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3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4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6812"/>
  <workbookPr/>
  <mc:AlternateContent xmlns:mc="http://schemas.openxmlformats.org/markup-compatibility/2006">
    <mc:Choice Requires="x15">
      <x15ac:absPath xmlns:x15ac="http://schemas.microsoft.com/office/spreadsheetml/2010/11/ac" url="/Users/administrator/Desktop/Thesis/graphs/"/>
    </mc:Choice>
  </mc:AlternateContent>
  <bookViews>
    <workbookView xWindow="10000" yWindow="1360" windowWidth="19480" windowHeight="16880" tabRatio="500" activeTab="2"/>
  </bookViews>
  <sheets>
    <sheet name="winnowing" sheetId="6" r:id="rId1"/>
    <sheet name="2min" sheetId="2" r:id="rId2"/>
    <sheet name="KR" sheetId="3" r:id="rId3"/>
    <sheet name="Sheet2" sheetId="8" r:id="rId4"/>
    <sheet name="tddd" sheetId="4" r:id="rId5"/>
  </sheets>
  <calcPr calcId="15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N5" i="3" l="1"/>
  <c r="E4" i="8"/>
  <c r="D4" i="8"/>
  <c r="C4" i="8"/>
  <c r="B4" i="8"/>
  <c r="P3" i="2"/>
  <c r="O3" i="6"/>
  <c r="O3" i="4"/>
  <c r="O3" i="3"/>
  <c r="D5177" i="6"/>
  <c r="D5176" i="6"/>
  <c r="D5175" i="6"/>
  <c r="D5174" i="6"/>
  <c r="D5173" i="6"/>
  <c r="D5172" i="6"/>
  <c r="D5171" i="6"/>
  <c r="D5170" i="6"/>
  <c r="D5169" i="6"/>
  <c r="D5168" i="6"/>
  <c r="D5167" i="6"/>
  <c r="D5166" i="6"/>
  <c r="D5165" i="6"/>
  <c r="D5164" i="6"/>
  <c r="D5163" i="6"/>
  <c r="D5162" i="6"/>
  <c r="D5161" i="6"/>
  <c r="D5160" i="6"/>
  <c r="D5159" i="6"/>
  <c r="D5158" i="6"/>
  <c r="D5157" i="6"/>
  <c r="D5156" i="6"/>
  <c r="D5155" i="6"/>
  <c r="D5154" i="6"/>
  <c r="D5153" i="6"/>
  <c r="D5152" i="6"/>
  <c r="D5151" i="6"/>
  <c r="D5150" i="6"/>
  <c r="D5149" i="6"/>
  <c r="D5148" i="6"/>
  <c r="D5147" i="6"/>
  <c r="D5146" i="6"/>
  <c r="D5145" i="6"/>
  <c r="D5144" i="6"/>
  <c r="D5143" i="6"/>
  <c r="D5142" i="6"/>
  <c r="D5141" i="6"/>
  <c r="D5140" i="6"/>
  <c r="D5139" i="6"/>
  <c r="D5138" i="6"/>
  <c r="D5137" i="6"/>
  <c r="D5136" i="6"/>
  <c r="D5135" i="6"/>
  <c r="D5134" i="6"/>
  <c r="D5133" i="6"/>
  <c r="D5132" i="6"/>
  <c r="D5131" i="6"/>
  <c r="D5130" i="6"/>
  <c r="D5129" i="6"/>
  <c r="D5128" i="6"/>
  <c r="D5127" i="6"/>
  <c r="D5126" i="6"/>
  <c r="D5125" i="6"/>
  <c r="D5124" i="6"/>
  <c r="D5123" i="6"/>
  <c r="D5122" i="6"/>
  <c r="D5121" i="6"/>
  <c r="D5120" i="6"/>
  <c r="D5119" i="6"/>
  <c r="D5118" i="6"/>
  <c r="D5117" i="6"/>
  <c r="D5116" i="6"/>
  <c r="D5115" i="6"/>
  <c r="D5114" i="6"/>
  <c r="D5113" i="6"/>
  <c r="D5112" i="6"/>
  <c r="D5111" i="6"/>
  <c r="D5110" i="6"/>
  <c r="D5109" i="6"/>
  <c r="D5108" i="6"/>
  <c r="D5107" i="6"/>
  <c r="D5106" i="6"/>
  <c r="D5105" i="6"/>
  <c r="D5104" i="6"/>
  <c r="D5103" i="6"/>
  <c r="D5102" i="6"/>
  <c r="D5101" i="6"/>
  <c r="D5100" i="6"/>
  <c r="D5099" i="6"/>
  <c r="D5098" i="6"/>
  <c r="D5097" i="6"/>
  <c r="D5096" i="6"/>
  <c r="D5095" i="6"/>
  <c r="D5094" i="6"/>
  <c r="D5093" i="6"/>
  <c r="D5092" i="6"/>
  <c r="D5091" i="6"/>
  <c r="D5090" i="6"/>
  <c r="D5089" i="6"/>
  <c r="D5088" i="6"/>
  <c r="D5087" i="6"/>
  <c r="D5086" i="6"/>
  <c r="D5085" i="6"/>
  <c r="D5084" i="6"/>
  <c r="D5083" i="6"/>
  <c r="D5082" i="6"/>
  <c r="D5081" i="6"/>
  <c r="D5080" i="6"/>
  <c r="D5079" i="6"/>
  <c r="D5078" i="6"/>
  <c r="D5077" i="6"/>
  <c r="D5076" i="6"/>
  <c r="D5075" i="6"/>
  <c r="D5074" i="6"/>
  <c r="D5073" i="6"/>
  <c r="D5072" i="6"/>
  <c r="D5071" i="6"/>
  <c r="D5070" i="6"/>
  <c r="D5069" i="6"/>
  <c r="D5068" i="6"/>
  <c r="D5067" i="6"/>
  <c r="D5066" i="6"/>
  <c r="D5065" i="6"/>
  <c r="D5064" i="6"/>
  <c r="D5063" i="6"/>
  <c r="D5062" i="6"/>
  <c r="D5061" i="6"/>
  <c r="D5060" i="6"/>
  <c r="D5059" i="6"/>
  <c r="D5058" i="6"/>
  <c r="D5057" i="6"/>
  <c r="D5056" i="6"/>
  <c r="D5055" i="6"/>
  <c r="D5054" i="6"/>
  <c r="D5053" i="6"/>
  <c r="D5052" i="6"/>
  <c r="D5051" i="6"/>
  <c r="D5050" i="6"/>
  <c r="D5049" i="6"/>
  <c r="D5048" i="6"/>
  <c r="D5047" i="6"/>
  <c r="D5046" i="6"/>
  <c r="D5045" i="6"/>
  <c r="D5044" i="6"/>
  <c r="D5043" i="6"/>
  <c r="D5042" i="6"/>
  <c r="D5041" i="6"/>
  <c r="D5040" i="6"/>
  <c r="D5039" i="6"/>
  <c r="D5038" i="6"/>
  <c r="D5037" i="6"/>
  <c r="D5036" i="6"/>
  <c r="D5035" i="6"/>
  <c r="D5034" i="6"/>
  <c r="D5033" i="6"/>
  <c r="D5032" i="6"/>
  <c r="D5031" i="6"/>
  <c r="D5030" i="6"/>
  <c r="D5029" i="6"/>
  <c r="D5028" i="6"/>
  <c r="D5027" i="6"/>
  <c r="D5026" i="6"/>
  <c r="D5025" i="6"/>
  <c r="D5024" i="6"/>
  <c r="D5023" i="6"/>
  <c r="D5022" i="6"/>
  <c r="D5021" i="6"/>
  <c r="D5020" i="6"/>
  <c r="D5019" i="6"/>
  <c r="D5018" i="6"/>
  <c r="D5017" i="6"/>
  <c r="D5016" i="6"/>
  <c r="D5015" i="6"/>
  <c r="D5014" i="6"/>
  <c r="D5013" i="6"/>
  <c r="D5012" i="6"/>
  <c r="D5011" i="6"/>
  <c r="D5010" i="6"/>
  <c r="D5009" i="6"/>
  <c r="D5008" i="6"/>
  <c r="D5007" i="6"/>
  <c r="D5006" i="6"/>
  <c r="D5005" i="6"/>
  <c r="D5004" i="6"/>
  <c r="D5003" i="6"/>
  <c r="D5002" i="6"/>
  <c r="D5001" i="6"/>
  <c r="D5000" i="6"/>
  <c r="D4999" i="6"/>
  <c r="D4998" i="6"/>
  <c r="D4997" i="6"/>
  <c r="D4996" i="6"/>
  <c r="D4995" i="6"/>
  <c r="D4994" i="6"/>
  <c r="D4993" i="6"/>
  <c r="D4992" i="6"/>
  <c r="D4991" i="6"/>
  <c r="D4990" i="6"/>
  <c r="D4989" i="6"/>
  <c r="D4988" i="6"/>
  <c r="D4987" i="6"/>
  <c r="D4986" i="6"/>
  <c r="D4985" i="6"/>
  <c r="D4984" i="6"/>
  <c r="D4983" i="6"/>
  <c r="D4982" i="6"/>
  <c r="D4981" i="6"/>
  <c r="D4980" i="6"/>
  <c r="D4979" i="6"/>
  <c r="D4978" i="6"/>
  <c r="D4977" i="6"/>
  <c r="D4976" i="6"/>
  <c r="D4975" i="6"/>
  <c r="D4974" i="6"/>
  <c r="D4973" i="6"/>
  <c r="D4972" i="6"/>
  <c r="D4971" i="6"/>
  <c r="D4970" i="6"/>
  <c r="D4969" i="6"/>
  <c r="D4968" i="6"/>
  <c r="D4967" i="6"/>
  <c r="D4966" i="6"/>
  <c r="D4965" i="6"/>
  <c r="D4964" i="6"/>
  <c r="D4963" i="6"/>
  <c r="D4962" i="6"/>
  <c r="D4961" i="6"/>
  <c r="D4960" i="6"/>
  <c r="D4959" i="6"/>
  <c r="D4958" i="6"/>
  <c r="D4957" i="6"/>
  <c r="D4956" i="6"/>
  <c r="D4955" i="6"/>
  <c r="D4954" i="6"/>
  <c r="D4953" i="6"/>
  <c r="D4952" i="6"/>
  <c r="D4951" i="6"/>
  <c r="D4950" i="6"/>
  <c r="D4949" i="6"/>
  <c r="D4948" i="6"/>
  <c r="D4947" i="6"/>
  <c r="D4946" i="6"/>
  <c r="D4945" i="6"/>
  <c r="D4944" i="6"/>
  <c r="D4943" i="6"/>
  <c r="D4942" i="6"/>
  <c r="D4941" i="6"/>
  <c r="D4940" i="6"/>
  <c r="D4939" i="6"/>
  <c r="D4938" i="6"/>
  <c r="D4937" i="6"/>
  <c r="D4936" i="6"/>
  <c r="D4935" i="6"/>
  <c r="D4934" i="6"/>
  <c r="D4933" i="6"/>
  <c r="D4932" i="6"/>
  <c r="D4931" i="6"/>
  <c r="D4930" i="6"/>
  <c r="D4929" i="6"/>
  <c r="D4928" i="6"/>
  <c r="D4927" i="6"/>
  <c r="D4926" i="6"/>
  <c r="D4925" i="6"/>
  <c r="D4924" i="6"/>
  <c r="D4923" i="6"/>
  <c r="D4922" i="6"/>
  <c r="D4921" i="6"/>
  <c r="D4920" i="6"/>
  <c r="D4919" i="6"/>
  <c r="D4918" i="6"/>
  <c r="D4917" i="6"/>
  <c r="D4916" i="6"/>
  <c r="D4915" i="6"/>
  <c r="D4914" i="6"/>
  <c r="D4913" i="6"/>
  <c r="D4912" i="6"/>
  <c r="D4911" i="6"/>
  <c r="D4910" i="6"/>
  <c r="D4909" i="6"/>
  <c r="D4908" i="6"/>
  <c r="D4907" i="6"/>
  <c r="D4906" i="6"/>
  <c r="D4905" i="6"/>
  <c r="D4904" i="6"/>
  <c r="D4903" i="6"/>
  <c r="D4902" i="6"/>
  <c r="D4901" i="6"/>
  <c r="D4900" i="6"/>
  <c r="D4899" i="6"/>
  <c r="D4898" i="6"/>
  <c r="D4897" i="6"/>
  <c r="D4896" i="6"/>
  <c r="D4895" i="6"/>
  <c r="D4894" i="6"/>
  <c r="D4893" i="6"/>
  <c r="D4892" i="6"/>
  <c r="D4891" i="6"/>
  <c r="D4890" i="6"/>
  <c r="D4889" i="6"/>
  <c r="D4888" i="6"/>
  <c r="D4887" i="6"/>
  <c r="D4886" i="6"/>
  <c r="D4885" i="6"/>
  <c r="D4884" i="6"/>
  <c r="D4883" i="6"/>
  <c r="D4882" i="6"/>
  <c r="D4881" i="6"/>
  <c r="D4880" i="6"/>
  <c r="D4879" i="6"/>
  <c r="D4878" i="6"/>
  <c r="D4877" i="6"/>
  <c r="D4876" i="6"/>
  <c r="D4875" i="6"/>
  <c r="D4874" i="6"/>
  <c r="D4873" i="6"/>
  <c r="D4872" i="6"/>
  <c r="D4871" i="6"/>
  <c r="D4870" i="6"/>
  <c r="D4869" i="6"/>
  <c r="D4868" i="6"/>
  <c r="D4867" i="6"/>
  <c r="D4866" i="6"/>
  <c r="D4865" i="6"/>
  <c r="D4864" i="6"/>
  <c r="D4863" i="6"/>
  <c r="D4862" i="6"/>
  <c r="D4861" i="6"/>
  <c r="D4860" i="6"/>
  <c r="D4859" i="6"/>
  <c r="D4858" i="6"/>
  <c r="D4857" i="6"/>
  <c r="D4856" i="6"/>
  <c r="D4855" i="6"/>
  <c r="D4854" i="6"/>
  <c r="D4853" i="6"/>
  <c r="D4852" i="6"/>
  <c r="D4851" i="6"/>
  <c r="D4850" i="6"/>
  <c r="D4849" i="6"/>
  <c r="D4848" i="6"/>
  <c r="D4847" i="6"/>
  <c r="D4846" i="6"/>
  <c r="D4845" i="6"/>
  <c r="D4844" i="6"/>
  <c r="D4843" i="6"/>
  <c r="D4842" i="6"/>
  <c r="D4841" i="6"/>
  <c r="D4840" i="6"/>
  <c r="D4839" i="6"/>
  <c r="D4838" i="6"/>
  <c r="D4837" i="6"/>
  <c r="D4836" i="6"/>
  <c r="D4835" i="6"/>
  <c r="D4834" i="6"/>
  <c r="D4833" i="6"/>
  <c r="D4832" i="6"/>
  <c r="D4831" i="6"/>
  <c r="D4830" i="6"/>
  <c r="D4829" i="6"/>
  <c r="D4828" i="6"/>
  <c r="D4827" i="6"/>
  <c r="D4826" i="6"/>
  <c r="D4825" i="6"/>
  <c r="D4824" i="6"/>
  <c r="D4823" i="6"/>
  <c r="D4822" i="6"/>
  <c r="D4821" i="6"/>
  <c r="D4820" i="6"/>
  <c r="D4819" i="6"/>
  <c r="D4818" i="6"/>
  <c r="D4817" i="6"/>
  <c r="D4816" i="6"/>
  <c r="D4815" i="6"/>
  <c r="D4814" i="6"/>
  <c r="D4813" i="6"/>
  <c r="D4812" i="6"/>
  <c r="D4811" i="6"/>
  <c r="D4810" i="6"/>
  <c r="D4809" i="6"/>
  <c r="D4808" i="6"/>
  <c r="D4807" i="6"/>
  <c r="D4806" i="6"/>
  <c r="D4805" i="6"/>
  <c r="D4804" i="6"/>
  <c r="D4803" i="6"/>
  <c r="D4802" i="6"/>
  <c r="D4801" i="6"/>
  <c r="D4800" i="6"/>
  <c r="D4799" i="6"/>
  <c r="D4798" i="6"/>
  <c r="D4797" i="6"/>
  <c r="D4796" i="6"/>
  <c r="D4795" i="6"/>
  <c r="D4794" i="6"/>
  <c r="D4793" i="6"/>
  <c r="D4792" i="6"/>
  <c r="D4791" i="6"/>
  <c r="D4790" i="6"/>
  <c r="D4789" i="6"/>
  <c r="D4788" i="6"/>
  <c r="D4787" i="6"/>
  <c r="D4786" i="6"/>
  <c r="D4785" i="6"/>
  <c r="D4784" i="6"/>
  <c r="D4783" i="6"/>
  <c r="D4782" i="6"/>
  <c r="D4781" i="6"/>
  <c r="D4780" i="6"/>
  <c r="D4779" i="6"/>
  <c r="D4778" i="6"/>
  <c r="D4777" i="6"/>
  <c r="D4776" i="6"/>
  <c r="D4775" i="6"/>
  <c r="D4774" i="6"/>
  <c r="D4773" i="6"/>
  <c r="D4772" i="6"/>
  <c r="D4771" i="6"/>
  <c r="D4770" i="6"/>
  <c r="D4769" i="6"/>
  <c r="D4768" i="6"/>
  <c r="D4767" i="6"/>
  <c r="D4766" i="6"/>
  <c r="D4765" i="6"/>
  <c r="D4764" i="6"/>
  <c r="D4763" i="6"/>
  <c r="D4762" i="6"/>
  <c r="D4761" i="6"/>
  <c r="D4760" i="6"/>
  <c r="D4759" i="6"/>
  <c r="D4758" i="6"/>
  <c r="D4757" i="6"/>
  <c r="D4756" i="6"/>
  <c r="D4755" i="6"/>
  <c r="D4754" i="6"/>
  <c r="D4753" i="6"/>
  <c r="D4752" i="6"/>
  <c r="D4751" i="6"/>
  <c r="D4750" i="6"/>
  <c r="D4749" i="6"/>
  <c r="D4748" i="6"/>
  <c r="D4747" i="6"/>
  <c r="D4746" i="6"/>
  <c r="D4745" i="6"/>
  <c r="D4744" i="6"/>
  <c r="D4743" i="6"/>
  <c r="D4742" i="6"/>
  <c r="D4741" i="6"/>
  <c r="D4740" i="6"/>
  <c r="D4739" i="6"/>
  <c r="D4738" i="6"/>
  <c r="D4737" i="6"/>
  <c r="D4736" i="6"/>
  <c r="D4735" i="6"/>
  <c r="D4734" i="6"/>
  <c r="D4733" i="6"/>
  <c r="D4732" i="6"/>
  <c r="D4731" i="6"/>
  <c r="D4730" i="6"/>
  <c r="D4729" i="6"/>
  <c r="D4728" i="6"/>
  <c r="D4727" i="6"/>
  <c r="D4726" i="6"/>
  <c r="D4725" i="6"/>
  <c r="D4724" i="6"/>
  <c r="D4723" i="6"/>
  <c r="D4722" i="6"/>
  <c r="D4721" i="6"/>
  <c r="D4720" i="6"/>
  <c r="D4719" i="6"/>
  <c r="D4718" i="6"/>
  <c r="D4717" i="6"/>
  <c r="D4716" i="6"/>
  <c r="D4715" i="6"/>
  <c r="D4714" i="6"/>
  <c r="D4713" i="6"/>
  <c r="D4712" i="6"/>
  <c r="D4711" i="6"/>
  <c r="D4710" i="6"/>
  <c r="D4709" i="6"/>
  <c r="D4708" i="6"/>
  <c r="D4707" i="6"/>
  <c r="D4706" i="6"/>
  <c r="D4705" i="6"/>
  <c r="D4704" i="6"/>
  <c r="D4703" i="6"/>
  <c r="D4702" i="6"/>
  <c r="D4701" i="6"/>
  <c r="D4700" i="6"/>
  <c r="D4699" i="6"/>
  <c r="D4698" i="6"/>
  <c r="D4697" i="6"/>
  <c r="D4696" i="6"/>
  <c r="D4695" i="6"/>
  <c r="D4694" i="6"/>
  <c r="D4693" i="6"/>
  <c r="D4692" i="6"/>
  <c r="D4691" i="6"/>
  <c r="D4690" i="6"/>
  <c r="D4689" i="6"/>
  <c r="D4688" i="6"/>
  <c r="D4687" i="6"/>
  <c r="D4686" i="6"/>
  <c r="D4685" i="6"/>
  <c r="D4684" i="6"/>
  <c r="D4683" i="6"/>
  <c r="D4682" i="6"/>
  <c r="D4681" i="6"/>
  <c r="D4680" i="6"/>
  <c r="D4679" i="6"/>
  <c r="D4678" i="6"/>
  <c r="D4677" i="6"/>
  <c r="D4676" i="6"/>
  <c r="D4675" i="6"/>
  <c r="D4674" i="6"/>
  <c r="D4673" i="6"/>
  <c r="D4672" i="6"/>
  <c r="D4671" i="6"/>
  <c r="D4670" i="6"/>
  <c r="D4669" i="6"/>
  <c r="D4668" i="6"/>
  <c r="D4667" i="6"/>
  <c r="D4666" i="6"/>
  <c r="D4665" i="6"/>
  <c r="D4664" i="6"/>
  <c r="D4663" i="6"/>
  <c r="D4662" i="6"/>
  <c r="D4661" i="6"/>
  <c r="D4660" i="6"/>
  <c r="D4659" i="6"/>
  <c r="D4658" i="6"/>
  <c r="D4657" i="6"/>
  <c r="D4656" i="6"/>
  <c r="D4655" i="6"/>
  <c r="D4654" i="6"/>
  <c r="D4653" i="6"/>
  <c r="D4652" i="6"/>
  <c r="D4651" i="6"/>
  <c r="D4650" i="6"/>
  <c r="D4649" i="6"/>
  <c r="D4648" i="6"/>
  <c r="D4647" i="6"/>
  <c r="D4646" i="6"/>
  <c r="D4645" i="6"/>
  <c r="D4644" i="6"/>
  <c r="D4643" i="6"/>
  <c r="D4642" i="6"/>
  <c r="D4641" i="6"/>
  <c r="D4640" i="6"/>
  <c r="D4639" i="6"/>
  <c r="D4638" i="6"/>
  <c r="D4637" i="6"/>
  <c r="D4636" i="6"/>
  <c r="D4635" i="6"/>
  <c r="D4634" i="6"/>
  <c r="D4633" i="6"/>
  <c r="D4632" i="6"/>
  <c r="D4631" i="6"/>
  <c r="D4630" i="6"/>
  <c r="D4629" i="6"/>
  <c r="D4628" i="6"/>
  <c r="D4627" i="6"/>
  <c r="D4626" i="6"/>
  <c r="D4625" i="6"/>
  <c r="D4624" i="6"/>
  <c r="D4623" i="6"/>
  <c r="D4622" i="6"/>
  <c r="D4621" i="6"/>
  <c r="D4620" i="6"/>
  <c r="D4619" i="6"/>
  <c r="D4618" i="6"/>
  <c r="D4617" i="6"/>
  <c r="D4616" i="6"/>
  <c r="D4615" i="6"/>
  <c r="D4614" i="6"/>
  <c r="D4613" i="6"/>
  <c r="D4612" i="6"/>
  <c r="D4611" i="6"/>
  <c r="D4610" i="6"/>
  <c r="D4609" i="6"/>
  <c r="D4608" i="6"/>
  <c r="D4607" i="6"/>
  <c r="D4606" i="6"/>
  <c r="D4605" i="6"/>
  <c r="D4604" i="6"/>
  <c r="D4603" i="6"/>
  <c r="D4602" i="6"/>
  <c r="D4601" i="6"/>
  <c r="D4600" i="6"/>
  <c r="D4599" i="6"/>
  <c r="D4598" i="6"/>
  <c r="D4597" i="6"/>
  <c r="D4596" i="6"/>
  <c r="D4595" i="6"/>
  <c r="D4594" i="6"/>
  <c r="D4593" i="6"/>
  <c r="D4592" i="6"/>
  <c r="D4591" i="6"/>
  <c r="D4590" i="6"/>
  <c r="D4589" i="6"/>
  <c r="D4588" i="6"/>
  <c r="D4587" i="6"/>
  <c r="D4586" i="6"/>
  <c r="D4585" i="6"/>
  <c r="D4584" i="6"/>
  <c r="D4583" i="6"/>
  <c r="D4582" i="6"/>
  <c r="D4581" i="6"/>
  <c r="D4580" i="6"/>
  <c r="D4579" i="6"/>
  <c r="D4578" i="6"/>
  <c r="D4577" i="6"/>
  <c r="D4576" i="6"/>
  <c r="D4575" i="6"/>
  <c r="D4574" i="6"/>
  <c r="D4573" i="6"/>
  <c r="D4572" i="6"/>
  <c r="D4571" i="6"/>
  <c r="D4570" i="6"/>
  <c r="D4569" i="6"/>
  <c r="D4568" i="6"/>
  <c r="D4567" i="6"/>
  <c r="D4566" i="6"/>
  <c r="D4565" i="6"/>
  <c r="D4564" i="6"/>
  <c r="D4563" i="6"/>
  <c r="D4562" i="6"/>
  <c r="D4561" i="6"/>
  <c r="D4560" i="6"/>
  <c r="D4559" i="6"/>
  <c r="D4558" i="6"/>
  <c r="D4557" i="6"/>
  <c r="D4556" i="6"/>
  <c r="D4555" i="6"/>
  <c r="D4554" i="6"/>
  <c r="D4553" i="6"/>
  <c r="D4552" i="6"/>
  <c r="D4551" i="6"/>
  <c r="D4550" i="6"/>
  <c r="D4549" i="6"/>
  <c r="D4548" i="6"/>
  <c r="D4547" i="6"/>
  <c r="D4546" i="6"/>
  <c r="D4545" i="6"/>
  <c r="D4544" i="6"/>
  <c r="D4543" i="6"/>
  <c r="D4542" i="6"/>
  <c r="D4541" i="6"/>
  <c r="D4540" i="6"/>
  <c r="D4539" i="6"/>
  <c r="D4538" i="6"/>
  <c r="D4537" i="6"/>
  <c r="D4536" i="6"/>
  <c r="D4535" i="6"/>
  <c r="D4534" i="6"/>
  <c r="D4533" i="6"/>
  <c r="D4532" i="6"/>
  <c r="D4531" i="6"/>
  <c r="D4530" i="6"/>
  <c r="D4529" i="6"/>
  <c r="D4528" i="6"/>
  <c r="D4527" i="6"/>
  <c r="D4526" i="6"/>
  <c r="D4525" i="6"/>
  <c r="D4524" i="6"/>
  <c r="D4523" i="6"/>
  <c r="D4522" i="6"/>
  <c r="D4521" i="6"/>
  <c r="D4520" i="6"/>
  <c r="D4519" i="6"/>
  <c r="D4518" i="6"/>
  <c r="D4517" i="6"/>
  <c r="D4516" i="6"/>
  <c r="D4515" i="6"/>
  <c r="D4514" i="6"/>
  <c r="D4513" i="6"/>
  <c r="D4512" i="6"/>
  <c r="D4511" i="6"/>
  <c r="D4510" i="6"/>
  <c r="D4509" i="6"/>
  <c r="D4508" i="6"/>
  <c r="D4507" i="6"/>
  <c r="D4506" i="6"/>
  <c r="D4505" i="6"/>
  <c r="D4504" i="6"/>
  <c r="D4503" i="6"/>
  <c r="D4502" i="6"/>
  <c r="D4501" i="6"/>
  <c r="D4500" i="6"/>
  <c r="D4499" i="6"/>
  <c r="D4498" i="6"/>
  <c r="D4497" i="6"/>
  <c r="D4496" i="6"/>
  <c r="D4495" i="6"/>
  <c r="D4494" i="6"/>
  <c r="D4493" i="6"/>
  <c r="D4492" i="6"/>
  <c r="D4491" i="6"/>
  <c r="D4490" i="6"/>
  <c r="D4489" i="6"/>
  <c r="D4488" i="6"/>
  <c r="D4487" i="6"/>
  <c r="D4486" i="6"/>
  <c r="D4485" i="6"/>
  <c r="D4484" i="6"/>
  <c r="D4483" i="6"/>
  <c r="D4482" i="6"/>
  <c r="D4481" i="6"/>
  <c r="D4480" i="6"/>
  <c r="D4479" i="6"/>
  <c r="D4478" i="6"/>
  <c r="D4477" i="6"/>
  <c r="D4476" i="6"/>
  <c r="D4475" i="6"/>
  <c r="D4474" i="6"/>
  <c r="D4473" i="6"/>
  <c r="D4472" i="6"/>
  <c r="D4471" i="6"/>
  <c r="D4470" i="6"/>
  <c r="D4469" i="6"/>
  <c r="D4468" i="6"/>
  <c r="D4467" i="6"/>
  <c r="D4466" i="6"/>
  <c r="D4465" i="6"/>
  <c r="D4464" i="6"/>
  <c r="D4463" i="6"/>
  <c r="D4462" i="6"/>
  <c r="D4461" i="6"/>
  <c r="D4460" i="6"/>
  <c r="D4459" i="6"/>
  <c r="D4458" i="6"/>
  <c r="D4457" i="6"/>
  <c r="D4456" i="6"/>
  <c r="D4455" i="6"/>
  <c r="D4454" i="6"/>
  <c r="D4453" i="6"/>
  <c r="D4452" i="6"/>
  <c r="D4451" i="6"/>
  <c r="D4450" i="6"/>
  <c r="D4449" i="6"/>
  <c r="D4448" i="6"/>
  <c r="D4447" i="6"/>
  <c r="D4446" i="6"/>
  <c r="D4445" i="6"/>
  <c r="D4444" i="6"/>
  <c r="D4443" i="6"/>
  <c r="D4442" i="6"/>
  <c r="D4441" i="6"/>
  <c r="D4440" i="6"/>
  <c r="D4439" i="6"/>
  <c r="D4438" i="6"/>
  <c r="D4437" i="6"/>
  <c r="D4436" i="6"/>
  <c r="D4435" i="6"/>
  <c r="D4434" i="6"/>
  <c r="D4433" i="6"/>
  <c r="D4432" i="6"/>
  <c r="D4431" i="6"/>
  <c r="D4430" i="6"/>
  <c r="D4429" i="6"/>
  <c r="D4428" i="6"/>
  <c r="D4427" i="6"/>
  <c r="D4426" i="6"/>
  <c r="D4425" i="6"/>
  <c r="D4424" i="6"/>
  <c r="D4423" i="6"/>
  <c r="D4422" i="6"/>
  <c r="D4421" i="6"/>
  <c r="D4420" i="6"/>
  <c r="D4419" i="6"/>
  <c r="D4418" i="6"/>
  <c r="D4417" i="6"/>
  <c r="D4416" i="6"/>
  <c r="D4415" i="6"/>
  <c r="D4414" i="6"/>
  <c r="D4413" i="6"/>
  <c r="D4412" i="6"/>
  <c r="D4411" i="6"/>
  <c r="D4410" i="6"/>
  <c r="D4409" i="6"/>
  <c r="D4408" i="6"/>
  <c r="D4407" i="6"/>
  <c r="D4406" i="6"/>
  <c r="D4405" i="6"/>
  <c r="D4404" i="6"/>
  <c r="D4403" i="6"/>
  <c r="D4402" i="6"/>
  <c r="D4401" i="6"/>
  <c r="D4400" i="6"/>
  <c r="D4399" i="6"/>
  <c r="D4398" i="6"/>
  <c r="D4397" i="6"/>
  <c r="D4396" i="6"/>
  <c r="D4395" i="6"/>
  <c r="D4394" i="6"/>
  <c r="D4393" i="6"/>
  <c r="D4392" i="6"/>
  <c r="D4391" i="6"/>
  <c r="D4390" i="6"/>
  <c r="D4389" i="6"/>
  <c r="D4388" i="6"/>
  <c r="D4387" i="6"/>
  <c r="D4386" i="6"/>
  <c r="D4385" i="6"/>
  <c r="D4384" i="6"/>
  <c r="D4383" i="6"/>
  <c r="D4382" i="6"/>
  <c r="D4381" i="6"/>
  <c r="D4380" i="6"/>
  <c r="D4379" i="6"/>
  <c r="D4378" i="6"/>
  <c r="D4377" i="6"/>
  <c r="D4376" i="6"/>
  <c r="D4375" i="6"/>
  <c r="D4374" i="6"/>
  <c r="D4373" i="6"/>
  <c r="D4372" i="6"/>
  <c r="D4371" i="6"/>
  <c r="D4370" i="6"/>
  <c r="D4369" i="6"/>
  <c r="D4368" i="6"/>
  <c r="D4367" i="6"/>
  <c r="D4366" i="6"/>
  <c r="D4365" i="6"/>
  <c r="D4364" i="6"/>
  <c r="D4363" i="6"/>
  <c r="D4362" i="6"/>
  <c r="D4361" i="6"/>
  <c r="D4360" i="6"/>
  <c r="D4359" i="6"/>
  <c r="D4358" i="6"/>
  <c r="D4357" i="6"/>
  <c r="D4356" i="6"/>
  <c r="D4355" i="6"/>
  <c r="D4354" i="6"/>
  <c r="D4353" i="6"/>
  <c r="D4352" i="6"/>
  <c r="D4351" i="6"/>
  <c r="D4350" i="6"/>
  <c r="D4349" i="6"/>
  <c r="D4348" i="6"/>
  <c r="D4347" i="6"/>
  <c r="D4346" i="6"/>
  <c r="D4345" i="6"/>
  <c r="D4344" i="6"/>
  <c r="D4343" i="6"/>
  <c r="D4342" i="6"/>
  <c r="D4341" i="6"/>
  <c r="D4340" i="6"/>
  <c r="D4339" i="6"/>
  <c r="D4338" i="6"/>
  <c r="D4337" i="6"/>
  <c r="D4336" i="6"/>
  <c r="D4335" i="6"/>
  <c r="D4334" i="6"/>
  <c r="D4333" i="6"/>
  <c r="D4332" i="6"/>
  <c r="D4331" i="6"/>
  <c r="D4330" i="6"/>
  <c r="D4329" i="6"/>
  <c r="D4328" i="6"/>
  <c r="D4327" i="6"/>
  <c r="D4326" i="6"/>
  <c r="D4325" i="6"/>
  <c r="D4324" i="6"/>
  <c r="D4323" i="6"/>
  <c r="D4322" i="6"/>
  <c r="D4321" i="6"/>
  <c r="D4320" i="6"/>
  <c r="D4319" i="6"/>
  <c r="D4318" i="6"/>
  <c r="D4317" i="6"/>
  <c r="D4316" i="6"/>
  <c r="D4315" i="6"/>
  <c r="D4314" i="6"/>
  <c r="D4313" i="6"/>
  <c r="D4312" i="6"/>
  <c r="D4311" i="6"/>
  <c r="D4310" i="6"/>
  <c r="D4309" i="6"/>
  <c r="D4308" i="6"/>
  <c r="D4307" i="6"/>
  <c r="D4306" i="6"/>
  <c r="D4305" i="6"/>
  <c r="D4304" i="6"/>
  <c r="D4303" i="6"/>
  <c r="D4302" i="6"/>
  <c r="D4301" i="6"/>
  <c r="D4300" i="6"/>
  <c r="D4299" i="6"/>
  <c r="D4298" i="6"/>
  <c r="D4297" i="6"/>
  <c r="D4296" i="6"/>
  <c r="D4295" i="6"/>
  <c r="D4294" i="6"/>
  <c r="D4293" i="6"/>
  <c r="D4292" i="6"/>
  <c r="D4291" i="6"/>
  <c r="D4290" i="6"/>
  <c r="D4289" i="6"/>
  <c r="D4288" i="6"/>
  <c r="D4287" i="6"/>
  <c r="D4286" i="6"/>
  <c r="D4285" i="6"/>
  <c r="D4284" i="6"/>
  <c r="D4283" i="6"/>
  <c r="D4282" i="6"/>
  <c r="D4281" i="6"/>
  <c r="D4280" i="6"/>
  <c r="D4279" i="6"/>
  <c r="D4278" i="6"/>
  <c r="D4277" i="6"/>
  <c r="D4276" i="6"/>
  <c r="D4275" i="6"/>
  <c r="D4274" i="6"/>
  <c r="D4273" i="6"/>
  <c r="D4272" i="6"/>
  <c r="D4271" i="6"/>
  <c r="D4270" i="6"/>
  <c r="D4269" i="6"/>
  <c r="D4268" i="6"/>
  <c r="D4267" i="6"/>
  <c r="D4266" i="6"/>
  <c r="D4265" i="6"/>
  <c r="D4264" i="6"/>
  <c r="D4263" i="6"/>
  <c r="D4262" i="6"/>
  <c r="D4261" i="6"/>
  <c r="D4260" i="6"/>
  <c r="D4259" i="6"/>
  <c r="D4258" i="6"/>
  <c r="D4257" i="6"/>
  <c r="D4256" i="6"/>
  <c r="D4255" i="6"/>
  <c r="D4254" i="6"/>
  <c r="D4253" i="6"/>
  <c r="D4252" i="6"/>
  <c r="D4251" i="6"/>
  <c r="D4250" i="6"/>
  <c r="D4249" i="6"/>
  <c r="D4248" i="6"/>
  <c r="D4247" i="6"/>
  <c r="D4246" i="6"/>
  <c r="D4245" i="6"/>
  <c r="D4244" i="6"/>
  <c r="D4243" i="6"/>
  <c r="D4242" i="6"/>
  <c r="D4241" i="6"/>
  <c r="D4240" i="6"/>
  <c r="D4239" i="6"/>
  <c r="D4238" i="6"/>
  <c r="D4237" i="6"/>
  <c r="D4236" i="6"/>
  <c r="D4235" i="6"/>
  <c r="D4234" i="6"/>
  <c r="D4233" i="6"/>
  <c r="D4232" i="6"/>
  <c r="D4231" i="6"/>
  <c r="D4230" i="6"/>
  <c r="D4229" i="6"/>
  <c r="D4228" i="6"/>
  <c r="D4227" i="6"/>
  <c r="D4226" i="6"/>
  <c r="D4225" i="6"/>
  <c r="D4224" i="6"/>
  <c r="D4223" i="6"/>
  <c r="D4222" i="6"/>
  <c r="D4221" i="6"/>
  <c r="D4220" i="6"/>
  <c r="D4219" i="6"/>
  <c r="D4218" i="6"/>
  <c r="D4217" i="6"/>
  <c r="D4216" i="6"/>
  <c r="D4215" i="6"/>
  <c r="D4214" i="6"/>
  <c r="D4213" i="6"/>
  <c r="D4212" i="6"/>
  <c r="D4211" i="6"/>
  <c r="D4210" i="6"/>
  <c r="D4209" i="6"/>
  <c r="D4208" i="6"/>
  <c r="D4207" i="6"/>
  <c r="D4206" i="6"/>
  <c r="D4205" i="6"/>
  <c r="D4204" i="6"/>
  <c r="D4203" i="6"/>
  <c r="D4202" i="6"/>
  <c r="D4201" i="6"/>
  <c r="D4200" i="6"/>
  <c r="D4199" i="6"/>
  <c r="D4198" i="6"/>
  <c r="D4197" i="6"/>
  <c r="D4196" i="6"/>
  <c r="D4195" i="6"/>
  <c r="D4194" i="6"/>
  <c r="D4193" i="6"/>
  <c r="D4192" i="6"/>
  <c r="D4191" i="6"/>
  <c r="D4190" i="6"/>
  <c r="D4189" i="6"/>
  <c r="D4188" i="6"/>
  <c r="D4187" i="6"/>
  <c r="D4186" i="6"/>
  <c r="D4185" i="6"/>
  <c r="D4184" i="6"/>
  <c r="D4183" i="6"/>
  <c r="D4182" i="6"/>
  <c r="D4181" i="6"/>
  <c r="D4180" i="6"/>
  <c r="D4179" i="6"/>
  <c r="D4178" i="6"/>
  <c r="D4177" i="6"/>
  <c r="D4176" i="6"/>
  <c r="D4175" i="6"/>
  <c r="D4174" i="6"/>
  <c r="D4173" i="6"/>
  <c r="D4172" i="6"/>
  <c r="D4171" i="6"/>
  <c r="D4170" i="6"/>
  <c r="D4169" i="6"/>
  <c r="D4168" i="6"/>
  <c r="D4167" i="6"/>
  <c r="D4166" i="6"/>
  <c r="D4165" i="6"/>
  <c r="D4164" i="6"/>
  <c r="D4163" i="6"/>
  <c r="D4162" i="6"/>
  <c r="D4161" i="6"/>
  <c r="D4160" i="6"/>
  <c r="D4159" i="6"/>
  <c r="D4158" i="6"/>
  <c r="D4157" i="6"/>
  <c r="D4156" i="6"/>
  <c r="D4155" i="6"/>
  <c r="D4154" i="6"/>
  <c r="D4153" i="6"/>
  <c r="D4152" i="6"/>
  <c r="D4151" i="6"/>
  <c r="D4150" i="6"/>
  <c r="D4149" i="6"/>
  <c r="D4148" i="6"/>
  <c r="D4147" i="6"/>
  <c r="D4146" i="6"/>
  <c r="D4145" i="6"/>
  <c r="D4144" i="6"/>
  <c r="D4143" i="6"/>
  <c r="D4142" i="6"/>
  <c r="D4141" i="6"/>
  <c r="D4140" i="6"/>
  <c r="D4139" i="6"/>
  <c r="D4138" i="6"/>
  <c r="D4137" i="6"/>
  <c r="D4136" i="6"/>
  <c r="D4135" i="6"/>
  <c r="D4134" i="6"/>
  <c r="D4133" i="6"/>
  <c r="D4132" i="6"/>
  <c r="D4131" i="6"/>
  <c r="D4130" i="6"/>
  <c r="D4129" i="6"/>
  <c r="D4128" i="6"/>
  <c r="D4127" i="6"/>
  <c r="D4126" i="6"/>
  <c r="D4125" i="6"/>
  <c r="D4124" i="6"/>
  <c r="D4123" i="6"/>
  <c r="D4122" i="6"/>
  <c r="D4121" i="6"/>
  <c r="D4120" i="6"/>
  <c r="D4119" i="6"/>
  <c r="D4118" i="6"/>
  <c r="D4117" i="6"/>
  <c r="D4116" i="6"/>
  <c r="D4115" i="6"/>
  <c r="D4114" i="6"/>
  <c r="D4113" i="6"/>
  <c r="D4112" i="6"/>
  <c r="D4111" i="6"/>
  <c r="D4110" i="6"/>
  <c r="D4109" i="6"/>
  <c r="D4108" i="6"/>
  <c r="D4107" i="6"/>
  <c r="D4106" i="6"/>
  <c r="D4105" i="6"/>
  <c r="D4104" i="6"/>
  <c r="D4103" i="6"/>
  <c r="D4102" i="6"/>
  <c r="D4101" i="6"/>
  <c r="D4100" i="6"/>
  <c r="D4099" i="6"/>
  <c r="D4098" i="6"/>
  <c r="D4097" i="6"/>
  <c r="D4096" i="6"/>
  <c r="D4095" i="6"/>
  <c r="D4094" i="6"/>
  <c r="D4093" i="6"/>
  <c r="D4092" i="6"/>
  <c r="D4091" i="6"/>
  <c r="D4090" i="6"/>
  <c r="D4089" i="6"/>
  <c r="D4088" i="6"/>
  <c r="D4087" i="6"/>
  <c r="D4086" i="6"/>
  <c r="D4085" i="6"/>
  <c r="D4084" i="6"/>
  <c r="D4083" i="6"/>
  <c r="D4082" i="6"/>
  <c r="D4081" i="6"/>
  <c r="D4080" i="6"/>
  <c r="D4079" i="6"/>
  <c r="D4078" i="6"/>
  <c r="D4077" i="6"/>
  <c r="D4076" i="6"/>
  <c r="D4075" i="6"/>
  <c r="D4074" i="6"/>
  <c r="D4073" i="6"/>
  <c r="D4072" i="6"/>
  <c r="D4071" i="6"/>
  <c r="D4070" i="6"/>
  <c r="D4069" i="6"/>
  <c r="D4068" i="6"/>
  <c r="D4067" i="6"/>
  <c r="D4066" i="6"/>
  <c r="D4065" i="6"/>
  <c r="D4064" i="6"/>
  <c r="D4063" i="6"/>
  <c r="D4062" i="6"/>
  <c r="D4061" i="6"/>
  <c r="D4060" i="6"/>
  <c r="D4059" i="6"/>
  <c r="D4058" i="6"/>
  <c r="D4057" i="6"/>
  <c r="D4056" i="6"/>
  <c r="D4055" i="6"/>
  <c r="D4054" i="6"/>
  <c r="D4053" i="6"/>
  <c r="D4052" i="6"/>
  <c r="D4051" i="6"/>
  <c r="D4050" i="6"/>
  <c r="D4049" i="6"/>
  <c r="D4048" i="6"/>
  <c r="D4047" i="6"/>
  <c r="D4046" i="6"/>
  <c r="D4045" i="6"/>
  <c r="D4044" i="6"/>
  <c r="D4043" i="6"/>
  <c r="D4042" i="6"/>
  <c r="D4041" i="6"/>
  <c r="D4040" i="6"/>
  <c r="D4039" i="6"/>
  <c r="D4038" i="6"/>
  <c r="D4037" i="6"/>
  <c r="D4036" i="6"/>
  <c r="D4035" i="6"/>
  <c r="D4034" i="6"/>
  <c r="D4033" i="6"/>
  <c r="D4032" i="6"/>
  <c r="D4031" i="6"/>
  <c r="D4030" i="6"/>
  <c r="D4029" i="6"/>
  <c r="D4028" i="6"/>
  <c r="D4027" i="6"/>
  <c r="D4026" i="6"/>
  <c r="D4025" i="6"/>
  <c r="D4024" i="6"/>
  <c r="D4023" i="6"/>
  <c r="D4022" i="6"/>
  <c r="D4021" i="6"/>
  <c r="D4020" i="6"/>
  <c r="D4019" i="6"/>
  <c r="D4018" i="6"/>
  <c r="D4017" i="6"/>
  <c r="D4016" i="6"/>
  <c r="D4015" i="6"/>
  <c r="D4014" i="6"/>
  <c r="D4013" i="6"/>
  <c r="D4012" i="6"/>
  <c r="D4011" i="6"/>
  <c r="D4010" i="6"/>
  <c r="D4009" i="6"/>
  <c r="D4008" i="6"/>
  <c r="D4007" i="6"/>
  <c r="D4006" i="6"/>
  <c r="D4005" i="6"/>
  <c r="D4004" i="6"/>
  <c r="D4003" i="6"/>
  <c r="D4002" i="6"/>
  <c r="D4001" i="6"/>
  <c r="D4000" i="6"/>
  <c r="D3999" i="6"/>
  <c r="D3998" i="6"/>
  <c r="D3997" i="6"/>
  <c r="D3996" i="6"/>
  <c r="D3995" i="6"/>
  <c r="D3994" i="6"/>
  <c r="D3993" i="6"/>
  <c r="D3992" i="6"/>
  <c r="D3991" i="6"/>
  <c r="D3990" i="6"/>
  <c r="D3989" i="6"/>
  <c r="D3988" i="6"/>
  <c r="D3987" i="6"/>
  <c r="D3986" i="6"/>
  <c r="D3985" i="6"/>
  <c r="D3984" i="6"/>
  <c r="D3983" i="6"/>
  <c r="D3982" i="6"/>
  <c r="D3981" i="6"/>
  <c r="D3980" i="6"/>
  <c r="D3979" i="6"/>
  <c r="D3978" i="6"/>
  <c r="D3977" i="6"/>
  <c r="D3976" i="6"/>
  <c r="D3975" i="6"/>
  <c r="D3974" i="6"/>
  <c r="D3973" i="6"/>
  <c r="D3972" i="6"/>
  <c r="D3971" i="6"/>
  <c r="D3970" i="6"/>
  <c r="D3969" i="6"/>
  <c r="D3968" i="6"/>
  <c r="D3967" i="6"/>
  <c r="D3966" i="6"/>
  <c r="D3965" i="6"/>
  <c r="D3964" i="6"/>
  <c r="D3963" i="6"/>
  <c r="D3962" i="6"/>
  <c r="D3961" i="6"/>
  <c r="D3960" i="6"/>
  <c r="D3959" i="6"/>
  <c r="D3958" i="6"/>
  <c r="D3957" i="6"/>
  <c r="D3956" i="6"/>
  <c r="D3955" i="6"/>
  <c r="D3954" i="6"/>
  <c r="D3953" i="6"/>
  <c r="D3952" i="6"/>
  <c r="D3951" i="6"/>
  <c r="D3950" i="6"/>
  <c r="D3949" i="6"/>
  <c r="D3948" i="6"/>
  <c r="D3947" i="6"/>
  <c r="D3946" i="6"/>
  <c r="D3945" i="6"/>
  <c r="D3944" i="6"/>
  <c r="D3943" i="6"/>
  <c r="D3942" i="6"/>
  <c r="D3941" i="6"/>
  <c r="D3940" i="6"/>
  <c r="D3939" i="6"/>
  <c r="D3938" i="6"/>
  <c r="D3937" i="6"/>
  <c r="D3936" i="6"/>
  <c r="D3935" i="6"/>
  <c r="D3934" i="6"/>
  <c r="D3933" i="6"/>
  <c r="D3932" i="6"/>
  <c r="D3931" i="6"/>
  <c r="D3930" i="6"/>
  <c r="D3929" i="6"/>
  <c r="D3928" i="6"/>
  <c r="D3927" i="6"/>
  <c r="D3926" i="6"/>
  <c r="D3925" i="6"/>
  <c r="D3924" i="6"/>
  <c r="D3923" i="6"/>
  <c r="D3922" i="6"/>
  <c r="D3921" i="6"/>
  <c r="D3920" i="6"/>
  <c r="D3919" i="6"/>
  <c r="D3918" i="6"/>
  <c r="D3917" i="6"/>
  <c r="D3916" i="6"/>
  <c r="D3915" i="6"/>
  <c r="D3914" i="6"/>
  <c r="D3913" i="6"/>
  <c r="D3912" i="6"/>
  <c r="D3911" i="6"/>
  <c r="D3910" i="6"/>
  <c r="D3909" i="6"/>
  <c r="D3908" i="6"/>
  <c r="D3907" i="6"/>
  <c r="D3906" i="6"/>
  <c r="D3905" i="6"/>
  <c r="D3904" i="6"/>
  <c r="D3903" i="6"/>
  <c r="D3902" i="6"/>
  <c r="D3901" i="6"/>
  <c r="D3900" i="6"/>
  <c r="D3899" i="6"/>
  <c r="D3898" i="6"/>
  <c r="D3897" i="6"/>
  <c r="D3896" i="6"/>
  <c r="D3895" i="6"/>
  <c r="D3894" i="6"/>
  <c r="D3893" i="6"/>
  <c r="D3892" i="6"/>
  <c r="D3891" i="6"/>
  <c r="D3890" i="6"/>
  <c r="D3889" i="6"/>
  <c r="D3888" i="6"/>
  <c r="D3887" i="6"/>
  <c r="D3886" i="6"/>
  <c r="D3885" i="6"/>
  <c r="D3884" i="6"/>
  <c r="D3883" i="6"/>
  <c r="D3882" i="6"/>
  <c r="D3881" i="6"/>
  <c r="D3880" i="6"/>
  <c r="D3879" i="6"/>
  <c r="D3878" i="6"/>
  <c r="D3877" i="6"/>
  <c r="D3876" i="6"/>
  <c r="D3875" i="6"/>
  <c r="D3874" i="6"/>
  <c r="D3873" i="6"/>
  <c r="D3872" i="6"/>
  <c r="D3871" i="6"/>
  <c r="D3870" i="6"/>
  <c r="D3869" i="6"/>
  <c r="D3868" i="6"/>
  <c r="D3867" i="6"/>
  <c r="D3866" i="6"/>
  <c r="D3865" i="6"/>
  <c r="D3864" i="6"/>
  <c r="D3863" i="6"/>
  <c r="D3862" i="6"/>
  <c r="D3861" i="6"/>
  <c r="D3860" i="6"/>
  <c r="D3859" i="6"/>
  <c r="D3858" i="6"/>
  <c r="D3857" i="6"/>
  <c r="D3856" i="6"/>
  <c r="D3855" i="6"/>
  <c r="D3854" i="6"/>
  <c r="D3853" i="6"/>
  <c r="D3852" i="6"/>
  <c r="D3851" i="6"/>
  <c r="D3850" i="6"/>
  <c r="D3849" i="6"/>
  <c r="D3848" i="6"/>
  <c r="D3847" i="6"/>
  <c r="D3846" i="6"/>
  <c r="D3845" i="6"/>
  <c r="D3844" i="6"/>
  <c r="D3843" i="6"/>
  <c r="D3842" i="6"/>
  <c r="D3841" i="6"/>
  <c r="D3840" i="6"/>
  <c r="D3839" i="6"/>
  <c r="D3838" i="6"/>
  <c r="D3837" i="6"/>
  <c r="D3836" i="6"/>
  <c r="D3835" i="6"/>
  <c r="D3834" i="6"/>
  <c r="D3833" i="6"/>
  <c r="D3832" i="6"/>
  <c r="D3831" i="6"/>
  <c r="D3830" i="6"/>
  <c r="D3829" i="6"/>
  <c r="D3828" i="6"/>
  <c r="D3827" i="6"/>
  <c r="D3826" i="6"/>
  <c r="D3825" i="6"/>
  <c r="D3824" i="6"/>
  <c r="D3823" i="6"/>
  <c r="D3822" i="6"/>
  <c r="D3821" i="6"/>
  <c r="D3820" i="6"/>
  <c r="D3819" i="6"/>
  <c r="D3818" i="6"/>
  <c r="D3817" i="6"/>
  <c r="D3816" i="6"/>
  <c r="D3815" i="6"/>
  <c r="D3814" i="6"/>
  <c r="D3813" i="6"/>
  <c r="D3812" i="6"/>
  <c r="D3811" i="6"/>
  <c r="D3810" i="6"/>
  <c r="D3809" i="6"/>
  <c r="D3808" i="6"/>
  <c r="D3807" i="6"/>
  <c r="D3806" i="6"/>
  <c r="D3805" i="6"/>
  <c r="D3804" i="6"/>
  <c r="D3803" i="6"/>
  <c r="D3802" i="6"/>
  <c r="D3801" i="6"/>
  <c r="D3800" i="6"/>
  <c r="D3799" i="6"/>
  <c r="D3798" i="6"/>
  <c r="D3797" i="6"/>
  <c r="D3796" i="6"/>
  <c r="D3795" i="6"/>
  <c r="D3794" i="6"/>
  <c r="D3793" i="6"/>
  <c r="D3792" i="6"/>
  <c r="D3791" i="6"/>
  <c r="D3790" i="6"/>
  <c r="D3789" i="6"/>
  <c r="D3788" i="6"/>
  <c r="D3787" i="6"/>
  <c r="D3786" i="6"/>
  <c r="D3785" i="6"/>
  <c r="D3784" i="6"/>
  <c r="D3783" i="6"/>
  <c r="D3782" i="6"/>
  <c r="D3781" i="6"/>
  <c r="D3780" i="6"/>
  <c r="D3779" i="6"/>
  <c r="D3778" i="6"/>
  <c r="D3777" i="6"/>
  <c r="D3776" i="6"/>
  <c r="D3775" i="6"/>
  <c r="D3774" i="6"/>
  <c r="D3773" i="6"/>
  <c r="D3772" i="6"/>
  <c r="D3771" i="6"/>
  <c r="D3770" i="6"/>
  <c r="D3769" i="6"/>
  <c r="D3768" i="6"/>
  <c r="D3767" i="6"/>
  <c r="D3766" i="6"/>
  <c r="D3765" i="6"/>
  <c r="D3764" i="6"/>
  <c r="D3763" i="6"/>
  <c r="D3762" i="6"/>
  <c r="D3761" i="6"/>
  <c r="D3760" i="6"/>
  <c r="D3759" i="6"/>
  <c r="D3758" i="6"/>
  <c r="D3757" i="6"/>
  <c r="D3756" i="6"/>
  <c r="D3755" i="6"/>
  <c r="D3754" i="6"/>
  <c r="D3753" i="6"/>
  <c r="D3752" i="6"/>
  <c r="D3751" i="6"/>
  <c r="D3750" i="6"/>
  <c r="D3749" i="6"/>
  <c r="D3748" i="6"/>
  <c r="D3747" i="6"/>
  <c r="D3746" i="6"/>
  <c r="D3745" i="6"/>
  <c r="D3744" i="6"/>
  <c r="D3743" i="6"/>
  <c r="D3742" i="6"/>
  <c r="D3741" i="6"/>
  <c r="D3740" i="6"/>
  <c r="D3739" i="6"/>
  <c r="D3738" i="6"/>
  <c r="D3737" i="6"/>
  <c r="D3736" i="6"/>
  <c r="D3735" i="6"/>
  <c r="D3734" i="6"/>
  <c r="D3733" i="6"/>
  <c r="D3732" i="6"/>
  <c r="D3731" i="6"/>
  <c r="D3730" i="6"/>
  <c r="D3729" i="6"/>
  <c r="D3728" i="6"/>
  <c r="D3727" i="6"/>
  <c r="D3726" i="6"/>
  <c r="D3725" i="6"/>
  <c r="D3724" i="6"/>
  <c r="D3723" i="6"/>
  <c r="D3722" i="6"/>
  <c r="D3721" i="6"/>
  <c r="D3720" i="6"/>
  <c r="D3719" i="6"/>
  <c r="D3718" i="6"/>
  <c r="D3717" i="6"/>
  <c r="D3716" i="6"/>
  <c r="D3715" i="6"/>
  <c r="D3714" i="6"/>
  <c r="D3713" i="6"/>
  <c r="D3712" i="6"/>
  <c r="D3711" i="6"/>
  <c r="D3710" i="6"/>
  <c r="D3709" i="6"/>
  <c r="D3708" i="6"/>
  <c r="D3707" i="6"/>
  <c r="D3706" i="6"/>
  <c r="D3705" i="6"/>
  <c r="D3704" i="6"/>
  <c r="D3703" i="6"/>
  <c r="D3702" i="6"/>
  <c r="D3701" i="6"/>
  <c r="D3700" i="6"/>
  <c r="D3699" i="6"/>
  <c r="D3698" i="6"/>
  <c r="D3697" i="6"/>
  <c r="D3696" i="6"/>
  <c r="D3695" i="6"/>
  <c r="D3694" i="6"/>
  <c r="D3693" i="6"/>
  <c r="D3692" i="6"/>
  <c r="D3691" i="6"/>
  <c r="D3690" i="6"/>
  <c r="D3689" i="6"/>
  <c r="D3688" i="6"/>
  <c r="D3687" i="6"/>
  <c r="D3686" i="6"/>
  <c r="D3685" i="6"/>
  <c r="D3684" i="6"/>
  <c r="D3683" i="6"/>
  <c r="D3682" i="6"/>
  <c r="D3681" i="6"/>
  <c r="D3680" i="6"/>
  <c r="D3679" i="6"/>
  <c r="D3678" i="6"/>
  <c r="D3677" i="6"/>
  <c r="D3676" i="6"/>
  <c r="D3675" i="6"/>
  <c r="D3674" i="6"/>
  <c r="D3673" i="6"/>
  <c r="D3672" i="6"/>
  <c r="D3671" i="6"/>
  <c r="D3670" i="6"/>
  <c r="D3669" i="6"/>
  <c r="D3668" i="6"/>
  <c r="D3667" i="6"/>
  <c r="D3666" i="6"/>
  <c r="D3665" i="6"/>
  <c r="D3664" i="6"/>
  <c r="D3663" i="6"/>
  <c r="D3662" i="6"/>
  <c r="D3661" i="6"/>
  <c r="D3660" i="6"/>
  <c r="D3659" i="6"/>
  <c r="D3658" i="6"/>
  <c r="D3657" i="6"/>
  <c r="D3656" i="6"/>
  <c r="D3655" i="6"/>
  <c r="D3654" i="6"/>
  <c r="D3653" i="6"/>
  <c r="D3652" i="6"/>
  <c r="D3651" i="6"/>
  <c r="D3650" i="6"/>
  <c r="D3649" i="6"/>
  <c r="D3648" i="6"/>
  <c r="D3647" i="6"/>
  <c r="D3646" i="6"/>
  <c r="D3645" i="6"/>
  <c r="D3644" i="6"/>
  <c r="D3643" i="6"/>
  <c r="D3642" i="6"/>
  <c r="D3641" i="6"/>
  <c r="D3640" i="6"/>
  <c r="D3639" i="6"/>
  <c r="D3638" i="6"/>
  <c r="D3637" i="6"/>
  <c r="D3636" i="6"/>
  <c r="D3635" i="6"/>
  <c r="D3634" i="6"/>
  <c r="D3633" i="6"/>
  <c r="D3632" i="6"/>
  <c r="D3631" i="6"/>
  <c r="D3630" i="6"/>
  <c r="D3629" i="6"/>
  <c r="D3628" i="6"/>
  <c r="D3627" i="6"/>
  <c r="D3626" i="6"/>
  <c r="D3625" i="6"/>
  <c r="D3624" i="6"/>
  <c r="D3623" i="6"/>
  <c r="D3622" i="6"/>
  <c r="D3621" i="6"/>
  <c r="D3620" i="6"/>
  <c r="D3619" i="6"/>
  <c r="D3618" i="6"/>
  <c r="D3617" i="6"/>
  <c r="D3616" i="6"/>
  <c r="D3615" i="6"/>
  <c r="D3614" i="6"/>
  <c r="D3613" i="6"/>
  <c r="D3612" i="6"/>
  <c r="D3611" i="6"/>
  <c r="D3610" i="6"/>
  <c r="D3609" i="6"/>
  <c r="D3608" i="6"/>
  <c r="D3607" i="6"/>
  <c r="D3606" i="6"/>
  <c r="D3605" i="6"/>
  <c r="D3604" i="6"/>
  <c r="D3603" i="6"/>
  <c r="D3602" i="6"/>
  <c r="D3601" i="6"/>
  <c r="D3600" i="6"/>
  <c r="D3599" i="6"/>
  <c r="D3598" i="6"/>
  <c r="D3597" i="6"/>
  <c r="D3596" i="6"/>
  <c r="D3595" i="6"/>
  <c r="D3594" i="6"/>
  <c r="D3593" i="6"/>
  <c r="D3592" i="6"/>
  <c r="D3591" i="6"/>
  <c r="D3590" i="6"/>
  <c r="D3589" i="6"/>
  <c r="D3588" i="6"/>
  <c r="D3587" i="6"/>
  <c r="D3586" i="6"/>
  <c r="D3585" i="6"/>
  <c r="D3584" i="6"/>
  <c r="D3583" i="6"/>
  <c r="D3582" i="6"/>
  <c r="D3581" i="6"/>
  <c r="D3580" i="6"/>
  <c r="D3579" i="6"/>
  <c r="D3578" i="6"/>
  <c r="D3577" i="6"/>
  <c r="D3576" i="6"/>
  <c r="D3575" i="6"/>
  <c r="D3574" i="6"/>
  <c r="D3573" i="6"/>
  <c r="D3572" i="6"/>
  <c r="D3571" i="6"/>
  <c r="D3570" i="6"/>
  <c r="D3569" i="6"/>
  <c r="D3568" i="6"/>
  <c r="D3567" i="6"/>
  <c r="D3566" i="6"/>
  <c r="D3565" i="6"/>
  <c r="D3564" i="6"/>
  <c r="D3563" i="6"/>
  <c r="D3562" i="6"/>
  <c r="D3561" i="6"/>
  <c r="D3560" i="6"/>
  <c r="D3559" i="6"/>
  <c r="D3558" i="6"/>
  <c r="D3557" i="6"/>
  <c r="D3556" i="6"/>
  <c r="D3555" i="6"/>
  <c r="D3554" i="6"/>
  <c r="D3553" i="6"/>
  <c r="D3552" i="6"/>
  <c r="D3551" i="6"/>
  <c r="D3550" i="6"/>
  <c r="D3549" i="6"/>
  <c r="D3548" i="6"/>
  <c r="D3547" i="6"/>
  <c r="D3546" i="6"/>
  <c r="D3545" i="6"/>
  <c r="D3544" i="6"/>
  <c r="D3543" i="6"/>
  <c r="D3542" i="6"/>
  <c r="D3541" i="6"/>
  <c r="D3540" i="6"/>
  <c r="D3539" i="6"/>
  <c r="D3538" i="6"/>
  <c r="D3537" i="6"/>
  <c r="D3536" i="6"/>
  <c r="D3535" i="6"/>
  <c r="D3534" i="6"/>
  <c r="D3533" i="6"/>
  <c r="D3532" i="6"/>
  <c r="D3531" i="6"/>
  <c r="D3530" i="6"/>
  <c r="D3529" i="6"/>
  <c r="D3528" i="6"/>
  <c r="D3527" i="6"/>
  <c r="D3526" i="6"/>
  <c r="D3525" i="6"/>
  <c r="D3524" i="6"/>
  <c r="D3523" i="6"/>
  <c r="D3522" i="6"/>
  <c r="D3521" i="6"/>
  <c r="D3520" i="6"/>
  <c r="D3519" i="6"/>
  <c r="D3518" i="6"/>
  <c r="D3517" i="6"/>
  <c r="D3516" i="6"/>
  <c r="D3515" i="6"/>
  <c r="D3514" i="6"/>
  <c r="D3513" i="6"/>
  <c r="D3512" i="6"/>
  <c r="D3511" i="6"/>
  <c r="D3510" i="6"/>
  <c r="D3509" i="6"/>
  <c r="D3508" i="6"/>
  <c r="D3507" i="6"/>
  <c r="D3506" i="6"/>
  <c r="D3505" i="6"/>
  <c r="D3504" i="6"/>
  <c r="D3503" i="6"/>
  <c r="D3502" i="6"/>
  <c r="D3501" i="6"/>
  <c r="D3500" i="6"/>
  <c r="D3499" i="6"/>
  <c r="D3498" i="6"/>
  <c r="D3497" i="6"/>
  <c r="D3496" i="6"/>
  <c r="D3495" i="6"/>
  <c r="D3494" i="6"/>
  <c r="D3493" i="6"/>
  <c r="D3492" i="6"/>
  <c r="D3491" i="6"/>
  <c r="D3490" i="6"/>
  <c r="D3489" i="6"/>
  <c r="D3488" i="6"/>
  <c r="D3487" i="6"/>
  <c r="D3486" i="6"/>
  <c r="D3485" i="6"/>
  <c r="D3484" i="6"/>
  <c r="D3483" i="6"/>
  <c r="D3482" i="6"/>
  <c r="D3481" i="6"/>
  <c r="D3480" i="6"/>
  <c r="D3479" i="6"/>
  <c r="D3478" i="6"/>
  <c r="D3477" i="6"/>
  <c r="D3476" i="6"/>
  <c r="D3475" i="6"/>
  <c r="D3474" i="6"/>
  <c r="D3473" i="6"/>
  <c r="D3472" i="6"/>
  <c r="D3471" i="6"/>
  <c r="D3470" i="6"/>
  <c r="D3469" i="6"/>
  <c r="D3468" i="6"/>
  <c r="D3467" i="6"/>
  <c r="D3466" i="6"/>
  <c r="D3465" i="6"/>
  <c r="D3464" i="6"/>
  <c r="D3463" i="6"/>
  <c r="D3462" i="6"/>
  <c r="D3461" i="6"/>
  <c r="D3460" i="6"/>
  <c r="D3459" i="6"/>
  <c r="D3458" i="6"/>
  <c r="D3457" i="6"/>
  <c r="D3456" i="6"/>
  <c r="D3455" i="6"/>
  <c r="D3454" i="6"/>
  <c r="D3453" i="6"/>
  <c r="D3452" i="6"/>
  <c r="D3451" i="6"/>
  <c r="D3450" i="6"/>
  <c r="D3449" i="6"/>
  <c r="D3448" i="6"/>
  <c r="D3447" i="6"/>
  <c r="D3446" i="6"/>
  <c r="D3445" i="6"/>
  <c r="D3444" i="6"/>
  <c r="D3443" i="6"/>
  <c r="D3442" i="6"/>
  <c r="D3441" i="6"/>
  <c r="D3440" i="6"/>
  <c r="D3439" i="6"/>
  <c r="D3438" i="6"/>
  <c r="D3437" i="6"/>
  <c r="D3436" i="6"/>
  <c r="D3435" i="6"/>
  <c r="D3434" i="6"/>
  <c r="D3433" i="6"/>
  <c r="D3432" i="6"/>
  <c r="D3431" i="6"/>
  <c r="D3430" i="6"/>
  <c r="D3429" i="6"/>
  <c r="D3428" i="6"/>
  <c r="D3427" i="6"/>
  <c r="D3426" i="6"/>
  <c r="D3425" i="6"/>
  <c r="D3424" i="6"/>
  <c r="D3423" i="6"/>
  <c r="D3422" i="6"/>
  <c r="D3421" i="6"/>
  <c r="D3420" i="6"/>
  <c r="D3419" i="6"/>
  <c r="D3418" i="6"/>
  <c r="D3417" i="6"/>
  <c r="D3416" i="6"/>
  <c r="D3415" i="6"/>
  <c r="D3414" i="6"/>
  <c r="D3413" i="6"/>
  <c r="D3412" i="6"/>
  <c r="D3411" i="6"/>
  <c r="D3410" i="6"/>
  <c r="D3409" i="6"/>
  <c r="D3408" i="6"/>
  <c r="D3407" i="6"/>
  <c r="D3406" i="6"/>
  <c r="D3405" i="6"/>
  <c r="D3404" i="6"/>
  <c r="D3403" i="6"/>
  <c r="D3402" i="6"/>
  <c r="D3401" i="6"/>
  <c r="D3400" i="6"/>
  <c r="D3399" i="6"/>
  <c r="D3398" i="6"/>
  <c r="D3397" i="6"/>
  <c r="D3396" i="6"/>
  <c r="D3395" i="6"/>
  <c r="D3394" i="6"/>
  <c r="D3393" i="6"/>
  <c r="D3392" i="6"/>
  <c r="D3391" i="6"/>
  <c r="D3390" i="6"/>
  <c r="D3389" i="6"/>
  <c r="D3388" i="6"/>
  <c r="D3387" i="6"/>
  <c r="D3386" i="6"/>
  <c r="D3385" i="6"/>
  <c r="D3384" i="6"/>
  <c r="D3383" i="6"/>
  <c r="D3382" i="6"/>
  <c r="D3381" i="6"/>
  <c r="D3380" i="6"/>
  <c r="D3379" i="6"/>
  <c r="D3378" i="6"/>
  <c r="D3377" i="6"/>
  <c r="D3376" i="6"/>
  <c r="D3375" i="6"/>
  <c r="D3374" i="6"/>
  <c r="D3373" i="6"/>
  <c r="D3372" i="6"/>
  <c r="D3371" i="6"/>
  <c r="D3370" i="6"/>
  <c r="D3369" i="6"/>
  <c r="D3368" i="6"/>
  <c r="D3367" i="6"/>
  <c r="D3366" i="6"/>
  <c r="D3365" i="6"/>
  <c r="D3364" i="6"/>
  <c r="D3363" i="6"/>
  <c r="D3362" i="6"/>
  <c r="D3361" i="6"/>
  <c r="D3360" i="6"/>
  <c r="D3359" i="6"/>
  <c r="D3358" i="6"/>
  <c r="D3357" i="6"/>
  <c r="D3356" i="6"/>
  <c r="D3355" i="6"/>
  <c r="D3354" i="6"/>
  <c r="D3353" i="6"/>
  <c r="D3352" i="6"/>
  <c r="D3351" i="6"/>
  <c r="D3350" i="6"/>
  <c r="D3349" i="6"/>
  <c r="D3348" i="6"/>
  <c r="D3347" i="6"/>
  <c r="D3346" i="6"/>
  <c r="D3345" i="6"/>
  <c r="D3344" i="6"/>
  <c r="D3343" i="6"/>
  <c r="D3342" i="6"/>
  <c r="D3341" i="6"/>
  <c r="D3340" i="6"/>
  <c r="D3339" i="6"/>
  <c r="D3338" i="6"/>
  <c r="D3337" i="6"/>
  <c r="D3336" i="6"/>
  <c r="D3335" i="6"/>
  <c r="D3334" i="6"/>
  <c r="D3333" i="6"/>
  <c r="D3332" i="6"/>
  <c r="D3331" i="6"/>
  <c r="D3330" i="6"/>
  <c r="D3329" i="6"/>
  <c r="D3328" i="6"/>
  <c r="D3327" i="6"/>
  <c r="D3326" i="6"/>
  <c r="D3325" i="6"/>
  <c r="D3324" i="6"/>
  <c r="D3323" i="6"/>
  <c r="D3322" i="6"/>
  <c r="D3321" i="6"/>
  <c r="D3320" i="6"/>
  <c r="D3319" i="6"/>
  <c r="D3318" i="6"/>
  <c r="D3317" i="6"/>
  <c r="D3316" i="6"/>
  <c r="D3315" i="6"/>
  <c r="D3314" i="6"/>
  <c r="D3313" i="6"/>
  <c r="D3312" i="6"/>
  <c r="D3311" i="6"/>
  <c r="D3310" i="6"/>
  <c r="D3309" i="6"/>
  <c r="D3308" i="6"/>
  <c r="D3307" i="6"/>
  <c r="D3306" i="6"/>
  <c r="D3305" i="6"/>
  <c r="D3304" i="6"/>
  <c r="D3303" i="6"/>
  <c r="D3302" i="6"/>
  <c r="D3301" i="6"/>
  <c r="D3300" i="6"/>
  <c r="D3299" i="6"/>
  <c r="D3298" i="6"/>
  <c r="D3297" i="6"/>
  <c r="D3296" i="6"/>
  <c r="D3295" i="6"/>
  <c r="D3294" i="6"/>
  <c r="D3293" i="6"/>
  <c r="D3292" i="6"/>
  <c r="D3291" i="6"/>
  <c r="D3290" i="6"/>
  <c r="D3289" i="6"/>
  <c r="D3288" i="6"/>
  <c r="D3287" i="6"/>
  <c r="D3286" i="6"/>
  <c r="D3285" i="6"/>
  <c r="D3284" i="6"/>
  <c r="D3283" i="6"/>
  <c r="D3282" i="6"/>
  <c r="D3281" i="6"/>
  <c r="D3280" i="6"/>
  <c r="D3279" i="6"/>
  <c r="D3278" i="6"/>
  <c r="D3277" i="6"/>
  <c r="D3276" i="6"/>
  <c r="D3275" i="6"/>
  <c r="D3274" i="6"/>
  <c r="D3273" i="6"/>
  <c r="D3272" i="6"/>
  <c r="D3271" i="6"/>
  <c r="D3270" i="6"/>
  <c r="D3269" i="6"/>
  <c r="D3268" i="6"/>
  <c r="D3267" i="6"/>
  <c r="D3266" i="6"/>
  <c r="D3265" i="6"/>
  <c r="D3264" i="6"/>
  <c r="D3263" i="6"/>
  <c r="D3262" i="6"/>
  <c r="D3261" i="6"/>
  <c r="D3260" i="6"/>
  <c r="D3259" i="6"/>
  <c r="D3258" i="6"/>
  <c r="D3257" i="6"/>
  <c r="D3256" i="6"/>
  <c r="D3255" i="6"/>
  <c r="D3254" i="6"/>
  <c r="D3253" i="6"/>
  <c r="D3252" i="6"/>
  <c r="D3251" i="6"/>
  <c r="D3250" i="6"/>
  <c r="D3249" i="6"/>
  <c r="D3248" i="6"/>
  <c r="D3247" i="6"/>
  <c r="D3246" i="6"/>
  <c r="D3245" i="6"/>
  <c r="D3244" i="6"/>
  <c r="D3243" i="6"/>
  <c r="D3242" i="6"/>
  <c r="D3241" i="6"/>
  <c r="D3240" i="6"/>
  <c r="D3239" i="6"/>
  <c r="D3238" i="6"/>
  <c r="D3237" i="6"/>
  <c r="D3236" i="6"/>
  <c r="D3235" i="6"/>
  <c r="D3234" i="6"/>
  <c r="D3233" i="6"/>
  <c r="D3232" i="6"/>
  <c r="D3231" i="6"/>
  <c r="D3230" i="6"/>
  <c r="D3229" i="6"/>
  <c r="D3228" i="6"/>
  <c r="D3227" i="6"/>
  <c r="D3226" i="6"/>
  <c r="D3225" i="6"/>
  <c r="D3224" i="6"/>
  <c r="D3223" i="6"/>
  <c r="D3222" i="6"/>
  <c r="D3221" i="6"/>
  <c r="D3220" i="6"/>
  <c r="D3219" i="6"/>
  <c r="D3218" i="6"/>
  <c r="D3217" i="6"/>
  <c r="D3216" i="6"/>
  <c r="D3215" i="6"/>
  <c r="D3214" i="6"/>
  <c r="D3213" i="6"/>
  <c r="D3212" i="6"/>
  <c r="D3211" i="6"/>
  <c r="D3210" i="6"/>
  <c r="D3209" i="6"/>
  <c r="D3208" i="6"/>
  <c r="D3207" i="6"/>
  <c r="D3206" i="6"/>
  <c r="D3205" i="6"/>
  <c r="D3204" i="6"/>
  <c r="D3203" i="6"/>
  <c r="D3202" i="6"/>
  <c r="D3201" i="6"/>
  <c r="D3200" i="6"/>
  <c r="D3199" i="6"/>
  <c r="D3198" i="6"/>
  <c r="D3197" i="6"/>
  <c r="D3196" i="6"/>
  <c r="D3195" i="6"/>
  <c r="D3194" i="6"/>
  <c r="D3193" i="6"/>
  <c r="D3192" i="6"/>
  <c r="D3191" i="6"/>
  <c r="D3190" i="6"/>
  <c r="D3189" i="6"/>
  <c r="D3188" i="6"/>
  <c r="D3187" i="6"/>
  <c r="D3186" i="6"/>
  <c r="D3185" i="6"/>
  <c r="D3184" i="6"/>
  <c r="D3183" i="6"/>
  <c r="D3182" i="6"/>
  <c r="D3181" i="6"/>
  <c r="D3180" i="6"/>
  <c r="D3179" i="6"/>
  <c r="D3178" i="6"/>
  <c r="D3177" i="6"/>
  <c r="D3176" i="6"/>
  <c r="D3175" i="6"/>
  <c r="D3174" i="6"/>
  <c r="D3173" i="6"/>
  <c r="D3172" i="6"/>
  <c r="D3171" i="6"/>
  <c r="D3170" i="6"/>
  <c r="D3169" i="6"/>
  <c r="D3168" i="6"/>
  <c r="D3167" i="6"/>
  <c r="D3166" i="6"/>
  <c r="D3165" i="6"/>
  <c r="D3164" i="6"/>
  <c r="D3163" i="6"/>
  <c r="D3162" i="6"/>
  <c r="D3161" i="6"/>
  <c r="D3160" i="6"/>
  <c r="D3159" i="6"/>
  <c r="D3158" i="6"/>
  <c r="D3157" i="6"/>
  <c r="D3156" i="6"/>
  <c r="D3155" i="6"/>
  <c r="D3154" i="6"/>
  <c r="D3153" i="6"/>
  <c r="D3152" i="6"/>
  <c r="D3151" i="6"/>
  <c r="D3150" i="6"/>
  <c r="D3149" i="6"/>
  <c r="D3148" i="6"/>
  <c r="D3147" i="6"/>
  <c r="D3146" i="6"/>
  <c r="D3145" i="6"/>
  <c r="D3144" i="6"/>
  <c r="D3143" i="6"/>
  <c r="D3142" i="6"/>
  <c r="D3141" i="6"/>
  <c r="D3140" i="6"/>
  <c r="D3139" i="6"/>
  <c r="D3138" i="6"/>
  <c r="D3137" i="6"/>
  <c r="D3136" i="6"/>
  <c r="D3135" i="6"/>
  <c r="D3134" i="6"/>
  <c r="D3133" i="6"/>
  <c r="D3132" i="6"/>
  <c r="D3131" i="6"/>
  <c r="D3130" i="6"/>
  <c r="D3129" i="6"/>
  <c r="D3128" i="6"/>
  <c r="D3127" i="6"/>
  <c r="D3126" i="6"/>
  <c r="D3125" i="6"/>
  <c r="D3124" i="6"/>
  <c r="D3123" i="6"/>
  <c r="D3122" i="6"/>
  <c r="D3121" i="6"/>
  <c r="D3120" i="6"/>
  <c r="D3119" i="6"/>
  <c r="D3118" i="6"/>
  <c r="D3117" i="6"/>
  <c r="D3116" i="6"/>
  <c r="D3115" i="6"/>
  <c r="D3114" i="6"/>
  <c r="D3113" i="6"/>
  <c r="D3112" i="6"/>
  <c r="D3111" i="6"/>
  <c r="D3110" i="6"/>
  <c r="D3109" i="6"/>
  <c r="D3108" i="6"/>
  <c r="D3107" i="6"/>
  <c r="D3106" i="6"/>
  <c r="D3105" i="6"/>
  <c r="D3104" i="6"/>
  <c r="D3103" i="6"/>
  <c r="D3102" i="6"/>
  <c r="D3101" i="6"/>
  <c r="D3100" i="6"/>
  <c r="D3099" i="6"/>
  <c r="D3098" i="6"/>
  <c r="D3097" i="6"/>
  <c r="D3096" i="6"/>
  <c r="D3095" i="6"/>
  <c r="D3094" i="6"/>
  <c r="D3093" i="6"/>
  <c r="D3092" i="6"/>
  <c r="D3091" i="6"/>
  <c r="D3090" i="6"/>
  <c r="D3089" i="6"/>
  <c r="D3088" i="6"/>
  <c r="D3087" i="6"/>
  <c r="D3086" i="6"/>
  <c r="D3085" i="6"/>
  <c r="D3084" i="6"/>
  <c r="D3083" i="6"/>
  <c r="D3082" i="6"/>
  <c r="D3081" i="6"/>
  <c r="D3080" i="6"/>
  <c r="D3079" i="6"/>
  <c r="D3078" i="6"/>
  <c r="D3077" i="6"/>
  <c r="D3076" i="6"/>
  <c r="D3075" i="6"/>
  <c r="D3074" i="6"/>
  <c r="D3073" i="6"/>
  <c r="D3072" i="6"/>
  <c r="D3071" i="6"/>
  <c r="D3070" i="6"/>
  <c r="D3069" i="6"/>
  <c r="D3068" i="6"/>
  <c r="D3067" i="6"/>
  <c r="D3066" i="6"/>
  <c r="D3065" i="6"/>
  <c r="D3064" i="6"/>
  <c r="D3063" i="6"/>
  <c r="D3062" i="6"/>
  <c r="D3061" i="6"/>
  <c r="D3060" i="6"/>
  <c r="D3059" i="6"/>
  <c r="D3058" i="6"/>
  <c r="D3057" i="6"/>
  <c r="D3056" i="6"/>
  <c r="D3055" i="6"/>
  <c r="D3054" i="6"/>
  <c r="D3053" i="6"/>
  <c r="D3052" i="6"/>
  <c r="D3051" i="6"/>
  <c r="D3050" i="6"/>
  <c r="D3049" i="6"/>
  <c r="D3048" i="6"/>
  <c r="D3047" i="6"/>
  <c r="D3046" i="6"/>
  <c r="D3045" i="6"/>
  <c r="D3044" i="6"/>
  <c r="D3043" i="6"/>
  <c r="D3042" i="6"/>
  <c r="D3041" i="6"/>
  <c r="D3040" i="6"/>
  <c r="D3039" i="6"/>
  <c r="D3038" i="6"/>
  <c r="D3037" i="6"/>
  <c r="D3036" i="6"/>
  <c r="D3035" i="6"/>
  <c r="D3034" i="6"/>
  <c r="D3033" i="6"/>
  <c r="D3032" i="6"/>
  <c r="D3031" i="6"/>
  <c r="D3030" i="6"/>
  <c r="D3029" i="6"/>
  <c r="D3028" i="6"/>
  <c r="D3027" i="6"/>
  <c r="D3026" i="6"/>
  <c r="D3025" i="6"/>
  <c r="D3024" i="6"/>
  <c r="D3023" i="6"/>
  <c r="D3022" i="6"/>
  <c r="D3021" i="6"/>
  <c r="D3020" i="6"/>
  <c r="D3019" i="6"/>
  <c r="D3018" i="6"/>
  <c r="D3017" i="6"/>
  <c r="D3016" i="6"/>
  <c r="D3015" i="6"/>
  <c r="D3014" i="6"/>
  <c r="D3013" i="6"/>
  <c r="D3012" i="6"/>
  <c r="D3011" i="6"/>
  <c r="D3010" i="6"/>
  <c r="D3009" i="6"/>
  <c r="D3008" i="6"/>
  <c r="D3007" i="6"/>
  <c r="D3006" i="6"/>
  <c r="D3005" i="6"/>
  <c r="D3004" i="6"/>
  <c r="D3003" i="6"/>
  <c r="D3002" i="6"/>
  <c r="D3001" i="6"/>
  <c r="D3000" i="6"/>
  <c r="D2999" i="6"/>
  <c r="D2998" i="6"/>
  <c r="D2997" i="6"/>
  <c r="D2996" i="6"/>
  <c r="D2995" i="6"/>
  <c r="D2994" i="6"/>
  <c r="D2993" i="6"/>
  <c r="D2992" i="6"/>
  <c r="D2991" i="6"/>
  <c r="D2990" i="6"/>
  <c r="D2989" i="6"/>
  <c r="D2988" i="6"/>
  <c r="D2987" i="6"/>
  <c r="D2986" i="6"/>
  <c r="D2985" i="6"/>
  <c r="D2984" i="6"/>
  <c r="D2983" i="6"/>
  <c r="D2982" i="6"/>
  <c r="D2981" i="6"/>
  <c r="D2980" i="6"/>
  <c r="D2979" i="6"/>
  <c r="D2978" i="6"/>
  <c r="D2977" i="6"/>
  <c r="D2976" i="6"/>
  <c r="D2975" i="6"/>
  <c r="D2974" i="6"/>
  <c r="D2973" i="6"/>
  <c r="D2972" i="6"/>
  <c r="D2971" i="6"/>
  <c r="D2970" i="6"/>
  <c r="D2969" i="6"/>
  <c r="D2968" i="6"/>
  <c r="D2967" i="6"/>
  <c r="D2966" i="6"/>
  <c r="D2965" i="6"/>
  <c r="D2964" i="6"/>
  <c r="D2963" i="6"/>
  <c r="D2962" i="6"/>
  <c r="D2961" i="6"/>
  <c r="D2960" i="6"/>
  <c r="D2959" i="6"/>
  <c r="D2958" i="6"/>
  <c r="D2957" i="6"/>
  <c r="D2956" i="6"/>
  <c r="D2955" i="6"/>
  <c r="D2954" i="6"/>
  <c r="D2953" i="6"/>
  <c r="D2952" i="6"/>
  <c r="D2951" i="6"/>
  <c r="D2950" i="6"/>
  <c r="D2949" i="6"/>
  <c r="D2948" i="6"/>
  <c r="D2947" i="6"/>
  <c r="D2946" i="6"/>
  <c r="D2945" i="6"/>
  <c r="D2944" i="6"/>
  <c r="D2943" i="6"/>
  <c r="D2942" i="6"/>
  <c r="D2941" i="6"/>
  <c r="D2940" i="6"/>
  <c r="D2939" i="6"/>
  <c r="D2938" i="6"/>
  <c r="D2937" i="6"/>
  <c r="D2936" i="6"/>
  <c r="D2935" i="6"/>
  <c r="D2934" i="6"/>
  <c r="D2933" i="6"/>
  <c r="D2932" i="6"/>
  <c r="D2931" i="6"/>
  <c r="D2930" i="6"/>
  <c r="D2929" i="6"/>
  <c r="D2928" i="6"/>
  <c r="D2927" i="6"/>
  <c r="D2926" i="6"/>
  <c r="D2925" i="6"/>
  <c r="D2924" i="6"/>
  <c r="D2923" i="6"/>
  <c r="D2922" i="6"/>
  <c r="D2921" i="6"/>
  <c r="D2920" i="6"/>
  <c r="D2919" i="6"/>
  <c r="D2918" i="6"/>
  <c r="D2917" i="6"/>
  <c r="D2916" i="6"/>
  <c r="D2915" i="6"/>
  <c r="D2914" i="6"/>
  <c r="D2913" i="6"/>
  <c r="D2912" i="6"/>
  <c r="D2911" i="6"/>
  <c r="D2910" i="6"/>
  <c r="D2909" i="6"/>
  <c r="D2908" i="6"/>
  <c r="D2907" i="6"/>
  <c r="D2906" i="6"/>
  <c r="D2905" i="6"/>
  <c r="D2904" i="6"/>
  <c r="D2903" i="6"/>
  <c r="D2902" i="6"/>
  <c r="D2901" i="6"/>
  <c r="D2900" i="6"/>
  <c r="D2899" i="6"/>
  <c r="D2898" i="6"/>
  <c r="D2897" i="6"/>
  <c r="D2896" i="6"/>
  <c r="D2895" i="6"/>
  <c r="D2894" i="6"/>
  <c r="D2893" i="6"/>
  <c r="D2892" i="6"/>
  <c r="D2891" i="6"/>
  <c r="D2890" i="6"/>
  <c r="D2889" i="6"/>
  <c r="D2888" i="6"/>
  <c r="D2887" i="6"/>
  <c r="D2886" i="6"/>
  <c r="D2885" i="6"/>
  <c r="D2884" i="6"/>
  <c r="D2883" i="6"/>
  <c r="D2882" i="6"/>
  <c r="D2881" i="6"/>
  <c r="D2880" i="6"/>
  <c r="D2879" i="6"/>
  <c r="D2878" i="6"/>
  <c r="D2877" i="6"/>
  <c r="D2876" i="6"/>
  <c r="D2875" i="6"/>
  <c r="D2874" i="6"/>
  <c r="D2873" i="6"/>
  <c r="D2872" i="6"/>
  <c r="D2871" i="6"/>
  <c r="D2870" i="6"/>
  <c r="D2869" i="6"/>
  <c r="D2868" i="6"/>
  <c r="D2867" i="6"/>
  <c r="D2866" i="6"/>
  <c r="D2865" i="6"/>
  <c r="D2864" i="6"/>
  <c r="D2863" i="6"/>
  <c r="D2862" i="6"/>
  <c r="D2861" i="6"/>
  <c r="D2860" i="6"/>
  <c r="D2859" i="6"/>
  <c r="D2858" i="6"/>
  <c r="D2857" i="6"/>
  <c r="D2856" i="6"/>
  <c r="D2855" i="6"/>
  <c r="D2854" i="6"/>
  <c r="D2853" i="6"/>
  <c r="D2852" i="6"/>
  <c r="D2851" i="6"/>
  <c r="D2850" i="6"/>
  <c r="D2849" i="6"/>
  <c r="D2848" i="6"/>
  <c r="D2847" i="6"/>
  <c r="D2846" i="6"/>
  <c r="D2845" i="6"/>
  <c r="D2844" i="6"/>
  <c r="D2843" i="6"/>
  <c r="D2842" i="6"/>
  <c r="D2841" i="6"/>
  <c r="D2840" i="6"/>
  <c r="D2839" i="6"/>
  <c r="D2838" i="6"/>
  <c r="D2837" i="6"/>
  <c r="D2836" i="6"/>
  <c r="D2835" i="6"/>
  <c r="D2834" i="6"/>
  <c r="D2833" i="6"/>
  <c r="D2832" i="6"/>
  <c r="D2831" i="6"/>
  <c r="D2830" i="6"/>
  <c r="D2829" i="6"/>
  <c r="D2828" i="6"/>
  <c r="D2827" i="6"/>
  <c r="D2826" i="6"/>
  <c r="D2825" i="6"/>
  <c r="D2824" i="6"/>
  <c r="D2823" i="6"/>
  <c r="D2822" i="6"/>
  <c r="D2821" i="6"/>
  <c r="D2820" i="6"/>
  <c r="D2819" i="6"/>
  <c r="D2818" i="6"/>
  <c r="D2817" i="6"/>
  <c r="D2816" i="6"/>
  <c r="D2815" i="6"/>
  <c r="D2814" i="6"/>
  <c r="D2813" i="6"/>
  <c r="D2812" i="6"/>
  <c r="D2811" i="6"/>
  <c r="D2810" i="6"/>
  <c r="D2809" i="6"/>
  <c r="D2808" i="6"/>
  <c r="D2807" i="6"/>
  <c r="D2806" i="6"/>
  <c r="D2805" i="6"/>
  <c r="D2804" i="6"/>
  <c r="D2803" i="6"/>
  <c r="D2802" i="6"/>
  <c r="D2801" i="6"/>
  <c r="D2800" i="6"/>
  <c r="D2799" i="6"/>
  <c r="D2798" i="6"/>
  <c r="D2797" i="6"/>
  <c r="D2796" i="6"/>
  <c r="D2795" i="6"/>
  <c r="D2794" i="6"/>
  <c r="D2793" i="6"/>
  <c r="D2792" i="6"/>
  <c r="D2791" i="6"/>
  <c r="D2790" i="6"/>
  <c r="D2789" i="6"/>
  <c r="D2788" i="6"/>
  <c r="D2787" i="6"/>
  <c r="D2786" i="6"/>
  <c r="D2785" i="6"/>
  <c r="D2784" i="6"/>
  <c r="D2783" i="6"/>
  <c r="D2782" i="6"/>
  <c r="D2781" i="6"/>
  <c r="D2780" i="6"/>
  <c r="D2779" i="6"/>
  <c r="D2778" i="6"/>
  <c r="D2777" i="6"/>
  <c r="D2776" i="6"/>
  <c r="D2775" i="6"/>
  <c r="D2774" i="6"/>
  <c r="D2773" i="6"/>
  <c r="D2772" i="6"/>
  <c r="D2771" i="6"/>
  <c r="D2770" i="6"/>
  <c r="D2769" i="6"/>
  <c r="D2768" i="6"/>
  <c r="D2767" i="6"/>
  <c r="D2766" i="6"/>
  <c r="D2765" i="6"/>
  <c r="D2764" i="6"/>
  <c r="D2763" i="6"/>
  <c r="D2762" i="6"/>
  <c r="D2761" i="6"/>
  <c r="D2760" i="6"/>
  <c r="D2759" i="6"/>
  <c r="D2758" i="6"/>
  <c r="D2757" i="6"/>
  <c r="D2756" i="6"/>
  <c r="D2755" i="6"/>
  <c r="D2754" i="6"/>
  <c r="D2753" i="6"/>
  <c r="D2752" i="6"/>
  <c r="D2751" i="6"/>
  <c r="D2750" i="6"/>
  <c r="D2749" i="6"/>
  <c r="D2748" i="6"/>
  <c r="D2747" i="6"/>
  <c r="D2746" i="6"/>
  <c r="D2745" i="6"/>
  <c r="D2744" i="6"/>
  <c r="D2743" i="6"/>
  <c r="D2742" i="6"/>
  <c r="D2741" i="6"/>
  <c r="D2740" i="6"/>
  <c r="D2739" i="6"/>
  <c r="D2738" i="6"/>
  <c r="D2737" i="6"/>
  <c r="D2736" i="6"/>
  <c r="D2735" i="6"/>
  <c r="D2734" i="6"/>
  <c r="D2733" i="6"/>
  <c r="D2732" i="6"/>
  <c r="D2731" i="6"/>
  <c r="D2730" i="6"/>
  <c r="D2729" i="6"/>
  <c r="D2728" i="6"/>
  <c r="D2727" i="6"/>
  <c r="D2726" i="6"/>
  <c r="D2725" i="6"/>
  <c r="D2724" i="6"/>
  <c r="D2723" i="6"/>
  <c r="D2722" i="6"/>
  <c r="D2721" i="6"/>
  <c r="D2720" i="6"/>
  <c r="D2719" i="6"/>
  <c r="D2718" i="6"/>
  <c r="D2717" i="6"/>
  <c r="D2716" i="6"/>
  <c r="D2715" i="6"/>
  <c r="D2714" i="6"/>
  <c r="D2713" i="6"/>
  <c r="D2712" i="6"/>
  <c r="D2711" i="6"/>
  <c r="D2710" i="6"/>
  <c r="D2709" i="6"/>
  <c r="D2708" i="6"/>
  <c r="D2707" i="6"/>
  <c r="D2706" i="6"/>
  <c r="D2705" i="6"/>
  <c r="D2704" i="6"/>
  <c r="D2703" i="6"/>
  <c r="D2702" i="6"/>
  <c r="D2701" i="6"/>
  <c r="D2700" i="6"/>
  <c r="D2699" i="6"/>
  <c r="D2698" i="6"/>
  <c r="D2697" i="6"/>
  <c r="D2696" i="6"/>
  <c r="D2695" i="6"/>
  <c r="D2694" i="6"/>
  <c r="D2693" i="6"/>
  <c r="D2692" i="6"/>
  <c r="D2691" i="6"/>
  <c r="D2690" i="6"/>
  <c r="D2689" i="6"/>
  <c r="D2688" i="6"/>
  <c r="D2687" i="6"/>
  <c r="D2686" i="6"/>
  <c r="D2685" i="6"/>
  <c r="D2684" i="6"/>
  <c r="D2683" i="6"/>
  <c r="D2682" i="6"/>
  <c r="D2681" i="6"/>
  <c r="D2680" i="6"/>
  <c r="D2679" i="6"/>
  <c r="D2678" i="6"/>
  <c r="D2677" i="6"/>
  <c r="D2676" i="6"/>
  <c r="D2675" i="6"/>
  <c r="D2674" i="6"/>
  <c r="D2673" i="6"/>
  <c r="D2672" i="6"/>
  <c r="D2671" i="6"/>
  <c r="D2670" i="6"/>
  <c r="D2669" i="6"/>
  <c r="D2668" i="6"/>
  <c r="D2667" i="6"/>
  <c r="D2666" i="6"/>
  <c r="D2665" i="6"/>
  <c r="D2664" i="6"/>
  <c r="D2663" i="6"/>
  <c r="D2662" i="6"/>
  <c r="D2661" i="6"/>
  <c r="D2660" i="6"/>
  <c r="D2659" i="6"/>
  <c r="D2658" i="6"/>
  <c r="D2657" i="6"/>
  <c r="D2656" i="6"/>
  <c r="D2655" i="6"/>
  <c r="D2654" i="6"/>
  <c r="D2653" i="6"/>
  <c r="D2652" i="6"/>
  <c r="D2651" i="6"/>
  <c r="D2650" i="6"/>
  <c r="D2649" i="6"/>
  <c r="D2648" i="6"/>
  <c r="D2647" i="6"/>
  <c r="D2646" i="6"/>
  <c r="D2645" i="6"/>
  <c r="D2644" i="6"/>
  <c r="D2643" i="6"/>
  <c r="D2642" i="6"/>
  <c r="D2641" i="6"/>
  <c r="D2640" i="6"/>
  <c r="D2639" i="6"/>
  <c r="D2638" i="6"/>
  <c r="D2637" i="6"/>
  <c r="D2636" i="6"/>
  <c r="D2635" i="6"/>
  <c r="D2634" i="6"/>
  <c r="D2633" i="6"/>
  <c r="D2632" i="6"/>
  <c r="D2631" i="6"/>
  <c r="D2630" i="6"/>
  <c r="D2629" i="6"/>
  <c r="D2628" i="6"/>
  <c r="D2627" i="6"/>
  <c r="D2626" i="6"/>
  <c r="D2625" i="6"/>
  <c r="D2624" i="6"/>
  <c r="D2623" i="6"/>
  <c r="D2622" i="6"/>
  <c r="D2621" i="6"/>
  <c r="D2620" i="6"/>
  <c r="D2619" i="6"/>
  <c r="D2618" i="6"/>
  <c r="D2617" i="6"/>
  <c r="D2616" i="6"/>
  <c r="D2615" i="6"/>
  <c r="D2614" i="6"/>
  <c r="D2613" i="6"/>
  <c r="D2612" i="6"/>
  <c r="D2611" i="6"/>
  <c r="D2610" i="6"/>
  <c r="D2609" i="6"/>
  <c r="D2608" i="6"/>
  <c r="D2607" i="6"/>
  <c r="D2606" i="6"/>
  <c r="D2605" i="6"/>
  <c r="D2604" i="6"/>
  <c r="D2603" i="6"/>
  <c r="D2602" i="6"/>
  <c r="D2601" i="6"/>
  <c r="D2600" i="6"/>
  <c r="D2599" i="6"/>
  <c r="D2598" i="6"/>
  <c r="D2597" i="6"/>
  <c r="D2596" i="6"/>
  <c r="D2595" i="6"/>
  <c r="D2594" i="6"/>
  <c r="D2593" i="6"/>
  <c r="D2592" i="6"/>
  <c r="D2591" i="6"/>
  <c r="D2590" i="6"/>
  <c r="D2589" i="6"/>
  <c r="D2588" i="6"/>
  <c r="D2587" i="6"/>
  <c r="D2586" i="6"/>
  <c r="D2585" i="6"/>
  <c r="D2584" i="6"/>
  <c r="D2583" i="6"/>
  <c r="D2582" i="6"/>
  <c r="D2581" i="6"/>
  <c r="D2580" i="6"/>
  <c r="D2579" i="6"/>
  <c r="D2578" i="6"/>
  <c r="D2577" i="6"/>
  <c r="D2576" i="6"/>
  <c r="D2575" i="6"/>
  <c r="D2574" i="6"/>
  <c r="D2573" i="6"/>
  <c r="D2572" i="6"/>
  <c r="D2571" i="6"/>
  <c r="D2570" i="6"/>
  <c r="D2569" i="6"/>
  <c r="D2568" i="6"/>
  <c r="D2567" i="6"/>
  <c r="D2566" i="6"/>
  <c r="D2565" i="6"/>
  <c r="D2564" i="6"/>
  <c r="D2563" i="6"/>
  <c r="D2562" i="6"/>
  <c r="D2561" i="6"/>
  <c r="D2560" i="6"/>
  <c r="D2559" i="6"/>
  <c r="D2558" i="6"/>
  <c r="D2557" i="6"/>
  <c r="D2556" i="6"/>
  <c r="D2555" i="6"/>
  <c r="D2554" i="6"/>
  <c r="D2553" i="6"/>
  <c r="D2552" i="6"/>
  <c r="D2551" i="6"/>
  <c r="D2550" i="6"/>
  <c r="D2549" i="6"/>
  <c r="D2548" i="6"/>
  <c r="D2547" i="6"/>
  <c r="D2546" i="6"/>
  <c r="D2545" i="6"/>
  <c r="D2544" i="6"/>
  <c r="D2543" i="6"/>
  <c r="D2542" i="6"/>
  <c r="D2541" i="6"/>
  <c r="D2540" i="6"/>
  <c r="D2539" i="6"/>
  <c r="D2538" i="6"/>
  <c r="D2537" i="6"/>
  <c r="D2536" i="6"/>
  <c r="D2535" i="6"/>
  <c r="D2534" i="6"/>
  <c r="D2533" i="6"/>
  <c r="D2532" i="6"/>
  <c r="D2531" i="6"/>
  <c r="D2530" i="6"/>
  <c r="D2529" i="6"/>
  <c r="D2528" i="6"/>
  <c r="D2527" i="6"/>
  <c r="D2526" i="6"/>
  <c r="D2525" i="6"/>
  <c r="D2524" i="6"/>
  <c r="D2523" i="6"/>
  <c r="D2522" i="6"/>
  <c r="D2521" i="6"/>
  <c r="D2520" i="6"/>
  <c r="D2519" i="6"/>
  <c r="D2518" i="6"/>
  <c r="D2517" i="6"/>
  <c r="D2516" i="6"/>
  <c r="D2515" i="6"/>
  <c r="D2514" i="6"/>
  <c r="D2513" i="6"/>
  <c r="D2512" i="6"/>
  <c r="D2511" i="6"/>
  <c r="D2510" i="6"/>
  <c r="D2509" i="6"/>
  <c r="D2508" i="6"/>
  <c r="D2507" i="6"/>
  <c r="D2506" i="6"/>
  <c r="D2505" i="6"/>
  <c r="D2504" i="6"/>
  <c r="D2503" i="6"/>
  <c r="D2502" i="6"/>
  <c r="D2501" i="6"/>
  <c r="D2500" i="6"/>
  <c r="D2499" i="6"/>
  <c r="D2498" i="6"/>
  <c r="D2497" i="6"/>
  <c r="D2496" i="6"/>
  <c r="D2495" i="6"/>
  <c r="D2494" i="6"/>
  <c r="D2493" i="6"/>
  <c r="D2492" i="6"/>
  <c r="D2491" i="6"/>
  <c r="D2490" i="6"/>
  <c r="D2489" i="6"/>
  <c r="D2488" i="6"/>
  <c r="D2487" i="6"/>
  <c r="D2486" i="6"/>
  <c r="D2485" i="6"/>
  <c r="D2484" i="6"/>
  <c r="D2483" i="6"/>
  <c r="D2482" i="6"/>
  <c r="D2481" i="6"/>
  <c r="D2480" i="6"/>
  <c r="D2479" i="6"/>
  <c r="D2478" i="6"/>
  <c r="D2477" i="6"/>
  <c r="D2476" i="6"/>
  <c r="D2475" i="6"/>
  <c r="D2474" i="6"/>
  <c r="D2473" i="6"/>
  <c r="D2472" i="6"/>
  <c r="D2471" i="6"/>
  <c r="D2470" i="6"/>
  <c r="D2469" i="6"/>
  <c r="D2468" i="6"/>
  <c r="D2467" i="6"/>
  <c r="D2466" i="6"/>
  <c r="D2465" i="6"/>
  <c r="D2464" i="6"/>
  <c r="D2463" i="6"/>
  <c r="D2462" i="6"/>
  <c r="D2461" i="6"/>
  <c r="D2460" i="6"/>
  <c r="D2459" i="6"/>
  <c r="D2458" i="6"/>
  <c r="D2457" i="6"/>
  <c r="D2456" i="6"/>
  <c r="D2455" i="6"/>
  <c r="D2454" i="6"/>
  <c r="D2453" i="6"/>
  <c r="D2452" i="6"/>
  <c r="D2451" i="6"/>
  <c r="D2450" i="6"/>
  <c r="D2449" i="6"/>
  <c r="D2448" i="6"/>
  <c r="D2447" i="6"/>
  <c r="D2446" i="6"/>
  <c r="D2445" i="6"/>
  <c r="D2444" i="6"/>
  <c r="D2443" i="6"/>
  <c r="D2442" i="6"/>
  <c r="D2441" i="6"/>
  <c r="D2440" i="6"/>
  <c r="D2439" i="6"/>
  <c r="D2438" i="6"/>
  <c r="D2437" i="6"/>
  <c r="D2436" i="6"/>
  <c r="D2435" i="6"/>
  <c r="D2434" i="6"/>
  <c r="D2433" i="6"/>
  <c r="D2432" i="6"/>
  <c r="D2431" i="6"/>
  <c r="D2430" i="6"/>
  <c r="D2429" i="6"/>
  <c r="D2428" i="6"/>
  <c r="D2427" i="6"/>
  <c r="D2426" i="6"/>
  <c r="D2425" i="6"/>
  <c r="D2424" i="6"/>
  <c r="D2423" i="6"/>
  <c r="D2422" i="6"/>
  <c r="D2421" i="6"/>
  <c r="D2420" i="6"/>
  <c r="D2419" i="6"/>
  <c r="D2418" i="6"/>
  <c r="D2417" i="6"/>
  <c r="D2416" i="6"/>
  <c r="D2415" i="6"/>
  <c r="D2414" i="6"/>
  <c r="D2413" i="6"/>
  <c r="D2412" i="6"/>
  <c r="D2411" i="6"/>
  <c r="D2410" i="6"/>
  <c r="D2409" i="6"/>
  <c r="D2408" i="6"/>
  <c r="D2407" i="6"/>
  <c r="D2406" i="6"/>
  <c r="D2405" i="6"/>
  <c r="D2404" i="6"/>
  <c r="D2403" i="6"/>
  <c r="D2402" i="6"/>
  <c r="D2401" i="6"/>
  <c r="D2400" i="6"/>
  <c r="D2399" i="6"/>
  <c r="D2398" i="6"/>
  <c r="D2397" i="6"/>
  <c r="D2396" i="6"/>
  <c r="D2395" i="6"/>
  <c r="D2394" i="6"/>
  <c r="D2393" i="6"/>
  <c r="D2392" i="6"/>
  <c r="D2391" i="6"/>
  <c r="D2390" i="6"/>
  <c r="D2389" i="6"/>
  <c r="D2388" i="6"/>
  <c r="D2387" i="6"/>
  <c r="D2386" i="6"/>
  <c r="D2385" i="6"/>
  <c r="D2384" i="6"/>
  <c r="D2383" i="6"/>
  <c r="D2382" i="6"/>
  <c r="D2381" i="6"/>
  <c r="D2380" i="6"/>
  <c r="D2379" i="6"/>
  <c r="D2378" i="6"/>
  <c r="D2377" i="6"/>
  <c r="D2376" i="6"/>
  <c r="D2375" i="6"/>
  <c r="D2374" i="6"/>
  <c r="D2373" i="6"/>
  <c r="D2372" i="6"/>
  <c r="D2371" i="6"/>
  <c r="D2370" i="6"/>
  <c r="D2369" i="6"/>
  <c r="D2368" i="6"/>
  <c r="D2367" i="6"/>
  <c r="D2366" i="6"/>
  <c r="D2365" i="6"/>
  <c r="D2364" i="6"/>
  <c r="D2363" i="6"/>
  <c r="D2362" i="6"/>
  <c r="D2361" i="6"/>
  <c r="D2360" i="6"/>
  <c r="D2359" i="6"/>
  <c r="D2358" i="6"/>
  <c r="D2357" i="6"/>
  <c r="D2356" i="6"/>
  <c r="D2355" i="6"/>
  <c r="D2354" i="6"/>
  <c r="D2353" i="6"/>
  <c r="D2352" i="6"/>
  <c r="D2351" i="6"/>
  <c r="D2350" i="6"/>
  <c r="D2349" i="6"/>
  <c r="D2348" i="6"/>
  <c r="D2347" i="6"/>
  <c r="D2346" i="6"/>
  <c r="D2345" i="6"/>
  <c r="D2344" i="6"/>
  <c r="D2343" i="6"/>
  <c r="D2342" i="6"/>
  <c r="D2341" i="6"/>
  <c r="D2340" i="6"/>
  <c r="D2339" i="6"/>
  <c r="D2338" i="6"/>
  <c r="D2337" i="6"/>
  <c r="D2336" i="6"/>
  <c r="D2335" i="6"/>
  <c r="D2334" i="6"/>
  <c r="D2333" i="6"/>
  <c r="D2332" i="6"/>
  <c r="D2331" i="6"/>
  <c r="D2330" i="6"/>
  <c r="D2329" i="6"/>
  <c r="D2328" i="6"/>
  <c r="D2327" i="6"/>
  <c r="D2326" i="6"/>
  <c r="D2325" i="6"/>
  <c r="D2324" i="6"/>
  <c r="D2323" i="6"/>
  <c r="D2322" i="6"/>
  <c r="D2321" i="6"/>
  <c r="D2320" i="6"/>
  <c r="D2319" i="6"/>
  <c r="D2318" i="6"/>
  <c r="D2317" i="6"/>
  <c r="D2316" i="6"/>
  <c r="D2315" i="6"/>
  <c r="D2314" i="6"/>
  <c r="D2313" i="6"/>
  <c r="D2312" i="6"/>
  <c r="D2311" i="6"/>
  <c r="D2310" i="6"/>
  <c r="D2309" i="6"/>
  <c r="D2308" i="6"/>
  <c r="D2307" i="6"/>
  <c r="D2306" i="6"/>
  <c r="D2305" i="6"/>
  <c r="D2304" i="6"/>
  <c r="D2303" i="6"/>
  <c r="D2302" i="6"/>
  <c r="D2301" i="6"/>
  <c r="D2300" i="6"/>
  <c r="D2299" i="6"/>
  <c r="D2298" i="6"/>
  <c r="D2297" i="6"/>
  <c r="D2296" i="6"/>
  <c r="D2295" i="6"/>
  <c r="D2294" i="6"/>
  <c r="D2293" i="6"/>
  <c r="D2292" i="6"/>
  <c r="D2291" i="6"/>
  <c r="D2290" i="6"/>
  <c r="D2289" i="6"/>
  <c r="D2288" i="6"/>
  <c r="D2287" i="6"/>
  <c r="D2286" i="6"/>
  <c r="D2285" i="6"/>
  <c r="D2284" i="6"/>
  <c r="D2283" i="6"/>
  <c r="D2282" i="6"/>
  <c r="D2281" i="6"/>
  <c r="D2280" i="6"/>
  <c r="D2279" i="6"/>
  <c r="D2278" i="6"/>
  <c r="D2277" i="6"/>
  <c r="D2276" i="6"/>
  <c r="D2275" i="6"/>
  <c r="D2274" i="6"/>
  <c r="D2273" i="6"/>
  <c r="D2272" i="6"/>
  <c r="D2271" i="6"/>
  <c r="D2270" i="6"/>
  <c r="D2269" i="6"/>
  <c r="D2268" i="6"/>
  <c r="D2267" i="6"/>
  <c r="D2266" i="6"/>
  <c r="D2265" i="6"/>
  <c r="D2264" i="6"/>
  <c r="D2263" i="6"/>
  <c r="D2262" i="6"/>
  <c r="D2261" i="6"/>
  <c r="D2260" i="6"/>
  <c r="D2259" i="6"/>
  <c r="D2258" i="6"/>
  <c r="D2257" i="6"/>
  <c r="D2256" i="6"/>
  <c r="D2255" i="6"/>
  <c r="D2254" i="6"/>
  <c r="D2253" i="6"/>
  <c r="D2252" i="6"/>
  <c r="D2251" i="6"/>
  <c r="D2250" i="6"/>
  <c r="D2249" i="6"/>
  <c r="D2248" i="6"/>
  <c r="D2247" i="6"/>
  <c r="D2246" i="6"/>
  <c r="D2245" i="6"/>
  <c r="D2244" i="6"/>
  <c r="D2243" i="6"/>
  <c r="D2242" i="6"/>
  <c r="D2241" i="6"/>
  <c r="D2240" i="6"/>
  <c r="D2239" i="6"/>
  <c r="D2238" i="6"/>
  <c r="D2237" i="6"/>
  <c r="D2236" i="6"/>
  <c r="D2235" i="6"/>
  <c r="D2234" i="6"/>
  <c r="D2233" i="6"/>
  <c r="D2232" i="6"/>
  <c r="D2231" i="6"/>
  <c r="D2230" i="6"/>
  <c r="D2229" i="6"/>
  <c r="D2228" i="6"/>
  <c r="D2227" i="6"/>
  <c r="D2226" i="6"/>
  <c r="D2225" i="6"/>
  <c r="D2224" i="6"/>
  <c r="D2223" i="6"/>
  <c r="D2222" i="6"/>
  <c r="D2221" i="6"/>
  <c r="D2220" i="6"/>
  <c r="D2219" i="6"/>
  <c r="D2218" i="6"/>
  <c r="D2217" i="6"/>
  <c r="D2216" i="6"/>
  <c r="D2215" i="6"/>
  <c r="D2214" i="6"/>
  <c r="D2213" i="6"/>
  <c r="D2212" i="6"/>
  <c r="D2211" i="6"/>
  <c r="D2210" i="6"/>
  <c r="D2209" i="6"/>
  <c r="D2208" i="6"/>
  <c r="D2207" i="6"/>
  <c r="D2206" i="6"/>
  <c r="D2205" i="6"/>
  <c r="D2204" i="6"/>
  <c r="D2203" i="6"/>
  <c r="D2202" i="6"/>
  <c r="D2201" i="6"/>
  <c r="D2200" i="6"/>
  <c r="D2199" i="6"/>
  <c r="D2198" i="6"/>
  <c r="D2197" i="6"/>
  <c r="D2196" i="6"/>
  <c r="D2195" i="6"/>
  <c r="D2194" i="6"/>
  <c r="D2193" i="6"/>
  <c r="D2192" i="6"/>
  <c r="D2191" i="6"/>
  <c r="D2190" i="6"/>
  <c r="D2189" i="6"/>
  <c r="D2188" i="6"/>
  <c r="D2187" i="6"/>
  <c r="D2186" i="6"/>
  <c r="D2185" i="6"/>
  <c r="D2184" i="6"/>
  <c r="D2183" i="6"/>
  <c r="D2182" i="6"/>
  <c r="D2181" i="6"/>
  <c r="D2180" i="6"/>
  <c r="D2179" i="6"/>
  <c r="D2178" i="6"/>
  <c r="D2177" i="6"/>
  <c r="D2176" i="6"/>
  <c r="D2175" i="6"/>
  <c r="D2174" i="6"/>
  <c r="D2173" i="6"/>
  <c r="D2172" i="6"/>
  <c r="D2171" i="6"/>
  <c r="D2170" i="6"/>
  <c r="D2169" i="6"/>
  <c r="D2168" i="6"/>
  <c r="D2167" i="6"/>
  <c r="D2166" i="6"/>
  <c r="D2165" i="6"/>
  <c r="D2164" i="6"/>
  <c r="D2163" i="6"/>
  <c r="D2162" i="6"/>
  <c r="D2161" i="6"/>
  <c r="D2160" i="6"/>
  <c r="D2159" i="6"/>
  <c r="D2158" i="6"/>
  <c r="D2157" i="6"/>
  <c r="D2156" i="6"/>
  <c r="D2155" i="6"/>
  <c r="D2154" i="6"/>
  <c r="D2153" i="6"/>
  <c r="D2152" i="6"/>
  <c r="D2151" i="6"/>
  <c r="D2150" i="6"/>
  <c r="D2149" i="6"/>
  <c r="D2148" i="6"/>
  <c r="D2147" i="6"/>
  <c r="D2146" i="6"/>
  <c r="D2145" i="6"/>
  <c r="D2144" i="6"/>
  <c r="D2143" i="6"/>
  <c r="D2142" i="6"/>
  <c r="D2141" i="6"/>
  <c r="D2140" i="6"/>
  <c r="D2139" i="6"/>
  <c r="D2138" i="6"/>
  <c r="D2137" i="6"/>
  <c r="D2136" i="6"/>
  <c r="D2135" i="6"/>
  <c r="D2134" i="6"/>
  <c r="D2133" i="6"/>
  <c r="D2132" i="6"/>
  <c r="D2131" i="6"/>
  <c r="D2130" i="6"/>
  <c r="D2129" i="6"/>
  <c r="D2128" i="6"/>
  <c r="D2127" i="6"/>
  <c r="D2126" i="6"/>
  <c r="D2125" i="6"/>
  <c r="D2124" i="6"/>
  <c r="D2123" i="6"/>
  <c r="D2122" i="6"/>
  <c r="D2121" i="6"/>
  <c r="D2120" i="6"/>
  <c r="D2119" i="6"/>
  <c r="D2118" i="6"/>
  <c r="D2117" i="6"/>
  <c r="D2116" i="6"/>
  <c r="D2115" i="6"/>
  <c r="D2114" i="6"/>
  <c r="D2113" i="6"/>
  <c r="D2112" i="6"/>
  <c r="D2111" i="6"/>
  <c r="D2110" i="6"/>
  <c r="D2109" i="6"/>
  <c r="D2108" i="6"/>
  <c r="D2107" i="6"/>
  <c r="D2106" i="6"/>
  <c r="D2105" i="6"/>
  <c r="D2104" i="6"/>
  <c r="D2103" i="6"/>
  <c r="D2102" i="6"/>
  <c r="D2101" i="6"/>
  <c r="D2100" i="6"/>
  <c r="D2099" i="6"/>
  <c r="D2098" i="6"/>
  <c r="D2097" i="6"/>
  <c r="D2096" i="6"/>
  <c r="D2095" i="6"/>
  <c r="D2094" i="6"/>
  <c r="D2093" i="6"/>
  <c r="D2092" i="6"/>
  <c r="D2091" i="6"/>
  <c r="D2090" i="6"/>
  <c r="D2089" i="6"/>
  <c r="D2088" i="6"/>
  <c r="D2087" i="6"/>
  <c r="D2086" i="6"/>
  <c r="D2085" i="6"/>
  <c r="D2084" i="6"/>
  <c r="D2083" i="6"/>
  <c r="D2082" i="6"/>
  <c r="D2081" i="6"/>
  <c r="D2080" i="6"/>
  <c r="D2079" i="6"/>
  <c r="D2078" i="6"/>
  <c r="D2077" i="6"/>
  <c r="D2076" i="6"/>
  <c r="D2075" i="6"/>
  <c r="D2074" i="6"/>
  <c r="D2073" i="6"/>
  <c r="D2072" i="6"/>
  <c r="D2071" i="6"/>
  <c r="D2070" i="6"/>
  <c r="D2069" i="6"/>
  <c r="D2068" i="6"/>
  <c r="D2067" i="6"/>
  <c r="D2066" i="6"/>
  <c r="D2065" i="6"/>
  <c r="D2064" i="6"/>
  <c r="D2063" i="6"/>
  <c r="D2062" i="6"/>
  <c r="D2061" i="6"/>
  <c r="D2060" i="6"/>
  <c r="D2059" i="6"/>
  <c r="D2058" i="6"/>
  <c r="D2057" i="6"/>
  <c r="D2056" i="6"/>
  <c r="D2055" i="6"/>
  <c r="D2054" i="6"/>
  <c r="D2053" i="6"/>
  <c r="D2052" i="6"/>
  <c r="D2051" i="6"/>
  <c r="D2050" i="6"/>
  <c r="D2049" i="6"/>
  <c r="D2048" i="6"/>
  <c r="D2047" i="6"/>
  <c r="D2046" i="6"/>
  <c r="D2045" i="6"/>
  <c r="D2044" i="6"/>
  <c r="D2043" i="6"/>
  <c r="D2042" i="6"/>
  <c r="D2041" i="6"/>
  <c r="D2040" i="6"/>
  <c r="D2039" i="6"/>
  <c r="D2038" i="6"/>
  <c r="D2037" i="6"/>
  <c r="D2036" i="6"/>
  <c r="D2035" i="6"/>
  <c r="D2034" i="6"/>
  <c r="D2033" i="6"/>
  <c r="D2032" i="6"/>
  <c r="D2031" i="6"/>
  <c r="D2030" i="6"/>
  <c r="D2029" i="6"/>
  <c r="D2028" i="6"/>
  <c r="D2027" i="6"/>
  <c r="D2026" i="6"/>
  <c r="D2025" i="6"/>
  <c r="D2024" i="6"/>
  <c r="D2023" i="6"/>
  <c r="D2022" i="6"/>
  <c r="D2021" i="6"/>
  <c r="D2020" i="6"/>
  <c r="D2019" i="6"/>
  <c r="D2018" i="6"/>
  <c r="D2017" i="6"/>
  <c r="D2016" i="6"/>
  <c r="D2015" i="6"/>
  <c r="D2014" i="6"/>
  <c r="D2013" i="6"/>
  <c r="D2012" i="6"/>
  <c r="D2011" i="6"/>
  <c r="D2010" i="6"/>
  <c r="D2009" i="6"/>
  <c r="D2008" i="6"/>
  <c r="D2007" i="6"/>
  <c r="D2006" i="6"/>
  <c r="D2005" i="6"/>
  <c r="D2004" i="6"/>
  <c r="D2003" i="6"/>
  <c r="D2002" i="6"/>
  <c r="D2001" i="6"/>
  <c r="D2000" i="6"/>
  <c r="D1999" i="6"/>
  <c r="D1998" i="6"/>
  <c r="D1997" i="6"/>
  <c r="D1996" i="6"/>
  <c r="D1995" i="6"/>
  <c r="D1994" i="6"/>
  <c r="D1993" i="6"/>
  <c r="D1992" i="6"/>
  <c r="D1991" i="6"/>
  <c r="D1990" i="6"/>
  <c r="D1989" i="6"/>
  <c r="D1988" i="6"/>
  <c r="D1987" i="6"/>
  <c r="D1986" i="6"/>
  <c r="D1985" i="6"/>
  <c r="D1984" i="6"/>
  <c r="D1983" i="6"/>
  <c r="D1982" i="6"/>
  <c r="D1981" i="6"/>
  <c r="D1980" i="6"/>
  <c r="D1979" i="6"/>
  <c r="D1978" i="6"/>
  <c r="D1977" i="6"/>
  <c r="D1976" i="6"/>
  <c r="D1975" i="6"/>
  <c r="D1974" i="6"/>
  <c r="D1973" i="6"/>
  <c r="D1972" i="6"/>
  <c r="D1971" i="6"/>
  <c r="D1970" i="6"/>
  <c r="D1969" i="6"/>
  <c r="D1968" i="6"/>
  <c r="D1967" i="6"/>
  <c r="D1966" i="6"/>
  <c r="D1965" i="6"/>
  <c r="D1964" i="6"/>
  <c r="D1963" i="6"/>
  <c r="D1962" i="6"/>
  <c r="D1961" i="6"/>
  <c r="D1960" i="6"/>
  <c r="D1959" i="6"/>
  <c r="D1958" i="6"/>
  <c r="D1957" i="6"/>
  <c r="D1956" i="6"/>
  <c r="D1955" i="6"/>
  <c r="D1954" i="6"/>
  <c r="D1953" i="6"/>
  <c r="D1952" i="6"/>
  <c r="D1951" i="6"/>
  <c r="D1950" i="6"/>
  <c r="D1949" i="6"/>
  <c r="D1948" i="6"/>
  <c r="D1947" i="6"/>
  <c r="D1946" i="6"/>
  <c r="D1945" i="6"/>
  <c r="D1944" i="6"/>
  <c r="D1943" i="6"/>
  <c r="D1942" i="6"/>
  <c r="D1941" i="6"/>
  <c r="D1940" i="6"/>
  <c r="D1939" i="6"/>
  <c r="D1938" i="6"/>
  <c r="D1937" i="6"/>
  <c r="D1936" i="6"/>
  <c r="D1935" i="6"/>
  <c r="D1934" i="6"/>
  <c r="D1933" i="6"/>
  <c r="D1932" i="6"/>
  <c r="D1931" i="6"/>
  <c r="D1930" i="6"/>
  <c r="D1929" i="6"/>
  <c r="D1928" i="6"/>
  <c r="D1927" i="6"/>
  <c r="D1926" i="6"/>
  <c r="D1925" i="6"/>
  <c r="D1924" i="6"/>
  <c r="D1923" i="6"/>
  <c r="D1922" i="6"/>
  <c r="D1921" i="6"/>
  <c r="D1920" i="6"/>
  <c r="D1919" i="6"/>
  <c r="D1918" i="6"/>
  <c r="D1917" i="6"/>
  <c r="D1916" i="6"/>
  <c r="D1915" i="6"/>
  <c r="D1914" i="6"/>
  <c r="D1913" i="6"/>
  <c r="D1912" i="6"/>
  <c r="D1911" i="6"/>
  <c r="D1910" i="6"/>
  <c r="D1909" i="6"/>
  <c r="D1908" i="6"/>
  <c r="D1907" i="6"/>
  <c r="D1906" i="6"/>
  <c r="D1905" i="6"/>
  <c r="D1904" i="6"/>
  <c r="D1903" i="6"/>
  <c r="D1902" i="6"/>
  <c r="D1901" i="6"/>
  <c r="D1900" i="6"/>
  <c r="D1899" i="6"/>
  <c r="D1898" i="6"/>
  <c r="D1897" i="6"/>
  <c r="D1896" i="6"/>
  <c r="D1895" i="6"/>
  <c r="D1894" i="6"/>
  <c r="D1893" i="6"/>
  <c r="D1892" i="6"/>
  <c r="D1891" i="6"/>
  <c r="D1890" i="6"/>
  <c r="D1889" i="6"/>
  <c r="D1888" i="6"/>
  <c r="D1887" i="6"/>
  <c r="D1886" i="6"/>
  <c r="D1885" i="6"/>
  <c r="D1884" i="6"/>
  <c r="D1883" i="6"/>
  <c r="D1882" i="6"/>
  <c r="D1881" i="6"/>
  <c r="D1880" i="6"/>
  <c r="D1879" i="6"/>
  <c r="D1878" i="6"/>
  <c r="D1877" i="6"/>
  <c r="D1876" i="6"/>
  <c r="D1875" i="6"/>
  <c r="D1874" i="6"/>
  <c r="D1873" i="6"/>
  <c r="D1872" i="6"/>
  <c r="D1871" i="6"/>
  <c r="D1870" i="6"/>
  <c r="D1869" i="6"/>
  <c r="D1868" i="6"/>
  <c r="D1867" i="6"/>
  <c r="D1866" i="6"/>
  <c r="D1865" i="6"/>
  <c r="D1864" i="6"/>
  <c r="D1863" i="6"/>
  <c r="D1862" i="6"/>
  <c r="D1861" i="6"/>
  <c r="D1860" i="6"/>
  <c r="D1859" i="6"/>
  <c r="D1858" i="6"/>
  <c r="D1857" i="6"/>
  <c r="D1856" i="6"/>
  <c r="D1855" i="6"/>
  <c r="D1854" i="6"/>
  <c r="D1853" i="6"/>
  <c r="D1852" i="6"/>
  <c r="D1851" i="6"/>
  <c r="D1850" i="6"/>
  <c r="D1849" i="6"/>
  <c r="D1848" i="6"/>
  <c r="D1847" i="6"/>
  <c r="D1846" i="6"/>
  <c r="D1845" i="6"/>
  <c r="D1844" i="6"/>
  <c r="D1843" i="6"/>
  <c r="D1842" i="6"/>
  <c r="D1841" i="6"/>
  <c r="D1840" i="6"/>
  <c r="D1839" i="6"/>
  <c r="D1838" i="6"/>
  <c r="D1837" i="6"/>
  <c r="D1836" i="6"/>
  <c r="D1835" i="6"/>
  <c r="D1834" i="6"/>
  <c r="D1833" i="6"/>
  <c r="D1832" i="6"/>
  <c r="D1831" i="6"/>
  <c r="D1830" i="6"/>
  <c r="D1829" i="6"/>
  <c r="D1828" i="6"/>
  <c r="D1827" i="6"/>
  <c r="D1826" i="6"/>
  <c r="D1825" i="6"/>
  <c r="D1824" i="6"/>
  <c r="D1823" i="6"/>
  <c r="D1822" i="6"/>
  <c r="D1821" i="6"/>
  <c r="D1820" i="6"/>
  <c r="D1819" i="6"/>
  <c r="D1818" i="6"/>
  <c r="D1817" i="6"/>
  <c r="D1816" i="6"/>
  <c r="D1815" i="6"/>
  <c r="D1814" i="6"/>
  <c r="D1813" i="6"/>
  <c r="D1812" i="6"/>
  <c r="D1811" i="6"/>
  <c r="D1810" i="6"/>
  <c r="D1809" i="6"/>
  <c r="D1808" i="6"/>
  <c r="D1807" i="6"/>
  <c r="D1806" i="6"/>
  <c r="D1805" i="6"/>
  <c r="D1804" i="6"/>
  <c r="D1803" i="6"/>
  <c r="D1802" i="6"/>
  <c r="D1801" i="6"/>
  <c r="D1800" i="6"/>
  <c r="D1799" i="6"/>
  <c r="D1798" i="6"/>
  <c r="D1797" i="6"/>
  <c r="D1796" i="6"/>
  <c r="D1795" i="6"/>
  <c r="D1794" i="6"/>
  <c r="D1793" i="6"/>
  <c r="D1792" i="6"/>
  <c r="D1791" i="6"/>
  <c r="D1790" i="6"/>
  <c r="D1789" i="6"/>
  <c r="D1788" i="6"/>
  <c r="D1787" i="6"/>
  <c r="D1786" i="6"/>
  <c r="D1785" i="6"/>
  <c r="D1784" i="6"/>
  <c r="D1783" i="6"/>
  <c r="D1782" i="6"/>
  <c r="D1781" i="6"/>
  <c r="D1780" i="6"/>
  <c r="D1779" i="6"/>
  <c r="D1778" i="6"/>
  <c r="D1777" i="6"/>
  <c r="D1776" i="6"/>
  <c r="D1775" i="6"/>
  <c r="D1774" i="6"/>
  <c r="D1773" i="6"/>
  <c r="D1772" i="6"/>
  <c r="D1771" i="6"/>
  <c r="D1770" i="6"/>
  <c r="D1769" i="6"/>
  <c r="D1768" i="6"/>
  <c r="D1767" i="6"/>
  <c r="D1766" i="6"/>
  <c r="D1765" i="6"/>
  <c r="D1764" i="6"/>
  <c r="D1763" i="6"/>
  <c r="D1762" i="6"/>
  <c r="D1761" i="6"/>
  <c r="D1760" i="6"/>
  <c r="D1759" i="6"/>
  <c r="D1758" i="6"/>
  <c r="D1757" i="6"/>
  <c r="D1756" i="6"/>
  <c r="D1755" i="6"/>
  <c r="D1754" i="6"/>
  <c r="D1753" i="6"/>
  <c r="D1752" i="6"/>
  <c r="D1751" i="6"/>
  <c r="D1750" i="6"/>
  <c r="D1749" i="6"/>
  <c r="D1748" i="6"/>
  <c r="D1747" i="6"/>
  <c r="D1746" i="6"/>
  <c r="D1745" i="6"/>
  <c r="D1744" i="6"/>
  <c r="D1743" i="6"/>
  <c r="D1742" i="6"/>
  <c r="D1741" i="6"/>
  <c r="D1740" i="6"/>
  <c r="D1739" i="6"/>
  <c r="D1738" i="6"/>
  <c r="D1737" i="6"/>
  <c r="D1736" i="6"/>
  <c r="D1735" i="6"/>
  <c r="D1734" i="6"/>
  <c r="D1733" i="6"/>
  <c r="D1732" i="6"/>
  <c r="D1731" i="6"/>
  <c r="D1730" i="6"/>
  <c r="D1729" i="6"/>
  <c r="D1728" i="6"/>
  <c r="D1727" i="6"/>
  <c r="D1726" i="6"/>
  <c r="D1725" i="6"/>
  <c r="D1724" i="6"/>
  <c r="D1723" i="6"/>
  <c r="D1722" i="6"/>
  <c r="D1721" i="6"/>
  <c r="D1720" i="6"/>
  <c r="D1719" i="6"/>
  <c r="D1718" i="6"/>
  <c r="D1717" i="6"/>
  <c r="D1716" i="6"/>
  <c r="D1715" i="6"/>
  <c r="D1714" i="6"/>
  <c r="D1713" i="6"/>
  <c r="D1712" i="6"/>
  <c r="D1711" i="6"/>
  <c r="D1710" i="6"/>
  <c r="D1709" i="6"/>
  <c r="D1708" i="6"/>
  <c r="D1707" i="6"/>
  <c r="D1706" i="6"/>
  <c r="D1705" i="6"/>
  <c r="D1704" i="6"/>
  <c r="D1703" i="6"/>
  <c r="D1702" i="6"/>
  <c r="D1701" i="6"/>
  <c r="D1700" i="6"/>
  <c r="D1699" i="6"/>
  <c r="D1698" i="6"/>
  <c r="D1697" i="6"/>
  <c r="D1696" i="6"/>
  <c r="D1695" i="6"/>
  <c r="D1694" i="6"/>
  <c r="D1693" i="6"/>
  <c r="D1692" i="6"/>
  <c r="D1691" i="6"/>
  <c r="D1690" i="6"/>
  <c r="D1689" i="6"/>
  <c r="D1688" i="6"/>
  <c r="D1687" i="6"/>
  <c r="D1686" i="6"/>
  <c r="D1685" i="6"/>
  <c r="D1684" i="6"/>
  <c r="D1683" i="6"/>
  <c r="D1682" i="6"/>
  <c r="D1681" i="6"/>
  <c r="D1680" i="6"/>
  <c r="D1679" i="6"/>
  <c r="D1678" i="6"/>
  <c r="D1677" i="6"/>
  <c r="D1676" i="6"/>
  <c r="D1675" i="6"/>
  <c r="D1674" i="6"/>
  <c r="D1673" i="6"/>
  <c r="D1672" i="6"/>
  <c r="D1671" i="6"/>
  <c r="D1670" i="6"/>
  <c r="D1669" i="6"/>
  <c r="D1668" i="6"/>
  <c r="D1667" i="6"/>
  <c r="D1666" i="6"/>
  <c r="D1665" i="6"/>
  <c r="D1664" i="6"/>
  <c r="D1663" i="6"/>
  <c r="D1662" i="6"/>
  <c r="D1661" i="6"/>
  <c r="D1660" i="6"/>
  <c r="D1659" i="6"/>
  <c r="D1658" i="6"/>
  <c r="D1657" i="6"/>
  <c r="D1656" i="6"/>
  <c r="D1655" i="6"/>
  <c r="D1654" i="6"/>
  <c r="D1653" i="6"/>
  <c r="D1652" i="6"/>
  <c r="D1651" i="6"/>
  <c r="D1650" i="6"/>
  <c r="D1649" i="6"/>
  <c r="D1648" i="6"/>
  <c r="D1647" i="6"/>
  <c r="D1646" i="6"/>
  <c r="D1645" i="6"/>
  <c r="D1644" i="6"/>
  <c r="D1643" i="6"/>
  <c r="D1642" i="6"/>
  <c r="D1641" i="6"/>
  <c r="D1640" i="6"/>
  <c r="D1639" i="6"/>
  <c r="D1638" i="6"/>
  <c r="D1637" i="6"/>
  <c r="D1636" i="6"/>
  <c r="D1635" i="6"/>
  <c r="D1634" i="6"/>
  <c r="D1633" i="6"/>
  <c r="D1632" i="6"/>
  <c r="D1631" i="6"/>
  <c r="D1630" i="6"/>
  <c r="D1629" i="6"/>
  <c r="D1628" i="6"/>
  <c r="D1627" i="6"/>
  <c r="D1626" i="6"/>
  <c r="D1625" i="6"/>
  <c r="D1624" i="6"/>
  <c r="D1623" i="6"/>
  <c r="D1622" i="6"/>
  <c r="D1621" i="6"/>
  <c r="D1620" i="6"/>
  <c r="D1619" i="6"/>
  <c r="D1618" i="6"/>
  <c r="D1617" i="6"/>
  <c r="D1616" i="6"/>
  <c r="D1615" i="6"/>
  <c r="D1614" i="6"/>
  <c r="D1613" i="6"/>
  <c r="D1612" i="6"/>
  <c r="D1611" i="6"/>
  <c r="D1610" i="6"/>
  <c r="D1609" i="6"/>
  <c r="D1608" i="6"/>
  <c r="D1607" i="6"/>
  <c r="D1606" i="6"/>
  <c r="D1605" i="6"/>
  <c r="D1604" i="6"/>
  <c r="D1603" i="6"/>
  <c r="D1602" i="6"/>
  <c r="D1601" i="6"/>
  <c r="D1600" i="6"/>
  <c r="D1599" i="6"/>
  <c r="D1598" i="6"/>
  <c r="D1597" i="6"/>
  <c r="D1596" i="6"/>
  <c r="D1595" i="6"/>
  <c r="D1594" i="6"/>
  <c r="D1593" i="6"/>
  <c r="D1592" i="6"/>
  <c r="D1591" i="6"/>
  <c r="D1590" i="6"/>
  <c r="D1589" i="6"/>
  <c r="D1588" i="6"/>
  <c r="D1587" i="6"/>
  <c r="D1586" i="6"/>
  <c r="D1585" i="6"/>
  <c r="D1584" i="6"/>
  <c r="D1583" i="6"/>
  <c r="D1582" i="6"/>
  <c r="D1581" i="6"/>
  <c r="D1580" i="6"/>
  <c r="D1579" i="6"/>
  <c r="D1578" i="6"/>
  <c r="D1577" i="6"/>
  <c r="D1576" i="6"/>
  <c r="D1575" i="6"/>
  <c r="D1574" i="6"/>
  <c r="D1573" i="6"/>
  <c r="D1572" i="6"/>
  <c r="D1571" i="6"/>
  <c r="D1570" i="6"/>
  <c r="D1569" i="6"/>
  <c r="D1568" i="6"/>
  <c r="D1567" i="6"/>
  <c r="D1566" i="6"/>
  <c r="D1565" i="6"/>
  <c r="D1564" i="6"/>
  <c r="D1563" i="6"/>
  <c r="D1562" i="6"/>
  <c r="D1561" i="6"/>
  <c r="D1560" i="6"/>
  <c r="D1559" i="6"/>
  <c r="D1558" i="6"/>
  <c r="D1557" i="6"/>
  <c r="D1556" i="6"/>
  <c r="D1555" i="6"/>
  <c r="D1554" i="6"/>
  <c r="D1553" i="6"/>
  <c r="D1552" i="6"/>
  <c r="D1551" i="6"/>
  <c r="D1550" i="6"/>
  <c r="D1549" i="6"/>
  <c r="D1548" i="6"/>
  <c r="D1547" i="6"/>
  <c r="D1546" i="6"/>
  <c r="D1545" i="6"/>
  <c r="D1544" i="6"/>
  <c r="D1543" i="6"/>
  <c r="D1542" i="6"/>
  <c r="D1541" i="6"/>
  <c r="D1540" i="6"/>
  <c r="D1539" i="6"/>
  <c r="D1538" i="6"/>
  <c r="D1537" i="6"/>
  <c r="D1536" i="6"/>
  <c r="D1535" i="6"/>
  <c r="D1534" i="6"/>
  <c r="D1533" i="6"/>
  <c r="D1532" i="6"/>
  <c r="D1531" i="6"/>
  <c r="D1530" i="6"/>
  <c r="D1529" i="6"/>
  <c r="D1528" i="6"/>
  <c r="D1527" i="6"/>
  <c r="D1526" i="6"/>
  <c r="D1525" i="6"/>
  <c r="D1524" i="6"/>
  <c r="D1523" i="6"/>
  <c r="D1522" i="6"/>
  <c r="D1521" i="6"/>
  <c r="D1520" i="6"/>
  <c r="D1519" i="6"/>
  <c r="D1518" i="6"/>
  <c r="D1517" i="6"/>
  <c r="D1516" i="6"/>
  <c r="D1515" i="6"/>
  <c r="D1514" i="6"/>
  <c r="D1513" i="6"/>
  <c r="D1512" i="6"/>
  <c r="D1511" i="6"/>
  <c r="D1510" i="6"/>
  <c r="D1509" i="6"/>
  <c r="D1508" i="6"/>
  <c r="D1507" i="6"/>
  <c r="D1506" i="6"/>
  <c r="D1505" i="6"/>
  <c r="D1504" i="6"/>
  <c r="D1503" i="6"/>
  <c r="D1502" i="6"/>
  <c r="D1501" i="6"/>
  <c r="D1500" i="6"/>
  <c r="D1499" i="6"/>
  <c r="D1498" i="6"/>
  <c r="D1497" i="6"/>
  <c r="D1496" i="6"/>
  <c r="D1495" i="6"/>
  <c r="D1494" i="6"/>
  <c r="D1493" i="6"/>
  <c r="D1492" i="6"/>
  <c r="D1491" i="6"/>
  <c r="D1490" i="6"/>
  <c r="D1489" i="6"/>
  <c r="D1488" i="6"/>
  <c r="D1487" i="6"/>
  <c r="D1486" i="6"/>
  <c r="D1485" i="6"/>
  <c r="D1484" i="6"/>
  <c r="D1483" i="6"/>
  <c r="D1482" i="6"/>
  <c r="D1481" i="6"/>
  <c r="D1480" i="6"/>
  <c r="D1479" i="6"/>
  <c r="D1478" i="6"/>
  <c r="D1477" i="6"/>
  <c r="D1476" i="6"/>
  <c r="D1475" i="6"/>
  <c r="D1474" i="6"/>
  <c r="D1473" i="6"/>
  <c r="D1472" i="6"/>
  <c r="D1471" i="6"/>
  <c r="D1470" i="6"/>
  <c r="D1469" i="6"/>
  <c r="D1468" i="6"/>
  <c r="D1467" i="6"/>
  <c r="D1466" i="6"/>
  <c r="D1465" i="6"/>
  <c r="D1464" i="6"/>
  <c r="D1463" i="6"/>
  <c r="D1462" i="6"/>
  <c r="D1461" i="6"/>
  <c r="D1460" i="6"/>
  <c r="D1459" i="6"/>
  <c r="D1458" i="6"/>
  <c r="D1457" i="6"/>
  <c r="D1456" i="6"/>
  <c r="D1455" i="6"/>
  <c r="D1454" i="6"/>
  <c r="D1453" i="6"/>
  <c r="D1452" i="6"/>
  <c r="D1451" i="6"/>
  <c r="D1450" i="6"/>
  <c r="D1449" i="6"/>
  <c r="D1448" i="6"/>
  <c r="D1447" i="6"/>
  <c r="D1446" i="6"/>
  <c r="D1445" i="6"/>
  <c r="D1444" i="6"/>
  <c r="D1443" i="6"/>
  <c r="D1442" i="6"/>
  <c r="D1441" i="6"/>
  <c r="D1440" i="6"/>
  <c r="D1439" i="6"/>
  <c r="D1438" i="6"/>
  <c r="D1437" i="6"/>
  <c r="D1436" i="6"/>
  <c r="D1435" i="6"/>
  <c r="D1434" i="6"/>
  <c r="D1433" i="6"/>
  <c r="D1432" i="6"/>
  <c r="D1431" i="6"/>
  <c r="D1430" i="6"/>
  <c r="D1429" i="6"/>
  <c r="D1428" i="6"/>
  <c r="D1427" i="6"/>
  <c r="D1426" i="6"/>
  <c r="D1425" i="6"/>
  <c r="D1424" i="6"/>
  <c r="D1423" i="6"/>
  <c r="D1422" i="6"/>
  <c r="D1421" i="6"/>
  <c r="D1420" i="6"/>
  <c r="D1419" i="6"/>
  <c r="D1418" i="6"/>
  <c r="D1417" i="6"/>
  <c r="D1416" i="6"/>
  <c r="D1415" i="6"/>
  <c r="D1414" i="6"/>
  <c r="D1413" i="6"/>
  <c r="D1412" i="6"/>
  <c r="D1411" i="6"/>
  <c r="D1410" i="6"/>
  <c r="D1409" i="6"/>
  <c r="D1408" i="6"/>
  <c r="D1407" i="6"/>
  <c r="D1406" i="6"/>
  <c r="D1405" i="6"/>
  <c r="D1404" i="6"/>
  <c r="D1403" i="6"/>
  <c r="D1402" i="6"/>
  <c r="D1401" i="6"/>
  <c r="D1400" i="6"/>
  <c r="D1399" i="6"/>
  <c r="D1398" i="6"/>
  <c r="D1397" i="6"/>
  <c r="D1396" i="6"/>
  <c r="D1395" i="6"/>
  <c r="D1394" i="6"/>
  <c r="D1393" i="6"/>
  <c r="D1392" i="6"/>
  <c r="D1391" i="6"/>
  <c r="D1390" i="6"/>
  <c r="D1389" i="6"/>
  <c r="D1388" i="6"/>
  <c r="D1387" i="6"/>
  <c r="D1386" i="6"/>
  <c r="D1385" i="6"/>
  <c r="D1384" i="6"/>
  <c r="D1383" i="6"/>
  <c r="D1382" i="6"/>
  <c r="D1381" i="6"/>
  <c r="D1380" i="6"/>
  <c r="D1379" i="6"/>
  <c r="D1378" i="6"/>
  <c r="D1377" i="6"/>
  <c r="D1376" i="6"/>
  <c r="D1375" i="6"/>
  <c r="D1374" i="6"/>
  <c r="D1373" i="6"/>
  <c r="D1372" i="6"/>
  <c r="D1371" i="6"/>
  <c r="D1370" i="6"/>
  <c r="D1369" i="6"/>
  <c r="D1368" i="6"/>
  <c r="D1367" i="6"/>
  <c r="D1366" i="6"/>
  <c r="D1365" i="6"/>
  <c r="D1364" i="6"/>
  <c r="D1363" i="6"/>
  <c r="D1362" i="6"/>
  <c r="D1361" i="6"/>
  <c r="D1360" i="6"/>
  <c r="D1359" i="6"/>
  <c r="D1358" i="6"/>
  <c r="D1357" i="6"/>
  <c r="D1356" i="6"/>
  <c r="D1355" i="6"/>
  <c r="D1354" i="6"/>
  <c r="D1353" i="6"/>
  <c r="D1352" i="6"/>
  <c r="D1351" i="6"/>
  <c r="D1350" i="6"/>
  <c r="D1349" i="6"/>
  <c r="D1348" i="6"/>
  <c r="D1347" i="6"/>
  <c r="D1346" i="6"/>
  <c r="D1345" i="6"/>
  <c r="D1344" i="6"/>
  <c r="D1343" i="6"/>
  <c r="D1342" i="6"/>
  <c r="D1341" i="6"/>
  <c r="D1340" i="6"/>
  <c r="D1339" i="6"/>
  <c r="D1338" i="6"/>
  <c r="D1337" i="6"/>
  <c r="D1336" i="6"/>
  <c r="D1335" i="6"/>
  <c r="D1334" i="6"/>
  <c r="D1333" i="6"/>
  <c r="D1332" i="6"/>
  <c r="D1331" i="6"/>
  <c r="D1330" i="6"/>
  <c r="D1329" i="6"/>
  <c r="D1328" i="6"/>
  <c r="D1327" i="6"/>
  <c r="D1326" i="6"/>
  <c r="D1325" i="6"/>
  <c r="D1324" i="6"/>
  <c r="D1323" i="6"/>
  <c r="D1322" i="6"/>
  <c r="D1321" i="6"/>
  <c r="D1320" i="6"/>
  <c r="D1319" i="6"/>
  <c r="D1318" i="6"/>
  <c r="D1317" i="6"/>
  <c r="D1316" i="6"/>
  <c r="D1315" i="6"/>
  <c r="D1314" i="6"/>
  <c r="D1313" i="6"/>
  <c r="D1312" i="6"/>
  <c r="D1311" i="6"/>
  <c r="D1310" i="6"/>
  <c r="D1309" i="6"/>
  <c r="D1308" i="6"/>
  <c r="D1307" i="6"/>
  <c r="D1306" i="6"/>
  <c r="D1305" i="6"/>
  <c r="D1304" i="6"/>
  <c r="D1303" i="6"/>
  <c r="D1302" i="6"/>
  <c r="D1301" i="6"/>
  <c r="D1300" i="6"/>
  <c r="D1299" i="6"/>
  <c r="D1298" i="6"/>
  <c r="D1297" i="6"/>
  <c r="D1296" i="6"/>
  <c r="D1295" i="6"/>
  <c r="D1294" i="6"/>
  <c r="D1293" i="6"/>
  <c r="D1292" i="6"/>
  <c r="D1291" i="6"/>
  <c r="D1290" i="6"/>
  <c r="D1289" i="6"/>
  <c r="D1288" i="6"/>
  <c r="D1287" i="6"/>
  <c r="D1286" i="6"/>
  <c r="D1285" i="6"/>
  <c r="D1284" i="6"/>
  <c r="D1283" i="6"/>
  <c r="D1282" i="6"/>
  <c r="D1281" i="6"/>
  <c r="D1280" i="6"/>
  <c r="D1279" i="6"/>
  <c r="D1278" i="6"/>
  <c r="D1277" i="6"/>
  <c r="D1276" i="6"/>
  <c r="D1275" i="6"/>
  <c r="D1274" i="6"/>
  <c r="D1273" i="6"/>
  <c r="D1272" i="6"/>
  <c r="D1271" i="6"/>
  <c r="D1270" i="6"/>
  <c r="D1269" i="6"/>
  <c r="D1268" i="6"/>
  <c r="D1267" i="6"/>
  <c r="D1266" i="6"/>
  <c r="D1265" i="6"/>
  <c r="D1264" i="6"/>
  <c r="D1263" i="6"/>
  <c r="D1262" i="6"/>
  <c r="D1261" i="6"/>
  <c r="D1260" i="6"/>
  <c r="D1259" i="6"/>
  <c r="D1258" i="6"/>
  <c r="D1257" i="6"/>
  <c r="D1256" i="6"/>
  <c r="D1255" i="6"/>
  <c r="D1254" i="6"/>
  <c r="D1253" i="6"/>
  <c r="D1252" i="6"/>
  <c r="D1251" i="6"/>
  <c r="D1250" i="6"/>
  <c r="D1249" i="6"/>
  <c r="D1248" i="6"/>
  <c r="D1247" i="6"/>
  <c r="D1246" i="6"/>
  <c r="D1245" i="6"/>
  <c r="D1244" i="6"/>
  <c r="D1243" i="6"/>
  <c r="D1242" i="6"/>
  <c r="D1241" i="6"/>
  <c r="D1240" i="6"/>
  <c r="D1239" i="6"/>
  <c r="D1238" i="6"/>
  <c r="D1237" i="6"/>
  <c r="D1236" i="6"/>
  <c r="D1235" i="6"/>
  <c r="D1234" i="6"/>
  <c r="D1233" i="6"/>
  <c r="D1232" i="6"/>
  <c r="D1231" i="6"/>
  <c r="D1230" i="6"/>
  <c r="D1229" i="6"/>
  <c r="D1228" i="6"/>
  <c r="D1227" i="6"/>
  <c r="D1226" i="6"/>
  <c r="D1225" i="6"/>
  <c r="D1224" i="6"/>
  <c r="D1223" i="6"/>
  <c r="D1222" i="6"/>
  <c r="D1221" i="6"/>
  <c r="D1220" i="6"/>
  <c r="D1219" i="6"/>
  <c r="D1218" i="6"/>
  <c r="D1217" i="6"/>
  <c r="D1216" i="6"/>
  <c r="D1215" i="6"/>
  <c r="D1214" i="6"/>
  <c r="D1213" i="6"/>
  <c r="D1212" i="6"/>
  <c r="D1211" i="6"/>
  <c r="D1210" i="6"/>
  <c r="D1209" i="6"/>
  <c r="D1208" i="6"/>
  <c r="D1207" i="6"/>
  <c r="D1206" i="6"/>
  <c r="D1205" i="6"/>
  <c r="D1204" i="6"/>
  <c r="D1203" i="6"/>
  <c r="D1202" i="6"/>
  <c r="D1201" i="6"/>
  <c r="D1200" i="6"/>
  <c r="D1199" i="6"/>
  <c r="D1198" i="6"/>
  <c r="D1197" i="6"/>
  <c r="D1196" i="6"/>
  <c r="D1195" i="6"/>
  <c r="D1194" i="6"/>
  <c r="D1193" i="6"/>
  <c r="D1192" i="6"/>
  <c r="D1191" i="6"/>
  <c r="D1190" i="6"/>
  <c r="D1189" i="6"/>
  <c r="D1188" i="6"/>
  <c r="D1187" i="6"/>
  <c r="D1186" i="6"/>
  <c r="D1185" i="6"/>
  <c r="D1184" i="6"/>
  <c r="D1183" i="6"/>
  <c r="D1182" i="6"/>
  <c r="D1181" i="6"/>
  <c r="D1180" i="6"/>
  <c r="D1179" i="6"/>
  <c r="D1178" i="6"/>
  <c r="D1177" i="6"/>
  <c r="D1176" i="6"/>
  <c r="D1175" i="6"/>
  <c r="D1174" i="6"/>
  <c r="D1173" i="6"/>
  <c r="D1172" i="6"/>
  <c r="D1171" i="6"/>
  <c r="D1170" i="6"/>
  <c r="D1169" i="6"/>
  <c r="D1168" i="6"/>
  <c r="D1167" i="6"/>
  <c r="D1166" i="6"/>
  <c r="D1165" i="6"/>
  <c r="D1164" i="6"/>
  <c r="D1163" i="6"/>
  <c r="D1162" i="6"/>
  <c r="D1161" i="6"/>
  <c r="D1160" i="6"/>
  <c r="D1159" i="6"/>
  <c r="D1158" i="6"/>
  <c r="D1157" i="6"/>
  <c r="D1156" i="6"/>
  <c r="D1155" i="6"/>
  <c r="D1154" i="6"/>
  <c r="D1153" i="6"/>
  <c r="D1152" i="6"/>
  <c r="D1151" i="6"/>
  <c r="D1150" i="6"/>
  <c r="D1149" i="6"/>
  <c r="D1148" i="6"/>
  <c r="D1147" i="6"/>
  <c r="D1146" i="6"/>
  <c r="D1145" i="6"/>
  <c r="D1144" i="6"/>
  <c r="D1143" i="6"/>
  <c r="D1142" i="6"/>
  <c r="D1141" i="6"/>
  <c r="D1140" i="6"/>
  <c r="D1139" i="6"/>
  <c r="D1138" i="6"/>
  <c r="D1137" i="6"/>
  <c r="D1136" i="6"/>
  <c r="D1135" i="6"/>
  <c r="D1134" i="6"/>
  <c r="D1133" i="6"/>
  <c r="D1132" i="6"/>
  <c r="D1131" i="6"/>
  <c r="D1130" i="6"/>
  <c r="D1129" i="6"/>
  <c r="D1128" i="6"/>
  <c r="D1127" i="6"/>
  <c r="D1126" i="6"/>
  <c r="D1125" i="6"/>
  <c r="D1124" i="6"/>
  <c r="D1123" i="6"/>
  <c r="D1122" i="6"/>
  <c r="D1121" i="6"/>
  <c r="D1120" i="6"/>
  <c r="D1119" i="6"/>
  <c r="D1118" i="6"/>
  <c r="D1117" i="6"/>
  <c r="D1116" i="6"/>
  <c r="D1115" i="6"/>
  <c r="D1114" i="6"/>
  <c r="D1113" i="6"/>
  <c r="D1112" i="6"/>
  <c r="D1111" i="6"/>
  <c r="D1110" i="6"/>
  <c r="D1109" i="6"/>
  <c r="D1108" i="6"/>
  <c r="D1107" i="6"/>
  <c r="D1106" i="6"/>
  <c r="D1105" i="6"/>
  <c r="D1104" i="6"/>
  <c r="D1103" i="6"/>
  <c r="D1102" i="6"/>
  <c r="D1101" i="6"/>
  <c r="D1100" i="6"/>
  <c r="D1099" i="6"/>
  <c r="D1098" i="6"/>
  <c r="D1097" i="6"/>
  <c r="D1096" i="6"/>
  <c r="D1095" i="6"/>
  <c r="D1094" i="6"/>
  <c r="D1093" i="6"/>
  <c r="D1092" i="6"/>
  <c r="D1091" i="6"/>
  <c r="D1090" i="6"/>
  <c r="D1089" i="6"/>
  <c r="D1088" i="6"/>
  <c r="D1087" i="6"/>
  <c r="D1086" i="6"/>
  <c r="D1085" i="6"/>
  <c r="D1084" i="6"/>
  <c r="D1083" i="6"/>
  <c r="D1082" i="6"/>
  <c r="D1081" i="6"/>
  <c r="D1080" i="6"/>
  <c r="D1079" i="6"/>
  <c r="D1078" i="6"/>
  <c r="D1077" i="6"/>
  <c r="D1076" i="6"/>
  <c r="D1075" i="6"/>
  <c r="D1074" i="6"/>
  <c r="D1073" i="6"/>
  <c r="D1072" i="6"/>
  <c r="D1071" i="6"/>
  <c r="D1070" i="6"/>
  <c r="D1069" i="6"/>
  <c r="D1068" i="6"/>
  <c r="D1067" i="6"/>
  <c r="D1066" i="6"/>
  <c r="D1065" i="6"/>
  <c r="D1064" i="6"/>
  <c r="D1063" i="6"/>
  <c r="D1062" i="6"/>
  <c r="D1061" i="6"/>
  <c r="D1060" i="6"/>
  <c r="D1059" i="6"/>
  <c r="D1058" i="6"/>
  <c r="D1057" i="6"/>
  <c r="D1056" i="6"/>
  <c r="D1055" i="6"/>
  <c r="D1054" i="6"/>
  <c r="D1053" i="6"/>
  <c r="D1052" i="6"/>
  <c r="D1051" i="6"/>
  <c r="D1050" i="6"/>
  <c r="D1049" i="6"/>
  <c r="D1048" i="6"/>
  <c r="D1047" i="6"/>
  <c r="D1046" i="6"/>
  <c r="D1045" i="6"/>
  <c r="D1044" i="6"/>
  <c r="D1043" i="6"/>
  <c r="D1042" i="6"/>
  <c r="D1041" i="6"/>
  <c r="D1040" i="6"/>
  <c r="D1039" i="6"/>
  <c r="D1038" i="6"/>
  <c r="D1037" i="6"/>
  <c r="D1036" i="6"/>
  <c r="D1035" i="6"/>
  <c r="D1034" i="6"/>
  <c r="D1033" i="6"/>
  <c r="D1032" i="6"/>
  <c r="D1031" i="6"/>
  <c r="D1030" i="6"/>
  <c r="D1029" i="6"/>
  <c r="D1028" i="6"/>
  <c r="D1027" i="6"/>
  <c r="D1026" i="6"/>
  <c r="D1025" i="6"/>
  <c r="D1024" i="6"/>
  <c r="D1023" i="6"/>
  <c r="D1022" i="6"/>
  <c r="D1021" i="6"/>
  <c r="D1020" i="6"/>
  <c r="D1019" i="6"/>
  <c r="D1018" i="6"/>
  <c r="D1017" i="6"/>
  <c r="D1016" i="6"/>
  <c r="D1015" i="6"/>
  <c r="D1014" i="6"/>
  <c r="D1013" i="6"/>
  <c r="D1012" i="6"/>
  <c r="D1011" i="6"/>
  <c r="D1010" i="6"/>
  <c r="D1009" i="6"/>
  <c r="D1008" i="6"/>
  <c r="D1007" i="6"/>
  <c r="D1006" i="6"/>
  <c r="D1005" i="6"/>
  <c r="D1004" i="6"/>
  <c r="D1003" i="6"/>
  <c r="D1002" i="6"/>
  <c r="D1001" i="6"/>
  <c r="D1000" i="6"/>
  <c r="D999" i="6"/>
  <c r="D998" i="6"/>
  <c r="D997" i="6"/>
  <c r="D996" i="6"/>
  <c r="D995" i="6"/>
  <c r="D994" i="6"/>
  <c r="D993" i="6"/>
  <c r="D992" i="6"/>
  <c r="D991" i="6"/>
  <c r="D990" i="6"/>
  <c r="D989" i="6"/>
  <c r="D988" i="6"/>
  <c r="D987" i="6"/>
  <c r="D986" i="6"/>
  <c r="D985" i="6"/>
  <c r="D984" i="6"/>
  <c r="D983" i="6"/>
  <c r="D982" i="6"/>
  <c r="D981" i="6"/>
  <c r="D980" i="6"/>
  <c r="D979" i="6"/>
  <c r="D978" i="6"/>
  <c r="D977" i="6"/>
  <c r="D976" i="6"/>
  <c r="D975" i="6"/>
  <c r="D974" i="6"/>
  <c r="D973" i="6"/>
  <c r="D972" i="6"/>
  <c r="D971" i="6"/>
  <c r="D970" i="6"/>
  <c r="D969" i="6"/>
  <c r="D968" i="6"/>
  <c r="D967" i="6"/>
  <c r="D966" i="6"/>
  <c r="D965" i="6"/>
  <c r="D964" i="6"/>
  <c r="D963" i="6"/>
  <c r="D962" i="6"/>
  <c r="D961" i="6"/>
  <c r="D960" i="6"/>
  <c r="D959" i="6"/>
  <c r="D958" i="6"/>
  <c r="D957" i="6"/>
  <c r="D956" i="6"/>
  <c r="D955" i="6"/>
  <c r="D954" i="6"/>
  <c r="D953" i="6"/>
  <c r="D952" i="6"/>
  <c r="D951" i="6"/>
  <c r="D950" i="6"/>
  <c r="D949" i="6"/>
  <c r="D948" i="6"/>
  <c r="D947" i="6"/>
  <c r="D946" i="6"/>
  <c r="D945" i="6"/>
  <c r="D944" i="6"/>
  <c r="D943" i="6"/>
  <c r="D942" i="6"/>
  <c r="D941" i="6"/>
  <c r="D940" i="6"/>
  <c r="D939" i="6"/>
  <c r="D938" i="6"/>
  <c r="D937" i="6"/>
  <c r="D936" i="6"/>
  <c r="D935" i="6"/>
  <c r="D934" i="6"/>
  <c r="D933" i="6"/>
  <c r="D932" i="6"/>
  <c r="D931" i="6"/>
  <c r="D930" i="6"/>
  <c r="D929" i="6"/>
  <c r="D928" i="6"/>
  <c r="D927" i="6"/>
  <c r="D926" i="6"/>
  <c r="D925" i="6"/>
  <c r="D924" i="6"/>
  <c r="D923" i="6"/>
  <c r="D922" i="6"/>
  <c r="D921" i="6"/>
  <c r="D920" i="6"/>
  <c r="D919" i="6"/>
  <c r="D918" i="6"/>
  <c r="D917" i="6"/>
  <c r="D916" i="6"/>
  <c r="D915" i="6"/>
  <c r="D914" i="6"/>
  <c r="D913" i="6"/>
  <c r="D912" i="6"/>
  <c r="D911" i="6"/>
  <c r="D910" i="6"/>
  <c r="D909" i="6"/>
  <c r="D908" i="6"/>
  <c r="D907" i="6"/>
  <c r="D906" i="6"/>
  <c r="D905" i="6"/>
  <c r="D904" i="6"/>
  <c r="D903" i="6"/>
  <c r="D902" i="6"/>
  <c r="D901" i="6"/>
  <c r="D900" i="6"/>
  <c r="D899" i="6"/>
  <c r="D898" i="6"/>
  <c r="D897" i="6"/>
  <c r="D896" i="6"/>
  <c r="D895" i="6"/>
  <c r="D894" i="6"/>
  <c r="D893" i="6"/>
  <c r="D892" i="6"/>
  <c r="D891" i="6"/>
  <c r="D890" i="6"/>
  <c r="D889" i="6"/>
  <c r="D888" i="6"/>
  <c r="D887" i="6"/>
  <c r="D886" i="6"/>
  <c r="D885" i="6"/>
  <c r="D884" i="6"/>
  <c r="D883" i="6"/>
  <c r="D882" i="6"/>
  <c r="D881" i="6"/>
  <c r="D880" i="6"/>
  <c r="D879" i="6"/>
  <c r="D878" i="6"/>
  <c r="D877" i="6"/>
  <c r="D876" i="6"/>
  <c r="D875" i="6"/>
  <c r="D874" i="6"/>
  <c r="D873" i="6"/>
  <c r="D872" i="6"/>
  <c r="D871" i="6"/>
  <c r="D870" i="6"/>
  <c r="D869" i="6"/>
  <c r="D868" i="6"/>
  <c r="D867" i="6"/>
  <c r="D866" i="6"/>
  <c r="D865" i="6"/>
  <c r="D864" i="6"/>
  <c r="D863" i="6"/>
  <c r="D862" i="6"/>
  <c r="D861" i="6"/>
  <c r="D860" i="6"/>
  <c r="D859" i="6"/>
  <c r="D858" i="6"/>
  <c r="D857" i="6"/>
  <c r="D856" i="6"/>
  <c r="D855" i="6"/>
  <c r="D854" i="6"/>
  <c r="D853" i="6"/>
  <c r="D852" i="6"/>
  <c r="D851" i="6"/>
  <c r="D850" i="6"/>
  <c r="D849" i="6"/>
  <c r="D848" i="6"/>
  <c r="D847" i="6"/>
  <c r="D846" i="6"/>
  <c r="D845" i="6"/>
  <c r="D844" i="6"/>
  <c r="D843" i="6"/>
  <c r="D842" i="6"/>
  <c r="D841" i="6"/>
  <c r="D840" i="6"/>
  <c r="D839" i="6"/>
  <c r="D838" i="6"/>
  <c r="D837" i="6"/>
  <c r="D836" i="6"/>
  <c r="D835" i="6"/>
  <c r="D834" i="6"/>
  <c r="D833" i="6"/>
  <c r="D832" i="6"/>
  <c r="D831" i="6"/>
  <c r="D830" i="6"/>
  <c r="D829" i="6"/>
  <c r="D828" i="6"/>
  <c r="D827" i="6"/>
  <c r="D826" i="6"/>
  <c r="D825" i="6"/>
  <c r="D824" i="6"/>
  <c r="D823" i="6"/>
  <c r="D822" i="6"/>
  <c r="D821" i="6"/>
  <c r="D820" i="6"/>
  <c r="D819" i="6"/>
  <c r="D818" i="6"/>
  <c r="D817" i="6"/>
  <c r="D816" i="6"/>
  <c r="D815" i="6"/>
  <c r="D814" i="6"/>
  <c r="D813" i="6"/>
  <c r="D812" i="6"/>
  <c r="D811" i="6"/>
  <c r="D810" i="6"/>
  <c r="D809" i="6"/>
  <c r="D808" i="6"/>
  <c r="D807" i="6"/>
  <c r="D806" i="6"/>
  <c r="D805" i="6"/>
  <c r="D804" i="6"/>
  <c r="D803" i="6"/>
  <c r="D802" i="6"/>
  <c r="D801" i="6"/>
  <c r="D800" i="6"/>
  <c r="D799" i="6"/>
  <c r="D798" i="6"/>
  <c r="D797" i="6"/>
  <c r="D796" i="6"/>
  <c r="D795" i="6"/>
  <c r="D794" i="6"/>
  <c r="D793" i="6"/>
  <c r="D792" i="6"/>
  <c r="D791" i="6"/>
  <c r="D790" i="6"/>
  <c r="D789" i="6"/>
  <c r="D788" i="6"/>
  <c r="D787" i="6"/>
  <c r="D786" i="6"/>
  <c r="D785" i="6"/>
  <c r="D784" i="6"/>
  <c r="D783" i="6"/>
  <c r="D782" i="6"/>
  <c r="D781" i="6"/>
  <c r="D780" i="6"/>
  <c r="D779" i="6"/>
  <c r="D778" i="6"/>
  <c r="D777" i="6"/>
  <c r="D776" i="6"/>
  <c r="D775" i="6"/>
  <c r="D774" i="6"/>
  <c r="D773" i="6"/>
  <c r="D772" i="6"/>
  <c r="D771" i="6"/>
  <c r="D770" i="6"/>
  <c r="D769" i="6"/>
  <c r="D768" i="6"/>
  <c r="D767" i="6"/>
  <c r="D766" i="6"/>
  <c r="D765" i="6"/>
  <c r="D764" i="6"/>
  <c r="D763" i="6"/>
  <c r="D762" i="6"/>
  <c r="D761" i="6"/>
  <c r="D760" i="6"/>
  <c r="D759" i="6"/>
  <c r="D758" i="6"/>
  <c r="D757" i="6"/>
  <c r="D756" i="6"/>
  <c r="D755" i="6"/>
  <c r="D754" i="6"/>
  <c r="D753" i="6"/>
  <c r="D752" i="6"/>
  <c r="D751" i="6"/>
  <c r="D750" i="6"/>
  <c r="D749" i="6"/>
  <c r="D748" i="6"/>
  <c r="D747" i="6"/>
  <c r="D746" i="6"/>
  <c r="D745" i="6"/>
  <c r="D744" i="6"/>
  <c r="D743" i="6"/>
  <c r="D742" i="6"/>
  <c r="D741" i="6"/>
  <c r="D740" i="6"/>
  <c r="D739" i="6"/>
  <c r="D738" i="6"/>
  <c r="D737" i="6"/>
  <c r="D736" i="6"/>
  <c r="D735" i="6"/>
  <c r="D734" i="6"/>
  <c r="D733" i="6"/>
  <c r="D732" i="6"/>
  <c r="D731" i="6"/>
  <c r="D730" i="6"/>
  <c r="D729" i="6"/>
  <c r="D728" i="6"/>
  <c r="D727" i="6"/>
  <c r="D726" i="6"/>
  <c r="D725" i="6"/>
  <c r="D724" i="6"/>
  <c r="D723" i="6"/>
  <c r="D722" i="6"/>
  <c r="D721" i="6"/>
  <c r="D720" i="6"/>
  <c r="D719" i="6"/>
  <c r="D718" i="6"/>
  <c r="D717" i="6"/>
  <c r="D716" i="6"/>
  <c r="D715" i="6"/>
  <c r="D714" i="6"/>
  <c r="D713" i="6"/>
  <c r="D712" i="6"/>
  <c r="D711" i="6"/>
  <c r="D710" i="6"/>
  <c r="D709" i="6"/>
  <c r="D708" i="6"/>
  <c r="D707" i="6"/>
  <c r="D706" i="6"/>
  <c r="D705" i="6"/>
  <c r="D704" i="6"/>
  <c r="D703" i="6"/>
  <c r="D702" i="6"/>
  <c r="D701" i="6"/>
  <c r="D700" i="6"/>
  <c r="D699" i="6"/>
  <c r="D698" i="6"/>
  <c r="D697" i="6"/>
  <c r="D696" i="6"/>
  <c r="D695" i="6"/>
  <c r="D694" i="6"/>
  <c r="D693" i="6"/>
  <c r="D692" i="6"/>
  <c r="D691" i="6"/>
  <c r="D690" i="6"/>
  <c r="D689" i="6"/>
  <c r="D688" i="6"/>
  <c r="D687" i="6"/>
  <c r="D686" i="6"/>
  <c r="D685" i="6"/>
  <c r="D684" i="6"/>
  <c r="D683" i="6"/>
  <c r="D682" i="6"/>
  <c r="D681" i="6"/>
  <c r="D680" i="6"/>
  <c r="D679" i="6"/>
  <c r="D678" i="6"/>
  <c r="D677" i="6"/>
  <c r="D676" i="6"/>
  <c r="D675" i="6"/>
  <c r="D674" i="6"/>
  <c r="D673" i="6"/>
  <c r="D672" i="6"/>
  <c r="D671" i="6"/>
  <c r="D670" i="6"/>
  <c r="D669" i="6"/>
  <c r="D668" i="6"/>
  <c r="D667" i="6"/>
  <c r="D666" i="6"/>
  <c r="D665" i="6"/>
  <c r="D664" i="6"/>
  <c r="D663" i="6"/>
  <c r="D662" i="6"/>
  <c r="D661" i="6"/>
  <c r="D660" i="6"/>
  <c r="D659" i="6"/>
  <c r="D658" i="6"/>
  <c r="D657" i="6"/>
  <c r="D656" i="6"/>
  <c r="D655" i="6"/>
  <c r="D654" i="6"/>
  <c r="D653" i="6"/>
  <c r="D652" i="6"/>
  <c r="D651" i="6"/>
  <c r="D650" i="6"/>
  <c r="D649" i="6"/>
  <c r="D648" i="6"/>
  <c r="D647" i="6"/>
  <c r="D646" i="6"/>
  <c r="D645" i="6"/>
  <c r="D644" i="6"/>
  <c r="D643" i="6"/>
  <c r="D642" i="6"/>
  <c r="D641" i="6"/>
  <c r="D640" i="6"/>
  <c r="D639" i="6"/>
  <c r="D638" i="6"/>
  <c r="D637" i="6"/>
  <c r="D636" i="6"/>
  <c r="D635" i="6"/>
  <c r="D634" i="6"/>
  <c r="D633" i="6"/>
  <c r="D632" i="6"/>
  <c r="D631" i="6"/>
  <c r="D630" i="6"/>
  <c r="D629" i="6"/>
  <c r="D628" i="6"/>
  <c r="D627" i="6"/>
  <c r="D626" i="6"/>
  <c r="D625" i="6"/>
  <c r="D624" i="6"/>
  <c r="D623" i="6"/>
  <c r="D622" i="6"/>
  <c r="D621" i="6"/>
  <c r="D620" i="6"/>
  <c r="D619" i="6"/>
  <c r="D618" i="6"/>
  <c r="D617" i="6"/>
  <c r="D616" i="6"/>
  <c r="D615" i="6"/>
  <c r="D614" i="6"/>
  <c r="D613" i="6"/>
  <c r="D612" i="6"/>
  <c r="D611" i="6"/>
  <c r="D610" i="6"/>
  <c r="D609" i="6"/>
  <c r="D608" i="6"/>
  <c r="D607" i="6"/>
  <c r="D606" i="6"/>
  <c r="D605" i="6"/>
  <c r="D604" i="6"/>
  <c r="D603" i="6"/>
  <c r="D602" i="6"/>
  <c r="D601" i="6"/>
  <c r="D600" i="6"/>
  <c r="D599" i="6"/>
  <c r="D598" i="6"/>
  <c r="D597" i="6"/>
  <c r="D596" i="6"/>
  <c r="D595" i="6"/>
  <c r="D594" i="6"/>
  <c r="D593" i="6"/>
  <c r="D592" i="6"/>
  <c r="D591" i="6"/>
  <c r="D590" i="6"/>
  <c r="D589" i="6"/>
  <c r="D588" i="6"/>
  <c r="D587" i="6"/>
  <c r="D586" i="6"/>
  <c r="D585" i="6"/>
  <c r="D584" i="6"/>
  <c r="D583" i="6"/>
  <c r="D582" i="6"/>
  <c r="D581" i="6"/>
  <c r="D580" i="6"/>
  <c r="D579" i="6"/>
  <c r="D578" i="6"/>
  <c r="D577" i="6"/>
  <c r="D576" i="6"/>
  <c r="D575" i="6"/>
  <c r="D574" i="6"/>
  <c r="D573" i="6"/>
  <c r="D572" i="6"/>
  <c r="D571" i="6"/>
  <c r="D570" i="6"/>
  <c r="D569" i="6"/>
  <c r="D568" i="6"/>
  <c r="D567" i="6"/>
  <c r="D566" i="6"/>
  <c r="D565" i="6"/>
  <c r="D564" i="6"/>
  <c r="D563" i="6"/>
  <c r="D562" i="6"/>
  <c r="D561" i="6"/>
  <c r="D560" i="6"/>
  <c r="D559" i="6"/>
  <c r="D558" i="6"/>
  <c r="D557" i="6"/>
  <c r="D556" i="6"/>
  <c r="D555" i="6"/>
  <c r="D554" i="6"/>
  <c r="D553" i="6"/>
  <c r="D552" i="6"/>
  <c r="D551" i="6"/>
  <c r="D550" i="6"/>
  <c r="D549" i="6"/>
  <c r="D548" i="6"/>
  <c r="D547" i="6"/>
  <c r="D546" i="6"/>
  <c r="D545" i="6"/>
  <c r="D544" i="6"/>
  <c r="D543" i="6"/>
  <c r="D542" i="6"/>
  <c r="D541" i="6"/>
  <c r="D540" i="6"/>
  <c r="D539" i="6"/>
  <c r="D538" i="6"/>
  <c r="D537" i="6"/>
  <c r="D536" i="6"/>
  <c r="D535" i="6"/>
  <c r="D534" i="6"/>
  <c r="D533" i="6"/>
  <c r="D532" i="6"/>
  <c r="D531" i="6"/>
  <c r="D530" i="6"/>
  <c r="D529" i="6"/>
  <c r="D528" i="6"/>
  <c r="D527" i="6"/>
  <c r="D526" i="6"/>
  <c r="D525" i="6"/>
  <c r="D524" i="6"/>
  <c r="D523" i="6"/>
  <c r="D522" i="6"/>
  <c r="D521" i="6"/>
  <c r="D520" i="6"/>
  <c r="D519" i="6"/>
  <c r="D518" i="6"/>
  <c r="D517" i="6"/>
  <c r="D516" i="6"/>
  <c r="D515" i="6"/>
  <c r="D514" i="6"/>
  <c r="D513" i="6"/>
  <c r="D512" i="6"/>
  <c r="D511" i="6"/>
  <c r="D510" i="6"/>
  <c r="D509" i="6"/>
  <c r="D508" i="6"/>
  <c r="D507" i="6"/>
  <c r="D506" i="6"/>
  <c r="D505" i="6"/>
  <c r="D504" i="6"/>
  <c r="D503" i="6"/>
  <c r="D502" i="6"/>
  <c r="D501" i="6"/>
  <c r="D500" i="6"/>
  <c r="D499" i="6"/>
  <c r="D498" i="6"/>
  <c r="D497" i="6"/>
  <c r="D496" i="6"/>
  <c r="D495" i="6"/>
  <c r="D494" i="6"/>
  <c r="D493" i="6"/>
  <c r="D492" i="6"/>
  <c r="D491" i="6"/>
  <c r="D490" i="6"/>
  <c r="D489" i="6"/>
  <c r="D488" i="6"/>
  <c r="D487" i="6"/>
  <c r="D486" i="6"/>
  <c r="D485" i="6"/>
  <c r="D484" i="6"/>
  <c r="D483" i="6"/>
  <c r="D482" i="6"/>
  <c r="D481" i="6"/>
  <c r="D480" i="6"/>
  <c r="D479" i="6"/>
  <c r="D478" i="6"/>
  <c r="D477" i="6"/>
  <c r="D476" i="6"/>
  <c r="D475" i="6"/>
  <c r="D474" i="6"/>
  <c r="D473" i="6"/>
  <c r="D472" i="6"/>
  <c r="D471" i="6"/>
  <c r="D470" i="6"/>
  <c r="D469" i="6"/>
  <c r="D468" i="6"/>
  <c r="D467" i="6"/>
  <c r="D466" i="6"/>
  <c r="D465" i="6"/>
  <c r="D464" i="6"/>
  <c r="D463" i="6"/>
  <c r="D462" i="6"/>
  <c r="D461" i="6"/>
  <c r="D460" i="6"/>
  <c r="D459" i="6"/>
  <c r="D458" i="6"/>
  <c r="D457" i="6"/>
  <c r="D456" i="6"/>
  <c r="D455" i="6"/>
  <c r="D454" i="6"/>
  <c r="D453" i="6"/>
  <c r="D452" i="6"/>
  <c r="D451" i="6"/>
  <c r="D450" i="6"/>
  <c r="D449" i="6"/>
  <c r="D448" i="6"/>
  <c r="D447" i="6"/>
  <c r="D446" i="6"/>
  <c r="D445" i="6"/>
  <c r="D444" i="6"/>
  <c r="D443" i="6"/>
  <c r="D442" i="6"/>
  <c r="D441" i="6"/>
  <c r="D440" i="6"/>
  <c r="D439" i="6"/>
  <c r="D438" i="6"/>
  <c r="D437" i="6"/>
  <c r="D436" i="6"/>
  <c r="D435" i="6"/>
  <c r="D434" i="6"/>
  <c r="D433" i="6"/>
  <c r="D432" i="6"/>
  <c r="D431" i="6"/>
  <c r="D430" i="6"/>
  <c r="D429" i="6"/>
  <c r="D428" i="6"/>
  <c r="D427" i="6"/>
  <c r="D426" i="6"/>
  <c r="D425" i="6"/>
  <c r="D424" i="6"/>
  <c r="D423" i="6"/>
  <c r="D422" i="6"/>
  <c r="D421" i="6"/>
  <c r="D420" i="6"/>
  <c r="D419" i="6"/>
  <c r="D418" i="6"/>
  <c r="D417" i="6"/>
  <c r="D416" i="6"/>
  <c r="D415" i="6"/>
  <c r="D414" i="6"/>
  <c r="D413" i="6"/>
  <c r="D412" i="6"/>
  <c r="D411" i="6"/>
  <c r="D410" i="6"/>
  <c r="D409" i="6"/>
  <c r="D408" i="6"/>
  <c r="D407" i="6"/>
  <c r="D406" i="6"/>
  <c r="D405" i="6"/>
  <c r="D404" i="6"/>
  <c r="D403" i="6"/>
  <c r="D402" i="6"/>
  <c r="D401" i="6"/>
  <c r="D400" i="6"/>
  <c r="D399" i="6"/>
  <c r="D398" i="6"/>
  <c r="D397" i="6"/>
  <c r="D396" i="6"/>
  <c r="D395" i="6"/>
  <c r="D394" i="6"/>
  <c r="D393" i="6"/>
  <c r="D392" i="6"/>
  <c r="D391" i="6"/>
  <c r="D390" i="6"/>
  <c r="D389" i="6"/>
  <c r="D388" i="6"/>
  <c r="D387" i="6"/>
  <c r="D386" i="6"/>
  <c r="D385" i="6"/>
  <c r="D384" i="6"/>
  <c r="D383" i="6"/>
  <c r="D382" i="6"/>
  <c r="D381" i="6"/>
  <c r="D380" i="6"/>
  <c r="D379" i="6"/>
  <c r="D378" i="6"/>
  <c r="D377" i="6"/>
  <c r="D376" i="6"/>
  <c r="D375" i="6"/>
  <c r="D374" i="6"/>
  <c r="D373" i="6"/>
  <c r="D372" i="6"/>
  <c r="D371" i="6"/>
  <c r="D370" i="6"/>
  <c r="D369" i="6"/>
  <c r="D368" i="6"/>
  <c r="D367" i="6"/>
  <c r="D366" i="6"/>
  <c r="D365" i="6"/>
  <c r="D364" i="6"/>
  <c r="D363" i="6"/>
  <c r="D362" i="6"/>
  <c r="D361" i="6"/>
  <c r="D360" i="6"/>
  <c r="D359" i="6"/>
  <c r="D358" i="6"/>
  <c r="D357" i="6"/>
  <c r="D356" i="6"/>
  <c r="D355" i="6"/>
  <c r="D354" i="6"/>
  <c r="D353" i="6"/>
  <c r="D352" i="6"/>
  <c r="D351" i="6"/>
  <c r="D350" i="6"/>
  <c r="D349" i="6"/>
  <c r="D348" i="6"/>
  <c r="D347" i="6"/>
  <c r="D346" i="6"/>
  <c r="D345" i="6"/>
  <c r="D344" i="6"/>
  <c r="D343" i="6"/>
  <c r="D342" i="6"/>
  <c r="D341" i="6"/>
  <c r="D340" i="6"/>
  <c r="D339" i="6"/>
  <c r="D338" i="6"/>
  <c r="D337" i="6"/>
  <c r="D336" i="6"/>
  <c r="D335" i="6"/>
  <c r="D334" i="6"/>
  <c r="D333" i="6"/>
  <c r="D332" i="6"/>
  <c r="D331" i="6"/>
  <c r="D330" i="6"/>
  <c r="D329" i="6"/>
  <c r="D328" i="6"/>
  <c r="D327" i="6"/>
  <c r="D326" i="6"/>
  <c r="D325" i="6"/>
  <c r="D324" i="6"/>
  <c r="D323" i="6"/>
  <c r="D322" i="6"/>
  <c r="D321" i="6"/>
  <c r="D320" i="6"/>
  <c r="D319" i="6"/>
  <c r="D318" i="6"/>
  <c r="D317" i="6"/>
  <c r="D316" i="6"/>
  <c r="D315" i="6"/>
  <c r="D314" i="6"/>
  <c r="D313" i="6"/>
  <c r="D312" i="6"/>
  <c r="D311" i="6"/>
  <c r="D310" i="6"/>
  <c r="D309" i="6"/>
  <c r="D308" i="6"/>
  <c r="D307" i="6"/>
  <c r="D306" i="6"/>
  <c r="D305" i="6"/>
  <c r="D304" i="6"/>
  <c r="D303" i="6"/>
  <c r="D302" i="6"/>
  <c r="D301" i="6"/>
  <c r="D300" i="6"/>
  <c r="D299" i="6"/>
  <c r="D298" i="6"/>
  <c r="D297" i="6"/>
  <c r="D296" i="6"/>
  <c r="D295" i="6"/>
  <c r="D294" i="6"/>
  <c r="D293" i="6"/>
  <c r="D292" i="6"/>
  <c r="D291" i="6"/>
  <c r="D290" i="6"/>
  <c r="D289" i="6"/>
  <c r="D288" i="6"/>
  <c r="D287" i="6"/>
  <c r="D286" i="6"/>
  <c r="D285" i="6"/>
  <c r="D284" i="6"/>
  <c r="D283" i="6"/>
  <c r="D282" i="6"/>
  <c r="D281" i="6"/>
  <c r="D280" i="6"/>
  <c r="D279" i="6"/>
  <c r="D278" i="6"/>
  <c r="D277" i="6"/>
  <c r="D276" i="6"/>
  <c r="D275" i="6"/>
  <c r="D274" i="6"/>
  <c r="D273" i="6"/>
  <c r="D272" i="6"/>
  <c r="D271" i="6"/>
  <c r="D270" i="6"/>
  <c r="D269" i="6"/>
  <c r="D268" i="6"/>
  <c r="D267" i="6"/>
  <c r="D266" i="6"/>
  <c r="D265" i="6"/>
  <c r="D264" i="6"/>
  <c r="D263" i="6"/>
  <c r="D262" i="6"/>
  <c r="D261" i="6"/>
  <c r="D260" i="6"/>
  <c r="D259" i="6"/>
  <c r="D258" i="6"/>
  <c r="D257" i="6"/>
  <c r="D256" i="6"/>
  <c r="D255" i="6"/>
  <c r="D254" i="6"/>
  <c r="D253" i="6"/>
  <c r="D252" i="6"/>
  <c r="D251" i="6"/>
  <c r="D250" i="6"/>
  <c r="D249" i="6"/>
  <c r="D248" i="6"/>
  <c r="D247" i="6"/>
  <c r="D246" i="6"/>
  <c r="D245" i="6"/>
  <c r="D244" i="6"/>
  <c r="D243" i="6"/>
  <c r="D242" i="6"/>
  <c r="D241" i="6"/>
  <c r="D240" i="6"/>
  <c r="D239" i="6"/>
  <c r="D238" i="6"/>
  <c r="D237" i="6"/>
  <c r="D236" i="6"/>
  <c r="D235" i="6"/>
  <c r="D234" i="6"/>
  <c r="D233" i="6"/>
  <c r="D232" i="6"/>
  <c r="D231" i="6"/>
  <c r="D230" i="6"/>
  <c r="D229" i="6"/>
  <c r="D228" i="6"/>
  <c r="D227" i="6"/>
  <c r="D226" i="6"/>
  <c r="D225" i="6"/>
  <c r="D224" i="6"/>
  <c r="D223" i="6"/>
  <c r="D222" i="6"/>
  <c r="D221" i="6"/>
  <c r="D220" i="6"/>
  <c r="D219" i="6"/>
  <c r="D218" i="6"/>
  <c r="D217" i="6"/>
  <c r="D216" i="6"/>
  <c r="D215" i="6"/>
  <c r="D214" i="6"/>
  <c r="D213" i="6"/>
  <c r="D212" i="6"/>
  <c r="D211" i="6"/>
  <c r="D210" i="6"/>
  <c r="D209" i="6"/>
  <c r="D208" i="6"/>
  <c r="D207" i="6"/>
  <c r="D206" i="6"/>
  <c r="D205" i="6"/>
  <c r="D204" i="6"/>
  <c r="D203" i="6"/>
  <c r="D202" i="6"/>
  <c r="D201" i="6"/>
  <c r="D200" i="6"/>
  <c r="D199" i="6"/>
  <c r="D198" i="6"/>
  <c r="D197" i="6"/>
  <c r="D196" i="6"/>
  <c r="D195" i="6"/>
  <c r="D194" i="6"/>
  <c r="D193" i="6"/>
  <c r="D192" i="6"/>
  <c r="D191" i="6"/>
  <c r="D190" i="6"/>
  <c r="D189" i="6"/>
  <c r="D188" i="6"/>
  <c r="D187" i="6"/>
  <c r="D186" i="6"/>
  <c r="D185" i="6"/>
  <c r="D184" i="6"/>
  <c r="D183" i="6"/>
  <c r="D182" i="6"/>
  <c r="D181" i="6"/>
  <c r="D180" i="6"/>
  <c r="D179" i="6"/>
  <c r="D178" i="6"/>
  <c r="D177" i="6"/>
  <c r="D176" i="6"/>
  <c r="D175" i="6"/>
  <c r="D174" i="6"/>
  <c r="D173" i="6"/>
  <c r="D172" i="6"/>
  <c r="D171" i="6"/>
  <c r="D170" i="6"/>
  <c r="D169" i="6"/>
  <c r="D168" i="6"/>
  <c r="D167" i="6"/>
  <c r="D166" i="6"/>
  <c r="D165" i="6"/>
  <c r="D164" i="6"/>
  <c r="D163" i="6"/>
  <c r="D162" i="6"/>
  <c r="D161" i="6"/>
  <c r="D160" i="6"/>
  <c r="D159" i="6"/>
  <c r="D158" i="6"/>
  <c r="D157" i="6"/>
  <c r="D156" i="6"/>
  <c r="D155" i="6"/>
  <c r="D154" i="6"/>
  <c r="D153" i="6"/>
  <c r="D152" i="6"/>
  <c r="D151" i="6"/>
  <c r="D150" i="6"/>
  <c r="D149" i="6"/>
  <c r="D148" i="6"/>
  <c r="D147" i="6"/>
  <c r="D146" i="6"/>
  <c r="D145" i="6"/>
  <c r="D144" i="6"/>
  <c r="D143" i="6"/>
  <c r="D142" i="6"/>
  <c r="D141" i="6"/>
  <c r="D140" i="6"/>
  <c r="D139" i="6"/>
  <c r="D138" i="6"/>
  <c r="D137" i="6"/>
  <c r="D136" i="6"/>
  <c r="D135" i="6"/>
  <c r="D134" i="6"/>
  <c r="D133" i="6"/>
  <c r="D132" i="6"/>
  <c r="D131" i="6"/>
  <c r="D130" i="6"/>
  <c r="D129" i="6"/>
  <c r="D128" i="6"/>
  <c r="D127" i="6"/>
  <c r="D126" i="6"/>
  <c r="D125" i="6"/>
  <c r="D124" i="6"/>
  <c r="D123" i="6"/>
  <c r="D122" i="6"/>
  <c r="D121" i="6"/>
  <c r="D120" i="6"/>
  <c r="D119" i="6"/>
  <c r="D118" i="6"/>
  <c r="D117" i="6"/>
  <c r="D116" i="6"/>
  <c r="D115" i="6"/>
  <c r="D114" i="6"/>
  <c r="D113" i="6"/>
  <c r="D112" i="6"/>
  <c r="D111" i="6"/>
  <c r="D110" i="6"/>
  <c r="D109" i="6"/>
  <c r="D108" i="6"/>
  <c r="D107" i="6"/>
  <c r="D106" i="6"/>
  <c r="D105" i="6"/>
  <c r="D104" i="6"/>
  <c r="D103" i="6"/>
  <c r="D102" i="6"/>
  <c r="D101" i="6"/>
  <c r="D100" i="6"/>
  <c r="D99" i="6"/>
  <c r="D98" i="6"/>
  <c r="D97" i="6"/>
  <c r="D96" i="6"/>
  <c r="D95" i="6"/>
  <c r="D94" i="6"/>
  <c r="D93" i="6"/>
  <c r="D92" i="6"/>
  <c r="D91" i="6"/>
  <c r="D90" i="6"/>
  <c r="D89" i="6"/>
  <c r="D88" i="6"/>
  <c r="D87" i="6"/>
  <c r="D86" i="6"/>
  <c r="D85" i="6"/>
  <c r="D84" i="6"/>
  <c r="D83" i="6"/>
  <c r="D82" i="6"/>
  <c r="D81" i="6"/>
  <c r="D80" i="6"/>
  <c r="D79" i="6"/>
  <c r="D78" i="6"/>
  <c r="D77" i="6"/>
  <c r="D76" i="6"/>
  <c r="D75" i="6"/>
  <c r="D74" i="6"/>
  <c r="D73" i="6"/>
  <c r="D72" i="6"/>
  <c r="D71" i="6"/>
  <c r="D70" i="6"/>
  <c r="D69" i="6"/>
  <c r="D68" i="6"/>
  <c r="D67" i="6"/>
  <c r="D66" i="6"/>
  <c r="D65" i="6"/>
  <c r="D64" i="6"/>
  <c r="D63" i="6"/>
  <c r="D62" i="6"/>
  <c r="D61" i="6"/>
  <c r="D60" i="6"/>
  <c r="D59" i="6"/>
  <c r="D58" i="6"/>
  <c r="D57" i="6"/>
  <c r="D56" i="6"/>
  <c r="D55" i="6"/>
  <c r="D54" i="6"/>
  <c r="D53" i="6"/>
  <c r="D52" i="6"/>
  <c r="D51" i="6"/>
  <c r="D50" i="6"/>
  <c r="D49" i="6"/>
  <c r="D48" i="6"/>
  <c r="D47" i="6"/>
  <c r="D46" i="6"/>
  <c r="D45" i="6"/>
  <c r="D44" i="6"/>
  <c r="D43" i="6"/>
  <c r="D42" i="6"/>
  <c r="D41" i="6"/>
  <c r="D40" i="6"/>
  <c r="D39" i="6"/>
  <c r="D38" i="6"/>
  <c r="D37" i="6"/>
  <c r="D36" i="6"/>
  <c r="D35" i="6"/>
  <c r="D34" i="6"/>
  <c r="D33" i="6"/>
  <c r="D32" i="6"/>
  <c r="D31" i="6"/>
  <c r="D30" i="6"/>
  <c r="D29" i="6"/>
  <c r="D28" i="6"/>
  <c r="D27" i="6"/>
  <c r="D26" i="6"/>
  <c r="D25" i="6"/>
  <c r="D24" i="6"/>
  <c r="D23" i="6"/>
  <c r="D22" i="6"/>
  <c r="D21" i="6"/>
  <c r="D20" i="6"/>
  <c r="D19" i="6"/>
  <c r="D18" i="6"/>
  <c r="D17" i="6"/>
  <c r="D16" i="6"/>
  <c r="D15" i="6"/>
  <c r="D14" i="6"/>
  <c r="D13" i="6"/>
  <c r="D12" i="6"/>
  <c r="D11" i="6"/>
  <c r="D10" i="6"/>
  <c r="D9" i="6"/>
  <c r="D8" i="6"/>
  <c r="D7" i="6"/>
  <c r="D6" i="6"/>
  <c r="D5" i="6"/>
  <c r="D4" i="6"/>
  <c r="D3" i="6"/>
  <c r="D2" i="6"/>
  <c r="D1" i="6"/>
  <c r="K1" i="6"/>
  <c r="D5177" i="4"/>
  <c r="D5176" i="4"/>
  <c r="D5175" i="4"/>
  <c r="D5174" i="4"/>
  <c r="D5173" i="4"/>
  <c r="D5172" i="4"/>
  <c r="D5171" i="4"/>
  <c r="D5170" i="4"/>
  <c r="D5169" i="4"/>
  <c r="D5168" i="4"/>
  <c r="D5167" i="4"/>
  <c r="D5166" i="4"/>
  <c r="D5165" i="4"/>
  <c r="D5164" i="4"/>
  <c r="D5163" i="4"/>
  <c r="D5162" i="4"/>
  <c r="D5161" i="4"/>
  <c r="D5160" i="4"/>
  <c r="D5159" i="4"/>
  <c r="D5158" i="4"/>
  <c r="D5157" i="4"/>
  <c r="D5156" i="4"/>
  <c r="D5155" i="4"/>
  <c r="D5154" i="4"/>
  <c r="D5153" i="4"/>
  <c r="D5152" i="4"/>
  <c r="D5151" i="4"/>
  <c r="D5150" i="4"/>
  <c r="D5149" i="4"/>
  <c r="D5148" i="4"/>
  <c r="D5147" i="4"/>
  <c r="D5146" i="4"/>
  <c r="D5145" i="4"/>
  <c r="D5144" i="4"/>
  <c r="D5143" i="4"/>
  <c r="D5142" i="4"/>
  <c r="D5141" i="4"/>
  <c r="D5140" i="4"/>
  <c r="D5139" i="4"/>
  <c r="D5138" i="4"/>
  <c r="D5137" i="4"/>
  <c r="D5136" i="4"/>
  <c r="D5135" i="4"/>
  <c r="D5134" i="4"/>
  <c r="D5133" i="4"/>
  <c r="D5132" i="4"/>
  <c r="D5131" i="4"/>
  <c r="D5130" i="4"/>
  <c r="D5129" i="4"/>
  <c r="D5128" i="4"/>
  <c r="D5127" i="4"/>
  <c r="D5126" i="4"/>
  <c r="D5125" i="4"/>
  <c r="D5124" i="4"/>
  <c r="D5123" i="4"/>
  <c r="D5122" i="4"/>
  <c r="D5121" i="4"/>
  <c r="D5120" i="4"/>
  <c r="D5119" i="4"/>
  <c r="D5118" i="4"/>
  <c r="D5117" i="4"/>
  <c r="D5116" i="4"/>
  <c r="D5115" i="4"/>
  <c r="D5114" i="4"/>
  <c r="D5113" i="4"/>
  <c r="D5112" i="4"/>
  <c r="D5111" i="4"/>
  <c r="D5110" i="4"/>
  <c r="D5109" i="4"/>
  <c r="D5108" i="4"/>
  <c r="D5107" i="4"/>
  <c r="D5106" i="4"/>
  <c r="D5105" i="4"/>
  <c r="D5104" i="4"/>
  <c r="D5103" i="4"/>
  <c r="D5102" i="4"/>
  <c r="D5101" i="4"/>
  <c r="D5100" i="4"/>
  <c r="D5099" i="4"/>
  <c r="D5098" i="4"/>
  <c r="D5097" i="4"/>
  <c r="D5096" i="4"/>
  <c r="D5095" i="4"/>
  <c r="D5094" i="4"/>
  <c r="D5093" i="4"/>
  <c r="D5092" i="4"/>
  <c r="D5091" i="4"/>
  <c r="D5090" i="4"/>
  <c r="D5089" i="4"/>
  <c r="D5088" i="4"/>
  <c r="D5087" i="4"/>
  <c r="D5086" i="4"/>
  <c r="D5085" i="4"/>
  <c r="D5084" i="4"/>
  <c r="D5083" i="4"/>
  <c r="D5082" i="4"/>
  <c r="D5081" i="4"/>
  <c r="D5080" i="4"/>
  <c r="D5079" i="4"/>
  <c r="D5078" i="4"/>
  <c r="D5077" i="4"/>
  <c r="D5076" i="4"/>
  <c r="D5075" i="4"/>
  <c r="D5074" i="4"/>
  <c r="D5073" i="4"/>
  <c r="D5072" i="4"/>
  <c r="D5071" i="4"/>
  <c r="D5070" i="4"/>
  <c r="D5069" i="4"/>
  <c r="D5068" i="4"/>
  <c r="D5067" i="4"/>
  <c r="D5066" i="4"/>
  <c r="D5065" i="4"/>
  <c r="D5064" i="4"/>
  <c r="D5063" i="4"/>
  <c r="D5062" i="4"/>
  <c r="D5061" i="4"/>
  <c r="D5060" i="4"/>
  <c r="D5059" i="4"/>
  <c r="D5058" i="4"/>
  <c r="D5057" i="4"/>
  <c r="D5056" i="4"/>
  <c r="D5055" i="4"/>
  <c r="D5054" i="4"/>
  <c r="D5053" i="4"/>
  <c r="D5052" i="4"/>
  <c r="D5051" i="4"/>
  <c r="D5050" i="4"/>
  <c r="D5049" i="4"/>
  <c r="D5048" i="4"/>
  <c r="D5047" i="4"/>
  <c r="D5046" i="4"/>
  <c r="D5045" i="4"/>
  <c r="D5044" i="4"/>
  <c r="D5043" i="4"/>
  <c r="D5042" i="4"/>
  <c r="D5041" i="4"/>
  <c r="D5040" i="4"/>
  <c r="D5039" i="4"/>
  <c r="D5038" i="4"/>
  <c r="D5037" i="4"/>
  <c r="D5036" i="4"/>
  <c r="D5035" i="4"/>
  <c r="D5034" i="4"/>
  <c r="D5033" i="4"/>
  <c r="D5032" i="4"/>
  <c r="D5031" i="4"/>
  <c r="D5030" i="4"/>
  <c r="D5029" i="4"/>
  <c r="D5028" i="4"/>
  <c r="D5027" i="4"/>
  <c r="D5026" i="4"/>
  <c r="D5025" i="4"/>
  <c r="D5024" i="4"/>
  <c r="D5023" i="4"/>
  <c r="D5022" i="4"/>
  <c r="D5021" i="4"/>
  <c r="D5020" i="4"/>
  <c r="D5019" i="4"/>
  <c r="D5018" i="4"/>
  <c r="D5017" i="4"/>
  <c r="D5016" i="4"/>
  <c r="D5015" i="4"/>
  <c r="D5014" i="4"/>
  <c r="D5013" i="4"/>
  <c r="D5012" i="4"/>
  <c r="D5011" i="4"/>
  <c r="D5010" i="4"/>
  <c r="D5009" i="4"/>
  <c r="D5008" i="4"/>
  <c r="D5007" i="4"/>
  <c r="D5006" i="4"/>
  <c r="D5005" i="4"/>
  <c r="D5004" i="4"/>
  <c r="D5003" i="4"/>
  <c r="D5002" i="4"/>
  <c r="D5001" i="4"/>
  <c r="D5000" i="4"/>
  <c r="D4999" i="4"/>
  <c r="D4998" i="4"/>
  <c r="D4997" i="4"/>
  <c r="D4996" i="4"/>
  <c r="D4995" i="4"/>
  <c r="D4994" i="4"/>
  <c r="D4993" i="4"/>
  <c r="D4992" i="4"/>
  <c r="D4991" i="4"/>
  <c r="D4990" i="4"/>
  <c r="D4989" i="4"/>
  <c r="D4988" i="4"/>
  <c r="D4987" i="4"/>
  <c r="D4986" i="4"/>
  <c r="D4985" i="4"/>
  <c r="D4984" i="4"/>
  <c r="D4983" i="4"/>
  <c r="D4982" i="4"/>
  <c r="D4981" i="4"/>
  <c r="D4980" i="4"/>
  <c r="D4979" i="4"/>
  <c r="D4978" i="4"/>
  <c r="D4977" i="4"/>
  <c r="D4976" i="4"/>
  <c r="D4975" i="4"/>
  <c r="D4974" i="4"/>
  <c r="D4973" i="4"/>
  <c r="D4972" i="4"/>
  <c r="D4971" i="4"/>
  <c r="D4970" i="4"/>
  <c r="D4969" i="4"/>
  <c r="D4968" i="4"/>
  <c r="D4967" i="4"/>
  <c r="D4966" i="4"/>
  <c r="D4965" i="4"/>
  <c r="D4964" i="4"/>
  <c r="D4963" i="4"/>
  <c r="D4962" i="4"/>
  <c r="D4961" i="4"/>
  <c r="D4960" i="4"/>
  <c r="D4959" i="4"/>
  <c r="D4958" i="4"/>
  <c r="D4957" i="4"/>
  <c r="D4956" i="4"/>
  <c r="D4955" i="4"/>
  <c r="D4954" i="4"/>
  <c r="D4953" i="4"/>
  <c r="D4952" i="4"/>
  <c r="D4951" i="4"/>
  <c r="D4950" i="4"/>
  <c r="D4949" i="4"/>
  <c r="D4948" i="4"/>
  <c r="D4947" i="4"/>
  <c r="D4946" i="4"/>
  <c r="D4945" i="4"/>
  <c r="D4944" i="4"/>
  <c r="D4943" i="4"/>
  <c r="D4942" i="4"/>
  <c r="D4941" i="4"/>
  <c r="D4940" i="4"/>
  <c r="D4939" i="4"/>
  <c r="D4938" i="4"/>
  <c r="D4937" i="4"/>
  <c r="D4936" i="4"/>
  <c r="D4935" i="4"/>
  <c r="D4934" i="4"/>
  <c r="D4933" i="4"/>
  <c r="D4932" i="4"/>
  <c r="D4931" i="4"/>
  <c r="D4930" i="4"/>
  <c r="D4929" i="4"/>
  <c r="D4928" i="4"/>
  <c r="D4927" i="4"/>
  <c r="D4926" i="4"/>
  <c r="D4925" i="4"/>
  <c r="D4924" i="4"/>
  <c r="D4923" i="4"/>
  <c r="D4922" i="4"/>
  <c r="D4921" i="4"/>
  <c r="D4920" i="4"/>
  <c r="D4919" i="4"/>
  <c r="D4918" i="4"/>
  <c r="D4917" i="4"/>
  <c r="D4916" i="4"/>
  <c r="D4915" i="4"/>
  <c r="D4914" i="4"/>
  <c r="D4913" i="4"/>
  <c r="D4912" i="4"/>
  <c r="D4911" i="4"/>
  <c r="D4910" i="4"/>
  <c r="D4909" i="4"/>
  <c r="D4908" i="4"/>
  <c r="D4907" i="4"/>
  <c r="D4906" i="4"/>
  <c r="D4905" i="4"/>
  <c r="D4904" i="4"/>
  <c r="D4903" i="4"/>
  <c r="D4902" i="4"/>
  <c r="D4901" i="4"/>
  <c r="D4900" i="4"/>
  <c r="D4899" i="4"/>
  <c r="D4898" i="4"/>
  <c r="D4897" i="4"/>
  <c r="D4896" i="4"/>
  <c r="D4895" i="4"/>
  <c r="D4894" i="4"/>
  <c r="D4893" i="4"/>
  <c r="D4892" i="4"/>
  <c r="D4891" i="4"/>
  <c r="D4890" i="4"/>
  <c r="D4889" i="4"/>
  <c r="D4888" i="4"/>
  <c r="D4887" i="4"/>
  <c r="D4886" i="4"/>
  <c r="D4885" i="4"/>
  <c r="D4884" i="4"/>
  <c r="D4883" i="4"/>
  <c r="D4882" i="4"/>
  <c r="D4881" i="4"/>
  <c r="D4880" i="4"/>
  <c r="D4879" i="4"/>
  <c r="D4878" i="4"/>
  <c r="D4877" i="4"/>
  <c r="D4876" i="4"/>
  <c r="D4875" i="4"/>
  <c r="D4874" i="4"/>
  <c r="D4873" i="4"/>
  <c r="D4872" i="4"/>
  <c r="D4871" i="4"/>
  <c r="D4870" i="4"/>
  <c r="D4869" i="4"/>
  <c r="D4868" i="4"/>
  <c r="D4867" i="4"/>
  <c r="D4866" i="4"/>
  <c r="D4865" i="4"/>
  <c r="D4864" i="4"/>
  <c r="D4863" i="4"/>
  <c r="D4862" i="4"/>
  <c r="D4861" i="4"/>
  <c r="D4860" i="4"/>
  <c r="D4859" i="4"/>
  <c r="D4858" i="4"/>
  <c r="D4857" i="4"/>
  <c r="D4856" i="4"/>
  <c r="D4855" i="4"/>
  <c r="D4854" i="4"/>
  <c r="D4853" i="4"/>
  <c r="D4852" i="4"/>
  <c r="D4851" i="4"/>
  <c r="D4850" i="4"/>
  <c r="D4849" i="4"/>
  <c r="D4848" i="4"/>
  <c r="D4847" i="4"/>
  <c r="D4846" i="4"/>
  <c r="D4845" i="4"/>
  <c r="D4844" i="4"/>
  <c r="D4843" i="4"/>
  <c r="D4842" i="4"/>
  <c r="D4841" i="4"/>
  <c r="D4840" i="4"/>
  <c r="D4839" i="4"/>
  <c r="D4838" i="4"/>
  <c r="D4837" i="4"/>
  <c r="D4836" i="4"/>
  <c r="D4835" i="4"/>
  <c r="D4834" i="4"/>
  <c r="D4833" i="4"/>
  <c r="D4832" i="4"/>
  <c r="D4831" i="4"/>
  <c r="D4830" i="4"/>
  <c r="D4829" i="4"/>
  <c r="D4828" i="4"/>
  <c r="D4827" i="4"/>
  <c r="D4826" i="4"/>
  <c r="D4825" i="4"/>
  <c r="D4824" i="4"/>
  <c r="D4823" i="4"/>
  <c r="D4822" i="4"/>
  <c r="D4821" i="4"/>
  <c r="D4820" i="4"/>
  <c r="D4819" i="4"/>
  <c r="D4818" i="4"/>
  <c r="D4817" i="4"/>
  <c r="D4816" i="4"/>
  <c r="D4815" i="4"/>
  <c r="D4814" i="4"/>
  <c r="D4813" i="4"/>
  <c r="D4812" i="4"/>
  <c r="D4811" i="4"/>
  <c r="D4810" i="4"/>
  <c r="D4809" i="4"/>
  <c r="D4808" i="4"/>
  <c r="D4807" i="4"/>
  <c r="D4806" i="4"/>
  <c r="D4805" i="4"/>
  <c r="D4804" i="4"/>
  <c r="D4803" i="4"/>
  <c r="D4802" i="4"/>
  <c r="D4801" i="4"/>
  <c r="D4800" i="4"/>
  <c r="D4799" i="4"/>
  <c r="D4798" i="4"/>
  <c r="D4797" i="4"/>
  <c r="D4796" i="4"/>
  <c r="D4795" i="4"/>
  <c r="D4794" i="4"/>
  <c r="D4793" i="4"/>
  <c r="D4792" i="4"/>
  <c r="D4791" i="4"/>
  <c r="D4790" i="4"/>
  <c r="D4789" i="4"/>
  <c r="D4788" i="4"/>
  <c r="D4787" i="4"/>
  <c r="D4786" i="4"/>
  <c r="D4785" i="4"/>
  <c r="D4784" i="4"/>
  <c r="D4783" i="4"/>
  <c r="D4782" i="4"/>
  <c r="D4781" i="4"/>
  <c r="D4780" i="4"/>
  <c r="D4779" i="4"/>
  <c r="D4778" i="4"/>
  <c r="D4777" i="4"/>
  <c r="D4776" i="4"/>
  <c r="D4775" i="4"/>
  <c r="D4774" i="4"/>
  <c r="D4773" i="4"/>
  <c r="D4772" i="4"/>
  <c r="D4771" i="4"/>
  <c r="D4770" i="4"/>
  <c r="D4769" i="4"/>
  <c r="D4768" i="4"/>
  <c r="D4767" i="4"/>
  <c r="D4766" i="4"/>
  <c r="D4765" i="4"/>
  <c r="D4764" i="4"/>
  <c r="D4763" i="4"/>
  <c r="D4762" i="4"/>
  <c r="D4761" i="4"/>
  <c r="D4760" i="4"/>
  <c r="D4759" i="4"/>
  <c r="D4758" i="4"/>
  <c r="D4757" i="4"/>
  <c r="D4756" i="4"/>
  <c r="D4755" i="4"/>
  <c r="D4754" i="4"/>
  <c r="D4753" i="4"/>
  <c r="D4752" i="4"/>
  <c r="D4751" i="4"/>
  <c r="D4750" i="4"/>
  <c r="D4749" i="4"/>
  <c r="D4748" i="4"/>
  <c r="D4747" i="4"/>
  <c r="D4746" i="4"/>
  <c r="D4745" i="4"/>
  <c r="D4744" i="4"/>
  <c r="D4743" i="4"/>
  <c r="D4742" i="4"/>
  <c r="D4741" i="4"/>
  <c r="D4740" i="4"/>
  <c r="D4739" i="4"/>
  <c r="D4738" i="4"/>
  <c r="D4737" i="4"/>
  <c r="D4736" i="4"/>
  <c r="D4735" i="4"/>
  <c r="D4734" i="4"/>
  <c r="D4733" i="4"/>
  <c r="D4732" i="4"/>
  <c r="D4731" i="4"/>
  <c r="D4730" i="4"/>
  <c r="D4729" i="4"/>
  <c r="D4728" i="4"/>
  <c r="D4727" i="4"/>
  <c r="D4726" i="4"/>
  <c r="D4725" i="4"/>
  <c r="D4724" i="4"/>
  <c r="D4723" i="4"/>
  <c r="D4722" i="4"/>
  <c r="D4721" i="4"/>
  <c r="D4720" i="4"/>
  <c r="D4719" i="4"/>
  <c r="D4718" i="4"/>
  <c r="D4717" i="4"/>
  <c r="D4716" i="4"/>
  <c r="D4715" i="4"/>
  <c r="D4714" i="4"/>
  <c r="D4713" i="4"/>
  <c r="D4712" i="4"/>
  <c r="D4711" i="4"/>
  <c r="D4710" i="4"/>
  <c r="D4709" i="4"/>
  <c r="D4708" i="4"/>
  <c r="D4707" i="4"/>
  <c r="D4706" i="4"/>
  <c r="D4705" i="4"/>
  <c r="D4704" i="4"/>
  <c r="D4703" i="4"/>
  <c r="D4702" i="4"/>
  <c r="D4701" i="4"/>
  <c r="D4700" i="4"/>
  <c r="D4699" i="4"/>
  <c r="D4698" i="4"/>
  <c r="D4697" i="4"/>
  <c r="D4696" i="4"/>
  <c r="D4695" i="4"/>
  <c r="D4694" i="4"/>
  <c r="D4693" i="4"/>
  <c r="D4692" i="4"/>
  <c r="D4691" i="4"/>
  <c r="D4690" i="4"/>
  <c r="D4689" i="4"/>
  <c r="D4688" i="4"/>
  <c r="D4687" i="4"/>
  <c r="D4686" i="4"/>
  <c r="D4685" i="4"/>
  <c r="D4684" i="4"/>
  <c r="D4683" i="4"/>
  <c r="D4682" i="4"/>
  <c r="D4681" i="4"/>
  <c r="D4680" i="4"/>
  <c r="D4679" i="4"/>
  <c r="D4678" i="4"/>
  <c r="D4677" i="4"/>
  <c r="D4676" i="4"/>
  <c r="D4675" i="4"/>
  <c r="D4674" i="4"/>
  <c r="D4673" i="4"/>
  <c r="D4672" i="4"/>
  <c r="D4671" i="4"/>
  <c r="D4670" i="4"/>
  <c r="D4669" i="4"/>
  <c r="D4668" i="4"/>
  <c r="D4667" i="4"/>
  <c r="D4666" i="4"/>
  <c r="D4665" i="4"/>
  <c r="D4664" i="4"/>
  <c r="D4663" i="4"/>
  <c r="D4662" i="4"/>
  <c r="D4661" i="4"/>
  <c r="D4660" i="4"/>
  <c r="D4659" i="4"/>
  <c r="D4658" i="4"/>
  <c r="D4657" i="4"/>
  <c r="D4656" i="4"/>
  <c r="D4655" i="4"/>
  <c r="D4654" i="4"/>
  <c r="D4653" i="4"/>
  <c r="D4652" i="4"/>
  <c r="D4651" i="4"/>
  <c r="D4650" i="4"/>
  <c r="D4649" i="4"/>
  <c r="D4648" i="4"/>
  <c r="D4647" i="4"/>
  <c r="D4646" i="4"/>
  <c r="D4645" i="4"/>
  <c r="D4644" i="4"/>
  <c r="D4643" i="4"/>
  <c r="D4642" i="4"/>
  <c r="D4641" i="4"/>
  <c r="D4640" i="4"/>
  <c r="D4639" i="4"/>
  <c r="D4638" i="4"/>
  <c r="D4637" i="4"/>
  <c r="D4636" i="4"/>
  <c r="D4635" i="4"/>
  <c r="D4634" i="4"/>
  <c r="D4633" i="4"/>
  <c r="D4632" i="4"/>
  <c r="D4631" i="4"/>
  <c r="D4630" i="4"/>
  <c r="D4629" i="4"/>
  <c r="D4628" i="4"/>
  <c r="D4627" i="4"/>
  <c r="D4626" i="4"/>
  <c r="D4625" i="4"/>
  <c r="D4624" i="4"/>
  <c r="D4623" i="4"/>
  <c r="D4622" i="4"/>
  <c r="D4621" i="4"/>
  <c r="D4620" i="4"/>
  <c r="D4619" i="4"/>
  <c r="D4618" i="4"/>
  <c r="D4617" i="4"/>
  <c r="D4616" i="4"/>
  <c r="D4615" i="4"/>
  <c r="D4614" i="4"/>
  <c r="D4613" i="4"/>
  <c r="D4612" i="4"/>
  <c r="D4611" i="4"/>
  <c r="D4610" i="4"/>
  <c r="D4609" i="4"/>
  <c r="D4608" i="4"/>
  <c r="D4607" i="4"/>
  <c r="D4606" i="4"/>
  <c r="D4605" i="4"/>
  <c r="D4604" i="4"/>
  <c r="D4603" i="4"/>
  <c r="D4602" i="4"/>
  <c r="D4601" i="4"/>
  <c r="D4600" i="4"/>
  <c r="D4599" i="4"/>
  <c r="D4598" i="4"/>
  <c r="D4597" i="4"/>
  <c r="D4596" i="4"/>
  <c r="D4595" i="4"/>
  <c r="D4594" i="4"/>
  <c r="D4593" i="4"/>
  <c r="D4592" i="4"/>
  <c r="D4591" i="4"/>
  <c r="D4590" i="4"/>
  <c r="D4589" i="4"/>
  <c r="D4588" i="4"/>
  <c r="D4587" i="4"/>
  <c r="D4586" i="4"/>
  <c r="D4585" i="4"/>
  <c r="D4584" i="4"/>
  <c r="D4583" i="4"/>
  <c r="D4582" i="4"/>
  <c r="D4581" i="4"/>
  <c r="D4580" i="4"/>
  <c r="D4579" i="4"/>
  <c r="D4578" i="4"/>
  <c r="D4577" i="4"/>
  <c r="D4576" i="4"/>
  <c r="D4575" i="4"/>
  <c r="D4574" i="4"/>
  <c r="D4573" i="4"/>
  <c r="D4572" i="4"/>
  <c r="D4571" i="4"/>
  <c r="D4570" i="4"/>
  <c r="D4569" i="4"/>
  <c r="D4568" i="4"/>
  <c r="D4567" i="4"/>
  <c r="D4566" i="4"/>
  <c r="D4565" i="4"/>
  <c r="D4564" i="4"/>
  <c r="D4563" i="4"/>
  <c r="D4562" i="4"/>
  <c r="D4561" i="4"/>
  <c r="D4560" i="4"/>
  <c r="D4559" i="4"/>
  <c r="D4558" i="4"/>
  <c r="D4557" i="4"/>
  <c r="D4556" i="4"/>
  <c r="D4555" i="4"/>
  <c r="D4554" i="4"/>
  <c r="D4553" i="4"/>
  <c r="D4552" i="4"/>
  <c r="D4551" i="4"/>
  <c r="D4550" i="4"/>
  <c r="D4549" i="4"/>
  <c r="D4548" i="4"/>
  <c r="D4547" i="4"/>
  <c r="D4546" i="4"/>
  <c r="D4545" i="4"/>
  <c r="D4544" i="4"/>
  <c r="D4543" i="4"/>
  <c r="D4542" i="4"/>
  <c r="D4541" i="4"/>
  <c r="D4540" i="4"/>
  <c r="D4539" i="4"/>
  <c r="D4538" i="4"/>
  <c r="D4537" i="4"/>
  <c r="D4536" i="4"/>
  <c r="D4535" i="4"/>
  <c r="D4534" i="4"/>
  <c r="D4533" i="4"/>
  <c r="D4532" i="4"/>
  <c r="D4531" i="4"/>
  <c r="D4530" i="4"/>
  <c r="D4529" i="4"/>
  <c r="D4528" i="4"/>
  <c r="D4527" i="4"/>
  <c r="D4526" i="4"/>
  <c r="D4525" i="4"/>
  <c r="D4524" i="4"/>
  <c r="D4523" i="4"/>
  <c r="D4522" i="4"/>
  <c r="D4521" i="4"/>
  <c r="D4520" i="4"/>
  <c r="D4519" i="4"/>
  <c r="D4518" i="4"/>
  <c r="D4517" i="4"/>
  <c r="D4516" i="4"/>
  <c r="D4515" i="4"/>
  <c r="D4514" i="4"/>
  <c r="D4513" i="4"/>
  <c r="D4512" i="4"/>
  <c r="D4511" i="4"/>
  <c r="D4510" i="4"/>
  <c r="D4509" i="4"/>
  <c r="D4508" i="4"/>
  <c r="D4507" i="4"/>
  <c r="D4506" i="4"/>
  <c r="D4505" i="4"/>
  <c r="D4504" i="4"/>
  <c r="D4503" i="4"/>
  <c r="D4502" i="4"/>
  <c r="D4501" i="4"/>
  <c r="D4500" i="4"/>
  <c r="D4499" i="4"/>
  <c r="D4498" i="4"/>
  <c r="D4497" i="4"/>
  <c r="D4496" i="4"/>
  <c r="D4495" i="4"/>
  <c r="D4494" i="4"/>
  <c r="D4493" i="4"/>
  <c r="D4492" i="4"/>
  <c r="D4491" i="4"/>
  <c r="D4490" i="4"/>
  <c r="D4489" i="4"/>
  <c r="D4488" i="4"/>
  <c r="D4487" i="4"/>
  <c r="D4486" i="4"/>
  <c r="D4485" i="4"/>
  <c r="D4484" i="4"/>
  <c r="D4483" i="4"/>
  <c r="D4482" i="4"/>
  <c r="D4481" i="4"/>
  <c r="D4480" i="4"/>
  <c r="D4479" i="4"/>
  <c r="D4478" i="4"/>
  <c r="D4477" i="4"/>
  <c r="D4476" i="4"/>
  <c r="D4475" i="4"/>
  <c r="D4474" i="4"/>
  <c r="D4473" i="4"/>
  <c r="D4472" i="4"/>
  <c r="D4471" i="4"/>
  <c r="D4470" i="4"/>
  <c r="D4469" i="4"/>
  <c r="D4468" i="4"/>
  <c r="D4467" i="4"/>
  <c r="D4466" i="4"/>
  <c r="D4465" i="4"/>
  <c r="D4464" i="4"/>
  <c r="D4463" i="4"/>
  <c r="D4462" i="4"/>
  <c r="D4461" i="4"/>
  <c r="D4460" i="4"/>
  <c r="D4459" i="4"/>
  <c r="D4458" i="4"/>
  <c r="D4457" i="4"/>
  <c r="D4456" i="4"/>
  <c r="D4455" i="4"/>
  <c r="D4454" i="4"/>
  <c r="D4453" i="4"/>
  <c r="D4452" i="4"/>
  <c r="D4451" i="4"/>
  <c r="D4450" i="4"/>
  <c r="D4449" i="4"/>
  <c r="D4448" i="4"/>
  <c r="D4447" i="4"/>
  <c r="D4446" i="4"/>
  <c r="D4445" i="4"/>
  <c r="D4444" i="4"/>
  <c r="D4443" i="4"/>
  <c r="D4442" i="4"/>
  <c r="D4441" i="4"/>
  <c r="D4440" i="4"/>
  <c r="D4439" i="4"/>
  <c r="D4438" i="4"/>
  <c r="D4437" i="4"/>
  <c r="D4436" i="4"/>
  <c r="D4435" i="4"/>
  <c r="D4434" i="4"/>
  <c r="D4433" i="4"/>
  <c r="D4432" i="4"/>
  <c r="D4431" i="4"/>
  <c r="D4430" i="4"/>
  <c r="D4429" i="4"/>
  <c r="D4428" i="4"/>
  <c r="D4427" i="4"/>
  <c r="D4426" i="4"/>
  <c r="D4425" i="4"/>
  <c r="D4424" i="4"/>
  <c r="D4423" i="4"/>
  <c r="D4422" i="4"/>
  <c r="D4421" i="4"/>
  <c r="D4420" i="4"/>
  <c r="D4419" i="4"/>
  <c r="D4418" i="4"/>
  <c r="D4417" i="4"/>
  <c r="D4416" i="4"/>
  <c r="D4415" i="4"/>
  <c r="D4414" i="4"/>
  <c r="D4413" i="4"/>
  <c r="D4412" i="4"/>
  <c r="D4411" i="4"/>
  <c r="D4410" i="4"/>
  <c r="D4409" i="4"/>
  <c r="D4408" i="4"/>
  <c r="D4407" i="4"/>
  <c r="D4406" i="4"/>
  <c r="D4405" i="4"/>
  <c r="D4404" i="4"/>
  <c r="D4403" i="4"/>
  <c r="D4402" i="4"/>
  <c r="D4401" i="4"/>
  <c r="D4400" i="4"/>
  <c r="D4399" i="4"/>
  <c r="D4398" i="4"/>
  <c r="D4397" i="4"/>
  <c r="D4396" i="4"/>
  <c r="D4395" i="4"/>
  <c r="D4394" i="4"/>
  <c r="D4393" i="4"/>
  <c r="D4392" i="4"/>
  <c r="D4391" i="4"/>
  <c r="D4390" i="4"/>
  <c r="D4389" i="4"/>
  <c r="D4388" i="4"/>
  <c r="D4387" i="4"/>
  <c r="D4386" i="4"/>
  <c r="D4385" i="4"/>
  <c r="D4384" i="4"/>
  <c r="D4383" i="4"/>
  <c r="D4382" i="4"/>
  <c r="D4381" i="4"/>
  <c r="D4380" i="4"/>
  <c r="D4379" i="4"/>
  <c r="D4378" i="4"/>
  <c r="D4377" i="4"/>
  <c r="D4376" i="4"/>
  <c r="D4375" i="4"/>
  <c r="D4374" i="4"/>
  <c r="D4373" i="4"/>
  <c r="D4372" i="4"/>
  <c r="D4371" i="4"/>
  <c r="D4370" i="4"/>
  <c r="D4369" i="4"/>
  <c r="D4368" i="4"/>
  <c r="D4367" i="4"/>
  <c r="D4366" i="4"/>
  <c r="D4365" i="4"/>
  <c r="D4364" i="4"/>
  <c r="D4363" i="4"/>
  <c r="D4362" i="4"/>
  <c r="D4361" i="4"/>
  <c r="D4360" i="4"/>
  <c r="D4359" i="4"/>
  <c r="D4358" i="4"/>
  <c r="D4357" i="4"/>
  <c r="D4356" i="4"/>
  <c r="D4355" i="4"/>
  <c r="D4354" i="4"/>
  <c r="D4353" i="4"/>
  <c r="D4352" i="4"/>
  <c r="D4351" i="4"/>
  <c r="D4350" i="4"/>
  <c r="D4349" i="4"/>
  <c r="D4348" i="4"/>
  <c r="D4347" i="4"/>
  <c r="D4346" i="4"/>
  <c r="D4345" i="4"/>
  <c r="D4344" i="4"/>
  <c r="D4343" i="4"/>
  <c r="D4342" i="4"/>
  <c r="D4341" i="4"/>
  <c r="D4340" i="4"/>
  <c r="D4339" i="4"/>
  <c r="D4338" i="4"/>
  <c r="D4337" i="4"/>
  <c r="D4336" i="4"/>
  <c r="D4335" i="4"/>
  <c r="D4334" i="4"/>
  <c r="D4333" i="4"/>
  <c r="D4332" i="4"/>
  <c r="D4331" i="4"/>
  <c r="D4330" i="4"/>
  <c r="D4329" i="4"/>
  <c r="D4328" i="4"/>
  <c r="D4327" i="4"/>
  <c r="D4326" i="4"/>
  <c r="D4325" i="4"/>
  <c r="D4324" i="4"/>
  <c r="D4323" i="4"/>
  <c r="D4322" i="4"/>
  <c r="D4321" i="4"/>
  <c r="D4320" i="4"/>
  <c r="D4319" i="4"/>
  <c r="D4318" i="4"/>
  <c r="D4317" i="4"/>
  <c r="D4316" i="4"/>
  <c r="D4315" i="4"/>
  <c r="D4314" i="4"/>
  <c r="D4313" i="4"/>
  <c r="D4312" i="4"/>
  <c r="D4311" i="4"/>
  <c r="D4310" i="4"/>
  <c r="D4309" i="4"/>
  <c r="D4308" i="4"/>
  <c r="D4307" i="4"/>
  <c r="D4306" i="4"/>
  <c r="D4305" i="4"/>
  <c r="D4304" i="4"/>
  <c r="D4303" i="4"/>
  <c r="D4302" i="4"/>
  <c r="D4301" i="4"/>
  <c r="D4300" i="4"/>
  <c r="D4299" i="4"/>
  <c r="D4298" i="4"/>
  <c r="D4297" i="4"/>
  <c r="D4296" i="4"/>
  <c r="D4295" i="4"/>
  <c r="D4294" i="4"/>
  <c r="D4293" i="4"/>
  <c r="D4292" i="4"/>
  <c r="D4291" i="4"/>
  <c r="D4290" i="4"/>
  <c r="D4289" i="4"/>
  <c r="D4288" i="4"/>
  <c r="D4287" i="4"/>
  <c r="D4286" i="4"/>
  <c r="D4285" i="4"/>
  <c r="D4284" i="4"/>
  <c r="D4283" i="4"/>
  <c r="D4282" i="4"/>
  <c r="D4281" i="4"/>
  <c r="D4280" i="4"/>
  <c r="D4279" i="4"/>
  <c r="D4278" i="4"/>
  <c r="D4277" i="4"/>
  <c r="D4276" i="4"/>
  <c r="D4275" i="4"/>
  <c r="D4274" i="4"/>
  <c r="D4273" i="4"/>
  <c r="D4272" i="4"/>
  <c r="D4271" i="4"/>
  <c r="D4270" i="4"/>
  <c r="D4269" i="4"/>
  <c r="D4268" i="4"/>
  <c r="D4267" i="4"/>
  <c r="D4266" i="4"/>
  <c r="D4265" i="4"/>
  <c r="D4264" i="4"/>
  <c r="D4263" i="4"/>
  <c r="D4262" i="4"/>
  <c r="D4261" i="4"/>
  <c r="D4260" i="4"/>
  <c r="D4259" i="4"/>
  <c r="D4258" i="4"/>
  <c r="D4257" i="4"/>
  <c r="D4256" i="4"/>
  <c r="D4255" i="4"/>
  <c r="D4254" i="4"/>
  <c r="D4253" i="4"/>
  <c r="D4252" i="4"/>
  <c r="D4251" i="4"/>
  <c r="D4250" i="4"/>
  <c r="D4249" i="4"/>
  <c r="D4248" i="4"/>
  <c r="D4247" i="4"/>
  <c r="D4246" i="4"/>
  <c r="D4245" i="4"/>
  <c r="D4244" i="4"/>
  <c r="D4243" i="4"/>
  <c r="D4242" i="4"/>
  <c r="D4241" i="4"/>
  <c r="D4240" i="4"/>
  <c r="D4239" i="4"/>
  <c r="D4238" i="4"/>
  <c r="D4237" i="4"/>
  <c r="D4236" i="4"/>
  <c r="D4235" i="4"/>
  <c r="D4234" i="4"/>
  <c r="D4233" i="4"/>
  <c r="D4232" i="4"/>
  <c r="D4231" i="4"/>
  <c r="D4230" i="4"/>
  <c r="D4229" i="4"/>
  <c r="D4228" i="4"/>
  <c r="D4227" i="4"/>
  <c r="D4226" i="4"/>
  <c r="D4225" i="4"/>
  <c r="D4224" i="4"/>
  <c r="D4223" i="4"/>
  <c r="D4222" i="4"/>
  <c r="D4221" i="4"/>
  <c r="D4220" i="4"/>
  <c r="D4219" i="4"/>
  <c r="D4218" i="4"/>
  <c r="D4217" i="4"/>
  <c r="D4216" i="4"/>
  <c r="D4215" i="4"/>
  <c r="D4214" i="4"/>
  <c r="D4213" i="4"/>
  <c r="D4212" i="4"/>
  <c r="D4211" i="4"/>
  <c r="D4210" i="4"/>
  <c r="D4209" i="4"/>
  <c r="D4208" i="4"/>
  <c r="D4207" i="4"/>
  <c r="D4206" i="4"/>
  <c r="D4205" i="4"/>
  <c r="D4204" i="4"/>
  <c r="D4203" i="4"/>
  <c r="D4202" i="4"/>
  <c r="D4201" i="4"/>
  <c r="D4200" i="4"/>
  <c r="D4199" i="4"/>
  <c r="D4198" i="4"/>
  <c r="D4197" i="4"/>
  <c r="D4196" i="4"/>
  <c r="D4195" i="4"/>
  <c r="D4194" i="4"/>
  <c r="D4193" i="4"/>
  <c r="D4192" i="4"/>
  <c r="D4191" i="4"/>
  <c r="D4190" i="4"/>
  <c r="D4189" i="4"/>
  <c r="D4188" i="4"/>
  <c r="D4187" i="4"/>
  <c r="D4186" i="4"/>
  <c r="D4185" i="4"/>
  <c r="D4184" i="4"/>
  <c r="D4183" i="4"/>
  <c r="D4182" i="4"/>
  <c r="D4181" i="4"/>
  <c r="D4180" i="4"/>
  <c r="D4179" i="4"/>
  <c r="D4178" i="4"/>
  <c r="D4177" i="4"/>
  <c r="D4176" i="4"/>
  <c r="D4175" i="4"/>
  <c r="D4174" i="4"/>
  <c r="D4173" i="4"/>
  <c r="D4172" i="4"/>
  <c r="D4171" i="4"/>
  <c r="D4170" i="4"/>
  <c r="D4169" i="4"/>
  <c r="D4168" i="4"/>
  <c r="D4167" i="4"/>
  <c r="D4166" i="4"/>
  <c r="D4165" i="4"/>
  <c r="D4164" i="4"/>
  <c r="D4163" i="4"/>
  <c r="D4162" i="4"/>
  <c r="D4161" i="4"/>
  <c r="D4160" i="4"/>
  <c r="D4159" i="4"/>
  <c r="D4158" i="4"/>
  <c r="D4157" i="4"/>
  <c r="D4156" i="4"/>
  <c r="D4155" i="4"/>
  <c r="D4154" i="4"/>
  <c r="D4153" i="4"/>
  <c r="D4152" i="4"/>
  <c r="D4151" i="4"/>
  <c r="D4150" i="4"/>
  <c r="D4149" i="4"/>
  <c r="D4148" i="4"/>
  <c r="D4147" i="4"/>
  <c r="D4146" i="4"/>
  <c r="D4145" i="4"/>
  <c r="D4144" i="4"/>
  <c r="D4143" i="4"/>
  <c r="D4142" i="4"/>
  <c r="D4141" i="4"/>
  <c r="D4140" i="4"/>
  <c r="D4139" i="4"/>
  <c r="D4138" i="4"/>
  <c r="D4137" i="4"/>
  <c r="D4136" i="4"/>
  <c r="D4135" i="4"/>
  <c r="D4134" i="4"/>
  <c r="D4133" i="4"/>
  <c r="D4132" i="4"/>
  <c r="D4131" i="4"/>
  <c r="D4130" i="4"/>
  <c r="D4129" i="4"/>
  <c r="D4128" i="4"/>
  <c r="D4127" i="4"/>
  <c r="D4126" i="4"/>
  <c r="D4125" i="4"/>
  <c r="D4124" i="4"/>
  <c r="D4123" i="4"/>
  <c r="D4122" i="4"/>
  <c r="D4121" i="4"/>
  <c r="D4120" i="4"/>
  <c r="D4119" i="4"/>
  <c r="D4118" i="4"/>
  <c r="D4117" i="4"/>
  <c r="D4116" i="4"/>
  <c r="D4115" i="4"/>
  <c r="D4114" i="4"/>
  <c r="D4113" i="4"/>
  <c r="D4112" i="4"/>
  <c r="D4111" i="4"/>
  <c r="D4110" i="4"/>
  <c r="D4109" i="4"/>
  <c r="D4108" i="4"/>
  <c r="D4107" i="4"/>
  <c r="D4106" i="4"/>
  <c r="D4105" i="4"/>
  <c r="D4104" i="4"/>
  <c r="D4103" i="4"/>
  <c r="D4102" i="4"/>
  <c r="D4101" i="4"/>
  <c r="D4100" i="4"/>
  <c r="D4099" i="4"/>
  <c r="D4098" i="4"/>
  <c r="D4097" i="4"/>
  <c r="D4096" i="4"/>
  <c r="D4095" i="4"/>
  <c r="D4094" i="4"/>
  <c r="D4093" i="4"/>
  <c r="D4092" i="4"/>
  <c r="D4091" i="4"/>
  <c r="D4090" i="4"/>
  <c r="D4089" i="4"/>
  <c r="D4088" i="4"/>
  <c r="D4087" i="4"/>
  <c r="D4086" i="4"/>
  <c r="D4085" i="4"/>
  <c r="D4084" i="4"/>
  <c r="D4083" i="4"/>
  <c r="D4082" i="4"/>
  <c r="D4081" i="4"/>
  <c r="D4080" i="4"/>
  <c r="D4079" i="4"/>
  <c r="D4078" i="4"/>
  <c r="D4077" i="4"/>
  <c r="D4076" i="4"/>
  <c r="D4075" i="4"/>
  <c r="D4074" i="4"/>
  <c r="D4073" i="4"/>
  <c r="D4072" i="4"/>
  <c r="D4071" i="4"/>
  <c r="D4070" i="4"/>
  <c r="D4069" i="4"/>
  <c r="D4068" i="4"/>
  <c r="D4067" i="4"/>
  <c r="D4066" i="4"/>
  <c r="D4065" i="4"/>
  <c r="D4064" i="4"/>
  <c r="D4063" i="4"/>
  <c r="D4062" i="4"/>
  <c r="D4061" i="4"/>
  <c r="D4060" i="4"/>
  <c r="D4059" i="4"/>
  <c r="D4058" i="4"/>
  <c r="D4057" i="4"/>
  <c r="D4056" i="4"/>
  <c r="D4055" i="4"/>
  <c r="D4054" i="4"/>
  <c r="D4053" i="4"/>
  <c r="D4052" i="4"/>
  <c r="D4051" i="4"/>
  <c r="D4050" i="4"/>
  <c r="D4049" i="4"/>
  <c r="D4048" i="4"/>
  <c r="D4047" i="4"/>
  <c r="D4046" i="4"/>
  <c r="D4045" i="4"/>
  <c r="D4044" i="4"/>
  <c r="D4043" i="4"/>
  <c r="D4042" i="4"/>
  <c r="D4041" i="4"/>
  <c r="D4040" i="4"/>
  <c r="D4039" i="4"/>
  <c r="D4038" i="4"/>
  <c r="D4037" i="4"/>
  <c r="D4036" i="4"/>
  <c r="D4035" i="4"/>
  <c r="D4034" i="4"/>
  <c r="D4033" i="4"/>
  <c r="D4032" i="4"/>
  <c r="D4031" i="4"/>
  <c r="D4030" i="4"/>
  <c r="D4029" i="4"/>
  <c r="D4028" i="4"/>
  <c r="D4027" i="4"/>
  <c r="D4026" i="4"/>
  <c r="D4025" i="4"/>
  <c r="D4024" i="4"/>
  <c r="D4023" i="4"/>
  <c r="D4022" i="4"/>
  <c r="D4021" i="4"/>
  <c r="D4020" i="4"/>
  <c r="D4019" i="4"/>
  <c r="D4018" i="4"/>
  <c r="D4017" i="4"/>
  <c r="D4016" i="4"/>
  <c r="D4015" i="4"/>
  <c r="D4014" i="4"/>
  <c r="D4013" i="4"/>
  <c r="D4012" i="4"/>
  <c r="D4011" i="4"/>
  <c r="D4010" i="4"/>
  <c r="D4009" i="4"/>
  <c r="D4008" i="4"/>
  <c r="D4007" i="4"/>
  <c r="D4006" i="4"/>
  <c r="D4005" i="4"/>
  <c r="D4004" i="4"/>
  <c r="D4003" i="4"/>
  <c r="D4002" i="4"/>
  <c r="D4001" i="4"/>
  <c r="D4000" i="4"/>
  <c r="D3999" i="4"/>
  <c r="D3998" i="4"/>
  <c r="D3997" i="4"/>
  <c r="D3996" i="4"/>
  <c r="D3995" i="4"/>
  <c r="D3994" i="4"/>
  <c r="D3993" i="4"/>
  <c r="D3992" i="4"/>
  <c r="D3991" i="4"/>
  <c r="D3990" i="4"/>
  <c r="D3989" i="4"/>
  <c r="D3988" i="4"/>
  <c r="D3987" i="4"/>
  <c r="D3986" i="4"/>
  <c r="D3985" i="4"/>
  <c r="D3984" i="4"/>
  <c r="D3983" i="4"/>
  <c r="D3982" i="4"/>
  <c r="D3981" i="4"/>
  <c r="D3980" i="4"/>
  <c r="D3979" i="4"/>
  <c r="D3978" i="4"/>
  <c r="D3977" i="4"/>
  <c r="D3976" i="4"/>
  <c r="D3975" i="4"/>
  <c r="D3974" i="4"/>
  <c r="D3973" i="4"/>
  <c r="D3972" i="4"/>
  <c r="D3971" i="4"/>
  <c r="D3970" i="4"/>
  <c r="D3969" i="4"/>
  <c r="D3968" i="4"/>
  <c r="D3967" i="4"/>
  <c r="D3966" i="4"/>
  <c r="D3965" i="4"/>
  <c r="D3964" i="4"/>
  <c r="D3963" i="4"/>
  <c r="D3962" i="4"/>
  <c r="D3961" i="4"/>
  <c r="D3960" i="4"/>
  <c r="D3959" i="4"/>
  <c r="D3958" i="4"/>
  <c r="D3957" i="4"/>
  <c r="D3956" i="4"/>
  <c r="D3955" i="4"/>
  <c r="D3954" i="4"/>
  <c r="D3953" i="4"/>
  <c r="D3952" i="4"/>
  <c r="D3951" i="4"/>
  <c r="D3950" i="4"/>
  <c r="D3949" i="4"/>
  <c r="D3948" i="4"/>
  <c r="D3947" i="4"/>
  <c r="D3946" i="4"/>
  <c r="D3945" i="4"/>
  <c r="D3944" i="4"/>
  <c r="D3943" i="4"/>
  <c r="D3942" i="4"/>
  <c r="D3941" i="4"/>
  <c r="D3940" i="4"/>
  <c r="D3939" i="4"/>
  <c r="D3938" i="4"/>
  <c r="D3937" i="4"/>
  <c r="D3936" i="4"/>
  <c r="D3935" i="4"/>
  <c r="D3934" i="4"/>
  <c r="D3933" i="4"/>
  <c r="D3932" i="4"/>
  <c r="D3931" i="4"/>
  <c r="D3930" i="4"/>
  <c r="D3929" i="4"/>
  <c r="D3928" i="4"/>
  <c r="D3927" i="4"/>
  <c r="D3926" i="4"/>
  <c r="D3925" i="4"/>
  <c r="D3924" i="4"/>
  <c r="D3923" i="4"/>
  <c r="D3922" i="4"/>
  <c r="D3921" i="4"/>
  <c r="D3920" i="4"/>
  <c r="D3919" i="4"/>
  <c r="D3918" i="4"/>
  <c r="D3917" i="4"/>
  <c r="D3916" i="4"/>
  <c r="D3915" i="4"/>
  <c r="D3914" i="4"/>
  <c r="D3913" i="4"/>
  <c r="D3912" i="4"/>
  <c r="D3911" i="4"/>
  <c r="D3910" i="4"/>
  <c r="D3909" i="4"/>
  <c r="D3908" i="4"/>
  <c r="D3907" i="4"/>
  <c r="D3906" i="4"/>
  <c r="D3905" i="4"/>
  <c r="D3904" i="4"/>
  <c r="D3903" i="4"/>
  <c r="D3902" i="4"/>
  <c r="D3901" i="4"/>
  <c r="D3900" i="4"/>
  <c r="D3899" i="4"/>
  <c r="D3898" i="4"/>
  <c r="D3897" i="4"/>
  <c r="D3896" i="4"/>
  <c r="D3895" i="4"/>
  <c r="D3894" i="4"/>
  <c r="D3893" i="4"/>
  <c r="D3892" i="4"/>
  <c r="D3891" i="4"/>
  <c r="D3890" i="4"/>
  <c r="D3889" i="4"/>
  <c r="D3888" i="4"/>
  <c r="D3887" i="4"/>
  <c r="D3886" i="4"/>
  <c r="D3885" i="4"/>
  <c r="D3884" i="4"/>
  <c r="D3883" i="4"/>
  <c r="D3882" i="4"/>
  <c r="D3881" i="4"/>
  <c r="D3880" i="4"/>
  <c r="D3879" i="4"/>
  <c r="D3878" i="4"/>
  <c r="D3877" i="4"/>
  <c r="D3876" i="4"/>
  <c r="D3875" i="4"/>
  <c r="D3874" i="4"/>
  <c r="D3873" i="4"/>
  <c r="D3872" i="4"/>
  <c r="D3871" i="4"/>
  <c r="D3870" i="4"/>
  <c r="D3869" i="4"/>
  <c r="D3868" i="4"/>
  <c r="D3867" i="4"/>
  <c r="D3866" i="4"/>
  <c r="D3865" i="4"/>
  <c r="D3864" i="4"/>
  <c r="D3863" i="4"/>
  <c r="D3862" i="4"/>
  <c r="D3861" i="4"/>
  <c r="D3860" i="4"/>
  <c r="D3859" i="4"/>
  <c r="D3858" i="4"/>
  <c r="D3857" i="4"/>
  <c r="D3856" i="4"/>
  <c r="D3855" i="4"/>
  <c r="D3854" i="4"/>
  <c r="D3853" i="4"/>
  <c r="D3852" i="4"/>
  <c r="D3851" i="4"/>
  <c r="D3850" i="4"/>
  <c r="D3849" i="4"/>
  <c r="D3848" i="4"/>
  <c r="D3847" i="4"/>
  <c r="D3846" i="4"/>
  <c r="D3845" i="4"/>
  <c r="D3844" i="4"/>
  <c r="D3843" i="4"/>
  <c r="D3842" i="4"/>
  <c r="D3841" i="4"/>
  <c r="D3840" i="4"/>
  <c r="D3839" i="4"/>
  <c r="D3838" i="4"/>
  <c r="D3837" i="4"/>
  <c r="D3836" i="4"/>
  <c r="D3835" i="4"/>
  <c r="D3834" i="4"/>
  <c r="D3833" i="4"/>
  <c r="D3832" i="4"/>
  <c r="D3831" i="4"/>
  <c r="D3830" i="4"/>
  <c r="D3829" i="4"/>
  <c r="D3828" i="4"/>
  <c r="D3827" i="4"/>
  <c r="D3826" i="4"/>
  <c r="D3825" i="4"/>
  <c r="D3824" i="4"/>
  <c r="D3823" i="4"/>
  <c r="D3822" i="4"/>
  <c r="D3821" i="4"/>
  <c r="D3820" i="4"/>
  <c r="D3819" i="4"/>
  <c r="D3818" i="4"/>
  <c r="D3817" i="4"/>
  <c r="D3816" i="4"/>
  <c r="D3815" i="4"/>
  <c r="D3814" i="4"/>
  <c r="D3813" i="4"/>
  <c r="D3812" i="4"/>
  <c r="D3811" i="4"/>
  <c r="D3810" i="4"/>
  <c r="D3809" i="4"/>
  <c r="D3808" i="4"/>
  <c r="D3807" i="4"/>
  <c r="D3806" i="4"/>
  <c r="D3805" i="4"/>
  <c r="D3804" i="4"/>
  <c r="D3803" i="4"/>
  <c r="D3802" i="4"/>
  <c r="D3801" i="4"/>
  <c r="D3800" i="4"/>
  <c r="D3799" i="4"/>
  <c r="D3798" i="4"/>
  <c r="D3797" i="4"/>
  <c r="D3796" i="4"/>
  <c r="D3795" i="4"/>
  <c r="D3794" i="4"/>
  <c r="D3793" i="4"/>
  <c r="D3792" i="4"/>
  <c r="D3791" i="4"/>
  <c r="D3790" i="4"/>
  <c r="D3789" i="4"/>
  <c r="D3788" i="4"/>
  <c r="D3787" i="4"/>
  <c r="D3786" i="4"/>
  <c r="D3785" i="4"/>
  <c r="D3784" i="4"/>
  <c r="D3783" i="4"/>
  <c r="D3782" i="4"/>
  <c r="D3781" i="4"/>
  <c r="D3780" i="4"/>
  <c r="D3779" i="4"/>
  <c r="D3778" i="4"/>
  <c r="D3777" i="4"/>
  <c r="D3776" i="4"/>
  <c r="D3775" i="4"/>
  <c r="D3774" i="4"/>
  <c r="D3773" i="4"/>
  <c r="D3772" i="4"/>
  <c r="D3771" i="4"/>
  <c r="D3770" i="4"/>
  <c r="D3769" i="4"/>
  <c r="D3768" i="4"/>
  <c r="D3767" i="4"/>
  <c r="D3766" i="4"/>
  <c r="D3765" i="4"/>
  <c r="D3764" i="4"/>
  <c r="D3763" i="4"/>
  <c r="D3762" i="4"/>
  <c r="D3761" i="4"/>
  <c r="D3760" i="4"/>
  <c r="D3759" i="4"/>
  <c r="D3758" i="4"/>
  <c r="D3757" i="4"/>
  <c r="D3756" i="4"/>
  <c r="D3755" i="4"/>
  <c r="D3754" i="4"/>
  <c r="D3753" i="4"/>
  <c r="D3752" i="4"/>
  <c r="D3751" i="4"/>
  <c r="D3750" i="4"/>
  <c r="D3749" i="4"/>
  <c r="D3748" i="4"/>
  <c r="D3747" i="4"/>
  <c r="D3746" i="4"/>
  <c r="D3745" i="4"/>
  <c r="D3744" i="4"/>
  <c r="D3743" i="4"/>
  <c r="D3742" i="4"/>
  <c r="D3741" i="4"/>
  <c r="D3740" i="4"/>
  <c r="D3739" i="4"/>
  <c r="D3738" i="4"/>
  <c r="D3737" i="4"/>
  <c r="D3736" i="4"/>
  <c r="D3735" i="4"/>
  <c r="D3734" i="4"/>
  <c r="D3733" i="4"/>
  <c r="D3732" i="4"/>
  <c r="D3731" i="4"/>
  <c r="D3730" i="4"/>
  <c r="D3729" i="4"/>
  <c r="D3728" i="4"/>
  <c r="D3727" i="4"/>
  <c r="D3726" i="4"/>
  <c r="D3725" i="4"/>
  <c r="D3724" i="4"/>
  <c r="D3723" i="4"/>
  <c r="D3722" i="4"/>
  <c r="D3721" i="4"/>
  <c r="D3720" i="4"/>
  <c r="D3719" i="4"/>
  <c r="D3718" i="4"/>
  <c r="D3717" i="4"/>
  <c r="D3716" i="4"/>
  <c r="D3715" i="4"/>
  <c r="D3714" i="4"/>
  <c r="D3713" i="4"/>
  <c r="D3712" i="4"/>
  <c r="D3711" i="4"/>
  <c r="D3710" i="4"/>
  <c r="D3709" i="4"/>
  <c r="D3708" i="4"/>
  <c r="D3707" i="4"/>
  <c r="D3706" i="4"/>
  <c r="D3705" i="4"/>
  <c r="D3704" i="4"/>
  <c r="D3703" i="4"/>
  <c r="D3702" i="4"/>
  <c r="D3701" i="4"/>
  <c r="D3700" i="4"/>
  <c r="D3699" i="4"/>
  <c r="D3698" i="4"/>
  <c r="D3697" i="4"/>
  <c r="D3696" i="4"/>
  <c r="D3695" i="4"/>
  <c r="D3694" i="4"/>
  <c r="D3693" i="4"/>
  <c r="D3692" i="4"/>
  <c r="D3691" i="4"/>
  <c r="D3690" i="4"/>
  <c r="D3689" i="4"/>
  <c r="D3688" i="4"/>
  <c r="D3687" i="4"/>
  <c r="D3686" i="4"/>
  <c r="D3685" i="4"/>
  <c r="D3684" i="4"/>
  <c r="D3683" i="4"/>
  <c r="D3682" i="4"/>
  <c r="D3681" i="4"/>
  <c r="D3680" i="4"/>
  <c r="D3679" i="4"/>
  <c r="D3678" i="4"/>
  <c r="D3677" i="4"/>
  <c r="D3676" i="4"/>
  <c r="D3675" i="4"/>
  <c r="D3674" i="4"/>
  <c r="D3673" i="4"/>
  <c r="D3672" i="4"/>
  <c r="D3671" i="4"/>
  <c r="D3670" i="4"/>
  <c r="D3669" i="4"/>
  <c r="D3668" i="4"/>
  <c r="D3667" i="4"/>
  <c r="D3666" i="4"/>
  <c r="D3665" i="4"/>
  <c r="D3664" i="4"/>
  <c r="D3663" i="4"/>
  <c r="D3662" i="4"/>
  <c r="D3661" i="4"/>
  <c r="D3660" i="4"/>
  <c r="D3659" i="4"/>
  <c r="D3658" i="4"/>
  <c r="D3657" i="4"/>
  <c r="D3656" i="4"/>
  <c r="D3655" i="4"/>
  <c r="D3654" i="4"/>
  <c r="D3653" i="4"/>
  <c r="D3652" i="4"/>
  <c r="D3651" i="4"/>
  <c r="D3650" i="4"/>
  <c r="D3649" i="4"/>
  <c r="D3648" i="4"/>
  <c r="D3647" i="4"/>
  <c r="D3646" i="4"/>
  <c r="D3645" i="4"/>
  <c r="D3644" i="4"/>
  <c r="D3643" i="4"/>
  <c r="D3642" i="4"/>
  <c r="D3641" i="4"/>
  <c r="D3640" i="4"/>
  <c r="D3639" i="4"/>
  <c r="D3638" i="4"/>
  <c r="D3637" i="4"/>
  <c r="D3636" i="4"/>
  <c r="D3635" i="4"/>
  <c r="D3634" i="4"/>
  <c r="D3633" i="4"/>
  <c r="D3632" i="4"/>
  <c r="D3631" i="4"/>
  <c r="D3630" i="4"/>
  <c r="D3629" i="4"/>
  <c r="D3628" i="4"/>
  <c r="D3627" i="4"/>
  <c r="D3626" i="4"/>
  <c r="D3625" i="4"/>
  <c r="D3624" i="4"/>
  <c r="D3623" i="4"/>
  <c r="D3622" i="4"/>
  <c r="D3621" i="4"/>
  <c r="D3620" i="4"/>
  <c r="D3619" i="4"/>
  <c r="D3618" i="4"/>
  <c r="D3617" i="4"/>
  <c r="D3616" i="4"/>
  <c r="D3615" i="4"/>
  <c r="D3614" i="4"/>
  <c r="D3613" i="4"/>
  <c r="D3612" i="4"/>
  <c r="D3611" i="4"/>
  <c r="D3610" i="4"/>
  <c r="D3609" i="4"/>
  <c r="D3608" i="4"/>
  <c r="D3607" i="4"/>
  <c r="D3606" i="4"/>
  <c r="D3605" i="4"/>
  <c r="D3604" i="4"/>
  <c r="D3603" i="4"/>
  <c r="D3602" i="4"/>
  <c r="D3601" i="4"/>
  <c r="D3600" i="4"/>
  <c r="D3599" i="4"/>
  <c r="D3598" i="4"/>
  <c r="D3597" i="4"/>
  <c r="D3596" i="4"/>
  <c r="D3595" i="4"/>
  <c r="D3594" i="4"/>
  <c r="D3593" i="4"/>
  <c r="D3592" i="4"/>
  <c r="D3591" i="4"/>
  <c r="D3590" i="4"/>
  <c r="D3589" i="4"/>
  <c r="D3588" i="4"/>
  <c r="D3587" i="4"/>
  <c r="D3586" i="4"/>
  <c r="D3585" i="4"/>
  <c r="D3584" i="4"/>
  <c r="D3583" i="4"/>
  <c r="D3582" i="4"/>
  <c r="D3581" i="4"/>
  <c r="D3580" i="4"/>
  <c r="D3579" i="4"/>
  <c r="D3578" i="4"/>
  <c r="D3577" i="4"/>
  <c r="D3576" i="4"/>
  <c r="D3575" i="4"/>
  <c r="D3574" i="4"/>
  <c r="D3573" i="4"/>
  <c r="D3572" i="4"/>
  <c r="D3571" i="4"/>
  <c r="D3570" i="4"/>
  <c r="D3569" i="4"/>
  <c r="D3568" i="4"/>
  <c r="D3567" i="4"/>
  <c r="D3566" i="4"/>
  <c r="D3565" i="4"/>
  <c r="D3564" i="4"/>
  <c r="D3563" i="4"/>
  <c r="D3562" i="4"/>
  <c r="D3561" i="4"/>
  <c r="D3560" i="4"/>
  <c r="D3559" i="4"/>
  <c r="D3558" i="4"/>
  <c r="D3557" i="4"/>
  <c r="D3556" i="4"/>
  <c r="D3555" i="4"/>
  <c r="D3554" i="4"/>
  <c r="D3553" i="4"/>
  <c r="D3552" i="4"/>
  <c r="D3551" i="4"/>
  <c r="D3550" i="4"/>
  <c r="D3549" i="4"/>
  <c r="D3548" i="4"/>
  <c r="D3547" i="4"/>
  <c r="D3546" i="4"/>
  <c r="D3545" i="4"/>
  <c r="D3544" i="4"/>
  <c r="D3543" i="4"/>
  <c r="D3542" i="4"/>
  <c r="D3541" i="4"/>
  <c r="D3540" i="4"/>
  <c r="D3539" i="4"/>
  <c r="D3538" i="4"/>
  <c r="D3537" i="4"/>
  <c r="D3536" i="4"/>
  <c r="D3535" i="4"/>
  <c r="D3534" i="4"/>
  <c r="D3533" i="4"/>
  <c r="D3532" i="4"/>
  <c r="D3531" i="4"/>
  <c r="D3530" i="4"/>
  <c r="D3529" i="4"/>
  <c r="D3528" i="4"/>
  <c r="D3527" i="4"/>
  <c r="D3526" i="4"/>
  <c r="D3525" i="4"/>
  <c r="D3524" i="4"/>
  <c r="D3523" i="4"/>
  <c r="D3522" i="4"/>
  <c r="D3521" i="4"/>
  <c r="D3520" i="4"/>
  <c r="D3519" i="4"/>
  <c r="D3518" i="4"/>
  <c r="D3517" i="4"/>
  <c r="D3516" i="4"/>
  <c r="D3515" i="4"/>
  <c r="D3514" i="4"/>
  <c r="D3513" i="4"/>
  <c r="D3512" i="4"/>
  <c r="D3511" i="4"/>
  <c r="D3510" i="4"/>
  <c r="D3509" i="4"/>
  <c r="D3508" i="4"/>
  <c r="D3507" i="4"/>
  <c r="D3506" i="4"/>
  <c r="D3505" i="4"/>
  <c r="D3504" i="4"/>
  <c r="D3503" i="4"/>
  <c r="D3502" i="4"/>
  <c r="D3501" i="4"/>
  <c r="D3500" i="4"/>
  <c r="D3499" i="4"/>
  <c r="D3498" i="4"/>
  <c r="D3497" i="4"/>
  <c r="D3496" i="4"/>
  <c r="D3495" i="4"/>
  <c r="D3494" i="4"/>
  <c r="D3493" i="4"/>
  <c r="D3492" i="4"/>
  <c r="D3491" i="4"/>
  <c r="D3490" i="4"/>
  <c r="D3489" i="4"/>
  <c r="D3488" i="4"/>
  <c r="D3487" i="4"/>
  <c r="D3486" i="4"/>
  <c r="D3485" i="4"/>
  <c r="D3484" i="4"/>
  <c r="D3483" i="4"/>
  <c r="D3482" i="4"/>
  <c r="D3481" i="4"/>
  <c r="D3480" i="4"/>
  <c r="D3479" i="4"/>
  <c r="D3478" i="4"/>
  <c r="D3477" i="4"/>
  <c r="D3476" i="4"/>
  <c r="D3475" i="4"/>
  <c r="D3474" i="4"/>
  <c r="D3473" i="4"/>
  <c r="D3472" i="4"/>
  <c r="D3471" i="4"/>
  <c r="D3470" i="4"/>
  <c r="D3469" i="4"/>
  <c r="D3468" i="4"/>
  <c r="D3467" i="4"/>
  <c r="D3466" i="4"/>
  <c r="D3465" i="4"/>
  <c r="D3464" i="4"/>
  <c r="D3463" i="4"/>
  <c r="D3462" i="4"/>
  <c r="D3461" i="4"/>
  <c r="D3460" i="4"/>
  <c r="D3459" i="4"/>
  <c r="D3458" i="4"/>
  <c r="D3457" i="4"/>
  <c r="D3456" i="4"/>
  <c r="D3455" i="4"/>
  <c r="D3454" i="4"/>
  <c r="D3453" i="4"/>
  <c r="D3452" i="4"/>
  <c r="D3451" i="4"/>
  <c r="D3450" i="4"/>
  <c r="D3449" i="4"/>
  <c r="D3448" i="4"/>
  <c r="D3447" i="4"/>
  <c r="D3446" i="4"/>
  <c r="D3445" i="4"/>
  <c r="D3444" i="4"/>
  <c r="D3443" i="4"/>
  <c r="D3442" i="4"/>
  <c r="D3441" i="4"/>
  <c r="D3440" i="4"/>
  <c r="D3439" i="4"/>
  <c r="D3438" i="4"/>
  <c r="D3437" i="4"/>
  <c r="D3436" i="4"/>
  <c r="D3435" i="4"/>
  <c r="D3434" i="4"/>
  <c r="D3433" i="4"/>
  <c r="D3432" i="4"/>
  <c r="D3431" i="4"/>
  <c r="D3430" i="4"/>
  <c r="D3429" i="4"/>
  <c r="D3428" i="4"/>
  <c r="D3427" i="4"/>
  <c r="D3426" i="4"/>
  <c r="D3425" i="4"/>
  <c r="D3424" i="4"/>
  <c r="D3423" i="4"/>
  <c r="D3422" i="4"/>
  <c r="D3421" i="4"/>
  <c r="D3420" i="4"/>
  <c r="D3419" i="4"/>
  <c r="D3418" i="4"/>
  <c r="D3417" i="4"/>
  <c r="D3416" i="4"/>
  <c r="D3415" i="4"/>
  <c r="D3414" i="4"/>
  <c r="D3413" i="4"/>
  <c r="D3412" i="4"/>
  <c r="D3411" i="4"/>
  <c r="D3410" i="4"/>
  <c r="D3409" i="4"/>
  <c r="D3408" i="4"/>
  <c r="D3407" i="4"/>
  <c r="D3406" i="4"/>
  <c r="D3405" i="4"/>
  <c r="D3404" i="4"/>
  <c r="D3403" i="4"/>
  <c r="D3402" i="4"/>
  <c r="D3401" i="4"/>
  <c r="D3400" i="4"/>
  <c r="D3399" i="4"/>
  <c r="D3398" i="4"/>
  <c r="D3397" i="4"/>
  <c r="D3396" i="4"/>
  <c r="D3395" i="4"/>
  <c r="D3394" i="4"/>
  <c r="D3393" i="4"/>
  <c r="D3392" i="4"/>
  <c r="D3391" i="4"/>
  <c r="D3390" i="4"/>
  <c r="D3389" i="4"/>
  <c r="D3388" i="4"/>
  <c r="D3387" i="4"/>
  <c r="D3386" i="4"/>
  <c r="D3385" i="4"/>
  <c r="D3384" i="4"/>
  <c r="D3383" i="4"/>
  <c r="D3382" i="4"/>
  <c r="D3381" i="4"/>
  <c r="D3380" i="4"/>
  <c r="D3379" i="4"/>
  <c r="D3378" i="4"/>
  <c r="D3377" i="4"/>
  <c r="D3376" i="4"/>
  <c r="D3375" i="4"/>
  <c r="D3374" i="4"/>
  <c r="D3373" i="4"/>
  <c r="D3372" i="4"/>
  <c r="D3371" i="4"/>
  <c r="D3370" i="4"/>
  <c r="D3369" i="4"/>
  <c r="D3368" i="4"/>
  <c r="D3367" i="4"/>
  <c r="D3366" i="4"/>
  <c r="D3365" i="4"/>
  <c r="D3364" i="4"/>
  <c r="D3363" i="4"/>
  <c r="D3362" i="4"/>
  <c r="D3361" i="4"/>
  <c r="D3360" i="4"/>
  <c r="D3359" i="4"/>
  <c r="D3358" i="4"/>
  <c r="D3357" i="4"/>
  <c r="D3356" i="4"/>
  <c r="D3355" i="4"/>
  <c r="D3354" i="4"/>
  <c r="D3353" i="4"/>
  <c r="D3352" i="4"/>
  <c r="D3351" i="4"/>
  <c r="D3350" i="4"/>
  <c r="D3349" i="4"/>
  <c r="D3348" i="4"/>
  <c r="D3347" i="4"/>
  <c r="D3346" i="4"/>
  <c r="D3345" i="4"/>
  <c r="D3344" i="4"/>
  <c r="D3343" i="4"/>
  <c r="D3342" i="4"/>
  <c r="D3341" i="4"/>
  <c r="D3340" i="4"/>
  <c r="D3339" i="4"/>
  <c r="D3338" i="4"/>
  <c r="D3337" i="4"/>
  <c r="D3336" i="4"/>
  <c r="D3335" i="4"/>
  <c r="D3334" i="4"/>
  <c r="D3333" i="4"/>
  <c r="D3332" i="4"/>
  <c r="D3331" i="4"/>
  <c r="D3330" i="4"/>
  <c r="D3329" i="4"/>
  <c r="D3328" i="4"/>
  <c r="D3327" i="4"/>
  <c r="D3326" i="4"/>
  <c r="D3325" i="4"/>
  <c r="D3324" i="4"/>
  <c r="D3323" i="4"/>
  <c r="D3322" i="4"/>
  <c r="D3321" i="4"/>
  <c r="D3320" i="4"/>
  <c r="D3319" i="4"/>
  <c r="D3318" i="4"/>
  <c r="D3317" i="4"/>
  <c r="D3316" i="4"/>
  <c r="D3315" i="4"/>
  <c r="D3314" i="4"/>
  <c r="D3313" i="4"/>
  <c r="D3312" i="4"/>
  <c r="D3311" i="4"/>
  <c r="D3310" i="4"/>
  <c r="D3309" i="4"/>
  <c r="D3308" i="4"/>
  <c r="D3307" i="4"/>
  <c r="D3306" i="4"/>
  <c r="D3305" i="4"/>
  <c r="D3304" i="4"/>
  <c r="D3303" i="4"/>
  <c r="D3302" i="4"/>
  <c r="D3301" i="4"/>
  <c r="D3300" i="4"/>
  <c r="D3299" i="4"/>
  <c r="D3298" i="4"/>
  <c r="D3297" i="4"/>
  <c r="D3296" i="4"/>
  <c r="D3295" i="4"/>
  <c r="D3294" i="4"/>
  <c r="D3293" i="4"/>
  <c r="D3292" i="4"/>
  <c r="D3291" i="4"/>
  <c r="D3290" i="4"/>
  <c r="D3289" i="4"/>
  <c r="D3288" i="4"/>
  <c r="D3287" i="4"/>
  <c r="D3286" i="4"/>
  <c r="D3285" i="4"/>
  <c r="D3284" i="4"/>
  <c r="D3283" i="4"/>
  <c r="D3282" i="4"/>
  <c r="D3281" i="4"/>
  <c r="D3280" i="4"/>
  <c r="D3279" i="4"/>
  <c r="D3278" i="4"/>
  <c r="D3277" i="4"/>
  <c r="D3276" i="4"/>
  <c r="D3275" i="4"/>
  <c r="D3274" i="4"/>
  <c r="D3273" i="4"/>
  <c r="D3272" i="4"/>
  <c r="D3271" i="4"/>
  <c r="D3270" i="4"/>
  <c r="D3269" i="4"/>
  <c r="D3268" i="4"/>
  <c r="D3267" i="4"/>
  <c r="D3266" i="4"/>
  <c r="D3265" i="4"/>
  <c r="D3264" i="4"/>
  <c r="D3263" i="4"/>
  <c r="D3262" i="4"/>
  <c r="D3261" i="4"/>
  <c r="D3260" i="4"/>
  <c r="D3259" i="4"/>
  <c r="D3258" i="4"/>
  <c r="D3257" i="4"/>
  <c r="D3256" i="4"/>
  <c r="D3255" i="4"/>
  <c r="D3254" i="4"/>
  <c r="D3253" i="4"/>
  <c r="D3252" i="4"/>
  <c r="D3251" i="4"/>
  <c r="D3250" i="4"/>
  <c r="D3249" i="4"/>
  <c r="D3248" i="4"/>
  <c r="D3247" i="4"/>
  <c r="D3246" i="4"/>
  <c r="D3245" i="4"/>
  <c r="D3244" i="4"/>
  <c r="D3243" i="4"/>
  <c r="D3242" i="4"/>
  <c r="D3241" i="4"/>
  <c r="D3240" i="4"/>
  <c r="D3239" i="4"/>
  <c r="D3238" i="4"/>
  <c r="D3237" i="4"/>
  <c r="D3236" i="4"/>
  <c r="D3235" i="4"/>
  <c r="D3234" i="4"/>
  <c r="D3233" i="4"/>
  <c r="D3232" i="4"/>
  <c r="D3231" i="4"/>
  <c r="D3230" i="4"/>
  <c r="D3229" i="4"/>
  <c r="D3228" i="4"/>
  <c r="D3227" i="4"/>
  <c r="D3226" i="4"/>
  <c r="D3225" i="4"/>
  <c r="D3224" i="4"/>
  <c r="D3223" i="4"/>
  <c r="D3222" i="4"/>
  <c r="D3221" i="4"/>
  <c r="D3220" i="4"/>
  <c r="D3219" i="4"/>
  <c r="D3218" i="4"/>
  <c r="D3217" i="4"/>
  <c r="D3216" i="4"/>
  <c r="D3215" i="4"/>
  <c r="D3214" i="4"/>
  <c r="D3213" i="4"/>
  <c r="D3212" i="4"/>
  <c r="D3211" i="4"/>
  <c r="D3210" i="4"/>
  <c r="D3209" i="4"/>
  <c r="D3208" i="4"/>
  <c r="D3207" i="4"/>
  <c r="D3206" i="4"/>
  <c r="D3205" i="4"/>
  <c r="D3204" i="4"/>
  <c r="D3203" i="4"/>
  <c r="D3202" i="4"/>
  <c r="D3201" i="4"/>
  <c r="D3200" i="4"/>
  <c r="D3199" i="4"/>
  <c r="D3198" i="4"/>
  <c r="D3197" i="4"/>
  <c r="D3196" i="4"/>
  <c r="D3195" i="4"/>
  <c r="D3194" i="4"/>
  <c r="D3193" i="4"/>
  <c r="D3192" i="4"/>
  <c r="D3191" i="4"/>
  <c r="D3190" i="4"/>
  <c r="D3189" i="4"/>
  <c r="D3188" i="4"/>
  <c r="D3187" i="4"/>
  <c r="D3186" i="4"/>
  <c r="D3185" i="4"/>
  <c r="D3184" i="4"/>
  <c r="D3183" i="4"/>
  <c r="D3182" i="4"/>
  <c r="D3181" i="4"/>
  <c r="D3180" i="4"/>
  <c r="D3179" i="4"/>
  <c r="D3178" i="4"/>
  <c r="D3177" i="4"/>
  <c r="D3176" i="4"/>
  <c r="D3175" i="4"/>
  <c r="D3174" i="4"/>
  <c r="D3173" i="4"/>
  <c r="D3172" i="4"/>
  <c r="D3171" i="4"/>
  <c r="D3170" i="4"/>
  <c r="D3169" i="4"/>
  <c r="D3168" i="4"/>
  <c r="D3167" i="4"/>
  <c r="D3166" i="4"/>
  <c r="D3165" i="4"/>
  <c r="D3164" i="4"/>
  <c r="D3163" i="4"/>
  <c r="D3162" i="4"/>
  <c r="D3161" i="4"/>
  <c r="D3160" i="4"/>
  <c r="D3159" i="4"/>
  <c r="D3158" i="4"/>
  <c r="D3157" i="4"/>
  <c r="D3156" i="4"/>
  <c r="D3155" i="4"/>
  <c r="D3154" i="4"/>
  <c r="D3153" i="4"/>
  <c r="D3152" i="4"/>
  <c r="D3151" i="4"/>
  <c r="D3150" i="4"/>
  <c r="D3149" i="4"/>
  <c r="D3148" i="4"/>
  <c r="D3147" i="4"/>
  <c r="D3146" i="4"/>
  <c r="D3145" i="4"/>
  <c r="D3144" i="4"/>
  <c r="D3143" i="4"/>
  <c r="D3142" i="4"/>
  <c r="D3141" i="4"/>
  <c r="D3140" i="4"/>
  <c r="D3139" i="4"/>
  <c r="D3138" i="4"/>
  <c r="D3137" i="4"/>
  <c r="D3136" i="4"/>
  <c r="D3135" i="4"/>
  <c r="D3134" i="4"/>
  <c r="D3133" i="4"/>
  <c r="D3132" i="4"/>
  <c r="D3131" i="4"/>
  <c r="D3130" i="4"/>
  <c r="D3129" i="4"/>
  <c r="D3128" i="4"/>
  <c r="D3127" i="4"/>
  <c r="D3126" i="4"/>
  <c r="D3125" i="4"/>
  <c r="D3124" i="4"/>
  <c r="D3123" i="4"/>
  <c r="D3122" i="4"/>
  <c r="D3121" i="4"/>
  <c r="D3120" i="4"/>
  <c r="D3119" i="4"/>
  <c r="D3118" i="4"/>
  <c r="D3117" i="4"/>
  <c r="D3116" i="4"/>
  <c r="D3115" i="4"/>
  <c r="D3114" i="4"/>
  <c r="D3113" i="4"/>
  <c r="D3112" i="4"/>
  <c r="D3111" i="4"/>
  <c r="D3110" i="4"/>
  <c r="D3109" i="4"/>
  <c r="D3108" i="4"/>
  <c r="D3107" i="4"/>
  <c r="D3106" i="4"/>
  <c r="D3105" i="4"/>
  <c r="D3104" i="4"/>
  <c r="D3103" i="4"/>
  <c r="D3102" i="4"/>
  <c r="D3101" i="4"/>
  <c r="D3100" i="4"/>
  <c r="D3099" i="4"/>
  <c r="D3098" i="4"/>
  <c r="D3097" i="4"/>
  <c r="D3096" i="4"/>
  <c r="D3095" i="4"/>
  <c r="D3094" i="4"/>
  <c r="D3093" i="4"/>
  <c r="D3092" i="4"/>
  <c r="D3091" i="4"/>
  <c r="D3090" i="4"/>
  <c r="D3089" i="4"/>
  <c r="D3088" i="4"/>
  <c r="D3087" i="4"/>
  <c r="D3086" i="4"/>
  <c r="D3085" i="4"/>
  <c r="D3084" i="4"/>
  <c r="D3083" i="4"/>
  <c r="D3082" i="4"/>
  <c r="D3081" i="4"/>
  <c r="D3080" i="4"/>
  <c r="D3079" i="4"/>
  <c r="D3078" i="4"/>
  <c r="D3077" i="4"/>
  <c r="D3076" i="4"/>
  <c r="D3075" i="4"/>
  <c r="D3074" i="4"/>
  <c r="D3073" i="4"/>
  <c r="D3072" i="4"/>
  <c r="D3071" i="4"/>
  <c r="D3070" i="4"/>
  <c r="D3069" i="4"/>
  <c r="D3068" i="4"/>
  <c r="D3067" i="4"/>
  <c r="D3066" i="4"/>
  <c r="D3065" i="4"/>
  <c r="D3064" i="4"/>
  <c r="D3063" i="4"/>
  <c r="D3062" i="4"/>
  <c r="D3061" i="4"/>
  <c r="D3060" i="4"/>
  <c r="D3059" i="4"/>
  <c r="D3058" i="4"/>
  <c r="D3057" i="4"/>
  <c r="D3056" i="4"/>
  <c r="D3055" i="4"/>
  <c r="D3054" i="4"/>
  <c r="D3053" i="4"/>
  <c r="D3052" i="4"/>
  <c r="D3051" i="4"/>
  <c r="D3050" i="4"/>
  <c r="D3049" i="4"/>
  <c r="D3048" i="4"/>
  <c r="D3047" i="4"/>
  <c r="D3046" i="4"/>
  <c r="D3045" i="4"/>
  <c r="D3044" i="4"/>
  <c r="D3043" i="4"/>
  <c r="D3042" i="4"/>
  <c r="D3041" i="4"/>
  <c r="D3040" i="4"/>
  <c r="D3039" i="4"/>
  <c r="D3038" i="4"/>
  <c r="D3037" i="4"/>
  <c r="D3036" i="4"/>
  <c r="D3035" i="4"/>
  <c r="D3034" i="4"/>
  <c r="D3033" i="4"/>
  <c r="D3032" i="4"/>
  <c r="D3031" i="4"/>
  <c r="D3030" i="4"/>
  <c r="D3029" i="4"/>
  <c r="D3028" i="4"/>
  <c r="D3027" i="4"/>
  <c r="D3026" i="4"/>
  <c r="D3025" i="4"/>
  <c r="D3024" i="4"/>
  <c r="D3023" i="4"/>
  <c r="D3022" i="4"/>
  <c r="D3021" i="4"/>
  <c r="D3020" i="4"/>
  <c r="D3019" i="4"/>
  <c r="D3018" i="4"/>
  <c r="D3017" i="4"/>
  <c r="D3016" i="4"/>
  <c r="D3015" i="4"/>
  <c r="D3014" i="4"/>
  <c r="D3013" i="4"/>
  <c r="D3012" i="4"/>
  <c r="D3011" i="4"/>
  <c r="D3010" i="4"/>
  <c r="D3009" i="4"/>
  <c r="D3008" i="4"/>
  <c r="D3007" i="4"/>
  <c r="D3006" i="4"/>
  <c r="D3005" i="4"/>
  <c r="D3004" i="4"/>
  <c r="D3003" i="4"/>
  <c r="D3002" i="4"/>
  <c r="D3001" i="4"/>
  <c r="D3000" i="4"/>
  <c r="D2999" i="4"/>
  <c r="D2998" i="4"/>
  <c r="D2997" i="4"/>
  <c r="D2996" i="4"/>
  <c r="D2995" i="4"/>
  <c r="D2994" i="4"/>
  <c r="D2993" i="4"/>
  <c r="D2992" i="4"/>
  <c r="D2991" i="4"/>
  <c r="D2990" i="4"/>
  <c r="D2989" i="4"/>
  <c r="D2988" i="4"/>
  <c r="D2987" i="4"/>
  <c r="D2986" i="4"/>
  <c r="D2985" i="4"/>
  <c r="D2984" i="4"/>
  <c r="D2983" i="4"/>
  <c r="D2982" i="4"/>
  <c r="D2981" i="4"/>
  <c r="D2980" i="4"/>
  <c r="D2979" i="4"/>
  <c r="D2978" i="4"/>
  <c r="D2977" i="4"/>
  <c r="D2976" i="4"/>
  <c r="D2975" i="4"/>
  <c r="D2974" i="4"/>
  <c r="D2973" i="4"/>
  <c r="D2972" i="4"/>
  <c r="D2971" i="4"/>
  <c r="D2970" i="4"/>
  <c r="D2969" i="4"/>
  <c r="D2968" i="4"/>
  <c r="D2967" i="4"/>
  <c r="D2966" i="4"/>
  <c r="D2965" i="4"/>
  <c r="D2964" i="4"/>
  <c r="D2963" i="4"/>
  <c r="D2962" i="4"/>
  <c r="D2961" i="4"/>
  <c r="D2960" i="4"/>
  <c r="D2959" i="4"/>
  <c r="D2958" i="4"/>
  <c r="D2957" i="4"/>
  <c r="D2956" i="4"/>
  <c r="D2955" i="4"/>
  <c r="D2954" i="4"/>
  <c r="D2953" i="4"/>
  <c r="D2952" i="4"/>
  <c r="D2951" i="4"/>
  <c r="D2950" i="4"/>
  <c r="D2949" i="4"/>
  <c r="D2948" i="4"/>
  <c r="D2947" i="4"/>
  <c r="D2946" i="4"/>
  <c r="D2945" i="4"/>
  <c r="D2944" i="4"/>
  <c r="D2943" i="4"/>
  <c r="D2942" i="4"/>
  <c r="D2941" i="4"/>
  <c r="D2940" i="4"/>
  <c r="D2939" i="4"/>
  <c r="D2938" i="4"/>
  <c r="D2937" i="4"/>
  <c r="D2936" i="4"/>
  <c r="D2935" i="4"/>
  <c r="D2934" i="4"/>
  <c r="D2933" i="4"/>
  <c r="D2932" i="4"/>
  <c r="D2931" i="4"/>
  <c r="D2930" i="4"/>
  <c r="D2929" i="4"/>
  <c r="D2928" i="4"/>
  <c r="D2927" i="4"/>
  <c r="D2926" i="4"/>
  <c r="D2925" i="4"/>
  <c r="D2924" i="4"/>
  <c r="D2923" i="4"/>
  <c r="D2922" i="4"/>
  <c r="D2921" i="4"/>
  <c r="D2920" i="4"/>
  <c r="D2919" i="4"/>
  <c r="D2918" i="4"/>
  <c r="D2917" i="4"/>
  <c r="D2916" i="4"/>
  <c r="D2915" i="4"/>
  <c r="D2914" i="4"/>
  <c r="D2913" i="4"/>
  <c r="D2912" i="4"/>
  <c r="D2911" i="4"/>
  <c r="D2910" i="4"/>
  <c r="D2909" i="4"/>
  <c r="D2908" i="4"/>
  <c r="D2907" i="4"/>
  <c r="D2906" i="4"/>
  <c r="D2905" i="4"/>
  <c r="D2904" i="4"/>
  <c r="D2903" i="4"/>
  <c r="D2902" i="4"/>
  <c r="D2901" i="4"/>
  <c r="D2900" i="4"/>
  <c r="D2899" i="4"/>
  <c r="D2898" i="4"/>
  <c r="D2897" i="4"/>
  <c r="D2896" i="4"/>
  <c r="D2895" i="4"/>
  <c r="D2894" i="4"/>
  <c r="D2893" i="4"/>
  <c r="D2892" i="4"/>
  <c r="D2891" i="4"/>
  <c r="D2890" i="4"/>
  <c r="D2889" i="4"/>
  <c r="D2888" i="4"/>
  <c r="D2887" i="4"/>
  <c r="D2886" i="4"/>
  <c r="D2885" i="4"/>
  <c r="D2884" i="4"/>
  <c r="D2883" i="4"/>
  <c r="D2882" i="4"/>
  <c r="D2881" i="4"/>
  <c r="D2880" i="4"/>
  <c r="D2879" i="4"/>
  <c r="D2878" i="4"/>
  <c r="D2877" i="4"/>
  <c r="D2876" i="4"/>
  <c r="D2875" i="4"/>
  <c r="D2874" i="4"/>
  <c r="D2873" i="4"/>
  <c r="D2872" i="4"/>
  <c r="D2871" i="4"/>
  <c r="D2870" i="4"/>
  <c r="D2869" i="4"/>
  <c r="D2868" i="4"/>
  <c r="D2867" i="4"/>
  <c r="D2866" i="4"/>
  <c r="D2865" i="4"/>
  <c r="D2864" i="4"/>
  <c r="D2863" i="4"/>
  <c r="D2862" i="4"/>
  <c r="D2861" i="4"/>
  <c r="D2860" i="4"/>
  <c r="D2859" i="4"/>
  <c r="D2858" i="4"/>
  <c r="D2857" i="4"/>
  <c r="D2856" i="4"/>
  <c r="D2855" i="4"/>
  <c r="D2854" i="4"/>
  <c r="D2853" i="4"/>
  <c r="D2852" i="4"/>
  <c r="D2851" i="4"/>
  <c r="D2850" i="4"/>
  <c r="D2849" i="4"/>
  <c r="D2848" i="4"/>
  <c r="D2847" i="4"/>
  <c r="D2846" i="4"/>
  <c r="D2845" i="4"/>
  <c r="D2844" i="4"/>
  <c r="D2843" i="4"/>
  <c r="D2842" i="4"/>
  <c r="D2841" i="4"/>
  <c r="D2840" i="4"/>
  <c r="D2839" i="4"/>
  <c r="D2838" i="4"/>
  <c r="D2837" i="4"/>
  <c r="D2836" i="4"/>
  <c r="D2835" i="4"/>
  <c r="D2834" i="4"/>
  <c r="D2833" i="4"/>
  <c r="D2832" i="4"/>
  <c r="D2831" i="4"/>
  <c r="D2830" i="4"/>
  <c r="D2829" i="4"/>
  <c r="D2828" i="4"/>
  <c r="D2827" i="4"/>
  <c r="D2826" i="4"/>
  <c r="D2825" i="4"/>
  <c r="D2824" i="4"/>
  <c r="D2823" i="4"/>
  <c r="D2822" i="4"/>
  <c r="D2821" i="4"/>
  <c r="D2820" i="4"/>
  <c r="D2819" i="4"/>
  <c r="D2818" i="4"/>
  <c r="D2817" i="4"/>
  <c r="D2816" i="4"/>
  <c r="D2815" i="4"/>
  <c r="D2814" i="4"/>
  <c r="D2813" i="4"/>
  <c r="D2812" i="4"/>
  <c r="D2811" i="4"/>
  <c r="D2810" i="4"/>
  <c r="D2809" i="4"/>
  <c r="D2808" i="4"/>
  <c r="D2807" i="4"/>
  <c r="D2806" i="4"/>
  <c r="D2805" i="4"/>
  <c r="D2804" i="4"/>
  <c r="D2803" i="4"/>
  <c r="D2802" i="4"/>
  <c r="D2801" i="4"/>
  <c r="D2800" i="4"/>
  <c r="D2799" i="4"/>
  <c r="D2798" i="4"/>
  <c r="D2797" i="4"/>
  <c r="D2796" i="4"/>
  <c r="D2795" i="4"/>
  <c r="D2794" i="4"/>
  <c r="D2793" i="4"/>
  <c r="D2792" i="4"/>
  <c r="D2791" i="4"/>
  <c r="D2790" i="4"/>
  <c r="D2789" i="4"/>
  <c r="D2788" i="4"/>
  <c r="D2787" i="4"/>
  <c r="D2786" i="4"/>
  <c r="D2785" i="4"/>
  <c r="D2784" i="4"/>
  <c r="D2783" i="4"/>
  <c r="D2782" i="4"/>
  <c r="D2781" i="4"/>
  <c r="D2780" i="4"/>
  <c r="D2779" i="4"/>
  <c r="D2778" i="4"/>
  <c r="D2777" i="4"/>
  <c r="D2776" i="4"/>
  <c r="D2775" i="4"/>
  <c r="D2774" i="4"/>
  <c r="D2773" i="4"/>
  <c r="D2772" i="4"/>
  <c r="D2771" i="4"/>
  <c r="D2770" i="4"/>
  <c r="D2769" i="4"/>
  <c r="D2768" i="4"/>
  <c r="D2767" i="4"/>
  <c r="D2766" i="4"/>
  <c r="D2765" i="4"/>
  <c r="D2764" i="4"/>
  <c r="D2763" i="4"/>
  <c r="D2762" i="4"/>
  <c r="D2761" i="4"/>
  <c r="D2760" i="4"/>
  <c r="D2759" i="4"/>
  <c r="D2758" i="4"/>
  <c r="D2757" i="4"/>
  <c r="D2756" i="4"/>
  <c r="D2755" i="4"/>
  <c r="D2754" i="4"/>
  <c r="D2753" i="4"/>
  <c r="D2752" i="4"/>
  <c r="D2751" i="4"/>
  <c r="D2750" i="4"/>
  <c r="D2749" i="4"/>
  <c r="D2748" i="4"/>
  <c r="D2747" i="4"/>
  <c r="D2746" i="4"/>
  <c r="D2745" i="4"/>
  <c r="D2744" i="4"/>
  <c r="D2743" i="4"/>
  <c r="D2742" i="4"/>
  <c r="D2741" i="4"/>
  <c r="D2740" i="4"/>
  <c r="D2739" i="4"/>
  <c r="D2738" i="4"/>
  <c r="D2737" i="4"/>
  <c r="D2736" i="4"/>
  <c r="D2735" i="4"/>
  <c r="D2734" i="4"/>
  <c r="D2733" i="4"/>
  <c r="D2732" i="4"/>
  <c r="D2731" i="4"/>
  <c r="D2730" i="4"/>
  <c r="D2729" i="4"/>
  <c r="D2728" i="4"/>
  <c r="D2727" i="4"/>
  <c r="D2726" i="4"/>
  <c r="D2725" i="4"/>
  <c r="D2724" i="4"/>
  <c r="D2723" i="4"/>
  <c r="D2722" i="4"/>
  <c r="D2721" i="4"/>
  <c r="D2720" i="4"/>
  <c r="D2719" i="4"/>
  <c r="D2718" i="4"/>
  <c r="D2717" i="4"/>
  <c r="D2716" i="4"/>
  <c r="D2715" i="4"/>
  <c r="D2714" i="4"/>
  <c r="D2713" i="4"/>
  <c r="D2712" i="4"/>
  <c r="D2711" i="4"/>
  <c r="D2710" i="4"/>
  <c r="D2709" i="4"/>
  <c r="D2708" i="4"/>
  <c r="D2707" i="4"/>
  <c r="D2706" i="4"/>
  <c r="D2705" i="4"/>
  <c r="D2704" i="4"/>
  <c r="D2703" i="4"/>
  <c r="D2702" i="4"/>
  <c r="D2701" i="4"/>
  <c r="D2700" i="4"/>
  <c r="D2699" i="4"/>
  <c r="D2698" i="4"/>
  <c r="D2697" i="4"/>
  <c r="D2696" i="4"/>
  <c r="D2695" i="4"/>
  <c r="D2694" i="4"/>
  <c r="D2693" i="4"/>
  <c r="D2692" i="4"/>
  <c r="D2691" i="4"/>
  <c r="D2690" i="4"/>
  <c r="D2689" i="4"/>
  <c r="D2688" i="4"/>
  <c r="D2687" i="4"/>
  <c r="D2686" i="4"/>
  <c r="D2685" i="4"/>
  <c r="D2684" i="4"/>
  <c r="D2683" i="4"/>
  <c r="D2682" i="4"/>
  <c r="D2681" i="4"/>
  <c r="D2680" i="4"/>
  <c r="D2679" i="4"/>
  <c r="D2678" i="4"/>
  <c r="D2677" i="4"/>
  <c r="D2676" i="4"/>
  <c r="D2675" i="4"/>
  <c r="D2674" i="4"/>
  <c r="D2673" i="4"/>
  <c r="D2672" i="4"/>
  <c r="D2671" i="4"/>
  <c r="D2670" i="4"/>
  <c r="D2669" i="4"/>
  <c r="D2668" i="4"/>
  <c r="D2667" i="4"/>
  <c r="D2666" i="4"/>
  <c r="D2665" i="4"/>
  <c r="D2664" i="4"/>
  <c r="D2663" i="4"/>
  <c r="D2662" i="4"/>
  <c r="D2661" i="4"/>
  <c r="D2660" i="4"/>
  <c r="D2659" i="4"/>
  <c r="D2658" i="4"/>
  <c r="D2657" i="4"/>
  <c r="D2656" i="4"/>
  <c r="D2655" i="4"/>
  <c r="D2654" i="4"/>
  <c r="D2653" i="4"/>
  <c r="D2652" i="4"/>
  <c r="D2651" i="4"/>
  <c r="D2650" i="4"/>
  <c r="D2649" i="4"/>
  <c r="D2648" i="4"/>
  <c r="D2647" i="4"/>
  <c r="D2646" i="4"/>
  <c r="D2645" i="4"/>
  <c r="D2644" i="4"/>
  <c r="D2643" i="4"/>
  <c r="D2642" i="4"/>
  <c r="D2641" i="4"/>
  <c r="D2640" i="4"/>
  <c r="D2639" i="4"/>
  <c r="D2638" i="4"/>
  <c r="D2637" i="4"/>
  <c r="D2636" i="4"/>
  <c r="D2635" i="4"/>
  <c r="D2634" i="4"/>
  <c r="D2633" i="4"/>
  <c r="D2632" i="4"/>
  <c r="D2631" i="4"/>
  <c r="D2630" i="4"/>
  <c r="D2629" i="4"/>
  <c r="D2628" i="4"/>
  <c r="D2627" i="4"/>
  <c r="D2626" i="4"/>
  <c r="D2625" i="4"/>
  <c r="D2624" i="4"/>
  <c r="D2623" i="4"/>
  <c r="D2622" i="4"/>
  <c r="D2621" i="4"/>
  <c r="D2620" i="4"/>
  <c r="D2619" i="4"/>
  <c r="D2618" i="4"/>
  <c r="D2617" i="4"/>
  <c r="D2616" i="4"/>
  <c r="D2615" i="4"/>
  <c r="D2614" i="4"/>
  <c r="D2613" i="4"/>
  <c r="D2612" i="4"/>
  <c r="D2611" i="4"/>
  <c r="D2610" i="4"/>
  <c r="D2609" i="4"/>
  <c r="D2608" i="4"/>
  <c r="D2607" i="4"/>
  <c r="D2606" i="4"/>
  <c r="D2605" i="4"/>
  <c r="D2604" i="4"/>
  <c r="D2603" i="4"/>
  <c r="D2602" i="4"/>
  <c r="D2601" i="4"/>
  <c r="D2600" i="4"/>
  <c r="D2599" i="4"/>
  <c r="D2598" i="4"/>
  <c r="D2597" i="4"/>
  <c r="D2596" i="4"/>
  <c r="D2595" i="4"/>
  <c r="D2594" i="4"/>
  <c r="D2593" i="4"/>
  <c r="D2592" i="4"/>
  <c r="D2591" i="4"/>
  <c r="D2590" i="4"/>
  <c r="D2589" i="4"/>
  <c r="D2588" i="4"/>
  <c r="D2587" i="4"/>
  <c r="D2586" i="4"/>
  <c r="D2585" i="4"/>
  <c r="D2584" i="4"/>
  <c r="D2583" i="4"/>
  <c r="D2582" i="4"/>
  <c r="D2581" i="4"/>
  <c r="D2580" i="4"/>
  <c r="D2579" i="4"/>
  <c r="D2578" i="4"/>
  <c r="D2577" i="4"/>
  <c r="D2576" i="4"/>
  <c r="D2575" i="4"/>
  <c r="D2574" i="4"/>
  <c r="D2573" i="4"/>
  <c r="D2572" i="4"/>
  <c r="D2571" i="4"/>
  <c r="D2570" i="4"/>
  <c r="D2569" i="4"/>
  <c r="D2568" i="4"/>
  <c r="D2567" i="4"/>
  <c r="D2566" i="4"/>
  <c r="D2565" i="4"/>
  <c r="D2564" i="4"/>
  <c r="D2563" i="4"/>
  <c r="D2562" i="4"/>
  <c r="D2561" i="4"/>
  <c r="D2560" i="4"/>
  <c r="D2559" i="4"/>
  <c r="D2558" i="4"/>
  <c r="D2557" i="4"/>
  <c r="D2556" i="4"/>
  <c r="D2555" i="4"/>
  <c r="D2554" i="4"/>
  <c r="D2553" i="4"/>
  <c r="D2552" i="4"/>
  <c r="D2551" i="4"/>
  <c r="D2550" i="4"/>
  <c r="D2549" i="4"/>
  <c r="D2548" i="4"/>
  <c r="D2547" i="4"/>
  <c r="D2546" i="4"/>
  <c r="D2545" i="4"/>
  <c r="D2544" i="4"/>
  <c r="D2543" i="4"/>
  <c r="D2542" i="4"/>
  <c r="D2541" i="4"/>
  <c r="D2540" i="4"/>
  <c r="D2539" i="4"/>
  <c r="D2538" i="4"/>
  <c r="D2537" i="4"/>
  <c r="D2536" i="4"/>
  <c r="D2535" i="4"/>
  <c r="D2534" i="4"/>
  <c r="D2533" i="4"/>
  <c r="D2532" i="4"/>
  <c r="D2531" i="4"/>
  <c r="D2530" i="4"/>
  <c r="D2529" i="4"/>
  <c r="D2528" i="4"/>
  <c r="D2527" i="4"/>
  <c r="D2526" i="4"/>
  <c r="D2525" i="4"/>
  <c r="D2524" i="4"/>
  <c r="D2523" i="4"/>
  <c r="D2522" i="4"/>
  <c r="D2521" i="4"/>
  <c r="D2520" i="4"/>
  <c r="D2519" i="4"/>
  <c r="D2518" i="4"/>
  <c r="D2517" i="4"/>
  <c r="D2516" i="4"/>
  <c r="D2515" i="4"/>
  <c r="D2514" i="4"/>
  <c r="D2513" i="4"/>
  <c r="D2512" i="4"/>
  <c r="D2511" i="4"/>
  <c r="D2510" i="4"/>
  <c r="D2509" i="4"/>
  <c r="D2508" i="4"/>
  <c r="D2507" i="4"/>
  <c r="D2506" i="4"/>
  <c r="D2505" i="4"/>
  <c r="D2504" i="4"/>
  <c r="D2503" i="4"/>
  <c r="D2502" i="4"/>
  <c r="D2501" i="4"/>
  <c r="D2500" i="4"/>
  <c r="D2499" i="4"/>
  <c r="D2498" i="4"/>
  <c r="D2497" i="4"/>
  <c r="D2496" i="4"/>
  <c r="D2495" i="4"/>
  <c r="D2494" i="4"/>
  <c r="D2493" i="4"/>
  <c r="D2492" i="4"/>
  <c r="D2491" i="4"/>
  <c r="D2490" i="4"/>
  <c r="D2489" i="4"/>
  <c r="D2488" i="4"/>
  <c r="D2487" i="4"/>
  <c r="D2486" i="4"/>
  <c r="D2485" i="4"/>
  <c r="D2484" i="4"/>
  <c r="D2483" i="4"/>
  <c r="D2482" i="4"/>
  <c r="D2481" i="4"/>
  <c r="D2480" i="4"/>
  <c r="D2479" i="4"/>
  <c r="D2478" i="4"/>
  <c r="D2477" i="4"/>
  <c r="D2476" i="4"/>
  <c r="D2475" i="4"/>
  <c r="D2474" i="4"/>
  <c r="D2473" i="4"/>
  <c r="D2472" i="4"/>
  <c r="D2471" i="4"/>
  <c r="D2470" i="4"/>
  <c r="D2469" i="4"/>
  <c r="D2468" i="4"/>
  <c r="D2467" i="4"/>
  <c r="D2466" i="4"/>
  <c r="D2465" i="4"/>
  <c r="D2464" i="4"/>
  <c r="D2463" i="4"/>
  <c r="D2462" i="4"/>
  <c r="D2461" i="4"/>
  <c r="D2460" i="4"/>
  <c r="D2459" i="4"/>
  <c r="D2458" i="4"/>
  <c r="D2457" i="4"/>
  <c r="D2456" i="4"/>
  <c r="D2455" i="4"/>
  <c r="D2454" i="4"/>
  <c r="D2453" i="4"/>
  <c r="D2452" i="4"/>
  <c r="D2451" i="4"/>
  <c r="D2450" i="4"/>
  <c r="D2449" i="4"/>
  <c r="D2448" i="4"/>
  <c r="D2447" i="4"/>
  <c r="D2446" i="4"/>
  <c r="D2445" i="4"/>
  <c r="D2444" i="4"/>
  <c r="D2443" i="4"/>
  <c r="D2442" i="4"/>
  <c r="D2441" i="4"/>
  <c r="D2440" i="4"/>
  <c r="D2439" i="4"/>
  <c r="D2438" i="4"/>
  <c r="D2437" i="4"/>
  <c r="D2436" i="4"/>
  <c r="D2435" i="4"/>
  <c r="D2434" i="4"/>
  <c r="D2433" i="4"/>
  <c r="D2432" i="4"/>
  <c r="D2431" i="4"/>
  <c r="D2430" i="4"/>
  <c r="D2429" i="4"/>
  <c r="D2428" i="4"/>
  <c r="D2427" i="4"/>
  <c r="D2426" i="4"/>
  <c r="D2425" i="4"/>
  <c r="D2424" i="4"/>
  <c r="D2423" i="4"/>
  <c r="D2422" i="4"/>
  <c r="D2421" i="4"/>
  <c r="D2420" i="4"/>
  <c r="D2419" i="4"/>
  <c r="D2418" i="4"/>
  <c r="D2417" i="4"/>
  <c r="D2416" i="4"/>
  <c r="D2415" i="4"/>
  <c r="D2414" i="4"/>
  <c r="D2413" i="4"/>
  <c r="D2412" i="4"/>
  <c r="D2411" i="4"/>
  <c r="D2410" i="4"/>
  <c r="D2409" i="4"/>
  <c r="D2408" i="4"/>
  <c r="D2407" i="4"/>
  <c r="D2406" i="4"/>
  <c r="D2405" i="4"/>
  <c r="D2404" i="4"/>
  <c r="D2403" i="4"/>
  <c r="D2402" i="4"/>
  <c r="D2401" i="4"/>
  <c r="D2400" i="4"/>
  <c r="D2399" i="4"/>
  <c r="D2398" i="4"/>
  <c r="D2397" i="4"/>
  <c r="D2396" i="4"/>
  <c r="D2395" i="4"/>
  <c r="D2394" i="4"/>
  <c r="D2393" i="4"/>
  <c r="D2392" i="4"/>
  <c r="D2391" i="4"/>
  <c r="D2390" i="4"/>
  <c r="D2389" i="4"/>
  <c r="D2388" i="4"/>
  <c r="D2387" i="4"/>
  <c r="D2386" i="4"/>
  <c r="D2385" i="4"/>
  <c r="D2384" i="4"/>
  <c r="D2383" i="4"/>
  <c r="D2382" i="4"/>
  <c r="D2381" i="4"/>
  <c r="D2380" i="4"/>
  <c r="D2379" i="4"/>
  <c r="D2378" i="4"/>
  <c r="D2377" i="4"/>
  <c r="D2376" i="4"/>
  <c r="D2375" i="4"/>
  <c r="D2374" i="4"/>
  <c r="D2373" i="4"/>
  <c r="D2372" i="4"/>
  <c r="D2371" i="4"/>
  <c r="D2370" i="4"/>
  <c r="D2369" i="4"/>
  <c r="D2368" i="4"/>
  <c r="D2367" i="4"/>
  <c r="D2366" i="4"/>
  <c r="D2365" i="4"/>
  <c r="D2364" i="4"/>
  <c r="D2363" i="4"/>
  <c r="D2362" i="4"/>
  <c r="D2361" i="4"/>
  <c r="D2360" i="4"/>
  <c r="D2359" i="4"/>
  <c r="D2358" i="4"/>
  <c r="D2357" i="4"/>
  <c r="D2356" i="4"/>
  <c r="D2355" i="4"/>
  <c r="D2354" i="4"/>
  <c r="D2353" i="4"/>
  <c r="D2352" i="4"/>
  <c r="D2351" i="4"/>
  <c r="D2350" i="4"/>
  <c r="D2349" i="4"/>
  <c r="D2348" i="4"/>
  <c r="D2347" i="4"/>
  <c r="D2346" i="4"/>
  <c r="D2345" i="4"/>
  <c r="D2344" i="4"/>
  <c r="D2343" i="4"/>
  <c r="D2342" i="4"/>
  <c r="D2341" i="4"/>
  <c r="D2340" i="4"/>
  <c r="D2339" i="4"/>
  <c r="D2338" i="4"/>
  <c r="D2337" i="4"/>
  <c r="D2336" i="4"/>
  <c r="D2335" i="4"/>
  <c r="D2334" i="4"/>
  <c r="D2333" i="4"/>
  <c r="D2332" i="4"/>
  <c r="D2331" i="4"/>
  <c r="D2330" i="4"/>
  <c r="D2329" i="4"/>
  <c r="D2328" i="4"/>
  <c r="D2327" i="4"/>
  <c r="D2326" i="4"/>
  <c r="D2325" i="4"/>
  <c r="D2324" i="4"/>
  <c r="D2323" i="4"/>
  <c r="D2322" i="4"/>
  <c r="D2321" i="4"/>
  <c r="D2320" i="4"/>
  <c r="D2319" i="4"/>
  <c r="D2318" i="4"/>
  <c r="D2317" i="4"/>
  <c r="D2316" i="4"/>
  <c r="D2315" i="4"/>
  <c r="D2314" i="4"/>
  <c r="D2313" i="4"/>
  <c r="D2312" i="4"/>
  <c r="D2311" i="4"/>
  <c r="D2310" i="4"/>
  <c r="D2309" i="4"/>
  <c r="D2308" i="4"/>
  <c r="D2307" i="4"/>
  <c r="D2306" i="4"/>
  <c r="D2305" i="4"/>
  <c r="D2304" i="4"/>
  <c r="D2303" i="4"/>
  <c r="D2302" i="4"/>
  <c r="D2301" i="4"/>
  <c r="D2300" i="4"/>
  <c r="D2299" i="4"/>
  <c r="D2298" i="4"/>
  <c r="D2297" i="4"/>
  <c r="D2296" i="4"/>
  <c r="D2295" i="4"/>
  <c r="D2294" i="4"/>
  <c r="D2293" i="4"/>
  <c r="D2292" i="4"/>
  <c r="D2291" i="4"/>
  <c r="D2290" i="4"/>
  <c r="D2289" i="4"/>
  <c r="D2288" i="4"/>
  <c r="D2287" i="4"/>
  <c r="D2286" i="4"/>
  <c r="D2285" i="4"/>
  <c r="D2284" i="4"/>
  <c r="D2283" i="4"/>
  <c r="D2282" i="4"/>
  <c r="D2281" i="4"/>
  <c r="D2280" i="4"/>
  <c r="D2279" i="4"/>
  <c r="D2278" i="4"/>
  <c r="D2277" i="4"/>
  <c r="D2276" i="4"/>
  <c r="D2275" i="4"/>
  <c r="D2274" i="4"/>
  <c r="D2273" i="4"/>
  <c r="D2272" i="4"/>
  <c r="D2271" i="4"/>
  <c r="D2270" i="4"/>
  <c r="D2269" i="4"/>
  <c r="D2268" i="4"/>
  <c r="D2267" i="4"/>
  <c r="D2266" i="4"/>
  <c r="D2265" i="4"/>
  <c r="D2264" i="4"/>
  <c r="D2263" i="4"/>
  <c r="D2262" i="4"/>
  <c r="D2261" i="4"/>
  <c r="D2260" i="4"/>
  <c r="D2259" i="4"/>
  <c r="D2258" i="4"/>
  <c r="D2257" i="4"/>
  <c r="D2256" i="4"/>
  <c r="D2255" i="4"/>
  <c r="D2254" i="4"/>
  <c r="D2253" i="4"/>
  <c r="D2252" i="4"/>
  <c r="D2251" i="4"/>
  <c r="D2250" i="4"/>
  <c r="D2249" i="4"/>
  <c r="D2248" i="4"/>
  <c r="D2247" i="4"/>
  <c r="D2246" i="4"/>
  <c r="D2245" i="4"/>
  <c r="D2244" i="4"/>
  <c r="D2243" i="4"/>
  <c r="D2242" i="4"/>
  <c r="D2241" i="4"/>
  <c r="D2240" i="4"/>
  <c r="D2239" i="4"/>
  <c r="D2238" i="4"/>
  <c r="D2237" i="4"/>
  <c r="D2236" i="4"/>
  <c r="D2235" i="4"/>
  <c r="D2234" i="4"/>
  <c r="D2233" i="4"/>
  <c r="D2232" i="4"/>
  <c r="D2231" i="4"/>
  <c r="D2230" i="4"/>
  <c r="D2229" i="4"/>
  <c r="D2228" i="4"/>
  <c r="D2227" i="4"/>
  <c r="D2226" i="4"/>
  <c r="D2225" i="4"/>
  <c r="D2224" i="4"/>
  <c r="D2223" i="4"/>
  <c r="D2222" i="4"/>
  <c r="D2221" i="4"/>
  <c r="D2220" i="4"/>
  <c r="D2219" i="4"/>
  <c r="D2218" i="4"/>
  <c r="D2217" i="4"/>
  <c r="D2216" i="4"/>
  <c r="D2215" i="4"/>
  <c r="D2214" i="4"/>
  <c r="D2213" i="4"/>
  <c r="D2212" i="4"/>
  <c r="D2211" i="4"/>
  <c r="D2210" i="4"/>
  <c r="D2209" i="4"/>
  <c r="D2208" i="4"/>
  <c r="D2207" i="4"/>
  <c r="D2206" i="4"/>
  <c r="D2205" i="4"/>
  <c r="D2204" i="4"/>
  <c r="D2203" i="4"/>
  <c r="D2202" i="4"/>
  <c r="D2201" i="4"/>
  <c r="D2200" i="4"/>
  <c r="D2199" i="4"/>
  <c r="D2198" i="4"/>
  <c r="D2197" i="4"/>
  <c r="D2196" i="4"/>
  <c r="D2195" i="4"/>
  <c r="D2194" i="4"/>
  <c r="D2193" i="4"/>
  <c r="D2192" i="4"/>
  <c r="D2191" i="4"/>
  <c r="D2190" i="4"/>
  <c r="D2189" i="4"/>
  <c r="D2188" i="4"/>
  <c r="D2187" i="4"/>
  <c r="D2186" i="4"/>
  <c r="D2185" i="4"/>
  <c r="D2184" i="4"/>
  <c r="D2183" i="4"/>
  <c r="D2182" i="4"/>
  <c r="D2181" i="4"/>
  <c r="D2180" i="4"/>
  <c r="D2179" i="4"/>
  <c r="D2178" i="4"/>
  <c r="D2177" i="4"/>
  <c r="D2176" i="4"/>
  <c r="D2175" i="4"/>
  <c r="D2174" i="4"/>
  <c r="D2173" i="4"/>
  <c r="D2172" i="4"/>
  <c r="D2171" i="4"/>
  <c r="D2170" i="4"/>
  <c r="D2169" i="4"/>
  <c r="D2168" i="4"/>
  <c r="D2167" i="4"/>
  <c r="D2166" i="4"/>
  <c r="D2165" i="4"/>
  <c r="D2164" i="4"/>
  <c r="D2163" i="4"/>
  <c r="D2162" i="4"/>
  <c r="D2161" i="4"/>
  <c r="D2160" i="4"/>
  <c r="D2159" i="4"/>
  <c r="D2158" i="4"/>
  <c r="D2157" i="4"/>
  <c r="D2156" i="4"/>
  <c r="D2155" i="4"/>
  <c r="D2154" i="4"/>
  <c r="D2153" i="4"/>
  <c r="D2152" i="4"/>
  <c r="D2151" i="4"/>
  <c r="D2150" i="4"/>
  <c r="D2149" i="4"/>
  <c r="D2148" i="4"/>
  <c r="D2147" i="4"/>
  <c r="D2146" i="4"/>
  <c r="D2145" i="4"/>
  <c r="D2144" i="4"/>
  <c r="D2143" i="4"/>
  <c r="D2142" i="4"/>
  <c r="D2141" i="4"/>
  <c r="D2140" i="4"/>
  <c r="D2139" i="4"/>
  <c r="D2138" i="4"/>
  <c r="D2137" i="4"/>
  <c r="D2136" i="4"/>
  <c r="D2135" i="4"/>
  <c r="D2134" i="4"/>
  <c r="D2133" i="4"/>
  <c r="D2132" i="4"/>
  <c r="D2131" i="4"/>
  <c r="D2130" i="4"/>
  <c r="D2129" i="4"/>
  <c r="D2128" i="4"/>
  <c r="D2127" i="4"/>
  <c r="D2126" i="4"/>
  <c r="D2125" i="4"/>
  <c r="D2124" i="4"/>
  <c r="D2123" i="4"/>
  <c r="D2122" i="4"/>
  <c r="D2121" i="4"/>
  <c r="D2120" i="4"/>
  <c r="D2119" i="4"/>
  <c r="D2118" i="4"/>
  <c r="D2117" i="4"/>
  <c r="D2116" i="4"/>
  <c r="D2115" i="4"/>
  <c r="D2114" i="4"/>
  <c r="D2113" i="4"/>
  <c r="D2112" i="4"/>
  <c r="D2111" i="4"/>
  <c r="D2110" i="4"/>
  <c r="D2109" i="4"/>
  <c r="D2108" i="4"/>
  <c r="D2107" i="4"/>
  <c r="D2106" i="4"/>
  <c r="D2105" i="4"/>
  <c r="D2104" i="4"/>
  <c r="D2103" i="4"/>
  <c r="D2102" i="4"/>
  <c r="D2101" i="4"/>
  <c r="D2100" i="4"/>
  <c r="D2099" i="4"/>
  <c r="D2098" i="4"/>
  <c r="D2097" i="4"/>
  <c r="D2096" i="4"/>
  <c r="D2095" i="4"/>
  <c r="D2094" i="4"/>
  <c r="D2093" i="4"/>
  <c r="D2092" i="4"/>
  <c r="D2091" i="4"/>
  <c r="D2090" i="4"/>
  <c r="D2089" i="4"/>
  <c r="D2088" i="4"/>
  <c r="D2087" i="4"/>
  <c r="D2086" i="4"/>
  <c r="D2085" i="4"/>
  <c r="D2084" i="4"/>
  <c r="D2083" i="4"/>
  <c r="D2082" i="4"/>
  <c r="D2081" i="4"/>
  <c r="D2080" i="4"/>
  <c r="D2079" i="4"/>
  <c r="D2078" i="4"/>
  <c r="D2077" i="4"/>
  <c r="D2076" i="4"/>
  <c r="D2075" i="4"/>
  <c r="D2074" i="4"/>
  <c r="D2073" i="4"/>
  <c r="D2072" i="4"/>
  <c r="D2071" i="4"/>
  <c r="D2070" i="4"/>
  <c r="D2069" i="4"/>
  <c r="D2068" i="4"/>
  <c r="D2067" i="4"/>
  <c r="D2066" i="4"/>
  <c r="D2065" i="4"/>
  <c r="D2064" i="4"/>
  <c r="D2063" i="4"/>
  <c r="D2062" i="4"/>
  <c r="D2061" i="4"/>
  <c r="D2060" i="4"/>
  <c r="D2059" i="4"/>
  <c r="D2058" i="4"/>
  <c r="D2057" i="4"/>
  <c r="D2056" i="4"/>
  <c r="D2055" i="4"/>
  <c r="D2054" i="4"/>
  <c r="D2053" i="4"/>
  <c r="D2052" i="4"/>
  <c r="D2051" i="4"/>
  <c r="D2050" i="4"/>
  <c r="D2049" i="4"/>
  <c r="D2048" i="4"/>
  <c r="D2047" i="4"/>
  <c r="D2046" i="4"/>
  <c r="D2045" i="4"/>
  <c r="D2044" i="4"/>
  <c r="D2043" i="4"/>
  <c r="D2042" i="4"/>
  <c r="D2041" i="4"/>
  <c r="D2040" i="4"/>
  <c r="D2039" i="4"/>
  <c r="D2038" i="4"/>
  <c r="D2037" i="4"/>
  <c r="D2036" i="4"/>
  <c r="D2035" i="4"/>
  <c r="D2034" i="4"/>
  <c r="D2033" i="4"/>
  <c r="D2032" i="4"/>
  <c r="D2031" i="4"/>
  <c r="D2030" i="4"/>
  <c r="D2029" i="4"/>
  <c r="D2028" i="4"/>
  <c r="D2027" i="4"/>
  <c r="D2026" i="4"/>
  <c r="D2025" i="4"/>
  <c r="D2024" i="4"/>
  <c r="D2023" i="4"/>
  <c r="D2022" i="4"/>
  <c r="D2021" i="4"/>
  <c r="D2020" i="4"/>
  <c r="D2019" i="4"/>
  <c r="D2018" i="4"/>
  <c r="D2017" i="4"/>
  <c r="D2016" i="4"/>
  <c r="D2015" i="4"/>
  <c r="D2014" i="4"/>
  <c r="D2013" i="4"/>
  <c r="D2012" i="4"/>
  <c r="D2011" i="4"/>
  <c r="D2010" i="4"/>
  <c r="D2009" i="4"/>
  <c r="D2008" i="4"/>
  <c r="D2007" i="4"/>
  <c r="D2006" i="4"/>
  <c r="D2005" i="4"/>
  <c r="D2004" i="4"/>
  <c r="D2003" i="4"/>
  <c r="D2002" i="4"/>
  <c r="D2001" i="4"/>
  <c r="D2000" i="4"/>
  <c r="D1999" i="4"/>
  <c r="D1998" i="4"/>
  <c r="D1997" i="4"/>
  <c r="D1996" i="4"/>
  <c r="D1995" i="4"/>
  <c r="D1994" i="4"/>
  <c r="D1993" i="4"/>
  <c r="D1992" i="4"/>
  <c r="D1991" i="4"/>
  <c r="D1990" i="4"/>
  <c r="D1989" i="4"/>
  <c r="D1988" i="4"/>
  <c r="D1987" i="4"/>
  <c r="D1986" i="4"/>
  <c r="D1985" i="4"/>
  <c r="D1984" i="4"/>
  <c r="D1983" i="4"/>
  <c r="D1982" i="4"/>
  <c r="D1981" i="4"/>
  <c r="D1980" i="4"/>
  <c r="D1979" i="4"/>
  <c r="D1978" i="4"/>
  <c r="D1977" i="4"/>
  <c r="D1976" i="4"/>
  <c r="D1975" i="4"/>
  <c r="D1974" i="4"/>
  <c r="D1973" i="4"/>
  <c r="D1972" i="4"/>
  <c r="D1971" i="4"/>
  <c r="D1970" i="4"/>
  <c r="D1969" i="4"/>
  <c r="D1968" i="4"/>
  <c r="D1967" i="4"/>
  <c r="D1966" i="4"/>
  <c r="D1965" i="4"/>
  <c r="D1964" i="4"/>
  <c r="D1963" i="4"/>
  <c r="D1962" i="4"/>
  <c r="D1961" i="4"/>
  <c r="D1960" i="4"/>
  <c r="D1959" i="4"/>
  <c r="D1958" i="4"/>
  <c r="D1957" i="4"/>
  <c r="D1956" i="4"/>
  <c r="D1955" i="4"/>
  <c r="D1954" i="4"/>
  <c r="D1953" i="4"/>
  <c r="D1952" i="4"/>
  <c r="D1951" i="4"/>
  <c r="D1950" i="4"/>
  <c r="D1949" i="4"/>
  <c r="D1948" i="4"/>
  <c r="D1947" i="4"/>
  <c r="D1946" i="4"/>
  <c r="D1945" i="4"/>
  <c r="D1944" i="4"/>
  <c r="D1943" i="4"/>
  <c r="D1942" i="4"/>
  <c r="D1941" i="4"/>
  <c r="D1940" i="4"/>
  <c r="D1939" i="4"/>
  <c r="D1938" i="4"/>
  <c r="D1937" i="4"/>
  <c r="D1936" i="4"/>
  <c r="D1935" i="4"/>
  <c r="D1934" i="4"/>
  <c r="D1933" i="4"/>
  <c r="D1932" i="4"/>
  <c r="D1931" i="4"/>
  <c r="D1930" i="4"/>
  <c r="D1929" i="4"/>
  <c r="D1928" i="4"/>
  <c r="D1927" i="4"/>
  <c r="D1926" i="4"/>
  <c r="D1925" i="4"/>
  <c r="D1924" i="4"/>
  <c r="D1923" i="4"/>
  <c r="D1922" i="4"/>
  <c r="D1921" i="4"/>
  <c r="D1920" i="4"/>
  <c r="D1919" i="4"/>
  <c r="D1918" i="4"/>
  <c r="D1917" i="4"/>
  <c r="D1916" i="4"/>
  <c r="D1915" i="4"/>
  <c r="D1914" i="4"/>
  <c r="D1913" i="4"/>
  <c r="D1912" i="4"/>
  <c r="D1911" i="4"/>
  <c r="D1910" i="4"/>
  <c r="D1909" i="4"/>
  <c r="D1908" i="4"/>
  <c r="D1907" i="4"/>
  <c r="D1906" i="4"/>
  <c r="D1905" i="4"/>
  <c r="D1904" i="4"/>
  <c r="D1903" i="4"/>
  <c r="D1902" i="4"/>
  <c r="D1901" i="4"/>
  <c r="D1900" i="4"/>
  <c r="D1899" i="4"/>
  <c r="D1898" i="4"/>
  <c r="D1897" i="4"/>
  <c r="D1896" i="4"/>
  <c r="D1895" i="4"/>
  <c r="D1894" i="4"/>
  <c r="D1893" i="4"/>
  <c r="D1892" i="4"/>
  <c r="D1891" i="4"/>
  <c r="D1890" i="4"/>
  <c r="D1889" i="4"/>
  <c r="D1888" i="4"/>
  <c r="D1887" i="4"/>
  <c r="D1886" i="4"/>
  <c r="D1885" i="4"/>
  <c r="D1884" i="4"/>
  <c r="D1883" i="4"/>
  <c r="D1882" i="4"/>
  <c r="D1881" i="4"/>
  <c r="D1880" i="4"/>
  <c r="D1879" i="4"/>
  <c r="D1878" i="4"/>
  <c r="D1877" i="4"/>
  <c r="D1876" i="4"/>
  <c r="D1875" i="4"/>
  <c r="D1874" i="4"/>
  <c r="D1873" i="4"/>
  <c r="D1872" i="4"/>
  <c r="D1871" i="4"/>
  <c r="D1870" i="4"/>
  <c r="D1869" i="4"/>
  <c r="D1868" i="4"/>
  <c r="D1867" i="4"/>
  <c r="D1866" i="4"/>
  <c r="D1865" i="4"/>
  <c r="D1864" i="4"/>
  <c r="D1863" i="4"/>
  <c r="D1862" i="4"/>
  <c r="D1861" i="4"/>
  <c r="D1860" i="4"/>
  <c r="D1859" i="4"/>
  <c r="D1858" i="4"/>
  <c r="D1857" i="4"/>
  <c r="D1856" i="4"/>
  <c r="D1855" i="4"/>
  <c r="D1854" i="4"/>
  <c r="D1853" i="4"/>
  <c r="D1852" i="4"/>
  <c r="D1851" i="4"/>
  <c r="D1850" i="4"/>
  <c r="D1849" i="4"/>
  <c r="D1848" i="4"/>
  <c r="D1847" i="4"/>
  <c r="D1846" i="4"/>
  <c r="D1845" i="4"/>
  <c r="D1844" i="4"/>
  <c r="D1843" i="4"/>
  <c r="D1842" i="4"/>
  <c r="D1841" i="4"/>
  <c r="D1840" i="4"/>
  <c r="D1839" i="4"/>
  <c r="D1838" i="4"/>
  <c r="D1837" i="4"/>
  <c r="D1836" i="4"/>
  <c r="D1835" i="4"/>
  <c r="D1834" i="4"/>
  <c r="D1833" i="4"/>
  <c r="D1832" i="4"/>
  <c r="D1831" i="4"/>
  <c r="D1830" i="4"/>
  <c r="D1829" i="4"/>
  <c r="D1828" i="4"/>
  <c r="D1827" i="4"/>
  <c r="D1826" i="4"/>
  <c r="D1825" i="4"/>
  <c r="D1824" i="4"/>
  <c r="D1823" i="4"/>
  <c r="D1822" i="4"/>
  <c r="D1821" i="4"/>
  <c r="D1820" i="4"/>
  <c r="D1819" i="4"/>
  <c r="D1818" i="4"/>
  <c r="D1817" i="4"/>
  <c r="D1816" i="4"/>
  <c r="D1815" i="4"/>
  <c r="D1814" i="4"/>
  <c r="D1813" i="4"/>
  <c r="D1812" i="4"/>
  <c r="D1811" i="4"/>
  <c r="D1810" i="4"/>
  <c r="D1809" i="4"/>
  <c r="D1808" i="4"/>
  <c r="D1807" i="4"/>
  <c r="D1806" i="4"/>
  <c r="D1805" i="4"/>
  <c r="D1804" i="4"/>
  <c r="D1803" i="4"/>
  <c r="D1802" i="4"/>
  <c r="D1801" i="4"/>
  <c r="D1800" i="4"/>
  <c r="D1799" i="4"/>
  <c r="D1798" i="4"/>
  <c r="D1797" i="4"/>
  <c r="D1796" i="4"/>
  <c r="D1795" i="4"/>
  <c r="D1794" i="4"/>
  <c r="D1793" i="4"/>
  <c r="D1792" i="4"/>
  <c r="D1791" i="4"/>
  <c r="D1790" i="4"/>
  <c r="D1789" i="4"/>
  <c r="D1788" i="4"/>
  <c r="D1787" i="4"/>
  <c r="D1786" i="4"/>
  <c r="D1785" i="4"/>
  <c r="D1784" i="4"/>
  <c r="D1783" i="4"/>
  <c r="D1782" i="4"/>
  <c r="D1781" i="4"/>
  <c r="D1780" i="4"/>
  <c r="D1779" i="4"/>
  <c r="D1778" i="4"/>
  <c r="D1777" i="4"/>
  <c r="D1776" i="4"/>
  <c r="D1775" i="4"/>
  <c r="D1774" i="4"/>
  <c r="D1773" i="4"/>
  <c r="D1772" i="4"/>
  <c r="D1771" i="4"/>
  <c r="D1770" i="4"/>
  <c r="D1769" i="4"/>
  <c r="D1768" i="4"/>
  <c r="D1767" i="4"/>
  <c r="D1766" i="4"/>
  <c r="D1765" i="4"/>
  <c r="D1764" i="4"/>
  <c r="D1763" i="4"/>
  <c r="D1762" i="4"/>
  <c r="D1761" i="4"/>
  <c r="D1760" i="4"/>
  <c r="D1759" i="4"/>
  <c r="D1758" i="4"/>
  <c r="D1757" i="4"/>
  <c r="D1756" i="4"/>
  <c r="D1755" i="4"/>
  <c r="D1754" i="4"/>
  <c r="D1753" i="4"/>
  <c r="D1752" i="4"/>
  <c r="D1751" i="4"/>
  <c r="D1750" i="4"/>
  <c r="D1749" i="4"/>
  <c r="D1748" i="4"/>
  <c r="D1747" i="4"/>
  <c r="D1746" i="4"/>
  <c r="D1745" i="4"/>
  <c r="D1744" i="4"/>
  <c r="D1743" i="4"/>
  <c r="D1742" i="4"/>
  <c r="D1741" i="4"/>
  <c r="D1740" i="4"/>
  <c r="D1739" i="4"/>
  <c r="D1738" i="4"/>
  <c r="D1737" i="4"/>
  <c r="D1736" i="4"/>
  <c r="D1735" i="4"/>
  <c r="D1734" i="4"/>
  <c r="D1733" i="4"/>
  <c r="D1732" i="4"/>
  <c r="D1731" i="4"/>
  <c r="D1730" i="4"/>
  <c r="D1729" i="4"/>
  <c r="D1728" i="4"/>
  <c r="D1727" i="4"/>
  <c r="D1726" i="4"/>
  <c r="D1725" i="4"/>
  <c r="D1724" i="4"/>
  <c r="D1723" i="4"/>
  <c r="D1722" i="4"/>
  <c r="D1721" i="4"/>
  <c r="D1720" i="4"/>
  <c r="D1719" i="4"/>
  <c r="D1718" i="4"/>
  <c r="D1717" i="4"/>
  <c r="D1716" i="4"/>
  <c r="D1715" i="4"/>
  <c r="D1714" i="4"/>
  <c r="D1713" i="4"/>
  <c r="D1712" i="4"/>
  <c r="D1711" i="4"/>
  <c r="D1710" i="4"/>
  <c r="D1709" i="4"/>
  <c r="D1708" i="4"/>
  <c r="D1707" i="4"/>
  <c r="D1706" i="4"/>
  <c r="D1705" i="4"/>
  <c r="D1704" i="4"/>
  <c r="D1703" i="4"/>
  <c r="D1702" i="4"/>
  <c r="D1701" i="4"/>
  <c r="D1700" i="4"/>
  <c r="D1699" i="4"/>
  <c r="D1698" i="4"/>
  <c r="D1697" i="4"/>
  <c r="D1696" i="4"/>
  <c r="D1695" i="4"/>
  <c r="D1694" i="4"/>
  <c r="D1693" i="4"/>
  <c r="D1692" i="4"/>
  <c r="D1691" i="4"/>
  <c r="D1690" i="4"/>
  <c r="D1689" i="4"/>
  <c r="D1688" i="4"/>
  <c r="D1687" i="4"/>
  <c r="D1686" i="4"/>
  <c r="D1685" i="4"/>
  <c r="D1684" i="4"/>
  <c r="D1683" i="4"/>
  <c r="D1682" i="4"/>
  <c r="D1681" i="4"/>
  <c r="D1680" i="4"/>
  <c r="D1679" i="4"/>
  <c r="D1678" i="4"/>
  <c r="D1677" i="4"/>
  <c r="D1676" i="4"/>
  <c r="D1675" i="4"/>
  <c r="D1674" i="4"/>
  <c r="D1673" i="4"/>
  <c r="D1672" i="4"/>
  <c r="D1671" i="4"/>
  <c r="D1670" i="4"/>
  <c r="D1669" i="4"/>
  <c r="D1668" i="4"/>
  <c r="D1667" i="4"/>
  <c r="D1666" i="4"/>
  <c r="D1665" i="4"/>
  <c r="D1664" i="4"/>
  <c r="D1663" i="4"/>
  <c r="D1662" i="4"/>
  <c r="D1661" i="4"/>
  <c r="D1660" i="4"/>
  <c r="D1659" i="4"/>
  <c r="D1658" i="4"/>
  <c r="D1657" i="4"/>
  <c r="D1656" i="4"/>
  <c r="D1655" i="4"/>
  <c r="D1654" i="4"/>
  <c r="D1653" i="4"/>
  <c r="D1652" i="4"/>
  <c r="D1651" i="4"/>
  <c r="D1650" i="4"/>
  <c r="D1649" i="4"/>
  <c r="D1648" i="4"/>
  <c r="D1647" i="4"/>
  <c r="D1646" i="4"/>
  <c r="D1645" i="4"/>
  <c r="D1644" i="4"/>
  <c r="D1643" i="4"/>
  <c r="D1642" i="4"/>
  <c r="D1641" i="4"/>
  <c r="D1640" i="4"/>
  <c r="D1639" i="4"/>
  <c r="D1638" i="4"/>
  <c r="D1637" i="4"/>
  <c r="D1636" i="4"/>
  <c r="D1635" i="4"/>
  <c r="D1634" i="4"/>
  <c r="D1633" i="4"/>
  <c r="D1632" i="4"/>
  <c r="D1631" i="4"/>
  <c r="D1630" i="4"/>
  <c r="D1629" i="4"/>
  <c r="D1628" i="4"/>
  <c r="D1627" i="4"/>
  <c r="D1626" i="4"/>
  <c r="D1625" i="4"/>
  <c r="D1624" i="4"/>
  <c r="D1623" i="4"/>
  <c r="D1622" i="4"/>
  <c r="D1621" i="4"/>
  <c r="D1620" i="4"/>
  <c r="D1619" i="4"/>
  <c r="D1618" i="4"/>
  <c r="D1617" i="4"/>
  <c r="D1616" i="4"/>
  <c r="D1615" i="4"/>
  <c r="D1614" i="4"/>
  <c r="D1613" i="4"/>
  <c r="D1612" i="4"/>
  <c r="D1611" i="4"/>
  <c r="D1610" i="4"/>
  <c r="D1609" i="4"/>
  <c r="D1608" i="4"/>
  <c r="D1607" i="4"/>
  <c r="D1606" i="4"/>
  <c r="D1605" i="4"/>
  <c r="D1604" i="4"/>
  <c r="D1603" i="4"/>
  <c r="D1602" i="4"/>
  <c r="D1601" i="4"/>
  <c r="D1600" i="4"/>
  <c r="D1599" i="4"/>
  <c r="D1598" i="4"/>
  <c r="D1597" i="4"/>
  <c r="D1596" i="4"/>
  <c r="D1595" i="4"/>
  <c r="D1594" i="4"/>
  <c r="D1593" i="4"/>
  <c r="D1592" i="4"/>
  <c r="D1591" i="4"/>
  <c r="D1590" i="4"/>
  <c r="D1589" i="4"/>
  <c r="D1588" i="4"/>
  <c r="D1587" i="4"/>
  <c r="D1586" i="4"/>
  <c r="D1585" i="4"/>
  <c r="D1584" i="4"/>
  <c r="D1583" i="4"/>
  <c r="D1582" i="4"/>
  <c r="D1581" i="4"/>
  <c r="D1580" i="4"/>
  <c r="D1579" i="4"/>
  <c r="D1578" i="4"/>
  <c r="D1577" i="4"/>
  <c r="D1576" i="4"/>
  <c r="D1575" i="4"/>
  <c r="D1574" i="4"/>
  <c r="D1573" i="4"/>
  <c r="D1572" i="4"/>
  <c r="D1571" i="4"/>
  <c r="D1570" i="4"/>
  <c r="D1569" i="4"/>
  <c r="D1568" i="4"/>
  <c r="D1567" i="4"/>
  <c r="D1566" i="4"/>
  <c r="D1565" i="4"/>
  <c r="D1564" i="4"/>
  <c r="D1563" i="4"/>
  <c r="D1562" i="4"/>
  <c r="D1561" i="4"/>
  <c r="D1560" i="4"/>
  <c r="D1559" i="4"/>
  <c r="D1558" i="4"/>
  <c r="D1557" i="4"/>
  <c r="D1556" i="4"/>
  <c r="D1555" i="4"/>
  <c r="D1554" i="4"/>
  <c r="D1553" i="4"/>
  <c r="D1552" i="4"/>
  <c r="D1551" i="4"/>
  <c r="D1550" i="4"/>
  <c r="D1549" i="4"/>
  <c r="D1548" i="4"/>
  <c r="D1547" i="4"/>
  <c r="D1546" i="4"/>
  <c r="D1545" i="4"/>
  <c r="D1544" i="4"/>
  <c r="D1543" i="4"/>
  <c r="D1542" i="4"/>
  <c r="D1541" i="4"/>
  <c r="D1540" i="4"/>
  <c r="D1539" i="4"/>
  <c r="D1538" i="4"/>
  <c r="D1537" i="4"/>
  <c r="D1536" i="4"/>
  <c r="D1535" i="4"/>
  <c r="D1534" i="4"/>
  <c r="D1533" i="4"/>
  <c r="D1532" i="4"/>
  <c r="D1531" i="4"/>
  <c r="D1530" i="4"/>
  <c r="D1529" i="4"/>
  <c r="D1528" i="4"/>
  <c r="D1527" i="4"/>
  <c r="D1526" i="4"/>
  <c r="D1525" i="4"/>
  <c r="D1524" i="4"/>
  <c r="D1523" i="4"/>
  <c r="D1522" i="4"/>
  <c r="D1521" i="4"/>
  <c r="D1520" i="4"/>
  <c r="D1519" i="4"/>
  <c r="D1518" i="4"/>
  <c r="D1517" i="4"/>
  <c r="D1516" i="4"/>
  <c r="D1515" i="4"/>
  <c r="D1514" i="4"/>
  <c r="D1513" i="4"/>
  <c r="D1512" i="4"/>
  <c r="D1511" i="4"/>
  <c r="D1510" i="4"/>
  <c r="D1509" i="4"/>
  <c r="D1508" i="4"/>
  <c r="D1507" i="4"/>
  <c r="D1506" i="4"/>
  <c r="D1505" i="4"/>
  <c r="D1504" i="4"/>
  <c r="D1503" i="4"/>
  <c r="D1502" i="4"/>
  <c r="D1501" i="4"/>
  <c r="D1500" i="4"/>
  <c r="D1499" i="4"/>
  <c r="D1498" i="4"/>
  <c r="D1497" i="4"/>
  <c r="D1496" i="4"/>
  <c r="D1495" i="4"/>
  <c r="D1494" i="4"/>
  <c r="D1493" i="4"/>
  <c r="D1492" i="4"/>
  <c r="D1491" i="4"/>
  <c r="D1490" i="4"/>
  <c r="D1489" i="4"/>
  <c r="D1488" i="4"/>
  <c r="D1487" i="4"/>
  <c r="D1486" i="4"/>
  <c r="D1485" i="4"/>
  <c r="D1484" i="4"/>
  <c r="D1483" i="4"/>
  <c r="D1482" i="4"/>
  <c r="D1481" i="4"/>
  <c r="D1480" i="4"/>
  <c r="D1479" i="4"/>
  <c r="D1478" i="4"/>
  <c r="D1477" i="4"/>
  <c r="D1476" i="4"/>
  <c r="D1475" i="4"/>
  <c r="D1474" i="4"/>
  <c r="D1473" i="4"/>
  <c r="D1472" i="4"/>
  <c r="D1471" i="4"/>
  <c r="D1470" i="4"/>
  <c r="D1469" i="4"/>
  <c r="D1468" i="4"/>
  <c r="D1467" i="4"/>
  <c r="D1466" i="4"/>
  <c r="D1465" i="4"/>
  <c r="D1464" i="4"/>
  <c r="D1463" i="4"/>
  <c r="D1462" i="4"/>
  <c r="D1461" i="4"/>
  <c r="D1460" i="4"/>
  <c r="D1459" i="4"/>
  <c r="D1458" i="4"/>
  <c r="D1457" i="4"/>
  <c r="D1456" i="4"/>
  <c r="D1455" i="4"/>
  <c r="D1454" i="4"/>
  <c r="D1453" i="4"/>
  <c r="D1452" i="4"/>
  <c r="D1451" i="4"/>
  <c r="D1450" i="4"/>
  <c r="D1449" i="4"/>
  <c r="D1448" i="4"/>
  <c r="D1447" i="4"/>
  <c r="D1446" i="4"/>
  <c r="D1445" i="4"/>
  <c r="D1444" i="4"/>
  <c r="D1443" i="4"/>
  <c r="D1442" i="4"/>
  <c r="D1441" i="4"/>
  <c r="D1440" i="4"/>
  <c r="D1439" i="4"/>
  <c r="D1438" i="4"/>
  <c r="D1437" i="4"/>
  <c r="D1436" i="4"/>
  <c r="D1435" i="4"/>
  <c r="D1434" i="4"/>
  <c r="D1433" i="4"/>
  <c r="D1432" i="4"/>
  <c r="D1431" i="4"/>
  <c r="D1430" i="4"/>
  <c r="D1429" i="4"/>
  <c r="D1428" i="4"/>
  <c r="D1427" i="4"/>
  <c r="D1426" i="4"/>
  <c r="D1425" i="4"/>
  <c r="D1424" i="4"/>
  <c r="D1423" i="4"/>
  <c r="D1422" i="4"/>
  <c r="D1421" i="4"/>
  <c r="D1420" i="4"/>
  <c r="D1419" i="4"/>
  <c r="D1418" i="4"/>
  <c r="D1417" i="4"/>
  <c r="D1416" i="4"/>
  <c r="D1415" i="4"/>
  <c r="D1414" i="4"/>
  <c r="D1413" i="4"/>
  <c r="D1412" i="4"/>
  <c r="D1411" i="4"/>
  <c r="D1410" i="4"/>
  <c r="D1409" i="4"/>
  <c r="D1408" i="4"/>
  <c r="D1407" i="4"/>
  <c r="D1406" i="4"/>
  <c r="D1405" i="4"/>
  <c r="D1404" i="4"/>
  <c r="D1403" i="4"/>
  <c r="D1402" i="4"/>
  <c r="D1401" i="4"/>
  <c r="D1400" i="4"/>
  <c r="D1399" i="4"/>
  <c r="D1398" i="4"/>
  <c r="D1397" i="4"/>
  <c r="D1396" i="4"/>
  <c r="D1395" i="4"/>
  <c r="D1394" i="4"/>
  <c r="D1393" i="4"/>
  <c r="D1392" i="4"/>
  <c r="D1391" i="4"/>
  <c r="D1390" i="4"/>
  <c r="D1389" i="4"/>
  <c r="D1388" i="4"/>
  <c r="D1387" i="4"/>
  <c r="D1386" i="4"/>
  <c r="D1385" i="4"/>
  <c r="D1384" i="4"/>
  <c r="D1383" i="4"/>
  <c r="D1382" i="4"/>
  <c r="D1381" i="4"/>
  <c r="D1380" i="4"/>
  <c r="D1379" i="4"/>
  <c r="D1378" i="4"/>
  <c r="D1377" i="4"/>
  <c r="D1376" i="4"/>
  <c r="D1375" i="4"/>
  <c r="D1374" i="4"/>
  <c r="D1373" i="4"/>
  <c r="D1372" i="4"/>
  <c r="D1371" i="4"/>
  <c r="D1370" i="4"/>
  <c r="D1369" i="4"/>
  <c r="D1368" i="4"/>
  <c r="D1367" i="4"/>
  <c r="D1366" i="4"/>
  <c r="D1365" i="4"/>
  <c r="D1364" i="4"/>
  <c r="D1363" i="4"/>
  <c r="D1362" i="4"/>
  <c r="D1361" i="4"/>
  <c r="D1360" i="4"/>
  <c r="D1359" i="4"/>
  <c r="D1358" i="4"/>
  <c r="D1357" i="4"/>
  <c r="D1356" i="4"/>
  <c r="D1355" i="4"/>
  <c r="D1354" i="4"/>
  <c r="D1353" i="4"/>
  <c r="D1352" i="4"/>
  <c r="D1351" i="4"/>
  <c r="D1350" i="4"/>
  <c r="D1349" i="4"/>
  <c r="D1348" i="4"/>
  <c r="D1347" i="4"/>
  <c r="D1346" i="4"/>
  <c r="D1345" i="4"/>
  <c r="D1344" i="4"/>
  <c r="D1343" i="4"/>
  <c r="D1342" i="4"/>
  <c r="D1341" i="4"/>
  <c r="D1340" i="4"/>
  <c r="D1339" i="4"/>
  <c r="D1338" i="4"/>
  <c r="D1337" i="4"/>
  <c r="D1336" i="4"/>
  <c r="D1335" i="4"/>
  <c r="D1334" i="4"/>
  <c r="D1333" i="4"/>
  <c r="D1332" i="4"/>
  <c r="D1331" i="4"/>
  <c r="D1330" i="4"/>
  <c r="D1329" i="4"/>
  <c r="D1328" i="4"/>
  <c r="D1327" i="4"/>
  <c r="D1326" i="4"/>
  <c r="D1325" i="4"/>
  <c r="D1324" i="4"/>
  <c r="D1323" i="4"/>
  <c r="D1322" i="4"/>
  <c r="D1321" i="4"/>
  <c r="D1320" i="4"/>
  <c r="D1319" i="4"/>
  <c r="D1318" i="4"/>
  <c r="D1317" i="4"/>
  <c r="D1316" i="4"/>
  <c r="D1315" i="4"/>
  <c r="D1314" i="4"/>
  <c r="D1313" i="4"/>
  <c r="D1312" i="4"/>
  <c r="D1311" i="4"/>
  <c r="D1310" i="4"/>
  <c r="D1309" i="4"/>
  <c r="D1308" i="4"/>
  <c r="D1307" i="4"/>
  <c r="D1306" i="4"/>
  <c r="D1305" i="4"/>
  <c r="D1304" i="4"/>
  <c r="D1303" i="4"/>
  <c r="D1302" i="4"/>
  <c r="D1301" i="4"/>
  <c r="D1300" i="4"/>
  <c r="D1299" i="4"/>
  <c r="D1298" i="4"/>
  <c r="D1297" i="4"/>
  <c r="D1296" i="4"/>
  <c r="D1295" i="4"/>
  <c r="D1294" i="4"/>
  <c r="D1293" i="4"/>
  <c r="D1292" i="4"/>
  <c r="D1291" i="4"/>
  <c r="D1290" i="4"/>
  <c r="D1289" i="4"/>
  <c r="D1288" i="4"/>
  <c r="D1287" i="4"/>
  <c r="D1286" i="4"/>
  <c r="D1285" i="4"/>
  <c r="D1284" i="4"/>
  <c r="D1283" i="4"/>
  <c r="D1282" i="4"/>
  <c r="D1281" i="4"/>
  <c r="D1280" i="4"/>
  <c r="D1279" i="4"/>
  <c r="D1278" i="4"/>
  <c r="D1277" i="4"/>
  <c r="D1276" i="4"/>
  <c r="D1275" i="4"/>
  <c r="D1274" i="4"/>
  <c r="D1273" i="4"/>
  <c r="D1272" i="4"/>
  <c r="D1271" i="4"/>
  <c r="D1270" i="4"/>
  <c r="D1269" i="4"/>
  <c r="D1268" i="4"/>
  <c r="D1267" i="4"/>
  <c r="D1266" i="4"/>
  <c r="D1265" i="4"/>
  <c r="D1264" i="4"/>
  <c r="D1263" i="4"/>
  <c r="D1262" i="4"/>
  <c r="D1261" i="4"/>
  <c r="D1260" i="4"/>
  <c r="D1259" i="4"/>
  <c r="D1258" i="4"/>
  <c r="D1257" i="4"/>
  <c r="D1256" i="4"/>
  <c r="D1255" i="4"/>
  <c r="D1254" i="4"/>
  <c r="D1253" i="4"/>
  <c r="D1252" i="4"/>
  <c r="D1251" i="4"/>
  <c r="D1250" i="4"/>
  <c r="D1249" i="4"/>
  <c r="D1248" i="4"/>
  <c r="D1247" i="4"/>
  <c r="D1246" i="4"/>
  <c r="D1245" i="4"/>
  <c r="D1244" i="4"/>
  <c r="D1243" i="4"/>
  <c r="D1242" i="4"/>
  <c r="D1241" i="4"/>
  <c r="D1240" i="4"/>
  <c r="D1239" i="4"/>
  <c r="D1238" i="4"/>
  <c r="D1237" i="4"/>
  <c r="D1236" i="4"/>
  <c r="D1235" i="4"/>
  <c r="D1234" i="4"/>
  <c r="D1233" i="4"/>
  <c r="D1232" i="4"/>
  <c r="D1231" i="4"/>
  <c r="D1230" i="4"/>
  <c r="D1229" i="4"/>
  <c r="D1228" i="4"/>
  <c r="D1227" i="4"/>
  <c r="D1226" i="4"/>
  <c r="D1225" i="4"/>
  <c r="D1224" i="4"/>
  <c r="D1223" i="4"/>
  <c r="D1222" i="4"/>
  <c r="D1221" i="4"/>
  <c r="D1220" i="4"/>
  <c r="D1219" i="4"/>
  <c r="D1218" i="4"/>
  <c r="D1217" i="4"/>
  <c r="D1216" i="4"/>
  <c r="D1215" i="4"/>
  <c r="D1214" i="4"/>
  <c r="D1213" i="4"/>
  <c r="D1212" i="4"/>
  <c r="D1211" i="4"/>
  <c r="D1210" i="4"/>
  <c r="D1209" i="4"/>
  <c r="D1208" i="4"/>
  <c r="D1207" i="4"/>
  <c r="D1206" i="4"/>
  <c r="D1205" i="4"/>
  <c r="D1204" i="4"/>
  <c r="D1203" i="4"/>
  <c r="D1202" i="4"/>
  <c r="D1201" i="4"/>
  <c r="D1200" i="4"/>
  <c r="D1199" i="4"/>
  <c r="D1198" i="4"/>
  <c r="D1197" i="4"/>
  <c r="D1196" i="4"/>
  <c r="D1195" i="4"/>
  <c r="D1194" i="4"/>
  <c r="D1193" i="4"/>
  <c r="D1192" i="4"/>
  <c r="D1191" i="4"/>
  <c r="D1190" i="4"/>
  <c r="D1189" i="4"/>
  <c r="D1188" i="4"/>
  <c r="D1187" i="4"/>
  <c r="D1186" i="4"/>
  <c r="D1185" i="4"/>
  <c r="D1184" i="4"/>
  <c r="D1183" i="4"/>
  <c r="D1182" i="4"/>
  <c r="D1181" i="4"/>
  <c r="D1180" i="4"/>
  <c r="D1179" i="4"/>
  <c r="D1178" i="4"/>
  <c r="D1177" i="4"/>
  <c r="D1176" i="4"/>
  <c r="D1175" i="4"/>
  <c r="D1174" i="4"/>
  <c r="D1173" i="4"/>
  <c r="D1172" i="4"/>
  <c r="D1171" i="4"/>
  <c r="D1170" i="4"/>
  <c r="D1169" i="4"/>
  <c r="D1168" i="4"/>
  <c r="D1167" i="4"/>
  <c r="D1166" i="4"/>
  <c r="D1165" i="4"/>
  <c r="D1164" i="4"/>
  <c r="D1163" i="4"/>
  <c r="D1162" i="4"/>
  <c r="D1161" i="4"/>
  <c r="D1160" i="4"/>
  <c r="D1159" i="4"/>
  <c r="D1158" i="4"/>
  <c r="D1157" i="4"/>
  <c r="D1156" i="4"/>
  <c r="D1155" i="4"/>
  <c r="D1154" i="4"/>
  <c r="D1153" i="4"/>
  <c r="D1152" i="4"/>
  <c r="D1151" i="4"/>
  <c r="D1150" i="4"/>
  <c r="D1149" i="4"/>
  <c r="D1148" i="4"/>
  <c r="D1147" i="4"/>
  <c r="D1146" i="4"/>
  <c r="D1145" i="4"/>
  <c r="D1144" i="4"/>
  <c r="D1143" i="4"/>
  <c r="D1142" i="4"/>
  <c r="D1141" i="4"/>
  <c r="D1140" i="4"/>
  <c r="D1139" i="4"/>
  <c r="D1138" i="4"/>
  <c r="D1137" i="4"/>
  <c r="D1136" i="4"/>
  <c r="D1135" i="4"/>
  <c r="D1134" i="4"/>
  <c r="D1133" i="4"/>
  <c r="D1132" i="4"/>
  <c r="D1131" i="4"/>
  <c r="D1130" i="4"/>
  <c r="D1129" i="4"/>
  <c r="D1128" i="4"/>
  <c r="D1127" i="4"/>
  <c r="D1126" i="4"/>
  <c r="D1125" i="4"/>
  <c r="D1124" i="4"/>
  <c r="D1123" i="4"/>
  <c r="D1122" i="4"/>
  <c r="D1121" i="4"/>
  <c r="D1120" i="4"/>
  <c r="D1119" i="4"/>
  <c r="D1118" i="4"/>
  <c r="D1117" i="4"/>
  <c r="D1116" i="4"/>
  <c r="D1115" i="4"/>
  <c r="D1114" i="4"/>
  <c r="D1113" i="4"/>
  <c r="D1112" i="4"/>
  <c r="D1111" i="4"/>
  <c r="D1110" i="4"/>
  <c r="D1109" i="4"/>
  <c r="D1108" i="4"/>
  <c r="D1107" i="4"/>
  <c r="D1106" i="4"/>
  <c r="D1105" i="4"/>
  <c r="D1104" i="4"/>
  <c r="D1103" i="4"/>
  <c r="D1102" i="4"/>
  <c r="D1101" i="4"/>
  <c r="D1100" i="4"/>
  <c r="D1099" i="4"/>
  <c r="D1098" i="4"/>
  <c r="D1097" i="4"/>
  <c r="D1096" i="4"/>
  <c r="D1095" i="4"/>
  <c r="D1094" i="4"/>
  <c r="D1093" i="4"/>
  <c r="D1092" i="4"/>
  <c r="D1091" i="4"/>
  <c r="D1090" i="4"/>
  <c r="D1089" i="4"/>
  <c r="D1088" i="4"/>
  <c r="D1087" i="4"/>
  <c r="D1086" i="4"/>
  <c r="D1085" i="4"/>
  <c r="D1084" i="4"/>
  <c r="D1083" i="4"/>
  <c r="D1082" i="4"/>
  <c r="D1081" i="4"/>
  <c r="D1080" i="4"/>
  <c r="D1079" i="4"/>
  <c r="D1078" i="4"/>
  <c r="D1077" i="4"/>
  <c r="D1076" i="4"/>
  <c r="D1075" i="4"/>
  <c r="D1074" i="4"/>
  <c r="D1073" i="4"/>
  <c r="D1072" i="4"/>
  <c r="D1071" i="4"/>
  <c r="D1070" i="4"/>
  <c r="D1069" i="4"/>
  <c r="D1068" i="4"/>
  <c r="D1067" i="4"/>
  <c r="D1066" i="4"/>
  <c r="D1065" i="4"/>
  <c r="D1064" i="4"/>
  <c r="D1063" i="4"/>
  <c r="D1062" i="4"/>
  <c r="D1061" i="4"/>
  <c r="D1060" i="4"/>
  <c r="D1059" i="4"/>
  <c r="D1058" i="4"/>
  <c r="D1057" i="4"/>
  <c r="D1056" i="4"/>
  <c r="D1055" i="4"/>
  <c r="D1054" i="4"/>
  <c r="D1053" i="4"/>
  <c r="D1052" i="4"/>
  <c r="D1051" i="4"/>
  <c r="D1050" i="4"/>
  <c r="D1049" i="4"/>
  <c r="D1048" i="4"/>
  <c r="D1047" i="4"/>
  <c r="D1046" i="4"/>
  <c r="D1045" i="4"/>
  <c r="D1044" i="4"/>
  <c r="D1043" i="4"/>
  <c r="D1042" i="4"/>
  <c r="D1041" i="4"/>
  <c r="D1040" i="4"/>
  <c r="D1039" i="4"/>
  <c r="D1038" i="4"/>
  <c r="D1037" i="4"/>
  <c r="D1036" i="4"/>
  <c r="D1035" i="4"/>
  <c r="D1034" i="4"/>
  <c r="D1033" i="4"/>
  <c r="D1032" i="4"/>
  <c r="D1031" i="4"/>
  <c r="D1030" i="4"/>
  <c r="D1029" i="4"/>
  <c r="D1028" i="4"/>
  <c r="D1027" i="4"/>
  <c r="D1026" i="4"/>
  <c r="D1025" i="4"/>
  <c r="D1024" i="4"/>
  <c r="D1023" i="4"/>
  <c r="D1022" i="4"/>
  <c r="D1021" i="4"/>
  <c r="D1020" i="4"/>
  <c r="D1019" i="4"/>
  <c r="D1018" i="4"/>
  <c r="D1017" i="4"/>
  <c r="D1016" i="4"/>
  <c r="D1015" i="4"/>
  <c r="D1014" i="4"/>
  <c r="D1013" i="4"/>
  <c r="D1012" i="4"/>
  <c r="D1011" i="4"/>
  <c r="D1010" i="4"/>
  <c r="D1009" i="4"/>
  <c r="D1008" i="4"/>
  <c r="D1007" i="4"/>
  <c r="D1006" i="4"/>
  <c r="D1005" i="4"/>
  <c r="D1004" i="4"/>
  <c r="D1003" i="4"/>
  <c r="D1002" i="4"/>
  <c r="D1001" i="4"/>
  <c r="D1000" i="4"/>
  <c r="D999" i="4"/>
  <c r="D998" i="4"/>
  <c r="D997" i="4"/>
  <c r="D996" i="4"/>
  <c r="D995" i="4"/>
  <c r="D994" i="4"/>
  <c r="D993" i="4"/>
  <c r="D992" i="4"/>
  <c r="D991" i="4"/>
  <c r="D990" i="4"/>
  <c r="D989" i="4"/>
  <c r="D988" i="4"/>
  <c r="D987" i="4"/>
  <c r="D986" i="4"/>
  <c r="D985" i="4"/>
  <c r="D984" i="4"/>
  <c r="D983" i="4"/>
  <c r="D982" i="4"/>
  <c r="D981" i="4"/>
  <c r="D980" i="4"/>
  <c r="D979" i="4"/>
  <c r="D978" i="4"/>
  <c r="D977" i="4"/>
  <c r="D976" i="4"/>
  <c r="D975" i="4"/>
  <c r="D974" i="4"/>
  <c r="D973" i="4"/>
  <c r="D972" i="4"/>
  <c r="D971" i="4"/>
  <c r="D970" i="4"/>
  <c r="D969" i="4"/>
  <c r="D968" i="4"/>
  <c r="D967" i="4"/>
  <c r="D966" i="4"/>
  <c r="D965" i="4"/>
  <c r="D964" i="4"/>
  <c r="D963" i="4"/>
  <c r="D962" i="4"/>
  <c r="D961" i="4"/>
  <c r="D960" i="4"/>
  <c r="D959" i="4"/>
  <c r="D958" i="4"/>
  <c r="D957" i="4"/>
  <c r="D956" i="4"/>
  <c r="D955" i="4"/>
  <c r="D954" i="4"/>
  <c r="D953" i="4"/>
  <c r="D952" i="4"/>
  <c r="D951" i="4"/>
  <c r="D950" i="4"/>
  <c r="D949" i="4"/>
  <c r="D948" i="4"/>
  <c r="D947" i="4"/>
  <c r="D946" i="4"/>
  <c r="D945" i="4"/>
  <c r="D944" i="4"/>
  <c r="D943" i="4"/>
  <c r="D942" i="4"/>
  <c r="D941" i="4"/>
  <c r="D940" i="4"/>
  <c r="D939" i="4"/>
  <c r="D938" i="4"/>
  <c r="D937" i="4"/>
  <c r="D936" i="4"/>
  <c r="D935" i="4"/>
  <c r="D934" i="4"/>
  <c r="D933" i="4"/>
  <c r="D932" i="4"/>
  <c r="D931" i="4"/>
  <c r="D930" i="4"/>
  <c r="D929" i="4"/>
  <c r="D928" i="4"/>
  <c r="D927" i="4"/>
  <c r="D926" i="4"/>
  <c r="D925" i="4"/>
  <c r="D924" i="4"/>
  <c r="D923" i="4"/>
  <c r="D922" i="4"/>
  <c r="D921" i="4"/>
  <c r="D920" i="4"/>
  <c r="D919" i="4"/>
  <c r="D918" i="4"/>
  <c r="D917" i="4"/>
  <c r="D916" i="4"/>
  <c r="D915" i="4"/>
  <c r="D914" i="4"/>
  <c r="D913" i="4"/>
  <c r="D912" i="4"/>
  <c r="D911" i="4"/>
  <c r="D910" i="4"/>
  <c r="D909" i="4"/>
  <c r="D908" i="4"/>
  <c r="D907" i="4"/>
  <c r="D906" i="4"/>
  <c r="D905" i="4"/>
  <c r="D904" i="4"/>
  <c r="D903" i="4"/>
  <c r="D902" i="4"/>
  <c r="D901" i="4"/>
  <c r="D900" i="4"/>
  <c r="D899" i="4"/>
  <c r="D898" i="4"/>
  <c r="D897" i="4"/>
  <c r="D896" i="4"/>
  <c r="D895" i="4"/>
  <c r="D894" i="4"/>
  <c r="D893" i="4"/>
  <c r="D892" i="4"/>
  <c r="D891" i="4"/>
  <c r="D890" i="4"/>
  <c r="D889" i="4"/>
  <c r="D888" i="4"/>
  <c r="D887" i="4"/>
  <c r="D886" i="4"/>
  <c r="D885" i="4"/>
  <c r="D884" i="4"/>
  <c r="D883" i="4"/>
  <c r="D882" i="4"/>
  <c r="D881" i="4"/>
  <c r="D880" i="4"/>
  <c r="D879" i="4"/>
  <c r="D878" i="4"/>
  <c r="D877" i="4"/>
  <c r="D876" i="4"/>
  <c r="D875" i="4"/>
  <c r="D874" i="4"/>
  <c r="D873" i="4"/>
  <c r="D872" i="4"/>
  <c r="D871" i="4"/>
  <c r="D870" i="4"/>
  <c r="D869" i="4"/>
  <c r="D868" i="4"/>
  <c r="D867" i="4"/>
  <c r="D866" i="4"/>
  <c r="D865" i="4"/>
  <c r="D864" i="4"/>
  <c r="D863" i="4"/>
  <c r="D862" i="4"/>
  <c r="D861" i="4"/>
  <c r="D860" i="4"/>
  <c r="D859" i="4"/>
  <c r="D858" i="4"/>
  <c r="D857" i="4"/>
  <c r="D856" i="4"/>
  <c r="D855" i="4"/>
  <c r="D854" i="4"/>
  <c r="D853" i="4"/>
  <c r="D852" i="4"/>
  <c r="D851" i="4"/>
  <c r="D850" i="4"/>
  <c r="D849" i="4"/>
  <c r="D848" i="4"/>
  <c r="D847" i="4"/>
  <c r="D846" i="4"/>
  <c r="D845" i="4"/>
  <c r="D844" i="4"/>
  <c r="D843" i="4"/>
  <c r="D842" i="4"/>
  <c r="D841" i="4"/>
  <c r="D840" i="4"/>
  <c r="D839" i="4"/>
  <c r="D838" i="4"/>
  <c r="D837" i="4"/>
  <c r="D836" i="4"/>
  <c r="D835" i="4"/>
  <c r="D834" i="4"/>
  <c r="D833" i="4"/>
  <c r="D832" i="4"/>
  <c r="D831" i="4"/>
  <c r="D830" i="4"/>
  <c r="D829" i="4"/>
  <c r="D828" i="4"/>
  <c r="D827" i="4"/>
  <c r="D826" i="4"/>
  <c r="D825" i="4"/>
  <c r="D824" i="4"/>
  <c r="D823" i="4"/>
  <c r="D822" i="4"/>
  <c r="D821" i="4"/>
  <c r="D820" i="4"/>
  <c r="D819" i="4"/>
  <c r="D818" i="4"/>
  <c r="D817" i="4"/>
  <c r="D816" i="4"/>
  <c r="D815" i="4"/>
  <c r="D814" i="4"/>
  <c r="D813" i="4"/>
  <c r="D812" i="4"/>
  <c r="D811" i="4"/>
  <c r="D810" i="4"/>
  <c r="D809" i="4"/>
  <c r="D808" i="4"/>
  <c r="D807" i="4"/>
  <c r="D806" i="4"/>
  <c r="D805" i="4"/>
  <c r="D804" i="4"/>
  <c r="D803" i="4"/>
  <c r="D802" i="4"/>
  <c r="D801" i="4"/>
  <c r="D800" i="4"/>
  <c r="D799" i="4"/>
  <c r="D798" i="4"/>
  <c r="D797" i="4"/>
  <c r="D796" i="4"/>
  <c r="D795" i="4"/>
  <c r="D794" i="4"/>
  <c r="D793" i="4"/>
  <c r="D792" i="4"/>
  <c r="D791" i="4"/>
  <c r="D790" i="4"/>
  <c r="D789" i="4"/>
  <c r="D788" i="4"/>
  <c r="D787" i="4"/>
  <c r="D786" i="4"/>
  <c r="D785" i="4"/>
  <c r="D784" i="4"/>
  <c r="D783" i="4"/>
  <c r="D782" i="4"/>
  <c r="D781" i="4"/>
  <c r="D780" i="4"/>
  <c r="D779" i="4"/>
  <c r="D778" i="4"/>
  <c r="D777" i="4"/>
  <c r="D776" i="4"/>
  <c r="D775" i="4"/>
  <c r="D774" i="4"/>
  <c r="D773" i="4"/>
  <c r="D772" i="4"/>
  <c r="D771" i="4"/>
  <c r="D770" i="4"/>
  <c r="D769" i="4"/>
  <c r="D768" i="4"/>
  <c r="D767" i="4"/>
  <c r="D766" i="4"/>
  <c r="D765" i="4"/>
  <c r="D764" i="4"/>
  <c r="D763" i="4"/>
  <c r="D762" i="4"/>
  <c r="D761" i="4"/>
  <c r="D760" i="4"/>
  <c r="D759" i="4"/>
  <c r="D758" i="4"/>
  <c r="D757" i="4"/>
  <c r="D756" i="4"/>
  <c r="D755" i="4"/>
  <c r="D754" i="4"/>
  <c r="D753" i="4"/>
  <c r="D752" i="4"/>
  <c r="D751" i="4"/>
  <c r="D750" i="4"/>
  <c r="D749" i="4"/>
  <c r="D748" i="4"/>
  <c r="D747" i="4"/>
  <c r="D746" i="4"/>
  <c r="D745" i="4"/>
  <c r="D744" i="4"/>
  <c r="D743" i="4"/>
  <c r="D742" i="4"/>
  <c r="D741" i="4"/>
  <c r="D740" i="4"/>
  <c r="D739" i="4"/>
  <c r="D738" i="4"/>
  <c r="D737" i="4"/>
  <c r="D736" i="4"/>
  <c r="D735" i="4"/>
  <c r="D734" i="4"/>
  <c r="D733" i="4"/>
  <c r="D732" i="4"/>
  <c r="D731" i="4"/>
  <c r="D730" i="4"/>
  <c r="D729" i="4"/>
  <c r="D728" i="4"/>
  <c r="D727" i="4"/>
  <c r="D726" i="4"/>
  <c r="D725" i="4"/>
  <c r="D724" i="4"/>
  <c r="D723" i="4"/>
  <c r="D722" i="4"/>
  <c r="D721" i="4"/>
  <c r="D720" i="4"/>
  <c r="D719" i="4"/>
  <c r="D718" i="4"/>
  <c r="D717" i="4"/>
  <c r="D716" i="4"/>
  <c r="D715" i="4"/>
  <c r="D714" i="4"/>
  <c r="D713" i="4"/>
  <c r="D712" i="4"/>
  <c r="D711" i="4"/>
  <c r="D710" i="4"/>
  <c r="D709" i="4"/>
  <c r="D708" i="4"/>
  <c r="D707" i="4"/>
  <c r="D706" i="4"/>
  <c r="D705" i="4"/>
  <c r="D704" i="4"/>
  <c r="D703" i="4"/>
  <c r="D702" i="4"/>
  <c r="D701" i="4"/>
  <c r="D700" i="4"/>
  <c r="D699" i="4"/>
  <c r="D698" i="4"/>
  <c r="D697" i="4"/>
  <c r="D696" i="4"/>
  <c r="D695" i="4"/>
  <c r="D694" i="4"/>
  <c r="D693" i="4"/>
  <c r="D692" i="4"/>
  <c r="D691" i="4"/>
  <c r="D690" i="4"/>
  <c r="D689" i="4"/>
  <c r="D688" i="4"/>
  <c r="D687" i="4"/>
  <c r="D686" i="4"/>
  <c r="D685" i="4"/>
  <c r="D684" i="4"/>
  <c r="D683" i="4"/>
  <c r="D682" i="4"/>
  <c r="D681" i="4"/>
  <c r="D680" i="4"/>
  <c r="D679" i="4"/>
  <c r="D678" i="4"/>
  <c r="D677" i="4"/>
  <c r="D676" i="4"/>
  <c r="D675" i="4"/>
  <c r="D674" i="4"/>
  <c r="D673" i="4"/>
  <c r="D672" i="4"/>
  <c r="D671" i="4"/>
  <c r="D670" i="4"/>
  <c r="D669" i="4"/>
  <c r="D668" i="4"/>
  <c r="D667" i="4"/>
  <c r="D666" i="4"/>
  <c r="D665" i="4"/>
  <c r="D664" i="4"/>
  <c r="D663" i="4"/>
  <c r="D662" i="4"/>
  <c r="D661" i="4"/>
  <c r="D660" i="4"/>
  <c r="D659" i="4"/>
  <c r="D658" i="4"/>
  <c r="D657" i="4"/>
  <c r="D656" i="4"/>
  <c r="D655" i="4"/>
  <c r="D654" i="4"/>
  <c r="D653" i="4"/>
  <c r="D652" i="4"/>
  <c r="D651" i="4"/>
  <c r="D650" i="4"/>
  <c r="D649" i="4"/>
  <c r="D648" i="4"/>
  <c r="D647" i="4"/>
  <c r="D646" i="4"/>
  <c r="D645" i="4"/>
  <c r="D644" i="4"/>
  <c r="D643" i="4"/>
  <c r="D642" i="4"/>
  <c r="D641" i="4"/>
  <c r="D640" i="4"/>
  <c r="D639" i="4"/>
  <c r="D638" i="4"/>
  <c r="D637" i="4"/>
  <c r="D636" i="4"/>
  <c r="D635" i="4"/>
  <c r="D634" i="4"/>
  <c r="D633" i="4"/>
  <c r="D632" i="4"/>
  <c r="D631" i="4"/>
  <c r="D630" i="4"/>
  <c r="D629" i="4"/>
  <c r="D628" i="4"/>
  <c r="D627" i="4"/>
  <c r="D626" i="4"/>
  <c r="D625" i="4"/>
  <c r="D624" i="4"/>
  <c r="D623" i="4"/>
  <c r="D622" i="4"/>
  <c r="D621" i="4"/>
  <c r="D620" i="4"/>
  <c r="D619" i="4"/>
  <c r="D618" i="4"/>
  <c r="D617" i="4"/>
  <c r="D616" i="4"/>
  <c r="D615" i="4"/>
  <c r="D614" i="4"/>
  <c r="D613" i="4"/>
  <c r="D612" i="4"/>
  <c r="D611" i="4"/>
  <c r="D610" i="4"/>
  <c r="D609" i="4"/>
  <c r="D608" i="4"/>
  <c r="D607" i="4"/>
  <c r="D606" i="4"/>
  <c r="D605" i="4"/>
  <c r="D604" i="4"/>
  <c r="D603" i="4"/>
  <c r="D602" i="4"/>
  <c r="D601" i="4"/>
  <c r="D600" i="4"/>
  <c r="D599" i="4"/>
  <c r="D598" i="4"/>
  <c r="D597" i="4"/>
  <c r="D596" i="4"/>
  <c r="D595" i="4"/>
  <c r="D594" i="4"/>
  <c r="D593" i="4"/>
  <c r="D592" i="4"/>
  <c r="D591" i="4"/>
  <c r="D590" i="4"/>
  <c r="D589" i="4"/>
  <c r="D588" i="4"/>
  <c r="D587" i="4"/>
  <c r="D586" i="4"/>
  <c r="D585" i="4"/>
  <c r="D584" i="4"/>
  <c r="D583" i="4"/>
  <c r="D582" i="4"/>
  <c r="D581" i="4"/>
  <c r="D580" i="4"/>
  <c r="D579" i="4"/>
  <c r="D578" i="4"/>
  <c r="D577" i="4"/>
  <c r="D576" i="4"/>
  <c r="D575" i="4"/>
  <c r="D574" i="4"/>
  <c r="D573" i="4"/>
  <c r="D572" i="4"/>
  <c r="D571" i="4"/>
  <c r="D570" i="4"/>
  <c r="D569" i="4"/>
  <c r="D568" i="4"/>
  <c r="D567" i="4"/>
  <c r="D566" i="4"/>
  <c r="D565" i="4"/>
  <c r="D564" i="4"/>
  <c r="D563" i="4"/>
  <c r="D562" i="4"/>
  <c r="D561" i="4"/>
  <c r="D560" i="4"/>
  <c r="D559" i="4"/>
  <c r="D558" i="4"/>
  <c r="D557" i="4"/>
  <c r="D556" i="4"/>
  <c r="D555" i="4"/>
  <c r="D554" i="4"/>
  <c r="D553" i="4"/>
  <c r="D552" i="4"/>
  <c r="D551" i="4"/>
  <c r="D550" i="4"/>
  <c r="D549" i="4"/>
  <c r="D548" i="4"/>
  <c r="D547" i="4"/>
  <c r="D546" i="4"/>
  <c r="D545" i="4"/>
  <c r="D544" i="4"/>
  <c r="D543" i="4"/>
  <c r="D542" i="4"/>
  <c r="D541" i="4"/>
  <c r="D540" i="4"/>
  <c r="D539" i="4"/>
  <c r="D538" i="4"/>
  <c r="D537" i="4"/>
  <c r="D536" i="4"/>
  <c r="D535" i="4"/>
  <c r="D534" i="4"/>
  <c r="D533" i="4"/>
  <c r="D532" i="4"/>
  <c r="D531" i="4"/>
  <c r="D530" i="4"/>
  <c r="D529" i="4"/>
  <c r="D528" i="4"/>
  <c r="D527" i="4"/>
  <c r="D526" i="4"/>
  <c r="D525" i="4"/>
  <c r="D524" i="4"/>
  <c r="D523" i="4"/>
  <c r="D522" i="4"/>
  <c r="D521" i="4"/>
  <c r="D520" i="4"/>
  <c r="D519" i="4"/>
  <c r="D518" i="4"/>
  <c r="D517" i="4"/>
  <c r="D516" i="4"/>
  <c r="D515" i="4"/>
  <c r="D514" i="4"/>
  <c r="D513" i="4"/>
  <c r="D512" i="4"/>
  <c r="D511" i="4"/>
  <c r="D510" i="4"/>
  <c r="D509" i="4"/>
  <c r="D508" i="4"/>
  <c r="D507" i="4"/>
  <c r="D506" i="4"/>
  <c r="D505" i="4"/>
  <c r="D504" i="4"/>
  <c r="D503" i="4"/>
  <c r="D502" i="4"/>
  <c r="D501" i="4"/>
  <c r="D500" i="4"/>
  <c r="D499" i="4"/>
  <c r="D498" i="4"/>
  <c r="D497" i="4"/>
  <c r="D496" i="4"/>
  <c r="D495" i="4"/>
  <c r="D494" i="4"/>
  <c r="D493" i="4"/>
  <c r="D492" i="4"/>
  <c r="D491" i="4"/>
  <c r="D490" i="4"/>
  <c r="D489" i="4"/>
  <c r="D488" i="4"/>
  <c r="D487" i="4"/>
  <c r="D486" i="4"/>
  <c r="D485" i="4"/>
  <c r="D484" i="4"/>
  <c r="D483" i="4"/>
  <c r="D482" i="4"/>
  <c r="D481" i="4"/>
  <c r="D480" i="4"/>
  <c r="D479" i="4"/>
  <c r="D478" i="4"/>
  <c r="D477" i="4"/>
  <c r="D476" i="4"/>
  <c r="D475" i="4"/>
  <c r="D474" i="4"/>
  <c r="D473" i="4"/>
  <c r="D472" i="4"/>
  <c r="D471" i="4"/>
  <c r="D470" i="4"/>
  <c r="D469" i="4"/>
  <c r="D468" i="4"/>
  <c r="D467" i="4"/>
  <c r="D466" i="4"/>
  <c r="D465" i="4"/>
  <c r="D464" i="4"/>
  <c r="D463" i="4"/>
  <c r="D462" i="4"/>
  <c r="D461" i="4"/>
  <c r="D460" i="4"/>
  <c r="D459" i="4"/>
  <c r="D458" i="4"/>
  <c r="D457" i="4"/>
  <c r="D456" i="4"/>
  <c r="D455" i="4"/>
  <c r="D454" i="4"/>
  <c r="D453" i="4"/>
  <c r="D452" i="4"/>
  <c r="D451" i="4"/>
  <c r="D450" i="4"/>
  <c r="D449" i="4"/>
  <c r="D448" i="4"/>
  <c r="D447" i="4"/>
  <c r="D446" i="4"/>
  <c r="D445" i="4"/>
  <c r="D444" i="4"/>
  <c r="D443" i="4"/>
  <c r="D442" i="4"/>
  <c r="D441" i="4"/>
  <c r="D440" i="4"/>
  <c r="D439" i="4"/>
  <c r="D438" i="4"/>
  <c r="D437" i="4"/>
  <c r="D436" i="4"/>
  <c r="D435" i="4"/>
  <c r="D434" i="4"/>
  <c r="D433" i="4"/>
  <c r="D432" i="4"/>
  <c r="D431" i="4"/>
  <c r="D430" i="4"/>
  <c r="D429" i="4"/>
  <c r="D428" i="4"/>
  <c r="D427" i="4"/>
  <c r="D426" i="4"/>
  <c r="D425" i="4"/>
  <c r="D424" i="4"/>
  <c r="D423" i="4"/>
  <c r="D422" i="4"/>
  <c r="D421" i="4"/>
  <c r="D420" i="4"/>
  <c r="D419" i="4"/>
  <c r="D418" i="4"/>
  <c r="D417" i="4"/>
  <c r="D416" i="4"/>
  <c r="D415" i="4"/>
  <c r="D414" i="4"/>
  <c r="D413" i="4"/>
  <c r="D412" i="4"/>
  <c r="D411" i="4"/>
  <c r="D410" i="4"/>
  <c r="D409" i="4"/>
  <c r="D408" i="4"/>
  <c r="D407" i="4"/>
  <c r="D406" i="4"/>
  <c r="D405" i="4"/>
  <c r="D404" i="4"/>
  <c r="D403" i="4"/>
  <c r="D402" i="4"/>
  <c r="D401" i="4"/>
  <c r="D400" i="4"/>
  <c r="D399" i="4"/>
  <c r="D398" i="4"/>
  <c r="D397" i="4"/>
  <c r="D396" i="4"/>
  <c r="D395" i="4"/>
  <c r="D394" i="4"/>
  <c r="D393" i="4"/>
  <c r="D392" i="4"/>
  <c r="D391" i="4"/>
  <c r="D390" i="4"/>
  <c r="D389" i="4"/>
  <c r="D388" i="4"/>
  <c r="D387" i="4"/>
  <c r="D386" i="4"/>
  <c r="D385" i="4"/>
  <c r="D384" i="4"/>
  <c r="D383" i="4"/>
  <c r="D382" i="4"/>
  <c r="D381" i="4"/>
  <c r="D380" i="4"/>
  <c r="D379" i="4"/>
  <c r="D378" i="4"/>
  <c r="D377" i="4"/>
  <c r="D376" i="4"/>
  <c r="D375" i="4"/>
  <c r="D374" i="4"/>
  <c r="D373" i="4"/>
  <c r="D372" i="4"/>
  <c r="D371" i="4"/>
  <c r="D370" i="4"/>
  <c r="D369" i="4"/>
  <c r="D368" i="4"/>
  <c r="D367" i="4"/>
  <c r="D366" i="4"/>
  <c r="D365" i="4"/>
  <c r="D364" i="4"/>
  <c r="D363" i="4"/>
  <c r="D362" i="4"/>
  <c r="D361" i="4"/>
  <c r="D360" i="4"/>
  <c r="D359" i="4"/>
  <c r="D358" i="4"/>
  <c r="D357" i="4"/>
  <c r="D356" i="4"/>
  <c r="D355" i="4"/>
  <c r="D354" i="4"/>
  <c r="D353" i="4"/>
  <c r="D352" i="4"/>
  <c r="D351" i="4"/>
  <c r="D350" i="4"/>
  <c r="D349" i="4"/>
  <c r="D348" i="4"/>
  <c r="D347" i="4"/>
  <c r="D346" i="4"/>
  <c r="D345" i="4"/>
  <c r="D344" i="4"/>
  <c r="D343" i="4"/>
  <c r="D342" i="4"/>
  <c r="D341" i="4"/>
  <c r="D340" i="4"/>
  <c r="D339" i="4"/>
  <c r="D338" i="4"/>
  <c r="D337" i="4"/>
  <c r="D336" i="4"/>
  <c r="D335" i="4"/>
  <c r="D334" i="4"/>
  <c r="D333" i="4"/>
  <c r="D332" i="4"/>
  <c r="D331" i="4"/>
  <c r="D330" i="4"/>
  <c r="D329" i="4"/>
  <c r="D328" i="4"/>
  <c r="D327" i="4"/>
  <c r="D326" i="4"/>
  <c r="D325" i="4"/>
  <c r="D324" i="4"/>
  <c r="D323" i="4"/>
  <c r="D322" i="4"/>
  <c r="D321" i="4"/>
  <c r="D320" i="4"/>
  <c r="D319" i="4"/>
  <c r="D318" i="4"/>
  <c r="D317" i="4"/>
  <c r="D316" i="4"/>
  <c r="D315" i="4"/>
  <c r="D314" i="4"/>
  <c r="D313" i="4"/>
  <c r="D312" i="4"/>
  <c r="D311" i="4"/>
  <c r="D310" i="4"/>
  <c r="D309" i="4"/>
  <c r="D308" i="4"/>
  <c r="D307" i="4"/>
  <c r="D306" i="4"/>
  <c r="D305" i="4"/>
  <c r="D304" i="4"/>
  <c r="D303" i="4"/>
  <c r="D302" i="4"/>
  <c r="D301" i="4"/>
  <c r="D300" i="4"/>
  <c r="D299" i="4"/>
  <c r="D298" i="4"/>
  <c r="D297" i="4"/>
  <c r="D296" i="4"/>
  <c r="D295" i="4"/>
  <c r="D294" i="4"/>
  <c r="D293" i="4"/>
  <c r="D292" i="4"/>
  <c r="D291" i="4"/>
  <c r="D290" i="4"/>
  <c r="D289" i="4"/>
  <c r="D288" i="4"/>
  <c r="D287" i="4"/>
  <c r="D286" i="4"/>
  <c r="D285" i="4"/>
  <c r="D284" i="4"/>
  <c r="D283" i="4"/>
  <c r="D282" i="4"/>
  <c r="D281" i="4"/>
  <c r="D280" i="4"/>
  <c r="D279" i="4"/>
  <c r="D278" i="4"/>
  <c r="D277" i="4"/>
  <c r="D276" i="4"/>
  <c r="D275" i="4"/>
  <c r="D274" i="4"/>
  <c r="D273" i="4"/>
  <c r="D272" i="4"/>
  <c r="D271" i="4"/>
  <c r="D270" i="4"/>
  <c r="D269" i="4"/>
  <c r="D268" i="4"/>
  <c r="D267" i="4"/>
  <c r="D266" i="4"/>
  <c r="D265" i="4"/>
  <c r="D264" i="4"/>
  <c r="D263" i="4"/>
  <c r="D262" i="4"/>
  <c r="D261" i="4"/>
  <c r="D260" i="4"/>
  <c r="D259" i="4"/>
  <c r="D258" i="4"/>
  <c r="D257" i="4"/>
  <c r="D256" i="4"/>
  <c r="D255" i="4"/>
  <c r="D254" i="4"/>
  <c r="D253" i="4"/>
  <c r="D252" i="4"/>
  <c r="D251" i="4"/>
  <c r="D250" i="4"/>
  <c r="D249" i="4"/>
  <c r="D248" i="4"/>
  <c r="D247" i="4"/>
  <c r="D246" i="4"/>
  <c r="D245" i="4"/>
  <c r="D244" i="4"/>
  <c r="D243" i="4"/>
  <c r="D242" i="4"/>
  <c r="D241" i="4"/>
  <c r="D240" i="4"/>
  <c r="D239" i="4"/>
  <c r="D238" i="4"/>
  <c r="D237" i="4"/>
  <c r="D236" i="4"/>
  <c r="D235" i="4"/>
  <c r="D234" i="4"/>
  <c r="D233" i="4"/>
  <c r="D232" i="4"/>
  <c r="D231" i="4"/>
  <c r="D230" i="4"/>
  <c r="D229" i="4"/>
  <c r="D228" i="4"/>
  <c r="D227" i="4"/>
  <c r="D226" i="4"/>
  <c r="D225" i="4"/>
  <c r="D224" i="4"/>
  <c r="D223" i="4"/>
  <c r="D222" i="4"/>
  <c r="D221" i="4"/>
  <c r="D220" i="4"/>
  <c r="D219" i="4"/>
  <c r="D218" i="4"/>
  <c r="D217" i="4"/>
  <c r="D216" i="4"/>
  <c r="D215" i="4"/>
  <c r="D214" i="4"/>
  <c r="D213" i="4"/>
  <c r="D212" i="4"/>
  <c r="D211" i="4"/>
  <c r="D210" i="4"/>
  <c r="D209" i="4"/>
  <c r="D208" i="4"/>
  <c r="D207" i="4"/>
  <c r="D206" i="4"/>
  <c r="D205" i="4"/>
  <c r="D204" i="4"/>
  <c r="D203" i="4"/>
  <c r="D202" i="4"/>
  <c r="D201" i="4"/>
  <c r="D200" i="4"/>
  <c r="D199" i="4"/>
  <c r="D198" i="4"/>
  <c r="D197" i="4"/>
  <c r="D196" i="4"/>
  <c r="D195" i="4"/>
  <c r="D194" i="4"/>
  <c r="D193" i="4"/>
  <c r="D192" i="4"/>
  <c r="D191" i="4"/>
  <c r="D190" i="4"/>
  <c r="D189" i="4"/>
  <c r="D188" i="4"/>
  <c r="D187" i="4"/>
  <c r="D186" i="4"/>
  <c r="D185" i="4"/>
  <c r="D184" i="4"/>
  <c r="D183" i="4"/>
  <c r="D182" i="4"/>
  <c r="D181" i="4"/>
  <c r="D180" i="4"/>
  <c r="D179" i="4"/>
  <c r="D178" i="4"/>
  <c r="D177" i="4"/>
  <c r="D176" i="4"/>
  <c r="D175" i="4"/>
  <c r="D174" i="4"/>
  <c r="D173" i="4"/>
  <c r="D172" i="4"/>
  <c r="D171" i="4"/>
  <c r="D170" i="4"/>
  <c r="D169" i="4"/>
  <c r="D168" i="4"/>
  <c r="D167" i="4"/>
  <c r="D166" i="4"/>
  <c r="D165" i="4"/>
  <c r="D164" i="4"/>
  <c r="D163" i="4"/>
  <c r="D162" i="4"/>
  <c r="D161" i="4"/>
  <c r="D160" i="4"/>
  <c r="D159" i="4"/>
  <c r="D158" i="4"/>
  <c r="D157" i="4"/>
  <c r="D156" i="4"/>
  <c r="D155" i="4"/>
  <c r="D154" i="4"/>
  <c r="D153" i="4"/>
  <c r="D152" i="4"/>
  <c r="D151" i="4"/>
  <c r="D150" i="4"/>
  <c r="D149" i="4"/>
  <c r="D148" i="4"/>
  <c r="D147" i="4"/>
  <c r="D146" i="4"/>
  <c r="D145" i="4"/>
  <c r="D144" i="4"/>
  <c r="D143" i="4"/>
  <c r="D142" i="4"/>
  <c r="D141" i="4"/>
  <c r="D140" i="4"/>
  <c r="D139" i="4"/>
  <c r="D138" i="4"/>
  <c r="D137" i="4"/>
  <c r="D136" i="4"/>
  <c r="D135" i="4"/>
  <c r="D134" i="4"/>
  <c r="D133" i="4"/>
  <c r="D132" i="4"/>
  <c r="D131" i="4"/>
  <c r="D130" i="4"/>
  <c r="D129" i="4"/>
  <c r="D128" i="4"/>
  <c r="D127" i="4"/>
  <c r="D126" i="4"/>
  <c r="D125" i="4"/>
  <c r="D124" i="4"/>
  <c r="D123" i="4"/>
  <c r="D122" i="4"/>
  <c r="D121" i="4"/>
  <c r="D120" i="4"/>
  <c r="D119" i="4"/>
  <c r="D118" i="4"/>
  <c r="D117" i="4"/>
  <c r="D116" i="4"/>
  <c r="D115" i="4"/>
  <c r="D114" i="4"/>
  <c r="D113" i="4"/>
  <c r="D112" i="4"/>
  <c r="D111" i="4"/>
  <c r="D110" i="4"/>
  <c r="D109" i="4"/>
  <c r="D108" i="4"/>
  <c r="D107" i="4"/>
  <c r="D106" i="4"/>
  <c r="D105" i="4"/>
  <c r="D104" i="4"/>
  <c r="D103" i="4"/>
  <c r="D102" i="4"/>
  <c r="D101" i="4"/>
  <c r="D100" i="4"/>
  <c r="D99" i="4"/>
  <c r="D98" i="4"/>
  <c r="D97" i="4"/>
  <c r="D96" i="4"/>
  <c r="D95" i="4"/>
  <c r="D94" i="4"/>
  <c r="D93" i="4"/>
  <c r="D92" i="4"/>
  <c r="D91" i="4"/>
  <c r="D90" i="4"/>
  <c r="D89" i="4"/>
  <c r="D88" i="4"/>
  <c r="D87" i="4"/>
  <c r="D86" i="4"/>
  <c r="D85" i="4"/>
  <c r="D84" i="4"/>
  <c r="D83" i="4"/>
  <c r="D82" i="4"/>
  <c r="D81" i="4"/>
  <c r="D80" i="4"/>
  <c r="D79" i="4"/>
  <c r="D78" i="4"/>
  <c r="D77" i="4"/>
  <c r="D76" i="4"/>
  <c r="D75" i="4"/>
  <c r="D74" i="4"/>
  <c r="D73" i="4"/>
  <c r="D72" i="4"/>
  <c r="D71" i="4"/>
  <c r="D70" i="4"/>
  <c r="D69" i="4"/>
  <c r="D68" i="4"/>
  <c r="D67" i="4"/>
  <c r="D66" i="4"/>
  <c r="D65" i="4"/>
  <c r="D64" i="4"/>
  <c r="D63" i="4"/>
  <c r="D62" i="4"/>
  <c r="D61" i="4"/>
  <c r="D60" i="4"/>
  <c r="D59" i="4"/>
  <c r="D58" i="4"/>
  <c r="D57" i="4"/>
  <c r="D56" i="4"/>
  <c r="D55" i="4"/>
  <c r="D54" i="4"/>
  <c r="D53" i="4"/>
  <c r="D52" i="4"/>
  <c r="D51" i="4"/>
  <c r="D50" i="4"/>
  <c r="D49" i="4"/>
  <c r="D48" i="4"/>
  <c r="D47" i="4"/>
  <c r="D46" i="4"/>
  <c r="D45" i="4"/>
  <c r="D44" i="4"/>
  <c r="D43" i="4"/>
  <c r="D42" i="4"/>
  <c r="D41" i="4"/>
  <c r="D40" i="4"/>
  <c r="D39" i="4"/>
  <c r="D38" i="4"/>
  <c r="D37" i="4"/>
  <c r="D36" i="4"/>
  <c r="D35" i="4"/>
  <c r="D34" i="4"/>
  <c r="D33" i="4"/>
  <c r="D32" i="4"/>
  <c r="D31" i="4"/>
  <c r="D30" i="4"/>
  <c r="D29" i="4"/>
  <c r="D28" i="4"/>
  <c r="D27" i="4"/>
  <c r="D26" i="4"/>
  <c r="D25" i="4"/>
  <c r="D24" i="4"/>
  <c r="D23" i="4"/>
  <c r="D22" i="4"/>
  <c r="D21" i="4"/>
  <c r="D20" i="4"/>
  <c r="D19" i="4"/>
  <c r="D18" i="4"/>
  <c r="D17" i="4"/>
  <c r="D16" i="4"/>
  <c r="D15" i="4"/>
  <c r="D14" i="4"/>
  <c r="D13" i="4"/>
  <c r="D12" i="4"/>
  <c r="D11" i="4"/>
  <c r="D10" i="4"/>
  <c r="D9" i="4"/>
  <c r="D8" i="4"/>
  <c r="D7" i="4"/>
  <c r="D6" i="4"/>
  <c r="D5" i="4"/>
  <c r="D4" i="4"/>
  <c r="D3" i="4"/>
  <c r="D2" i="4"/>
  <c r="K2" i="4"/>
  <c r="D1" i="4"/>
  <c r="K1" i="4"/>
  <c r="K2" i="6"/>
  <c r="K3" i="6"/>
  <c r="K4" i="6"/>
  <c r="K5" i="6"/>
  <c r="K6" i="6"/>
  <c r="K7" i="6"/>
  <c r="K8" i="6"/>
  <c r="K9" i="6"/>
  <c r="K10" i="6"/>
  <c r="K11" i="6"/>
  <c r="K12" i="6"/>
  <c r="K13" i="6"/>
  <c r="K14" i="6"/>
  <c r="K15" i="6"/>
  <c r="K16" i="6"/>
  <c r="K17" i="6"/>
  <c r="K18" i="6"/>
  <c r="K19" i="6"/>
  <c r="K20" i="6"/>
  <c r="K21" i="6"/>
  <c r="K22" i="6"/>
  <c r="K23" i="6"/>
  <c r="K24" i="6"/>
  <c r="K25" i="6"/>
  <c r="K26" i="6"/>
  <c r="K27" i="6"/>
  <c r="K28" i="6"/>
  <c r="K29" i="6"/>
  <c r="K30" i="6"/>
  <c r="K31" i="6"/>
  <c r="K32" i="6"/>
  <c r="K33" i="6"/>
  <c r="K34" i="6"/>
  <c r="K35" i="6"/>
  <c r="K36" i="6"/>
  <c r="K37" i="6"/>
  <c r="K38" i="6"/>
  <c r="K39" i="6"/>
  <c r="K40" i="6"/>
  <c r="K41" i="6"/>
  <c r="K42" i="6"/>
  <c r="K43" i="6"/>
  <c r="K44" i="6"/>
  <c r="K45" i="6"/>
  <c r="K46" i="6"/>
  <c r="K47" i="6"/>
  <c r="K48" i="6"/>
  <c r="K49" i="6"/>
  <c r="K50" i="6"/>
  <c r="K51" i="6"/>
  <c r="K52" i="6"/>
  <c r="K53" i="6"/>
  <c r="K54" i="6"/>
  <c r="K55" i="6"/>
  <c r="K56" i="6"/>
  <c r="K57" i="6"/>
  <c r="K58" i="6"/>
  <c r="K59" i="6"/>
  <c r="K60" i="6"/>
  <c r="K61" i="6"/>
  <c r="K62" i="6"/>
  <c r="K63" i="6"/>
  <c r="K64" i="6"/>
  <c r="K65" i="6"/>
  <c r="K66" i="6"/>
  <c r="K67" i="6"/>
  <c r="K68" i="6"/>
  <c r="K69" i="6"/>
  <c r="K70" i="6"/>
  <c r="K71" i="6"/>
  <c r="K72" i="6"/>
  <c r="K73" i="6"/>
  <c r="K74" i="6"/>
  <c r="K75" i="6"/>
  <c r="K76" i="6"/>
  <c r="K77" i="6"/>
  <c r="K78" i="6"/>
  <c r="K79" i="6"/>
  <c r="K80" i="6"/>
  <c r="K81" i="6"/>
  <c r="K82" i="6"/>
  <c r="K83" i="6"/>
  <c r="K84" i="6"/>
  <c r="K85" i="6"/>
  <c r="K86" i="6"/>
  <c r="K87" i="6"/>
  <c r="K88" i="6"/>
  <c r="K89" i="6"/>
  <c r="K90" i="6"/>
  <c r="K91" i="6"/>
  <c r="K92" i="6"/>
  <c r="K93" i="6"/>
  <c r="K94" i="6"/>
  <c r="K95" i="6"/>
  <c r="K96" i="6"/>
  <c r="K97" i="6"/>
  <c r="K98" i="6"/>
  <c r="K99" i="6"/>
  <c r="K100" i="6"/>
  <c r="K101" i="6"/>
  <c r="K102" i="6"/>
  <c r="K103" i="6"/>
  <c r="K104" i="6"/>
  <c r="K105" i="6"/>
  <c r="K106" i="6"/>
  <c r="K107" i="6"/>
  <c r="K108" i="6"/>
  <c r="K109" i="6"/>
  <c r="K110" i="6"/>
  <c r="K111" i="6"/>
  <c r="K112" i="6"/>
  <c r="K113" i="6"/>
  <c r="K114" i="6"/>
  <c r="K115" i="6"/>
  <c r="K116" i="6"/>
  <c r="K117" i="6"/>
  <c r="K118" i="6"/>
  <c r="K119" i="6"/>
  <c r="K120" i="6"/>
  <c r="K121" i="6"/>
  <c r="K122" i="6"/>
  <c r="K123" i="6"/>
  <c r="K124" i="6"/>
  <c r="K125" i="6"/>
  <c r="K126" i="6"/>
  <c r="K127" i="6"/>
  <c r="K128" i="6"/>
  <c r="K129" i="6"/>
  <c r="K130" i="6"/>
  <c r="K131" i="6"/>
  <c r="K132" i="6"/>
  <c r="K133" i="6"/>
  <c r="K134" i="6"/>
  <c r="K135" i="6"/>
  <c r="K136" i="6"/>
  <c r="K137" i="6"/>
  <c r="K138" i="6"/>
  <c r="K139" i="6"/>
  <c r="K140" i="6"/>
  <c r="K141" i="6"/>
  <c r="K142" i="6"/>
  <c r="K143" i="6"/>
  <c r="K144" i="6"/>
  <c r="K145" i="6"/>
  <c r="K146" i="6"/>
  <c r="K147" i="6"/>
  <c r="K148" i="6"/>
  <c r="K149" i="6"/>
  <c r="K150" i="6"/>
  <c r="K151" i="6"/>
  <c r="K152" i="6"/>
  <c r="K153" i="6"/>
  <c r="K154" i="6"/>
  <c r="K155" i="6"/>
  <c r="K156" i="6"/>
  <c r="K157" i="6"/>
  <c r="K158" i="6"/>
  <c r="K159" i="6"/>
  <c r="K160" i="6"/>
  <c r="K161" i="6"/>
  <c r="K162" i="6"/>
  <c r="K163" i="6"/>
  <c r="K164" i="6"/>
  <c r="K165" i="6"/>
  <c r="K166" i="6"/>
  <c r="K167" i="6"/>
  <c r="K168" i="6"/>
  <c r="K169" i="6"/>
  <c r="K170" i="6"/>
  <c r="K171" i="6"/>
  <c r="K172" i="6"/>
  <c r="K173" i="6"/>
  <c r="K174" i="6"/>
  <c r="K175" i="6"/>
  <c r="K176" i="6"/>
  <c r="K177" i="6"/>
  <c r="K178" i="6"/>
  <c r="K179" i="6"/>
  <c r="K180" i="6"/>
  <c r="K181" i="6"/>
  <c r="K182" i="6"/>
  <c r="K183" i="6"/>
  <c r="K184" i="6"/>
  <c r="K185" i="6"/>
  <c r="K186" i="6"/>
  <c r="K187" i="6"/>
  <c r="K188" i="6"/>
  <c r="K189" i="6"/>
  <c r="K190" i="6"/>
  <c r="K191" i="6"/>
  <c r="K192" i="6"/>
  <c r="K193" i="6"/>
  <c r="K194" i="6"/>
  <c r="K195" i="6"/>
  <c r="K196" i="6"/>
  <c r="K197" i="6"/>
  <c r="K198" i="6"/>
  <c r="K199" i="6"/>
  <c r="K200" i="6"/>
  <c r="K201" i="6"/>
  <c r="K202" i="6"/>
  <c r="K203" i="6"/>
  <c r="K204" i="6"/>
  <c r="K205" i="6"/>
  <c r="K206" i="6"/>
  <c r="K207" i="6"/>
  <c r="K208" i="6"/>
  <c r="K209" i="6"/>
  <c r="K210" i="6"/>
  <c r="K211" i="6"/>
  <c r="K212" i="6"/>
  <c r="K213" i="6"/>
  <c r="K214" i="6"/>
  <c r="K215" i="6"/>
  <c r="K216" i="6"/>
  <c r="K217" i="6"/>
  <c r="K218" i="6"/>
  <c r="K219" i="6"/>
  <c r="K220" i="6"/>
  <c r="K221" i="6"/>
  <c r="K222" i="6"/>
  <c r="K223" i="6"/>
  <c r="K224" i="6"/>
  <c r="K225" i="6"/>
  <c r="K226" i="6"/>
  <c r="K227" i="6"/>
  <c r="K228" i="6"/>
  <c r="K229" i="6"/>
  <c r="K230" i="6"/>
  <c r="K231" i="6"/>
  <c r="K232" i="6"/>
  <c r="K233" i="6"/>
  <c r="K234" i="6"/>
  <c r="K235" i="6"/>
  <c r="K236" i="6"/>
  <c r="K237" i="6"/>
  <c r="K238" i="6"/>
  <c r="K239" i="6"/>
  <c r="K240" i="6"/>
  <c r="K241" i="6"/>
  <c r="K242" i="6"/>
  <c r="K243" i="6"/>
  <c r="K244" i="6"/>
  <c r="K245" i="6"/>
  <c r="K246" i="6"/>
  <c r="K247" i="6"/>
  <c r="K248" i="6"/>
  <c r="K249" i="6"/>
  <c r="K250" i="6"/>
  <c r="K251" i="6"/>
  <c r="K252" i="6"/>
  <c r="K253" i="6"/>
  <c r="K254" i="6"/>
  <c r="K255" i="6"/>
  <c r="K256" i="6"/>
  <c r="K257" i="6"/>
  <c r="K258" i="6"/>
  <c r="K259" i="6"/>
  <c r="K260" i="6"/>
  <c r="K261" i="6"/>
  <c r="K262" i="6"/>
  <c r="K263" i="6"/>
  <c r="K264" i="6"/>
  <c r="K265" i="6"/>
  <c r="K266" i="6"/>
  <c r="K267" i="6"/>
  <c r="K268" i="6"/>
  <c r="K269" i="6"/>
  <c r="K270" i="6"/>
  <c r="K271" i="6"/>
  <c r="K272" i="6"/>
  <c r="K273" i="6"/>
  <c r="K274" i="6"/>
  <c r="K275" i="6"/>
  <c r="K276" i="6"/>
  <c r="K277" i="6"/>
  <c r="K278" i="6"/>
  <c r="K279" i="6"/>
  <c r="K280" i="6"/>
  <c r="K281" i="6"/>
  <c r="K282" i="6"/>
  <c r="K283" i="6"/>
  <c r="K284" i="6"/>
  <c r="K285" i="6"/>
  <c r="K286" i="6"/>
  <c r="K287" i="6"/>
  <c r="K288" i="6"/>
  <c r="K289" i="6"/>
  <c r="K290" i="6"/>
  <c r="K291" i="6"/>
  <c r="K292" i="6"/>
  <c r="K293" i="6"/>
  <c r="K294" i="6"/>
  <c r="K295" i="6"/>
  <c r="K296" i="6"/>
  <c r="K297" i="6"/>
  <c r="K298" i="6"/>
  <c r="K299" i="6"/>
  <c r="K300" i="6"/>
  <c r="K301" i="6"/>
  <c r="K302" i="6"/>
  <c r="K303" i="6"/>
  <c r="K304" i="6"/>
  <c r="K305" i="6"/>
  <c r="K306" i="6"/>
  <c r="K307" i="6"/>
  <c r="K308" i="6"/>
  <c r="K309" i="6"/>
  <c r="K310" i="6"/>
  <c r="K311" i="6"/>
  <c r="K312" i="6"/>
  <c r="K313" i="6"/>
  <c r="K314" i="6"/>
  <c r="K315" i="6"/>
  <c r="K316" i="6"/>
  <c r="K317" i="6"/>
  <c r="K318" i="6"/>
  <c r="K319" i="6"/>
  <c r="K320" i="6"/>
  <c r="K321" i="6"/>
  <c r="K322" i="6"/>
  <c r="K323" i="6"/>
  <c r="K324" i="6"/>
  <c r="K325" i="6"/>
  <c r="K326" i="6"/>
  <c r="K327" i="6"/>
  <c r="K328" i="6"/>
  <c r="K329" i="6"/>
  <c r="K330" i="6"/>
  <c r="K331" i="6"/>
  <c r="K332" i="6"/>
  <c r="K333" i="6"/>
  <c r="K334" i="6"/>
  <c r="K335" i="6"/>
  <c r="K336" i="6"/>
  <c r="K337" i="6"/>
  <c r="K338" i="6"/>
  <c r="K339" i="6"/>
  <c r="K340" i="6"/>
  <c r="K341" i="6"/>
  <c r="K342" i="6"/>
  <c r="K343" i="6"/>
  <c r="K344" i="6"/>
  <c r="K345" i="6"/>
  <c r="K346" i="6"/>
  <c r="K347" i="6"/>
  <c r="K348" i="6"/>
  <c r="K349" i="6"/>
  <c r="K350" i="6"/>
  <c r="K351" i="6"/>
  <c r="K352" i="6"/>
  <c r="K353" i="6"/>
  <c r="K354" i="6"/>
  <c r="K355" i="6"/>
  <c r="K356" i="6"/>
  <c r="K357" i="6"/>
  <c r="K358" i="6"/>
  <c r="K359" i="6"/>
  <c r="K360" i="6"/>
  <c r="K361" i="6"/>
  <c r="K362" i="6"/>
  <c r="K363" i="6"/>
  <c r="K364" i="6"/>
  <c r="K365" i="6"/>
  <c r="K366" i="6"/>
  <c r="K367" i="6"/>
  <c r="K368" i="6"/>
  <c r="K369" i="6"/>
  <c r="K370" i="6"/>
  <c r="K371" i="6"/>
  <c r="K372" i="6"/>
  <c r="K373" i="6"/>
  <c r="K374" i="6"/>
  <c r="K375" i="6"/>
  <c r="K376" i="6"/>
  <c r="K377" i="6"/>
  <c r="K378" i="6"/>
  <c r="K379" i="6"/>
  <c r="K380" i="6"/>
  <c r="K381" i="6"/>
  <c r="K382" i="6"/>
  <c r="K383" i="6"/>
  <c r="K384" i="6"/>
  <c r="K385" i="6"/>
  <c r="K386" i="6"/>
  <c r="K387" i="6"/>
  <c r="K388" i="6"/>
  <c r="K389" i="6"/>
  <c r="K390" i="6"/>
  <c r="K391" i="6"/>
  <c r="K392" i="6"/>
  <c r="K393" i="6"/>
  <c r="K394" i="6"/>
  <c r="K395" i="6"/>
  <c r="K396" i="6"/>
  <c r="K397" i="6"/>
  <c r="K398" i="6"/>
  <c r="K399" i="6"/>
  <c r="K400" i="6"/>
  <c r="K401" i="6"/>
  <c r="K402" i="6"/>
  <c r="K403" i="6"/>
  <c r="K404" i="6"/>
  <c r="K405" i="6"/>
  <c r="K406" i="6"/>
  <c r="K407" i="6"/>
  <c r="K408" i="6"/>
  <c r="K409" i="6"/>
  <c r="K410" i="6"/>
  <c r="K411" i="6"/>
  <c r="K412" i="6"/>
  <c r="K413" i="6"/>
  <c r="K414" i="6"/>
  <c r="K415" i="6"/>
  <c r="K416" i="6"/>
  <c r="K417" i="6"/>
  <c r="K418" i="6"/>
  <c r="K419" i="6"/>
  <c r="K420" i="6"/>
  <c r="K421" i="6"/>
  <c r="K422" i="6"/>
  <c r="K423" i="6"/>
  <c r="K424" i="6"/>
  <c r="K425" i="6"/>
  <c r="K426" i="6"/>
  <c r="K427" i="6"/>
  <c r="K428" i="6"/>
  <c r="K429" i="6"/>
  <c r="K430" i="6"/>
  <c r="K431" i="6"/>
  <c r="K432" i="6"/>
  <c r="K433" i="6"/>
  <c r="K434" i="6"/>
  <c r="K435" i="6"/>
  <c r="K436" i="6"/>
  <c r="K437" i="6"/>
  <c r="K438" i="6"/>
  <c r="K439" i="6"/>
  <c r="K440" i="6"/>
  <c r="K441" i="6"/>
  <c r="K442" i="6"/>
  <c r="K443" i="6"/>
  <c r="K444" i="6"/>
  <c r="K445" i="6"/>
  <c r="K446" i="6"/>
  <c r="K447" i="6"/>
  <c r="K448" i="6"/>
  <c r="K449" i="6"/>
  <c r="K450" i="6"/>
  <c r="K451" i="6"/>
  <c r="K452" i="6"/>
  <c r="K453" i="6"/>
  <c r="K454" i="6"/>
  <c r="K455" i="6"/>
  <c r="K456" i="6"/>
  <c r="K457" i="6"/>
  <c r="K458" i="6"/>
  <c r="K459" i="6"/>
  <c r="K460" i="6"/>
  <c r="K461" i="6"/>
  <c r="K462" i="6"/>
  <c r="K463" i="6"/>
  <c r="K464" i="6"/>
  <c r="K465" i="6"/>
  <c r="K466" i="6"/>
  <c r="K467" i="6"/>
  <c r="K468" i="6"/>
  <c r="K469" i="6"/>
  <c r="K470" i="6"/>
  <c r="K471" i="6"/>
  <c r="K472" i="6"/>
  <c r="K473" i="6"/>
  <c r="K474" i="6"/>
  <c r="K475" i="6"/>
  <c r="K476" i="6"/>
  <c r="K477" i="6"/>
  <c r="K478" i="6"/>
  <c r="K479" i="6"/>
  <c r="K480" i="6"/>
  <c r="K481" i="6"/>
  <c r="K482" i="6"/>
  <c r="K483" i="6"/>
  <c r="K484" i="6"/>
  <c r="K485" i="6"/>
  <c r="K486" i="6"/>
  <c r="K487" i="6"/>
  <c r="K488" i="6"/>
  <c r="K489" i="6"/>
  <c r="K490" i="6"/>
  <c r="K491" i="6"/>
  <c r="K492" i="6"/>
  <c r="K493" i="6"/>
  <c r="K494" i="6"/>
  <c r="K495" i="6"/>
  <c r="K496" i="6"/>
  <c r="K497" i="6"/>
  <c r="K498" i="6"/>
  <c r="K499" i="6"/>
  <c r="K500" i="6"/>
  <c r="K501" i="6"/>
  <c r="K502" i="6"/>
  <c r="K503" i="6"/>
  <c r="K504" i="6"/>
  <c r="K505" i="6"/>
  <c r="K506" i="6"/>
  <c r="K507" i="6"/>
  <c r="K508" i="6"/>
  <c r="K509" i="6"/>
  <c r="K510" i="6"/>
  <c r="K511" i="6"/>
  <c r="K512" i="6"/>
  <c r="K513" i="6"/>
  <c r="K514" i="6"/>
  <c r="K515" i="6"/>
  <c r="K516" i="6"/>
  <c r="K517" i="6"/>
  <c r="K518" i="6"/>
  <c r="K519" i="6"/>
  <c r="K520" i="6"/>
  <c r="K521" i="6"/>
  <c r="K522" i="6"/>
  <c r="K523" i="6"/>
  <c r="K524" i="6"/>
  <c r="K525" i="6"/>
  <c r="K526" i="6"/>
  <c r="K527" i="6"/>
  <c r="K528" i="6"/>
  <c r="K529" i="6"/>
  <c r="K530" i="6"/>
  <c r="K531" i="6"/>
  <c r="K532" i="6"/>
  <c r="K533" i="6"/>
  <c r="K534" i="6"/>
  <c r="K535" i="6"/>
  <c r="K536" i="6"/>
  <c r="K537" i="6"/>
  <c r="K538" i="6"/>
  <c r="K539" i="6"/>
  <c r="K540" i="6"/>
  <c r="K541" i="6"/>
  <c r="K542" i="6"/>
  <c r="K543" i="6"/>
  <c r="K544" i="6"/>
  <c r="K545" i="6"/>
  <c r="K546" i="6"/>
  <c r="K547" i="6"/>
  <c r="K548" i="6"/>
  <c r="K549" i="6"/>
  <c r="K550" i="6"/>
  <c r="K551" i="6"/>
  <c r="K552" i="6"/>
  <c r="K553" i="6"/>
  <c r="K554" i="6"/>
  <c r="K555" i="6"/>
  <c r="K556" i="6"/>
  <c r="K557" i="6"/>
  <c r="K558" i="6"/>
  <c r="K559" i="6"/>
  <c r="K560" i="6"/>
  <c r="K561" i="6"/>
  <c r="K562" i="6"/>
  <c r="K563" i="6"/>
  <c r="K564" i="6"/>
  <c r="K565" i="6"/>
  <c r="K566" i="6"/>
  <c r="K567" i="6"/>
  <c r="K568" i="6"/>
  <c r="K569" i="6"/>
  <c r="K570" i="6"/>
  <c r="K571" i="6"/>
  <c r="K572" i="6"/>
  <c r="K573" i="6"/>
  <c r="K574" i="6"/>
  <c r="K575" i="6"/>
  <c r="K576" i="6"/>
  <c r="K577" i="6"/>
  <c r="K578" i="6"/>
  <c r="K579" i="6"/>
  <c r="K580" i="6"/>
  <c r="K581" i="6"/>
  <c r="K582" i="6"/>
  <c r="K583" i="6"/>
  <c r="K584" i="6"/>
  <c r="K585" i="6"/>
  <c r="K586" i="6"/>
  <c r="K587" i="6"/>
  <c r="K588" i="6"/>
  <c r="K589" i="6"/>
  <c r="K590" i="6"/>
  <c r="K591" i="6"/>
  <c r="K592" i="6"/>
  <c r="K593" i="6"/>
  <c r="K594" i="6"/>
  <c r="K595" i="6"/>
  <c r="K596" i="6"/>
  <c r="K597" i="6"/>
  <c r="K598" i="6"/>
  <c r="K599" i="6"/>
  <c r="K600" i="6"/>
  <c r="K601" i="6"/>
  <c r="K602" i="6"/>
  <c r="K603" i="6"/>
  <c r="K604" i="6"/>
  <c r="K605" i="6"/>
  <c r="K606" i="6"/>
  <c r="K607" i="6"/>
  <c r="K608" i="6"/>
  <c r="K609" i="6"/>
  <c r="K610" i="6"/>
  <c r="K611" i="6"/>
  <c r="K612" i="6"/>
  <c r="K613" i="6"/>
  <c r="K614" i="6"/>
  <c r="K615" i="6"/>
  <c r="K616" i="6"/>
  <c r="K617" i="6"/>
  <c r="K618" i="6"/>
  <c r="K619" i="6"/>
  <c r="K620" i="6"/>
  <c r="K621" i="6"/>
  <c r="K622" i="6"/>
  <c r="K623" i="6"/>
  <c r="K624" i="6"/>
  <c r="K625" i="6"/>
  <c r="K626" i="6"/>
  <c r="K627" i="6"/>
  <c r="K628" i="6"/>
  <c r="K629" i="6"/>
  <c r="K630" i="6"/>
  <c r="K631" i="6"/>
  <c r="K632" i="6"/>
  <c r="K633" i="6"/>
  <c r="K634" i="6"/>
  <c r="K635" i="6"/>
  <c r="K636" i="6"/>
  <c r="K637" i="6"/>
  <c r="K638" i="6"/>
  <c r="K639" i="6"/>
  <c r="K640" i="6"/>
  <c r="K641" i="6"/>
  <c r="K642" i="6"/>
  <c r="K643" i="6"/>
  <c r="K644" i="6"/>
  <c r="K645" i="6"/>
  <c r="K646" i="6"/>
  <c r="K647" i="6"/>
  <c r="K648" i="6"/>
  <c r="K649" i="6"/>
  <c r="K650" i="6"/>
  <c r="K651" i="6"/>
  <c r="K652" i="6"/>
  <c r="K653" i="6"/>
  <c r="K654" i="6"/>
  <c r="K655" i="6"/>
  <c r="K656" i="6"/>
  <c r="K657" i="6"/>
  <c r="K658" i="6"/>
  <c r="K659" i="6"/>
  <c r="K660" i="6"/>
  <c r="K661" i="6"/>
  <c r="K662" i="6"/>
  <c r="K663" i="6"/>
  <c r="K664" i="6"/>
  <c r="K665" i="6"/>
  <c r="K666" i="6"/>
  <c r="K667" i="6"/>
  <c r="K668" i="6"/>
  <c r="K669" i="6"/>
  <c r="K670" i="6"/>
  <c r="K671" i="6"/>
  <c r="K672" i="6"/>
  <c r="K673" i="6"/>
  <c r="K674" i="6"/>
  <c r="K675" i="6"/>
  <c r="K676" i="6"/>
  <c r="K677" i="6"/>
  <c r="K678" i="6"/>
  <c r="K679" i="6"/>
  <c r="K680" i="6"/>
  <c r="K681" i="6"/>
  <c r="K682" i="6"/>
  <c r="K683" i="6"/>
  <c r="K684" i="6"/>
  <c r="K685" i="6"/>
  <c r="K686" i="6"/>
  <c r="K687" i="6"/>
  <c r="K688" i="6"/>
  <c r="K689" i="6"/>
  <c r="K690" i="6"/>
  <c r="K691" i="6"/>
  <c r="K692" i="6"/>
  <c r="K693" i="6"/>
  <c r="K694" i="6"/>
  <c r="K695" i="6"/>
  <c r="K696" i="6"/>
  <c r="K697" i="6"/>
  <c r="K698" i="6"/>
  <c r="K699" i="6"/>
  <c r="K700" i="6"/>
  <c r="K701" i="6"/>
  <c r="K702" i="6"/>
  <c r="K703" i="6"/>
  <c r="K704" i="6"/>
  <c r="K705" i="6"/>
  <c r="K706" i="6"/>
  <c r="K707" i="6"/>
  <c r="K708" i="6"/>
  <c r="K709" i="6"/>
  <c r="K710" i="6"/>
  <c r="K711" i="6"/>
  <c r="K712" i="6"/>
  <c r="K713" i="6"/>
  <c r="K714" i="6"/>
  <c r="K715" i="6"/>
  <c r="K716" i="6"/>
  <c r="K717" i="6"/>
  <c r="K718" i="6"/>
  <c r="K719" i="6"/>
  <c r="K720" i="6"/>
  <c r="K721" i="6"/>
  <c r="K722" i="6"/>
  <c r="K723" i="6"/>
  <c r="K724" i="6"/>
  <c r="K725" i="6"/>
  <c r="K726" i="6"/>
  <c r="K727" i="6"/>
  <c r="K728" i="6"/>
  <c r="K729" i="6"/>
  <c r="K730" i="6"/>
  <c r="K731" i="6"/>
  <c r="K732" i="6"/>
  <c r="K733" i="6"/>
  <c r="K734" i="6"/>
  <c r="K735" i="6"/>
  <c r="K736" i="6"/>
  <c r="K737" i="6"/>
  <c r="K738" i="6"/>
  <c r="K739" i="6"/>
  <c r="K740" i="6"/>
  <c r="K741" i="6"/>
  <c r="K742" i="6"/>
  <c r="K743" i="6"/>
  <c r="K744" i="6"/>
  <c r="K745" i="6"/>
  <c r="K746" i="6"/>
  <c r="K747" i="6"/>
  <c r="K748" i="6"/>
  <c r="K749" i="6"/>
  <c r="K750" i="6"/>
  <c r="K751" i="6"/>
  <c r="K752" i="6"/>
  <c r="K753" i="6"/>
  <c r="K754" i="6"/>
  <c r="K755" i="6"/>
  <c r="K756" i="6"/>
  <c r="K757" i="6"/>
  <c r="K758" i="6"/>
  <c r="K759" i="6"/>
  <c r="K760" i="6"/>
  <c r="K761" i="6"/>
  <c r="K762" i="6"/>
  <c r="K763" i="6"/>
  <c r="K764" i="6"/>
  <c r="K765" i="6"/>
  <c r="K766" i="6"/>
  <c r="K767" i="6"/>
  <c r="K768" i="6"/>
  <c r="K769" i="6"/>
  <c r="K770" i="6"/>
  <c r="K771" i="6"/>
  <c r="K772" i="6"/>
  <c r="K773" i="6"/>
  <c r="K774" i="6"/>
  <c r="K775" i="6"/>
  <c r="K776" i="6"/>
  <c r="K777" i="6"/>
  <c r="K778" i="6"/>
  <c r="K779" i="6"/>
  <c r="K780" i="6"/>
  <c r="K781" i="6"/>
  <c r="K782" i="6"/>
  <c r="K783" i="6"/>
  <c r="K784" i="6"/>
  <c r="K785" i="6"/>
  <c r="K786" i="6"/>
  <c r="K787" i="6"/>
  <c r="K788" i="6"/>
  <c r="K789" i="6"/>
  <c r="K790" i="6"/>
  <c r="K791" i="6"/>
  <c r="K792" i="6"/>
  <c r="K793" i="6"/>
  <c r="K794" i="6"/>
  <c r="K795" i="6"/>
  <c r="K796" i="6"/>
  <c r="K797" i="6"/>
  <c r="K798" i="6"/>
  <c r="K799" i="6"/>
  <c r="K800" i="6"/>
  <c r="K801" i="6"/>
  <c r="K802" i="6"/>
  <c r="K803" i="6"/>
  <c r="K804" i="6"/>
  <c r="K805" i="6"/>
  <c r="K806" i="6"/>
  <c r="K807" i="6"/>
  <c r="K808" i="6"/>
  <c r="K809" i="6"/>
  <c r="K810" i="6"/>
  <c r="K811" i="6"/>
  <c r="K812" i="6"/>
  <c r="K813" i="6"/>
  <c r="K814" i="6"/>
  <c r="K815" i="6"/>
  <c r="K816" i="6"/>
  <c r="K817" i="6"/>
  <c r="K818" i="6"/>
  <c r="K819" i="6"/>
  <c r="K820" i="6"/>
  <c r="K821" i="6"/>
  <c r="K822" i="6"/>
  <c r="K823" i="6"/>
  <c r="K824" i="6"/>
  <c r="K825" i="6"/>
  <c r="K826" i="6"/>
  <c r="K827" i="6"/>
  <c r="K828" i="6"/>
  <c r="K829" i="6"/>
  <c r="K830" i="6"/>
  <c r="K831" i="6"/>
  <c r="K832" i="6"/>
  <c r="K833" i="6"/>
  <c r="K834" i="6"/>
  <c r="K835" i="6"/>
  <c r="K836" i="6"/>
  <c r="K837" i="6"/>
  <c r="K838" i="6"/>
  <c r="K839" i="6"/>
  <c r="K840" i="6"/>
  <c r="K841" i="6"/>
  <c r="K842" i="6"/>
  <c r="K843" i="6"/>
  <c r="K844" i="6"/>
  <c r="K845" i="6"/>
  <c r="K846" i="6"/>
  <c r="K847" i="6"/>
  <c r="K848" i="6"/>
  <c r="K849" i="6"/>
  <c r="K850" i="6"/>
  <c r="K851" i="6"/>
  <c r="K852" i="6"/>
  <c r="K853" i="6"/>
  <c r="K854" i="6"/>
  <c r="K855" i="6"/>
  <c r="K856" i="6"/>
  <c r="K857" i="6"/>
  <c r="K858" i="6"/>
  <c r="K859" i="6"/>
  <c r="K860" i="6"/>
  <c r="K861" i="6"/>
  <c r="K862" i="6"/>
  <c r="K863" i="6"/>
  <c r="K864" i="6"/>
  <c r="K865" i="6"/>
  <c r="K866" i="6"/>
  <c r="K867" i="6"/>
  <c r="K868" i="6"/>
  <c r="K869" i="6"/>
  <c r="K870" i="6"/>
  <c r="K871" i="6"/>
  <c r="K872" i="6"/>
  <c r="K873" i="6"/>
  <c r="K874" i="6"/>
  <c r="K875" i="6"/>
  <c r="K876" i="6"/>
  <c r="K877" i="6"/>
  <c r="K878" i="6"/>
  <c r="K879" i="6"/>
  <c r="K880" i="6"/>
  <c r="K881" i="6"/>
  <c r="K882" i="6"/>
  <c r="K883" i="6"/>
  <c r="K884" i="6"/>
  <c r="K885" i="6"/>
  <c r="K886" i="6"/>
  <c r="K887" i="6"/>
  <c r="K888" i="6"/>
  <c r="K889" i="6"/>
  <c r="K890" i="6"/>
  <c r="K891" i="6"/>
  <c r="K892" i="6"/>
  <c r="K893" i="6"/>
  <c r="K894" i="6"/>
  <c r="K895" i="6"/>
  <c r="K896" i="6"/>
  <c r="K897" i="6"/>
  <c r="K898" i="6"/>
  <c r="K899" i="6"/>
  <c r="K900" i="6"/>
  <c r="K901" i="6"/>
  <c r="K902" i="6"/>
  <c r="K903" i="6"/>
  <c r="K904" i="6"/>
  <c r="K905" i="6"/>
  <c r="K906" i="6"/>
  <c r="K907" i="6"/>
  <c r="K908" i="6"/>
  <c r="K909" i="6"/>
  <c r="K910" i="6"/>
  <c r="K911" i="6"/>
  <c r="K912" i="6"/>
  <c r="K913" i="6"/>
  <c r="K914" i="6"/>
  <c r="K915" i="6"/>
  <c r="K916" i="6"/>
  <c r="K917" i="6"/>
  <c r="K918" i="6"/>
  <c r="K919" i="6"/>
  <c r="K920" i="6"/>
  <c r="K921" i="6"/>
  <c r="K922" i="6"/>
  <c r="K923" i="6"/>
  <c r="K924" i="6"/>
  <c r="K925" i="6"/>
  <c r="K926" i="6"/>
  <c r="K927" i="6"/>
  <c r="K928" i="6"/>
  <c r="K929" i="6"/>
  <c r="K930" i="6"/>
  <c r="K931" i="6"/>
  <c r="K932" i="6"/>
  <c r="K933" i="6"/>
  <c r="K934" i="6"/>
  <c r="K935" i="6"/>
  <c r="K936" i="6"/>
  <c r="K937" i="6"/>
  <c r="K938" i="6"/>
  <c r="K939" i="6"/>
  <c r="K940" i="6"/>
  <c r="K941" i="6"/>
  <c r="K942" i="6"/>
  <c r="K943" i="6"/>
  <c r="K944" i="6"/>
  <c r="K945" i="6"/>
  <c r="K946" i="6"/>
  <c r="K947" i="6"/>
  <c r="K948" i="6"/>
  <c r="K949" i="6"/>
  <c r="K950" i="6"/>
  <c r="K951" i="6"/>
  <c r="K952" i="6"/>
  <c r="K953" i="6"/>
  <c r="K954" i="6"/>
  <c r="K955" i="6"/>
  <c r="K956" i="6"/>
  <c r="K957" i="6"/>
  <c r="K958" i="6"/>
  <c r="K959" i="6"/>
  <c r="K960" i="6"/>
  <c r="K961" i="6"/>
  <c r="K962" i="6"/>
  <c r="K963" i="6"/>
  <c r="K964" i="6"/>
  <c r="K965" i="6"/>
  <c r="K966" i="6"/>
  <c r="K967" i="6"/>
  <c r="K968" i="6"/>
  <c r="K969" i="6"/>
  <c r="K970" i="6"/>
  <c r="K971" i="6"/>
  <c r="K972" i="6"/>
  <c r="K973" i="6"/>
  <c r="K974" i="6"/>
  <c r="K975" i="6"/>
  <c r="K976" i="6"/>
  <c r="K977" i="6"/>
  <c r="K978" i="6"/>
  <c r="K979" i="6"/>
  <c r="K980" i="6"/>
  <c r="K981" i="6"/>
  <c r="K982" i="6"/>
  <c r="K983" i="6"/>
  <c r="K984" i="6"/>
  <c r="K985" i="6"/>
  <c r="K986" i="6"/>
  <c r="K987" i="6"/>
  <c r="K988" i="6"/>
  <c r="K989" i="6"/>
  <c r="K990" i="6"/>
  <c r="K991" i="6"/>
  <c r="K992" i="6"/>
  <c r="K993" i="6"/>
  <c r="K994" i="6"/>
  <c r="K995" i="6"/>
  <c r="K996" i="6"/>
  <c r="K997" i="6"/>
  <c r="K998" i="6"/>
  <c r="K999" i="6"/>
  <c r="K1000" i="6"/>
  <c r="K1001" i="6"/>
  <c r="K1002" i="6"/>
  <c r="K1003" i="6"/>
  <c r="K1004" i="6"/>
  <c r="K1005" i="6"/>
  <c r="K1006" i="6"/>
  <c r="K1007" i="6"/>
  <c r="K1008" i="6"/>
  <c r="K1009" i="6"/>
  <c r="K1010" i="6"/>
  <c r="K1011" i="6"/>
  <c r="K1012" i="6"/>
  <c r="K1013" i="6"/>
  <c r="K1014" i="6"/>
  <c r="K1015" i="6"/>
  <c r="K1016" i="6"/>
  <c r="K1017" i="6"/>
  <c r="K1018" i="6"/>
  <c r="K1019" i="6"/>
  <c r="K1020" i="6"/>
  <c r="K1021" i="6"/>
  <c r="K1022" i="6"/>
  <c r="K1023" i="6"/>
  <c r="K1024" i="6"/>
  <c r="K1025" i="6"/>
  <c r="K1026" i="6"/>
  <c r="K1027" i="6"/>
  <c r="K1028" i="6"/>
  <c r="K1029" i="6"/>
  <c r="K1030" i="6"/>
  <c r="K1031" i="6"/>
  <c r="K1032" i="6"/>
  <c r="K1033" i="6"/>
  <c r="K1034" i="6"/>
  <c r="K1035" i="6"/>
  <c r="K1036" i="6"/>
  <c r="K1037" i="6"/>
  <c r="K1038" i="6"/>
  <c r="K1039" i="6"/>
  <c r="K1040" i="6"/>
  <c r="K1041" i="6"/>
  <c r="K1042" i="6"/>
  <c r="K1043" i="6"/>
  <c r="K1044" i="6"/>
  <c r="K1045" i="6"/>
  <c r="K1046" i="6"/>
  <c r="K1047" i="6"/>
  <c r="K1048" i="6"/>
  <c r="K1049" i="6"/>
  <c r="K1050" i="6"/>
  <c r="K1051" i="6"/>
  <c r="K1052" i="6"/>
  <c r="K1053" i="6"/>
  <c r="K1054" i="6"/>
  <c r="K1055" i="6"/>
  <c r="K1056" i="6"/>
  <c r="K1057" i="6"/>
  <c r="K1058" i="6"/>
  <c r="K1059" i="6"/>
  <c r="K1060" i="6"/>
  <c r="K1061" i="6"/>
  <c r="K1062" i="6"/>
  <c r="K1063" i="6"/>
  <c r="K1064" i="6"/>
  <c r="K1065" i="6"/>
  <c r="K1066" i="6"/>
  <c r="K1067" i="6"/>
  <c r="K1068" i="6"/>
  <c r="K1069" i="6"/>
  <c r="K1070" i="6"/>
  <c r="K1071" i="6"/>
  <c r="K1072" i="6"/>
  <c r="K1073" i="6"/>
  <c r="K1074" i="6"/>
  <c r="K1075" i="6"/>
  <c r="K1076" i="6"/>
  <c r="K1077" i="6"/>
  <c r="K1078" i="6"/>
  <c r="K1079" i="6"/>
  <c r="K1080" i="6"/>
  <c r="K1081" i="6"/>
  <c r="K1082" i="6"/>
  <c r="K1083" i="6"/>
  <c r="K1084" i="6"/>
  <c r="K1085" i="6"/>
  <c r="K1086" i="6"/>
  <c r="K1087" i="6"/>
  <c r="K1088" i="6"/>
  <c r="K1089" i="6"/>
  <c r="K1090" i="6"/>
  <c r="K1091" i="6"/>
  <c r="K1092" i="6"/>
  <c r="K1093" i="6"/>
  <c r="K1094" i="6"/>
  <c r="K1095" i="6"/>
  <c r="K1096" i="6"/>
  <c r="K1097" i="6"/>
  <c r="K1098" i="6"/>
  <c r="K1099" i="6"/>
  <c r="K1100" i="6"/>
  <c r="K1101" i="6"/>
  <c r="K1102" i="6"/>
  <c r="K1103" i="6"/>
  <c r="K1104" i="6"/>
  <c r="K1105" i="6"/>
  <c r="K1106" i="6"/>
  <c r="K1107" i="6"/>
  <c r="K1108" i="6"/>
  <c r="K1109" i="6"/>
  <c r="K1110" i="6"/>
  <c r="K1111" i="6"/>
  <c r="K1112" i="6"/>
  <c r="K1113" i="6"/>
  <c r="K1114" i="6"/>
  <c r="K1115" i="6"/>
  <c r="K1116" i="6"/>
  <c r="K1117" i="6"/>
  <c r="K1118" i="6"/>
  <c r="K1119" i="6"/>
  <c r="K1120" i="6"/>
  <c r="K1121" i="6"/>
  <c r="K1122" i="6"/>
  <c r="K1123" i="6"/>
  <c r="K1124" i="6"/>
  <c r="K1125" i="6"/>
  <c r="K1126" i="6"/>
  <c r="K1127" i="6"/>
  <c r="K1128" i="6"/>
  <c r="K1129" i="6"/>
  <c r="K1130" i="6"/>
  <c r="K1131" i="6"/>
  <c r="K1132" i="6"/>
  <c r="K1133" i="6"/>
  <c r="K1134" i="6"/>
  <c r="K1135" i="6"/>
  <c r="K1136" i="6"/>
  <c r="K1137" i="6"/>
  <c r="K1138" i="6"/>
  <c r="K1139" i="6"/>
  <c r="K1140" i="6"/>
  <c r="K1141" i="6"/>
  <c r="K1142" i="6"/>
  <c r="K1143" i="6"/>
  <c r="K1144" i="6"/>
  <c r="K1145" i="6"/>
  <c r="K1146" i="6"/>
  <c r="K1147" i="6"/>
  <c r="K1148" i="6"/>
  <c r="K1149" i="6"/>
  <c r="K1150" i="6"/>
  <c r="K1151" i="6"/>
  <c r="K1152" i="6"/>
  <c r="K1153" i="6"/>
  <c r="K1154" i="6"/>
  <c r="K1155" i="6"/>
  <c r="K1156" i="6"/>
  <c r="K1157" i="6"/>
  <c r="K1158" i="6"/>
  <c r="K1159" i="6"/>
  <c r="K1160" i="6"/>
  <c r="K1161" i="6"/>
  <c r="K1162" i="6"/>
  <c r="K1163" i="6"/>
  <c r="K1164" i="6"/>
  <c r="K1165" i="6"/>
  <c r="K1166" i="6"/>
  <c r="K1167" i="6"/>
  <c r="K1168" i="6"/>
  <c r="K1169" i="6"/>
  <c r="K1170" i="6"/>
  <c r="K1171" i="6"/>
  <c r="K1172" i="6"/>
  <c r="K1173" i="6"/>
  <c r="K1174" i="6"/>
  <c r="K1175" i="6"/>
  <c r="K1176" i="6"/>
  <c r="K1177" i="6"/>
  <c r="K1178" i="6"/>
  <c r="K1179" i="6"/>
  <c r="K1180" i="6"/>
  <c r="K1181" i="6"/>
  <c r="K1182" i="6"/>
  <c r="K1183" i="6"/>
  <c r="K1184" i="6"/>
  <c r="K1185" i="6"/>
  <c r="K1186" i="6"/>
  <c r="K1187" i="6"/>
  <c r="K1188" i="6"/>
  <c r="K1189" i="6"/>
  <c r="K1190" i="6"/>
  <c r="K1191" i="6"/>
  <c r="K1192" i="6"/>
  <c r="K1193" i="6"/>
  <c r="K1194" i="6"/>
  <c r="K1195" i="6"/>
  <c r="K1196" i="6"/>
  <c r="K1197" i="6"/>
  <c r="K1198" i="6"/>
  <c r="K1199" i="6"/>
  <c r="K1200" i="6"/>
  <c r="K1201" i="6"/>
  <c r="K1202" i="6"/>
  <c r="K1203" i="6"/>
  <c r="K1204" i="6"/>
  <c r="K1205" i="6"/>
  <c r="K1206" i="6"/>
  <c r="K1207" i="6"/>
  <c r="K1208" i="6"/>
  <c r="K1209" i="6"/>
  <c r="K1210" i="6"/>
  <c r="K1211" i="6"/>
  <c r="K1212" i="6"/>
  <c r="K1213" i="6"/>
  <c r="K1214" i="6"/>
  <c r="K1215" i="6"/>
  <c r="K1216" i="6"/>
  <c r="K1217" i="6"/>
  <c r="K1218" i="6"/>
  <c r="K1219" i="6"/>
  <c r="K1220" i="6"/>
  <c r="K1221" i="6"/>
  <c r="K1222" i="6"/>
  <c r="K1223" i="6"/>
  <c r="K1224" i="6"/>
  <c r="K1225" i="6"/>
  <c r="K1226" i="6"/>
  <c r="K1227" i="6"/>
  <c r="K1228" i="6"/>
  <c r="K1229" i="6"/>
  <c r="K1230" i="6"/>
  <c r="K1231" i="6"/>
  <c r="K1232" i="6"/>
  <c r="K1233" i="6"/>
  <c r="K1234" i="6"/>
  <c r="K1235" i="6"/>
  <c r="K1236" i="6"/>
  <c r="K1237" i="6"/>
  <c r="K1238" i="6"/>
  <c r="K1239" i="6"/>
  <c r="K1240" i="6"/>
  <c r="K1241" i="6"/>
  <c r="K1242" i="6"/>
  <c r="K1243" i="6"/>
  <c r="K1244" i="6"/>
  <c r="K1245" i="6"/>
  <c r="K1246" i="6"/>
  <c r="K1247" i="6"/>
  <c r="K1248" i="6"/>
  <c r="K1249" i="6"/>
  <c r="K1250" i="6"/>
  <c r="K1251" i="6"/>
  <c r="K1252" i="6"/>
  <c r="K1253" i="6"/>
  <c r="K1254" i="6"/>
  <c r="K1255" i="6"/>
  <c r="K1256" i="6"/>
  <c r="K1257" i="6"/>
  <c r="K1258" i="6"/>
  <c r="K1259" i="6"/>
  <c r="K1260" i="6"/>
  <c r="K1261" i="6"/>
  <c r="K1262" i="6"/>
  <c r="K1263" i="6"/>
  <c r="K1264" i="6"/>
  <c r="K1265" i="6"/>
  <c r="K1266" i="6"/>
  <c r="K1267" i="6"/>
  <c r="K1268" i="6"/>
  <c r="K1269" i="6"/>
  <c r="K1270" i="6"/>
  <c r="K1271" i="6"/>
  <c r="K1272" i="6"/>
  <c r="K1273" i="6"/>
  <c r="K1274" i="6"/>
  <c r="K1275" i="6"/>
  <c r="K1276" i="6"/>
  <c r="K1277" i="6"/>
  <c r="K1278" i="6"/>
  <c r="K1279" i="6"/>
  <c r="K1280" i="6"/>
  <c r="K1281" i="6"/>
  <c r="K1282" i="6"/>
  <c r="K1283" i="6"/>
  <c r="K1284" i="6"/>
  <c r="K1285" i="6"/>
  <c r="K1286" i="6"/>
  <c r="K1287" i="6"/>
  <c r="K1288" i="6"/>
  <c r="K1289" i="6"/>
  <c r="K1290" i="6"/>
  <c r="K1291" i="6"/>
  <c r="K1292" i="6"/>
  <c r="K1293" i="6"/>
  <c r="K1294" i="6"/>
  <c r="K1295" i="6"/>
  <c r="K1296" i="6"/>
  <c r="K1297" i="6"/>
  <c r="K1298" i="6"/>
  <c r="K1299" i="6"/>
  <c r="K1300" i="6"/>
  <c r="K1301" i="6"/>
  <c r="K1302" i="6"/>
  <c r="K1303" i="6"/>
  <c r="K1304" i="6"/>
  <c r="K1305" i="6"/>
  <c r="K1306" i="6"/>
  <c r="K1307" i="6"/>
  <c r="K1308" i="6"/>
  <c r="K1309" i="6"/>
  <c r="K1310" i="6"/>
  <c r="K1311" i="6"/>
  <c r="K1312" i="6"/>
  <c r="K1313" i="6"/>
  <c r="K1314" i="6"/>
  <c r="K1315" i="6"/>
  <c r="K1316" i="6"/>
  <c r="K1317" i="6"/>
  <c r="K1318" i="6"/>
  <c r="K1319" i="6"/>
  <c r="K1320" i="6"/>
  <c r="K1321" i="6"/>
  <c r="K1322" i="6"/>
  <c r="K1323" i="6"/>
  <c r="K1324" i="6"/>
  <c r="K1325" i="6"/>
  <c r="K1326" i="6"/>
  <c r="K1327" i="6"/>
  <c r="K1328" i="6"/>
  <c r="K1329" i="6"/>
  <c r="K1330" i="6"/>
  <c r="K1331" i="6"/>
  <c r="K1332" i="6"/>
  <c r="K1333" i="6"/>
  <c r="K1334" i="6"/>
  <c r="K1335" i="6"/>
  <c r="K1336" i="6"/>
  <c r="K1337" i="6"/>
  <c r="K1338" i="6"/>
  <c r="K1339" i="6"/>
  <c r="K1340" i="6"/>
  <c r="K1341" i="6"/>
  <c r="K1342" i="6"/>
  <c r="K1343" i="6"/>
  <c r="K1344" i="6"/>
  <c r="K1345" i="6"/>
  <c r="K1346" i="6"/>
  <c r="K1347" i="6"/>
  <c r="K1348" i="6"/>
  <c r="K1349" i="6"/>
  <c r="K1350" i="6"/>
  <c r="K1351" i="6"/>
  <c r="K1352" i="6"/>
  <c r="K1353" i="6"/>
  <c r="K1354" i="6"/>
  <c r="K1355" i="6"/>
  <c r="K1356" i="6"/>
  <c r="K1357" i="6"/>
  <c r="K1358" i="6"/>
  <c r="K1359" i="6"/>
  <c r="K1360" i="6"/>
  <c r="K1361" i="6"/>
  <c r="K1362" i="6"/>
  <c r="K1363" i="6"/>
  <c r="K1364" i="6"/>
  <c r="K1365" i="6"/>
  <c r="K1366" i="6"/>
  <c r="K1367" i="6"/>
  <c r="K1368" i="6"/>
  <c r="K1369" i="6"/>
  <c r="K1370" i="6"/>
  <c r="K1371" i="6"/>
  <c r="K1372" i="6"/>
  <c r="K1373" i="6"/>
  <c r="K1374" i="6"/>
  <c r="K1375" i="6"/>
  <c r="K1376" i="6"/>
  <c r="K1377" i="6"/>
  <c r="K1378" i="6"/>
  <c r="K1379" i="6"/>
  <c r="K1380" i="6"/>
  <c r="K1381" i="6"/>
  <c r="K1382" i="6"/>
  <c r="K1383" i="6"/>
  <c r="K1384" i="6"/>
  <c r="K1385" i="6"/>
  <c r="K1386" i="6"/>
  <c r="K1387" i="6"/>
  <c r="K1388" i="6"/>
  <c r="K1389" i="6"/>
  <c r="K1390" i="6"/>
  <c r="K1391" i="6"/>
  <c r="K1392" i="6"/>
  <c r="K1393" i="6"/>
  <c r="K1394" i="6"/>
  <c r="K1395" i="6"/>
  <c r="K1396" i="6"/>
  <c r="K1397" i="6"/>
  <c r="K1398" i="6"/>
  <c r="K1399" i="6"/>
  <c r="K1400" i="6"/>
  <c r="K1401" i="6"/>
  <c r="K1402" i="6"/>
  <c r="K1403" i="6"/>
  <c r="K1404" i="6"/>
  <c r="K1405" i="6"/>
  <c r="K1406" i="6"/>
  <c r="K1407" i="6"/>
  <c r="K1408" i="6"/>
  <c r="K1409" i="6"/>
  <c r="K1410" i="6"/>
  <c r="K1411" i="6"/>
  <c r="K1412" i="6"/>
  <c r="K1413" i="6"/>
  <c r="K1414" i="6"/>
  <c r="K1415" i="6"/>
  <c r="K1416" i="6"/>
  <c r="K1417" i="6"/>
  <c r="K1418" i="6"/>
  <c r="K1419" i="6"/>
  <c r="K1420" i="6"/>
  <c r="K1421" i="6"/>
  <c r="K1422" i="6"/>
  <c r="K1423" i="6"/>
  <c r="K1424" i="6"/>
  <c r="K1425" i="6"/>
  <c r="K1426" i="6"/>
  <c r="K1427" i="6"/>
  <c r="K1428" i="6"/>
  <c r="K1429" i="6"/>
  <c r="K1430" i="6"/>
  <c r="K1431" i="6"/>
  <c r="K1432" i="6"/>
  <c r="K1433" i="6"/>
  <c r="K1434" i="6"/>
  <c r="K1435" i="6"/>
  <c r="K1436" i="6"/>
  <c r="K1437" i="6"/>
  <c r="K1438" i="6"/>
  <c r="K1439" i="6"/>
  <c r="K1440" i="6"/>
  <c r="K1441" i="6"/>
  <c r="K1442" i="6"/>
  <c r="K1443" i="6"/>
  <c r="K1444" i="6"/>
  <c r="K1445" i="6"/>
  <c r="K1446" i="6"/>
  <c r="K1447" i="6"/>
  <c r="K1448" i="6"/>
  <c r="K1449" i="6"/>
  <c r="K1450" i="6"/>
  <c r="K1451" i="6"/>
  <c r="K1452" i="6"/>
  <c r="K1453" i="6"/>
  <c r="K1454" i="6"/>
  <c r="K1455" i="6"/>
  <c r="K1456" i="6"/>
  <c r="K1457" i="6"/>
  <c r="K1458" i="6"/>
  <c r="K1459" i="6"/>
  <c r="K1460" i="6"/>
  <c r="K1461" i="6"/>
  <c r="K1462" i="6"/>
  <c r="K1463" i="6"/>
  <c r="K1464" i="6"/>
  <c r="K1465" i="6"/>
  <c r="K1466" i="6"/>
  <c r="K1467" i="6"/>
  <c r="K1468" i="6"/>
  <c r="K1469" i="6"/>
  <c r="K1470" i="6"/>
  <c r="K1471" i="6"/>
  <c r="K1472" i="6"/>
  <c r="K1473" i="6"/>
  <c r="K1474" i="6"/>
  <c r="K1475" i="6"/>
  <c r="K1476" i="6"/>
  <c r="K1477" i="6"/>
  <c r="K1478" i="6"/>
  <c r="K1479" i="6"/>
  <c r="K1480" i="6"/>
  <c r="K1481" i="6"/>
  <c r="K1482" i="6"/>
  <c r="K1483" i="6"/>
  <c r="K1484" i="6"/>
  <c r="K1485" i="6"/>
  <c r="K1486" i="6"/>
  <c r="K1487" i="6"/>
  <c r="K1488" i="6"/>
  <c r="K1489" i="6"/>
  <c r="K1490" i="6"/>
  <c r="K1491" i="6"/>
  <c r="K1492" i="6"/>
  <c r="K1493" i="6"/>
  <c r="K1494" i="6"/>
  <c r="K1495" i="6"/>
  <c r="K1496" i="6"/>
  <c r="K1497" i="6"/>
  <c r="K1498" i="6"/>
  <c r="K1499" i="6"/>
  <c r="K1500" i="6"/>
  <c r="K1501" i="6"/>
  <c r="K1502" i="6"/>
  <c r="K1503" i="6"/>
  <c r="K1504" i="6"/>
  <c r="K1505" i="6"/>
  <c r="K1506" i="6"/>
  <c r="K1507" i="6"/>
  <c r="K1508" i="6"/>
  <c r="K1509" i="6"/>
  <c r="K1510" i="6"/>
  <c r="K1511" i="6"/>
  <c r="K1512" i="6"/>
  <c r="K1513" i="6"/>
  <c r="K1514" i="6"/>
  <c r="K1515" i="6"/>
  <c r="K1516" i="6"/>
  <c r="K1517" i="6"/>
  <c r="K1518" i="6"/>
  <c r="K1519" i="6"/>
  <c r="K1520" i="6"/>
  <c r="K1521" i="6"/>
  <c r="K1522" i="6"/>
  <c r="K1523" i="6"/>
  <c r="K1524" i="6"/>
  <c r="K1525" i="6"/>
  <c r="K1526" i="6"/>
  <c r="K1527" i="6"/>
  <c r="K1528" i="6"/>
  <c r="K1529" i="6"/>
  <c r="K1530" i="6"/>
  <c r="K1531" i="6"/>
  <c r="K1532" i="6"/>
  <c r="K1533" i="6"/>
  <c r="K1534" i="6"/>
  <c r="K1535" i="6"/>
  <c r="K1536" i="6"/>
  <c r="K1537" i="6"/>
  <c r="K1538" i="6"/>
  <c r="K1539" i="6"/>
  <c r="K1540" i="6"/>
  <c r="K1541" i="6"/>
  <c r="K1542" i="6"/>
  <c r="K1543" i="6"/>
  <c r="K1544" i="6"/>
  <c r="K1545" i="6"/>
  <c r="K1546" i="6"/>
  <c r="K1547" i="6"/>
  <c r="K1548" i="6"/>
  <c r="K1549" i="6"/>
  <c r="K1550" i="6"/>
  <c r="K1551" i="6"/>
  <c r="K1552" i="6"/>
  <c r="K1553" i="6"/>
  <c r="K1554" i="6"/>
  <c r="K1555" i="6"/>
  <c r="K1556" i="6"/>
  <c r="K1557" i="6"/>
  <c r="K1558" i="6"/>
  <c r="K1559" i="6"/>
  <c r="K1560" i="6"/>
  <c r="K1561" i="6"/>
  <c r="K1562" i="6"/>
  <c r="K1563" i="6"/>
  <c r="K1564" i="6"/>
  <c r="K1565" i="6"/>
  <c r="K1566" i="6"/>
  <c r="K1567" i="6"/>
  <c r="K1568" i="6"/>
  <c r="K1569" i="6"/>
  <c r="K1570" i="6"/>
  <c r="K1571" i="6"/>
  <c r="K1572" i="6"/>
  <c r="K1573" i="6"/>
  <c r="K1574" i="6"/>
  <c r="K1575" i="6"/>
  <c r="K1576" i="6"/>
  <c r="K1577" i="6"/>
  <c r="K1578" i="6"/>
  <c r="K1579" i="6"/>
  <c r="K1580" i="6"/>
  <c r="K1581" i="6"/>
  <c r="K1582" i="6"/>
  <c r="K1583" i="6"/>
  <c r="K1584" i="6"/>
  <c r="K1585" i="6"/>
  <c r="K1586" i="6"/>
  <c r="K1587" i="6"/>
  <c r="K1588" i="6"/>
  <c r="K1589" i="6"/>
  <c r="K1590" i="6"/>
  <c r="K1591" i="6"/>
  <c r="K1592" i="6"/>
  <c r="K1593" i="6"/>
  <c r="K1594" i="6"/>
  <c r="K1595" i="6"/>
  <c r="K1596" i="6"/>
  <c r="K1597" i="6"/>
  <c r="K1598" i="6"/>
  <c r="K1599" i="6"/>
  <c r="K1600" i="6"/>
  <c r="K1601" i="6"/>
  <c r="K1602" i="6"/>
  <c r="K1603" i="6"/>
  <c r="K1604" i="6"/>
  <c r="K1605" i="6"/>
  <c r="K1606" i="6"/>
  <c r="K1607" i="6"/>
  <c r="K1608" i="6"/>
  <c r="K1609" i="6"/>
  <c r="K1610" i="6"/>
  <c r="K1611" i="6"/>
  <c r="K1612" i="6"/>
  <c r="K1613" i="6"/>
  <c r="K1614" i="6"/>
  <c r="K1615" i="6"/>
  <c r="K1616" i="6"/>
  <c r="K1617" i="6"/>
  <c r="K1618" i="6"/>
  <c r="K1619" i="6"/>
  <c r="K1620" i="6"/>
  <c r="K1621" i="6"/>
  <c r="K1622" i="6"/>
  <c r="K1623" i="6"/>
  <c r="K1624" i="6"/>
  <c r="K1625" i="6"/>
  <c r="K1626" i="6"/>
  <c r="K1627" i="6"/>
  <c r="K1628" i="6"/>
  <c r="K1629" i="6"/>
  <c r="K1630" i="6"/>
  <c r="K1631" i="6"/>
  <c r="K1632" i="6"/>
  <c r="K1633" i="6"/>
  <c r="K1634" i="6"/>
  <c r="K1635" i="6"/>
  <c r="K1636" i="6"/>
  <c r="K1637" i="6"/>
  <c r="K1638" i="6"/>
  <c r="K1639" i="6"/>
  <c r="K1640" i="6"/>
  <c r="K1641" i="6"/>
  <c r="K1642" i="6"/>
  <c r="K1643" i="6"/>
  <c r="K1644" i="6"/>
  <c r="K1645" i="6"/>
  <c r="K1646" i="6"/>
  <c r="K1647" i="6"/>
  <c r="K1648" i="6"/>
  <c r="K1649" i="6"/>
  <c r="K1650" i="6"/>
  <c r="K1651" i="6"/>
  <c r="K1652" i="6"/>
  <c r="K1653" i="6"/>
  <c r="K1654" i="6"/>
  <c r="K1655" i="6"/>
  <c r="K1656" i="6"/>
  <c r="K1657" i="6"/>
  <c r="K1658" i="6"/>
  <c r="K1659" i="6"/>
  <c r="K1660" i="6"/>
  <c r="K1661" i="6"/>
  <c r="K1662" i="6"/>
  <c r="K1663" i="6"/>
  <c r="K1664" i="6"/>
  <c r="K1665" i="6"/>
  <c r="K1666" i="6"/>
  <c r="K1667" i="6"/>
  <c r="K1668" i="6"/>
  <c r="K1669" i="6"/>
  <c r="K1670" i="6"/>
  <c r="K1671" i="6"/>
  <c r="K1672" i="6"/>
  <c r="K1673" i="6"/>
  <c r="K1674" i="6"/>
  <c r="K1675" i="6"/>
  <c r="K1676" i="6"/>
  <c r="K1677" i="6"/>
  <c r="K1678" i="6"/>
  <c r="K1679" i="6"/>
  <c r="K1680" i="6"/>
  <c r="K1681" i="6"/>
  <c r="K1682" i="6"/>
  <c r="K1683" i="6"/>
  <c r="K1684" i="6"/>
  <c r="K1685" i="6"/>
  <c r="K1686" i="6"/>
  <c r="K1687" i="6"/>
  <c r="K1688" i="6"/>
  <c r="K1689" i="6"/>
  <c r="K1690" i="6"/>
  <c r="K1691" i="6"/>
  <c r="K1692" i="6"/>
  <c r="K1693" i="6"/>
  <c r="K1694" i="6"/>
  <c r="K1695" i="6"/>
  <c r="K1696" i="6"/>
  <c r="K1697" i="6"/>
  <c r="K1698" i="6"/>
  <c r="K1699" i="6"/>
  <c r="K1700" i="6"/>
  <c r="K1701" i="6"/>
  <c r="K1702" i="6"/>
  <c r="K1703" i="6"/>
  <c r="K1704" i="6"/>
  <c r="K1705" i="6"/>
  <c r="K1706" i="6"/>
  <c r="K1707" i="6"/>
  <c r="K1708" i="6"/>
  <c r="K1709" i="6"/>
  <c r="K1710" i="6"/>
  <c r="K1711" i="6"/>
  <c r="K1712" i="6"/>
  <c r="K1713" i="6"/>
  <c r="K1714" i="6"/>
  <c r="K1715" i="6"/>
  <c r="K1716" i="6"/>
  <c r="K1717" i="6"/>
  <c r="K1718" i="6"/>
  <c r="K1719" i="6"/>
  <c r="K1720" i="6"/>
  <c r="K1721" i="6"/>
  <c r="K1722" i="6"/>
  <c r="K1723" i="6"/>
  <c r="K1724" i="6"/>
  <c r="K1725" i="6"/>
  <c r="K1726" i="6"/>
  <c r="K1727" i="6"/>
  <c r="K1728" i="6"/>
  <c r="K1729" i="6"/>
  <c r="K1730" i="6"/>
  <c r="K1731" i="6"/>
  <c r="K1732" i="6"/>
  <c r="K1733" i="6"/>
  <c r="K1734" i="6"/>
  <c r="K1735" i="6"/>
  <c r="K1736" i="6"/>
  <c r="K1737" i="6"/>
  <c r="K1738" i="6"/>
  <c r="K1739" i="6"/>
  <c r="K1740" i="6"/>
  <c r="K1741" i="6"/>
  <c r="K1742" i="6"/>
  <c r="K1743" i="6"/>
  <c r="K1744" i="6"/>
  <c r="K1745" i="6"/>
  <c r="K1746" i="6"/>
  <c r="K1747" i="6"/>
  <c r="K1748" i="6"/>
  <c r="K1749" i="6"/>
  <c r="K1750" i="6"/>
  <c r="K1751" i="6"/>
  <c r="K1752" i="6"/>
  <c r="K1753" i="6"/>
  <c r="K1754" i="6"/>
  <c r="K1755" i="6"/>
  <c r="K1756" i="6"/>
  <c r="K1757" i="6"/>
  <c r="K1758" i="6"/>
  <c r="K1759" i="6"/>
  <c r="K1760" i="6"/>
  <c r="K1761" i="6"/>
  <c r="K1762" i="6"/>
  <c r="K1763" i="6"/>
  <c r="K1764" i="6"/>
  <c r="K1765" i="6"/>
  <c r="K1766" i="6"/>
  <c r="K1767" i="6"/>
  <c r="K1768" i="6"/>
  <c r="K1769" i="6"/>
  <c r="K1770" i="6"/>
  <c r="K1771" i="6"/>
  <c r="K1772" i="6"/>
  <c r="K1773" i="6"/>
  <c r="K1774" i="6"/>
  <c r="K1775" i="6"/>
  <c r="K1776" i="6"/>
  <c r="K1777" i="6"/>
  <c r="K1778" i="6"/>
  <c r="K1779" i="6"/>
  <c r="K1780" i="6"/>
  <c r="K1781" i="6"/>
  <c r="K1782" i="6"/>
  <c r="K1783" i="6"/>
  <c r="K1784" i="6"/>
  <c r="K1785" i="6"/>
  <c r="K1786" i="6"/>
  <c r="K1787" i="6"/>
  <c r="K1788" i="6"/>
  <c r="K1789" i="6"/>
  <c r="K1790" i="6"/>
  <c r="K1791" i="6"/>
  <c r="K1792" i="6"/>
  <c r="K1793" i="6"/>
  <c r="K1794" i="6"/>
  <c r="K1795" i="6"/>
  <c r="K1796" i="6"/>
  <c r="K1797" i="6"/>
  <c r="K1798" i="6"/>
  <c r="K1799" i="6"/>
  <c r="K1800" i="6"/>
  <c r="K1801" i="6"/>
  <c r="K1802" i="6"/>
  <c r="K1803" i="6"/>
  <c r="K1804" i="6"/>
  <c r="K1805" i="6"/>
  <c r="K1806" i="6"/>
  <c r="K1807" i="6"/>
  <c r="K1808" i="6"/>
  <c r="K1809" i="6"/>
  <c r="K1810" i="6"/>
  <c r="K1811" i="6"/>
  <c r="K1812" i="6"/>
  <c r="K1813" i="6"/>
  <c r="K1814" i="6"/>
  <c r="K1815" i="6"/>
  <c r="K1816" i="6"/>
  <c r="K1817" i="6"/>
  <c r="K1818" i="6"/>
  <c r="K1819" i="6"/>
  <c r="K1820" i="6"/>
  <c r="K1821" i="6"/>
  <c r="K1822" i="6"/>
  <c r="K1823" i="6"/>
  <c r="K1824" i="6"/>
  <c r="K1825" i="6"/>
  <c r="K1826" i="6"/>
  <c r="K1827" i="6"/>
  <c r="K1828" i="6"/>
  <c r="K1829" i="6"/>
  <c r="K1830" i="6"/>
  <c r="K1831" i="6"/>
  <c r="K1832" i="6"/>
  <c r="K1833" i="6"/>
  <c r="K1834" i="6"/>
  <c r="K1835" i="6"/>
  <c r="K1836" i="6"/>
  <c r="K1837" i="6"/>
  <c r="K1838" i="6"/>
  <c r="K1839" i="6"/>
  <c r="K1840" i="6"/>
  <c r="K1841" i="6"/>
  <c r="K1842" i="6"/>
  <c r="K1843" i="6"/>
  <c r="K1844" i="6"/>
  <c r="K1845" i="6"/>
  <c r="K1846" i="6"/>
  <c r="K1847" i="6"/>
  <c r="K1848" i="6"/>
  <c r="K1849" i="6"/>
  <c r="K1850" i="6"/>
  <c r="K1851" i="6"/>
  <c r="K1852" i="6"/>
  <c r="K1853" i="6"/>
  <c r="K1854" i="6"/>
  <c r="K1855" i="6"/>
  <c r="K1856" i="6"/>
  <c r="K1857" i="6"/>
  <c r="K1858" i="6"/>
  <c r="K1859" i="6"/>
  <c r="K1860" i="6"/>
  <c r="K1861" i="6"/>
  <c r="K1862" i="6"/>
  <c r="K1863" i="6"/>
  <c r="K1864" i="6"/>
  <c r="K1865" i="6"/>
  <c r="K1866" i="6"/>
  <c r="K1867" i="6"/>
  <c r="K1868" i="6"/>
  <c r="K1869" i="6"/>
  <c r="K1870" i="6"/>
  <c r="K1871" i="6"/>
  <c r="K1872" i="6"/>
  <c r="K1873" i="6"/>
  <c r="K1874" i="6"/>
  <c r="K1875" i="6"/>
  <c r="K1876" i="6"/>
  <c r="K1877" i="6"/>
  <c r="K1878" i="6"/>
  <c r="K1879" i="6"/>
  <c r="K1880" i="6"/>
  <c r="K1881" i="6"/>
  <c r="K1882" i="6"/>
  <c r="K1883" i="6"/>
  <c r="K1884" i="6"/>
  <c r="K1885" i="6"/>
  <c r="K1886" i="6"/>
  <c r="K1887" i="6"/>
  <c r="K1888" i="6"/>
  <c r="K1889" i="6"/>
  <c r="K1890" i="6"/>
  <c r="K1891" i="6"/>
  <c r="K1892" i="6"/>
  <c r="K1893" i="6"/>
  <c r="K1894" i="6"/>
  <c r="K1895" i="6"/>
  <c r="K1896" i="6"/>
  <c r="K1897" i="6"/>
  <c r="K1898" i="6"/>
  <c r="K1899" i="6"/>
  <c r="K1900" i="6"/>
  <c r="K1901" i="6"/>
  <c r="K1902" i="6"/>
  <c r="K1903" i="6"/>
  <c r="K1904" i="6"/>
  <c r="K1905" i="6"/>
  <c r="K1906" i="6"/>
  <c r="K1907" i="6"/>
  <c r="K1908" i="6"/>
  <c r="K1909" i="6"/>
  <c r="K1910" i="6"/>
  <c r="K1911" i="6"/>
  <c r="K1912" i="6"/>
  <c r="K1913" i="6"/>
  <c r="K1914" i="6"/>
  <c r="K1915" i="6"/>
  <c r="K1916" i="6"/>
  <c r="K1917" i="6"/>
  <c r="K1918" i="6"/>
  <c r="K1919" i="6"/>
  <c r="K1920" i="6"/>
  <c r="K1921" i="6"/>
  <c r="K1922" i="6"/>
  <c r="K1923" i="6"/>
  <c r="K1924" i="6"/>
  <c r="K1925" i="6"/>
  <c r="K1926" i="6"/>
  <c r="K1927" i="6"/>
  <c r="K1928" i="6"/>
  <c r="K1929" i="6"/>
  <c r="K1930" i="6"/>
  <c r="K1931" i="6"/>
  <c r="K1932" i="6"/>
  <c r="K1933" i="6"/>
  <c r="K1934" i="6"/>
  <c r="K1935" i="6"/>
  <c r="K1936" i="6"/>
  <c r="K1937" i="6"/>
  <c r="K1938" i="6"/>
  <c r="K1939" i="6"/>
  <c r="K1940" i="6"/>
  <c r="K1941" i="6"/>
  <c r="K1942" i="6"/>
  <c r="K1943" i="6"/>
  <c r="K1944" i="6"/>
  <c r="K1945" i="6"/>
  <c r="K1946" i="6"/>
  <c r="K1947" i="6"/>
  <c r="K1948" i="6"/>
  <c r="K1949" i="6"/>
  <c r="K1950" i="6"/>
  <c r="K1951" i="6"/>
  <c r="K1952" i="6"/>
  <c r="K1953" i="6"/>
  <c r="K1954" i="6"/>
  <c r="K1955" i="6"/>
  <c r="K1956" i="6"/>
  <c r="K1957" i="6"/>
  <c r="K1958" i="6"/>
  <c r="K1959" i="6"/>
  <c r="K1960" i="6"/>
  <c r="K1961" i="6"/>
  <c r="K1962" i="6"/>
  <c r="K1963" i="6"/>
  <c r="K1964" i="6"/>
  <c r="K1965" i="6"/>
  <c r="K1966" i="6"/>
  <c r="K1967" i="6"/>
  <c r="K1968" i="6"/>
  <c r="K1969" i="6"/>
  <c r="K1970" i="6"/>
  <c r="K1971" i="6"/>
  <c r="K1972" i="6"/>
  <c r="K1973" i="6"/>
  <c r="K1974" i="6"/>
  <c r="K1975" i="6"/>
  <c r="K1976" i="6"/>
  <c r="K1977" i="6"/>
  <c r="K1978" i="6"/>
  <c r="K1979" i="6"/>
  <c r="K1980" i="6"/>
  <c r="K1981" i="6"/>
  <c r="K1982" i="6"/>
  <c r="K1983" i="6"/>
  <c r="K1984" i="6"/>
  <c r="K1985" i="6"/>
  <c r="K1986" i="6"/>
  <c r="K1987" i="6"/>
  <c r="K1988" i="6"/>
  <c r="K1989" i="6"/>
  <c r="K1990" i="6"/>
  <c r="K1991" i="6"/>
  <c r="K1992" i="6"/>
  <c r="K1993" i="6"/>
  <c r="K1994" i="6"/>
  <c r="K1995" i="6"/>
  <c r="K1996" i="6"/>
  <c r="K1997" i="6"/>
  <c r="K1998" i="6"/>
  <c r="K1999" i="6"/>
  <c r="K2000" i="6"/>
  <c r="K2001" i="6"/>
  <c r="K2002" i="6"/>
  <c r="K2003" i="6"/>
  <c r="K2004" i="6"/>
  <c r="K2005" i="6"/>
  <c r="K2006" i="6"/>
  <c r="K2007" i="6"/>
  <c r="K2008" i="6"/>
  <c r="K2009" i="6"/>
  <c r="K2010" i="6"/>
  <c r="K2011" i="6"/>
  <c r="K2012" i="6"/>
  <c r="K2013" i="6"/>
  <c r="K2014" i="6"/>
  <c r="K2015" i="6"/>
  <c r="K2016" i="6"/>
  <c r="K2017" i="6"/>
  <c r="K2018" i="6"/>
  <c r="K2019" i="6"/>
  <c r="K2020" i="6"/>
  <c r="K2021" i="6"/>
  <c r="K2022" i="6"/>
  <c r="K2023" i="6"/>
  <c r="K2024" i="6"/>
  <c r="K2025" i="6"/>
  <c r="K2026" i="6"/>
  <c r="K2027" i="6"/>
  <c r="K2028" i="6"/>
  <c r="K2029" i="6"/>
  <c r="K2030" i="6"/>
  <c r="K2031" i="6"/>
  <c r="K2032" i="6"/>
  <c r="K2033" i="6"/>
  <c r="K2034" i="6"/>
  <c r="K2035" i="6"/>
  <c r="K2036" i="6"/>
  <c r="K2037" i="6"/>
  <c r="K2038" i="6"/>
  <c r="K2039" i="6"/>
  <c r="K2040" i="6"/>
  <c r="K2041" i="6"/>
  <c r="K2042" i="6"/>
  <c r="K2043" i="6"/>
  <c r="K2044" i="6"/>
  <c r="K2045" i="6"/>
  <c r="K2046" i="6"/>
  <c r="K2047" i="6"/>
  <c r="K2048" i="6"/>
  <c r="K2049" i="6"/>
  <c r="K2050" i="6"/>
  <c r="K2051" i="6"/>
  <c r="K2052" i="6"/>
  <c r="K2053" i="6"/>
  <c r="K2054" i="6"/>
  <c r="K2055" i="6"/>
  <c r="K2056" i="6"/>
  <c r="K2057" i="6"/>
  <c r="K2058" i="6"/>
  <c r="K2059" i="6"/>
  <c r="K2060" i="6"/>
  <c r="K2061" i="6"/>
  <c r="K2062" i="6"/>
  <c r="K2063" i="6"/>
  <c r="K2064" i="6"/>
  <c r="K2065" i="6"/>
  <c r="K2066" i="6"/>
  <c r="K2067" i="6"/>
  <c r="K2068" i="6"/>
  <c r="K2069" i="6"/>
  <c r="K2070" i="6"/>
  <c r="K2071" i="6"/>
  <c r="K2072" i="6"/>
  <c r="K2073" i="6"/>
  <c r="K2074" i="6"/>
  <c r="K2075" i="6"/>
  <c r="K2076" i="6"/>
  <c r="K2077" i="6"/>
  <c r="K2078" i="6"/>
  <c r="K2079" i="6"/>
  <c r="K2080" i="6"/>
  <c r="K2081" i="6"/>
  <c r="K2082" i="6"/>
  <c r="K2083" i="6"/>
  <c r="K2084" i="6"/>
  <c r="K2085" i="6"/>
  <c r="K2086" i="6"/>
  <c r="K2087" i="6"/>
  <c r="K2088" i="6"/>
  <c r="K2089" i="6"/>
  <c r="K2090" i="6"/>
  <c r="K2091" i="6"/>
  <c r="K2092" i="6"/>
  <c r="K2093" i="6"/>
  <c r="K2094" i="6"/>
  <c r="K2095" i="6"/>
  <c r="K2096" i="6"/>
  <c r="K2097" i="6"/>
  <c r="K2098" i="6"/>
  <c r="K2099" i="6"/>
  <c r="K2100" i="6"/>
  <c r="K2101" i="6"/>
  <c r="K2102" i="6"/>
  <c r="K2103" i="6"/>
  <c r="K2104" i="6"/>
  <c r="K2105" i="6"/>
  <c r="K2106" i="6"/>
  <c r="K2107" i="6"/>
  <c r="K2108" i="6"/>
  <c r="K2109" i="6"/>
  <c r="K2110" i="6"/>
  <c r="K2111" i="6"/>
  <c r="K2112" i="6"/>
  <c r="K2113" i="6"/>
  <c r="K2114" i="6"/>
  <c r="K2115" i="6"/>
  <c r="K2116" i="6"/>
  <c r="K2117" i="6"/>
  <c r="K2118" i="6"/>
  <c r="K2119" i="6"/>
  <c r="K2120" i="6"/>
  <c r="K2121" i="6"/>
  <c r="K2122" i="6"/>
  <c r="K2123" i="6"/>
  <c r="K2124" i="6"/>
  <c r="K2125" i="6"/>
  <c r="K2126" i="6"/>
  <c r="K2127" i="6"/>
  <c r="K2128" i="6"/>
  <c r="K2129" i="6"/>
  <c r="K2130" i="6"/>
  <c r="K2131" i="6"/>
  <c r="K2132" i="6"/>
  <c r="K2133" i="6"/>
  <c r="K2134" i="6"/>
  <c r="K2135" i="6"/>
  <c r="K2136" i="6"/>
  <c r="K2137" i="6"/>
  <c r="K2138" i="6"/>
  <c r="K2139" i="6"/>
  <c r="K2140" i="6"/>
  <c r="K2141" i="6"/>
  <c r="K2142" i="6"/>
  <c r="K2143" i="6"/>
  <c r="K2144" i="6"/>
  <c r="K2145" i="6"/>
  <c r="K2146" i="6"/>
  <c r="K2147" i="6"/>
  <c r="K2148" i="6"/>
  <c r="K2149" i="6"/>
  <c r="K2150" i="6"/>
  <c r="K2151" i="6"/>
  <c r="K2152" i="6"/>
  <c r="K2153" i="6"/>
  <c r="K2154" i="6"/>
  <c r="K2155" i="6"/>
  <c r="K2156" i="6"/>
  <c r="K2157" i="6"/>
  <c r="K2158" i="6"/>
  <c r="K2159" i="6"/>
  <c r="K2160" i="6"/>
  <c r="K2161" i="6"/>
  <c r="K2162" i="6"/>
  <c r="K2163" i="6"/>
  <c r="K2164" i="6"/>
  <c r="K2165" i="6"/>
  <c r="K2166" i="6"/>
  <c r="K2167" i="6"/>
  <c r="K2168" i="6"/>
  <c r="K2169" i="6"/>
  <c r="K2170" i="6"/>
  <c r="K2171" i="6"/>
  <c r="K2172" i="6"/>
  <c r="K2173" i="6"/>
  <c r="K2174" i="6"/>
  <c r="K2175" i="6"/>
  <c r="K2176" i="6"/>
  <c r="K2177" i="6"/>
  <c r="K2178" i="6"/>
  <c r="K2179" i="6"/>
  <c r="K2180" i="6"/>
  <c r="K2181" i="6"/>
  <c r="K2182" i="6"/>
  <c r="K2183" i="6"/>
  <c r="K2184" i="6"/>
  <c r="K2185" i="6"/>
  <c r="K2186" i="6"/>
  <c r="K2187" i="6"/>
  <c r="K2188" i="6"/>
  <c r="K2189" i="6"/>
  <c r="K2190" i="6"/>
  <c r="K2191" i="6"/>
  <c r="K2192" i="6"/>
  <c r="K2193" i="6"/>
  <c r="K2194" i="6"/>
  <c r="K2195" i="6"/>
  <c r="K2196" i="6"/>
  <c r="K2197" i="6"/>
  <c r="K2198" i="6"/>
  <c r="K2199" i="6"/>
  <c r="K2200" i="6"/>
  <c r="K2201" i="6"/>
  <c r="K2202" i="6"/>
  <c r="K2203" i="6"/>
  <c r="K2204" i="6"/>
  <c r="K2205" i="6"/>
  <c r="K2206" i="6"/>
  <c r="K2207" i="6"/>
  <c r="K2208" i="6"/>
  <c r="K2209" i="6"/>
  <c r="K2210" i="6"/>
  <c r="K2211" i="6"/>
  <c r="K2212" i="6"/>
  <c r="K2213" i="6"/>
  <c r="K2214" i="6"/>
  <c r="K2215" i="6"/>
  <c r="K2216" i="6"/>
  <c r="K2217" i="6"/>
  <c r="K2218" i="6"/>
  <c r="K2219" i="6"/>
  <c r="K2220" i="6"/>
  <c r="K2221" i="6"/>
  <c r="K2222" i="6"/>
  <c r="K2223" i="6"/>
  <c r="K2224" i="6"/>
  <c r="K2225" i="6"/>
  <c r="K2226" i="6"/>
  <c r="K2227" i="6"/>
  <c r="K2228" i="6"/>
  <c r="K2229" i="6"/>
  <c r="K2230" i="6"/>
  <c r="K2231" i="6"/>
  <c r="K2232" i="6"/>
  <c r="K2233" i="6"/>
  <c r="K2234" i="6"/>
  <c r="K2235" i="6"/>
  <c r="K2236" i="6"/>
  <c r="K2237" i="6"/>
  <c r="K2238" i="6"/>
  <c r="K2239" i="6"/>
  <c r="K2240" i="6"/>
  <c r="K2241" i="6"/>
  <c r="K2242" i="6"/>
  <c r="K2243" i="6"/>
  <c r="K2244" i="6"/>
  <c r="K2245" i="6"/>
  <c r="K2246" i="6"/>
  <c r="K2247" i="6"/>
  <c r="K2248" i="6"/>
  <c r="K2249" i="6"/>
  <c r="K2250" i="6"/>
  <c r="K2251" i="6"/>
  <c r="K2252" i="6"/>
  <c r="K2253" i="6"/>
  <c r="K2254" i="6"/>
  <c r="K2255" i="6"/>
  <c r="K2256" i="6"/>
  <c r="K2257" i="6"/>
  <c r="K2258" i="6"/>
  <c r="K2259" i="6"/>
  <c r="K2260" i="6"/>
  <c r="K2261" i="6"/>
  <c r="K2262" i="6"/>
  <c r="K2263" i="6"/>
  <c r="K2264" i="6"/>
  <c r="K2265" i="6"/>
  <c r="K2266" i="6"/>
  <c r="K2267" i="6"/>
  <c r="K2268" i="6"/>
  <c r="K2269" i="6"/>
  <c r="K2270" i="6"/>
  <c r="K2271" i="6"/>
  <c r="K2272" i="6"/>
  <c r="K2273" i="6"/>
  <c r="K2274" i="6"/>
  <c r="K2275" i="6"/>
  <c r="K2276" i="6"/>
  <c r="K2277" i="6"/>
  <c r="K2278" i="6"/>
  <c r="K2279" i="6"/>
  <c r="K2280" i="6"/>
  <c r="K2281" i="6"/>
  <c r="K2282" i="6"/>
  <c r="K2283" i="6"/>
  <c r="K2284" i="6"/>
  <c r="K2285" i="6"/>
  <c r="K2286" i="6"/>
  <c r="K2287" i="6"/>
  <c r="K2288" i="6"/>
  <c r="K2289" i="6"/>
  <c r="K2290" i="6"/>
  <c r="K2291" i="6"/>
  <c r="K2292" i="6"/>
  <c r="K2293" i="6"/>
  <c r="K2294" i="6"/>
  <c r="K2295" i="6"/>
  <c r="K2296" i="6"/>
  <c r="K2297" i="6"/>
  <c r="K2298" i="6"/>
  <c r="K2299" i="6"/>
  <c r="K2300" i="6"/>
  <c r="K2301" i="6"/>
  <c r="K2302" i="6"/>
  <c r="K2303" i="6"/>
  <c r="K2304" i="6"/>
  <c r="K2305" i="6"/>
  <c r="K2306" i="6"/>
  <c r="K2307" i="6"/>
  <c r="K2308" i="6"/>
  <c r="K2309" i="6"/>
  <c r="K2310" i="6"/>
  <c r="K2311" i="6"/>
  <c r="K2312" i="6"/>
  <c r="K2313" i="6"/>
  <c r="K2314" i="6"/>
  <c r="K2315" i="6"/>
  <c r="K2316" i="6"/>
  <c r="K2317" i="6"/>
  <c r="K2318" i="6"/>
  <c r="K2319" i="6"/>
  <c r="K2320" i="6"/>
  <c r="K2321" i="6"/>
  <c r="K2322" i="6"/>
  <c r="K2323" i="6"/>
  <c r="K2324" i="6"/>
  <c r="K2325" i="6"/>
  <c r="K2326" i="6"/>
  <c r="K2327" i="6"/>
  <c r="K2328" i="6"/>
  <c r="K2329" i="6"/>
  <c r="K2330" i="6"/>
  <c r="K2331" i="6"/>
  <c r="K2332" i="6"/>
  <c r="K2333" i="6"/>
  <c r="K2334" i="6"/>
  <c r="K2335" i="6"/>
  <c r="K2336" i="6"/>
  <c r="K2337" i="6"/>
  <c r="K2338" i="6"/>
  <c r="K2339" i="6"/>
  <c r="K2340" i="6"/>
  <c r="K2341" i="6"/>
  <c r="K2342" i="6"/>
  <c r="K2343" i="6"/>
  <c r="K2344" i="6"/>
  <c r="K2345" i="6"/>
  <c r="K2346" i="6"/>
  <c r="K2347" i="6"/>
  <c r="K2348" i="6"/>
  <c r="K2349" i="6"/>
  <c r="K2350" i="6"/>
  <c r="K2351" i="6"/>
  <c r="K2352" i="6"/>
  <c r="K2353" i="6"/>
  <c r="K2354" i="6"/>
  <c r="K2355" i="6"/>
  <c r="K2356" i="6"/>
  <c r="K2357" i="6"/>
  <c r="K2358" i="6"/>
  <c r="K2359" i="6"/>
  <c r="K2360" i="6"/>
  <c r="K2361" i="6"/>
  <c r="K2362" i="6"/>
  <c r="K2363" i="6"/>
  <c r="K2364" i="6"/>
  <c r="K2365" i="6"/>
  <c r="K2366" i="6"/>
  <c r="K2367" i="6"/>
  <c r="K2368" i="6"/>
  <c r="K2369" i="6"/>
  <c r="K2370" i="6"/>
  <c r="K2371" i="6"/>
  <c r="K2372" i="6"/>
  <c r="K2373" i="6"/>
  <c r="K2374" i="6"/>
  <c r="K2375" i="6"/>
  <c r="K2376" i="6"/>
  <c r="K2377" i="6"/>
  <c r="K2378" i="6"/>
  <c r="K2379" i="6"/>
  <c r="K2380" i="6"/>
  <c r="K2381" i="6"/>
  <c r="K2382" i="6"/>
  <c r="K2383" i="6"/>
  <c r="K2384" i="6"/>
  <c r="K2385" i="6"/>
  <c r="K2386" i="6"/>
  <c r="K2387" i="6"/>
  <c r="K2388" i="6"/>
  <c r="K2389" i="6"/>
  <c r="K2390" i="6"/>
  <c r="K2391" i="6"/>
  <c r="K2392" i="6"/>
  <c r="K2393" i="6"/>
  <c r="K2394" i="6"/>
  <c r="K2395" i="6"/>
  <c r="K2396" i="6"/>
  <c r="K2397" i="6"/>
  <c r="K2398" i="6"/>
  <c r="K2399" i="6"/>
  <c r="K2400" i="6"/>
  <c r="K2401" i="6"/>
  <c r="K2402" i="6"/>
  <c r="K2403" i="6"/>
  <c r="K2404" i="6"/>
  <c r="K2405" i="6"/>
  <c r="K2406" i="6"/>
  <c r="K2407" i="6"/>
  <c r="K2408" i="6"/>
  <c r="K2409" i="6"/>
  <c r="K2410" i="6"/>
  <c r="K2411" i="6"/>
  <c r="K2412" i="6"/>
  <c r="K2413" i="6"/>
  <c r="K2414" i="6"/>
  <c r="K2415" i="6"/>
  <c r="K2416" i="6"/>
  <c r="K2417" i="6"/>
  <c r="K2418" i="6"/>
  <c r="K2419" i="6"/>
  <c r="K2420" i="6"/>
  <c r="K2421" i="6"/>
  <c r="K2422" i="6"/>
  <c r="K2423" i="6"/>
  <c r="K2424" i="6"/>
  <c r="K2425" i="6"/>
  <c r="K2426" i="6"/>
  <c r="K2427" i="6"/>
  <c r="K2428" i="6"/>
  <c r="K2429" i="6"/>
  <c r="K2430" i="6"/>
  <c r="K2431" i="6"/>
  <c r="K2432" i="6"/>
  <c r="K2433" i="6"/>
  <c r="K2434" i="6"/>
  <c r="K2435" i="6"/>
  <c r="K2436" i="6"/>
  <c r="K2437" i="6"/>
  <c r="K2438" i="6"/>
  <c r="K2439" i="6"/>
  <c r="K2440" i="6"/>
  <c r="K2441" i="6"/>
  <c r="K2442" i="6"/>
  <c r="K2443" i="6"/>
  <c r="K2444" i="6"/>
  <c r="K2445" i="6"/>
  <c r="K2446" i="6"/>
  <c r="K2447" i="6"/>
  <c r="K2448" i="6"/>
  <c r="K2449" i="6"/>
  <c r="K2450" i="6"/>
  <c r="K2451" i="6"/>
  <c r="K2452" i="6"/>
  <c r="K2453" i="6"/>
  <c r="K2454" i="6"/>
  <c r="K2455" i="6"/>
  <c r="K2456" i="6"/>
  <c r="K2457" i="6"/>
  <c r="K2458" i="6"/>
  <c r="K2459" i="6"/>
  <c r="K2460" i="6"/>
  <c r="K2461" i="6"/>
  <c r="K2462" i="6"/>
  <c r="K2463" i="6"/>
  <c r="K2464" i="6"/>
  <c r="K2465" i="6"/>
  <c r="K2466" i="6"/>
  <c r="K2467" i="6"/>
  <c r="K2468" i="6"/>
  <c r="K2469" i="6"/>
  <c r="K2470" i="6"/>
  <c r="K2471" i="6"/>
  <c r="K2472" i="6"/>
  <c r="K2473" i="6"/>
  <c r="K2474" i="6"/>
  <c r="K2475" i="6"/>
  <c r="K2476" i="6"/>
  <c r="K2477" i="6"/>
  <c r="K2478" i="6"/>
  <c r="K2479" i="6"/>
  <c r="K2480" i="6"/>
  <c r="K2481" i="6"/>
  <c r="K2482" i="6"/>
  <c r="K2483" i="6"/>
  <c r="K2484" i="6"/>
  <c r="K2485" i="6"/>
  <c r="K2486" i="6"/>
  <c r="K2487" i="6"/>
  <c r="K2488" i="6"/>
  <c r="K2489" i="6"/>
  <c r="K2490" i="6"/>
  <c r="K2491" i="6"/>
  <c r="K2492" i="6"/>
  <c r="K2493" i="6"/>
  <c r="K2494" i="6"/>
  <c r="K2495" i="6"/>
  <c r="K2496" i="6"/>
  <c r="K2497" i="6"/>
  <c r="K2498" i="6"/>
  <c r="K2499" i="6"/>
  <c r="K2500" i="6"/>
  <c r="K2501" i="6"/>
  <c r="K2502" i="6"/>
  <c r="K2503" i="6"/>
  <c r="K2504" i="6"/>
  <c r="K2505" i="6"/>
  <c r="K2506" i="6"/>
  <c r="K2507" i="6"/>
  <c r="K2508" i="6"/>
  <c r="K2509" i="6"/>
  <c r="K2510" i="6"/>
  <c r="K2511" i="6"/>
  <c r="K2512" i="6"/>
  <c r="K2513" i="6"/>
  <c r="K2514" i="6"/>
  <c r="K2515" i="6"/>
  <c r="K2516" i="6"/>
  <c r="K2517" i="6"/>
  <c r="K2518" i="6"/>
  <c r="K2519" i="6"/>
  <c r="K2520" i="6"/>
  <c r="K2521" i="6"/>
  <c r="K2522" i="6"/>
  <c r="K2523" i="6"/>
  <c r="K2524" i="6"/>
  <c r="K2525" i="6"/>
  <c r="K2526" i="6"/>
  <c r="K2527" i="6"/>
  <c r="K2528" i="6"/>
  <c r="K2529" i="6"/>
  <c r="K2530" i="6"/>
  <c r="K2531" i="6"/>
  <c r="K2532" i="6"/>
  <c r="K2533" i="6"/>
  <c r="K2534" i="6"/>
  <c r="K2535" i="6"/>
  <c r="K2536" i="6"/>
  <c r="K2537" i="6"/>
  <c r="K2538" i="6"/>
  <c r="K2539" i="6"/>
  <c r="K2540" i="6"/>
  <c r="K2541" i="6"/>
  <c r="K2542" i="6"/>
  <c r="K2543" i="6"/>
  <c r="K2544" i="6"/>
  <c r="K2545" i="6"/>
  <c r="K2546" i="6"/>
  <c r="K2547" i="6"/>
  <c r="K2548" i="6"/>
  <c r="K2549" i="6"/>
  <c r="K2550" i="6"/>
  <c r="K2551" i="6"/>
  <c r="K2552" i="6"/>
  <c r="K2553" i="6"/>
  <c r="K2554" i="6"/>
  <c r="K2555" i="6"/>
  <c r="K2556" i="6"/>
  <c r="K2557" i="6"/>
  <c r="K2558" i="6"/>
  <c r="K2559" i="6"/>
  <c r="K2560" i="6"/>
  <c r="K2561" i="6"/>
  <c r="K2562" i="6"/>
  <c r="K2563" i="6"/>
  <c r="K2564" i="6"/>
  <c r="K2565" i="6"/>
  <c r="K2566" i="6"/>
  <c r="K2567" i="6"/>
  <c r="K2568" i="6"/>
  <c r="K2569" i="6"/>
  <c r="K2570" i="6"/>
  <c r="K2571" i="6"/>
  <c r="K2572" i="6"/>
  <c r="K2573" i="6"/>
  <c r="K2574" i="6"/>
  <c r="K2575" i="6"/>
  <c r="K2576" i="6"/>
  <c r="K2577" i="6"/>
  <c r="K2578" i="6"/>
  <c r="K2579" i="6"/>
  <c r="K2580" i="6"/>
  <c r="K2581" i="6"/>
  <c r="K2582" i="6"/>
  <c r="K2583" i="6"/>
  <c r="K2584" i="6"/>
  <c r="K2585" i="6"/>
  <c r="K2586" i="6"/>
  <c r="K2587" i="6"/>
  <c r="K2588" i="6"/>
  <c r="K2589" i="6"/>
  <c r="K2590" i="6"/>
  <c r="K2591" i="6"/>
  <c r="K2592" i="6"/>
  <c r="K2593" i="6"/>
  <c r="K2594" i="6"/>
  <c r="K2595" i="6"/>
  <c r="K2596" i="6"/>
  <c r="K2597" i="6"/>
  <c r="K2598" i="6"/>
  <c r="K2599" i="6"/>
  <c r="K2600" i="6"/>
  <c r="K2601" i="6"/>
  <c r="K2602" i="6"/>
  <c r="K2603" i="6"/>
  <c r="K2604" i="6"/>
  <c r="K2605" i="6"/>
  <c r="K2606" i="6"/>
  <c r="K2607" i="6"/>
  <c r="K2608" i="6"/>
  <c r="K2609" i="6"/>
  <c r="K2610" i="6"/>
  <c r="K2611" i="6"/>
  <c r="K2612" i="6"/>
  <c r="K2613" i="6"/>
  <c r="K2614" i="6"/>
  <c r="K2615" i="6"/>
  <c r="K2616" i="6"/>
  <c r="K2617" i="6"/>
  <c r="K2618" i="6"/>
  <c r="K2619" i="6"/>
  <c r="K2620" i="6"/>
  <c r="K2621" i="6"/>
  <c r="K2622" i="6"/>
  <c r="K2623" i="6"/>
  <c r="K2624" i="6"/>
  <c r="K2625" i="6"/>
  <c r="K2626" i="6"/>
  <c r="K2627" i="6"/>
  <c r="K2628" i="6"/>
  <c r="K2629" i="6"/>
  <c r="K2630" i="6"/>
  <c r="K2631" i="6"/>
  <c r="K2632" i="6"/>
  <c r="K2633" i="6"/>
  <c r="K2634" i="6"/>
  <c r="K2635" i="6"/>
  <c r="K2636" i="6"/>
  <c r="K2637" i="6"/>
  <c r="K2638" i="6"/>
  <c r="K2639" i="6"/>
  <c r="K2640" i="6"/>
  <c r="K2641" i="6"/>
  <c r="K2642" i="6"/>
  <c r="K2643" i="6"/>
  <c r="K2644" i="6"/>
  <c r="K2645" i="6"/>
  <c r="K2646" i="6"/>
  <c r="K2647" i="6"/>
  <c r="K2648" i="6"/>
  <c r="K2649" i="6"/>
  <c r="K2650" i="6"/>
  <c r="K2651" i="6"/>
  <c r="K2652" i="6"/>
  <c r="K2653" i="6"/>
  <c r="K2654" i="6"/>
  <c r="K2655" i="6"/>
  <c r="K2656" i="6"/>
  <c r="K2657" i="6"/>
  <c r="K2658" i="6"/>
  <c r="K2659" i="6"/>
  <c r="K2660" i="6"/>
  <c r="K2661" i="6"/>
  <c r="K2662" i="6"/>
  <c r="K2663" i="6"/>
  <c r="K2664" i="6"/>
  <c r="K2665" i="6"/>
  <c r="K2666" i="6"/>
  <c r="K2667" i="6"/>
  <c r="K2668" i="6"/>
  <c r="K2669" i="6"/>
  <c r="K2670" i="6"/>
  <c r="K2671" i="6"/>
  <c r="K2672" i="6"/>
  <c r="K2673" i="6"/>
  <c r="K2674" i="6"/>
  <c r="K2675" i="6"/>
  <c r="K2676" i="6"/>
  <c r="K2677" i="6"/>
  <c r="K2678" i="6"/>
  <c r="K2679" i="6"/>
  <c r="K2680" i="6"/>
  <c r="K2681" i="6"/>
  <c r="K2682" i="6"/>
  <c r="K2683" i="6"/>
  <c r="K2684" i="6"/>
  <c r="K2685" i="6"/>
  <c r="K2686" i="6"/>
  <c r="K2687" i="6"/>
  <c r="K2688" i="6"/>
  <c r="K2689" i="6"/>
  <c r="K2690" i="6"/>
  <c r="K2691" i="6"/>
  <c r="K2692" i="6"/>
  <c r="K2693" i="6"/>
  <c r="K2694" i="6"/>
  <c r="K2695" i="6"/>
  <c r="K2696" i="6"/>
  <c r="K2697" i="6"/>
  <c r="K2698" i="6"/>
  <c r="K2699" i="6"/>
  <c r="K2700" i="6"/>
  <c r="K2701" i="6"/>
  <c r="K2702" i="6"/>
  <c r="K2703" i="6"/>
  <c r="K2704" i="6"/>
  <c r="K2705" i="6"/>
  <c r="K2706" i="6"/>
  <c r="K2707" i="6"/>
  <c r="K2708" i="6"/>
  <c r="K2709" i="6"/>
  <c r="K2710" i="6"/>
  <c r="K2711" i="6"/>
  <c r="K2712" i="6"/>
  <c r="K2713" i="6"/>
  <c r="K2714" i="6"/>
  <c r="K2715" i="6"/>
  <c r="K2716" i="6"/>
  <c r="K2717" i="6"/>
  <c r="K2718" i="6"/>
  <c r="K2719" i="6"/>
  <c r="K2720" i="6"/>
  <c r="K2721" i="6"/>
  <c r="K2722" i="6"/>
  <c r="K2723" i="6"/>
  <c r="K2724" i="6"/>
  <c r="K2725" i="6"/>
  <c r="K2726" i="6"/>
  <c r="K2727" i="6"/>
  <c r="K2728" i="6"/>
  <c r="K2729" i="6"/>
  <c r="K2730" i="6"/>
  <c r="K2731" i="6"/>
  <c r="K2732" i="6"/>
  <c r="K2733" i="6"/>
  <c r="K2734" i="6"/>
  <c r="K2735" i="6"/>
  <c r="K2736" i="6"/>
  <c r="K2737" i="6"/>
  <c r="K2738" i="6"/>
  <c r="K2739" i="6"/>
  <c r="K2740" i="6"/>
  <c r="K2741" i="6"/>
  <c r="K2742" i="6"/>
  <c r="K2743" i="6"/>
  <c r="K2744" i="6"/>
  <c r="K2745" i="6"/>
  <c r="K2746" i="6"/>
  <c r="K2747" i="6"/>
  <c r="K2748" i="6"/>
  <c r="K2749" i="6"/>
  <c r="K2750" i="6"/>
  <c r="K2751" i="6"/>
  <c r="K2752" i="6"/>
  <c r="K2753" i="6"/>
  <c r="K2754" i="6"/>
  <c r="K2755" i="6"/>
  <c r="K2756" i="6"/>
  <c r="K2757" i="6"/>
  <c r="K2758" i="6"/>
  <c r="K2759" i="6"/>
  <c r="K2760" i="6"/>
  <c r="K2761" i="6"/>
  <c r="K2762" i="6"/>
  <c r="K2763" i="6"/>
  <c r="K2764" i="6"/>
  <c r="K2765" i="6"/>
  <c r="K2766" i="6"/>
  <c r="K2767" i="6"/>
  <c r="K2768" i="6"/>
  <c r="K2769" i="6"/>
  <c r="K2770" i="6"/>
  <c r="K2771" i="6"/>
  <c r="K2772" i="6"/>
  <c r="K2773" i="6"/>
  <c r="K2774" i="6"/>
  <c r="K2775" i="6"/>
  <c r="K2776" i="6"/>
  <c r="K2777" i="6"/>
  <c r="K2778" i="6"/>
  <c r="K2779" i="6"/>
  <c r="K2780" i="6"/>
  <c r="K2781" i="6"/>
  <c r="K2782" i="6"/>
  <c r="K2783" i="6"/>
  <c r="K2784" i="6"/>
  <c r="K2785" i="6"/>
  <c r="K2786" i="6"/>
  <c r="K2787" i="6"/>
  <c r="K2788" i="6"/>
  <c r="K2789" i="6"/>
  <c r="K2790" i="6"/>
  <c r="K2791" i="6"/>
  <c r="K2792" i="6"/>
  <c r="K2793" i="6"/>
  <c r="K2794" i="6"/>
  <c r="K2795" i="6"/>
  <c r="K2796" i="6"/>
  <c r="K2797" i="6"/>
  <c r="K2798" i="6"/>
  <c r="K2799" i="6"/>
  <c r="K2800" i="6"/>
  <c r="K2801" i="6"/>
  <c r="K2802" i="6"/>
  <c r="K2803" i="6"/>
  <c r="K2804" i="6"/>
  <c r="K2805" i="6"/>
  <c r="K2806" i="6"/>
  <c r="K2807" i="6"/>
  <c r="K2808" i="6"/>
  <c r="K2809" i="6"/>
  <c r="K2810" i="6"/>
  <c r="K2811" i="6"/>
  <c r="K2812" i="6"/>
  <c r="K2813" i="6"/>
  <c r="K2814" i="6"/>
  <c r="K2815" i="6"/>
  <c r="K2816" i="6"/>
  <c r="K2817" i="6"/>
  <c r="K2818" i="6"/>
  <c r="K2819" i="6"/>
  <c r="K2820" i="6"/>
  <c r="K2821" i="6"/>
  <c r="K2822" i="6"/>
  <c r="K2823" i="6"/>
  <c r="K2824" i="6"/>
  <c r="K2825" i="6"/>
  <c r="K2826" i="6"/>
  <c r="K2827" i="6"/>
  <c r="K2828" i="6"/>
  <c r="K2829" i="6"/>
  <c r="K2830" i="6"/>
  <c r="K2831" i="6"/>
  <c r="K2832" i="6"/>
  <c r="K2833" i="6"/>
  <c r="K2834" i="6"/>
  <c r="K2835" i="6"/>
  <c r="K2836" i="6"/>
  <c r="K2837" i="6"/>
  <c r="K2838" i="6"/>
  <c r="K2839" i="6"/>
  <c r="K2840" i="6"/>
  <c r="K2841" i="6"/>
  <c r="K2842" i="6"/>
  <c r="K2843" i="6"/>
  <c r="K2844" i="6"/>
  <c r="K2845" i="6"/>
  <c r="K2846" i="6"/>
  <c r="K2847" i="6"/>
  <c r="K2848" i="6"/>
  <c r="K2849" i="6"/>
  <c r="K2850" i="6"/>
  <c r="K2851" i="6"/>
  <c r="K2852" i="6"/>
  <c r="K2853" i="6"/>
  <c r="K2854" i="6"/>
  <c r="K2855" i="6"/>
  <c r="K2856" i="6"/>
  <c r="K2857" i="6"/>
  <c r="K2858" i="6"/>
  <c r="K2859" i="6"/>
  <c r="K2860" i="6"/>
  <c r="K2861" i="6"/>
  <c r="K2862" i="6"/>
  <c r="K2863" i="6"/>
  <c r="K2864" i="6"/>
  <c r="K2865" i="6"/>
  <c r="K2866" i="6"/>
  <c r="K2867" i="6"/>
  <c r="K2868" i="6"/>
  <c r="K2869" i="6"/>
  <c r="K2870" i="6"/>
  <c r="K2871" i="6"/>
  <c r="K2872" i="6"/>
  <c r="K2873" i="6"/>
  <c r="K2874" i="6"/>
  <c r="K2875" i="6"/>
  <c r="K2876" i="6"/>
  <c r="K2877" i="6"/>
  <c r="K2878" i="6"/>
  <c r="K2879" i="6"/>
  <c r="K2880" i="6"/>
  <c r="K2881" i="6"/>
  <c r="K2882" i="6"/>
  <c r="K2883" i="6"/>
  <c r="K2884" i="6"/>
  <c r="K2885" i="6"/>
  <c r="K2886" i="6"/>
  <c r="K2887" i="6"/>
  <c r="K2888" i="6"/>
  <c r="K2889" i="6"/>
  <c r="K2890" i="6"/>
  <c r="K2891" i="6"/>
  <c r="K2892" i="6"/>
  <c r="K2893" i="6"/>
  <c r="K2894" i="6"/>
  <c r="K2895" i="6"/>
  <c r="K2896" i="6"/>
  <c r="K2897" i="6"/>
  <c r="K2898" i="6"/>
  <c r="K2899" i="6"/>
  <c r="K2900" i="6"/>
  <c r="K2901" i="6"/>
  <c r="K2902" i="6"/>
  <c r="K2903" i="6"/>
  <c r="K2904" i="6"/>
  <c r="K2905" i="6"/>
  <c r="K2906" i="6"/>
  <c r="K2907" i="6"/>
  <c r="K2908" i="6"/>
  <c r="K2909" i="6"/>
  <c r="K2910" i="6"/>
  <c r="K2911" i="6"/>
  <c r="K2912" i="6"/>
  <c r="K2913" i="6"/>
  <c r="K2914" i="6"/>
  <c r="K2915" i="6"/>
  <c r="K2916" i="6"/>
  <c r="K2917" i="6"/>
  <c r="K2918" i="6"/>
  <c r="K2919" i="6"/>
  <c r="K2920" i="6"/>
  <c r="K2921" i="6"/>
  <c r="K2922" i="6"/>
  <c r="K2923" i="6"/>
  <c r="K2924" i="6"/>
  <c r="K2925" i="6"/>
  <c r="K2926" i="6"/>
  <c r="K2927" i="6"/>
  <c r="K2928" i="6"/>
  <c r="K2929" i="6"/>
  <c r="K2930" i="6"/>
  <c r="K2931" i="6"/>
  <c r="K2932" i="6"/>
  <c r="K2933" i="6"/>
  <c r="K2934" i="6"/>
  <c r="K2935" i="6"/>
  <c r="K2936" i="6"/>
  <c r="K2937" i="6"/>
  <c r="K2938" i="6"/>
  <c r="K2939" i="6"/>
  <c r="K2940" i="6"/>
  <c r="K2941" i="6"/>
  <c r="K2942" i="6"/>
  <c r="K2943" i="6"/>
  <c r="K2944" i="6"/>
  <c r="K2945" i="6"/>
  <c r="K2946" i="6"/>
  <c r="K2947" i="6"/>
  <c r="K2948" i="6"/>
  <c r="K2949" i="6"/>
  <c r="K2950" i="6"/>
  <c r="K2951" i="6"/>
  <c r="K2952" i="6"/>
  <c r="K2953" i="6"/>
  <c r="K2954" i="6"/>
  <c r="K2955" i="6"/>
  <c r="K2956" i="6"/>
  <c r="K2957" i="6"/>
  <c r="K2958" i="6"/>
  <c r="K2959" i="6"/>
  <c r="K2960" i="6"/>
  <c r="K2961" i="6"/>
  <c r="K2962" i="6"/>
  <c r="K2963" i="6"/>
  <c r="K2964" i="6"/>
  <c r="K2965" i="6"/>
  <c r="K2966" i="6"/>
  <c r="K2967" i="6"/>
  <c r="K2968" i="6"/>
  <c r="K2969" i="6"/>
  <c r="K2970" i="6"/>
  <c r="K2971" i="6"/>
  <c r="K2972" i="6"/>
  <c r="K2973" i="6"/>
  <c r="K2974" i="6"/>
  <c r="K2975" i="6"/>
  <c r="K2976" i="6"/>
  <c r="K2977" i="6"/>
  <c r="K2978" i="6"/>
  <c r="K2979" i="6"/>
  <c r="K2980" i="6"/>
  <c r="K2981" i="6"/>
  <c r="K2982" i="6"/>
  <c r="K2983" i="6"/>
  <c r="K2984" i="6"/>
  <c r="K2985" i="6"/>
  <c r="K2986" i="6"/>
  <c r="K2987" i="6"/>
  <c r="K2988" i="6"/>
  <c r="K2989" i="6"/>
  <c r="K2990" i="6"/>
  <c r="K2991" i="6"/>
  <c r="K2992" i="6"/>
  <c r="K2993" i="6"/>
  <c r="K2994" i="6"/>
  <c r="K2995" i="6"/>
  <c r="K2996" i="6"/>
  <c r="K2997" i="6"/>
  <c r="K2998" i="6"/>
  <c r="K2999" i="6"/>
  <c r="K3000" i="6"/>
  <c r="K3001" i="6"/>
  <c r="K3002" i="6"/>
  <c r="K3003" i="6"/>
  <c r="K3004" i="6"/>
  <c r="K3005" i="6"/>
  <c r="K3006" i="6"/>
  <c r="K3007" i="6"/>
  <c r="K3008" i="6"/>
  <c r="K3009" i="6"/>
  <c r="K3010" i="6"/>
  <c r="K3011" i="6"/>
  <c r="K3012" i="6"/>
  <c r="K3013" i="6"/>
  <c r="K3014" i="6"/>
  <c r="K3015" i="6"/>
  <c r="K3016" i="6"/>
  <c r="K3017" i="6"/>
  <c r="K3018" i="6"/>
  <c r="K3019" i="6"/>
  <c r="K3020" i="6"/>
  <c r="K3021" i="6"/>
  <c r="K3022" i="6"/>
  <c r="K3023" i="6"/>
  <c r="K3024" i="6"/>
  <c r="K3025" i="6"/>
  <c r="K3026" i="6"/>
  <c r="K3027" i="6"/>
  <c r="K3028" i="6"/>
  <c r="K3029" i="6"/>
  <c r="K3030" i="6"/>
  <c r="K3031" i="6"/>
  <c r="K3032" i="6"/>
  <c r="K3033" i="6"/>
  <c r="K3034" i="6"/>
  <c r="K3035" i="6"/>
  <c r="K3036" i="6"/>
  <c r="K3037" i="6"/>
  <c r="K3038" i="6"/>
  <c r="K3039" i="6"/>
  <c r="K3040" i="6"/>
  <c r="K3041" i="6"/>
  <c r="K3042" i="6"/>
  <c r="K3043" i="6"/>
  <c r="K3044" i="6"/>
  <c r="K3045" i="6"/>
  <c r="K3046" i="6"/>
  <c r="K3047" i="6"/>
  <c r="K3048" i="6"/>
  <c r="K3049" i="6"/>
  <c r="K3050" i="6"/>
  <c r="K3051" i="6"/>
  <c r="K3052" i="6"/>
  <c r="K3053" i="6"/>
  <c r="K3054" i="6"/>
  <c r="K3055" i="6"/>
  <c r="K3056" i="6"/>
  <c r="K3057" i="6"/>
  <c r="K3058" i="6"/>
  <c r="K3059" i="6"/>
  <c r="K3060" i="6"/>
  <c r="K3061" i="6"/>
  <c r="K3062" i="6"/>
  <c r="K3063" i="6"/>
  <c r="K3064" i="6"/>
  <c r="K3065" i="6"/>
  <c r="K3066" i="6"/>
  <c r="K3067" i="6"/>
  <c r="K3068" i="6"/>
  <c r="K3069" i="6"/>
  <c r="K3070" i="6"/>
  <c r="K3071" i="6"/>
  <c r="K3072" i="6"/>
  <c r="K3073" i="6"/>
  <c r="K3074" i="6"/>
  <c r="K3075" i="6"/>
  <c r="K3076" i="6"/>
  <c r="K3077" i="6"/>
  <c r="K3078" i="6"/>
  <c r="K3079" i="6"/>
  <c r="K3080" i="6"/>
  <c r="K3081" i="6"/>
  <c r="K3082" i="6"/>
  <c r="K3083" i="6"/>
  <c r="K3084" i="6"/>
  <c r="K3085" i="6"/>
  <c r="K3086" i="6"/>
  <c r="K3087" i="6"/>
  <c r="K3088" i="6"/>
  <c r="K3089" i="6"/>
  <c r="K3090" i="6"/>
  <c r="K3091" i="6"/>
  <c r="K3092" i="6"/>
  <c r="K3093" i="6"/>
  <c r="K3094" i="6"/>
  <c r="K3095" i="6"/>
  <c r="K3096" i="6"/>
  <c r="K3097" i="6"/>
  <c r="K3098" i="6"/>
  <c r="K3099" i="6"/>
  <c r="K3100" i="6"/>
  <c r="K3101" i="6"/>
  <c r="K3102" i="6"/>
  <c r="K3103" i="6"/>
  <c r="K3104" i="6"/>
  <c r="K3105" i="6"/>
  <c r="K3106" i="6"/>
  <c r="K3107" i="6"/>
  <c r="K3108" i="6"/>
  <c r="K3109" i="6"/>
  <c r="K3110" i="6"/>
  <c r="K3111" i="6"/>
  <c r="K3112" i="6"/>
  <c r="K3113" i="6"/>
  <c r="K3114" i="6"/>
  <c r="K3115" i="6"/>
  <c r="K3116" i="6"/>
  <c r="K3117" i="6"/>
  <c r="K3118" i="6"/>
  <c r="K3119" i="6"/>
  <c r="K3120" i="6"/>
  <c r="K3121" i="6"/>
  <c r="K3122" i="6"/>
  <c r="K3123" i="6"/>
  <c r="K3124" i="6"/>
  <c r="K3125" i="6"/>
  <c r="K3126" i="6"/>
  <c r="K3127" i="6"/>
  <c r="K3128" i="6"/>
  <c r="K3129" i="6"/>
  <c r="K3130" i="6"/>
  <c r="K3131" i="6"/>
  <c r="K3132" i="6"/>
  <c r="K3133" i="6"/>
  <c r="K3134" i="6"/>
  <c r="K3135" i="6"/>
  <c r="K3136" i="6"/>
  <c r="K3137" i="6"/>
  <c r="K3138" i="6"/>
  <c r="K3139" i="6"/>
  <c r="K3140" i="6"/>
  <c r="K3141" i="6"/>
  <c r="K3142" i="6"/>
  <c r="K3143" i="6"/>
  <c r="K3144" i="6"/>
  <c r="K3145" i="6"/>
  <c r="K3146" i="6"/>
  <c r="K3147" i="6"/>
  <c r="K3148" i="6"/>
  <c r="K3149" i="6"/>
  <c r="K3150" i="6"/>
  <c r="K3151" i="6"/>
  <c r="K3152" i="6"/>
  <c r="K3153" i="6"/>
  <c r="K3154" i="6"/>
  <c r="K3155" i="6"/>
  <c r="K3156" i="6"/>
  <c r="K3157" i="6"/>
  <c r="K3158" i="6"/>
  <c r="K3159" i="6"/>
  <c r="K3160" i="6"/>
  <c r="K3161" i="6"/>
  <c r="K3162" i="6"/>
  <c r="K3163" i="6"/>
  <c r="K3164" i="6"/>
  <c r="K3165" i="6"/>
  <c r="K3166" i="6"/>
  <c r="K3167" i="6"/>
  <c r="K3168" i="6"/>
  <c r="K3169" i="6"/>
  <c r="K3170" i="6"/>
  <c r="K3171" i="6"/>
  <c r="K3172" i="6"/>
  <c r="K3173" i="6"/>
  <c r="K3174" i="6"/>
  <c r="K3175" i="6"/>
  <c r="K3176" i="6"/>
  <c r="K3177" i="6"/>
  <c r="K3178" i="6"/>
  <c r="K3179" i="6"/>
  <c r="K3180" i="6"/>
  <c r="K3181" i="6"/>
  <c r="K3182" i="6"/>
  <c r="K3183" i="6"/>
  <c r="K3184" i="6"/>
  <c r="K3185" i="6"/>
  <c r="K3186" i="6"/>
  <c r="K3187" i="6"/>
  <c r="K3188" i="6"/>
  <c r="K3189" i="6"/>
  <c r="K3190" i="6"/>
  <c r="K3191" i="6"/>
  <c r="K3192" i="6"/>
  <c r="K3193" i="6"/>
  <c r="K3194" i="6"/>
  <c r="K3195" i="6"/>
  <c r="K3196" i="6"/>
  <c r="K3197" i="6"/>
  <c r="K3198" i="6"/>
  <c r="K3199" i="6"/>
  <c r="K3200" i="6"/>
  <c r="K3201" i="6"/>
  <c r="K3202" i="6"/>
  <c r="K3203" i="6"/>
  <c r="K3204" i="6"/>
  <c r="K3205" i="6"/>
  <c r="K3206" i="6"/>
  <c r="K3207" i="6"/>
  <c r="K3208" i="6"/>
  <c r="K3209" i="6"/>
  <c r="K3210" i="6"/>
  <c r="K3211" i="6"/>
  <c r="K3212" i="6"/>
  <c r="K3213" i="6"/>
  <c r="K3214" i="6"/>
  <c r="K3215" i="6"/>
  <c r="K3216" i="6"/>
  <c r="K3217" i="6"/>
  <c r="K3218" i="6"/>
  <c r="K3219" i="6"/>
  <c r="K3220" i="6"/>
  <c r="K3221" i="6"/>
  <c r="K3222" i="6"/>
  <c r="K3223" i="6"/>
  <c r="K3224" i="6"/>
  <c r="K3225" i="6"/>
  <c r="K3226" i="6"/>
  <c r="K3227" i="6"/>
  <c r="K3228" i="6"/>
  <c r="K3229" i="6"/>
  <c r="K3230" i="6"/>
  <c r="K3231" i="6"/>
  <c r="K3232" i="6"/>
  <c r="K3233" i="6"/>
  <c r="K3234" i="6"/>
  <c r="K3235" i="6"/>
  <c r="K3236" i="6"/>
  <c r="K3237" i="6"/>
  <c r="K3238" i="6"/>
  <c r="K3239" i="6"/>
  <c r="K3240" i="6"/>
  <c r="K3241" i="6"/>
  <c r="K3242" i="6"/>
  <c r="K3243" i="6"/>
  <c r="K3244" i="6"/>
  <c r="K3245" i="6"/>
  <c r="K3246" i="6"/>
  <c r="K3247" i="6"/>
  <c r="K3248" i="6"/>
  <c r="K3249" i="6"/>
  <c r="K3250" i="6"/>
  <c r="K3251" i="6"/>
  <c r="K3252" i="6"/>
  <c r="K3253" i="6"/>
  <c r="K3254" i="6"/>
  <c r="K3255" i="6"/>
  <c r="K3256" i="6"/>
  <c r="K3257" i="6"/>
  <c r="K3258" i="6"/>
  <c r="K3259" i="6"/>
  <c r="K3260" i="6"/>
  <c r="K3261" i="6"/>
  <c r="K3262" i="6"/>
  <c r="K3263" i="6"/>
  <c r="K3264" i="6"/>
  <c r="K3265" i="6"/>
  <c r="K3266" i="6"/>
  <c r="K3267" i="6"/>
  <c r="K3268" i="6"/>
  <c r="K3269" i="6"/>
  <c r="K3270" i="6"/>
  <c r="K3271" i="6"/>
  <c r="K3272" i="6"/>
  <c r="K3273" i="6"/>
  <c r="K3274" i="6"/>
  <c r="K3275" i="6"/>
  <c r="K3276" i="6"/>
  <c r="K3277" i="6"/>
  <c r="K3278" i="6"/>
  <c r="K3279" i="6"/>
  <c r="K3280" i="6"/>
  <c r="K3281" i="6"/>
  <c r="K3282" i="6"/>
  <c r="K3283" i="6"/>
  <c r="K3284" i="6"/>
  <c r="K3285" i="6"/>
  <c r="K3286" i="6"/>
  <c r="K3287" i="6"/>
  <c r="K3288" i="6"/>
  <c r="K3289" i="6"/>
  <c r="K3290" i="6"/>
  <c r="K3291" i="6"/>
  <c r="K3292" i="6"/>
  <c r="K3293" i="6"/>
  <c r="K3294" i="6"/>
  <c r="K3295" i="6"/>
  <c r="K3296" i="6"/>
  <c r="K3297" i="6"/>
  <c r="K3298" i="6"/>
  <c r="K3299" i="6"/>
  <c r="K3300" i="6"/>
  <c r="K3301" i="6"/>
  <c r="K3302" i="6"/>
  <c r="K3303" i="6"/>
  <c r="K3304" i="6"/>
  <c r="K3305" i="6"/>
  <c r="K3306" i="6"/>
  <c r="K3307" i="6"/>
  <c r="K3308" i="6"/>
  <c r="K3309" i="6"/>
  <c r="K3310" i="6"/>
  <c r="K3311" i="6"/>
  <c r="K3312" i="6"/>
  <c r="K3313" i="6"/>
  <c r="K3314" i="6"/>
  <c r="K3315" i="6"/>
  <c r="K3316" i="6"/>
  <c r="K3317" i="6"/>
  <c r="K3318" i="6"/>
  <c r="K3319" i="6"/>
  <c r="K3320" i="6"/>
  <c r="K3321" i="6"/>
  <c r="K3322" i="6"/>
  <c r="K3323" i="6"/>
  <c r="K3324" i="6"/>
  <c r="K3325" i="6"/>
  <c r="K3326" i="6"/>
  <c r="K3327" i="6"/>
  <c r="K3328" i="6"/>
  <c r="K3329" i="6"/>
  <c r="K3330" i="6"/>
  <c r="K3331" i="6"/>
  <c r="K3332" i="6"/>
  <c r="K3333" i="6"/>
  <c r="K3334" i="6"/>
  <c r="K3335" i="6"/>
  <c r="K3336" i="6"/>
  <c r="K3337" i="6"/>
  <c r="K3338" i="6"/>
  <c r="K3339" i="6"/>
  <c r="K3340" i="6"/>
  <c r="K3341" i="6"/>
  <c r="K3342" i="6"/>
  <c r="K3343" i="6"/>
  <c r="K3344" i="6"/>
  <c r="K3345" i="6"/>
  <c r="K3346" i="6"/>
  <c r="K3347" i="6"/>
  <c r="K3348" i="6"/>
  <c r="K3349" i="6"/>
  <c r="K3350" i="6"/>
  <c r="K3351" i="6"/>
  <c r="K3352" i="6"/>
  <c r="K3353" i="6"/>
  <c r="K3354" i="6"/>
  <c r="K3355" i="6"/>
  <c r="K3356" i="6"/>
  <c r="K3357" i="6"/>
  <c r="K3358" i="6"/>
  <c r="K3359" i="6"/>
  <c r="K3360" i="6"/>
  <c r="K3361" i="6"/>
  <c r="K3362" i="6"/>
  <c r="K3363" i="6"/>
  <c r="K3364" i="6"/>
  <c r="K3365" i="6"/>
  <c r="K3366" i="6"/>
  <c r="K3367" i="6"/>
  <c r="K3368" i="6"/>
  <c r="K3369" i="6"/>
  <c r="K3370" i="6"/>
  <c r="K3371" i="6"/>
  <c r="K3372" i="6"/>
  <c r="K3373" i="6"/>
  <c r="K3374" i="6"/>
  <c r="K3375" i="6"/>
  <c r="K3376" i="6"/>
  <c r="K3377" i="6"/>
  <c r="K3378" i="6"/>
  <c r="K3379" i="6"/>
  <c r="K3380" i="6"/>
  <c r="K3381" i="6"/>
  <c r="K3382" i="6"/>
  <c r="K3383" i="6"/>
  <c r="K3384" i="6"/>
  <c r="K3385" i="6"/>
  <c r="K3386" i="6"/>
  <c r="K3387" i="6"/>
  <c r="K3388" i="6"/>
  <c r="K3389" i="6"/>
  <c r="K3390" i="6"/>
  <c r="K3391" i="6"/>
  <c r="K3392" i="6"/>
  <c r="K3393" i="6"/>
  <c r="K3394" i="6"/>
  <c r="K3395" i="6"/>
  <c r="K3396" i="6"/>
  <c r="K3397" i="6"/>
  <c r="K3398" i="6"/>
  <c r="K3399" i="6"/>
  <c r="K3400" i="6"/>
  <c r="K3401" i="6"/>
  <c r="K3402" i="6"/>
  <c r="K3403" i="6"/>
  <c r="K3404" i="6"/>
  <c r="K3405" i="6"/>
  <c r="K3406" i="6"/>
  <c r="K3407" i="6"/>
  <c r="K3408" i="6"/>
  <c r="K3409" i="6"/>
  <c r="K3410" i="6"/>
  <c r="K3411" i="6"/>
  <c r="K3412" i="6"/>
  <c r="K3413" i="6"/>
  <c r="K3414" i="6"/>
  <c r="K3415" i="6"/>
  <c r="K3416" i="6"/>
  <c r="K3417" i="6"/>
  <c r="K3418" i="6"/>
  <c r="K3419" i="6"/>
  <c r="K3420" i="6"/>
  <c r="K3421" i="6"/>
  <c r="K3422" i="6"/>
  <c r="K3423" i="6"/>
  <c r="K3424" i="6"/>
  <c r="K3425" i="6"/>
  <c r="K3426" i="6"/>
  <c r="K3427" i="6"/>
  <c r="K3428" i="6"/>
  <c r="K3429" i="6"/>
  <c r="K3430" i="6"/>
  <c r="K3431" i="6"/>
  <c r="K3432" i="6"/>
  <c r="K3433" i="6"/>
  <c r="K3434" i="6"/>
  <c r="K3435" i="6"/>
  <c r="K3436" i="6"/>
  <c r="K3437" i="6"/>
  <c r="K3438" i="6"/>
  <c r="K3439" i="6"/>
  <c r="K3440" i="6"/>
  <c r="K3441" i="6"/>
  <c r="K3442" i="6"/>
  <c r="K3443" i="6"/>
  <c r="K3444" i="6"/>
  <c r="K3445" i="6"/>
  <c r="K3446" i="6"/>
  <c r="K3447" i="6"/>
  <c r="K3448" i="6"/>
  <c r="K3449" i="6"/>
  <c r="K3450" i="6"/>
  <c r="K3451" i="6"/>
  <c r="K3452" i="6"/>
  <c r="K3453" i="6"/>
  <c r="K3454" i="6"/>
  <c r="K3455" i="6"/>
  <c r="K3456" i="6"/>
  <c r="K3457" i="6"/>
  <c r="K3458" i="6"/>
  <c r="K3459" i="6"/>
  <c r="K3460" i="6"/>
  <c r="K3461" i="6"/>
  <c r="K3462" i="6"/>
  <c r="K3463" i="6"/>
  <c r="K3464" i="6"/>
  <c r="K3465" i="6"/>
  <c r="K3466" i="6"/>
  <c r="K3467" i="6"/>
  <c r="K3468" i="6"/>
  <c r="K3469" i="6"/>
  <c r="K3470" i="6"/>
  <c r="K3471" i="6"/>
  <c r="K3472" i="6"/>
  <c r="K3473" i="6"/>
  <c r="K3474" i="6"/>
  <c r="K3475" i="6"/>
  <c r="K3476" i="6"/>
  <c r="K3477" i="6"/>
  <c r="K3478" i="6"/>
  <c r="K3479" i="6"/>
  <c r="K3480" i="6"/>
  <c r="K3481" i="6"/>
  <c r="K3482" i="6"/>
  <c r="K3483" i="6"/>
  <c r="K3484" i="6"/>
  <c r="K3485" i="6"/>
  <c r="K3486" i="6"/>
  <c r="K3487" i="6"/>
  <c r="K3488" i="6"/>
  <c r="K3489" i="6"/>
  <c r="K3490" i="6"/>
  <c r="K3491" i="6"/>
  <c r="K3492" i="6"/>
  <c r="K3493" i="6"/>
  <c r="K3494" i="6"/>
  <c r="K3495" i="6"/>
  <c r="K3496" i="6"/>
  <c r="K3497" i="6"/>
  <c r="K3498" i="6"/>
  <c r="K3499" i="6"/>
  <c r="K3500" i="6"/>
  <c r="K3501" i="6"/>
  <c r="K3502" i="6"/>
  <c r="K3503" i="6"/>
  <c r="K3504" i="6"/>
  <c r="K3505" i="6"/>
  <c r="K3506" i="6"/>
  <c r="K3507" i="6"/>
  <c r="K3508" i="6"/>
  <c r="K3509" i="6"/>
  <c r="K3510" i="6"/>
  <c r="K3511" i="6"/>
  <c r="K3512" i="6"/>
  <c r="K3513" i="6"/>
  <c r="K3514" i="6"/>
  <c r="K3515" i="6"/>
  <c r="K3516" i="6"/>
  <c r="K3517" i="6"/>
  <c r="K3518" i="6"/>
  <c r="K3519" i="6"/>
  <c r="K3520" i="6"/>
  <c r="K3521" i="6"/>
  <c r="K3522" i="6"/>
  <c r="K3523" i="6"/>
  <c r="K3524" i="6"/>
  <c r="K3525" i="6"/>
  <c r="K3526" i="6"/>
  <c r="K3527" i="6"/>
  <c r="K3528" i="6"/>
  <c r="K3529" i="6"/>
  <c r="K3530" i="6"/>
  <c r="K3531" i="6"/>
  <c r="K3532" i="6"/>
  <c r="K3533" i="6"/>
  <c r="K3534" i="6"/>
  <c r="K3535" i="6"/>
  <c r="K3536" i="6"/>
  <c r="K3537" i="6"/>
  <c r="K3538" i="6"/>
  <c r="K3539" i="6"/>
  <c r="K3540" i="6"/>
  <c r="K3541" i="6"/>
  <c r="K3542" i="6"/>
  <c r="K3543" i="6"/>
  <c r="K3544" i="6"/>
  <c r="K3545" i="6"/>
  <c r="K3546" i="6"/>
  <c r="K3547" i="6"/>
  <c r="K3548" i="6"/>
  <c r="K3549" i="6"/>
  <c r="K3550" i="6"/>
  <c r="K3551" i="6"/>
  <c r="K3552" i="6"/>
  <c r="K3553" i="6"/>
  <c r="K3554" i="6"/>
  <c r="K3555" i="6"/>
  <c r="K3556" i="6"/>
  <c r="K3557" i="6"/>
  <c r="K3558" i="6"/>
  <c r="K3559" i="6"/>
  <c r="K3560" i="6"/>
  <c r="K3561" i="6"/>
  <c r="K3562" i="6"/>
  <c r="K3563" i="6"/>
  <c r="K3564" i="6"/>
  <c r="K3565" i="6"/>
  <c r="K3566" i="6"/>
  <c r="K3567" i="6"/>
  <c r="K3568" i="6"/>
  <c r="K3569" i="6"/>
  <c r="K3570" i="6"/>
  <c r="K3571" i="6"/>
  <c r="K3572" i="6"/>
  <c r="K3573" i="6"/>
  <c r="K3574" i="6"/>
  <c r="K3575" i="6"/>
  <c r="K3576" i="6"/>
  <c r="K3577" i="6"/>
  <c r="K3578" i="6"/>
  <c r="K3579" i="6"/>
  <c r="K3580" i="6"/>
  <c r="K3581" i="6"/>
  <c r="K3582" i="6"/>
  <c r="K3583" i="6"/>
  <c r="K3584" i="6"/>
  <c r="K3585" i="6"/>
  <c r="K3586" i="6"/>
  <c r="K3587" i="6"/>
  <c r="K3588" i="6"/>
  <c r="K3589" i="6"/>
  <c r="K3590" i="6"/>
  <c r="K3591" i="6"/>
  <c r="K3592" i="6"/>
  <c r="K3593" i="6"/>
  <c r="K3594" i="6"/>
  <c r="K3595" i="6"/>
  <c r="K3596" i="6"/>
  <c r="K3597" i="6"/>
  <c r="K3598" i="6"/>
  <c r="K3599" i="6"/>
  <c r="K3600" i="6"/>
  <c r="K3601" i="6"/>
  <c r="K3602" i="6"/>
  <c r="K3603" i="6"/>
  <c r="K3604" i="6"/>
  <c r="K3605" i="6"/>
  <c r="K3606" i="6"/>
  <c r="K3607" i="6"/>
  <c r="K3608" i="6"/>
  <c r="K3609" i="6"/>
  <c r="K3610" i="6"/>
  <c r="K3611" i="6"/>
  <c r="K3612" i="6"/>
  <c r="K3613" i="6"/>
  <c r="K3614" i="6"/>
  <c r="K3615" i="6"/>
  <c r="K3616" i="6"/>
  <c r="K3617" i="6"/>
  <c r="K3618" i="6"/>
  <c r="K3619" i="6"/>
  <c r="K3620" i="6"/>
  <c r="K3621" i="6"/>
  <c r="K3622" i="6"/>
  <c r="K3623" i="6"/>
  <c r="K3624" i="6"/>
  <c r="K3625" i="6"/>
  <c r="K3626" i="6"/>
  <c r="K3627" i="6"/>
  <c r="K3628" i="6"/>
  <c r="K3629" i="6"/>
  <c r="K3630" i="6"/>
  <c r="K3631" i="6"/>
  <c r="K3632" i="6"/>
  <c r="K3633" i="6"/>
  <c r="K3634" i="6"/>
  <c r="K3635" i="6"/>
  <c r="K3636" i="6"/>
  <c r="K3637" i="6"/>
  <c r="K3638" i="6"/>
  <c r="K3639" i="6"/>
  <c r="K3640" i="6"/>
  <c r="K3641" i="6"/>
  <c r="K3642" i="6"/>
  <c r="K3643" i="6"/>
  <c r="K3644" i="6"/>
  <c r="K3645" i="6"/>
  <c r="K3646" i="6"/>
  <c r="K3647" i="6"/>
  <c r="K3648" i="6"/>
  <c r="K3649" i="6"/>
  <c r="K3650" i="6"/>
  <c r="K3651" i="6"/>
  <c r="K3652" i="6"/>
  <c r="K3653" i="6"/>
  <c r="K3654" i="6"/>
  <c r="K3655" i="6"/>
  <c r="K3656" i="6"/>
  <c r="K3657" i="6"/>
  <c r="K3658" i="6"/>
  <c r="K3659" i="6"/>
  <c r="K3660" i="6"/>
  <c r="K3661" i="6"/>
  <c r="K3662" i="6"/>
  <c r="K3663" i="6"/>
  <c r="K3664" i="6"/>
  <c r="K3665" i="6"/>
  <c r="K3666" i="6"/>
  <c r="K3667" i="6"/>
  <c r="K3668" i="6"/>
  <c r="K3669" i="6"/>
  <c r="K3670" i="6"/>
  <c r="K3671" i="6"/>
  <c r="K3672" i="6"/>
  <c r="K3673" i="6"/>
  <c r="K3674" i="6"/>
  <c r="K3675" i="6"/>
  <c r="K3676" i="6"/>
  <c r="K3677" i="6"/>
  <c r="K3678" i="6"/>
  <c r="K3679" i="6"/>
  <c r="K3680" i="6"/>
  <c r="K3681" i="6"/>
  <c r="K3682" i="6"/>
  <c r="K3683" i="6"/>
  <c r="K3684" i="6"/>
  <c r="K3685" i="6"/>
  <c r="K3686" i="6"/>
  <c r="K3687" i="6"/>
  <c r="K3688" i="6"/>
  <c r="K3689" i="6"/>
  <c r="K3690" i="6"/>
  <c r="K3691" i="6"/>
  <c r="K3692" i="6"/>
  <c r="K3693" i="6"/>
  <c r="K3694" i="6"/>
  <c r="K3695" i="6"/>
  <c r="K3696" i="6"/>
  <c r="K3697" i="6"/>
  <c r="K3698" i="6"/>
  <c r="K3699" i="6"/>
  <c r="K3700" i="6"/>
  <c r="K3701" i="6"/>
  <c r="K3702" i="6"/>
  <c r="K3703" i="6"/>
  <c r="K3704" i="6"/>
  <c r="K3705" i="6"/>
  <c r="K3706" i="6"/>
  <c r="K3707" i="6"/>
  <c r="K3708" i="6"/>
  <c r="K3709" i="6"/>
  <c r="K3710" i="6"/>
  <c r="K3711" i="6"/>
  <c r="K3712" i="6"/>
  <c r="K3713" i="6"/>
  <c r="K3714" i="6"/>
  <c r="K3715" i="6"/>
  <c r="K3716" i="6"/>
  <c r="K3717" i="6"/>
  <c r="K3718" i="6"/>
  <c r="K3719" i="6"/>
  <c r="K3720" i="6"/>
  <c r="K3721" i="6"/>
  <c r="K3722" i="6"/>
  <c r="K3723" i="6"/>
  <c r="K3724" i="6"/>
  <c r="K3725" i="6"/>
  <c r="K3726" i="6"/>
  <c r="K3727" i="6"/>
  <c r="K3728" i="6"/>
  <c r="K3729" i="6"/>
  <c r="K3730" i="6"/>
  <c r="K3731" i="6"/>
  <c r="K3732" i="6"/>
  <c r="K3733" i="6"/>
  <c r="K3734" i="6"/>
  <c r="K3735" i="6"/>
  <c r="K3736" i="6"/>
  <c r="K3737" i="6"/>
  <c r="K3738" i="6"/>
  <c r="K3739" i="6"/>
  <c r="K3740" i="6"/>
  <c r="K3741" i="6"/>
  <c r="K3742" i="6"/>
  <c r="K3743" i="6"/>
  <c r="K3744" i="6"/>
  <c r="K3745" i="6"/>
  <c r="K3746" i="6"/>
  <c r="K3747" i="6"/>
  <c r="K3748" i="6"/>
  <c r="K3749" i="6"/>
  <c r="K3750" i="6"/>
  <c r="K3751" i="6"/>
  <c r="K3752" i="6"/>
  <c r="K3753" i="6"/>
  <c r="K3754" i="6"/>
  <c r="K3755" i="6"/>
  <c r="K3756" i="6"/>
  <c r="K3757" i="6"/>
  <c r="K3758" i="6"/>
  <c r="K3759" i="6"/>
  <c r="K3760" i="6"/>
  <c r="K3761" i="6"/>
  <c r="K3762" i="6"/>
  <c r="K3763" i="6"/>
  <c r="K3764" i="6"/>
  <c r="K3765" i="6"/>
  <c r="K3766" i="6"/>
  <c r="K3767" i="6"/>
  <c r="K3768" i="6"/>
  <c r="K3769" i="6"/>
  <c r="K3770" i="6"/>
  <c r="K3771" i="6"/>
  <c r="K3772" i="6"/>
  <c r="K3773" i="6"/>
  <c r="K3774" i="6"/>
  <c r="K3775" i="6"/>
  <c r="K3776" i="6"/>
  <c r="K3777" i="6"/>
  <c r="K3778" i="6"/>
  <c r="K3779" i="6"/>
  <c r="K3780" i="6"/>
  <c r="K3781" i="6"/>
  <c r="K3782" i="6"/>
  <c r="K3783" i="6"/>
  <c r="K3784" i="6"/>
  <c r="K3785" i="6"/>
  <c r="K3786" i="6"/>
  <c r="K3787" i="6"/>
  <c r="K3788" i="6"/>
  <c r="K3789" i="6"/>
  <c r="K3790" i="6"/>
  <c r="K3791" i="6"/>
  <c r="K3792" i="6"/>
  <c r="K3793" i="6"/>
  <c r="K3794" i="6"/>
  <c r="K3795" i="6"/>
  <c r="K3796" i="6"/>
  <c r="K3797" i="6"/>
  <c r="K3798" i="6"/>
  <c r="K3799" i="6"/>
  <c r="K3800" i="6"/>
  <c r="K3801" i="6"/>
  <c r="K3802" i="6"/>
  <c r="K3803" i="6"/>
  <c r="K3804" i="6"/>
  <c r="K3805" i="6"/>
  <c r="K3806" i="6"/>
  <c r="K3807" i="6"/>
  <c r="K3808" i="6"/>
  <c r="K3809" i="6"/>
  <c r="K3810" i="6"/>
  <c r="K3811" i="6"/>
  <c r="K3812" i="6"/>
  <c r="K3813" i="6"/>
  <c r="K3814" i="6"/>
  <c r="K3815" i="6"/>
  <c r="K3816" i="6"/>
  <c r="K3817" i="6"/>
  <c r="K3818" i="6"/>
  <c r="K3819" i="6"/>
  <c r="K3820" i="6"/>
  <c r="K3821" i="6"/>
  <c r="K3822" i="6"/>
  <c r="K3823" i="6"/>
  <c r="K3824" i="6"/>
  <c r="K3825" i="6"/>
  <c r="K3826" i="6"/>
  <c r="K3827" i="6"/>
  <c r="K3828" i="6"/>
  <c r="K3829" i="6"/>
  <c r="K3830" i="6"/>
  <c r="K3831" i="6"/>
  <c r="K3832" i="6"/>
  <c r="K3833" i="6"/>
  <c r="K3834" i="6"/>
  <c r="K3835" i="6"/>
  <c r="K3836" i="6"/>
  <c r="K3837" i="6"/>
  <c r="K3838" i="6"/>
  <c r="K3839" i="6"/>
  <c r="K3840" i="6"/>
  <c r="K3841" i="6"/>
  <c r="K3842" i="6"/>
  <c r="K3843" i="6"/>
  <c r="K3844" i="6"/>
  <c r="K3845" i="6"/>
  <c r="K3846" i="6"/>
  <c r="K3847" i="6"/>
  <c r="K3848" i="6"/>
  <c r="K3849" i="6"/>
  <c r="K3850" i="6"/>
  <c r="K3851" i="6"/>
  <c r="K3852" i="6"/>
  <c r="K3853" i="6"/>
  <c r="K3854" i="6"/>
  <c r="K3855" i="6"/>
  <c r="K3856" i="6"/>
  <c r="K3857" i="6"/>
  <c r="K3858" i="6"/>
  <c r="K3859" i="6"/>
  <c r="K3860" i="6"/>
  <c r="K3861" i="6"/>
  <c r="K3862" i="6"/>
  <c r="K3863" i="6"/>
  <c r="K3864" i="6"/>
  <c r="K3865" i="6"/>
  <c r="K3866" i="6"/>
  <c r="K3867" i="6"/>
  <c r="K3868" i="6"/>
  <c r="K3869" i="6"/>
  <c r="K3870" i="6"/>
  <c r="K3871" i="6"/>
  <c r="K3872" i="6"/>
  <c r="K3873" i="6"/>
  <c r="K3874" i="6"/>
  <c r="K3875" i="6"/>
  <c r="K3876" i="6"/>
  <c r="K3877" i="6"/>
  <c r="K3878" i="6"/>
  <c r="K3879" i="6"/>
  <c r="K3880" i="6"/>
  <c r="K3881" i="6"/>
  <c r="K3882" i="6"/>
  <c r="K3883" i="6"/>
  <c r="K3884" i="6"/>
  <c r="K3885" i="6"/>
  <c r="K3886" i="6"/>
  <c r="K3887" i="6"/>
  <c r="K3888" i="6"/>
  <c r="K3889" i="6"/>
  <c r="K3890" i="6"/>
  <c r="K3891" i="6"/>
  <c r="K3892" i="6"/>
  <c r="K3893" i="6"/>
  <c r="K3894" i="6"/>
  <c r="K3895" i="6"/>
  <c r="K3896" i="6"/>
  <c r="K3897" i="6"/>
  <c r="K3898" i="6"/>
  <c r="K3899" i="6"/>
  <c r="K3900" i="6"/>
  <c r="K3901" i="6"/>
  <c r="K3902" i="6"/>
  <c r="K3903" i="6"/>
  <c r="K3904" i="6"/>
  <c r="K3905" i="6"/>
  <c r="K3906" i="6"/>
  <c r="K3907" i="6"/>
  <c r="K3908" i="6"/>
  <c r="K3909" i="6"/>
  <c r="K3910" i="6"/>
  <c r="K3911" i="6"/>
  <c r="K3912" i="6"/>
  <c r="K3913" i="6"/>
  <c r="K3914" i="6"/>
  <c r="K3915" i="6"/>
  <c r="K3916" i="6"/>
  <c r="K3917" i="6"/>
  <c r="K3918" i="6"/>
  <c r="K3919" i="6"/>
  <c r="K3920" i="6"/>
  <c r="K3921" i="6"/>
  <c r="K3922" i="6"/>
  <c r="K3923" i="6"/>
  <c r="K3924" i="6"/>
  <c r="K3925" i="6"/>
  <c r="K3926" i="6"/>
  <c r="K3927" i="6"/>
  <c r="K3928" i="6"/>
  <c r="K3929" i="6"/>
  <c r="K3930" i="6"/>
  <c r="K3931" i="6"/>
  <c r="K3932" i="6"/>
  <c r="K3933" i="6"/>
  <c r="K3934" i="6"/>
  <c r="K3935" i="6"/>
  <c r="K3936" i="6"/>
  <c r="K3937" i="6"/>
  <c r="K3938" i="6"/>
  <c r="K3939" i="6"/>
  <c r="K3940" i="6"/>
  <c r="K3941" i="6"/>
  <c r="K3942" i="6"/>
  <c r="K3943" i="6"/>
  <c r="K3944" i="6"/>
  <c r="K3945" i="6"/>
  <c r="K3946" i="6"/>
  <c r="K3947" i="6"/>
  <c r="K3948" i="6"/>
  <c r="K3949" i="6"/>
  <c r="K3950" i="6"/>
  <c r="K3951" i="6"/>
  <c r="K3952" i="6"/>
  <c r="K3953" i="6"/>
  <c r="K3954" i="6"/>
  <c r="K3955" i="6"/>
  <c r="K3956" i="6"/>
  <c r="K3957" i="6"/>
  <c r="K3958" i="6"/>
  <c r="K3959" i="6"/>
  <c r="K3960" i="6"/>
  <c r="K3961" i="6"/>
  <c r="K3962" i="6"/>
  <c r="K3963" i="6"/>
  <c r="K3964" i="6"/>
  <c r="K3965" i="6"/>
  <c r="K3966" i="6"/>
  <c r="K3967" i="6"/>
  <c r="K3968" i="6"/>
  <c r="K3969" i="6"/>
  <c r="K3970" i="6"/>
  <c r="K3971" i="6"/>
  <c r="K3972" i="6"/>
  <c r="K3973" i="6"/>
  <c r="K3974" i="6"/>
  <c r="K3975" i="6"/>
  <c r="K3976" i="6"/>
  <c r="K3977" i="6"/>
  <c r="K3978" i="6"/>
  <c r="K3979" i="6"/>
  <c r="K3980" i="6"/>
  <c r="K3981" i="6"/>
  <c r="K3982" i="6"/>
  <c r="K3983" i="6"/>
  <c r="K3984" i="6"/>
  <c r="K3985" i="6"/>
  <c r="K3986" i="6"/>
  <c r="K3987" i="6"/>
  <c r="K3988" i="6"/>
  <c r="K3989" i="6"/>
  <c r="K3990" i="6"/>
  <c r="K3991" i="6"/>
  <c r="K3992" i="6"/>
  <c r="K3993" i="6"/>
  <c r="K3994" i="6"/>
  <c r="K3995" i="6"/>
  <c r="K3996" i="6"/>
  <c r="K3997" i="6"/>
  <c r="K3998" i="6"/>
  <c r="K3999" i="6"/>
  <c r="K4000" i="6"/>
  <c r="K4001" i="6"/>
  <c r="K4002" i="6"/>
  <c r="K4003" i="6"/>
  <c r="K4004" i="6"/>
  <c r="K4005" i="6"/>
  <c r="K4006" i="6"/>
  <c r="K4007" i="6"/>
  <c r="K4008" i="6"/>
  <c r="K4009" i="6"/>
  <c r="K4010" i="6"/>
  <c r="K4011" i="6"/>
  <c r="K4012" i="6"/>
  <c r="K4013" i="6"/>
  <c r="K4014" i="6"/>
  <c r="K4015" i="6"/>
  <c r="K4016" i="6"/>
  <c r="K4017" i="6"/>
  <c r="K4018" i="6"/>
  <c r="K4019" i="6"/>
  <c r="K4020" i="6"/>
  <c r="K4021" i="6"/>
  <c r="K4022" i="6"/>
  <c r="K4023" i="6"/>
  <c r="K4024" i="6"/>
  <c r="K4025" i="6"/>
  <c r="K4026" i="6"/>
  <c r="K4027" i="6"/>
  <c r="K4028" i="6"/>
  <c r="K4029" i="6"/>
  <c r="K4030" i="6"/>
  <c r="K4031" i="6"/>
  <c r="K4032" i="6"/>
  <c r="K4033" i="6"/>
  <c r="K4034" i="6"/>
  <c r="K4035" i="6"/>
  <c r="K4036" i="6"/>
  <c r="K4037" i="6"/>
  <c r="K4038" i="6"/>
  <c r="K4039" i="6"/>
  <c r="K4040" i="6"/>
  <c r="K4041" i="6"/>
  <c r="K4042" i="6"/>
  <c r="K4043" i="6"/>
  <c r="K4044" i="6"/>
  <c r="K4045" i="6"/>
  <c r="K4046" i="6"/>
  <c r="K4047" i="6"/>
  <c r="K4048" i="6"/>
  <c r="K4049" i="6"/>
  <c r="K4050" i="6"/>
  <c r="K4051" i="6"/>
  <c r="K4052" i="6"/>
  <c r="K4053" i="6"/>
  <c r="K4054" i="6"/>
  <c r="K4055" i="6"/>
  <c r="K4056" i="6"/>
  <c r="K4057" i="6"/>
  <c r="K4058" i="6"/>
  <c r="K4059" i="6"/>
  <c r="K4060" i="6"/>
  <c r="K4061" i="6"/>
  <c r="K4062" i="6"/>
  <c r="K4063" i="6"/>
  <c r="K4064" i="6"/>
  <c r="K4065" i="6"/>
  <c r="K4066" i="6"/>
  <c r="K4067" i="6"/>
  <c r="K4068" i="6"/>
  <c r="K4069" i="6"/>
  <c r="K4070" i="6"/>
  <c r="K4071" i="6"/>
  <c r="K4072" i="6"/>
  <c r="K4073" i="6"/>
  <c r="K4074" i="6"/>
  <c r="K4075" i="6"/>
  <c r="K4076" i="6"/>
  <c r="K4077" i="6"/>
  <c r="K4078" i="6"/>
  <c r="K4079" i="6"/>
  <c r="K4080" i="6"/>
  <c r="K4081" i="6"/>
  <c r="K4082" i="6"/>
  <c r="K4083" i="6"/>
  <c r="K4084" i="6"/>
  <c r="K4085" i="6"/>
  <c r="K4086" i="6"/>
  <c r="K4087" i="6"/>
  <c r="K4088" i="6"/>
  <c r="K4089" i="6"/>
  <c r="K4090" i="6"/>
  <c r="K4091" i="6"/>
  <c r="K4092" i="6"/>
  <c r="K4093" i="6"/>
  <c r="K4094" i="6"/>
  <c r="K4095" i="6"/>
  <c r="K4096" i="6"/>
  <c r="K4097" i="6"/>
  <c r="K4098" i="6"/>
  <c r="K4099" i="6"/>
  <c r="K4100" i="6"/>
  <c r="K4101" i="6"/>
  <c r="K4102" i="6"/>
  <c r="K4103" i="6"/>
  <c r="K4104" i="6"/>
  <c r="K4105" i="6"/>
  <c r="K4106" i="6"/>
  <c r="K4107" i="6"/>
  <c r="K4108" i="6"/>
  <c r="K4109" i="6"/>
  <c r="K4110" i="6"/>
  <c r="K4111" i="6"/>
  <c r="K4112" i="6"/>
  <c r="K4113" i="6"/>
  <c r="K4114" i="6"/>
  <c r="K4115" i="6"/>
  <c r="K4116" i="6"/>
  <c r="K4117" i="6"/>
  <c r="K4118" i="6"/>
  <c r="K4119" i="6"/>
  <c r="K4120" i="6"/>
  <c r="K4121" i="6"/>
  <c r="K4122" i="6"/>
  <c r="K4123" i="6"/>
  <c r="K4124" i="6"/>
  <c r="K4125" i="6"/>
  <c r="K4126" i="6"/>
  <c r="K4127" i="6"/>
  <c r="K4128" i="6"/>
  <c r="K4129" i="6"/>
  <c r="K4130" i="6"/>
  <c r="K4131" i="6"/>
  <c r="K4132" i="6"/>
  <c r="K4133" i="6"/>
  <c r="K4134" i="6"/>
  <c r="K4135" i="6"/>
  <c r="K4136" i="6"/>
  <c r="K4137" i="6"/>
  <c r="K4138" i="6"/>
  <c r="K4139" i="6"/>
  <c r="K4140" i="6"/>
  <c r="K4141" i="6"/>
  <c r="K4142" i="6"/>
  <c r="K4143" i="6"/>
  <c r="K4144" i="6"/>
  <c r="K4145" i="6"/>
  <c r="K4146" i="6"/>
  <c r="K4147" i="6"/>
  <c r="K4148" i="6"/>
  <c r="K4149" i="6"/>
  <c r="K4150" i="6"/>
  <c r="K4151" i="6"/>
  <c r="K4152" i="6"/>
  <c r="K4153" i="6"/>
  <c r="K4154" i="6"/>
  <c r="K4155" i="6"/>
  <c r="K4156" i="6"/>
  <c r="K4157" i="6"/>
  <c r="K4158" i="6"/>
  <c r="K4159" i="6"/>
  <c r="K4160" i="6"/>
  <c r="K4161" i="6"/>
  <c r="K4162" i="6"/>
  <c r="K4163" i="6"/>
  <c r="K4164" i="6"/>
  <c r="K4165" i="6"/>
  <c r="K4166" i="6"/>
  <c r="K4167" i="6"/>
  <c r="K4168" i="6"/>
  <c r="K4169" i="6"/>
  <c r="K4170" i="6"/>
  <c r="K4171" i="6"/>
  <c r="K4172" i="6"/>
  <c r="K4173" i="6"/>
  <c r="K4174" i="6"/>
  <c r="K4175" i="6"/>
  <c r="K4176" i="6"/>
  <c r="K4177" i="6"/>
  <c r="K4178" i="6"/>
  <c r="K4179" i="6"/>
  <c r="K4180" i="6"/>
  <c r="K4181" i="6"/>
  <c r="K4182" i="6"/>
  <c r="K4183" i="6"/>
  <c r="K4184" i="6"/>
  <c r="K4185" i="6"/>
  <c r="K4186" i="6"/>
  <c r="K4187" i="6"/>
  <c r="K4188" i="6"/>
  <c r="K4189" i="6"/>
  <c r="K4190" i="6"/>
  <c r="K4191" i="6"/>
  <c r="K4192" i="6"/>
  <c r="K4193" i="6"/>
  <c r="K4194" i="6"/>
  <c r="K4195" i="6"/>
  <c r="K4196" i="6"/>
  <c r="K4197" i="6"/>
  <c r="K4198" i="6"/>
  <c r="K4199" i="6"/>
  <c r="K4200" i="6"/>
  <c r="K4201" i="6"/>
  <c r="K4202" i="6"/>
  <c r="K4203" i="6"/>
  <c r="K4204" i="6"/>
  <c r="K4205" i="6"/>
  <c r="K4206" i="6"/>
  <c r="K4207" i="6"/>
  <c r="K4208" i="6"/>
  <c r="K4209" i="6"/>
  <c r="K4210" i="6"/>
  <c r="K4211" i="6"/>
  <c r="K4212" i="6"/>
  <c r="K4213" i="6"/>
  <c r="K4214" i="6"/>
  <c r="K4215" i="6"/>
  <c r="K4216" i="6"/>
  <c r="K4217" i="6"/>
  <c r="K4218" i="6"/>
  <c r="K4219" i="6"/>
  <c r="K4220" i="6"/>
  <c r="K4221" i="6"/>
  <c r="K4222" i="6"/>
  <c r="K4223" i="6"/>
  <c r="K4224" i="6"/>
  <c r="K4225" i="6"/>
  <c r="K4226" i="6"/>
  <c r="K4227" i="6"/>
  <c r="K4228" i="6"/>
  <c r="K4229" i="6"/>
  <c r="K4230" i="6"/>
  <c r="K4231" i="6"/>
  <c r="K4232" i="6"/>
  <c r="K4233" i="6"/>
  <c r="K4234" i="6"/>
  <c r="K4235" i="6"/>
  <c r="K4236" i="6"/>
  <c r="K4237" i="6"/>
  <c r="K4238" i="6"/>
  <c r="K4239" i="6"/>
  <c r="K4240" i="6"/>
  <c r="K4241" i="6"/>
  <c r="K4242" i="6"/>
  <c r="K4243" i="6"/>
  <c r="K4244" i="6"/>
  <c r="K4245" i="6"/>
  <c r="K4246" i="6"/>
  <c r="K4247" i="6"/>
  <c r="K4248" i="6"/>
  <c r="K4249" i="6"/>
  <c r="K4250" i="6"/>
  <c r="K4251" i="6"/>
  <c r="K4252" i="6"/>
  <c r="K4253" i="6"/>
  <c r="K4254" i="6"/>
  <c r="K4255" i="6"/>
  <c r="K4256" i="6"/>
  <c r="K4257" i="6"/>
  <c r="K4258" i="6"/>
  <c r="K4259" i="6"/>
  <c r="K4260" i="6"/>
  <c r="K4261" i="6"/>
  <c r="K4262" i="6"/>
  <c r="K4263" i="6"/>
  <c r="K4264" i="6"/>
  <c r="K4265" i="6"/>
  <c r="K4266" i="6"/>
  <c r="K4267" i="6"/>
  <c r="K4268" i="6"/>
  <c r="K4269" i="6"/>
  <c r="K4270" i="6"/>
  <c r="K4271" i="6"/>
  <c r="K4272" i="6"/>
  <c r="K4273" i="6"/>
  <c r="K4274" i="6"/>
  <c r="K4275" i="6"/>
  <c r="K4276" i="6"/>
  <c r="K4277" i="6"/>
  <c r="K4278" i="6"/>
  <c r="K4279" i="6"/>
  <c r="K4280" i="6"/>
  <c r="K4281" i="6"/>
  <c r="K4282" i="6"/>
  <c r="K4283" i="6"/>
  <c r="K4284" i="6"/>
  <c r="K4285" i="6"/>
  <c r="K4286" i="6"/>
  <c r="K4287" i="6"/>
  <c r="K4288" i="6"/>
  <c r="K4289" i="6"/>
  <c r="K4290" i="6"/>
  <c r="K4291" i="6"/>
  <c r="K4292" i="6"/>
  <c r="K4293" i="6"/>
  <c r="K4294" i="6"/>
  <c r="K4295" i="6"/>
  <c r="K4296" i="6"/>
  <c r="K4297" i="6"/>
  <c r="K4298" i="6"/>
  <c r="K4299" i="6"/>
  <c r="K4300" i="6"/>
  <c r="K4301" i="6"/>
  <c r="K4302" i="6"/>
  <c r="K4303" i="6"/>
  <c r="K4304" i="6"/>
  <c r="K4305" i="6"/>
  <c r="K4306" i="6"/>
  <c r="K4307" i="6"/>
  <c r="K4308" i="6"/>
  <c r="K4309" i="6"/>
  <c r="K4310" i="6"/>
  <c r="K4311" i="6"/>
  <c r="K4312" i="6"/>
  <c r="K4313" i="6"/>
  <c r="K4314" i="6"/>
  <c r="K4315" i="6"/>
  <c r="K4316" i="6"/>
  <c r="K4317" i="6"/>
  <c r="K4318" i="6"/>
  <c r="K4319" i="6"/>
  <c r="K4320" i="6"/>
  <c r="K4321" i="6"/>
  <c r="K4322" i="6"/>
  <c r="K4323" i="6"/>
  <c r="K4324" i="6"/>
  <c r="K4325" i="6"/>
  <c r="K4326" i="6"/>
  <c r="K4327" i="6"/>
  <c r="K4328" i="6"/>
  <c r="K4329" i="6"/>
  <c r="K4330" i="6"/>
  <c r="K4331" i="6"/>
  <c r="K4332" i="6"/>
  <c r="K4333" i="6"/>
  <c r="K4334" i="6"/>
  <c r="K4335" i="6"/>
  <c r="K4336" i="6"/>
  <c r="K4337" i="6"/>
  <c r="K4338" i="6"/>
  <c r="K4339" i="6"/>
  <c r="K4340" i="6"/>
  <c r="K4341" i="6"/>
  <c r="K4342" i="6"/>
  <c r="K4343" i="6"/>
  <c r="K4344" i="6"/>
  <c r="K4345" i="6"/>
  <c r="K4346" i="6"/>
  <c r="K4347" i="6"/>
  <c r="K4348" i="6"/>
  <c r="K4349" i="6"/>
  <c r="K4350" i="6"/>
  <c r="K4351" i="6"/>
  <c r="K4352" i="6"/>
  <c r="K4353" i="6"/>
  <c r="K4354" i="6"/>
  <c r="K4355" i="6"/>
  <c r="K4356" i="6"/>
  <c r="K4357" i="6"/>
  <c r="K4358" i="6"/>
  <c r="K4359" i="6"/>
  <c r="K4360" i="6"/>
  <c r="K4361" i="6"/>
  <c r="K4362" i="6"/>
  <c r="K4363" i="6"/>
  <c r="K4364" i="6"/>
  <c r="K4365" i="6"/>
  <c r="K4366" i="6"/>
  <c r="K4367" i="6"/>
  <c r="K4368" i="6"/>
  <c r="K4369" i="6"/>
  <c r="K4370" i="6"/>
  <c r="K4371" i="6"/>
  <c r="K4372" i="6"/>
  <c r="K4373" i="6"/>
  <c r="K4374" i="6"/>
  <c r="K4375" i="6"/>
  <c r="K4376" i="6"/>
  <c r="K4377" i="6"/>
  <c r="K4378" i="6"/>
  <c r="K4379" i="6"/>
  <c r="K4380" i="6"/>
  <c r="K4381" i="6"/>
  <c r="K4382" i="6"/>
  <c r="K4383" i="6"/>
  <c r="K4384" i="6"/>
  <c r="K4385" i="6"/>
  <c r="K4386" i="6"/>
  <c r="K4387" i="6"/>
  <c r="K4388" i="6"/>
  <c r="K4389" i="6"/>
  <c r="K4390" i="6"/>
  <c r="K4391" i="6"/>
  <c r="K4392" i="6"/>
  <c r="K4393" i="6"/>
  <c r="K4394" i="6"/>
  <c r="K4395" i="6"/>
  <c r="K4396" i="6"/>
  <c r="K4397" i="6"/>
  <c r="K4398" i="6"/>
  <c r="K4399" i="6"/>
  <c r="K4400" i="6"/>
  <c r="K4401" i="6"/>
  <c r="K4402" i="6"/>
  <c r="K4403" i="6"/>
  <c r="K4404" i="6"/>
  <c r="K4405" i="6"/>
  <c r="K4406" i="6"/>
  <c r="K4407" i="6"/>
  <c r="K4408" i="6"/>
  <c r="K4409" i="6"/>
  <c r="K4410" i="6"/>
  <c r="K4411" i="6"/>
  <c r="K4412" i="6"/>
  <c r="K4413" i="6"/>
  <c r="K4414" i="6"/>
  <c r="K4415" i="6"/>
  <c r="K4416" i="6"/>
  <c r="K4417" i="6"/>
  <c r="K4418" i="6"/>
  <c r="K4419" i="6"/>
  <c r="K4420" i="6"/>
  <c r="K4421" i="6"/>
  <c r="K4422" i="6"/>
  <c r="K4423" i="6"/>
  <c r="K4424" i="6"/>
  <c r="K4425" i="6"/>
  <c r="K4426" i="6"/>
  <c r="K4427" i="6"/>
  <c r="K4428" i="6"/>
  <c r="K4429" i="6"/>
  <c r="K4430" i="6"/>
  <c r="K4431" i="6"/>
  <c r="K4432" i="6"/>
  <c r="K4433" i="6"/>
  <c r="K4434" i="6"/>
  <c r="K4435" i="6"/>
  <c r="K4436" i="6"/>
  <c r="K4437" i="6"/>
  <c r="K4438" i="6"/>
  <c r="K4439" i="6"/>
  <c r="K4440" i="6"/>
  <c r="K4441" i="6"/>
  <c r="K4442" i="6"/>
  <c r="K4443" i="6"/>
  <c r="K4444" i="6"/>
  <c r="K4445" i="6"/>
  <c r="K4446" i="6"/>
  <c r="K4447" i="6"/>
  <c r="K4448" i="6"/>
  <c r="K4449" i="6"/>
  <c r="K4450" i="6"/>
  <c r="K4451" i="6"/>
  <c r="K4452" i="6"/>
  <c r="K4453" i="6"/>
  <c r="K4454" i="6"/>
  <c r="K4455" i="6"/>
  <c r="K4456" i="6"/>
  <c r="K4457" i="6"/>
  <c r="K4458" i="6"/>
  <c r="K4459" i="6"/>
  <c r="K4460" i="6"/>
  <c r="K4461" i="6"/>
  <c r="K4462" i="6"/>
  <c r="K4463" i="6"/>
  <c r="K4464" i="6"/>
  <c r="K4465" i="6"/>
  <c r="K4466" i="6"/>
  <c r="K4467" i="6"/>
  <c r="K4468" i="6"/>
  <c r="K4469" i="6"/>
  <c r="K4470" i="6"/>
  <c r="K4471" i="6"/>
  <c r="K4472" i="6"/>
  <c r="K4473" i="6"/>
  <c r="K4474" i="6"/>
  <c r="K4475" i="6"/>
  <c r="K4476" i="6"/>
  <c r="K4477" i="6"/>
  <c r="K4478" i="6"/>
  <c r="K4479" i="6"/>
  <c r="K4480" i="6"/>
  <c r="K4481" i="6"/>
  <c r="K4482" i="6"/>
  <c r="K4483" i="6"/>
  <c r="K4484" i="6"/>
  <c r="K4485" i="6"/>
  <c r="K4486" i="6"/>
  <c r="K4487" i="6"/>
  <c r="K4488" i="6"/>
  <c r="K4489" i="6"/>
  <c r="K4490" i="6"/>
  <c r="K4491" i="6"/>
  <c r="K4492" i="6"/>
  <c r="K4493" i="6"/>
  <c r="K4494" i="6"/>
  <c r="K4495" i="6"/>
  <c r="K4496" i="6"/>
  <c r="K4497" i="6"/>
  <c r="K4498" i="6"/>
  <c r="K4499" i="6"/>
  <c r="K4500" i="6"/>
  <c r="K4501" i="6"/>
  <c r="K4502" i="6"/>
  <c r="K4503" i="6"/>
  <c r="K4504" i="6"/>
  <c r="K4505" i="6"/>
  <c r="K4506" i="6"/>
  <c r="K4507" i="6"/>
  <c r="K4508" i="6"/>
  <c r="K4509" i="6"/>
  <c r="K4510" i="6"/>
  <c r="K4511" i="6"/>
  <c r="K4512" i="6"/>
  <c r="K4513" i="6"/>
  <c r="K4514" i="6"/>
  <c r="K4515" i="6"/>
  <c r="K4516" i="6"/>
  <c r="K4517" i="6"/>
  <c r="K4518" i="6"/>
  <c r="K4519" i="6"/>
  <c r="K4520" i="6"/>
  <c r="K4521" i="6"/>
  <c r="K4522" i="6"/>
  <c r="K4523" i="6"/>
  <c r="K4524" i="6"/>
  <c r="K4525" i="6"/>
  <c r="K4526" i="6"/>
  <c r="K4527" i="6"/>
  <c r="K4528" i="6"/>
  <c r="K4529" i="6"/>
  <c r="K4530" i="6"/>
  <c r="K4531" i="6"/>
  <c r="K4532" i="6"/>
  <c r="K4533" i="6"/>
  <c r="K4534" i="6"/>
  <c r="K4535" i="6"/>
  <c r="K4536" i="6"/>
  <c r="K4537" i="6"/>
  <c r="K4538" i="6"/>
  <c r="K4539" i="6"/>
  <c r="K4540" i="6"/>
  <c r="K4541" i="6"/>
  <c r="K4542" i="6"/>
  <c r="K4543" i="6"/>
  <c r="K4544" i="6"/>
  <c r="K4545" i="6"/>
  <c r="K4546" i="6"/>
  <c r="K4547" i="6"/>
  <c r="K4548" i="6"/>
  <c r="K4549" i="6"/>
  <c r="K4550" i="6"/>
  <c r="K4551" i="6"/>
  <c r="K4552" i="6"/>
  <c r="K4553" i="6"/>
  <c r="K4554" i="6"/>
  <c r="K4555" i="6"/>
  <c r="K4556" i="6"/>
  <c r="K4557" i="6"/>
  <c r="K4558" i="6"/>
  <c r="K4559" i="6"/>
  <c r="K4560" i="6"/>
  <c r="K4561" i="6"/>
  <c r="K4562" i="6"/>
  <c r="K4563" i="6"/>
  <c r="K4564" i="6"/>
  <c r="K4565" i="6"/>
  <c r="K4566" i="6"/>
  <c r="K4567" i="6"/>
  <c r="K4568" i="6"/>
  <c r="K4569" i="6"/>
  <c r="K4570" i="6"/>
  <c r="K4571" i="6"/>
  <c r="K4572" i="6"/>
  <c r="K4573" i="6"/>
  <c r="K4574" i="6"/>
  <c r="K4575" i="6"/>
  <c r="K4576" i="6"/>
  <c r="K4577" i="6"/>
  <c r="K4578" i="6"/>
  <c r="K4579" i="6"/>
  <c r="K4580" i="6"/>
  <c r="K4581" i="6"/>
  <c r="K4582" i="6"/>
  <c r="K4583" i="6"/>
  <c r="K4584" i="6"/>
  <c r="K4585" i="6"/>
  <c r="K4586" i="6"/>
  <c r="K4587" i="6"/>
  <c r="K4588" i="6"/>
  <c r="K4589" i="6"/>
  <c r="K4590" i="6"/>
  <c r="K4591" i="6"/>
  <c r="K4592" i="6"/>
  <c r="K4593" i="6"/>
  <c r="K4594" i="6"/>
  <c r="K4595" i="6"/>
  <c r="K4596" i="6"/>
  <c r="K4597" i="6"/>
  <c r="K4598" i="6"/>
  <c r="K4599" i="6"/>
  <c r="K4600" i="6"/>
  <c r="K4601" i="6"/>
  <c r="K4602" i="6"/>
  <c r="K4603" i="6"/>
  <c r="K4604" i="6"/>
  <c r="K4605" i="6"/>
  <c r="K4606" i="6"/>
  <c r="K4607" i="6"/>
  <c r="K4608" i="6"/>
  <c r="K4609" i="6"/>
  <c r="K4610" i="6"/>
  <c r="K4611" i="6"/>
  <c r="K4612" i="6"/>
  <c r="K4613" i="6"/>
  <c r="K4614" i="6"/>
  <c r="K4615" i="6"/>
  <c r="K4616" i="6"/>
  <c r="K4617" i="6"/>
  <c r="K4618" i="6"/>
  <c r="K4619" i="6"/>
  <c r="K4620" i="6"/>
  <c r="K4621" i="6"/>
  <c r="K4622" i="6"/>
  <c r="K4623" i="6"/>
  <c r="K4624" i="6"/>
  <c r="K4625" i="6"/>
  <c r="K4626" i="6"/>
  <c r="K4627" i="6"/>
  <c r="K4628" i="6"/>
  <c r="K4629" i="6"/>
  <c r="K4630" i="6"/>
  <c r="K4631" i="6"/>
  <c r="K4632" i="6"/>
  <c r="K4633" i="6"/>
  <c r="K4634" i="6"/>
  <c r="K4635" i="6"/>
  <c r="K4636" i="6"/>
  <c r="K4637" i="6"/>
  <c r="K4638" i="6"/>
  <c r="K4639" i="6"/>
  <c r="K4640" i="6"/>
  <c r="K4641" i="6"/>
  <c r="K4642" i="6"/>
  <c r="K4643" i="6"/>
  <c r="K4644" i="6"/>
  <c r="K4645" i="6"/>
  <c r="K4646" i="6"/>
  <c r="K4647" i="6"/>
  <c r="K4648" i="6"/>
  <c r="K4649" i="6"/>
  <c r="K4650" i="6"/>
  <c r="K4651" i="6"/>
  <c r="K4652" i="6"/>
  <c r="K4653" i="6"/>
  <c r="K4654" i="6"/>
  <c r="K4655" i="6"/>
  <c r="K4656" i="6"/>
  <c r="K4657" i="6"/>
  <c r="K4658" i="6"/>
  <c r="K4659" i="6"/>
  <c r="K4660" i="6"/>
  <c r="K4661" i="6"/>
  <c r="K4662" i="6"/>
  <c r="K4663" i="6"/>
  <c r="K4664" i="6"/>
  <c r="K4665" i="6"/>
  <c r="K4666" i="6"/>
  <c r="K4667" i="6"/>
  <c r="K4668" i="6"/>
  <c r="K4669" i="6"/>
  <c r="K4670" i="6"/>
  <c r="K4671" i="6"/>
  <c r="K4672" i="6"/>
  <c r="K4673" i="6"/>
  <c r="K4674" i="6"/>
  <c r="K4675" i="6"/>
  <c r="K4676" i="6"/>
  <c r="K4677" i="6"/>
  <c r="K4678" i="6"/>
  <c r="K4679" i="6"/>
  <c r="K4680" i="6"/>
  <c r="K4681" i="6"/>
  <c r="K4682" i="6"/>
  <c r="K4683" i="6"/>
  <c r="K4684" i="6"/>
  <c r="K4685" i="6"/>
  <c r="K4686" i="6"/>
  <c r="K4687" i="6"/>
  <c r="K4688" i="6"/>
  <c r="K4689" i="6"/>
  <c r="K4690" i="6"/>
  <c r="K4691" i="6"/>
  <c r="K4692" i="6"/>
  <c r="K4693" i="6"/>
  <c r="K4694" i="6"/>
  <c r="K4695" i="6"/>
  <c r="K4696" i="6"/>
  <c r="K4697" i="6"/>
  <c r="K4698" i="6"/>
  <c r="K4699" i="6"/>
  <c r="K4700" i="6"/>
  <c r="K4701" i="6"/>
  <c r="K4702" i="6"/>
  <c r="K4703" i="6"/>
  <c r="K4704" i="6"/>
  <c r="K4705" i="6"/>
  <c r="K4706" i="6"/>
  <c r="K4707" i="6"/>
  <c r="K4708" i="6"/>
  <c r="K4709" i="6"/>
  <c r="K4710" i="6"/>
  <c r="K4711" i="6"/>
  <c r="K4712" i="6"/>
  <c r="K4713" i="6"/>
  <c r="K4714" i="6"/>
  <c r="K4715" i="6"/>
  <c r="K4716" i="6"/>
  <c r="K4717" i="6"/>
  <c r="K4718" i="6"/>
  <c r="K4719" i="6"/>
  <c r="K4720" i="6"/>
  <c r="K4721" i="6"/>
  <c r="K4722" i="6"/>
  <c r="K4723" i="6"/>
  <c r="K4724" i="6"/>
  <c r="K4725" i="6"/>
  <c r="K4726" i="6"/>
  <c r="K4727" i="6"/>
  <c r="K4728" i="6"/>
  <c r="K4729" i="6"/>
  <c r="K4730" i="6"/>
  <c r="K4731" i="6"/>
  <c r="K4732" i="6"/>
  <c r="K4733" i="6"/>
  <c r="K4734" i="6"/>
  <c r="K4735" i="6"/>
  <c r="K4736" i="6"/>
  <c r="K4737" i="6"/>
  <c r="K4738" i="6"/>
  <c r="K4739" i="6"/>
  <c r="K4740" i="6"/>
  <c r="K4741" i="6"/>
  <c r="K4742" i="6"/>
  <c r="K4743" i="6"/>
  <c r="K4744" i="6"/>
  <c r="K4745" i="6"/>
  <c r="K4746" i="6"/>
  <c r="K4747" i="6"/>
  <c r="K4748" i="6"/>
  <c r="K4749" i="6"/>
  <c r="K4750" i="6"/>
  <c r="K4751" i="6"/>
  <c r="K4752" i="6"/>
  <c r="K4753" i="6"/>
  <c r="K4754" i="6"/>
  <c r="K4755" i="6"/>
  <c r="K4756" i="6"/>
  <c r="K4757" i="6"/>
  <c r="K4758" i="6"/>
  <c r="K4759" i="6"/>
  <c r="K4760" i="6"/>
  <c r="K4761" i="6"/>
  <c r="K4762" i="6"/>
  <c r="K4763" i="6"/>
  <c r="K4764" i="6"/>
  <c r="K4765" i="6"/>
  <c r="K4766" i="6"/>
  <c r="K4767" i="6"/>
  <c r="K4768" i="6"/>
  <c r="K4769" i="6"/>
  <c r="K4770" i="6"/>
  <c r="K4771" i="6"/>
  <c r="K4772" i="6"/>
  <c r="K4773" i="6"/>
  <c r="K4774" i="6"/>
  <c r="K4775" i="6"/>
  <c r="K4776" i="6"/>
  <c r="K4777" i="6"/>
  <c r="K4778" i="6"/>
  <c r="K4779" i="6"/>
  <c r="K4780" i="6"/>
  <c r="K4781" i="6"/>
  <c r="K4782" i="6"/>
  <c r="K4783" i="6"/>
  <c r="K4784" i="6"/>
  <c r="K4785" i="6"/>
  <c r="K4786" i="6"/>
  <c r="K4787" i="6"/>
  <c r="K4788" i="6"/>
  <c r="K4789" i="6"/>
  <c r="K4790" i="6"/>
  <c r="K4791" i="6"/>
  <c r="K4792" i="6"/>
  <c r="K4793" i="6"/>
  <c r="K4794" i="6"/>
  <c r="K4795" i="6"/>
  <c r="K4796" i="6"/>
  <c r="K4797" i="6"/>
  <c r="K4798" i="6"/>
  <c r="K4799" i="6"/>
  <c r="K4800" i="6"/>
  <c r="K4801" i="6"/>
  <c r="K4802" i="6"/>
  <c r="K4803" i="6"/>
  <c r="K4804" i="6"/>
  <c r="K4805" i="6"/>
  <c r="K4806" i="6"/>
  <c r="K4807" i="6"/>
  <c r="K4808" i="6"/>
  <c r="K4809" i="6"/>
  <c r="K4810" i="6"/>
  <c r="K4811" i="6"/>
  <c r="K4812" i="6"/>
  <c r="K4813" i="6"/>
  <c r="K4814" i="6"/>
  <c r="K4815" i="6"/>
  <c r="K4816" i="6"/>
  <c r="K4817" i="6"/>
  <c r="K4818" i="6"/>
  <c r="K4819" i="6"/>
  <c r="K4820" i="6"/>
  <c r="K4821" i="6"/>
  <c r="K4822" i="6"/>
  <c r="K4823" i="6"/>
  <c r="K4824" i="6"/>
  <c r="K4825" i="6"/>
  <c r="K4826" i="6"/>
  <c r="K4827" i="6"/>
  <c r="K4828" i="6"/>
  <c r="K4829" i="6"/>
  <c r="K4830" i="6"/>
  <c r="K4831" i="6"/>
  <c r="K4832" i="6"/>
  <c r="K4833" i="6"/>
  <c r="K4834" i="6"/>
  <c r="K4835" i="6"/>
  <c r="K4836" i="6"/>
  <c r="K4837" i="6"/>
  <c r="K4838" i="6"/>
  <c r="K4839" i="6"/>
  <c r="K4840" i="6"/>
  <c r="K4841" i="6"/>
  <c r="K4842" i="6"/>
  <c r="K4843" i="6"/>
  <c r="K4844" i="6"/>
  <c r="K4845" i="6"/>
  <c r="K4846" i="6"/>
  <c r="K4847" i="6"/>
  <c r="K4848" i="6"/>
  <c r="K4849" i="6"/>
  <c r="K4850" i="6"/>
  <c r="K4851" i="6"/>
  <c r="K4852" i="6"/>
  <c r="K4853" i="6"/>
  <c r="K4854" i="6"/>
  <c r="K4855" i="6"/>
  <c r="K4856" i="6"/>
  <c r="K4857" i="6"/>
  <c r="K4858" i="6"/>
  <c r="K4859" i="6"/>
  <c r="K4860" i="6"/>
  <c r="K4861" i="6"/>
  <c r="K4862" i="6"/>
  <c r="K4863" i="6"/>
  <c r="K4864" i="6"/>
  <c r="K4865" i="6"/>
  <c r="K4866" i="6"/>
  <c r="K4867" i="6"/>
  <c r="K4868" i="6"/>
  <c r="K4869" i="6"/>
  <c r="K4870" i="6"/>
  <c r="K4871" i="6"/>
  <c r="K4872" i="6"/>
  <c r="K4873" i="6"/>
  <c r="K4874" i="6"/>
  <c r="K4875" i="6"/>
  <c r="K4876" i="6"/>
  <c r="K4877" i="6"/>
  <c r="K4878" i="6"/>
  <c r="K4879" i="6"/>
  <c r="K4880" i="6"/>
  <c r="K4881" i="6"/>
  <c r="K4882" i="6"/>
  <c r="K4883" i="6"/>
  <c r="K4884" i="6"/>
  <c r="K4885" i="6"/>
  <c r="K4886" i="6"/>
  <c r="K4887" i="6"/>
  <c r="K4888" i="6"/>
  <c r="K4889" i="6"/>
  <c r="K4890" i="6"/>
  <c r="K4891" i="6"/>
  <c r="K4892" i="6"/>
  <c r="K4893" i="6"/>
  <c r="K4894" i="6"/>
  <c r="K4895" i="6"/>
  <c r="K4896" i="6"/>
  <c r="K4897" i="6"/>
  <c r="K4898" i="6"/>
  <c r="K4899" i="6"/>
  <c r="K4900" i="6"/>
  <c r="K4901" i="6"/>
  <c r="K4902" i="6"/>
  <c r="K4903" i="6"/>
  <c r="K4904" i="6"/>
  <c r="K4905" i="6"/>
  <c r="K4906" i="6"/>
  <c r="K4907" i="6"/>
  <c r="K4908" i="6"/>
  <c r="K4909" i="6"/>
  <c r="K4910" i="6"/>
  <c r="K4911" i="6"/>
  <c r="K4912" i="6"/>
  <c r="K4913" i="6"/>
  <c r="K4914" i="6"/>
  <c r="K4915" i="6"/>
  <c r="K4916" i="6"/>
  <c r="K4917" i="6"/>
  <c r="K4918" i="6"/>
  <c r="K4919" i="6"/>
  <c r="K4920" i="6"/>
  <c r="K4921" i="6"/>
  <c r="K4922" i="6"/>
  <c r="K4923" i="6"/>
  <c r="K4924" i="6"/>
  <c r="K4925" i="6"/>
  <c r="K4926" i="6"/>
  <c r="K4927" i="6"/>
  <c r="K4928" i="6"/>
  <c r="K4929" i="6"/>
  <c r="K4930" i="6"/>
  <c r="K4931" i="6"/>
  <c r="K4932" i="6"/>
  <c r="K4933" i="6"/>
  <c r="K4934" i="6"/>
  <c r="K4935" i="6"/>
  <c r="K4936" i="6"/>
  <c r="K4937" i="6"/>
  <c r="K4938" i="6"/>
  <c r="K4939" i="6"/>
  <c r="K4940" i="6"/>
  <c r="K4941" i="6"/>
  <c r="K4942" i="6"/>
  <c r="K4943" i="6"/>
  <c r="K4944" i="6"/>
  <c r="K4945" i="6"/>
  <c r="K4946" i="6"/>
  <c r="K4947" i="6"/>
  <c r="K4948" i="6"/>
  <c r="K4949" i="6"/>
  <c r="K4950" i="6"/>
  <c r="K4951" i="6"/>
  <c r="K4952" i="6"/>
  <c r="K4953" i="6"/>
  <c r="K4954" i="6"/>
  <c r="K4955" i="6"/>
  <c r="K4956" i="6"/>
  <c r="K4957" i="6"/>
  <c r="K4958" i="6"/>
  <c r="K4959" i="6"/>
  <c r="K4960" i="6"/>
  <c r="K4961" i="6"/>
  <c r="K4962" i="6"/>
  <c r="K4963" i="6"/>
  <c r="K4964" i="6"/>
  <c r="K4965" i="6"/>
  <c r="K4966" i="6"/>
  <c r="K4967" i="6"/>
  <c r="K4968" i="6"/>
  <c r="K4969" i="6"/>
  <c r="K4970" i="6"/>
  <c r="K4971" i="6"/>
  <c r="K4972" i="6"/>
  <c r="K4973" i="6"/>
  <c r="K4974" i="6"/>
  <c r="K4975" i="6"/>
  <c r="K4976" i="6"/>
  <c r="K4977" i="6"/>
  <c r="K4978" i="6"/>
  <c r="K4979" i="6"/>
  <c r="K4980" i="6"/>
  <c r="K4981" i="6"/>
  <c r="K4982" i="6"/>
  <c r="K4983" i="6"/>
  <c r="K4984" i="6"/>
  <c r="K4985" i="6"/>
  <c r="K4986" i="6"/>
  <c r="K4987" i="6"/>
  <c r="K4988" i="6"/>
  <c r="K4989" i="6"/>
  <c r="K4990" i="6"/>
  <c r="K4991" i="6"/>
  <c r="K4992" i="6"/>
  <c r="K4993" i="6"/>
  <c r="K4994" i="6"/>
  <c r="K4995" i="6"/>
  <c r="K4996" i="6"/>
  <c r="K4997" i="6"/>
  <c r="K4998" i="6"/>
  <c r="K4999" i="6"/>
  <c r="K5000" i="6"/>
  <c r="K5001" i="6"/>
  <c r="K5002" i="6"/>
  <c r="K5003" i="6"/>
  <c r="K5004" i="6"/>
  <c r="K5005" i="6"/>
  <c r="K5006" i="6"/>
  <c r="K5007" i="6"/>
  <c r="K5008" i="6"/>
  <c r="K5009" i="6"/>
  <c r="K5010" i="6"/>
  <c r="K5011" i="6"/>
  <c r="K5012" i="6"/>
  <c r="K5013" i="6"/>
  <c r="K5014" i="6"/>
  <c r="K5015" i="6"/>
  <c r="K5016" i="6"/>
  <c r="K5017" i="6"/>
  <c r="K5018" i="6"/>
  <c r="K5019" i="6"/>
  <c r="K5020" i="6"/>
  <c r="K5021" i="6"/>
  <c r="K5022" i="6"/>
  <c r="K5023" i="6"/>
  <c r="K5024" i="6"/>
  <c r="K5025" i="6"/>
  <c r="K5026" i="6"/>
  <c r="K5027" i="6"/>
  <c r="K5028" i="6"/>
  <c r="K5029" i="6"/>
  <c r="K5030" i="6"/>
  <c r="K5031" i="6"/>
  <c r="K5032" i="6"/>
  <c r="K5033" i="6"/>
  <c r="K5034" i="6"/>
  <c r="K5035" i="6"/>
  <c r="K5036" i="6"/>
  <c r="K5037" i="6"/>
  <c r="K5038" i="6"/>
  <c r="K5039" i="6"/>
  <c r="K5040" i="6"/>
  <c r="K5041" i="6"/>
  <c r="K5042" i="6"/>
  <c r="K5043" i="6"/>
  <c r="K5044" i="6"/>
  <c r="K5045" i="6"/>
  <c r="K5046" i="6"/>
  <c r="K5047" i="6"/>
  <c r="K5048" i="6"/>
  <c r="K5049" i="6"/>
  <c r="K5050" i="6"/>
  <c r="K5051" i="6"/>
  <c r="K5052" i="6"/>
  <c r="K5053" i="6"/>
  <c r="K5054" i="6"/>
  <c r="K5055" i="6"/>
  <c r="K5056" i="6"/>
  <c r="K5057" i="6"/>
  <c r="K5058" i="6"/>
  <c r="K5059" i="6"/>
  <c r="K5060" i="6"/>
  <c r="K5061" i="6"/>
  <c r="K5062" i="6"/>
  <c r="K5063" i="6"/>
  <c r="K5064" i="6"/>
  <c r="K5065" i="6"/>
  <c r="K5066" i="6"/>
  <c r="K5067" i="6"/>
  <c r="K5068" i="6"/>
  <c r="K5069" i="6"/>
  <c r="K5070" i="6"/>
  <c r="K5071" i="6"/>
  <c r="K5072" i="6"/>
  <c r="K5073" i="6"/>
  <c r="K5074" i="6"/>
  <c r="K5075" i="6"/>
  <c r="K5076" i="6"/>
  <c r="K5077" i="6"/>
  <c r="K5078" i="6"/>
  <c r="K5079" i="6"/>
  <c r="K5080" i="6"/>
  <c r="K5081" i="6"/>
  <c r="K5082" i="6"/>
  <c r="K5083" i="6"/>
  <c r="K5084" i="6"/>
  <c r="K5085" i="6"/>
  <c r="K5086" i="6"/>
  <c r="K5087" i="6"/>
  <c r="K5088" i="6"/>
  <c r="K5089" i="6"/>
  <c r="K5090" i="6"/>
  <c r="K5091" i="6"/>
  <c r="K5092" i="6"/>
  <c r="K5093" i="6"/>
  <c r="K5094" i="6"/>
  <c r="K5095" i="6"/>
  <c r="K5096" i="6"/>
  <c r="K5097" i="6"/>
  <c r="K5098" i="6"/>
  <c r="K5099" i="6"/>
  <c r="K5100" i="6"/>
  <c r="K5101" i="6"/>
  <c r="K5102" i="6"/>
  <c r="K5103" i="6"/>
  <c r="K5104" i="6"/>
  <c r="K5105" i="6"/>
  <c r="K5106" i="6"/>
  <c r="K5107" i="6"/>
  <c r="K5108" i="6"/>
  <c r="K5109" i="6"/>
  <c r="K5110" i="6"/>
  <c r="K5111" i="6"/>
  <c r="K5112" i="6"/>
  <c r="K5113" i="6"/>
  <c r="K5114" i="6"/>
  <c r="K5115" i="6"/>
  <c r="K5116" i="6"/>
  <c r="K5117" i="6"/>
  <c r="K5118" i="6"/>
  <c r="K5119" i="6"/>
  <c r="K5120" i="6"/>
  <c r="K5121" i="6"/>
  <c r="K5122" i="6"/>
  <c r="K5123" i="6"/>
  <c r="K5124" i="6"/>
  <c r="K5125" i="6"/>
  <c r="K5126" i="6"/>
  <c r="K5127" i="6"/>
  <c r="K5128" i="6"/>
  <c r="K5129" i="6"/>
  <c r="K5130" i="6"/>
  <c r="K5131" i="6"/>
  <c r="K5132" i="6"/>
  <c r="K5133" i="6"/>
  <c r="K5134" i="6"/>
  <c r="K5135" i="6"/>
  <c r="K5136" i="6"/>
  <c r="K5137" i="6"/>
  <c r="K5138" i="6"/>
  <c r="K5139" i="6"/>
  <c r="K5140" i="6"/>
  <c r="K5141" i="6"/>
  <c r="K5142" i="6"/>
  <c r="K5143" i="6"/>
  <c r="K5144" i="6"/>
  <c r="K5145" i="6"/>
  <c r="K5146" i="6"/>
  <c r="K5147" i="6"/>
  <c r="K5148" i="6"/>
  <c r="K5149" i="6"/>
  <c r="K5150" i="6"/>
  <c r="K5151" i="6"/>
  <c r="K5152" i="6"/>
  <c r="K5153" i="6"/>
  <c r="K5154" i="6"/>
  <c r="K5155" i="6"/>
  <c r="K5156" i="6"/>
  <c r="K5157" i="6"/>
  <c r="K5158" i="6"/>
  <c r="K5159" i="6"/>
  <c r="K5160" i="6"/>
  <c r="K5161" i="6"/>
  <c r="K5162" i="6"/>
  <c r="K5163" i="6"/>
  <c r="K5164" i="6"/>
  <c r="K5165" i="6"/>
  <c r="K5166" i="6"/>
  <c r="K5167" i="6"/>
  <c r="K5168" i="6"/>
  <c r="K5169" i="6"/>
  <c r="K5170" i="6"/>
  <c r="K5171" i="6"/>
  <c r="K5172" i="6"/>
  <c r="K5173" i="6"/>
  <c r="K5174" i="6"/>
  <c r="K5175" i="6"/>
  <c r="K5176" i="6"/>
  <c r="K5177" i="6"/>
  <c r="J1" i="6"/>
  <c r="F2223" i="6"/>
  <c r="F2355" i="6"/>
  <c r="F2387" i="6"/>
  <c r="F5098" i="6"/>
  <c r="F2204" i="6"/>
  <c r="F2263" i="6"/>
  <c r="F2391" i="6"/>
  <c r="F2487" i="6"/>
  <c r="F737" i="6"/>
  <c r="F769" i="6"/>
  <c r="F793" i="6"/>
  <c r="F801" i="6"/>
  <c r="F1294" i="6"/>
  <c r="F1318" i="6"/>
  <c r="F1326" i="6"/>
  <c r="F1358" i="6"/>
  <c r="F1382" i="6"/>
  <c r="F1390" i="6"/>
  <c r="F1422" i="6"/>
  <c r="F1446" i="6"/>
  <c r="F1454" i="6"/>
  <c r="F1486" i="6"/>
  <c r="F1510" i="6"/>
  <c r="F1518" i="6"/>
  <c r="F1550" i="6"/>
  <c r="F1574" i="6"/>
  <c r="F1582" i="6"/>
  <c r="F1614" i="6"/>
  <c r="F1638" i="6"/>
  <c r="F1646" i="6"/>
  <c r="F1678" i="6"/>
  <c r="F1702" i="6"/>
  <c r="F1710" i="6"/>
  <c r="F1742" i="6"/>
  <c r="F1766" i="6"/>
  <c r="F1774" i="6"/>
  <c r="F1806" i="6"/>
  <c r="F1830" i="6"/>
  <c r="F1838" i="6"/>
  <c r="F1870" i="6"/>
  <c r="F1894" i="6"/>
  <c r="F1902" i="6"/>
  <c r="F1934" i="6"/>
  <c r="F1958" i="6"/>
  <c r="F1966" i="6"/>
  <c r="F1998" i="6"/>
  <c r="F2022" i="6"/>
  <c r="F2030" i="6"/>
  <c r="F2062" i="6"/>
  <c r="F2086" i="6"/>
  <c r="F2094" i="6"/>
  <c r="F2126" i="6"/>
  <c r="F2150" i="6"/>
  <c r="F2158" i="6"/>
  <c r="F2191" i="6"/>
  <c r="F2251" i="6"/>
  <c r="F2283" i="6"/>
  <c r="F2411" i="6"/>
  <c r="F1309" i="6"/>
  <c r="F1325" i="6"/>
  <c r="F1389" i="6"/>
  <c r="F1437" i="6"/>
  <c r="F1453" i="6"/>
  <c r="F1517" i="6"/>
  <c r="F1565" i="6"/>
  <c r="F1581" i="6"/>
  <c r="F1645" i="6"/>
  <c r="F1693" i="6"/>
  <c r="F1709" i="6"/>
  <c r="F1773" i="6"/>
  <c r="F1821" i="6"/>
  <c r="F1837" i="6"/>
  <c r="F1901" i="6"/>
  <c r="F1949" i="6"/>
  <c r="F1965" i="6"/>
  <c r="F2029" i="6"/>
  <c r="F2077" i="6"/>
  <c r="F2093" i="6"/>
  <c r="F2157" i="6"/>
  <c r="F2224" i="6"/>
  <c r="F2232" i="6"/>
  <c r="F2264" i="6"/>
  <c r="F2288" i="6"/>
  <c r="F2296" i="6"/>
  <c r="F2328" i="6"/>
  <c r="F2352" i="6"/>
  <c r="F2360" i="6"/>
  <c r="F2392" i="6"/>
  <c r="F2416" i="6"/>
  <c r="F2424" i="6"/>
  <c r="F2456" i="6"/>
  <c r="F1320" i="6"/>
  <c r="F1336" i="6"/>
  <c r="F1400" i="6"/>
  <c r="F1448" i="6"/>
  <c r="F1464" i="6"/>
  <c r="F1528" i="6"/>
  <c r="F1576" i="6"/>
  <c r="F1592" i="6"/>
  <c r="F1656" i="6"/>
  <c r="F1704" i="6"/>
  <c r="F1720" i="6"/>
  <c r="F1784" i="6"/>
  <c r="F1832" i="6"/>
  <c r="F1848" i="6"/>
  <c r="F1912" i="6"/>
  <c r="F1960" i="6"/>
  <c r="F1976" i="6"/>
  <c r="F2040" i="6"/>
  <c r="F2088" i="6"/>
  <c r="F2104" i="6"/>
  <c r="F2168" i="6"/>
  <c r="F2200" i="6"/>
  <c r="F2208" i="6"/>
  <c r="F2250" i="6"/>
  <c r="F2298" i="6"/>
  <c r="F2314" i="6"/>
  <c r="F2378" i="6"/>
  <c r="F2426" i="6"/>
  <c r="F2442" i="6"/>
  <c r="F2501" i="6"/>
  <c r="F2525" i="6"/>
  <c r="F2533" i="6"/>
  <c r="F2565" i="6"/>
  <c r="F2589" i="6"/>
  <c r="F2597" i="6"/>
  <c r="F2629" i="6"/>
  <c r="F2637" i="6"/>
  <c r="F2653" i="6"/>
  <c r="F2669" i="6"/>
  <c r="F2677" i="6"/>
  <c r="F2685" i="6"/>
  <c r="F2701" i="6"/>
  <c r="F2709" i="6"/>
  <c r="F2717" i="6"/>
  <c r="F2733" i="6"/>
  <c r="F2741" i="6"/>
  <c r="F2749" i="6"/>
  <c r="F2765" i="6"/>
  <c r="F2773" i="6"/>
  <c r="F2781" i="6"/>
  <c r="F2797" i="6"/>
  <c r="F2805" i="6"/>
  <c r="F2813" i="6"/>
  <c r="F2829" i="6"/>
  <c r="F2837" i="6"/>
  <c r="F2845" i="6"/>
  <c r="F2861" i="6"/>
  <c r="F2869" i="6"/>
  <c r="F2877" i="6"/>
  <c r="F2893" i="6"/>
  <c r="F2901" i="6"/>
  <c r="F2909" i="6"/>
  <c r="F2925" i="6"/>
  <c r="F2933" i="6"/>
  <c r="F2941" i="6"/>
  <c r="F2957" i="6"/>
  <c r="F2965" i="6"/>
  <c r="F2973" i="6"/>
  <c r="F2989" i="6"/>
  <c r="F2997" i="6"/>
  <c r="F3005" i="6"/>
  <c r="F3021" i="6"/>
  <c r="F3029" i="6"/>
  <c r="F3037" i="6"/>
  <c r="F3053" i="6"/>
  <c r="F3061" i="6"/>
  <c r="F3069" i="6"/>
  <c r="F3085" i="6"/>
  <c r="F3093" i="6"/>
  <c r="F3101" i="6"/>
  <c r="F3117" i="6"/>
  <c r="F3125" i="6"/>
  <c r="F3133" i="6"/>
  <c r="F3149" i="6"/>
  <c r="F3157" i="6"/>
  <c r="F3165" i="6"/>
  <c r="F3181" i="6"/>
  <c r="F3189" i="6"/>
  <c r="F3197" i="6"/>
  <c r="F3213" i="6"/>
  <c r="F3221" i="6"/>
  <c r="F3229" i="6"/>
  <c r="F3245" i="6"/>
  <c r="F3253" i="6"/>
  <c r="F3261" i="6"/>
  <c r="F3277" i="6"/>
  <c r="F3285" i="6"/>
  <c r="F3293" i="6"/>
  <c r="F3309" i="6"/>
  <c r="F3317" i="6"/>
  <c r="F3325" i="6"/>
  <c r="F3341" i="6"/>
  <c r="F3349" i="6"/>
  <c r="F3357" i="6"/>
  <c r="F2193" i="6"/>
  <c r="F2209" i="6"/>
  <c r="F2225" i="6"/>
  <c r="F2257" i="6"/>
  <c r="F2273" i="6"/>
  <c r="F2289" i="6"/>
  <c r="F2321" i="6"/>
  <c r="F2337" i="6"/>
  <c r="F2353" i="6"/>
  <c r="F2385" i="6"/>
  <c r="F2401" i="6"/>
  <c r="F2417" i="6"/>
  <c r="F2449" i="6"/>
  <c r="F2465" i="6"/>
  <c r="F2481" i="6"/>
  <c r="F2506" i="6"/>
  <c r="F2514" i="6"/>
  <c r="F2522" i="6"/>
  <c r="F2538" i="6"/>
  <c r="F2546" i="6"/>
  <c r="F2554" i="6"/>
  <c r="F2570" i="6"/>
  <c r="F2578" i="6"/>
  <c r="F2586" i="6"/>
  <c r="F2602" i="6"/>
  <c r="F2610" i="6"/>
  <c r="F2618" i="6"/>
  <c r="F2634" i="6"/>
  <c r="F2642" i="6"/>
  <c r="F2650" i="6"/>
  <c r="F2666" i="6"/>
  <c r="F2674" i="6"/>
  <c r="F2682" i="6"/>
  <c r="F2698" i="6"/>
  <c r="F2706" i="6"/>
  <c r="F2714" i="6"/>
  <c r="F2730" i="6"/>
  <c r="F2738" i="6"/>
  <c r="F2746" i="6"/>
  <c r="F2762" i="6"/>
  <c r="F2770" i="6"/>
  <c r="F2778" i="6"/>
  <c r="F2794" i="6"/>
  <c r="F2802" i="6"/>
  <c r="F2810" i="6"/>
  <c r="F2826" i="6"/>
  <c r="F2834" i="6"/>
  <c r="F2842" i="6"/>
  <c r="F2858" i="6"/>
  <c r="F2866" i="6"/>
  <c r="F2874" i="6"/>
  <c r="F2890" i="6"/>
  <c r="F2898" i="6"/>
  <c r="F2906" i="6"/>
  <c r="F2922" i="6"/>
  <c r="F2930" i="6"/>
  <c r="F2938" i="6"/>
  <c r="F2954" i="6"/>
  <c r="F2962" i="6"/>
  <c r="F2970" i="6"/>
  <c r="F2978" i="6"/>
  <c r="F2986" i="6"/>
  <c r="F2994" i="6"/>
  <c r="F3002" i="6"/>
  <c r="F3010" i="6"/>
  <c r="F3018" i="6"/>
  <c r="F3026" i="6"/>
  <c r="F3034" i="6"/>
  <c r="F3042" i="6"/>
  <c r="F3050" i="6"/>
  <c r="F3058" i="6"/>
  <c r="F3066" i="6"/>
  <c r="F3074" i="6"/>
  <c r="F3082" i="6"/>
  <c r="F3090" i="6"/>
  <c r="F3098" i="6"/>
  <c r="F3106" i="6"/>
  <c r="F3114" i="6"/>
  <c r="F3122" i="6"/>
  <c r="F3130" i="6"/>
  <c r="F3138" i="6"/>
  <c r="F3146" i="6"/>
  <c r="F3154" i="6"/>
  <c r="F3162" i="6"/>
  <c r="F3170" i="6"/>
  <c r="F3178" i="6"/>
  <c r="F3186" i="6"/>
  <c r="F3194" i="6"/>
  <c r="F3202" i="6"/>
  <c r="F3210" i="6"/>
  <c r="F3218" i="6"/>
  <c r="F3226" i="6"/>
  <c r="F3234" i="6"/>
  <c r="F3242" i="6"/>
  <c r="F3250" i="6"/>
  <c r="F3258" i="6"/>
  <c r="F3266" i="6"/>
  <c r="F3274" i="6"/>
  <c r="F3282" i="6"/>
  <c r="F3290" i="6"/>
  <c r="F3298" i="6"/>
  <c r="F3306" i="6"/>
  <c r="F3314" i="6"/>
  <c r="F3322" i="6"/>
  <c r="F3330" i="6"/>
  <c r="F3338" i="6"/>
  <c r="F3346" i="6"/>
  <c r="F3354" i="6"/>
  <c r="F3362" i="6"/>
  <c r="F3401" i="6"/>
  <c r="F3409" i="6"/>
  <c r="F3417" i="6"/>
  <c r="F3425" i="6"/>
  <c r="F3433" i="6"/>
  <c r="F3441" i="6"/>
  <c r="F3449" i="6"/>
  <c r="F3457" i="6"/>
  <c r="F3465" i="6"/>
  <c r="F3473" i="6"/>
  <c r="F3481" i="6"/>
  <c r="F3489" i="6"/>
  <c r="F3497" i="6"/>
  <c r="F3505" i="6"/>
  <c r="F3513" i="6"/>
  <c r="F3521" i="6"/>
  <c r="F3753" i="6"/>
  <c r="F3805" i="6"/>
  <c r="F3827" i="6"/>
  <c r="F3869" i="6"/>
  <c r="F3891" i="6"/>
  <c r="F3933" i="6"/>
  <c r="F3740" i="6"/>
  <c r="F3400" i="6"/>
  <c r="F3421" i="6"/>
  <c r="F3426" i="6"/>
  <c r="F3432" i="6"/>
  <c r="F3453" i="6"/>
  <c r="F3458" i="6"/>
  <c r="F3464" i="6"/>
  <c r="F3485" i="6"/>
  <c r="F3490" i="6"/>
  <c r="F3496" i="6"/>
  <c r="F3517" i="6"/>
  <c r="F3522" i="6"/>
  <c r="F3733" i="6"/>
  <c r="F3757" i="6"/>
  <c r="F3781" i="6"/>
  <c r="F3803" i="6"/>
  <c r="F3845" i="6"/>
  <c r="F3867" i="6"/>
  <c r="F3909" i="6"/>
  <c r="F3931" i="6"/>
  <c r="F3403" i="6"/>
  <c r="F3419" i="6"/>
  <c r="F3435" i="6"/>
  <c r="F3451" i="6"/>
  <c r="F3467" i="6"/>
  <c r="F3483" i="6"/>
  <c r="F3499" i="6"/>
  <c r="F3515" i="6"/>
  <c r="F3531" i="6"/>
  <c r="F3547" i="6"/>
  <c r="F3563" i="6"/>
  <c r="F3579" i="6"/>
  <c r="F3595" i="6"/>
  <c r="F3611" i="6"/>
  <c r="F3627" i="6"/>
  <c r="F3643" i="6"/>
  <c r="F3659" i="6"/>
  <c r="F3675" i="6"/>
  <c r="F3691" i="6"/>
  <c r="F3707" i="6"/>
  <c r="F3723" i="6"/>
  <c r="F3739" i="6"/>
  <c r="F3746" i="6"/>
  <c r="F3754" i="6"/>
  <c r="F3762" i="6"/>
  <c r="F3777" i="6"/>
  <c r="F3809" i="6"/>
  <c r="F3841" i="6"/>
  <c r="F3873" i="6"/>
  <c r="F3905" i="6"/>
  <c r="F3937" i="6"/>
  <c r="F3530" i="6"/>
  <c r="F3546" i="6"/>
  <c r="F3562" i="6"/>
  <c r="F3578" i="6"/>
  <c r="F3594" i="6"/>
  <c r="F3610" i="6"/>
  <c r="F3626" i="6"/>
  <c r="F3642" i="6"/>
  <c r="F3658" i="6"/>
  <c r="F3674" i="6"/>
  <c r="F3690" i="6"/>
  <c r="F3706" i="6"/>
  <c r="F3722" i="6"/>
  <c r="F3738" i="6"/>
  <c r="F3775" i="6"/>
  <c r="F3807" i="6"/>
  <c r="F3839" i="6"/>
  <c r="F3871" i="6"/>
  <c r="F3903" i="6"/>
  <c r="F3935" i="6"/>
  <c r="F4409" i="6"/>
  <c r="F3774" i="6"/>
  <c r="F3782" i="6"/>
  <c r="F3790" i="6"/>
  <c r="F3798" i="6"/>
  <c r="F3806" i="6"/>
  <c r="F3814" i="6"/>
  <c r="F3822" i="6"/>
  <c r="F3830" i="6"/>
  <c r="F3838" i="6"/>
  <c r="F3846" i="6"/>
  <c r="F3854" i="6"/>
  <c r="F3862" i="6"/>
  <c r="F3870" i="6"/>
  <c r="F3878" i="6"/>
  <c r="F3886" i="6"/>
  <c r="F3894" i="6"/>
  <c r="F3902" i="6"/>
  <c r="F3910" i="6"/>
  <c r="F3918" i="6"/>
  <c r="F3926" i="6"/>
  <c r="F3934" i="6"/>
  <c r="F3942" i="6"/>
  <c r="F3950" i="6"/>
  <c r="F3958" i="6"/>
  <c r="F3966" i="6"/>
  <c r="F3974" i="6"/>
  <c r="F3982" i="6"/>
  <c r="F3990" i="6"/>
  <c r="F3998" i="6"/>
  <c r="F4006" i="6"/>
  <c r="F4014" i="6"/>
  <c r="F4022" i="6"/>
  <c r="F4030" i="6"/>
  <c r="F4038" i="6"/>
  <c r="F4046" i="6"/>
  <c r="F4054" i="6"/>
  <c r="F4062" i="6"/>
  <c r="F4070" i="6"/>
  <c r="F4078" i="6"/>
  <c r="F4086" i="6"/>
  <c r="F4094" i="6"/>
  <c r="F4102" i="6"/>
  <c r="F4110" i="6"/>
  <c r="F4118" i="6"/>
  <c r="F4126" i="6"/>
  <c r="F4134" i="6"/>
  <c r="F4142" i="6"/>
  <c r="F4150" i="6"/>
  <c r="F4158" i="6"/>
  <c r="F4166" i="6"/>
  <c r="F4174" i="6"/>
  <c r="F4182" i="6"/>
  <c r="F4190" i="6"/>
  <c r="F4198" i="6"/>
  <c r="F4206" i="6"/>
  <c r="F4214" i="6"/>
  <c r="F4222" i="6"/>
  <c r="F4230" i="6"/>
  <c r="F4238" i="6"/>
  <c r="F4246" i="6"/>
  <c r="F4254" i="6"/>
  <c r="F4262" i="6"/>
  <c r="F4270" i="6"/>
  <c r="F4278" i="6"/>
  <c r="F4286" i="6"/>
  <c r="F4294" i="6"/>
  <c r="F4302" i="6"/>
  <c r="F4310" i="6"/>
  <c r="F4318" i="6"/>
  <c r="F4326" i="6"/>
  <c r="F4334" i="6"/>
  <c r="F4342" i="6"/>
  <c r="F4412" i="6"/>
  <c r="F4353" i="6"/>
  <c r="F4361" i="6"/>
  <c r="F4369" i="6"/>
  <c r="F4377" i="6"/>
  <c r="F4385" i="6"/>
  <c r="F4393" i="6"/>
  <c r="F4405" i="6"/>
  <c r="F4637" i="6"/>
  <c r="F4588" i="6"/>
  <c r="F4594" i="6"/>
  <c r="F4879" i="6"/>
  <c r="F4943" i="6"/>
  <c r="F4633" i="6"/>
  <c r="F4873" i="6"/>
  <c r="F4937" i="6"/>
  <c r="F4622" i="6"/>
  <c r="F4638" i="6"/>
  <c r="F4654" i="6"/>
  <c r="F4871" i="6"/>
  <c r="F4887" i="6"/>
  <c r="F4903" i="6"/>
  <c r="F4919" i="6"/>
  <c r="F4935" i="6"/>
  <c r="F4951" i="6"/>
  <c r="F4967" i="6"/>
  <c r="F4983" i="6"/>
  <c r="F4585" i="6"/>
  <c r="F4596" i="6"/>
  <c r="F4604" i="6"/>
  <c r="F4620" i="6"/>
  <c r="F4636" i="6"/>
  <c r="F4652" i="6"/>
  <c r="F4869" i="6"/>
  <c r="F4885" i="6"/>
  <c r="F4901" i="6"/>
  <c r="F4917" i="6"/>
  <c r="F4933" i="6"/>
  <c r="F4949" i="6"/>
  <c r="F4965" i="6"/>
  <c r="F4981" i="6"/>
  <c r="F4603" i="6"/>
  <c r="F4619" i="6"/>
  <c r="F4635" i="6"/>
  <c r="F4651" i="6"/>
  <c r="F4858" i="6"/>
  <c r="F4866" i="6"/>
  <c r="F4874" i="6"/>
  <c r="F4882" i="6"/>
  <c r="F4890" i="6"/>
  <c r="F4898" i="6"/>
  <c r="F4906" i="6"/>
  <c r="F4914" i="6"/>
  <c r="F4922" i="6"/>
  <c r="F4930" i="6"/>
  <c r="F4938" i="6"/>
  <c r="F4946" i="6"/>
  <c r="F4954" i="6"/>
  <c r="F4962" i="6"/>
  <c r="F4970" i="6"/>
  <c r="F4978" i="6"/>
  <c r="F4986" i="6"/>
  <c r="F4994" i="6"/>
  <c r="F5106" i="6"/>
  <c r="F5138" i="6"/>
  <c r="F5170" i="6"/>
  <c r="F5078" i="6"/>
  <c r="F5097" i="6"/>
  <c r="F5113" i="6"/>
  <c r="F5129" i="6"/>
  <c r="F5145" i="6"/>
  <c r="F5161" i="6"/>
  <c r="F5177" i="6"/>
  <c r="F5108" i="6"/>
  <c r="F5124" i="6"/>
  <c r="F5140" i="6"/>
  <c r="F5156" i="6"/>
  <c r="F5172" i="6"/>
  <c r="K3" i="4"/>
  <c r="K4" i="4"/>
  <c r="K5" i="4"/>
  <c r="K6" i="4"/>
  <c r="K7" i="4"/>
  <c r="K8" i="4"/>
  <c r="K9" i="4"/>
  <c r="K10" i="4"/>
  <c r="K11" i="4"/>
  <c r="K12" i="4"/>
  <c r="K13" i="4"/>
  <c r="K14" i="4"/>
  <c r="K15" i="4"/>
  <c r="K16" i="4"/>
  <c r="K17" i="4"/>
  <c r="K18" i="4"/>
  <c r="K19" i="4"/>
  <c r="K20" i="4"/>
  <c r="K21" i="4"/>
  <c r="K22" i="4"/>
  <c r="K23" i="4"/>
  <c r="K24" i="4"/>
  <c r="K25" i="4"/>
  <c r="K26" i="4"/>
  <c r="K27" i="4"/>
  <c r="K28" i="4"/>
  <c r="K29" i="4"/>
  <c r="K30" i="4"/>
  <c r="K31" i="4"/>
  <c r="K32" i="4"/>
  <c r="K33" i="4"/>
  <c r="K34" i="4"/>
  <c r="K35" i="4"/>
  <c r="K36" i="4"/>
  <c r="K37" i="4"/>
  <c r="K38" i="4"/>
  <c r="K39" i="4"/>
  <c r="K40" i="4"/>
  <c r="K41" i="4"/>
  <c r="K42" i="4"/>
  <c r="K43" i="4"/>
  <c r="K44" i="4"/>
  <c r="K45" i="4"/>
  <c r="K46" i="4"/>
  <c r="K47" i="4"/>
  <c r="K48" i="4"/>
  <c r="K49" i="4"/>
  <c r="K50" i="4"/>
  <c r="K51" i="4"/>
  <c r="K52" i="4"/>
  <c r="K53" i="4"/>
  <c r="K54" i="4"/>
  <c r="K55" i="4"/>
  <c r="K56" i="4"/>
  <c r="K57" i="4"/>
  <c r="K58" i="4"/>
  <c r="K59" i="4"/>
  <c r="K60" i="4"/>
  <c r="K61" i="4"/>
  <c r="K62" i="4"/>
  <c r="K63" i="4"/>
  <c r="K64" i="4"/>
  <c r="K65" i="4"/>
  <c r="K66" i="4"/>
  <c r="K67" i="4"/>
  <c r="K68" i="4"/>
  <c r="K69" i="4"/>
  <c r="K70" i="4"/>
  <c r="K71" i="4"/>
  <c r="K72" i="4"/>
  <c r="K73" i="4"/>
  <c r="K74" i="4"/>
  <c r="K75" i="4"/>
  <c r="K76" i="4"/>
  <c r="K77" i="4"/>
  <c r="K78" i="4"/>
  <c r="K79" i="4"/>
  <c r="K80" i="4"/>
  <c r="K81" i="4"/>
  <c r="K82" i="4"/>
  <c r="K83" i="4"/>
  <c r="K84" i="4"/>
  <c r="K85" i="4"/>
  <c r="K86" i="4"/>
  <c r="K87" i="4"/>
  <c r="K88" i="4"/>
  <c r="K89" i="4"/>
  <c r="K90" i="4"/>
  <c r="K91" i="4"/>
  <c r="K92" i="4"/>
  <c r="K93" i="4"/>
  <c r="K94" i="4"/>
  <c r="K95" i="4"/>
  <c r="K96" i="4"/>
  <c r="K97" i="4"/>
  <c r="K98" i="4"/>
  <c r="K99" i="4"/>
  <c r="K100" i="4"/>
  <c r="K101" i="4"/>
  <c r="K102" i="4"/>
  <c r="K103" i="4"/>
  <c r="K104" i="4"/>
  <c r="K105" i="4"/>
  <c r="K106" i="4"/>
  <c r="K107" i="4"/>
  <c r="K108" i="4"/>
  <c r="K109" i="4"/>
  <c r="K110" i="4"/>
  <c r="K111" i="4"/>
  <c r="K112" i="4"/>
  <c r="K113" i="4"/>
  <c r="K114" i="4"/>
  <c r="K115" i="4"/>
  <c r="K116" i="4"/>
  <c r="K117" i="4"/>
  <c r="K118" i="4"/>
  <c r="K119" i="4"/>
  <c r="K120" i="4"/>
  <c r="K121" i="4"/>
  <c r="K122" i="4"/>
  <c r="K123" i="4"/>
  <c r="K124" i="4"/>
  <c r="K125" i="4"/>
  <c r="K126" i="4"/>
  <c r="K127" i="4"/>
  <c r="K128" i="4"/>
  <c r="K129" i="4"/>
  <c r="K130" i="4"/>
  <c r="K131" i="4"/>
  <c r="K132" i="4"/>
  <c r="K133" i="4"/>
  <c r="K134" i="4"/>
  <c r="K135" i="4"/>
  <c r="K136" i="4"/>
  <c r="K137" i="4"/>
  <c r="K138" i="4"/>
  <c r="K139" i="4"/>
  <c r="K140" i="4"/>
  <c r="K141" i="4"/>
  <c r="K142" i="4"/>
  <c r="K143" i="4"/>
  <c r="K144" i="4"/>
  <c r="K145" i="4"/>
  <c r="K146" i="4"/>
  <c r="K147" i="4"/>
  <c r="K148" i="4"/>
  <c r="K149" i="4"/>
  <c r="K150" i="4"/>
  <c r="K151" i="4"/>
  <c r="K152" i="4"/>
  <c r="K153" i="4"/>
  <c r="K154" i="4"/>
  <c r="K155" i="4"/>
  <c r="K156" i="4"/>
  <c r="K157" i="4"/>
  <c r="K158" i="4"/>
  <c r="K159" i="4"/>
  <c r="K160" i="4"/>
  <c r="K161" i="4"/>
  <c r="K162" i="4"/>
  <c r="K163" i="4"/>
  <c r="K164" i="4"/>
  <c r="K165" i="4"/>
  <c r="K166" i="4"/>
  <c r="K167" i="4"/>
  <c r="K168" i="4"/>
  <c r="K169" i="4"/>
  <c r="K170" i="4"/>
  <c r="K171" i="4"/>
  <c r="K172" i="4"/>
  <c r="K173" i="4"/>
  <c r="K174" i="4"/>
  <c r="K175" i="4"/>
  <c r="K176" i="4"/>
  <c r="K177" i="4"/>
  <c r="K178" i="4"/>
  <c r="K179" i="4"/>
  <c r="K180" i="4"/>
  <c r="K181" i="4"/>
  <c r="K182" i="4"/>
  <c r="K183" i="4"/>
  <c r="K184" i="4"/>
  <c r="K185" i="4"/>
  <c r="K186" i="4"/>
  <c r="K187" i="4"/>
  <c r="K188" i="4"/>
  <c r="K189" i="4"/>
  <c r="K190" i="4"/>
  <c r="K191" i="4"/>
  <c r="K192" i="4"/>
  <c r="K193" i="4"/>
  <c r="K194" i="4"/>
  <c r="K195" i="4"/>
  <c r="K196" i="4"/>
  <c r="K197" i="4"/>
  <c r="K198" i="4"/>
  <c r="K199" i="4"/>
  <c r="K200" i="4"/>
  <c r="K201" i="4"/>
  <c r="K202" i="4"/>
  <c r="K203" i="4"/>
  <c r="K204" i="4"/>
  <c r="K205" i="4"/>
  <c r="K206" i="4"/>
  <c r="K207" i="4"/>
  <c r="K208" i="4"/>
  <c r="K209" i="4"/>
  <c r="K210" i="4"/>
  <c r="K211" i="4"/>
  <c r="K212" i="4"/>
  <c r="K213" i="4"/>
  <c r="K214" i="4"/>
  <c r="K215" i="4"/>
  <c r="K216" i="4"/>
  <c r="K217" i="4"/>
  <c r="K218" i="4"/>
  <c r="K219" i="4"/>
  <c r="K220" i="4"/>
  <c r="K221" i="4"/>
  <c r="K222" i="4"/>
  <c r="K223" i="4"/>
  <c r="K224" i="4"/>
  <c r="K225" i="4"/>
  <c r="K226" i="4"/>
  <c r="K227" i="4"/>
  <c r="K228" i="4"/>
  <c r="K229" i="4"/>
  <c r="K230" i="4"/>
  <c r="K231" i="4"/>
  <c r="K232" i="4"/>
  <c r="K233" i="4"/>
  <c r="K234" i="4"/>
  <c r="K235" i="4"/>
  <c r="K236" i="4"/>
  <c r="K237" i="4"/>
  <c r="K238" i="4"/>
  <c r="K239" i="4"/>
  <c r="K240" i="4"/>
  <c r="K241" i="4"/>
  <c r="K242" i="4"/>
  <c r="K243" i="4"/>
  <c r="K244" i="4"/>
  <c r="K245" i="4"/>
  <c r="K246" i="4"/>
  <c r="K247" i="4"/>
  <c r="K248" i="4"/>
  <c r="K249" i="4"/>
  <c r="K250" i="4"/>
  <c r="K251" i="4"/>
  <c r="K252" i="4"/>
  <c r="K253" i="4"/>
  <c r="K254" i="4"/>
  <c r="K255" i="4"/>
  <c r="K256" i="4"/>
  <c r="K257" i="4"/>
  <c r="K258" i="4"/>
  <c r="K259" i="4"/>
  <c r="K260" i="4"/>
  <c r="K261" i="4"/>
  <c r="K262" i="4"/>
  <c r="K263" i="4"/>
  <c r="K264" i="4"/>
  <c r="K265" i="4"/>
  <c r="K266" i="4"/>
  <c r="K267" i="4"/>
  <c r="K268" i="4"/>
  <c r="K269" i="4"/>
  <c r="K270" i="4"/>
  <c r="K271" i="4"/>
  <c r="K272" i="4"/>
  <c r="K273" i="4"/>
  <c r="K274" i="4"/>
  <c r="K275" i="4"/>
  <c r="K276" i="4"/>
  <c r="K277" i="4"/>
  <c r="K278" i="4"/>
  <c r="K279" i="4"/>
  <c r="K280" i="4"/>
  <c r="K281" i="4"/>
  <c r="K282" i="4"/>
  <c r="K283" i="4"/>
  <c r="K284" i="4"/>
  <c r="K285" i="4"/>
  <c r="K286" i="4"/>
  <c r="K287" i="4"/>
  <c r="K288" i="4"/>
  <c r="K289" i="4"/>
  <c r="K290" i="4"/>
  <c r="K291" i="4"/>
  <c r="K292" i="4"/>
  <c r="K293" i="4"/>
  <c r="K294" i="4"/>
  <c r="K295" i="4"/>
  <c r="K296" i="4"/>
  <c r="K297" i="4"/>
  <c r="K298" i="4"/>
  <c r="K299" i="4"/>
  <c r="K300" i="4"/>
  <c r="K301" i="4"/>
  <c r="K302" i="4"/>
  <c r="K303" i="4"/>
  <c r="K304" i="4"/>
  <c r="K305" i="4"/>
  <c r="K306" i="4"/>
  <c r="K307" i="4"/>
  <c r="K308" i="4"/>
  <c r="K309" i="4"/>
  <c r="K310" i="4"/>
  <c r="K311" i="4"/>
  <c r="K312" i="4"/>
  <c r="K313" i="4"/>
  <c r="K314" i="4"/>
  <c r="K315" i="4"/>
  <c r="K316" i="4"/>
  <c r="K317" i="4"/>
  <c r="K318" i="4"/>
  <c r="K319" i="4"/>
  <c r="K320" i="4"/>
  <c r="K321" i="4"/>
  <c r="K322" i="4"/>
  <c r="K323" i="4"/>
  <c r="K324" i="4"/>
  <c r="K325" i="4"/>
  <c r="K326" i="4"/>
  <c r="K327" i="4"/>
  <c r="K328" i="4"/>
  <c r="K329" i="4"/>
  <c r="K330" i="4"/>
  <c r="K331" i="4"/>
  <c r="K332" i="4"/>
  <c r="K333" i="4"/>
  <c r="K334" i="4"/>
  <c r="K335" i="4"/>
  <c r="K336" i="4"/>
  <c r="K337" i="4"/>
  <c r="K338" i="4"/>
  <c r="K339" i="4"/>
  <c r="K340" i="4"/>
  <c r="K341" i="4"/>
  <c r="K342" i="4"/>
  <c r="K343" i="4"/>
  <c r="K344" i="4"/>
  <c r="K345" i="4"/>
  <c r="K346" i="4"/>
  <c r="K347" i="4"/>
  <c r="K348" i="4"/>
  <c r="K349" i="4"/>
  <c r="K350" i="4"/>
  <c r="K351" i="4"/>
  <c r="K352" i="4"/>
  <c r="K353" i="4"/>
  <c r="K354" i="4"/>
  <c r="K355" i="4"/>
  <c r="K356" i="4"/>
  <c r="K357" i="4"/>
  <c r="K358" i="4"/>
  <c r="K359" i="4"/>
  <c r="K360" i="4"/>
  <c r="K361" i="4"/>
  <c r="K362" i="4"/>
  <c r="K363" i="4"/>
  <c r="K364" i="4"/>
  <c r="K365" i="4"/>
  <c r="K366" i="4"/>
  <c r="K367" i="4"/>
  <c r="K368" i="4"/>
  <c r="K369" i="4"/>
  <c r="K370" i="4"/>
  <c r="K371" i="4"/>
  <c r="K372" i="4"/>
  <c r="K373" i="4"/>
  <c r="K374" i="4"/>
  <c r="K375" i="4"/>
  <c r="K376" i="4"/>
  <c r="K377" i="4"/>
  <c r="K378" i="4"/>
  <c r="K379" i="4"/>
  <c r="K380" i="4"/>
  <c r="K381" i="4"/>
  <c r="K382" i="4"/>
  <c r="K383" i="4"/>
  <c r="K384" i="4"/>
  <c r="K385" i="4"/>
  <c r="K386" i="4"/>
  <c r="K387" i="4"/>
  <c r="K388" i="4"/>
  <c r="K389" i="4"/>
  <c r="K390" i="4"/>
  <c r="K391" i="4"/>
  <c r="K392" i="4"/>
  <c r="K393" i="4"/>
  <c r="K394" i="4"/>
  <c r="K395" i="4"/>
  <c r="K396" i="4"/>
  <c r="K397" i="4"/>
  <c r="K398" i="4"/>
  <c r="K399" i="4"/>
  <c r="K400" i="4"/>
  <c r="K401" i="4"/>
  <c r="K402" i="4"/>
  <c r="K403" i="4"/>
  <c r="K404" i="4"/>
  <c r="K405" i="4"/>
  <c r="K406" i="4"/>
  <c r="K407" i="4"/>
  <c r="K408" i="4"/>
  <c r="K409" i="4"/>
  <c r="K410" i="4"/>
  <c r="K411" i="4"/>
  <c r="K412" i="4"/>
  <c r="K413" i="4"/>
  <c r="K414" i="4"/>
  <c r="K415" i="4"/>
  <c r="K416" i="4"/>
  <c r="K417" i="4"/>
  <c r="K418" i="4"/>
  <c r="K419" i="4"/>
  <c r="K420" i="4"/>
  <c r="K421" i="4"/>
  <c r="K422" i="4"/>
  <c r="K423" i="4"/>
  <c r="K424" i="4"/>
  <c r="K425" i="4"/>
  <c r="K426" i="4"/>
  <c r="K427" i="4"/>
  <c r="K428" i="4"/>
  <c r="K429" i="4"/>
  <c r="K430" i="4"/>
  <c r="K431" i="4"/>
  <c r="K432" i="4"/>
  <c r="K433" i="4"/>
  <c r="K434" i="4"/>
  <c r="K435" i="4"/>
  <c r="K436" i="4"/>
  <c r="K437" i="4"/>
  <c r="K438" i="4"/>
  <c r="K439" i="4"/>
  <c r="K440" i="4"/>
  <c r="K441" i="4"/>
  <c r="K442" i="4"/>
  <c r="K443" i="4"/>
  <c r="K444" i="4"/>
  <c r="K445" i="4"/>
  <c r="K446" i="4"/>
  <c r="K447" i="4"/>
  <c r="K448" i="4"/>
  <c r="K449" i="4"/>
  <c r="K450" i="4"/>
  <c r="K451" i="4"/>
  <c r="K452" i="4"/>
  <c r="K453" i="4"/>
  <c r="K454" i="4"/>
  <c r="K455" i="4"/>
  <c r="K456" i="4"/>
  <c r="K457" i="4"/>
  <c r="K458" i="4"/>
  <c r="K459" i="4"/>
  <c r="K460" i="4"/>
  <c r="K461" i="4"/>
  <c r="K462" i="4"/>
  <c r="K463" i="4"/>
  <c r="K464" i="4"/>
  <c r="K465" i="4"/>
  <c r="K466" i="4"/>
  <c r="K467" i="4"/>
  <c r="K468" i="4"/>
  <c r="K469" i="4"/>
  <c r="K470" i="4"/>
  <c r="K471" i="4"/>
  <c r="K472" i="4"/>
  <c r="K473" i="4"/>
  <c r="K474" i="4"/>
  <c r="K475" i="4"/>
  <c r="K476" i="4"/>
  <c r="K477" i="4"/>
  <c r="K478" i="4"/>
  <c r="K479" i="4"/>
  <c r="K480" i="4"/>
  <c r="K481" i="4"/>
  <c r="K482" i="4"/>
  <c r="K483" i="4"/>
  <c r="K484" i="4"/>
  <c r="K485" i="4"/>
  <c r="K486" i="4"/>
  <c r="K487" i="4"/>
  <c r="K488" i="4"/>
  <c r="K489" i="4"/>
  <c r="K490" i="4"/>
  <c r="K491" i="4"/>
  <c r="K492" i="4"/>
  <c r="K493" i="4"/>
  <c r="K494" i="4"/>
  <c r="K495" i="4"/>
  <c r="K496" i="4"/>
  <c r="K497" i="4"/>
  <c r="K498" i="4"/>
  <c r="K499" i="4"/>
  <c r="K500" i="4"/>
  <c r="K501" i="4"/>
  <c r="K502" i="4"/>
  <c r="K503" i="4"/>
  <c r="K504" i="4"/>
  <c r="K505" i="4"/>
  <c r="K506" i="4"/>
  <c r="K507" i="4"/>
  <c r="K508" i="4"/>
  <c r="K509" i="4"/>
  <c r="K510" i="4"/>
  <c r="K511" i="4"/>
  <c r="K512" i="4"/>
  <c r="K513" i="4"/>
  <c r="K514" i="4"/>
  <c r="K515" i="4"/>
  <c r="K516" i="4"/>
  <c r="K517" i="4"/>
  <c r="K518" i="4"/>
  <c r="K519" i="4"/>
  <c r="K520" i="4"/>
  <c r="K521" i="4"/>
  <c r="K522" i="4"/>
  <c r="K523" i="4"/>
  <c r="K524" i="4"/>
  <c r="K525" i="4"/>
  <c r="K526" i="4"/>
  <c r="K527" i="4"/>
  <c r="K528" i="4"/>
  <c r="K529" i="4"/>
  <c r="K530" i="4"/>
  <c r="K531" i="4"/>
  <c r="K532" i="4"/>
  <c r="K533" i="4"/>
  <c r="K534" i="4"/>
  <c r="K535" i="4"/>
  <c r="K536" i="4"/>
  <c r="K537" i="4"/>
  <c r="K538" i="4"/>
  <c r="K539" i="4"/>
  <c r="K540" i="4"/>
  <c r="K541" i="4"/>
  <c r="K542" i="4"/>
  <c r="K543" i="4"/>
  <c r="K544" i="4"/>
  <c r="K545" i="4"/>
  <c r="K546" i="4"/>
  <c r="K547" i="4"/>
  <c r="K548" i="4"/>
  <c r="K549" i="4"/>
  <c r="K550" i="4"/>
  <c r="K551" i="4"/>
  <c r="K552" i="4"/>
  <c r="K553" i="4"/>
  <c r="K554" i="4"/>
  <c r="K555" i="4"/>
  <c r="K556" i="4"/>
  <c r="K557" i="4"/>
  <c r="K558" i="4"/>
  <c r="K559" i="4"/>
  <c r="K560" i="4"/>
  <c r="K561" i="4"/>
  <c r="K562" i="4"/>
  <c r="K563" i="4"/>
  <c r="K564" i="4"/>
  <c r="K565" i="4"/>
  <c r="K566" i="4"/>
  <c r="K567" i="4"/>
  <c r="K568" i="4"/>
  <c r="K569" i="4"/>
  <c r="K570" i="4"/>
  <c r="K571" i="4"/>
  <c r="K572" i="4"/>
  <c r="K573" i="4"/>
  <c r="K574" i="4"/>
  <c r="K575" i="4"/>
  <c r="K576" i="4"/>
  <c r="K577" i="4"/>
  <c r="K578" i="4"/>
  <c r="K579" i="4"/>
  <c r="K580" i="4"/>
  <c r="K581" i="4"/>
  <c r="K582" i="4"/>
  <c r="K583" i="4"/>
  <c r="K584" i="4"/>
  <c r="K585" i="4"/>
  <c r="K586" i="4"/>
  <c r="K587" i="4"/>
  <c r="K588" i="4"/>
  <c r="K589" i="4"/>
  <c r="K590" i="4"/>
  <c r="K591" i="4"/>
  <c r="K592" i="4"/>
  <c r="K593" i="4"/>
  <c r="K594" i="4"/>
  <c r="K595" i="4"/>
  <c r="K596" i="4"/>
  <c r="K597" i="4"/>
  <c r="K598" i="4"/>
  <c r="K599" i="4"/>
  <c r="K600" i="4"/>
  <c r="K601" i="4"/>
  <c r="K602" i="4"/>
  <c r="K603" i="4"/>
  <c r="K604" i="4"/>
  <c r="K605" i="4"/>
  <c r="K606" i="4"/>
  <c r="K607" i="4"/>
  <c r="K608" i="4"/>
  <c r="K609" i="4"/>
  <c r="K610" i="4"/>
  <c r="K611" i="4"/>
  <c r="K612" i="4"/>
  <c r="K613" i="4"/>
  <c r="K614" i="4"/>
  <c r="K615" i="4"/>
  <c r="K616" i="4"/>
  <c r="K617" i="4"/>
  <c r="K618" i="4"/>
  <c r="K619" i="4"/>
  <c r="K620" i="4"/>
  <c r="K621" i="4"/>
  <c r="K622" i="4"/>
  <c r="K623" i="4"/>
  <c r="K624" i="4"/>
  <c r="K625" i="4"/>
  <c r="K626" i="4"/>
  <c r="K627" i="4"/>
  <c r="K628" i="4"/>
  <c r="K629" i="4"/>
  <c r="K630" i="4"/>
  <c r="K631" i="4"/>
  <c r="K632" i="4"/>
  <c r="K633" i="4"/>
  <c r="K634" i="4"/>
  <c r="K635" i="4"/>
  <c r="K636" i="4"/>
  <c r="K637" i="4"/>
  <c r="K638" i="4"/>
  <c r="K639" i="4"/>
  <c r="K640" i="4"/>
  <c r="K641" i="4"/>
  <c r="K642" i="4"/>
  <c r="K643" i="4"/>
  <c r="K644" i="4"/>
  <c r="K645" i="4"/>
  <c r="K646" i="4"/>
  <c r="K647" i="4"/>
  <c r="K648" i="4"/>
  <c r="K649" i="4"/>
  <c r="K650" i="4"/>
  <c r="K651" i="4"/>
  <c r="K652" i="4"/>
  <c r="K653" i="4"/>
  <c r="K654" i="4"/>
  <c r="K655" i="4"/>
  <c r="K656" i="4"/>
  <c r="K657" i="4"/>
  <c r="K658" i="4"/>
  <c r="K659" i="4"/>
  <c r="K660" i="4"/>
  <c r="K661" i="4"/>
  <c r="K662" i="4"/>
  <c r="K663" i="4"/>
  <c r="K664" i="4"/>
  <c r="K665" i="4"/>
  <c r="K666" i="4"/>
  <c r="K667" i="4"/>
  <c r="K668" i="4"/>
  <c r="K669" i="4"/>
  <c r="K670" i="4"/>
  <c r="K671" i="4"/>
  <c r="K672" i="4"/>
  <c r="K673" i="4"/>
  <c r="K674" i="4"/>
  <c r="K675" i="4"/>
  <c r="K676" i="4"/>
  <c r="K677" i="4"/>
  <c r="K678" i="4"/>
  <c r="K679" i="4"/>
  <c r="K680" i="4"/>
  <c r="K681" i="4"/>
  <c r="K682" i="4"/>
  <c r="K683" i="4"/>
  <c r="K684" i="4"/>
  <c r="K685" i="4"/>
  <c r="K686" i="4"/>
  <c r="K687" i="4"/>
  <c r="K688" i="4"/>
  <c r="K689" i="4"/>
  <c r="K690" i="4"/>
  <c r="K691" i="4"/>
  <c r="K692" i="4"/>
  <c r="K693" i="4"/>
  <c r="K694" i="4"/>
  <c r="K695" i="4"/>
  <c r="K696" i="4"/>
  <c r="K697" i="4"/>
  <c r="K698" i="4"/>
  <c r="K699" i="4"/>
  <c r="K700" i="4"/>
  <c r="K701" i="4"/>
  <c r="K702" i="4"/>
  <c r="K703" i="4"/>
  <c r="K704" i="4"/>
  <c r="K705" i="4"/>
  <c r="K706" i="4"/>
  <c r="K707" i="4"/>
  <c r="K708" i="4"/>
  <c r="K709" i="4"/>
  <c r="K710" i="4"/>
  <c r="K711" i="4"/>
  <c r="K712" i="4"/>
  <c r="K713" i="4"/>
  <c r="K714" i="4"/>
  <c r="K715" i="4"/>
  <c r="K716" i="4"/>
  <c r="K717" i="4"/>
  <c r="K718" i="4"/>
  <c r="K719" i="4"/>
  <c r="K720" i="4"/>
  <c r="K721" i="4"/>
  <c r="K722" i="4"/>
  <c r="K723" i="4"/>
  <c r="K724" i="4"/>
  <c r="K725" i="4"/>
  <c r="K726" i="4"/>
  <c r="K727" i="4"/>
  <c r="K728" i="4"/>
  <c r="K729" i="4"/>
  <c r="K730" i="4"/>
  <c r="K731" i="4"/>
  <c r="K732" i="4"/>
  <c r="K733" i="4"/>
  <c r="K734" i="4"/>
  <c r="K735" i="4"/>
  <c r="K736" i="4"/>
  <c r="K737" i="4"/>
  <c r="K738" i="4"/>
  <c r="K739" i="4"/>
  <c r="K740" i="4"/>
  <c r="K741" i="4"/>
  <c r="K742" i="4"/>
  <c r="K743" i="4"/>
  <c r="K744" i="4"/>
  <c r="K745" i="4"/>
  <c r="K746" i="4"/>
  <c r="K747" i="4"/>
  <c r="K748" i="4"/>
  <c r="K749" i="4"/>
  <c r="K750" i="4"/>
  <c r="K751" i="4"/>
  <c r="K752" i="4"/>
  <c r="K753" i="4"/>
  <c r="K754" i="4"/>
  <c r="K755" i="4"/>
  <c r="K756" i="4"/>
  <c r="K757" i="4"/>
  <c r="K758" i="4"/>
  <c r="K759" i="4"/>
  <c r="K760" i="4"/>
  <c r="K761" i="4"/>
  <c r="K762" i="4"/>
  <c r="K763" i="4"/>
  <c r="K764" i="4"/>
  <c r="K765" i="4"/>
  <c r="K766" i="4"/>
  <c r="K767" i="4"/>
  <c r="K768" i="4"/>
  <c r="K769" i="4"/>
  <c r="K770" i="4"/>
  <c r="K771" i="4"/>
  <c r="K772" i="4"/>
  <c r="K773" i="4"/>
  <c r="K774" i="4"/>
  <c r="K775" i="4"/>
  <c r="K776" i="4"/>
  <c r="K777" i="4"/>
  <c r="K778" i="4"/>
  <c r="K779" i="4"/>
  <c r="K780" i="4"/>
  <c r="K781" i="4"/>
  <c r="K782" i="4"/>
  <c r="K783" i="4"/>
  <c r="K784" i="4"/>
  <c r="K785" i="4"/>
  <c r="K786" i="4"/>
  <c r="K787" i="4"/>
  <c r="K788" i="4"/>
  <c r="K789" i="4"/>
  <c r="K790" i="4"/>
  <c r="K791" i="4"/>
  <c r="K792" i="4"/>
  <c r="K793" i="4"/>
  <c r="K794" i="4"/>
  <c r="K795" i="4"/>
  <c r="K796" i="4"/>
  <c r="K797" i="4"/>
  <c r="K798" i="4"/>
  <c r="K799" i="4"/>
  <c r="K800" i="4"/>
  <c r="K801" i="4"/>
  <c r="K802" i="4"/>
  <c r="K803" i="4"/>
  <c r="K804" i="4"/>
  <c r="K805" i="4"/>
  <c r="K806" i="4"/>
  <c r="K807" i="4"/>
  <c r="K808" i="4"/>
  <c r="K809" i="4"/>
  <c r="K810" i="4"/>
  <c r="K811" i="4"/>
  <c r="K812" i="4"/>
  <c r="K813" i="4"/>
  <c r="K814" i="4"/>
  <c r="K815" i="4"/>
  <c r="K816" i="4"/>
  <c r="K817" i="4"/>
  <c r="K818" i="4"/>
  <c r="K819" i="4"/>
  <c r="K820" i="4"/>
  <c r="K821" i="4"/>
  <c r="K822" i="4"/>
  <c r="K823" i="4"/>
  <c r="K824" i="4"/>
  <c r="K825" i="4"/>
  <c r="K826" i="4"/>
  <c r="K827" i="4"/>
  <c r="K828" i="4"/>
  <c r="K829" i="4"/>
  <c r="K830" i="4"/>
  <c r="K831" i="4"/>
  <c r="K832" i="4"/>
  <c r="K833" i="4"/>
  <c r="K834" i="4"/>
  <c r="K835" i="4"/>
  <c r="K836" i="4"/>
  <c r="K837" i="4"/>
  <c r="K838" i="4"/>
  <c r="K839" i="4"/>
  <c r="K840" i="4"/>
  <c r="K841" i="4"/>
  <c r="K842" i="4"/>
  <c r="K843" i="4"/>
  <c r="K844" i="4"/>
  <c r="K845" i="4"/>
  <c r="K846" i="4"/>
  <c r="K847" i="4"/>
  <c r="K848" i="4"/>
  <c r="K849" i="4"/>
  <c r="K850" i="4"/>
  <c r="K851" i="4"/>
  <c r="K852" i="4"/>
  <c r="K853" i="4"/>
  <c r="K854" i="4"/>
  <c r="K855" i="4"/>
  <c r="K856" i="4"/>
  <c r="K857" i="4"/>
  <c r="K858" i="4"/>
  <c r="K859" i="4"/>
  <c r="K860" i="4"/>
  <c r="K861" i="4"/>
  <c r="K862" i="4"/>
  <c r="K863" i="4"/>
  <c r="K864" i="4"/>
  <c r="K865" i="4"/>
  <c r="K866" i="4"/>
  <c r="K867" i="4"/>
  <c r="K868" i="4"/>
  <c r="K869" i="4"/>
  <c r="K870" i="4"/>
  <c r="K871" i="4"/>
  <c r="K872" i="4"/>
  <c r="K873" i="4"/>
  <c r="K874" i="4"/>
  <c r="K875" i="4"/>
  <c r="K876" i="4"/>
  <c r="K877" i="4"/>
  <c r="K878" i="4"/>
  <c r="K879" i="4"/>
  <c r="K880" i="4"/>
  <c r="K881" i="4"/>
  <c r="K882" i="4"/>
  <c r="K883" i="4"/>
  <c r="K884" i="4"/>
  <c r="K885" i="4"/>
  <c r="K886" i="4"/>
  <c r="K887" i="4"/>
  <c r="K888" i="4"/>
  <c r="K889" i="4"/>
  <c r="K890" i="4"/>
  <c r="K891" i="4"/>
  <c r="K892" i="4"/>
  <c r="K893" i="4"/>
  <c r="K894" i="4"/>
  <c r="K895" i="4"/>
  <c r="K896" i="4"/>
  <c r="K897" i="4"/>
  <c r="K898" i="4"/>
  <c r="K899" i="4"/>
  <c r="K900" i="4"/>
  <c r="K901" i="4"/>
  <c r="K902" i="4"/>
  <c r="K903" i="4"/>
  <c r="K904" i="4"/>
  <c r="K905" i="4"/>
  <c r="K906" i="4"/>
  <c r="K907" i="4"/>
  <c r="K908" i="4"/>
  <c r="K909" i="4"/>
  <c r="K910" i="4"/>
  <c r="K911" i="4"/>
  <c r="K912" i="4"/>
  <c r="K913" i="4"/>
  <c r="K914" i="4"/>
  <c r="K915" i="4"/>
  <c r="K916" i="4"/>
  <c r="K917" i="4"/>
  <c r="K918" i="4"/>
  <c r="K919" i="4"/>
  <c r="K920" i="4"/>
  <c r="K921" i="4"/>
  <c r="K922" i="4"/>
  <c r="K923" i="4"/>
  <c r="K924" i="4"/>
  <c r="K925" i="4"/>
  <c r="K926" i="4"/>
  <c r="K927" i="4"/>
  <c r="K928" i="4"/>
  <c r="K929" i="4"/>
  <c r="K930" i="4"/>
  <c r="K931" i="4"/>
  <c r="K932" i="4"/>
  <c r="K933" i="4"/>
  <c r="K934" i="4"/>
  <c r="K935" i="4"/>
  <c r="K936" i="4"/>
  <c r="K937" i="4"/>
  <c r="K938" i="4"/>
  <c r="K939" i="4"/>
  <c r="K940" i="4"/>
  <c r="K941" i="4"/>
  <c r="K942" i="4"/>
  <c r="K943" i="4"/>
  <c r="K944" i="4"/>
  <c r="K945" i="4"/>
  <c r="K946" i="4"/>
  <c r="K947" i="4"/>
  <c r="K948" i="4"/>
  <c r="K949" i="4"/>
  <c r="K950" i="4"/>
  <c r="K951" i="4"/>
  <c r="K952" i="4"/>
  <c r="K953" i="4"/>
  <c r="K954" i="4"/>
  <c r="K955" i="4"/>
  <c r="K956" i="4"/>
  <c r="K957" i="4"/>
  <c r="K958" i="4"/>
  <c r="K959" i="4"/>
  <c r="K960" i="4"/>
  <c r="K961" i="4"/>
  <c r="K962" i="4"/>
  <c r="K963" i="4"/>
  <c r="K964" i="4"/>
  <c r="K965" i="4"/>
  <c r="K966" i="4"/>
  <c r="K967" i="4"/>
  <c r="K968" i="4"/>
  <c r="K969" i="4"/>
  <c r="K970" i="4"/>
  <c r="K971" i="4"/>
  <c r="K972" i="4"/>
  <c r="K973" i="4"/>
  <c r="K974" i="4"/>
  <c r="K975" i="4"/>
  <c r="K976" i="4"/>
  <c r="K977" i="4"/>
  <c r="K978" i="4"/>
  <c r="K979" i="4"/>
  <c r="K980" i="4"/>
  <c r="K981" i="4"/>
  <c r="K982" i="4"/>
  <c r="K983" i="4"/>
  <c r="K984" i="4"/>
  <c r="K985" i="4"/>
  <c r="K986" i="4"/>
  <c r="K987" i="4"/>
  <c r="K988" i="4"/>
  <c r="K989" i="4"/>
  <c r="K990" i="4"/>
  <c r="K991" i="4"/>
  <c r="K992" i="4"/>
  <c r="K993" i="4"/>
  <c r="K994" i="4"/>
  <c r="K995" i="4"/>
  <c r="K996" i="4"/>
  <c r="K997" i="4"/>
  <c r="K998" i="4"/>
  <c r="K999" i="4"/>
  <c r="K1000" i="4"/>
  <c r="K1001" i="4"/>
  <c r="K1002" i="4"/>
  <c r="K1003" i="4"/>
  <c r="K1004" i="4"/>
  <c r="K1005" i="4"/>
  <c r="K1006" i="4"/>
  <c r="K1007" i="4"/>
  <c r="K1008" i="4"/>
  <c r="K1009" i="4"/>
  <c r="K1010" i="4"/>
  <c r="K1011" i="4"/>
  <c r="K1012" i="4"/>
  <c r="K1013" i="4"/>
  <c r="K1014" i="4"/>
  <c r="K1015" i="4"/>
  <c r="K1016" i="4"/>
  <c r="K1017" i="4"/>
  <c r="K1018" i="4"/>
  <c r="K1019" i="4"/>
  <c r="K1020" i="4"/>
  <c r="K1021" i="4"/>
  <c r="K1022" i="4"/>
  <c r="K1023" i="4"/>
  <c r="K1024" i="4"/>
  <c r="K1025" i="4"/>
  <c r="K1026" i="4"/>
  <c r="K1027" i="4"/>
  <c r="K1028" i="4"/>
  <c r="K1029" i="4"/>
  <c r="K1030" i="4"/>
  <c r="K1031" i="4"/>
  <c r="K1032" i="4"/>
  <c r="K1033" i="4"/>
  <c r="K1034" i="4"/>
  <c r="K1035" i="4"/>
  <c r="K1036" i="4"/>
  <c r="K1037" i="4"/>
  <c r="K1038" i="4"/>
  <c r="K1039" i="4"/>
  <c r="K1040" i="4"/>
  <c r="K1041" i="4"/>
  <c r="K1042" i="4"/>
  <c r="K1043" i="4"/>
  <c r="K1044" i="4"/>
  <c r="K1045" i="4"/>
  <c r="K1046" i="4"/>
  <c r="K1047" i="4"/>
  <c r="K1048" i="4"/>
  <c r="K1049" i="4"/>
  <c r="K1050" i="4"/>
  <c r="K1051" i="4"/>
  <c r="K1052" i="4"/>
  <c r="K1053" i="4"/>
  <c r="K1054" i="4"/>
  <c r="K1055" i="4"/>
  <c r="K1056" i="4"/>
  <c r="K1057" i="4"/>
  <c r="K1058" i="4"/>
  <c r="K1059" i="4"/>
  <c r="K1060" i="4"/>
  <c r="K1061" i="4"/>
  <c r="K1062" i="4"/>
  <c r="K1063" i="4"/>
  <c r="K1064" i="4"/>
  <c r="K1065" i="4"/>
  <c r="K1066" i="4"/>
  <c r="K1067" i="4"/>
  <c r="K1068" i="4"/>
  <c r="K1069" i="4"/>
  <c r="K1070" i="4"/>
  <c r="K1071" i="4"/>
  <c r="K1072" i="4"/>
  <c r="K1073" i="4"/>
  <c r="K1074" i="4"/>
  <c r="K1075" i="4"/>
  <c r="K1076" i="4"/>
  <c r="K1077" i="4"/>
  <c r="K1078" i="4"/>
  <c r="K1079" i="4"/>
  <c r="K1080" i="4"/>
  <c r="K1081" i="4"/>
  <c r="K1082" i="4"/>
  <c r="K1083" i="4"/>
  <c r="K1084" i="4"/>
  <c r="K1085" i="4"/>
  <c r="K1086" i="4"/>
  <c r="K1087" i="4"/>
  <c r="K1088" i="4"/>
  <c r="K1089" i="4"/>
  <c r="K1090" i="4"/>
  <c r="K1091" i="4"/>
  <c r="K1092" i="4"/>
  <c r="K1093" i="4"/>
  <c r="K1094" i="4"/>
  <c r="K1095" i="4"/>
  <c r="K1096" i="4"/>
  <c r="K1097" i="4"/>
  <c r="K1098" i="4"/>
  <c r="K1099" i="4"/>
  <c r="K1100" i="4"/>
  <c r="K1101" i="4"/>
  <c r="K1102" i="4"/>
  <c r="K1103" i="4"/>
  <c r="K1104" i="4"/>
  <c r="K1105" i="4"/>
  <c r="K1106" i="4"/>
  <c r="K1107" i="4"/>
  <c r="K1108" i="4"/>
  <c r="K1109" i="4"/>
  <c r="K1110" i="4"/>
  <c r="K1111" i="4"/>
  <c r="K1112" i="4"/>
  <c r="K1113" i="4"/>
  <c r="K1114" i="4"/>
  <c r="K1115" i="4"/>
  <c r="K1116" i="4"/>
  <c r="K1117" i="4"/>
  <c r="K1118" i="4"/>
  <c r="K1119" i="4"/>
  <c r="K1120" i="4"/>
  <c r="K1121" i="4"/>
  <c r="K1122" i="4"/>
  <c r="K1123" i="4"/>
  <c r="K1124" i="4"/>
  <c r="K1125" i="4"/>
  <c r="K1126" i="4"/>
  <c r="K1127" i="4"/>
  <c r="K1128" i="4"/>
  <c r="K1129" i="4"/>
  <c r="K1130" i="4"/>
  <c r="K1131" i="4"/>
  <c r="K1132" i="4"/>
  <c r="K1133" i="4"/>
  <c r="K1134" i="4"/>
  <c r="K1135" i="4"/>
  <c r="K1136" i="4"/>
  <c r="K1137" i="4"/>
  <c r="K1138" i="4"/>
  <c r="K1139" i="4"/>
  <c r="K1140" i="4"/>
  <c r="K1141" i="4"/>
  <c r="K1142" i="4"/>
  <c r="K1143" i="4"/>
  <c r="K1144" i="4"/>
  <c r="K1145" i="4"/>
  <c r="K1146" i="4"/>
  <c r="K1147" i="4"/>
  <c r="K1148" i="4"/>
  <c r="K1149" i="4"/>
  <c r="K1150" i="4"/>
  <c r="K1151" i="4"/>
  <c r="K1152" i="4"/>
  <c r="K1153" i="4"/>
  <c r="K1154" i="4"/>
  <c r="K1155" i="4"/>
  <c r="K1156" i="4"/>
  <c r="K1157" i="4"/>
  <c r="K1158" i="4"/>
  <c r="K1159" i="4"/>
  <c r="K1160" i="4"/>
  <c r="K1161" i="4"/>
  <c r="K1162" i="4"/>
  <c r="K1163" i="4"/>
  <c r="K1164" i="4"/>
  <c r="K1165" i="4"/>
  <c r="K1166" i="4"/>
  <c r="K1167" i="4"/>
  <c r="K1168" i="4"/>
  <c r="K1169" i="4"/>
  <c r="K1170" i="4"/>
  <c r="K1171" i="4"/>
  <c r="K1172" i="4"/>
  <c r="K1173" i="4"/>
  <c r="K1174" i="4"/>
  <c r="K1175" i="4"/>
  <c r="K1176" i="4"/>
  <c r="K1177" i="4"/>
  <c r="K1178" i="4"/>
  <c r="K1179" i="4"/>
  <c r="K1180" i="4"/>
  <c r="K1181" i="4"/>
  <c r="K1182" i="4"/>
  <c r="K1183" i="4"/>
  <c r="K1184" i="4"/>
  <c r="K1185" i="4"/>
  <c r="K1186" i="4"/>
  <c r="K1187" i="4"/>
  <c r="K1188" i="4"/>
  <c r="K1189" i="4"/>
  <c r="K1190" i="4"/>
  <c r="K1191" i="4"/>
  <c r="K1192" i="4"/>
  <c r="K1193" i="4"/>
  <c r="K1194" i="4"/>
  <c r="K1195" i="4"/>
  <c r="K1196" i="4"/>
  <c r="K1197" i="4"/>
  <c r="K1198" i="4"/>
  <c r="K1199" i="4"/>
  <c r="K1200" i="4"/>
  <c r="K1201" i="4"/>
  <c r="K1202" i="4"/>
  <c r="K1203" i="4"/>
  <c r="K1204" i="4"/>
  <c r="K1205" i="4"/>
  <c r="K1206" i="4"/>
  <c r="K1207" i="4"/>
  <c r="K1208" i="4"/>
  <c r="K1209" i="4"/>
  <c r="K1210" i="4"/>
  <c r="K1211" i="4"/>
  <c r="K1212" i="4"/>
  <c r="K1213" i="4"/>
  <c r="K1214" i="4"/>
  <c r="K1215" i="4"/>
  <c r="K1216" i="4"/>
  <c r="K1217" i="4"/>
  <c r="K1218" i="4"/>
  <c r="K1219" i="4"/>
  <c r="K1220" i="4"/>
  <c r="K1221" i="4"/>
  <c r="K1222" i="4"/>
  <c r="K1223" i="4"/>
  <c r="K1224" i="4"/>
  <c r="K1225" i="4"/>
  <c r="K1226" i="4"/>
  <c r="K1227" i="4"/>
  <c r="K1228" i="4"/>
  <c r="K1229" i="4"/>
  <c r="K1230" i="4"/>
  <c r="K1231" i="4"/>
  <c r="K1232" i="4"/>
  <c r="K1233" i="4"/>
  <c r="K1234" i="4"/>
  <c r="K1235" i="4"/>
  <c r="K1236" i="4"/>
  <c r="K1237" i="4"/>
  <c r="K1238" i="4"/>
  <c r="K1239" i="4"/>
  <c r="K1240" i="4"/>
  <c r="K1241" i="4"/>
  <c r="K1242" i="4"/>
  <c r="K1243" i="4"/>
  <c r="K1244" i="4"/>
  <c r="K1245" i="4"/>
  <c r="K1246" i="4"/>
  <c r="K1247" i="4"/>
  <c r="K1248" i="4"/>
  <c r="K1249" i="4"/>
  <c r="K1250" i="4"/>
  <c r="K1251" i="4"/>
  <c r="K1252" i="4"/>
  <c r="K1253" i="4"/>
  <c r="K1254" i="4"/>
  <c r="K1255" i="4"/>
  <c r="K1256" i="4"/>
  <c r="K1257" i="4"/>
  <c r="K1258" i="4"/>
  <c r="K1259" i="4"/>
  <c r="K1260" i="4"/>
  <c r="K1261" i="4"/>
  <c r="K1262" i="4"/>
  <c r="K1263" i="4"/>
  <c r="K1264" i="4"/>
  <c r="K1265" i="4"/>
  <c r="K1266" i="4"/>
  <c r="K1267" i="4"/>
  <c r="K1268" i="4"/>
  <c r="K1269" i="4"/>
  <c r="K1270" i="4"/>
  <c r="K1271" i="4"/>
  <c r="K1272" i="4"/>
  <c r="K1273" i="4"/>
  <c r="K1274" i="4"/>
  <c r="K1275" i="4"/>
  <c r="K1276" i="4"/>
  <c r="K1277" i="4"/>
  <c r="K1278" i="4"/>
  <c r="K1279" i="4"/>
  <c r="K1280" i="4"/>
  <c r="K1281" i="4"/>
  <c r="K1282" i="4"/>
  <c r="K1283" i="4"/>
  <c r="K1284" i="4"/>
  <c r="K1285" i="4"/>
  <c r="K1286" i="4"/>
  <c r="K1287" i="4"/>
  <c r="K1288" i="4"/>
  <c r="K1289" i="4"/>
  <c r="K1290" i="4"/>
  <c r="K1291" i="4"/>
  <c r="K1292" i="4"/>
  <c r="K1293" i="4"/>
  <c r="K1294" i="4"/>
  <c r="K1295" i="4"/>
  <c r="K1296" i="4"/>
  <c r="K1297" i="4"/>
  <c r="K1298" i="4"/>
  <c r="K1299" i="4"/>
  <c r="K1300" i="4"/>
  <c r="K1301" i="4"/>
  <c r="K1302" i="4"/>
  <c r="K1303" i="4"/>
  <c r="K1304" i="4"/>
  <c r="K1305" i="4"/>
  <c r="K1306" i="4"/>
  <c r="K1307" i="4"/>
  <c r="K1308" i="4"/>
  <c r="K1309" i="4"/>
  <c r="K1310" i="4"/>
  <c r="K1311" i="4"/>
  <c r="K1312" i="4"/>
  <c r="K1313" i="4"/>
  <c r="K1314" i="4"/>
  <c r="K1315" i="4"/>
  <c r="K1316" i="4"/>
  <c r="K1317" i="4"/>
  <c r="K1318" i="4"/>
  <c r="K1319" i="4"/>
  <c r="K1320" i="4"/>
  <c r="K1321" i="4"/>
  <c r="K1322" i="4"/>
  <c r="K1323" i="4"/>
  <c r="K1324" i="4"/>
  <c r="K1325" i="4"/>
  <c r="K1326" i="4"/>
  <c r="K1327" i="4"/>
  <c r="K1328" i="4"/>
  <c r="K1329" i="4"/>
  <c r="K1330" i="4"/>
  <c r="K1331" i="4"/>
  <c r="K1332" i="4"/>
  <c r="K1333" i="4"/>
  <c r="K1334" i="4"/>
  <c r="K1335" i="4"/>
  <c r="K1336" i="4"/>
  <c r="K1337" i="4"/>
  <c r="K1338" i="4"/>
  <c r="K1339" i="4"/>
  <c r="K1340" i="4"/>
  <c r="K1341" i="4"/>
  <c r="K1342" i="4"/>
  <c r="K1343" i="4"/>
  <c r="K1344" i="4"/>
  <c r="K1345" i="4"/>
  <c r="K1346" i="4"/>
  <c r="K1347" i="4"/>
  <c r="K1348" i="4"/>
  <c r="K1349" i="4"/>
  <c r="K1350" i="4"/>
  <c r="K1351" i="4"/>
  <c r="K1352" i="4"/>
  <c r="K1353" i="4"/>
  <c r="K1354" i="4"/>
  <c r="K1355" i="4"/>
  <c r="K1356" i="4"/>
  <c r="K1357" i="4"/>
  <c r="K1358" i="4"/>
  <c r="K1359" i="4"/>
  <c r="K1360" i="4"/>
  <c r="K1361" i="4"/>
  <c r="K1362" i="4"/>
  <c r="K1363" i="4"/>
  <c r="K1364" i="4"/>
  <c r="K1365" i="4"/>
  <c r="K1366" i="4"/>
  <c r="K1367" i="4"/>
  <c r="K1368" i="4"/>
  <c r="K1369" i="4"/>
  <c r="K1370" i="4"/>
  <c r="K1371" i="4"/>
  <c r="K1372" i="4"/>
  <c r="K1373" i="4"/>
  <c r="K1374" i="4"/>
  <c r="K1375" i="4"/>
  <c r="K1376" i="4"/>
  <c r="K1377" i="4"/>
  <c r="K1378" i="4"/>
  <c r="K1379" i="4"/>
  <c r="K1380" i="4"/>
  <c r="K1381" i="4"/>
  <c r="K1382" i="4"/>
  <c r="K1383" i="4"/>
  <c r="K1384" i="4"/>
  <c r="K1385" i="4"/>
  <c r="K1386" i="4"/>
  <c r="K1387" i="4"/>
  <c r="K1388" i="4"/>
  <c r="K1389" i="4"/>
  <c r="K1390" i="4"/>
  <c r="K1391" i="4"/>
  <c r="K1392" i="4"/>
  <c r="K1393" i="4"/>
  <c r="K1394" i="4"/>
  <c r="K1395" i="4"/>
  <c r="K1396" i="4"/>
  <c r="K1397" i="4"/>
  <c r="K1398" i="4"/>
  <c r="K1399" i="4"/>
  <c r="K1400" i="4"/>
  <c r="K1401" i="4"/>
  <c r="K1402" i="4"/>
  <c r="K1403" i="4"/>
  <c r="K1404" i="4"/>
  <c r="K1405" i="4"/>
  <c r="K1406" i="4"/>
  <c r="K1407" i="4"/>
  <c r="K1408" i="4"/>
  <c r="K1409" i="4"/>
  <c r="K1410" i="4"/>
  <c r="K1411" i="4"/>
  <c r="K1412" i="4"/>
  <c r="K1413" i="4"/>
  <c r="K1414" i="4"/>
  <c r="K1415" i="4"/>
  <c r="K1416" i="4"/>
  <c r="K1417" i="4"/>
  <c r="K1418" i="4"/>
  <c r="K1419" i="4"/>
  <c r="K1420" i="4"/>
  <c r="K1421" i="4"/>
  <c r="K1422" i="4"/>
  <c r="K1423" i="4"/>
  <c r="K1424" i="4"/>
  <c r="K1425" i="4"/>
  <c r="K1426" i="4"/>
  <c r="K1427" i="4"/>
  <c r="K1428" i="4"/>
  <c r="K1429" i="4"/>
  <c r="K1430" i="4"/>
  <c r="K1431" i="4"/>
  <c r="K1432" i="4"/>
  <c r="K1433" i="4"/>
  <c r="K1434" i="4"/>
  <c r="K1435" i="4"/>
  <c r="K1436" i="4"/>
  <c r="K1437" i="4"/>
  <c r="K1438" i="4"/>
  <c r="K1439" i="4"/>
  <c r="K1440" i="4"/>
  <c r="K1441" i="4"/>
  <c r="K1442" i="4"/>
  <c r="K1443" i="4"/>
  <c r="K1444" i="4"/>
  <c r="K1445" i="4"/>
  <c r="K1446" i="4"/>
  <c r="K1447" i="4"/>
  <c r="K1448" i="4"/>
  <c r="K1449" i="4"/>
  <c r="K1450" i="4"/>
  <c r="K1451" i="4"/>
  <c r="K1452" i="4"/>
  <c r="K1453" i="4"/>
  <c r="K1454" i="4"/>
  <c r="K1455" i="4"/>
  <c r="K1456" i="4"/>
  <c r="K1457" i="4"/>
  <c r="K1458" i="4"/>
  <c r="K1459" i="4"/>
  <c r="K1460" i="4"/>
  <c r="K1461" i="4"/>
  <c r="K1462" i="4"/>
  <c r="K1463" i="4"/>
  <c r="K1464" i="4"/>
  <c r="K1465" i="4"/>
  <c r="K1466" i="4"/>
  <c r="K1467" i="4"/>
  <c r="K1468" i="4"/>
  <c r="K1469" i="4"/>
  <c r="K1470" i="4"/>
  <c r="K1471" i="4"/>
  <c r="K1472" i="4"/>
  <c r="K1473" i="4"/>
  <c r="K1474" i="4"/>
  <c r="K1475" i="4"/>
  <c r="K1476" i="4"/>
  <c r="K1477" i="4"/>
  <c r="K1478" i="4"/>
  <c r="K1479" i="4"/>
  <c r="K1480" i="4"/>
  <c r="K1481" i="4"/>
  <c r="K1482" i="4"/>
  <c r="K1483" i="4"/>
  <c r="K1484" i="4"/>
  <c r="K1485" i="4"/>
  <c r="K1486" i="4"/>
  <c r="K1487" i="4"/>
  <c r="K1488" i="4"/>
  <c r="K1489" i="4"/>
  <c r="K1490" i="4"/>
  <c r="K1491" i="4"/>
  <c r="K1492" i="4"/>
  <c r="K1493" i="4"/>
  <c r="K1494" i="4"/>
  <c r="K1495" i="4"/>
  <c r="K1496" i="4"/>
  <c r="K1497" i="4"/>
  <c r="K1498" i="4"/>
  <c r="K1499" i="4"/>
  <c r="K1500" i="4"/>
  <c r="K1501" i="4"/>
  <c r="K1502" i="4"/>
  <c r="K1503" i="4"/>
  <c r="K1504" i="4"/>
  <c r="K1505" i="4"/>
  <c r="K1506" i="4"/>
  <c r="K1507" i="4"/>
  <c r="K1508" i="4"/>
  <c r="K1509" i="4"/>
  <c r="K1510" i="4"/>
  <c r="K1511" i="4"/>
  <c r="K1512" i="4"/>
  <c r="K1513" i="4"/>
  <c r="K1514" i="4"/>
  <c r="K1515" i="4"/>
  <c r="K1516" i="4"/>
  <c r="K1517" i="4"/>
  <c r="K1518" i="4"/>
  <c r="K1519" i="4"/>
  <c r="K1520" i="4"/>
  <c r="K1521" i="4"/>
  <c r="K1522" i="4"/>
  <c r="K1523" i="4"/>
  <c r="K1524" i="4"/>
  <c r="K1525" i="4"/>
  <c r="K1526" i="4"/>
  <c r="K1527" i="4"/>
  <c r="K1528" i="4"/>
  <c r="K1529" i="4"/>
  <c r="K1530" i="4"/>
  <c r="K1531" i="4"/>
  <c r="K1532" i="4"/>
  <c r="K1533" i="4"/>
  <c r="K1534" i="4"/>
  <c r="K1535" i="4"/>
  <c r="K1536" i="4"/>
  <c r="K1537" i="4"/>
  <c r="K1538" i="4"/>
  <c r="K1539" i="4"/>
  <c r="K1540" i="4"/>
  <c r="K1541" i="4"/>
  <c r="K1542" i="4"/>
  <c r="K1543" i="4"/>
  <c r="K1544" i="4"/>
  <c r="K1545" i="4"/>
  <c r="K1546" i="4"/>
  <c r="K1547" i="4"/>
  <c r="K1548" i="4"/>
  <c r="K1549" i="4"/>
  <c r="K1550" i="4"/>
  <c r="K1551" i="4"/>
  <c r="K1552" i="4"/>
  <c r="K1553" i="4"/>
  <c r="K1554" i="4"/>
  <c r="K1555" i="4"/>
  <c r="K1556" i="4"/>
  <c r="K1557" i="4"/>
  <c r="K1558" i="4"/>
  <c r="K1559" i="4"/>
  <c r="K1560" i="4"/>
  <c r="K1561" i="4"/>
  <c r="K1562" i="4"/>
  <c r="K1563" i="4"/>
  <c r="K1564" i="4"/>
  <c r="K1565" i="4"/>
  <c r="K1566" i="4"/>
  <c r="K1567" i="4"/>
  <c r="K1568" i="4"/>
  <c r="K1569" i="4"/>
  <c r="K1570" i="4"/>
  <c r="K1571" i="4"/>
  <c r="K1572" i="4"/>
  <c r="K1573" i="4"/>
  <c r="K1574" i="4"/>
  <c r="K1575" i="4"/>
  <c r="K1576" i="4"/>
  <c r="K1577" i="4"/>
  <c r="K1578" i="4"/>
  <c r="K1579" i="4"/>
  <c r="K1580" i="4"/>
  <c r="K1581" i="4"/>
  <c r="K1582" i="4"/>
  <c r="K1583" i="4"/>
  <c r="K1584" i="4"/>
  <c r="K1585" i="4"/>
  <c r="K1586" i="4"/>
  <c r="K1587" i="4"/>
  <c r="K1588" i="4"/>
  <c r="K1589" i="4"/>
  <c r="K1590" i="4"/>
  <c r="K1591" i="4"/>
  <c r="K1592" i="4"/>
  <c r="K1593" i="4"/>
  <c r="K1594" i="4"/>
  <c r="K1595" i="4"/>
  <c r="K1596" i="4"/>
  <c r="K1597" i="4"/>
  <c r="K1598" i="4"/>
  <c r="K1599" i="4"/>
  <c r="K1600" i="4"/>
  <c r="K1601" i="4"/>
  <c r="K1602" i="4"/>
  <c r="K1603" i="4"/>
  <c r="K1604" i="4"/>
  <c r="K1605" i="4"/>
  <c r="K1606" i="4"/>
  <c r="K1607" i="4"/>
  <c r="K1608" i="4"/>
  <c r="K1609" i="4"/>
  <c r="K1610" i="4"/>
  <c r="K1611" i="4"/>
  <c r="K1612" i="4"/>
  <c r="K1613" i="4"/>
  <c r="K1614" i="4"/>
  <c r="K1615" i="4"/>
  <c r="K1616" i="4"/>
  <c r="K1617" i="4"/>
  <c r="K1618" i="4"/>
  <c r="K1619" i="4"/>
  <c r="K1620" i="4"/>
  <c r="K1621" i="4"/>
  <c r="K1622" i="4"/>
  <c r="K1623" i="4"/>
  <c r="K1624" i="4"/>
  <c r="K1625" i="4"/>
  <c r="K1626" i="4"/>
  <c r="K1627" i="4"/>
  <c r="K1628" i="4"/>
  <c r="K1629" i="4"/>
  <c r="K1630" i="4"/>
  <c r="K1631" i="4"/>
  <c r="K1632" i="4"/>
  <c r="K1633" i="4"/>
  <c r="K1634" i="4"/>
  <c r="K1635" i="4"/>
  <c r="K1636" i="4"/>
  <c r="K1637" i="4"/>
  <c r="K1638" i="4"/>
  <c r="K1639" i="4"/>
  <c r="K1640" i="4"/>
  <c r="K1641" i="4"/>
  <c r="K1642" i="4"/>
  <c r="K1643" i="4"/>
  <c r="K1644" i="4"/>
  <c r="K1645" i="4"/>
  <c r="K1646" i="4"/>
  <c r="K1647" i="4"/>
  <c r="K1648" i="4"/>
  <c r="K1649" i="4"/>
  <c r="K1650" i="4"/>
  <c r="K1651" i="4"/>
  <c r="K1652" i="4"/>
  <c r="K1653" i="4"/>
  <c r="K1654" i="4"/>
  <c r="K1655" i="4"/>
  <c r="K1656" i="4"/>
  <c r="K1657" i="4"/>
  <c r="K1658" i="4"/>
  <c r="K1659" i="4"/>
  <c r="K1660" i="4"/>
  <c r="K1661" i="4"/>
  <c r="K1662" i="4"/>
  <c r="K1663" i="4"/>
  <c r="K1664" i="4"/>
  <c r="K1665" i="4"/>
  <c r="K1666" i="4"/>
  <c r="K1667" i="4"/>
  <c r="K1668" i="4"/>
  <c r="K1669" i="4"/>
  <c r="K1670" i="4"/>
  <c r="K1671" i="4"/>
  <c r="K1672" i="4"/>
  <c r="K1673" i="4"/>
  <c r="K1674" i="4"/>
  <c r="K1675" i="4"/>
  <c r="K1676" i="4"/>
  <c r="K1677" i="4"/>
  <c r="K1678" i="4"/>
  <c r="K1679" i="4"/>
  <c r="K1680" i="4"/>
  <c r="K1681" i="4"/>
  <c r="K1682" i="4"/>
  <c r="K1683" i="4"/>
  <c r="K1684" i="4"/>
  <c r="K1685" i="4"/>
  <c r="K1686" i="4"/>
  <c r="K1687" i="4"/>
  <c r="K1688" i="4"/>
  <c r="K1689" i="4"/>
  <c r="K1690" i="4"/>
  <c r="K1691" i="4"/>
  <c r="K1692" i="4"/>
  <c r="K1693" i="4"/>
  <c r="K1694" i="4"/>
  <c r="K1695" i="4"/>
  <c r="K1696" i="4"/>
  <c r="K1697" i="4"/>
  <c r="K1698" i="4"/>
  <c r="K1699" i="4"/>
  <c r="K1700" i="4"/>
  <c r="K1701" i="4"/>
  <c r="K1702" i="4"/>
  <c r="K1703" i="4"/>
  <c r="K1704" i="4"/>
  <c r="K1705" i="4"/>
  <c r="K1706" i="4"/>
  <c r="K1707" i="4"/>
  <c r="K1708" i="4"/>
  <c r="K1709" i="4"/>
  <c r="K1710" i="4"/>
  <c r="K1711" i="4"/>
  <c r="K1712" i="4"/>
  <c r="K1713" i="4"/>
  <c r="K1714" i="4"/>
  <c r="K1715" i="4"/>
  <c r="K1716" i="4"/>
  <c r="K1717" i="4"/>
  <c r="K1718" i="4"/>
  <c r="K1719" i="4"/>
  <c r="K1720" i="4"/>
  <c r="K1721" i="4"/>
  <c r="K1722" i="4"/>
  <c r="K1723" i="4"/>
  <c r="K1724" i="4"/>
  <c r="K1725" i="4"/>
  <c r="K1726" i="4"/>
  <c r="K1727" i="4"/>
  <c r="K1728" i="4"/>
  <c r="K1729" i="4"/>
  <c r="K1730" i="4"/>
  <c r="K1731" i="4"/>
  <c r="K1732" i="4"/>
  <c r="K1733" i="4"/>
  <c r="K1734" i="4"/>
  <c r="K1735" i="4"/>
  <c r="K1736" i="4"/>
  <c r="K1737" i="4"/>
  <c r="K1738" i="4"/>
  <c r="K1739" i="4"/>
  <c r="K1740" i="4"/>
  <c r="K1741" i="4"/>
  <c r="K1742" i="4"/>
  <c r="K1743" i="4"/>
  <c r="K1744" i="4"/>
  <c r="K1745" i="4"/>
  <c r="K1746" i="4"/>
  <c r="K1747" i="4"/>
  <c r="K1748" i="4"/>
  <c r="K1749" i="4"/>
  <c r="K1750" i="4"/>
  <c r="K1751" i="4"/>
  <c r="K1752" i="4"/>
  <c r="K1753" i="4"/>
  <c r="K1754" i="4"/>
  <c r="K1755" i="4"/>
  <c r="K1756" i="4"/>
  <c r="K1757" i="4"/>
  <c r="K1758" i="4"/>
  <c r="K1759" i="4"/>
  <c r="K1760" i="4"/>
  <c r="K1761" i="4"/>
  <c r="K1762" i="4"/>
  <c r="K1763" i="4"/>
  <c r="K1764" i="4"/>
  <c r="K1765" i="4"/>
  <c r="K1766" i="4"/>
  <c r="K1767" i="4"/>
  <c r="K1768" i="4"/>
  <c r="K1769" i="4"/>
  <c r="K1770" i="4"/>
  <c r="K1771" i="4"/>
  <c r="K1772" i="4"/>
  <c r="K1773" i="4"/>
  <c r="K1774" i="4"/>
  <c r="K1775" i="4"/>
  <c r="K1776" i="4"/>
  <c r="K1777" i="4"/>
  <c r="K1778" i="4"/>
  <c r="K1779" i="4"/>
  <c r="K1780" i="4"/>
  <c r="K1781" i="4"/>
  <c r="K1782" i="4"/>
  <c r="K1783" i="4"/>
  <c r="K1784" i="4"/>
  <c r="K1785" i="4"/>
  <c r="K1786" i="4"/>
  <c r="K1787" i="4"/>
  <c r="K1788" i="4"/>
  <c r="K1789" i="4"/>
  <c r="K1790" i="4"/>
  <c r="K1791" i="4"/>
  <c r="K1792" i="4"/>
  <c r="K1793" i="4"/>
  <c r="K1794" i="4"/>
  <c r="K1795" i="4"/>
  <c r="K1796" i="4"/>
  <c r="K1797" i="4"/>
  <c r="K1798" i="4"/>
  <c r="K1799" i="4"/>
  <c r="K1800" i="4"/>
  <c r="K1801" i="4"/>
  <c r="K1802" i="4"/>
  <c r="K1803" i="4"/>
  <c r="K1804" i="4"/>
  <c r="K1805" i="4"/>
  <c r="K1806" i="4"/>
  <c r="K1807" i="4"/>
  <c r="K1808" i="4"/>
  <c r="K1809" i="4"/>
  <c r="K1810" i="4"/>
  <c r="K1811" i="4"/>
  <c r="K1812" i="4"/>
  <c r="K1813" i="4"/>
  <c r="K1814" i="4"/>
  <c r="K1815" i="4"/>
  <c r="K1816" i="4"/>
  <c r="K1817" i="4"/>
  <c r="K1818" i="4"/>
  <c r="K1819" i="4"/>
  <c r="K1820" i="4"/>
  <c r="K1821" i="4"/>
  <c r="K1822" i="4"/>
  <c r="K1823" i="4"/>
  <c r="K1824" i="4"/>
  <c r="K1825" i="4"/>
  <c r="K1826" i="4"/>
  <c r="K1827" i="4"/>
  <c r="K1828" i="4"/>
  <c r="K1829" i="4"/>
  <c r="K1830" i="4"/>
  <c r="K1831" i="4"/>
  <c r="K1832" i="4"/>
  <c r="K1833" i="4"/>
  <c r="K1834" i="4"/>
  <c r="K1835" i="4"/>
  <c r="K1836" i="4"/>
  <c r="K1837" i="4"/>
  <c r="K1838" i="4"/>
  <c r="K1839" i="4"/>
  <c r="K1840" i="4"/>
  <c r="K1841" i="4"/>
  <c r="K1842" i="4"/>
  <c r="K1843" i="4"/>
  <c r="K1844" i="4"/>
  <c r="K1845" i="4"/>
  <c r="K1846" i="4"/>
  <c r="K1847" i="4"/>
  <c r="K1848" i="4"/>
  <c r="K1849" i="4"/>
  <c r="K1850" i="4"/>
  <c r="K1851" i="4"/>
  <c r="K1852" i="4"/>
  <c r="K1853" i="4"/>
  <c r="K1854" i="4"/>
  <c r="K1855" i="4"/>
  <c r="K1856" i="4"/>
  <c r="K1857" i="4"/>
  <c r="K1858" i="4"/>
  <c r="K1859" i="4"/>
  <c r="K1860" i="4"/>
  <c r="K1861" i="4"/>
  <c r="K1862" i="4"/>
  <c r="K1863" i="4"/>
  <c r="K1864" i="4"/>
  <c r="K1865" i="4"/>
  <c r="K1866" i="4"/>
  <c r="K1867" i="4"/>
  <c r="K1868" i="4"/>
  <c r="K1869" i="4"/>
  <c r="K1870" i="4"/>
  <c r="K1871" i="4"/>
  <c r="K1872" i="4"/>
  <c r="K1873" i="4"/>
  <c r="K1874" i="4"/>
  <c r="K1875" i="4"/>
  <c r="K1876" i="4"/>
  <c r="K1877" i="4"/>
  <c r="K1878" i="4"/>
  <c r="K1879" i="4"/>
  <c r="K1880" i="4"/>
  <c r="K1881" i="4"/>
  <c r="K1882" i="4"/>
  <c r="K1883" i="4"/>
  <c r="K1884" i="4"/>
  <c r="K1885" i="4"/>
  <c r="K1886" i="4"/>
  <c r="K1887" i="4"/>
  <c r="K1888" i="4"/>
  <c r="K1889" i="4"/>
  <c r="K1890" i="4"/>
  <c r="K1891" i="4"/>
  <c r="K1892" i="4"/>
  <c r="K1893" i="4"/>
  <c r="K1894" i="4"/>
  <c r="K1895" i="4"/>
  <c r="K1896" i="4"/>
  <c r="K1897" i="4"/>
  <c r="K1898" i="4"/>
  <c r="K1899" i="4"/>
  <c r="K1900" i="4"/>
  <c r="K1901" i="4"/>
  <c r="K1902" i="4"/>
  <c r="K1903" i="4"/>
  <c r="K1904" i="4"/>
  <c r="K1905" i="4"/>
  <c r="K1906" i="4"/>
  <c r="K1907" i="4"/>
  <c r="K1908" i="4"/>
  <c r="K1909" i="4"/>
  <c r="K1910" i="4"/>
  <c r="K1911" i="4"/>
  <c r="K1912" i="4"/>
  <c r="K1913" i="4"/>
  <c r="K1914" i="4"/>
  <c r="K1915" i="4"/>
  <c r="K1916" i="4"/>
  <c r="K1917" i="4"/>
  <c r="K1918" i="4"/>
  <c r="K1919" i="4"/>
  <c r="K1920" i="4"/>
  <c r="K1921" i="4"/>
  <c r="K1922" i="4"/>
  <c r="K1923" i="4"/>
  <c r="K1924" i="4"/>
  <c r="K1925" i="4"/>
  <c r="K1926" i="4"/>
  <c r="K1927" i="4"/>
  <c r="K1928" i="4"/>
  <c r="K1929" i="4"/>
  <c r="K1930" i="4"/>
  <c r="K1931" i="4"/>
  <c r="K1932" i="4"/>
  <c r="K1933" i="4"/>
  <c r="K1934" i="4"/>
  <c r="K1935" i="4"/>
  <c r="K1936" i="4"/>
  <c r="K1937" i="4"/>
  <c r="K1938" i="4"/>
  <c r="K1939" i="4"/>
  <c r="K1940" i="4"/>
  <c r="K1941" i="4"/>
  <c r="K1942" i="4"/>
  <c r="K1943" i="4"/>
  <c r="K1944" i="4"/>
  <c r="K1945" i="4"/>
  <c r="K1946" i="4"/>
  <c r="K1947" i="4"/>
  <c r="K1948" i="4"/>
  <c r="K1949" i="4"/>
  <c r="K1950" i="4"/>
  <c r="K1951" i="4"/>
  <c r="K1952" i="4"/>
  <c r="K1953" i="4"/>
  <c r="K1954" i="4"/>
  <c r="K1955" i="4"/>
  <c r="K1956" i="4"/>
  <c r="K1957" i="4"/>
  <c r="K1958" i="4"/>
  <c r="K1959" i="4"/>
  <c r="K1960" i="4"/>
  <c r="K1961" i="4"/>
  <c r="K1962" i="4"/>
  <c r="K1963" i="4"/>
  <c r="K1964" i="4"/>
  <c r="K1965" i="4"/>
  <c r="K1966" i="4"/>
  <c r="K1967" i="4"/>
  <c r="K1968" i="4"/>
  <c r="K1969" i="4"/>
  <c r="K1970" i="4"/>
  <c r="K1971" i="4"/>
  <c r="K1972" i="4"/>
  <c r="K1973" i="4"/>
  <c r="K1974" i="4"/>
  <c r="K1975" i="4"/>
  <c r="K1976" i="4"/>
  <c r="K1977" i="4"/>
  <c r="K1978" i="4"/>
  <c r="K1979" i="4"/>
  <c r="K1980" i="4"/>
  <c r="K1981" i="4"/>
  <c r="K1982" i="4"/>
  <c r="K1983" i="4"/>
  <c r="K1984" i="4"/>
  <c r="K1985" i="4"/>
  <c r="K1986" i="4"/>
  <c r="K1987" i="4"/>
  <c r="K1988" i="4"/>
  <c r="K1989" i="4"/>
  <c r="K1990" i="4"/>
  <c r="K1991" i="4"/>
  <c r="K1992" i="4"/>
  <c r="K1993" i="4"/>
  <c r="K1994" i="4"/>
  <c r="K1995" i="4"/>
  <c r="K1996" i="4"/>
  <c r="K1997" i="4"/>
  <c r="K1998" i="4"/>
  <c r="K1999" i="4"/>
  <c r="K2000" i="4"/>
  <c r="K2001" i="4"/>
  <c r="K2002" i="4"/>
  <c r="K2003" i="4"/>
  <c r="K2004" i="4"/>
  <c r="K2005" i="4"/>
  <c r="K2006" i="4"/>
  <c r="K2007" i="4"/>
  <c r="K2008" i="4"/>
  <c r="K2009" i="4"/>
  <c r="K2010" i="4"/>
  <c r="K2011" i="4"/>
  <c r="K2012" i="4"/>
  <c r="K2013" i="4"/>
  <c r="K2014" i="4"/>
  <c r="K2015" i="4"/>
  <c r="K2016" i="4"/>
  <c r="K2017" i="4"/>
  <c r="K2018" i="4"/>
  <c r="K2019" i="4"/>
  <c r="K2020" i="4"/>
  <c r="K2021" i="4"/>
  <c r="K2022" i="4"/>
  <c r="K2023" i="4"/>
  <c r="K2024" i="4"/>
  <c r="K2025" i="4"/>
  <c r="K2026" i="4"/>
  <c r="K2027" i="4"/>
  <c r="K2028" i="4"/>
  <c r="K2029" i="4"/>
  <c r="K2030" i="4"/>
  <c r="K2031" i="4"/>
  <c r="K2032" i="4"/>
  <c r="K2033" i="4"/>
  <c r="K2034" i="4"/>
  <c r="K2035" i="4"/>
  <c r="K2036" i="4"/>
  <c r="K2037" i="4"/>
  <c r="K2038" i="4"/>
  <c r="K2039" i="4"/>
  <c r="K2040" i="4"/>
  <c r="K2041" i="4"/>
  <c r="K2042" i="4"/>
  <c r="K2043" i="4"/>
  <c r="K2044" i="4"/>
  <c r="K2045" i="4"/>
  <c r="K2046" i="4"/>
  <c r="K2047" i="4"/>
  <c r="K2048" i="4"/>
  <c r="K2049" i="4"/>
  <c r="K2050" i="4"/>
  <c r="K2051" i="4"/>
  <c r="K2052" i="4"/>
  <c r="K2053" i="4"/>
  <c r="K2054" i="4"/>
  <c r="K2055" i="4"/>
  <c r="K2056" i="4"/>
  <c r="K2057" i="4"/>
  <c r="K2058" i="4"/>
  <c r="K2059" i="4"/>
  <c r="K2060" i="4"/>
  <c r="K2061" i="4"/>
  <c r="K2062" i="4"/>
  <c r="K2063" i="4"/>
  <c r="K2064" i="4"/>
  <c r="K2065" i="4"/>
  <c r="K2066" i="4"/>
  <c r="K2067" i="4"/>
  <c r="K2068" i="4"/>
  <c r="K2069" i="4"/>
  <c r="K2070" i="4"/>
  <c r="K2071" i="4"/>
  <c r="K2072" i="4"/>
  <c r="K2073" i="4"/>
  <c r="K2074" i="4"/>
  <c r="K2075" i="4"/>
  <c r="K2076" i="4"/>
  <c r="K2077" i="4"/>
  <c r="K2078" i="4"/>
  <c r="K2079" i="4"/>
  <c r="K2080" i="4"/>
  <c r="K2081" i="4"/>
  <c r="K2082" i="4"/>
  <c r="K2083" i="4"/>
  <c r="K2084" i="4"/>
  <c r="K2085" i="4"/>
  <c r="K2086" i="4"/>
  <c r="K2087" i="4"/>
  <c r="K2088" i="4"/>
  <c r="K2089" i="4"/>
  <c r="K2090" i="4"/>
  <c r="K2091" i="4"/>
  <c r="K2092" i="4"/>
  <c r="K2093" i="4"/>
  <c r="K2094" i="4"/>
  <c r="K2095" i="4"/>
  <c r="K2096" i="4"/>
  <c r="K2097" i="4"/>
  <c r="K2098" i="4"/>
  <c r="K2099" i="4"/>
  <c r="K2100" i="4"/>
  <c r="K2101" i="4"/>
  <c r="K2102" i="4"/>
  <c r="K2103" i="4"/>
  <c r="K2104" i="4"/>
  <c r="K2105" i="4"/>
  <c r="K2106" i="4"/>
  <c r="K2107" i="4"/>
  <c r="K2108" i="4"/>
  <c r="K2109" i="4"/>
  <c r="K2110" i="4"/>
  <c r="K2111" i="4"/>
  <c r="K2112" i="4"/>
  <c r="K2113" i="4"/>
  <c r="K2114" i="4"/>
  <c r="K2115" i="4"/>
  <c r="K2116" i="4"/>
  <c r="K2117" i="4"/>
  <c r="K2118" i="4"/>
  <c r="K2119" i="4"/>
  <c r="K2120" i="4"/>
  <c r="K2121" i="4"/>
  <c r="K2122" i="4"/>
  <c r="K2123" i="4"/>
  <c r="K2124" i="4"/>
  <c r="K2125" i="4"/>
  <c r="K2126" i="4"/>
  <c r="K2127" i="4"/>
  <c r="K2128" i="4"/>
  <c r="K2129" i="4"/>
  <c r="K2130" i="4"/>
  <c r="K2131" i="4"/>
  <c r="K2132" i="4"/>
  <c r="K2133" i="4"/>
  <c r="K2134" i="4"/>
  <c r="K2135" i="4"/>
  <c r="K2136" i="4"/>
  <c r="K2137" i="4"/>
  <c r="K2138" i="4"/>
  <c r="K2139" i="4"/>
  <c r="K2140" i="4"/>
  <c r="K2141" i="4"/>
  <c r="K2142" i="4"/>
  <c r="K2143" i="4"/>
  <c r="K2144" i="4"/>
  <c r="K2145" i="4"/>
  <c r="K2146" i="4"/>
  <c r="K2147" i="4"/>
  <c r="K2148" i="4"/>
  <c r="K2149" i="4"/>
  <c r="K2150" i="4"/>
  <c r="K2151" i="4"/>
  <c r="K2152" i="4"/>
  <c r="K2153" i="4"/>
  <c r="K2154" i="4"/>
  <c r="K2155" i="4"/>
  <c r="K2156" i="4"/>
  <c r="K2157" i="4"/>
  <c r="K2158" i="4"/>
  <c r="K2159" i="4"/>
  <c r="K2160" i="4"/>
  <c r="K2161" i="4"/>
  <c r="K2162" i="4"/>
  <c r="K2163" i="4"/>
  <c r="K2164" i="4"/>
  <c r="K2165" i="4"/>
  <c r="K2166" i="4"/>
  <c r="K2167" i="4"/>
  <c r="K2168" i="4"/>
  <c r="K2169" i="4"/>
  <c r="K2170" i="4"/>
  <c r="K2171" i="4"/>
  <c r="K2172" i="4"/>
  <c r="K2173" i="4"/>
  <c r="K2174" i="4"/>
  <c r="K2175" i="4"/>
  <c r="K2176" i="4"/>
  <c r="K2177" i="4"/>
  <c r="K2178" i="4"/>
  <c r="K2179" i="4"/>
  <c r="K2180" i="4"/>
  <c r="K2181" i="4"/>
  <c r="K2182" i="4"/>
  <c r="K2183" i="4"/>
  <c r="K2184" i="4"/>
  <c r="K2185" i="4"/>
  <c r="K2186" i="4"/>
  <c r="K2187" i="4"/>
  <c r="K2188" i="4"/>
  <c r="K2189" i="4"/>
  <c r="K2190" i="4"/>
  <c r="K2191" i="4"/>
  <c r="K2192" i="4"/>
  <c r="K2193" i="4"/>
  <c r="K2194" i="4"/>
  <c r="K2195" i="4"/>
  <c r="K2196" i="4"/>
  <c r="K2197" i="4"/>
  <c r="K2198" i="4"/>
  <c r="K2199" i="4"/>
  <c r="K2200" i="4"/>
  <c r="K2201" i="4"/>
  <c r="K2202" i="4"/>
  <c r="K2203" i="4"/>
  <c r="K2204" i="4"/>
  <c r="K2205" i="4"/>
  <c r="K2206" i="4"/>
  <c r="K2207" i="4"/>
  <c r="K2208" i="4"/>
  <c r="K2209" i="4"/>
  <c r="K2210" i="4"/>
  <c r="K2211" i="4"/>
  <c r="K2212" i="4"/>
  <c r="K2213" i="4"/>
  <c r="K2214" i="4"/>
  <c r="K2215" i="4"/>
  <c r="K2216" i="4"/>
  <c r="K2217" i="4"/>
  <c r="K2218" i="4"/>
  <c r="K2219" i="4"/>
  <c r="K2220" i="4"/>
  <c r="K2221" i="4"/>
  <c r="K2222" i="4"/>
  <c r="K2223" i="4"/>
  <c r="K2224" i="4"/>
  <c r="K2225" i="4"/>
  <c r="K2226" i="4"/>
  <c r="K2227" i="4"/>
  <c r="K2228" i="4"/>
  <c r="K2229" i="4"/>
  <c r="K2230" i="4"/>
  <c r="K2231" i="4"/>
  <c r="K2232" i="4"/>
  <c r="K2233" i="4"/>
  <c r="K2234" i="4"/>
  <c r="K2235" i="4"/>
  <c r="K2236" i="4"/>
  <c r="K2237" i="4"/>
  <c r="K2238" i="4"/>
  <c r="K2239" i="4"/>
  <c r="K2240" i="4"/>
  <c r="K2241" i="4"/>
  <c r="K2242" i="4"/>
  <c r="K2243" i="4"/>
  <c r="K2244" i="4"/>
  <c r="K2245" i="4"/>
  <c r="K2246" i="4"/>
  <c r="K2247" i="4"/>
  <c r="K2248" i="4"/>
  <c r="K2249" i="4"/>
  <c r="K2250" i="4"/>
  <c r="K2251" i="4"/>
  <c r="K2252" i="4"/>
  <c r="K2253" i="4"/>
  <c r="K2254" i="4"/>
  <c r="K2255" i="4"/>
  <c r="K2256" i="4"/>
  <c r="K2257" i="4"/>
  <c r="K2258" i="4"/>
  <c r="K2259" i="4"/>
  <c r="K2260" i="4"/>
  <c r="K2261" i="4"/>
  <c r="K2262" i="4"/>
  <c r="K2263" i="4"/>
  <c r="K2264" i="4"/>
  <c r="K2265" i="4"/>
  <c r="K2266" i="4"/>
  <c r="K2267" i="4"/>
  <c r="K2268" i="4"/>
  <c r="K2269" i="4"/>
  <c r="K2270" i="4"/>
  <c r="K2271" i="4"/>
  <c r="K2272" i="4"/>
  <c r="K2273" i="4"/>
  <c r="K2274" i="4"/>
  <c r="K2275" i="4"/>
  <c r="K2276" i="4"/>
  <c r="K2277" i="4"/>
  <c r="K2278" i="4"/>
  <c r="K2279" i="4"/>
  <c r="K2280" i="4"/>
  <c r="K2281" i="4"/>
  <c r="K2282" i="4"/>
  <c r="K2283" i="4"/>
  <c r="K2284" i="4"/>
  <c r="K2285" i="4"/>
  <c r="K2286" i="4"/>
  <c r="K2287" i="4"/>
  <c r="K2288" i="4"/>
  <c r="K2289" i="4"/>
  <c r="K2290" i="4"/>
  <c r="K2291" i="4"/>
  <c r="K2292" i="4"/>
  <c r="K2293" i="4"/>
  <c r="K2294" i="4"/>
  <c r="K2295" i="4"/>
  <c r="K2296" i="4"/>
  <c r="K2297" i="4"/>
  <c r="K2298" i="4"/>
  <c r="K2299" i="4"/>
  <c r="K2300" i="4"/>
  <c r="K2301" i="4"/>
  <c r="K2302" i="4"/>
  <c r="K2303" i="4"/>
  <c r="K2304" i="4"/>
  <c r="K2305" i="4"/>
  <c r="K2306" i="4"/>
  <c r="K2307" i="4"/>
  <c r="K2308" i="4"/>
  <c r="K2309" i="4"/>
  <c r="K2310" i="4"/>
  <c r="K2311" i="4"/>
  <c r="K2312" i="4"/>
  <c r="K2313" i="4"/>
  <c r="K2314" i="4"/>
  <c r="K2315" i="4"/>
  <c r="K2316" i="4"/>
  <c r="K2317" i="4"/>
  <c r="K2318" i="4"/>
  <c r="K2319" i="4"/>
  <c r="K2320" i="4"/>
  <c r="K2321" i="4"/>
  <c r="K2322" i="4"/>
  <c r="K2323" i="4"/>
  <c r="K2324" i="4"/>
  <c r="K2325" i="4"/>
  <c r="K2326" i="4"/>
  <c r="K2327" i="4"/>
  <c r="K2328" i="4"/>
  <c r="K2329" i="4"/>
  <c r="K2330" i="4"/>
  <c r="K2331" i="4"/>
  <c r="K2332" i="4"/>
  <c r="K2333" i="4"/>
  <c r="K2334" i="4"/>
  <c r="K2335" i="4"/>
  <c r="K2336" i="4"/>
  <c r="K2337" i="4"/>
  <c r="K2338" i="4"/>
  <c r="K2339" i="4"/>
  <c r="K2340" i="4"/>
  <c r="K2341" i="4"/>
  <c r="K2342" i="4"/>
  <c r="K2343" i="4"/>
  <c r="K2344" i="4"/>
  <c r="K2345" i="4"/>
  <c r="K2346" i="4"/>
  <c r="K2347" i="4"/>
  <c r="K2348" i="4"/>
  <c r="K2349" i="4"/>
  <c r="K2350" i="4"/>
  <c r="K2351" i="4"/>
  <c r="K2352" i="4"/>
  <c r="K2353" i="4"/>
  <c r="K2354" i="4"/>
  <c r="K2355" i="4"/>
  <c r="K2356" i="4"/>
  <c r="K2357" i="4"/>
  <c r="K2358" i="4"/>
  <c r="K2359" i="4"/>
  <c r="K2360" i="4"/>
  <c r="K2361" i="4"/>
  <c r="K2362" i="4"/>
  <c r="K2363" i="4"/>
  <c r="K2364" i="4"/>
  <c r="K2365" i="4"/>
  <c r="K2366" i="4"/>
  <c r="K2367" i="4"/>
  <c r="K2368" i="4"/>
  <c r="K2369" i="4"/>
  <c r="K2370" i="4"/>
  <c r="K2371" i="4"/>
  <c r="K2372" i="4"/>
  <c r="K2373" i="4"/>
  <c r="K2374" i="4"/>
  <c r="K2375" i="4"/>
  <c r="K2376" i="4"/>
  <c r="K2377" i="4"/>
  <c r="K2378" i="4"/>
  <c r="K2379" i="4"/>
  <c r="K2380" i="4"/>
  <c r="K2381" i="4"/>
  <c r="K2382" i="4"/>
  <c r="K2383" i="4"/>
  <c r="K2384" i="4"/>
  <c r="K2385" i="4"/>
  <c r="K2386" i="4"/>
  <c r="K2387" i="4"/>
  <c r="K2388" i="4"/>
  <c r="K2389" i="4"/>
  <c r="K2390" i="4"/>
  <c r="K2391" i="4"/>
  <c r="K2392" i="4"/>
  <c r="K2393" i="4"/>
  <c r="K2394" i="4"/>
  <c r="K2395" i="4"/>
  <c r="K2396" i="4"/>
  <c r="K2397" i="4"/>
  <c r="K2398" i="4"/>
  <c r="K2399" i="4"/>
  <c r="K2400" i="4"/>
  <c r="K2401" i="4"/>
  <c r="K2402" i="4"/>
  <c r="K2403" i="4"/>
  <c r="K2404" i="4"/>
  <c r="K2405" i="4"/>
  <c r="K2406" i="4"/>
  <c r="K2407" i="4"/>
  <c r="K2408" i="4"/>
  <c r="K2409" i="4"/>
  <c r="K2410" i="4"/>
  <c r="K2411" i="4"/>
  <c r="K2412" i="4"/>
  <c r="K2413" i="4"/>
  <c r="K2414" i="4"/>
  <c r="K2415" i="4"/>
  <c r="K2416" i="4"/>
  <c r="K2417" i="4"/>
  <c r="K2418" i="4"/>
  <c r="K2419" i="4"/>
  <c r="K2420" i="4"/>
  <c r="K2421" i="4"/>
  <c r="K2422" i="4"/>
  <c r="K2423" i="4"/>
  <c r="K2424" i="4"/>
  <c r="K2425" i="4"/>
  <c r="K2426" i="4"/>
  <c r="K2427" i="4"/>
  <c r="K2428" i="4"/>
  <c r="K2429" i="4"/>
  <c r="K2430" i="4"/>
  <c r="K2431" i="4"/>
  <c r="K2432" i="4"/>
  <c r="K2433" i="4"/>
  <c r="K2434" i="4"/>
  <c r="K2435" i="4"/>
  <c r="K2436" i="4"/>
  <c r="K2437" i="4"/>
  <c r="K2438" i="4"/>
  <c r="K2439" i="4"/>
  <c r="K2440" i="4"/>
  <c r="K2441" i="4"/>
  <c r="K2442" i="4"/>
  <c r="K2443" i="4"/>
  <c r="K2444" i="4"/>
  <c r="K2445" i="4"/>
  <c r="K2446" i="4"/>
  <c r="K2447" i="4"/>
  <c r="K2448" i="4"/>
  <c r="K2449" i="4"/>
  <c r="K2450" i="4"/>
  <c r="K2451" i="4"/>
  <c r="K2452" i="4"/>
  <c r="K2453" i="4"/>
  <c r="K2454" i="4"/>
  <c r="K2455" i="4"/>
  <c r="K2456" i="4"/>
  <c r="K2457" i="4"/>
  <c r="K2458" i="4"/>
  <c r="K2459" i="4"/>
  <c r="K2460" i="4"/>
  <c r="K2461" i="4"/>
  <c r="K2462" i="4"/>
  <c r="K2463" i="4"/>
  <c r="K2464" i="4"/>
  <c r="K2465" i="4"/>
  <c r="K2466" i="4"/>
  <c r="K2467" i="4"/>
  <c r="K2468" i="4"/>
  <c r="K2469" i="4"/>
  <c r="K2470" i="4"/>
  <c r="K2471" i="4"/>
  <c r="K2472" i="4"/>
  <c r="K2473" i="4"/>
  <c r="K2474" i="4"/>
  <c r="K2475" i="4"/>
  <c r="K2476" i="4"/>
  <c r="K2477" i="4"/>
  <c r="K2478" i="4"/>
  <c r="K2479" i="4"/>
  <c r="K2480" i="4"/>
  <c r="K2481" i="4"/>
  <c r="K2482" i="4"/>
  <c r="K2483" i="4"/>
  <c r="K2484" i="4"/>
  <c r="K2485" i="4"/>
  <c r="K2486" i="4"/>
  <c r="K2487" i="4"/>
  <c r="K2488" i="4"/>
  <c r="K2489" i="4"/>
  <c r="K2490" i="4"/>
  <c r="K2491" i="4"/>
  <c r="K2492" i="4"/>
  <c r="K2493" i="4"/>
  <c r="K2494" i="4"/>
  <c r="K2495" i="4"/>
  <c r="K2496" i="4"/>
  <c r="K2497" i="4"/>
  <c r="K2498" i="4"/>
  <c r="K2499" i="4"/>
  <c r="K2500" i="4"/>
  <c r="K2501" i="4"/>
  <c r="K2502" i="4"/>
  <c r="K2503" i="4"/>
  <c r="K2504" i="4"/>
  <c r="K2505" i="4"/>
  <c r="K2506" i="4"/>
  <c r="K2507" i="4"/>
  <c r="K2508" i="4"/>
  <c r="K2509" i="4"/>
  <c r="K2510" i="4"/>
  <c r="K2511" i="4"/>
  <c r="K2512" i="4"/>
  <c r="K2513" i="4"/>
  <c r="K2514" i="4"/>
  <c r="K2515" i="4"/>
  <c r="K2516" i="4"/>
  <c r="K2517" i="4"/>
  <c r="K2518" i="4"/>
  <c r="K2519" i="4"/>
  <c r="K2520" i="4"/>
  <c r="K2521" i="4"/>
  <c r="K2522" i="4"/>
  <c r="K2523" i="4"/>
  <c r="K2524" i="4"/>
  <c r="K2525" i="4"/>
  <c r="K2526" i="4"/>
  <c r="K2527" i="4"/>
  <c r="K2528" i="4"/>
  <c r="K2529" i="4"/>
  <c r="K2530" i="4"/>
  <c r="K2531" i="4"/>
  <c r="K2532" i="4"/>
  <c r="K2533" i="4"/>
  <c r="K2534" i="4"/>
  <c r="K2535" i="4"/>
  <c r="K2536" i="4"/>
  <c r="K2537" i="4"/>
  <c r="K2538" i="4"/>
  <c r="K2539" i="4"/>
  <c r="K2540" i="4"/>
  <c r="K2541" i="4"/>
  <c r="K2542" i="4"/>
  <c r="K2543" i="4"/>
  <c r="K2544" i="4"/>
  <c r="K2545" i="4"/>
  <c r="K2546" i="4"/>
  <c r="K2547" i="4"/>
  <c r="K2548" i="4"/>
  <c r="K2549" i="4"/>
  <c r="K2550" i="4"/>
  <c r="K2551" i="4"/>
  <c r="K2552" i="4"/>
  <c r="K2553" i="4"/>
  <c r="K2554" i="4"/>
  <c r="K2555" i="4"/>
  <c r="K2556" i="4"/>
  <c r="K2557" i="4"/>
  <c r="K2558" i="4"/>
  <c r="K2559" i="4"/>
  <c r="K2560" i="4"/>
  <c r="K2561" i="4"/>
  <c r="K2562" i="4"/>
  <c r="K2563" i="4"/>
  <c r="K2564" i="4"/>
  <c r="K2565" i="4"/>
  <c r="K2566" i="4"/>
  <c r="K2567" i="4"/>
  <c r="K2568" i="4"/>
  <c r="K2569" i="4"/>
  <c r="K2570" i="4"/>
  <c r="K2571" i="4"/>
  <c r="K2572" i="4"/>
  <c r="K2573" i="4"/>
  <c r="K2574" i="4"/>
  <c r="K2575" i="4"/>
  <c r="K2576" i="4"/>
  <c r="K2577" i="4"/>
  <c r="K2578" i="4"/>
  <c r="K2579" i="4"/>
  <c r="K2580" i="4"/>
  <c r="K2581" i="4"/>
  <c r="K2582" i="4"/>
  <c r="K2583" i="4"/>
  <c r="K2584" i="4"/>
  <c r="K2585" i="4"/>
  <c r="K2586" i="4"/>
  <c r="K2587" i="4"/>
  <c r="K2588" i="4"/>
  <c r="K2589" i="4"/>
  <c r="K2590" i="4"/>
  <c r="K2591" i="4"/>
  <c r="K2592" i="4"/>
  <c r="K2593" i="4"/>
  <c r="K2594" i="4"/>
  <c r="K2595" i="4"/>
  <c r="K2596" i="4"/>
  <c r="K2597" i="4"/>
  <c r="K2598" i="4"/>
  <c r="K2599" i="4"/>
  <c r="K2600" i="4"/>
  <c r="K2601" i="4"/>
  <c r="K2602" i="4"/>
  <c r="K2603" i="4"/>
  <c r="K2604" i="4"/>
  <c r="K2605" i="4"/>
  <c r="K2606" i="4"/>
  <c r="K2607" i="4"/>
  <c r="K2608" i="4"/>
  <c r="K2609" i="4"/>
  <c r="K2610" i="4"/>
  <c r="K2611" i="4"/>
  <c r="K2612" i="4"/>
  <c r="K2613" i="4"/>
  <c r="K2614" i="4"/>
  <c r="K2615" i="4"/>
  <c r="K2616" i="4"/>
  <c r="K2617" i="4"/>
  <c r="K2618" i="4"/>
  <c r="K2619" i="4"/>
  <c r="K2620" i="4"/>
  <c r="K2621" i="4"/>
  <c r="K2622" i="4"/>
  <c r="K2623" i="4"/>
  <c r="K2624" i="4"/>
  <c r="K2625" i="4"/>
  <c r="K2626" i="4"/>
  <c r="K2627" i="4"/>
  <c r="K2628" i="4"/>
  <c r="K2629" i="4"/>
  <c r="K2630" i="4"/>
  <c r="K2631" i="4"/>
  <c r="K2632" i="4"/>
  <c r="K2633" i="4"/>
  <c r="K2634" i="4"/>
  <c r="K2635" i="4"/>
  <c r="K2636" i="4"/>
  <c r="K2637" i="4"/>
  <c r="K2638" i="4"/>
  <c r="K2639" i="4"/>
  <c r="K2640" i="4"/>
  <c r="K2641" i="4"/>
  <c r="K2642" i="4"/>
  <c r="K2643" i="4"/>
  <c r="K2644" i="4"/>
  <c r="K2645" i="4"/>
  <c r="K2646" i="4"/>
  <c r="K2647" i="4"/>
  <c r="K2648" i="4"/>
  <c r="K2649" i="4"/>
  <c r="K2650" i="4"/>
  <c r="K2651" i="4"/>
  <c r="K2652" i="4"/>
  <c r="K2653" i="4"/>
  <c r="K2654" i="4"/>
  <c r="K2655" i="4"/>
  <c r="K2656" i="4"/>
  <c r="K2657" i="4"/>
  <c r="K2658" i="4"/>
  <c r="K2659" i="4"/>
  <c r="K2660" i="4"/>
  <c r="K2661" i="4"/>
  <c r="K2662" i="4"/>
  <c r="K2663" i="4"/>
  <c r="K2664" i="4"/>
  <c r="K2665" i="4"/>
  <c r="K2666" i="4"/>
  <c r="K2667" i="4"/>
  <c r="K2668" i="4"/>
  <c r="K2669" i="4"/>
  <c r="K2670" i="4"/>
  <c r="K2671" i="4"/>
  <c r="K2672" i="4"/>
  <c r="K2673" i="4"/>
  <c r="K2674" i="4"/>
  <c r="K2675" i="4"/>
  <c r="K2676" i="4"/>
  <c r="K2677" i="4"/>
  <c r="K2678" i="4"/>
  <c r="K2679" i="4"/>
  <c r="K2680" i="4"/>
  <c r="K2681" i="4"/>
  <c r="K2682" i="4"/>
  <c r="K2683" i="4"/>
  <c r="K2684" i="4"/>
  <c r="K2685" i="4"/>
  <c r="K2686" i="4"/>
  <c r="K2687" i="4"/>
  <c r="K2688" i="4"/>
  <c r="K2689" i="4"/>
  <c r="K2690" i="4"/>
  <c r="K2691" i="4"/>
  <c r="K2692" i="4"/>
  <c r="K2693" i="4"/>
  <c r="K2694" i="4"/>
  <c r="K2695" i="4"/>
  <c r="K2696" i="4"/>
  <c r="K2697" i="4"/>
  <c r="K2698" i="4"/>
  <c r="K2699" i="4"/>
  <c r="K2700" i="4"/>
  <c r="K2701" i="4"/>
  <c r="K2702" i="4"/>
  <c r="K2703" i="4"/>
  <c r="K2704" i="4"/>
  <c r="K2705" i="4"/>
  <c r="K2706" i="4"/>
  <c r="K2707" i="4"/>
  <c r="K2708" i="4"/>
  <c r="K2709" i="4"/>
  <c r="K2710" i="4"/>
  <c r="K2711" i="4"/>
  <c r="K2712" i="4"/>
  <c r="K2713" i="4"/>
  <c r="K2714" i="4"/>
  <c r="K2715" i="4"/>
  <c r="K2716" i="4"/>
  <c r="K2717" i="4"/>
  <c r="K2718" i="4"/>
  <c r="K2719" i="4"/>
  <c r="K2720" i="4"/>
  <c r="K2721" i="4"/>
  <c r="K2722" i="4"/>
  <c r="K2723" i="4"/>
  <c r="K2724" i="4"/>
  <c r="K2725" i="4"/>
  <c r="K2726" i="4"/>
  <c r="K2727" i="4"/>
  <c r="K2728" i="4"/>
  <c r="K2729" i="4"/>
  <c r="K2730" i="4"/>
  <c r="K2731" i="4"/>
  <c r="K2732" i="4"/>
  <c r="K2733" i="4"/>
  <c r="K2734" i="4"/>
  <c r="K2735" i="4"/>
  <c r="K2736" i="4"/>
  <c r="K2737" i="4"/>
  <c r="K2738" i="4"/>
  <c r="K2739" i="4"/>
  <c r="K2740" i="4"/>
  <c r="K2741" i="4"/>
  <c r="K2742" i="4"/>
  <c r="K2743" i="4"/>
  <c r="K2744" i="4"/>
  <c r="K2745" i="4"/>
  <c r="K2746" i="4"/>
  <c r="K2747" i="4"/>
  <c r="K2748" i="4"/>
  <c r="K2749" i="4"/>
  <c r="K2750" i="4"/>
  <c r="K2751" i="4"/>
  <c r="K2752" i="4"/>
  <c r="K2753" i="4"/>
  <c r="K2754" i="4"/>
  <c r="K2755" i="4"/>
  <c r="K2756" i="4"/>
  <c r="K2757" i="4"/>
  <c r="K2758" i="4"/>
  <c r="K2759" i="4"/>
  <c r="K2760" i="4"/>
  <c r="K2761" i="4"/>
  <c r="K2762" i="4"/>
  <c r="K2763" i="4"/>
  <c r="K2764" i="4"/>
  <c r="K2765" i="4"/>
  <c r="K2766" i="4"/>
  <c r="K2767" i="4"/>
  <c r="K2768" i="4"/>
  <c r="K2769" i="4"/>
  <c r="K2770" i="4"/>
  <c r="K2771" i="4"/>
  <c r="K2772" i="4"/>
  <c r="K2773" i="4"/>
  <c r="K2774" i="4"/>
  <c r="K2775" i="4"/>
  <c r="K2776" i="4"/>
  <c r="K2777" i="4"/>
  <c r="K2778" i="4"/>
  <c r="K2779" i="4"/>
  <c r="K2780" i="4"/>
  <c r="K2781" i="4"/>
  <c r="K2782" i="4"/>
  <c r="K2783" i="4"/>
  <c r="K2784" i="4"/>
  <c r="K2785" i="4"/>
  <c r="K2786" i="4"/>
  <c r="K2787" i="4"/>
  <c r="K2788" i="4"/>
  <c r="K2789" i="4"/>
  <c r="K2790" i="4"/>
  <c r="K2791" i="4"/>
  <c r="K2792" i="4"/>
  <c r="K2793" i="4"/>
  <c r="K2794" i="4"/>
  <c r="K2795" i="4"/>
  <c r="K2796" i="4"/>
  <c r="K2797" i="4"/>
  <c r="K2798" i="4"/>
  <c r="K2799" i="4"/>
  <c r="K2800" i="4"/>
  <c r="K2801" i="4"/>
  <c r="K2802" i="4"/>
  <c r="K2803" i="4"/>
  <c r="K2804" i="4"/>
  <c r="K2805" i="4"/>
  <c r="K2806" i="4"/>
  <c r="K2807" i="4"/>
  <c r="K2808" i="4"/>
  <c r="K2809" i="4"/>
  <c r="K2810" i="4"/>
  <c r="K2811" i="4"/>
  <c r="K2812" i="4"/>
  <c r="K2813" i="4"/>
  <c r="K2814" i="4"/>
  <c r="K2815" i="4"/>
  <c r="K2816" i="4"/>
  <c r="K2817" i="4"/>
  <c r="K2818" i="4"/>
  <c r="K2819" i="4"/>
  <c r="K2820" i="4"/>
  <c r="K2821" i="4"/>
  <c r="K2822" i="4"/>
  <c r="K2823" i="4"/>
  <c r="K2824" i="4"/>
  <c r="K2825" i="4"/>
  <c r="K2826" i="4"/>
  <c r="K2827" i="4"/>
  <c r="K2828" i="4"/>
  <c r="K2829" i="4"/>
  <c r="K2830" i="4"/>
  <c r="K2831" i="4"/>
  <c r="K2832" i="4"/>
  <c r="K2833" i="4"/>
  <c r="K2834" i="4"/>
  <c r="K2835" i="4"/>
  <c r="K2836" i="4"/>
  <c r="K2837" i="4"/>
  <c r="K2838" i="4"/>
  <c r="K2839" i="4"/>
  <c r="K2840" i="4"/>
  <c r="K2841" i="4"/>
  <c r="K2842" i="4"/>
  <c r="K2843" i="4"/>
  <c r="K2844" i="4"/>
  <c r="K2845" i="4"/>
  <c r="K2846" i="4"/>
  <c r="K2847" i="4"/>
  <c r="K2848" i="4"/>
  <c r="K2849" i="4"/>
  <c r="K2850" i="4"/>
  <c r="K2851" i="4"/>
  <c r="K2852" i="4"/>
  <c r="K2853" i="4"/>
  <c r="K2854" i="4"/>
  <c r="K2855" i="4"/>
  <c r="K2856" i="4"/>
  <c r="K2857" i="4"/>
  <c r="K2858" i="4"/>
  <c r="K2859" i="4"/>
  <c r="K2860" i="4"/>
  <c r="K2861" i="4"/>
  <c r="K2862" i="4"/>
  <c r="K2863" i="4"/>
  <c r="K2864" i="4"/>
  <c r="K2865" i="4"/>
  <c r="K2866" i="4"/>
  <c r="K2867" i="4"/>
  <c r="K2868" i="4"/>
  <c r="K2869" i="4"/>
  <c r="K2870" i="4"/>
  <c r="K2871" i="4"/>
  <c r="K2872" i="4"/>
  <c r="K2873" i="4"/>
  <c r="K2874" i="4"/>
  <c r="K2875" i="4"/>
  <c r="K2876" i="4"/>
  <c r="K2877" i="4"/>
  <c r="K2878" i="4"/>
  <c r="K2879" i="4"/>
  <c r="K2880" i="4"/>
  <c r="K2881" i="4"/>
  <c r="K2882" i="4"/>
  <c r="K2883" i="4"/>
  <c r="K2884" i="4"/>
  <c r="K2885" i="4"/>
  <c r="K2886" i="4"/>
  <c r="K2887" i="4"/>
  <c r="K2888" i="4"/>
  <c r="K2889" i="4"/>
  <c r="K2890" i="4"/>
  <c r="K2891" i="4"/>
  <c r="K2892" i="4"/>
  <c r="K2893" i="4"/>
  <c r="K2894" i="4"/>
  <c r="K2895" i="4"/>
  <c r="K2896" i="4"/>
  <c r="K2897" i="4"/>
  <c r="K2898" i="4"/>
  <c r="K2899" i="4"/>
  <c r="K2900" i="4"/>
  <c r="K2901" i="4"/>
  <c r="K2902" i="4"/>
  <c r="K2903" i="4"/>
  <c r="K2904" i="4"/>
  <c r="K2905" i="4"/>
  <c r="K2906" i="4"/>
  <c r="K2907" i="4"/>
  <c r="K2908" i="4"/>
  <c r="K2909" i="4"/>
  <c r="K2910" i="4"/>
  <c r="K2911" i="4"/>
  <c r="K2912" i="4"/>
  <c r="K2913" i="4"/>
  <c r="K2914" i="4"/>
  <c r="K2915" i="4"/>
  <c r="K2916" i="4"/>
  <c r="K2917" i="4"/>
  <c r="K2918" i="4"/>
  <c r="K2919" i="4"/>
  <c r="K2920" i="4"/>
  <c r="K2921" i="4"/>
  <c r="K2922" i="4"/>
  <c r="K2923" i="4"/>
  <c r="K2924" i="4"/>
  <c r="K2925" i="4"/>
  <c r="K2926" i="4"/>
  <c r="K2927" i="4"/>
  <c r="K2928" i="4"/>
  <c r="K2929" i="4"/>
  <c r="K2930" i="4"/>
  <c r="K2931" i="4"/>
  <c r="K2932" i="4"/>
  <c r="K2933" i="4"/>
  <c r="K2934" i="4"/>
  <c r="K2935" i="4"/>
  <c r="K2936" i="4"/>
  <c r="K2937" i="4"/>
  <c r="K2938" i="4"/>
  <c r="K2939" i="4"/>
  <c r="K2940" i="4"/>
  <c r="K2941" i="4"/>
  <c r="K2942" i="4"/>
  <c r="K2943" i="4"/>
  <c r="K2944" i="4"/>
  <c r="K2945" i="4"/>
  <c r="K2946" i="4"/>
  <c r="K2947" i="4"/>
  <c r="K2948" i="4"/>
  <c r="K2949" i="4"/>
  <c r="K2950" i="4"/>
  <c r="K2951" i="4"/>
  <c r="K2952" i="4"/>
  <c r="K2953" i="4"/>
  <c r="K2954" i="4"/>
  <c r="K2955" i="4"/>
  <c r="K2956" i="4"/>
  <c r="K2957" i="4"/>
  <c r="K2958" i="4"/>
  <c r="K2959" i="4"/>
  <c r="K2960" i="4"/>
  <c r="K2961" i="4"/>
  <c r="K2962" i="4"/>
  <c r="K2963" i="4"/>
  <c r="K2964" i="4"/>
  <c r="K2965" i="4"/>
  <c r="K2966" i="4"/>
  <c r="K2967" i="4"/>
  <c r="K2968" i="4"/>
  <c r="K2969" i="4"/>
  <c r="K2970" i="4"/>
  <c r="K2971" i="4"/>
  <c r="K2972" i="4"/>
  <c r="K2973" i="4"/>
  <c r="K2974" i="4"/>
  <c r="K2975" i="4"/>
  <c r="K2976" i="4"/>
  <c r="K2977" i="4"/>
  <c r="K2978" i="4"/>
  <c r="K2979" i="4"/>
  <c r="K2980" i="4"/>
  <c r="K2981" i="4"/>
  <c r="K2982" i="4"/>
  <c r="K2983" i="4"/>
  <c r="K2984" i="4"/>
  <c r="K2985" i="4"/>
  <c r="K2986" i="4"/>
  <c r="K2987" i="4"/>
  <c r="K2988" i="4"/>
  <c r="K2989" i="4"/>
  <c r="K2990" i="4"/>
  <c r="K2991" i="4"/>
  <c r="K2992" i="4"/>
  <c r="K2993" i="4"/>
  <c r="K2994" i="4"/>
  <c r="K2995" i="4"/>
  <c r="K2996" i="4"/>
  <c r="K2997" i="4"/>
  <c r="K2998" i="4"/>
  <c r="K2999" i="4"/>
  <c r="K3000" i="4"/>
  <c r="K3001" i="4"/>
  <c r="K3002" i="4"/>
  <c r="K3003" i="4"/>
  <c r="K3004" i="4"/>
  <c r="K3005" i="4"/>
  <c r="K3006" i="4"/>
  <c r="K3007" i="4"/>
  <c r="K3008" i="4"/>
  <c r="K3009" i="4"/>
  <c r="K3010" i="4"/>
  <c r="K3011" i="4"/>
  <c r="K3012" i="4"/>
  <c r="K3013" i="4"/>
  <c r="K3014" i="4"/>
  <c r="K3015" i="4"/>
  <c r="K3016" i="4"/>
  <c r="K3017" i="4"/>
  <c r="K3018" i="4"/>
  <c r="K3019" i="4"/>
  <c r="K3020" i="4"/>
  <c r="K3021" i="4"/>
  <c r="K3022" i="4"/>
  <c r="K3023" i="4"/>
  <c r="K3024" i="4"/>
  <c r="K3025" i="4"/>
  <c r="K3026" i="4"/>
  <c r="K3027" i="4"/>
  <c r="K3028" i="4"/>
  <c r="K3029" i="4"/>
  <c r="K3030" i="4"/>
  <c r="K3031" i="4"/>
  <c r="K3032" i="4"/>
  <c r="K3033" i="4"/>
  <c r="K3034" i="4"/>
  <c r="K3035" i="4"/>
  <c r="K3036" i="4"/>
  <c r="K3037" i="4"/>
  <c r="K3038" i="4"/>
  <c r="K3039" i="4"/>
  <c r="K3040" i="4"/>
  <c r="K3041" i="4"/>
  <c r="K3042" i="4"/>
  <c r="K3043" i="4"/>
  <c r="K3044" i="4"/>
  <c r="K3045" i="4"/>
  <c r="K3046" i="4"/>
  <c r="K3047" i="4"/>
  <c r="K3048" i="4"/>
  <c r="K3049" i="4"/>
  <c r="K3050" i="4"/>
  <c r="K3051" i="4"/>
  <c r="K3052" i="4"/>
  <c r="K3053" i="4"/>
  <c r="K3054" i="4"/>
  <c r="K3055" i="4"/>
  <c r="K3056" i="4"/>
  <c r="K3057" i="4"/>
  <c r="K3058" i="4"/>
  <c r="K3059" i="4"/>
  <c r="K3060" i="4"/>
  <c r="K3061" i="4"/>
  <c r="K3062" i="4"/>
  <c r="K3063" i="4"/>
  <c r="K3064" i="4"/>
  <c r="K3065" i="4"/>
  <c r="K3066" i="4"/>
  <c r="K3067" i="4"/>
  <c r="K3068" i="4"/>
  <c r="K3069" i="4"/>
  <c r="K3070" i="4"/>
  <c r="K3071" i="4"/>
  <c r="K3072" i="4"/>
  <c r="K3073" i="4"/>
  <c r="K3074" i="4"/>
  <c r="K3075" i="4"/>
  <c r="K3076" i="4"/>
  <c r="K3077" i="4"/>
  <c r="K3078" i="4"/>
  <c r="K3079" i="4"/>
  <c r="K3080" i="4"/>
  <c r="K3081" i="4"/>
  <c r="K3082" i="4"/>
  <c r="K3083" i="4"/>
  <c r="K3084" i="4"/>
  <c r="K3085" i="4"/>
  <c r="K3086" i="4"/>
  <c r="K3087" i="4"/>
  <c r="K3088" i="4"/>
  <c r="K3089" i="4"/>
  <c r="K3090" i="4"/>
  <c r="K3091" i="4"/>
  <c r="K3092" i="4"/>
  <c r="K3093" i="4"/>
  <c r="K3094" i="4"/>
  <c r="K3095" i="4"/>
  <c r="K3096" i="4"/>
  <c r="K3097" i="4"/>
  <c r="K3098" i="4"/>
  <c r="K3099" i="4"/>
  <c r="K3100" i="4"/>
  <c r="K3101" i="4"/>
  <c r="K3102" i="4"/>
  <c r="K3103" i="4"/>
  <c r="K3104" i="4"/>
  <c r="K3105" i="4"/>
  <c r="K3106" i="4"/>
  <c r="K3107" i="4"/>
  <c r="K3108" i="4"/>
  <c r="K3109" i="4"/>
  <c r="K3110" i="4"/>
  <c r="K3111" i="4"/>
  <c r="K3112" i="4"/>
  <c r="K3113" i="4"/>
  <c r="K3114" i="4"/>
  <c r="K3115" i="4"/>
  <c r="K3116" i="4"/>
  <c r="K3117" i="4"/>
  <c r="K3118" i="4"/>
  <c r="K3119" i="4"/>
  <c r="K3120" i="4"/>
  <c r="K3121" i="4"/>
  <c r="K3122" i="4"/>
  <c r="K3123" i="4"/>
  <c r="K3124" i="4"/>
  <c r="K3125" i="4"/>
  <c r="K3126" i="4"/>
  <c r="K3127" i="4"/>
  <c r="K3128" i="4"/>
  <c r="K3129" i="4"/>
  <c r="K3130" i="4"/>
  <c r="K3131" i="4"/>
  <c r="K3132" i="4"/>
  <c r="K3133" i="4"/>
  <c r="K3134" i="4"/>
  <c r="K3135" i="4"/>
  <c r="K3136" i="4"/>
  <c r="K3137" i="4"/>
  <c r="K3138" i="4"/>
  <c r="K3139" i="4"/>
  <c r="K3140" i="4"/>
  <c r="K3141" i="4"/>
  <c r="K3142" i="4"/>
  <c r="K3143" i="4"/>
  <c r="K3144" i="4"/>
  <c r="K3145" i="4"/>
  <c r="K3146" i="4"/>
  <c r="K3147" i="4"/>
  <c r="K3148" i="4"/>
  <c r="K3149" i="4"/>
  <c r="K3150" i="4"/>
  <c r="K3151" i="4"/>
  <c r="K3152" i="4"/>
  <c r="K3153" i="4"/>
  <c r="K3154" i="4"/>
  <c r="K3155" i="4"/>
  <c r="K3156" i="4"/>
  <c r="K3157" i="4"/>
  <c r="K3158" i="4"/>
  <c r="K3159" i="4"/>
  <c r="K3160" i="4"/>
  <c r="K3161" i="4"/>
  <c r="K3162" i="4"/>
  <c r="K3163" i="4"/>
  <c r="K3164" i="4"/>
  <c r="K3165" i="4"/>
  <c r="K3166" i="4"/>
  <c r="K3167" i="4"/>
  <c r="K3168" i="4"/>
  <c r="K3169" i="4"/>
  <c r="K3170" i="4"/>
  <c r="K3171" i="4"/>
  <c r="K3172" i="4"/>
  <c r="K3173" i="4"/>
  <c r="K3174" i="4"/>
  <c r="K3175" i="4"/>
  <c r="K3176" i="4"/>
  <c r="K3177" i="4"/>
  <c r="K3178" i="4"/>
  <c r="K3179" i="4"/>
  <c r="K3180" i="4"/>
  <c r="K3181" i="4"/>
  <c r="K3182" i="4"/>
  <c r="K3183" i="4"/>
  <c r="K3184" i="4"/>
  <c r="K3185" i="4"/>
  <c r="K3186" i="4"/>
  <c r="K3187" i="4"/>
  <c r="K3188" i="4"/>
  <c r="K3189" i="4"/>
  <c r="K3190" i="4"/>
  <c r="K3191" i="4"/>
  <c r="K3192" i="4"/>
  <c r="K3193" i="4"/>
  <c r="K3194" i="4"/>
  <c r="K3195" i="4"/>
  <c r="K3196" i="4"/>
  <c r="K3197" i="4"/>
  <c r="K3198" i="4"/>
  <c r="K3199" i="4"/>
  <c r="K3200" i="4"/>
  <c r="K3201" i="4"/>
  <c r="K3202" i="4"/>
  <c r="K3203" i="4"/>
  <c r="K3204" i="4"/>
  <c r="K3205" i="4"/>
  <c r="K3206" i="4"/>
  <c r="K3207" i="4"/>
  <c r="K3208" i="4"/>
  <c r="K3209" i="4"/>
  <c r="K3210" i="4"/>
  <c r="K3211" i="4"/>
  <c r="K3212" i="4"/>
  <c r="K3213" i="4"/>
  <c r="K3214" i="4"/>
  <c r="K3215" i="4"/>
  <c r="K3216" i="4"/>
  <c r="K3217" i="4"/>
  <c r="K3218" i="4"/>
  <c r="K3219" i="4"/>
  <c r="K3220" i="4"/>
  <c r="K3221" i="4"/>
  <c r="K3222" i="4"/>
  <c r="K3223" i="4"/>
  <c r="K3224" i="4"/>
  <c r="K3225" i="4"/>
  <c r="K3226" i="4"/>
  <c r="K3227" i="4"/>
  <c r="K3228" i="4"/>
  <c r="K3229" i="4"/>
  <c r="K3230" i="4"/>
  <c r="K3231" i="4"/>
  <c r="K3232" i="4"/>
  <c r="K3233" i="4"/>
  <c r="K3234" i="4"/>
  <c r="K3235" i="4"/>
  <c r="K3236" i="4"/>
  <c r="K3237" i="4"/>
  <c r="K3238" i="4"/>
  <c r="K3239" i="4"/>
  <c r="K3240" i="4"/>
  <c r="K3241" i="4"/>
  <c r="K3242" i="4"/>
  <c r="K3243" i="4"/>
  <c r="K3244" i="4"/>
  <c r="K3245" i="4"/>
  <c r="K3246" i="4"/>
  <c r="K3247" i="4"/>
  <c r="K3248" i="4"/>
  <c r="K3249" i="4"/>
  <c r="K3250" i="4"/>
  <c r="K3251" i="4"/>
  <c r="K3252" i="4"/>
  <c r="K3253" i="4"/>
  <c r="K3254" i="4"/>
  <c r="K3255" i="4"/>
  <c r="K3256" i="4"/>
  <c r="K3257" i="4"/>
  <c r="K3258" i="4"/>
  <c r="K3259" i="4"/>
  <c r="K3260" i="4"/>
  <c r="K3261" i="4"/>
  <c r="K3262" i="4"/>
  <c r="K3263" i="4"/>
  <c r="K3264" i="4"/>
  <c r="K3265" i="4"/>
  <c r="K3266" i="4"/>
  <c r="K3267" i="4"/>
  <c r="K3268" i="4"/>
  <c r="K3269" i="4"/>
  <c r="K3270" i="4"/>
  <c r="K3271" i="4"/>
  <c r="K3272" i="4"/>
  <c r="K3273" i="4"/>
  <c r="K3274" i="4"/>
  <c r="K3275" i="4"/>
  <c r="K3276" i="4"/>
  <c r="K3277" i="4"/>
  <c r="K3278" i="4"/>
  <c r="K3279" i="4"/>
  <c r="K3280" i="4"/>
  <c r="K3281" i="4"/>
  <c r="K3282" i="4"/>
  <c r="K3283" i="4"/>
  <c r="K3284" i="4"/>
  <c r="K3285" i="4"/>
  <c r="K3286" i="4"/>
  <c r="K3287" i="4"/>
  <c r="K3288" i="4"/>
  <c r="K3289" i="4"/>
  <c r="K3290" i="4"/>
  <c r="K3291" i="4"/>
  <c r="K3292" i="4"/>
  <c r="K3293" i="4"/>
  <c r="K3294" i="4"/>
  <c r="K3295" i="4"/>
  <c r="K3296" i="4"/>
  <c r="K3297" i="4"/>
  <c r="K3298" i="4"/>
  <c r="K3299" i="4"/>
  <c r="K3300" i="4"/>
  <c r="K3301" i="4"/>
  <c r="K3302" i="4"/>
  <c r="K3303" i="4"/>
  <c r="K3304" i="4"/>
  <c r="K3305" i="4"/>
  <c r="K3306" i="4"/>
  <c r="K3307" i="4"/>
  <c r="K3308" i="4"/>
  <c r="K3309" i="4"/>
  <c r="K3310" i="4"/>
  <c r="K3311" i="4"/>
  <c r="K3312" i="4"/>
  <c r="K3313" i="4"/>
  <c r="K3314" i="4"/>
  <c r="K3315" i="4"/>
  <c r="K3316" i="4"/>
  <c r="K3317" i="4"/>
  <c r="K3318" i="4"/>
  <c r="K3319" i="4"/>
  <c r="K3320" i="4"/>
  <c r="K3321" i="4"/>
  <c r="K3322" i="4"/>
  <c r="K3323" i="4"/>
  <c r="K3324" i="4"/>
  <c r="K3325" i="4"/>
  <c r="K3326" i="4"/>
  <c r="K3327" i="4"/>
  <c r="K3328" i="4"/>
  <c r="K3329" i="4"/>
  <c r="K3330" i="4"/>
  <c r="K3331" i="4"/>
  <c r="K3332" i="4"/>
  <c r="K3333" i="4"/>
  <c r="K3334" i="4"/>
  <c r="K3335" i="4"/>
  <c r="K3336" i="4"/>
  <c r="K3337" i="4"/>
  <c r="K3338" i="4"/>
  <c r="K3339" i="4"/>
  <c r="K3340" i="4"/>
  <c r="K3341" i="4"/>
  <c r="K3342" i="4"/>
  <c r="K3343" i="4"/>
  <c r="K3344" i="4"/>
  <c r="K3345" i="4"/>
  <c r="K3346" i="4"/>
  <c r="K3347" i="4"/>
  <c r="K3348" i="4"/>
  <c r="K3349" i="4"/>
  <c r="K3350" i="4"/>
  <c r="K3351" i="4"/>
  <c r="K3352" i="4"/>
  <c r="K3353" i="4"/>
  <c r="K3354" i="4"/>
  <c r="K3355" i="4"/>
  <c r="K3356" i="4"/>
  <c r="K3357" i="4"/>
  <c r="K3358" i="4"/>
  <c r="K3359" i="4"/>
  <c r="K3360" i="4"/>
  <c r="K3361" i="4"/>
  <c r="K3362" i="4"/>
  <c r="K3363" i="4"/>
  <c r="K3364" i="4"/>
  <c r="K3365" i="4"/>
  <c r="K3366" i="4"/>
  <c r="K3367" i="4"/>
  <c r="K3368" i="4"/>
  <c r="K3369" i="4"/>
  <c r="K3370" i="4"/>
  <c r="K3371" i="4"/>
  <c r="K3372" i="4"/>
  <c r="K3373" i="4"/>
  <c r="K3374" i="4"/>
  <c r="K3375" i="4"/>
  <c r="K3376" i="4"/>
  <c r="K3377" i="4"/>
  <c r="K3378" i="4"/>
  <c r="K3379" i="4"/>
  <c r="K3380" i="4"/>
  <c r="K3381" i="4"/>
  <c r="K3382" i="4"/>
  <c r="K3383" i="4"/>
  <c r="K3384" i="4"/>
  <c r="K3385" i="4"/>
  <c r="K3386" i="4"/>
  <c r="K3387" i="4"/>
  <c r="K3388" i="4"/>
  <c r="K3389" i="4"/>
  <c r="K3390" i="4"/>
  <c r="K3391" i="4"/>
  <c r="K3392" i="4"/>
  <c r="K3393" i="4"/>
  <c r="K3394" i="4"/>
  <c r="K3395" i="4"/>
  <c r="K3396" i="4"/>
  <c r="K3397" i="4"/>
  <c r="K3398" i="4"/>
  <c r="K3399" i="4"/>
  <c r="K3400" i="4"/>
  <c r="K3401" i="4"/>
  <c r="K3402" i="4"/>
  <c r="K3403" i="4"/>
  <c r="K3404" i="4"/>
  <c r="K3405" i="4"/>
  <c r="K3406" i="4"/>
  <c r="K3407" i="4"/>
  <c r="K3408" i="4"/>
  <c r="K3409" i="4"/>
  <c r="K3410" i="4"/>
  <c r="K3411" i="4"/>
  <c r="K3412" i="4"/>
  <c r="K3413" i="4"/>
  <c r="K3414" i="4"/>
  <c r="K3415" i="4"/>
  <c r="K3416" i="4"/>
  <c r="K3417" i="4"/>
  <c r="K3418" i="4"/>
  <c r="K3419" i="4"/>
  <c r="K3420" i="4"/>
  <c r="K3421" i="4"/>
  <c r="K3422" i="4"/>
  <c r="K3423" i="4"/>
  <c r="K3424" i="4"/>
  <c r="K3425" i="4"/>
  <c r="K3426" i="4"/>
  <c r="K3427" i="4"/>
  <c r="K3428" i="4"/>
  <c r="K3429" i="4"/>
  <c r="K3430" i="4"/>
  <c r="K3431" i="4"/>
  <c r="K3432" i="4"/>
  <c r="K3433" i="4"/>
  <c r="K3434" i="4"/>
  <c r="K3435" i="4"/>
  <c r="K3436" i="4"/>
  <c r="K3437" i="4"/>
  <c r="K3438" i="4"/>
  <c r="K3439" i="4"/>
  <c r="K3440" i="4"/>
  <c r="K3441" i="4"/>
  <c r="K3442" i="4"/>
  <c r="K3443" i="4"/>
  <c r="K3444" i="4"/>
  <c r="K3445" i="4"/>
  <c r="K3446" i="4"/>
  <c r="K3447" i="4"/>
  <c r="K3448" i="4"/>
  <c r="K3449" i="4"/>
  <c r="K3450" i="4"/>
  <c r="K3451" i="4"/>
  <c r="K3452" i="4"/>
  <c r="K3453" i="4"/>
  <c r="K3454" i="4"/>
  <c r="K3455" i="4"/>
  <c r="K3456" i="4"/>
  <c r="K3457" i="4"/>
  <c r="K3458" i="4"/>
  <c r="K3459" i="4"/>
  <c r="K3460" i="4"/>
  <c r="K3461" i="4"/>
  <c r="K3462" i="4"/>
  <c r="K3463" i="4"/>
  <c r="K3464" i="4"/>
  <c r="K3465" i="4"/>
  <c r="K3466" i="4"/>
  <c r="K3467" i="4"/>
  <c r="K3468" i="4"/>
  <c r="K3469" i="4"/>
  <c r="K3470" i="4"/>
  <c r="K3471" i="4"/>
  <c r="K3472" i="4"/>
  <c r="K3473" i="4"/>
  <c r="K3474" i="4"/>
  <c r="K3475" i="4"/>
  <c r="K3476" i="4"/>
  <c r="K3477" i="4"/>
  <c r="K3478" i="4"/>
  <c r="K3479" i="4"/>
  <c r="K3480" i="4"/>
  <c r="K3481" i="4"/>
  <c r="K3482" i="4"/>
  <c r="K3483" i="4"/>
  <c r="K3484" i="4"/>
  <c r="K3485" i="4"/>
  <c r="K3486" i="4"/>
  <c r="K3487" i="4"/>
  <c r="K3488" i="4"/>
  <c r="K3489" i="4"/>
  <c r="K3490" i="4"/>
  <c r="K3491" i="4"/>
  <c r="K3492" i="4"/>
  <c r="K3493" i="4"/>
  <c r="K3494" i="4"/>
  <c r="K3495" i="4"/>
  <c r="K3496" i="4"/>
  <c r="K3497" i="4"/>
  <c r="K3498" i="4"/>
  <c r="K3499" i="4"/>
  <c r="K3500" i="4"/>
  <c r="K3501" i="4"/>
  <c r="K3502" i="4"/>
  <c r="K3503" i="4"/>
  <c r="K3504" i="4"/>
  <c r="K3505" i="4"/>
  <c r="K3506" i="4"/>
  <c r="K3507" i="4"/>
  <c r="K3508" i="4"/>
  <c r="K3509" i="4"/>
  <c r="K3510" i="4"/>
  <c r="K3511" i="4"/>
  <c r="K3512" i="4"/>
  <c r="K3513" i="4"/>
  <c r="K3514" i="4"/>
  <c r="K3515" i="4"/>
  <c r="K3516" i="4"/>
  <c r="K3517" i="4"/>
  <c r="K3518" i="4"/>
  <c r="K3519" i="4"/>
  <c r="K3520" i="4"/>
  <c r="K3521" i="4"/>
  <c r="K3522" i="4"/>
  <c r="K3523" i="4"/>
  <c r="K3524" i="4"/>
  <c r="K3525" i="4"/>
  <c r="K3526" i="4"/>
  <c r="K3527" i="4"/>
  <c r="K3528" i="4"/>
  <c r="K3529" i="4"/>
  <c r="K3530" i="4"/>
  <c r="K3531" i="4"/>
  <c r="K3532" i="4"/>
  <c r="K3533" i="4"/>
  <c r="K3534" i="4"/>
  <c r="K3535" i="4"/>
  <c r="K3536" i="4"/>
  <c r="K3537" i="4"/>
  <c r="K3538" i="4"/>
  <c r="K3539" i="4"/>
  <c r="K3540" i="4"/>
  <c r="K3541" i="4"/>
  <c r="K3542" i="4"/>
  <c r="K3543" i="4"/>
  <c r="K3544" i="4"/>
  <c r="K3545" i="4"/>
  <c r="K3546" i="4"/>
  <c r="K3547" i="4"/>
  <c r="K3548" i="4"/>
  <c r="K3549" i="4"/>
  <c r="K3550" i="4"/>
  <c r="K3551" i="4"/>
  <c r="K3552" i="4"/>
  <c r="K3553" i="4"/>
  <c r="K3554" i="4"/>
  <c r="K3555" i="4"/>
  <c r="K3556" i="4"/>
  <c r="K3557" i="4"/>
  <c r="K3558" i="4"/>
  <c r="K3559" i="4"/>
  <c r="K3560" i="4"/>
  <c r="K3561" i="4"/>
  <c r="K3562" i="4"/>
  <c r="K3563" i="4"/>
  <c r="K3564" i="4"/>
  <c r="K3565" i="4"/>
  <c r="K3566" i="4"/>
  <c r="K3567" i="4"/>
  <c r="K3568" i="4"/>
  <c r="K3569" i="4"/>
  <c r="K3570" i="4"/>
  <c r="K3571" i="4"/>
  <c r="K3572" i="4"/>
  <c r="K3573" i="4"/>
  <c r="K3574" i="4"/>
  <c r="K3575" i="4"/>
  <c r="K3576" i="4"/>
  <c r="K3577" i="4"/>
  <c r="K3578" i="4"/>
  <c r="K3579" i="4"/>
  <c r="K3580" i="4"/>
  <c r="K3581" i="4"/>
  <c r="K3582" i="4"/>
  <c r="K3583" i="4"/>
  <c r="K3584" i="4"/>
  <c r="K3585" i="4"/>
  <c r="K3586" i="4"/>
  <c r="K3587" i="4"/>
  <c r="K3588" i="4"/>
  <c r="K3589" i="4"/>
  <c r="K3590" i="4"/>
  <c r="K3591" i="4"/>
  <c r="K3592" i="4"/>
  <c r="K3593" i="4"/>
  <c r="K3594" i="4"/>
  <c r="K3595" i="4"/>
  <c r="K3596" i="4"/>
  <c r="K3597" i="4"/>
  <c r="K3598" i="4"/>
  <c r="K3599" i="4"/>
  <c r="K3600" i="4"/>
  <c r="K3601" i="4"/>
  <c r="K3602" i="4"/>
  <c r="K3603" i="4"/>
  <c r="K3604" i="4"/>
  <c r="K3605" i="4"/>
  <c r="K3606" i="4"/>
  <c r="K3607" i="4"/>
  <c r="K3608" i="4"/>
  <c r="K3609" i="4"/>
  <c r="K3610" i="4"/>
  <c r="K3611" i="4"/>
  <c r="K3612" i="4"/>
  <c r="K3613" i="4"/>
  <c r="K3614" i="4"/>
  <c r="K3615" i="4"/>
  <c r="K3616" i="4"/>
  <c r="K3617" i="4"/>
  <c r="K3618" i="4"/>
  <c r="K3619" i="4"/>
  <c r="K3620" i="4"/>
  <c r="K3621" i="4"/>
  <c r="K3622" i="4"/>
  <c r="K3623" i="4"/>
  <c r="K3624" i="4"/>
  <c r="K3625" i="4"/>
  <c r="K3626" i="4"/>
  <c r="K3627" i="4"/>
  <c r="K3628" i="4"/>
  <c r="K3629" i="4"/>
  <c r="K3630" i="4"/>
  <c r="K3631" i="4"/>
  <c r="K3632" i="4"/>
  <c r="K3633" i="4"/>
  <c r="K3634" i="4"/>
  <c r="K3635" i="4"/>
  <c r="K3636" i="4"/>
  <c r="K3637" i="4"/>
  <c r="K3638" i="4"/>
  <c r="K3639" i="4"/>
  <c r="K3640" i="4"/>
  <c r="K3641" i="4"/>
  <c r="K3642" i="4"/>
  <c r="K3643" i="4"/>
  <c r="K3644" i="4"/>
  <c r="K3645" i="4"/>
  <c r="K3646" i="4"/>
  <c r="K3647" i="4"/>
  <c r="K3648" i="4"/>
  <c r="K3649" i="4"/>
  <c r="K3650" i="4"/>
  <c r="K3651" i="4"/>
  <c r="K3652" i="4"/>
  <c r="K3653" i="4"/>
  <c r="K3654" i="4"/>
  <c r="K3655" i="4"/>
  <c r="K3656" i="4"/>
  <c r="K3657" i="4"/>
  <c r="K3658" i="4"/>
  <c r="K3659" i="4"/>
  <c r="K3660" i="4"/>
  <c r="K3661" i="4"/>
  <c r="K3662" i="4"/>
  <c r="K3663" i="4"/>
  <c r="K3664" i="4"/>
  <c r="K3665" i="4"/>
  <c r="K3666" i="4"/>
  <c r="K3667" i="4"/>
  <c r="K3668" i="4"/>
  <c r="K3669" i="4"/>
  <c r="K3670" i="4"/>
  <c r="K3671" i="4"/>
  <c r="K3672" i="4"/>
  <c r="K3673" i="4"/>
  <c r="K3674" i="4"/>
  <c r="K3675" i="4"/>
  <c r="K3676" i="4"/>
  <c r="K3677" i="4"/>
  <c r="K3678" i="4"/>
  <c r="K3679" i="4"/>
  <c r="K3680" i="4"/>
  <c r="K3681" i="4"/>
  <c r="K3682" i="4"/>
  <c r="K3683" i="4"/>
  <c r="K3684" i="4"/>
  <c r="K3685" i="4"/>
  <c r="K3686" i="4"/>
  <c r="K3687" i="4"/>
  <c r="K3688" i="4"/>
  <c r="K3689" i="4"/>
  <c r="K3690" i="4"/>
  <c r="K3691" i="4"/>
  <c r="K3692" i="4"/>
  <c r="K3693" i="4"/>
  <c r="K3694" i="4"/>
  <c r="K3695" i="4"/>
  <c r="K3696" i="4"/>
  <c r="K3697" i="4"/>
  <c r="K3698" i="4"/>
  <c r="K3699" i="4"/>
  <c r="K3700" i="4"/>
  <c r="K3701" i="4"/>
  <c r="K3702" i="4"/>
  <c r="K3703" i="4"/>
  <c r="K3704" i="4"/>
  <c r="K3705" i="4"/>
  <c r="K3706" i="4"/>
  <c r="K3707" i="4"/>
  <c r="K3708" i="4"/>
  <c r="K3709" i="4"/>
  <c r="K3710" i="4"/>
  <c r="K3711" i="4"/>
  <c r="K3712" i="4"/>
  <c r="K3713" i="4"/>
  <c r="K3714" i="4"/>
  <c r="K3715" i="4"/>
  <c r="K3716" i="4"/>
  <c r="K3717" i="4"/>
  <c r="K3718" i="4"/>
  <c r="K3719" i="4"/>
  <c r="K3720" i="4"/>
  <c r="K3721" i="4"/>
  <c r="K3722" i="4"/>
  <c r="K3723" i="4"/>
  <c r="K3724" i="4"/>
  <c r="K3725" i="4"/>
  <c r="K3726" i="4"/>
  <c r="K3727" i="4"/>
  <c r="K3728" i="4"/>
  <c r="K3729" i="4"/>
  <c r="K3730" i="4"/>
  <c r="K3731" i="4"/>
  <c r="K3732" i="4"/>
  <c r="K3733" i="4"/>
  <c r="K3734" i="4"/>
  <c r="K3735" i="4"/>
  <c r="K3736" i="4"/>
  <c r="K3737" i="4"/>
  <c r="K3738" i="4"/>
  <c r="K3739" i="4"/>
  <c r="K3740" i="4"/>
  <c r="K3741" i="4"/>
  <c r="K3742" i="4"/>
  <c r="K3743" i="4"/>
  <c r="K3744" i="4"/>
  <c r="K3745" i="4"/>
  <c r="K3746" i="4"/>
  <c r="K3747" i="4"/>
  <c r="K3748" i="4"/>
  <c r="K3749" i="4"/>
  <c r="K3750" i="4"/>
  <c r="K3751" i="4"/>
  <c r="K3752" i="4"/>
  <c r="K3753" i="4"/>
  <c r="K3754" i="4"/>
  <c r="K3755" i="4"/>
  <c r="K3756" i="4"/>
  <c r="K3757" i="4"/>
  <c r="K3758" i="4"/>
  <c r="K3759" i="4"/>
  <c r="K3760" i="4"/>
  <c r="K3761" i="4"/>
  <c r="K3762" i="4"/>
  <c r="K3763" i="4"/>
  <c r="K3764" i="4"/>
  <c r="K3765" i="4"/>
  <c r="K3766" i="4"/>
  <c r="K3767" i="4"/>
  <c r="K3768" i="4"/>
  <c r="K3769" i="4"/>
  <c r="K3770" i="4"/>
  <c r="K3771" i="4"/>
  <c r="K3772" i="4"/>
  <c r="K3773" i="4"/>
  <c r="K3774" i="4"/>
  <c r="K3775" i="4"/>
  <c r="K3776" i="4"/>
  <c r="K3777" i="4"/>
  <c r="K3778" i="4"/>
  <c r="K3779" i="4"/>
  <c r="K3780" i="4"/>
  <c r="K3781" i="4"/>
  <c r="K3782" i="4"/>
  <c r="K3783" i="4"/>
  <c r="K3784" i="4"/>
  <c r="K3785" i="4"/>
  <c r="K3786" i="4"/>
  <c r="K3787" i="4"/>
  <c r="K3788" i="4"/>
  <c r="K3789" i="4"/>
  <c r="K3790" i="4"/>
  <c r="K3791" i="4"/>
  <c r="K3792" i="4"/>
  <c r="K3793" i="4"/>
  <c r="K3794" i="4"/>
  <c r="K3795" i="4"/>
  <c r="K3796" i="4"/>
  <c r="K3797" i="4"/>
  <c r="K3798" i="4"/>
  <c r="K3799" i="4"/>
  <c r="K3800" i="4"/>
  <c r="K3801" i="4"/>
  <c r="K3802" i="4"/>
  <c r="K3803" i="4"/>
  <c r="K3804" i="4"/>
  <c r="K3805" i="4"/>
  <c r="K3806" i="4"/>
  <c r="K3807" i="4"/>
  <c r="K3808" i="4"/>
  <c r="K3809" i="4"/>
  <c r="K3810" i="4"/>
  <c r="K3811" i="4"/>
  <c r="K3812" i="4"/>
  <c r="K3813" i="4"/>
  <c r="K3814" i="4"/>
  <c r="K3815" i="4"/>
  <c r="K3816" i="4"/>
  <c r="K3817" i="4"/>
  <c r="K3818" i="4"/>
  <c r="K3819" i="4"/>
  <c r="K3820" i="4"/>
  <c r="K3821" i="4"/>
  <c r="K3822" i="4"/>
  <c r="K3823" i="4"/>
  <c r="K3824" i="4"/>
  <c r="K3825" i="4"/>
  <c r="K3826" i="4"/>
  <c r="K3827" i="4"/>
  <c r="K3828" i="4"/>
  <c r="K3829" i="4"/>
  <c r="K3830" i="4"/>
  <c r="K3831" i="4"/>
  <c r="K3832" i="4"/>
  <c r="K3833" i="4"/>
  <c r="K3834" i="4"/>
  <c r="K3835" i="4"/>
  <c r="K3836" i="4"/>
  <c r="K3837" i="4"/>
  <c r="K3838" i="4"/>
  <c r="K3839" i="4"/>
  <c r="K3840" i="4"/>
  <c r="K3841" i="4"/>
  <c r="K3842" i="4"/>
  <c r="K3843" i="4"/>
  <c r="K3844" i="4"/>
  <c r="K3845" i="4"/>
  <c r="K3846" i="4"/>
  <c r="K3847" i="4"/>
  <c r="K3848" i="4"/>
  <c r="K3849" i="4"/>
  <c r="K3850" i="4"/>
  <c r="K3851" i="4"/>
  <c r="K3852" i="4"/>
  <c r="K3853" i="4"/>
  <c r="K3854" i="4"/>
  <c r="K3855" i="4"/>
  <c r="K3856" i="4"/>
  <c r="K3857" i="4"/>
  <c r="K3858" i="4"/>
  <c r="K3859" i="4"/>
  <c r="K3860" i="4"/>
  <c r="K3861" i="4"/>
  <c r="K3862" i="4"/>
  <c r="K3863" i="4"/>
  <c r="K3864" i="4"/>
  <c r="K3865" i="4"/>
  <c r="K3866" i="4"/>
  <c r="K3867" i="4"/>
  <c r="K3868" i="4"/>
  <c r="K3869" i="4"/>
  <c r="K3870" i="4"/>
  <c r="K3871" i="4"/>
  <c r="K3872" i="4"/>
  <c r="K3873" i="4"/>
  <c r="K3874" i="4"/>
  <c r="K3875" i="4"/>
  <c r="K3876" i="4"/>
  <c r="K3877" i="4"/>
  <c r="K3878" i="4"/>
  <c r="K3879" i="4"/>
  <c r="K3880" i="4"/>
  <c r="K3881" i="4"/>
  <c r="K3882" i="4"/>
  <c r="K3883" i="4"/>
  <c r="K3884" i="4"/>
  <c r="K3885" i="4"/>
  <c r="K3886" i="4"/>
  <c r="K3887" i="4"/>
  <c r="K3888" i="4"/>
  <c r="K3889" i="4"/>
  <c r="K3890" i="4"/>
  <c r="K3891" i="4"/>
  <c r="K3892" i="4"/>
  <c r="K3893" i="4"/>
  <c r="K3894" i="4"/>
  <c r="K3895" i="4"/>
  <c r="K3896" i="4"/>
  <c r="K3897" i="4"/>
  <c r="K3898" i="4"/>
  <c r="K3899" i="4"/>
  <c r="K3900" i="4"/>
  <c r="K3901" i="4"/>
  <c r="K3902" i="4"/>
  <c r="K3903" i="4"/>
  <c r="K3904" i="4"/>
  <c r="K3905" i="4"/>
  <c r="K3906" i="4"/>
  <c r="K3907" i="4"/>
  <c r="K3908" i="4"/>
  <c r="K3909" i="4"/>
  <c r="K3910" i="4"/>
  <c r="K3911" i="4"/>
  <c r="K3912" i="4"/>
  <c r="K3913" i="4"/>
  <c r="K3914" i="4"/>
  <c r="K3915" i="4"/>
  <c r="K3916" i="4"/>
  <c r="K3917" i="4"/>
  <c r="K3918" i="4"/>
  <c r="K3919" i="4"/>
  <c r="K3920" i="4"/>
  <c r="K3921" i="4"/>
  <c r="K3922" i="4"/>
  <c r="K3923" i="4"/>
  <c r="K3924" i="4"/>
  <c r="K3925" i="4"/>
  <c r="K3926" i="4"/>
  <c r="K3927" i="4"/>
  <c r="K3928" i="4"/>
  <c r="K3929" i="4"/>
  <c r="K3930" i="4"/>
  <c r="K3931" i="4"/>
  <c r="K3932" i="4"/>
  <c r="K3933" i="4"/>
  <c r="K3934" i="4"/>
  <c r="K3935" i="4"/>
  <c r="K3936" i="4"/>
  <c r="K3937" i="4"/>
  <c r="K3938" i="4"/>
  <c r="K3939" i="4"/>
  <c r="K3940" i="4"/>
  <c r="K3941" i="4"/>
  <c r="K3942" i="4"/>
  <c r="K3943" i="4"/>
  <c r="K3944" i="4"/>
  <c r="K3945" i="4"/>
  <c r="K3946" i="4"/>
  <c r="K3947" i="4"/>
  <c r="K3948" i="4"/>
  <c r="K3949" i="4"/>
  <c r="K3950" i="4"/>
  <c r="K3951" i="4"/>
  <c r="K3952" i="4"/>
  <c r="K3953" i="4"/>
  <c r="K3954" i="4"/>
  <c r="K3955" i="4"/>
  <c r="K3956" i="4"/>
  <c r="K3957" i="4"/>
  <c r="K3958" i="4"/>
  <c r="K3959" i="4"/>
  <c r="K3960" i="4"/>
  <c r="K3961" i="4"/>
  <c r="K3962" i="4"/>
  <c r="K3963" i="4"/>
  <c r="K3964" i="4"/>
  <c r="K3965" i="4"/>
  <c r="K3966" i="4"/>
  <c r="K3967" i="4"/>
  <c r="K3968" i="4"/>
  <c r="K3969" i="4"/>
  <c r="K3970" i="4"/>
  <c r="K3971" i="4"/>
  <c r="K3972" i="4"/>
  <c r="K3973" i="4"/>
  <c r="K3974" i="4"/>
  <c r="K3975" i="4"/>
  <c r="K3976" i="4"/>
  <c r="K3977" i="4"/>
  <c r="K3978" i="4"/>
  <c r="K3979" i="4"/>
  <c r="K3980" i="4"/>
  <c r="K3981" i="4"/>
  <c r="K3982" i="4"/>
  <c r="K3983" i="4"/>
  <c r="K3984" i="4"/>
  <c r="K3985" i="4"/>
  <c r="K3986" i="4"/>
  <c r="K3987" i="4"/>
  <c r="K3988" i="4"/>
  <c r="K3989" i="4"/>
  <c r="K3990" i="4"/>
  <c r="K3991" i="4"/>
  <c r="K3992" i="4"/>
  <c r="K3993" i="4"/>
  <c r="K3994" i="4"/>
  <c r="K3995" i="4"/>
  <c r="K3996" i="4"/>
  <c r="K3997" i="4"/>
  <c r="K3998" i="4"/>
  <c r="K3999" i="4"/>
  <c r="K4000" i="4"/>
  <c r="K4001" i="4"/>
  <c r="K4002" i="4"/>
  <c r="K4003" i="4"/>
  <c r="K4004" i="4"/>
  <c r="K4005" i="4"/>
  <c r="K4006" i="4"/>
  <c r="K4007" i="4"/>
  <c r="K4008" i="4"/>
  <c r="K4009" i="4"/>
  <c r="K4010" i="4"/>
  <c r="K4011" i="4"/>
  <c r="K4012" i="4"/>
  <c r="K4013" i="4"/>
  <c r="K4014" i="4"/>
  <c r="K4015" i="4"/>
  <c r="K4016" i="4"/>
  <c r="K4017" i="4"/>
  <c r="K4018" i="4"/>
  <c r="K4019" i="4"/>
  <c r="K4020" i="4"/>
  <c r="K4021" i="4"/>
  <c r="K4022" i="4"/>
  <c r="K4023" i="4"/>
  <c r="K4024" i="4"/>
  <c r="K4025" i="4"/>
  <c r="K4026" i="4"/>
  <c r="K4027" i="4"/>
  <c r="K4028" i="4"/>
  <c r="K4029" i="4"/>
  <c r="K4030" i="4"/>
  <c r="K4031" i="4"/>
  <c r="K4032" i="4"/>
  <c r="K4033" i="4"/>
  <c r="K4034" i="4"/>
  <c r="K4035" i="4"/>
  <c r="K4036" i="4"/>
  <c r="K4037" i="4"/>
  <c r="K4038" i="4"/>
  <c r="K4039" i="4"/>
  <c r="K4040" i="4"/>
  <c r="K4041" i="4"/>
  <c r="K4042" i="4"/>
  <c r="K4043" i="4"/>
  <c r="K4044" i="4"/>
  <c r="K4045" i="4"/>
  <c r="K4046" i="4"/>
  <c r="K4047" i="4"/>
  <c r="K4048" i="4"/>
  <c r="K4049" i="4"/>
  <c r="K4050" i="4"/>
  <c r="K4051" i="4"/>
  <c r="K4052" i="4"/>
  <c r="K4053" i="4"/>
  <c r="K4054" i="4"/>
  <c r="K4055" i="4"/>
  <c r="K4056" i="4"/>
  <c r="K4057" i="4"/>
  <c r="K4058" i="4"/>
  <c r="K4059" i="4"/>
  <c r="K4060" i="4"/>
  <c r="K4061" i="4"/>
  <c r="K4062" i="4"/>
  <c r="K4063" i="4"/>
  <c r="K4064" i="4"/>
  <c r="K4065" i="4"/>
  <c r="K4066" i="4"/>
  <c r="K4067" i="4"/>
  <c r="K4068" i="4"/>
  <c r="K4069" i="4"/>
  <c r="K4070" i="4"/>
  <c r="K4071" i="4"/>
  <c r="K4072" i="4"/>
  <c r="K4073" i="4"/>
  <c r="K4074" i="4"/>
  <c r="K4075" i="4"/>
  <c r="K4076" i="4"/>
  <c r="K4077" i="4"/>
  <c r="K4078" i="4"/>
  <c r="K4079" i="4"/>
  <c r="K4080" i="4"/>
  <c r="K4081" i="4"/>
  <c r="K4082" i="4"/>
  <c r="K4083" i="4"/>
  <c r="K4084" i="4"/>
  <c r="K4085" i="4"/>
  <c r="K4086" i="4"/>
  <c r="K4087" i="4"/>
  <c r="K4088" i="4"/>
  <c r="K4089" i="4"/>
  <c r="K4090" i="4"/>
  <c r="K4091" i="4"/>
  <c r="K4092" i="4"/>
  <c r="K4093" i="4"/>
  <c r="K4094" i="4"/>
  <c r="K4095" i="4"/>
  <c r="K4096" i="4"/>
  <c r="K4097" i="4"/>
  <c r="K4098" i="4"/>
  <c r="K4099" i="4"/>
  <c r="K4100" i="4"/>
  <c r="K4101" i="4"/>
  <c r="K4102" i="4"/>
  <c r="K4103" i="4"/>
  <c r="K4104" i="4"/>
  <c r="K4105" i="4"/>
  <c r="K4106" i="4"/>
  <c r="K4107" i="4"/>
  <c r="K4108" i="4"/>
  <c r="K4109" i="4"/>
  <c r="K4110" i="4"/>
  <c r="K4111" i="4"/>
  <c r="K4112" i="4"/>
  <c r="K4113" i="4"/>
  <c r="K4114" i="4"/>
  <c r="K4115" i="4"/>
  <c r="K4116" i="4"/>
  <c r="K4117" i="4"/>
  <c r="K4118" i="4"/>
  <c r="K4119" i="4"/>
  <c r="K4120" i="4"/>
  <c r="K4121" i="4"/>
  <c r="K4122" i="4"/>
  <c r="K4123" i="4"/>
  <c r="K4124" i="4"/>
  <c r="K4125" i="4"/>
  <c r="K4126" i="4"/>
  <c r="K4127" i="4"/>
  <c r="K4128" i="4"/>
  <c r="K4129" i="4"/>
  <c r="K4130" i="4"/>
  <c r="K4131" i="4"/>
  <c r="K4132" i="4"/>
  <c r="K4133" i="4"/>
  <c r="K4134" i="4"/>
  <c r="K4135" i="4"/>
  <c r="K4136" i="4"/>
  <c r="K4137" i="4"/>
  <c r="K4138" i="4"/>
  <c r="K4139" i="4"/>
  <c r="K4140" i="4"/>
  <c r="K4141" i="4"/>
  <c r="K4142" i="4"/>
  <c r="K4143" i="4"/>
  <c r="K4144" i="4"/>
  <c r="K4145" i="4"/>
  <c r="K4146" i="4"/>
  <c r="K4147" i="4"/>
  <c r="K4148" i="4"/>
  <c r="K4149" i="4"/>
  <c r="K4150" i="4"/>
  <c r="K4151" i="4"/>
  <c r="K4152" i="4"/>
  <c r="K4153" i="4"/>
  <c r="K4154" i="4"/>
  <c r="K4155" i="4"/>
  <c r="K4156" i="4"/>
  <c r="K4157" i="4"/>
  <c r="K4158" i="4"/>
  <c r="K4159" i="4"/>
  <c r="K4160" i="4"/>
  <c r="K4161" i="4"/>
  <c r="K4162" i="4"/>
  <c r="K4163" i="4"/>
  <c r="K4164" i="4"/>
  <c r="K4165" i="4"/>
  <c r="K4166" i="4"/>
  <c r="K4167" i="4"/>
  <c r="K4168" i="4"/>
  <c r="K4169" i="4"/>
  <c r="K4170" i="4"/>
  <c r="K4171" i="4"/>
  <c r="K4172" i="4"/>
  <c r="K4173" i="4"/>
  <c r="K4174" i="4"/>
  <c r="K4175" i="4"/>
  <c r="K4176" i="4"/>
  <c r="K4177" i="4"/>
  <c r="K4178" i="4"/>
  <c r="K4179" i="4"/>
  <c r="K4180" i="4"/>
  <c r="K4181" i="4"/>
  <c r="K4182" i="4"/>
  <c r="K4183" i="4"/>
  <c r="K4184" i="4"/>
  <c r="K4185" i="4"/>
  <c r="K4186" i="4"/>
  <c r="K4187" i="4"/>
  <c r="K4188" i="4"/>
  <c r="K4189" i="4"/>
  <c r="K4190" i="4"/>
  <c r="K4191" i="4"/>
  <c r="K4192" i="4"/>
  <c r="K4193" i="4"/>
  <c r="K4194" i="4"/>
  <c r="K4195" i="4"/>
  <c r="K4196" i="4"/>
  <c r="K4197" i="4"/>
  <c r="K4198" i="4"/>
  <c r="K4199" i="4"/>
  <c r="K4200" i="4"/>
  <c r="K4201" i="4"/>
  <c r="K4202" i="4"/>
  <c r="K4203" i="4"/>
  <c r="K4204" i="4"/>
  <c r="K4205" i="4"/>
  <c r="K4206" i="4"/>
  <c r="K4207" i="4"/>
  <c r="K4208" i="4"/>
  <c r="K4209" i="4"/>
  <c r="K4210" i="4"/>
  <c r="K4211" i="4"/>
  <c r="K4212" i="4"/>
  <c r="K4213" i="4"/>
  <c r="K4214" i="4"/>
  <c r="K4215" i="4"/>
  <c r="K4216" i="4"/>
  <c r="K4217" i="4"/>
  <c r="K4218" i="4"/>
  <c r="K4219" i="4"/>
  <c r="K4220" i="4"/>
  <c r="K4221" i="4"/>
  <c r="K4222" i="4"/>
  <c r="K4223" i="4"/>
  <c r="K4224" i="4"/>
  <c r="K4225" i="4"/>
  <c r="K4226" i="4"/>
  <c r="K4227" i="4"/>
  <c r="K4228" i="4"/>
  <c r="K4229" i="4"/>
  <c r="K4230" i="4"/>
  <c r="K4231" i="4"/>
  <c r="K4232" i="4"/>
  <c r="K4233" i="4"/>
  <c r="K4234" i="4"/>
  <c r="K4235" i="4"/>
  <c r="K4236" i="4"/>
  <c r="K4237" i="4"/>
  <c r="K4238" i="4"/>
  <c r="K4239" i="4"/>
  <c r="K4240" i="4"/>
  <c r="K4241" i="4"/>
  <c r="K4242" i="4"/>
  <c r="K4243" i="4"/>
  <c r="K4244" i="4"/>
  <c r="K4245" i="4"/>
  <c r="K4246" i="4"/>
  <c r="K4247" i="4"/>
  <c r="K4248" i="4"/>
  <c r="K4249" i="4"/>
  <c r="K4250" i="4"/>
  <c r="K4251" i="4"/>
  <c r="K4252" i="4"/>
  <c r="K4253" i="4"/>
  <c r="K4254" i="4"/>
  <c r="K4255" i="4"/>
  <c r="K4256" i="4"/>
  <c r="K4257" i="4"/>
  <c r="K4258" i="4"/>
  <c r="K4259" i="4"/>
  <c r="K4260" i="4"/>
  <c r="K4261" i="4"/>
  <c r="K4262" i="4"/>
  <c r="K4263" i="4"/>
  <c r="K4264" i="4"/>
  <c r="K4265" i="4"/>
  <c r="K4266" i="4"/>
  <c r="K4267" i="4"/>
  <c r="K4268" i="4"/>
  <c r="K4269" i="4"/>
  <c r="K4270" i="4"/>
  <c r="K4271" i="4"/>
  <c r="K4272" i="4"/>
  <c r="K4273" i="4"/>
  <c r="K4274" i="4"/>
  <c r="K4275" i="4"/>
  <c r="K4276" i="4"/>
  <c r="K4277" i="4"/>
  <c r="K4278" i="4"/>
  <c r="K4279" i="4"/>
  <c r="K4280" i="4"/>
  <c r="K4281" i="4"/>
  <c r="K4282" i="4"/>
  <c r="K4283" i="4"/>
  <c r="K4284" i="4"/>
  <c r="K4285" i="4"/>
  <c r="K4286" i="4"/>
  <c r="K4287" i="4"/>
  <c r="K4288" i="4"/>
  <c r="K4289" i="4"/>
  <c r="K4290" i="4"/>
  <c r="K4291" i="4"/>
  <c r="K4292" i="4"/>
  <c r="K4293" i="4"/>
  <c r="K4294" i="4"/>
  <c r="K4295" i="4"/>
  <c r="K4296" i="4"/>
  <c r="K4297" i="4"/>
  <c r="K4298" i="4"/>
  <c r="K4299" i="4"/>
  <c r="K4300" i="4"/>
  <c r="K4301" i="4"/>
  <c r="K4302" i="4"/>
  <c r="K4303" i="4"/>
  <c r="K4304" i="4"/>
  <c r="K4305" i="4"/>
  <c r="K4306" i="4"/>
  <c r="K4307" i="4"/>
  <c r="K4308" i="4"/>
  <c r="K4309" i="4"/>
  <c r="K4310" i="4"/>
  <c r="K4311" i="4"/>
  <c r="K4312" i="4"/>
  <c r="K4313" i="4"/>
  <c r="K4314" i="4"/>
  <c r="K4315" i="4"/>
  <c r="K4316" i="4"/>
  <c r="K4317" i="4"/>
  <c r="K4318" i="4"/>
  <c r="K4319" i="4"/>
  <c r="K4320" i="4"/>
  <c r="K4321" i="4"/>
  <c r="K4322" i="4"/>
  <c r="K4323" i="4"/>
  <c r="K4324" i="4"/>
  <c r="K4325" i="4"/>
  <c r="K4326" i="4"/>
  <c r="K4327" i="4"/>
  <c r="K4328" i="4"/>
  <c r="K4329" i="4"/>
  <c r="K4330" i="4"/>
  <c r="K4331" i="4"/>
  <c r="K4332" i="4"/>
  <c r="K4333" i="4"/>
  <c r="K4334" i="4"/>
  <c r="K4335" i="4"/>
  <c r="K4336" i="4"/>
  <c r="K4337" i="4"/>
  <c r="K4338" i="4"/>
  <c r="K4339" i="4"/>
  <c r="K4340" i="4"/>
  <c r="K4341" i="4"/>
  <c r="K4342" i="4"/>
  <c r="K4343" i="4"/>
  <c r="K4344" i="4"/>
  <c r="K4345" i="4"/>
  <c r="K4346" i="4"/>
  <c r="K4347" i="4"/>
  <c r="K4348" i="4"/>
  <c r="K4349" i="4"/>
  <c r="K4350" i="4"/>
  <c r="K4351" i="4"/>
  <c r="K4352" i="4"/>
  <c r="K4353" i="4"/>
  <c r="K4354" i="4"/>
  <c r="K4355" i="4"/>
  <c r="K4356" i="4"/>
  <c r="K4357" i="4"/>
  <c r="K4358" i="4"/>
  <c r="K4359" i="4"/>
  <c r="K4360" i="4"/>
  <c r="K4361" i="4"/>
  <c r="K4362" i="4"/>
  <c r="K4363" i="4"/>
  <c r="K4364" i="4"/>
  <c r="K4365" i="4"/>
  <c r="K4366" i="4"/>
  <c r="K4367" i="4"/>
  <c r="K4368" i="4"/>
  <c r="K4369" i="4"/>
  <c r="K4370" i="4"/>
  <c r="K4371" i="4"/>
  <c r="K4372" i="4"/>
  <c r="K4373" i="4"/>
  <c r="K4374" i="4"/>
  <c r="K4375" i="4"/>
  <c r="K4376" i="4"/>
  <c r="K4377" i="4"/>
  <c r="K4378" i="4"/>
  <c r="K4379" i="4"/>
  <c r="K4380" i="4"/>
  <c r="K4381" i="4"/>
  <c r="K4382" i="4"/>
  <c r="K4383" i="4"/>
  <c r="K4384" i="4"/>
  <c r="K4385" i="4"/>
  <c r="K4386" i="4"/>
  <c r="K4387" i="4"/>
  <c r="K4388" i="4"/>
  <c r="K4389" i="4"/>
  <c r="K4390" i="4"/>
  <c r="K4391" i="4"/>
  <c r="K4392" i="4"/>
  <c r="K4393" i="4"/>
  <c r="K4394" i="4"/>
  <c r="K4395" i="4"/>
  <c r="K4396" i="4"/>
  <c r="K4397" i="4"/>
  <c r="K4398" i="4"/>
  <c r="K4399" i="4"/>
  <c r="K4400" i="4"/>
  <c r="K4401" i="4"/>
  <c r="K4402" i="4"/>
  <c r="K4403" i="4"/>
  <c r="K4404" i="4"/>
  <c r="K4405" i="4"/>
  <c r="K4406" i="4"/>
  <c r="K4407" i="4"/>
  <c r="K4408" i="4"/>
  <c r="K4409" i="4"/>
  <c r="K4410" i="4"/>
  <c r="K4411" i="4"/>
  <c r="K4412" i="4"/>
  <c r="K4413" i="4"/>
  <c r="K4414" i="4"/>
  <c r="K4415" i="4"/>
  <c r="K4416" i="4"/>
  <c r="K4417" i="4"/>
  <c r="K4418" i="4"/>
  <c r="K4419" i="4"/>
  <c r="K4420" i="4"/>
  <c r="K4421" i="4"/>
  <c r="K4422" i="4"/>
  <c r="K4423" i="4"/>
  <c r="K4424" i="4"/>
  <c r="K4425" i="4"/>
  <c r="K4426" i="4"/>
  <c r="K4427" i="4"/>
  <c r="K4428" i="4"/>
  <c r="K4429" i="4"/>
  <c r="K4430" i="4"/>
  <c r="K4431" i="4"/>
  <c r="K4432" i="4"/>
  <c r="K4433" i="4"/>
  <c r="K4434" i="4"/>
  <c r="K4435" i="4"/>
  <c r="K4436" i="4"/>
  <c r="K4437" i="4"/>
  <c r="K4438" i="4"/>
  <c r="K4439" i="4"/>
  <c r="K4440" i="4"/>
  <c r="K4441" i="4"/>
  <c r="K4442" i="4"/>
  <c r="K4443" i="4"/>
  <c r="K4444" i="4"/>
  <c r="K4445" i="4"/>
  <c r="K4446" i="4"/>
  <c r="K4447" i="4"/>
  <c r="K4448" i="4"/>
  <c r="K4449" i="4"/>
  <c r="K4450" i="4"/>
  <c r="K4451" i="4"/>
  <c r="K4452" i="4"/>
  <c r="K4453" i="4"/>
  <c r="K4454" i="4"/>
  <c r="K4455" i="4"/>
  <c r="K4456" i="4"/>
  <c r="K4457" i="4"/>
  <c r="K4458" i="4"/>
  <c r="K4459" i="4"/>
  <c r="K4460" i="4"/>
  <c r="K4461" i="4"/>
  <c r="K4462" i="4"/>
  <c r="K4463" i="4"/>
  <c r="K4464" i="4"/>
  <c r="K4465" i="4"/>
  <c r="K4466" i="4"/>
  <c r="K4467" i="4"/>
  <c r="K4468" i="4"/>
  <c r="K4469" i="4"/>
  <c r="K4470" i="4"/>
  <c r="K4471" i="4"/>
  <c r="K4472" i="4"/>
  <c r="K4473" i="4"/>
  <c r="K4474" i="4"/>
  <c r="K4475" i="4"/>
  <c r="K4476" i="4"/>
  <c r="K4477" i="4"/>
  <c r="K4478" i="4"/>
  <c r="K4479" i="4"/>
  <c r="K4480" i="4"/>
  <c r="K4481" i="4"/>
  <c r="K4482" i="4"/>
  <c r="K4483" i="4"/>
  <c r="K4484" i="4"/>
  <c r="K4485" i="4"/>
  <c r="K4486" i="4"/>
  <c r="K4487" i="4"/>
  <c r="K4488" i="4"/>
  <c r="K4489" i="4"/>
  <c r="K4490" i="4"/>
  <c r="K4491" i="4"/>
  <c r="K4492" i="4"/>
  <c r="K4493" i="4"/>
  <c r="K4494" i="4"/>
  <c r="K4495" i="4"/>
  <c r="K4496" i="4"/>
  <c r="K4497" i="4"/>
  <c r="K4498" i="4"/>
  <c r="K4499" i="4"/>
  <c r="K4500" i="4"/>
  <c r="K4501" i="4"/>
  <c r="K4502" i="4"/>
  <c r="K4503" i="4"/>
  <c r="K4504" i="4"/>
  <c r="K4505" i="4"/>
  <c r="K4506" i="4"/>
  <c r="K4507" i="4"/>
  <c r="K4508" i="4"/>
  <c r="K4509" i="4"/>
  <c r="K4510" i="4"/>
  <c r="K4511" i="4"/>
  <c r="K4512" i="4"/>
  <c r="K4513" i="4"/>
  <c r="K4514" i="4"/>
  <c r="K4515" i="4"/>
  <c r="K4516" i="4"/>
  <c r="K4517" i="4"/>
  <c r="K4518" i="4"/>
  <c r="K4519" i="4"/>
  <c r="K4520" i="4"/>
  <c r="K4521" i="4"/>
  <c r="K4522" i="4"/>
  <c r="K4523" i="4"/>
  <c r="K4524" i="4"/>
  <c r="K4525" i="4"/>
  <c r="K4526" i="4"/>
  <c r="K4527" i="4"/>
  <c r="K4528" i="4"/>
  <c r="K4529" i="4"/>
  <c r="K4530" i="4"/>
  <c r="K4531" i="4"/>
  <c r="K4532" i="4"/>
  <c r="K4533" i="4"/>
  <c r="K4534" i="4"/>
  <c r="K4535" i="4"/>
  <c r="K4536" i="4"/>
  <c r="K4537" i="4"/>
  <c r="K4538" i="4"/>
  <c r="K4539" i="4"/>
  <c r="K4540" i="4"/>
  <c r="K4541" i="4"/>
  <c r="K4542" i="4"/>
  <c r="K4543" i="4"/>
  <c r="K4544" i="4"/>
  <c r="K4545" i="4"/>
  <c r="K4546" i="4"/>
  <c r="K4547" i="4"/>
  <c r="K4548" i="4"/>
  <c r="K4549" i="4"/>
  <c r="K4550" i="4"/>
  <c r="K4551" i="4"/>
  <c r="K4552" i="4"/>
  <c r="K4553" i="4"/>
  <c r="K4554" i="4"/>
  <c r="K4555" i="4"/>
  <c r="K4556" i="4"/>
  <c r="K4557" i="4"/>
  <c r="K4558" i="4"/>
  <c r="K4559" i="4"/>
  <c r="K4560" i="4"/>
  <c r="K4561" i="4"/>
  <c r="K4562" i="4"/>
  <c r="K4563" i="4"/>
  <c r="K4564" i="4"/>
  <c r="K4565" i="4"/>
  <c r="K4566" i="4"/>
  <c r="K4567" i="4"/>
  <c r="K4568" i="4"/>
  <c r="K4569" i="4"/>
  <c r="K4570" i="4"/>
  <c r="K4571" i="4"/>
  <c r="K4572" i="4"/>
  <c r="K4573" i="4"/>
  <c r="K4574" i="4"/>
  <c r="K4575" i="4"/>
  <c r="K4576" i="4"/>
  <c r="K4577" i="4"/>
  <c r="K4578" i="4"/>
  <c r="K4579" i="4"/>
  <c r="K4580" i="4"/>
  <c r="K4581" i="4"/>
  <c r="K4582" i="4"/>
  <c r="K4583" i="4"/>
  <c r="K4584" i="4"/>
  <c r="K4585" i="4"/>
  <c r="K4586" i="4"/>
  <c r="K4587" i="4"/>
  <c r="K4588" i="4"/>
  <c r="K4589" i="4"/>
  <c r="K4590" i="4"/>
  <c r="K4591" i="4"/>
  <c r="K4592" i="4"/>
  <c r="K4593" i="4"/>
  <c r="K4594" i="4"/>
  <c r="K4595" i="4"/>
  <c r="K4596" i="4"/>
  <c r="K4597" i="4"/>
  <c r="K4598" i="4"/>
  <c r="K4599" i="4"/>
  <c r="K4600" i="4"/>
  <c r="K4601" i="4"/>
  <c r="K4602" i="4"/>
  <c r="K4603" i="4"/>
  <c r="K4604" i="4"/>
  <c r="K4605" i="4"/>
  <c r="K4606" i="4"/>
  <c r="K4607" i="4"/>
  <c r="K4608" i="4"/>
  <c r="K4609" i="4"/>
  <c r="K4610" i="4"/>
  <c r="K4611" i="4"/>
  <c r="K4612" i="4"/>
  <c r="K4613" i="4"/>
  <c r="K4614" i="4"/>
  <c r="K4615" i="4"/>
  <c r="K4616" i="4"/>
  <c r="K4617" i="4"/>
  <c r="K4618" i="4"/>
  <c r="K4619" i="4"/>
  <c r="K4620" i="4"/>
  <c r="K4621" i="4"/>
  <c r="K4622" i="4"/>
  <c r="K4623" i="4"/>
  <c r="K4624" i="4"/>
  <c r="K4625" i="4"/>
  <c r="K4626" i="4"/>
  <c r="K4627" i="4"/>
  <c r="K4628" i="4"/>
  <c r="K4629" i="4"/>
  <c r="K4630" i="4"/>
  <c r="K4631" i="4"/>
  <c r="K4632" i="4"/>
  <c r="K4633" i="4"/>
  <c r="K4634" i="4"/>
  <c r="K4635" i="4"/>
  <c r="K4636" i="4"/>
  <c r="K4637" i="4"/>
  <c r="K4638" i="4"/>
  <c r="K4639" i="4"/>
  <c r="K4640" i="4"/>
  <c r="K4641" i="4"/>
  <c r="K4642" i="4"/>
  <c r="K4643" i="4"/>
  <c r="K4644" i="4"/>
  <c r="K4645" i="4"/>
  <c r="K4646" i="4"/>
  <c r="K4647" i="4"/>
  <c r="K4648" i="4"/>
  <c r="K4649" i="4"/>
  <c r="K4650" i="4"/>
  <c r="K4651" i="4"/>
  <c r="K4652" i="4"/>
  <c r="K4653" i="4"/>
  <c r="K4654" i="4"/>
  <c r="K4655" i="4"/>
  <c r="K4656" i="4"/>
  <c r="K4657" i="4"/>
  <c r="K4658" i="4"/>
  <c r="K4659" i="4"/>
  <c r="K4660" i="4"/>
  <c r="K4661" i="4"/>
  <c r="K4662" i="4"/>
  <c r="K4663" i="4"/>
  <c r="K4664" i="4"/>
  <c r="K4665" i="4"/>
  <c r="K4666" i="4"/>
  <c r="K4667" i="4"/>
  <c r="K4668" i="4"/>
  <c r="K4669" i="4"/>
  <c r="K4670" i="4"/>
  <c r="K4671" i="4"/>
  <c r="K4672" i="4"/>
  <c r="K4673" i="4"/>
  <c r="K4674" i="4"/>
  <c r="K4675" i="4"/>
  <c r="K4676" i="4"/>
  <c r="K4677" i="4"/>
  <c r="K4678" i="4"/>
  <c r="K4679" i="4"/>
  <c r="K4680" i="4"/>
  <c r="K4681" i="4"/>
  <c r="K4682" i="4"/>
  <c r="K4683" i="4"/>
  <c r="K4684" i="4"/>
  <c r="K4685" i="4"/>
  <c r="K4686" i="4"/>
  <c r="K4687" i="4"/>
  <c r="K4688" i="4"/>
  <c r="K4689" i="4"/>
  <c r="K4690" i="4"/>
  <c r="K4691" i="4"/>
  <c r="K4692" i="4"/>
  <c r="K4693" i="4"/>
  <c r="K4694" i="4"/>
  <c r="K4695" i="4"/>
  <c r="K4696" i="4"/>
  <c r="K4697" i="4"/>
  <c r="K4698" i="4"/>
  <c r="K4699" i="4"/>
  <c r="K4700" i="4"/>
  <c r="K4701" i="4"/>
  <c r="K4702" i="4"/>
  <c r="K4703" i="4"/>
  <c r="K4704" i="4"/>
  <c r="K4705" i="4"/>
  <c r="K4706" i="4"/>
  <c r="K4707" i="4"/>
  <c r="K4708" i="4"/>
  <c r="K4709" i="4"/>
  <c r="K4710" i="4"/>
  <c r="K4711" i="4"/>
  <c r="K4712" i="4"/>
  <c r="K4713" i="4"/>
  <c r="K4714" i="4"/>
  <c r="K4715" i="4"/>
  <c r="K4716" i="4"/>
  <c r="K4717" i="4"/>
  <c r="K4718" i="4"/>
  <c r="K4719" i="4"/>
  <c r="K4720" i="4"/>
  <c r="K4721" i="4"/>
  <c r="K4722" i="4"/>
  <c r="K4723" i="4"/>
  <c r="K4724" i="4"/>
  <c r="K4725" i="4"/>
  <c r="K4726" i="4"/>
  <c r="K4727" i="4"/>
  <c r="K4728" i="4"/>
  <c r="K4729" i="4"/>
  <c r="K4730" i="4"/>
  <c r="K4731" i="4"/>
  <c r="K4732" i="4"/>
  <c r="K4733" i="4"/>
  <c r="K4734" i="4"/>
  <c r="K4735" i="4"/>
  <c r="K4736" i="4"/>
  <c r="K4737" i="4"/>
  <c r="K4738" i="4"/>
  <c r="K4739" i="4"/>
  <c r="K4740" i="4"/>
  <c r="K4741" i="4"/>
  <c r="K4742" i="4"/>
  <c r="K4743" i="4"/>
  <c r="K4744" i="4"/>
  <c r="K4745" i="4"/>
  <c r="K4746" i="4"/>
  <c r="K4747" i="4"/>
  <c r="K4748" i="4"/>
  <c r="K4749" i="4"/>
  <c r="K4750" i="4"/>
  <c r="K4751" i="4"/>
  <c r="K4752" i="4"/>
  <c r="K4753" i="4"/>
  <c r="K4754" i="4"/>
  <c r="K4755" i="4"/>
  <c r="K4756" i="4"/>
  <c r="K4757" i="4"/>
  <c r="K4758" i="4"/>
  <c r="K4759" i="4"/>
  <c r="K4760" i="4"/>
  <c r="K4761" i="4"/>
  <c r="K4762" i="4"/>
  <c r="K4763" i="4"/>
  <c r="K4764" i="4"/>
  <c r="K4765" i="4"/>
  <c r="K4766" i="4"/>
  <c r="K4767" i="4"/>
  <c r="K4768" i="4"/>
  <c r="K4769" i="4"/>
  <c r="K4770" i="4"/>
  <c r="K4771" i="4"/>
  <c r="K4772" i="4"/>
  <c r="K4773" i="4"/>
  <c r="K4774" i="4"/>
  <c r="K4775" i="4"/>
  <c r="K4776" i="4"/>
  <c r="K4777" i="4"/>
  <c r="K4778" i="4"/>
  <c r="K4779" i="4"/>
  <c r="K4780" i="4"/>
  <c r="K4781" i="4"/>
  <c r="K4782" i="4"/>
  <c r="K4783" i="4"/>
  <c r="K4784" i="4"/>
  <c r="K4785" i="4"/>
  <c r="K4786" i="4"/>
  <c r="K4787" i="4"/>
  <c r="K4788" i="4"/>
  <c r="K4789" i="4"/>
  <c r="K4790" i="4"/>
  <c r="K4791" i="4"/>
  <c r="K4792" i="4"/>
  <c r="K4793" i="4"/>
  <c r="K4794" i="4"/>
  <c r="K4795" i="4"/>
  <c r="K4796" i="4"/>
  <c r="K4797" i="4"/>
  <c r="K4798" i="4"/>
  <c r="K4799" i="4"/>
  <c r="K4800" i="4"/>
  <c r="K4801" i="4"/>
  <c r="K4802" i="4"/>
  <c r="K4803" i="4"/>
  <c r="K4804" i="4"/>
  <c r="K4805" i="4"/>
  <c r="K4806" i="4"/>
  <c r="K4807" i="4"/>
  <c r="K4808" i="4"/>
  <c r="K4809" i="4"/>
  <c r="K4810" i="4"/>
  <c r="K4811" i="4"/>
  <c r="K4812" i="4"/>
  <c r="K4813" i="4"/>
  <c r="K4814" i="4"/>
  <c r="K4815" i="4"/>
  <c r="K4816" i="4"/>
  <c r="K4817" i="4"/>
  <c r="K4818" i="4"/>
  <c r="K4819" i="4"/>
  <c r="K4820" i="4"/>
  <c r="K4821" i="4"/>
  <c r="K4822" i="4"/>
  <c r="K4823" i="4"/>
  <c r="K4824" i="4"/>
  <c r="K4825" i="4"/>
  <c r="K4826" i="4"/>
  <c r="K4827" i="4"/>
  <c r="K4828" i="4"/>
  <c r="K4829" i="4"/>
  <c r="K4830" i="4"/>
  <c r="K4831" i="4"/>
  <c r="K4832" i="4"/>
  <c r="K4833" i="4"/>
  <c r="K4834" i="4"/>
  <c r="K4835" i="4"/>
  <c r="K4836" i="4"/>
  <c r="K4837" i="4"/>
  <c r="K4838" i="4"/>
  <c r="K4839" i="4"/>
  <c r="K4840" i="4"/>
  <c r="K4841" i="4"/>
  <c r="K4842" i="4"/>
  <c r="K4843" i="4"/>
  <c r="K4844" i="4"/>
  <c r="K4845" i="4"/>
  <c r="K4846" i="4"/>
  <c r="K4847" i="4"/>
  <c r="K4848" i="4"/>
  <c r="K4849" i="4"/>
  <c r="K4850" i="4"/>
  <c r="K4851" i="4"/>
  <c r="K4852" i="4"/>
  <c r="K4853" i="4"/>
  <c r="K4854" i="4"/>
  <c r="K4855" i="4"/>
  <c r="K4856" i="4"/>
  <c r="K4857" i="4"/>
  <c r="K4858" i="4"/>
  <c r="K4859" i="4"/>
  <c r="K4860" i="4"/>
  <c r="K4861" i="4"/>
  <c r="K4862" i="4"/>
  <c r="K4863" i="4"/>
  <c r="K4864" i="4"/>
  <c r="K4865" i="4"/>
  <c r="K4866" i="4"/>
  <c r="K4867" i="4"/>
  <c r="K4868" i="4"/>
  <c r="K4869" i="4"/>
  <c r="K4870" i="4"/>
  <c r="K4871" i="4"/>
  <c r="K4872" i="4"/>
  <c r="K4873" i="4"/>
  <c r="K4874" i="4"/>
  <c r="K4875" i="4"/>
  <c r="K4876" i="4"/>
  <c r="K4877" i="4"/>
  <c r="K4878" i="4"/>
  <c r="K4879" i="4"/>
  <c r="K4880" i="4"/>
  <c r="K4881" i="4"/>
  <c r="K4882" i="4"/>
  <c r="K4883" i="4"/>
  <c r="K4884" i="4"/>
  <c r="K4885" i="4"/>
  <c r="K4886" i="4"/>
  <c r="K4887" i="4"/>
  <c r="K4888" i="4"/>
  <c r="K4889" i="4"/>
  <c r="K4890" i="4"/>
  <c r="K4891" i="4"/>
  <c r="K4892" i="4"/>
  <c r="K4893" i="4"/>
  <c r="K4894" i="4"/>
  <c r="K4895" i="4"/>
  <c r="K4896" i="4"/>
  <c r="K4897" i="4"/>
  <c r="K4898" i="4"/>
  <c r="K4899" i="4"/>
  <c r="K4900" i="4"/>
  <c r="K4901" i="4"/>
  <c r="K4902" i="4"/>
  <c r="K4903" i="4"/>
  <c r="K4904" i="4"/>
  <c r="K4905" i="4"/>
  <c r="K4906" i="4"/>
  <c r="K4907" i="4"/>
  <c r="K4908" i="4"/>
  <c r="K4909" i="4"/>
  <c r="K4910" i="4"/>
  <c r="K4911" i="4"/>
  <c r="K4912" i="4"/>
  <c r="K4913" i="4"/>
  <c r="K4914" i="4"/>
  <c r="K4915" i="4"/>
  <c r="K4916" i="4"/>
  <c r="K4917" i="4"/>
  <c r="K4918" i="4"/>
  <c r="K4919" i="4"/>
  <c r="K4920" i="4"/>
  <c r="K4921" i="4"/>
  <c r="K4922" i="4"/>
  <c r="K4923" i="4"/>
  <c r="K4924" i="4"/>
  <c r="K4925" i="4"/>
  <c r="K4926" i="4"/>
  <c r="K4927" i="4"/>
  <c r="K4928" i="4"/>
  <c r="K4929" i="4"/>
  <c r="K4930" i="4"/>
  <c r="K4931" i="4"/>
  <c r="K4932" i="4"/>
  <c r="K4933" i="4"/>
  <c r="K4934" i="4"/>
  <c r="K4935" i="4"/>
  <c r="K4936" i="4"/>
  <c r="K4937" i="4"/>
  <c r="K4938" i="4"/>
  <c r="K4939" i="4"/>
  <c r="K4940" i="4"/>
  <c r="K4941" i="4"/>
  <c r="K4942" i="4"/>
  <c r="K4943" i="4"/>
  <c r="K4944" i="4"/>
  <c r="K4945" i="4"/>
  <c r="K4946" i="4"/>
  <c r="K4947" i="4"/>
  <c r="K4948" i="4"/>
  <c r="K4949" i="4"/>
  <c r="K4950" i="4"/>
  <c r="K4951" i="4"/>
  <c r="K4952" i="4"/>
  <c r="K4953" i="4"/>
  <c r="K4954" i="4"/>
  <c r="K4955" i="4"/>
  <c r="K4956" i="4"/>
  <c r="K4957" i="4"/>
  <c r="K4958" i="4"/>
  <c r="K4959" i="4"/>
  <c r="K4960" i="4"/>
  <c r="K4961" i="4"/>
  <c r="K4962" i="4"/>
  <c r="K4963" i="4"/>
  <c r="K4964" i="4"/>
  <c r="K4965" i="4"/>
  <c r="K4966" i="4"/>
  <c r="K4967" i="4"/>
  <c r="K4968" i="4"/>
  <c r="K4969" i="4"/>
  <c r="K4970" i="4"/>
  <c r="K4971" i="4"/>
  <c r="K4972" i="4"/>
  <c r="K4973" i="4"/>
  <c r="K4974" i="4"/>
  <c r="K4975" i="4"/>
  <c r="K4976" i="4"/>
  <c r="K4977" i="4"/>
  <c r="K4978" i="4"/>
  <c r="K4979" i="4"/>
  <c r="K4980" i="4"/>
  <c r="K4981" i="4"/>
  <c r="K4982" i="4"/>
  <c r="K4983" i="4"/>
  <c r="K4984" i="4"/>
  <c r="K4985" i="4"/>
  <c r="K4986" i="4"/>
  <c r="K4987" i="4"/>
  <c r="K4988" i="4"/>
  <c r="K4989" i="4"/>
  <c r="K4990" i="4"/>
  <c r="K4991" i="4"/>
  <c r="K4992" i="4"/>
  <c r="K4993" i="4"/>
  <c r="K4994" i="4"/>
  <c r="K4995" i="4"/>
  <c r="K4996" i="4"/>
  <c r="K4997" i="4"/>
  <c r="K4998" i="4"/>
  <c r="K4999" i="4"/>
  <c r="K5000" i="4"/>
  <c r="K5001" i="4"/>
  <c r="K5002" i="4"/>
  <c r="K5003" i="4"/>
  <c r="K5004" i="4"/>
  <c r="K5005" i="4"/>
  <c r="K5006" i="4"/>
  <c r="K5007" i="4"/>
  <c r="K5008" i="4"/>
  <c r="K5009" i="4"/>
  <c r="K5010" i="4"/>
  <c r="K5011" i="4"/>
  <c r="K5012" i="4"/>
  <c r="K5013" i="4"/>
  <c r="K5014" i="4"/>
  <c r="K5015" i="4"/>
  <c r="K5016" i="4"/>
  <c r="K5017" i="4"/>
  <c r="K5018" i="4"/>
  <c r="K5019" i="4"/>
  <c r="K5020" i="4"/>
  <c r="K5021" i="4"/>
  <c r="K5022" i="4"/>
  <c r="K5023" i="4"/>
  <c r="K5024" i="4"/>
  <c r="K5025" i="4"/>
  <c r="K5026" i="4"/>
  <c r="K5027" i="4"/>
  <c r="K5028" i="4"/>
  <c r="K5029" i="4"/>
  <c r="K5030" i="4"/>
  <c r="K5031" i="4"/>
  <c r="K5032" i="4"/>
  <c r="K5033" i="4"/>
  <c r="K5034" i="4"/>
  <c r="K5035" i="4"/>
  <c r="K5036" i="4"/>
  <c r="K5037" i="4"/>
  <c r="K5038" i="4"/>
  <c r="K5039" i="4"/>
  <c r="K5040" i="4"/>
  <c r="K5041" i="4"/>
  <c r="K5042" i="4"/>
  <c r="K5043" i="4"/>
  <c r="K5044" i="4"/>
  <c r="K5045" i="4"/>
  <c r="K5046" i="4"/>
  <c r="K5047" i="4"/>
  <c r="K5048" i="4"/>
  <c r="K5049" i="4"/>
  <c r="K5050" i="4"/>
  <c r="K5051" i="4"/>
  <c r="K5052" i="4"/>
  <c r="K5053" i="4"/>
  <c r="K5054" i="4"/>
  <c r="K5055" i="4"/>
  <c r="K5056" i="4"/>
  <c r="K5057" i="4"/>
  <c r="K5058" i="4"/>
  <c r="K5059" i="4"/>
  <c r="K5060" i="4"/>
  <c r="K5061" i="4"/>
  <c r="K5062" i="4"/>
  <c r="K5063" i="4"/>
  <c r="K5064" i="4"/>
  <c r="K5065" i="4"/>
  <c r="K5066" i="4"/>
  <c r="K5067" i="4"/>
  <c r="K5068" i="4"/>
  <c r="K5069" i="4"/>
  <c r="K5070" i="4"/>
  <c r="K5071" i="4"/>
  <c r="K5072" i="4"/>
  <c r="K5073" i="4"/>
  <c r="K5074" i="4"/>
  <c r="K5075" i="4"/>
  <c r="K5076" i="4"/>
  <c r="K5077" i="4"/>
  <c r="K5078" i="4"/>
  <c r="K5079" i="4"/>
  <c r="K5080" i="4"/>
  <c r="K5081" i="4"/>
  <c r="K5082" i="4"/>
  <c r="K5083" i="4"/>
  <c r="K5084" i="4"/>
  <c r="K5085" i="4"/>
  <c r="K5086" i="4"/>
  <c r="K5087" i="4"/>
  <c r="K5088" i="4"/>
  <c r="K5089" i="4"/>
  <c r="K5090" i="4"/>
  <c r="K5091" i="4"/>
  <c r="K5092" i="4"/>
  <c r="K5093" i="4"/>
  <c r="K5094" i="4"/>
  <c r="K5095" i="4"/>
  <c r="K5096" i="4"/>
  <c r="K5097" i="4"/>
  <c r="K5098" i="4"/>
  <c r="K5099" i="4"/>
  <c r="K5100" i="4"/>
  <c r="K5101" i="4"/>
  <c r="K5102" i="4"/>
  <c r="K5103" i="4"/>
  <c r="K5104" i="4"/>
  <c r="K5105" i="4"/>
  <c r="K5106" i="4"/>
  <c r="K5107" i="4"/>
  <c r="K5108" i="4"/>
  <c r="K5109" i="4"/>
  <c r="K5110" i="4"/>
  <c r="K5111" i="4"/>
  <c r="K5112" i="4"/>
  <c r="K5113" i="4"/>
  <c r="K5114" i="4"/>
  <c r="K5115" i="4"/>
  <c r="K5116" i="4"/>
  <c r="K5117" i="4"/>
  <c r="K5118" i="4"/>
  <c r="K5119" i="4"/>
  <c r="K5120" i="4"/>
  <c r="K5121" i="4"/>
  <c r="K5122" i="4"/>
  <c r="K5123" i="4"/>
  <c r="K5124" i="4"/>
  <c r="K5125" i="4"/>
  <c r="K5126" i="4"/>
  <c r="K5127" i="4"/>
  <c r="K5128" i="4"/>
  <c r="K5129" i="4"/>
  <c r="K5130" i="4"/>
  <c r="K5131" i="4"/>
  <c r="K5132" i="4"/>
  <c r="K5133" i="4"/>
  <c r="K5134" i="4"/>
  <c r="K5135" i="4"/>
  <c r="K5136" i="4"/>
  <c r="K5137" i="4"/>
  <c r="K5138" i="4"/>
  <c r="K5139" i="4"/>
  <c r="K5140" i="4"/>
  <c r="K5141" i="4"/>
  <c r="K5142" i="4"/>
  <c r="K5143" i="4"/>
  <c r="K5144" i="4"/>
  <c r="K5145" i="4"/>
  <c r="K5146" i="4"/>
  <c r="K5147" i="4"/>
  <c r="K5148" i="4"/>
  <c r="K5149" i="4"/>
  <c r="K5150" i="4"/>
  <c r="K5151" i="4"/>
  <c r="K5152" i="4"/>
  <c r="K5153" i="4"/>
  <c r="K5154" i="4"/>
  <c r="K5155" i="4"/>
  <c r="K5156" i="4"/>
  <c r="K5157" i="4"/>
  <c r="K5158" i="4"/>
  <c r="K5159" i="4"/>
  <c r="K5160" i="4"/>
  <c r="K5161" i="4"/>
  <c r="K5162" i="4"/>
  <c r="K5163" i="4"/>
  <c r="K5164" i="4"/>
  <c r="K5165" i="4"/>
  <c r="K5166" i="4"/>
  <c r="K5167" i="4"/>
  <c r="K5168" i="4"/>
  <c r="K5169" i="4"/>
  <c r="K5170" i="4"/>
  <c r="K5171" i="4"/>
  <c r="K5172" i="4"/>
  <c r="K5173" i="4"/>
  <c r="K5174" i="4"/>
  <c r="K5175" i="4"/>
  <c r="K5176" i="4"/>
  <c r="K5177" i="4"/>
  <c r="F865" i="4"/>
  <c r="F1009" i="4"/>
  <c r="F4727" i="4"/>
  <c r="J1" i="4"/>
  <c r="F823" i="4"/>
  <c r="F813" i="4"/>
  <c r="F839" i="4"/>
  <c r="F863" i="4"/>
  <c r="F869" i="4"/>
  <c r="F909" i="4"/>
  <c r="F915" i="4"/>
  <c r="F933" i="4"/>
  <c r="F961" i="4"/>
  <c r="F977" i="4"/>
  <c r="F1001" i="4"/>
  <c r="F1868" i="4"/>
  <c r="F1900" i="4"/>
  <c r="F1916" i="4"/>
  <c r="F1964" i="4"/>
  <c r="F1980" i="4"/>
  <c r="F1996" i="4"/>
  <c r="F2019" i="4"/>
  <c r="F2031" i="4"/>
  <c r="F2047" i="4"/>
  <c r="F2063" i="4"/>
  <c r="F2079" i="4"/>
  <c r="F2083" i="4"/>
  <c r="F2111" i="4"/>
  <c r="F2115" i="4"/>
  <c r="F4643" i="4"/>
  <c r="F4695" i="4"/>
  <c r="F4703" i="4"/>
  <c r="F4731" i="4"/>
  <c r="F796" i="4"/>
  <c r="F804" i="4"/>
  <c r="F810" i="4"/>
  <c r="F820" i="4"/>
  <c r="F826" i="4"/>
  <c r="F828" i="4"/>
  <c r="F842" i="4"/>
  <c r="F844" i="4"/>
  <c r="F852" i="4"/>
  <c r="F860" i="4"/>
  <c r="F868" i="4"/>
  <c r="F874" i="4"/>
  <c r="F884" i="4"/>
  <c r="F890" i="4"/>
  <c r="F892" i="4"/>
  <c r="F906" i="4"/>
  <c r="F908" i="4"/>
  <c r="F916" i="4"/>
  <c r="F924" i="4"/>
  <c r="F932" i="4"/>
  <c r="F938" i="4"/>
  <c r="F1888" i="4"/>
  <c r="F1904" i="4"/>
  <c r="F1920" i="4"/>
  <c r="F1968" i="4"/>
  <c r="F1984" i="4"/>
  <c r="F2013" i="4"/>
  <c r="F2029" i="4"/>
  <c r="F2045" i="4"/>
  <c r="F2049" i="4"/>
  <c r="F2077" i="4"/>
  <c r="F2081" i="4"/>
  <c r="F2093" i="4"/>
  <c r="F2113" i="4"/>
  <c r="F1859" i="4"/>
  <c r="F1875" i="4"/>
  <c r="F1891" i="4"/>
  <c r="F1907" i="4"/>
  <c r="F1911" i="4"/>
  <c r="F1939" i="4"/>
  <c r="F1943" i="4"/>
  <c r="F1955" i="4"/>
  <c r="F1975" i="4"/>
  <c r="F1987" i="4"/>
  <c r="F2003" i="4"/>
  <c r="F2151" i="4"/>
  <c r="F3246" i="4"/>
  <c r="F3254" i="4"/>
  <c r="F3278" i="4"/>
  <c r="F1858" i="4"/>
  <c r="F1862" i="4"/>
  <c r="F1890" i="4"/>
  <c r="F1894" i="4"/>
  <c r="F1910" i="4"/>
  <c r="F1926" i="4"/>
  <c r="F1942" i="4"/>
  <c r="F1954" i="4"/>
  <c r="F1974" i="4"/>
  <c r="F1986" i="4"/>
  <c r="F1990" i="4"/>
  <c r="F2012" i="4"/>
  <c r="F2014" i="4"/>
  <c r="F2022" i="4"/>
  <c r="F2030" i="4"/>
  <c r="F2038" i="4"/>
  <c r="F2044" i="4"/>
  <c r="F2054" i="4"/>
  <c r="F2060" i="4"/>
  <c r="F2062" i="4"/>
  <c r="F2076" i="4"/>
  <c r="F2078" i="4"/>
  <c r="F2086" i="4"/>
  <c r="F2094" i="4"/>
  <c r="F2102" i="4"/>
  <c r="F2108" i="4"/>
  <c r="F2118" i="4"/>
  <c r="F3235" i="4"/>
  <c r="F1857" i="4"/>
  <c r="F1881" i="4"/>
  <c r="F1889" i="4"/>
  <c r="F1905" i="4"/>
  <c r="F1921" i="4"/>
  <c r="F1937" i="4"/>
  <c r="F1945" i="4"/>
  <c r="F1969" i="4"/>
  <c r="F1977" i="4"/>
  <c r="F1985" i="4"/>
  <c r="F2005" i="4"/>
  <c r="F2131" i="4"/>
  <c r="F2122" i="4"/>
  <c r="F2130" i="4"/>
  <c r="F2138" i="4"/>
  <c r="F2142" i="4"/>
  <c r="F2154" i="4"/>
  <c r="F2158" i="4"/>
  <c r="F2161" i="4"/>
  <c r="F2167" i="4"/>
  <c r="F2169" i="4"/>
  <c r="F2173" i="4"/>
  <c r="F2177" i="4"/>
  <c r="F2181" i="4"/>
  <c r="F2183" i="4"/>
  <c r="F2189" i="4"/>
  <c r="F2191" i="4"/>
  <c r="F2193" i="4"/>
  <c r="F2199" i="4"/>
  <c r="F2201" i="4"/>
  <c r="F2205" i="4"/>
  <c r="F2209" i="4"/>
  <c r="F2213" i="4"/>
  <c r="F2215" i="4"/>
  <c r="F2221" i="4"/>
  <c r="F2223" i="4"/>
  <c r="F2225" i="4"/>
  <c r="F2231" i="4"/>
  <c r="F2233" i="4"/>
  <c r="F2237" i="4"/>
  <c r="F2241" i="4"/>
  <c r="F2245" i="4"/>
  <c r="F2247" i="4"/>
  <c r="F2253" i="4"/>
  <c r="F2255" i="4"/>
  <c r="F2257" i="4"/>
  <c r="F2263" i="4"/>
  <c r="F2265" i="4"/>
  <c r="F2269" i="4"/>
  <c r="F2273" i="4"/>
  <c r="F2277" i="4"/>
  <c r="F2279" i="4"/>
  <c r="F2285" i="4"/>
  <c r="F2287" i="4"/>
  <c r="F2289" i="4"/>
  <c r="F2295" i="4"/>
  <c r="F2297" i="4"/>
  <c r="F2301" i="4"/>
  <c r="F2305" i="4"/>
  <c r="F2309" i="4"/>
  <c r="F2311" i="4"/>
  <c r="F2317" i="4"/>
  <c r="F2319" i="4"/>
  <c r="F3240" i="4"/>
  <c r="F3252" i="4"/>
  <c r="F3256" i="4"/>
  <c r="F3264" i="4"/>
  <c r="F3272" i="4"/>
  <c r="F3280" i="4"/>
  <c r="F3284" i="4"/>
  <c r="F3619" i="4"/>
  <c r="F3623" i="4"/>
  <c r="F3627" i="4"/>
  <c r="F3639" i="4"/>
  <c r="F3643" i="4"/>
  <c r="F3647" i="4"/>
  <c r="F3655" i="4"/>
  <c r="F3659" i="4"/>
  <c r="F3663" i="4"/>
  <c r="F3671" i="4"/>
  <c r="F3675" i="4"/>
  <c r="F3679" i="4"/>
  <c r="F3687" i="4"/>
  <c r="F3691" i="4"/>
  <c r="F3695" i="4"/>
  <c r="F3234" i="4"/>
  <c r="F3613" i="4"/>
  <c r="F3617" i="4"/>
  <c r="F3625" i="4"/>
  <c r="F3629" i="4"/>
  <c r="F3633" i="4"/>
  <c r="F3641" i="4"/>
  <c r="F3645" i="4"/>
  <c r="F3649" i="4"/>
  <c r="F3657" i="4"/>
  <c r="F3661" i="4"/>
  <c r="F3665" i="4"/>
  <c r="F3673" i="4"/>
  <c r="F3677" i="4"/>
  <c r="F3681" i="4"/>
  <c r="F3689" i="4"/>
  <c r="F3693" i="4"/>
  <c r="F3697" i="4"/>
  <c r="F3610" i="4"/>
  <c r="F3612" i="4"/>
  <c r="F3614" i="4"/>
  <c r="F3618" i="4"/>
  <c r="F3620" i="4"/>
  <c r="F3622" i="4"/>
  <c r="F3626" i="4"/>
  <c r="F3628" i="4"/>
  <c r="F3630" i="4"/>
  <c r="F3634" i="4"/>
  <c r="F3636" i="4"/>
  <c r="F3638" i="4"/>
  <c r="F3642" i="4"/>
  <c r="F3644" i="4"/>
  <c r="F3646" i="4"/>
  <c r="F3650" i="4"/>
  <c r="F3652" i="4"/>
  <c r="F3654" i="4"/>
  <c r="F3658" i="4"/>
  <c r="F3660" i="4"/>
  <c r="F3662" i="4"/>
  <c r="F3666" i="4"/>
  <c r="F3668" i="4"/>
  <c r="F4603" i="4"/>
  <c r="F4635" i="4"/>
  <c r="F4168" i="4"/>
  <c r="F4352" i="4"/>
  <c r="F4356" i="4"/>
  <c r="F4358" i="4"/>
  <c r="F4360" i="4"/>
  <c r="F4364" i="4"/>
  <c r="F4366" i="4"/>
  <c r="F4368" i="4"/>
  <c r="F4372" i="4"/>
  <c r="F4374" i="4"/>
  <c r="F4376" i="4"/>
  <c r="F4380" i="4"/>
  <c r="F4382" i="4"/>
  <c r="F4384" i="4"/>
  <c r="F4388" i="4"/>
  <c r="F4390" i="4"/>
  <c r="F4392" i="4"/>
  <c r="F4394" i="4"/>
  <c r="F4396" i="4"/>
  <c r="F4398" i="4"/>
  <c r="F4400" i="4"/>
  <c r="F4402" i="4"/>
  <c r="F4404" i="4"/>
  <c r="F4406" i="4"/>
  <c r="F4408" i="4"/>
  <c r="F4410" i="4"/>
  <c r="F4412" i="4"/>
  <c r="F4414" i="4"/>
  <c r="F4416" i="4"/>
  <c r="F4418" i="4"/>
  <c r="F4420" i="4"/>
  <c r="F4422" i="4"/>
  <c r="F4424" i="4"/>
  <c r="F4426" i="4"/>
  <c r="F4428" i="4"/>
  <c r="F4430" i="4"/>
  <c r="F4432" i="4"/>
  <c r="F4434" i="4"/>
  <c r="F4436" i="4"/>
  <c r="F4438" i="4"/>
  <c r="F4440" i="4"/>
  <c r="F4442" i="4"/>
  <c r="F4444" i="4"/>
  <c r="F4446" i="4"/>
  <c r="F4448" i="4"/>
  <c r="F4450" i="4"/>
  <c r="F4452" i="4"/>
  <c r="F4454" i="4"/>
  <c r="F4456" i="4"/>
  <c r="F4458" i="4"/>
  <c r="F4460" i="4"/>
  <c r="F4462" i="4"/>
  <c r="F4464" i="4"/>
  <c r="F4466" i="4"/>
  <c r="F4468" i="4"/>
  <c r="F4470" i="4"/>
  <c r="F4472" i="4"/>
  <c r="F4474" i="4"/>
  <c r="F4476" i="4"/>
  <c r="F4478" i="4"/>
  <c r="F4480" i="4"/>
  <c r="F4482" i="4"/>
  <c r="F4484" i="4"/>
  <c r="F4486" i="4"/>
  <c r="F4488" i="4"/>
  <c r="F4490" i="4"/>
  <c r="F4492" i="4"/>
  <c r="F4494" i="4"/>
  <c r="F4496" i="4"/>
  <c r="F4498" i="4"/>
  <c r="F4500" i="4"/>
  <c r="F4502" i="4"/>
  <c r="F4504" i="4"/>
  <c r="F4506" i="4"/>
  <c r="F4508" i="4"/>
  <c r="F4510" i="4"/>
  <c r="F4512" i="4"/>
  <c r="F4514" i="4"/>
  <c r="F4516" i="4"/>
  <c r="F4518" i="4"/>
  <c r="F4520" i="4"/>
  <c r="F4522" i="4"/>
  <c r="F4524" i="4"/>
  <c r="F4526" i="4"/>
  <c r="F4528" i="4"/>
  <c r="F4530" i="4"/>
  <c r="F4532" i="4"/>
  <c r="F4534" i="4"/>
  <c r="F4536" i="4"/>
  <c r="F4538" i="4"/>
  <c r="F4540" i="4"/>
  <c r="F4542" i="4"/>
  <c r="F4544" i="4"/>
  <c r="F4546" i="4"/>
  <c r="F4548" i="4"/>
  <c r="F4550" i="4"/>
  <c r="F4552" i="4"/>
  <c r="F4554" i="4"/>
  <c r="F4556" i="4"/>
  <c r="F4558" i="4"/>
  <c r="F4560" i="4"/>
  <c r="F4562" i="4"/>
  <c r="F4564" i="4"/>
  <c r="F4566" i="4"/>
  <c r="F4568" i="4"/>
  <c r="F4570" i="4"/>
  <c r="F4572" i="4"/>
  <c r="F4574" i="4"/>
  <c r="F4576" i="4"/>
  <c r="F4578" i="4"/>
  <c r="F4580" i="4"/>
  <c r="F4582" i="4"/>
  <c r="F4584" i="4"/>
  <c r="F4586" i="4"/>
  <c r="F4588" i="4"/>
  <c r="F4590" i="4"/>
  <c r="F4592" i="4"/>
  <c r="F4594" i="4"/>
  <c r="F4596" i="4"/>
  <c r="F4599" i="4"/>
  <c r="F4607" i="4"/>
  <c r="F4615" i="4"/>
  <c r="F4623" i="4"/>
  <c r="F4631" i="4"/>
  <c r="F4639" i="4"/>
  <c r="F4645" i="4"/>
  <c r="F4649" i="4"/>
  <c r="F4653" i="4"/>
  <c r="F4657" i="4"/>
  <c r="F4661" i="4"/>
  <c r="F4665" i="4"/>
  <c r="F4669" i="4"/>
  <c r="F4673" i="4"/>
  <c r="F4677" i="4"/>
  <c r="F4681" i="4"/>
  <c r="F4685" i="4"/>
  <c r="F4689" i="4"/>
  <c r="F4693" i="4"/>
  <c r="F4697" i="4"/>
  <c r="F4701" i="4"/>
  <c r="F4705" i="4"/>
  <c r="F4709" i="4"/>
  <c r="F4713" i="4"/>
  <c r="F4717" i="4"/>
  <c r="F4721" i="4"/>
  <c r="F4725" i="4"/>
  <c r="F4729" i="4"/>
  <c r="F4733" i="4"/>
  <c r="F4737" i="4"/>
  <c r="F4741" i="4"/>
  <c r="F4745" i="4"/>
  <c r="F4351" i="4"/>
  <c r="F4353" i="4"/>
  <c r="F4355" i="4"/>
  <c r="F4357" i="4"/>
  <c r="F4359" i="4"/>
  <c r="F4361" i="4"/>
  <c r="F4363" i="4"/>
  <c r="F4365" i="4"/>
  <c r="F4367" i="4"/>
  <c r="F4369" i="4"/>
  <c r="F4371" i="4"/>
  <c r="F4373" i="4"/>
  <c r="F4375" i="4"/>
  <c r="F4377" i="4"/>
  <c r="F4379" i="4"/>
  <c r="F4381" i="4"/>
  <c r="F4383" i="4"/>
  <c r="F4385" i="4"/>
  <c r="F4387" i="4"/>
  <c r="F4389" i="4"/>
  <c r="F4391" i="4"/>
  <c r="F4393" i="4"/>
  <c r="F4395" i="4"/>
  <c r="F4397" i="4"/>
  <c r="F4399" i="4"/>
  <c r="F4401" i="4"/>
  <c r="F4403" i="4"/>
  <c r="F4405" i="4"/>
  <c r="F4407" i="4"/>
  <c r="F4409" i="4"/>
  <c r="F4411" i="4"/>
  <c r="F4413" i="4"/>
  <c r="F4415" i="4"/>
  <c r="F4417" i="4"/>
  <c r="F4419" i="4"/>
  <c r="F4421" i="4"/>
  <c r="F4423" i="4"/>
  <c r="F4425" i="4"/>
  <c r="F4427" i="4"/>
  <c r="F4429" i="4"/>
  <c r="F4431" i="4"/>
  <c r="F4433" i="4"/>
  <c r="F4435" i="4"/>
  <c r="F4437" i="4"/>
  <c r="F4439" i="4"/>
  <c r="F4441" i="4"/>
  <c r="F4443" i="4"/>
  <c r="F4445" i="4"/>
  <c r="F4447" i="4"/>
  <c r="F4449" i="4"/>
  <c r="F4451" i="4"/>
  <c r="F4453" i="4"/>
  <c r="F4455" i="4"/>
  <c r="F4457" i="4"/>
  <c r="F4459" i="4"/>
  <c r="F4461" i="4"/>
  <c r="F4463" i="4"/>
  <c r="F4465" i="4"/>
  <c r="F4467" i="4"/>
  <c r="F4469" i="4"/>
  <c r="F4471" i="4"/>
  <c r="F4473" i="4"/>
  <c r="F4475" i="4"/>
  <c r="F4477" i="4"/>
  <c r="F4479" i="4"/>
  <c r="F4481" i="4"/>
  <c r="F4483" i="4"/>
  <c r="F4485" i="4"/>
  <c r="F4487" i="4"/>
  <c r="F4489" i="4"/>
  <c r="F4491" i="4"/>
  <c r="F4493" i="4"/>
  <c r="F4495" i="4"/>
  <c r="F4497" i="4"/>
  <c r="F4499" i="4"/>
  <c r="F4501" i="4"/>
  <c r="F4503" i="4"/>
  <c r="F4505" i="4"/>
  <c r="F4507" i="4"/>
  <c r="F4509" i="4"/>
  <c r="F4511" i="4"/>
  <c r="F4513" i="4"/>
  <c r="F4515" i="4"/>
  <c r="F4517" i="4"/>
  <c r="F4519" i="4"/>
  <c r="F4521" i="4"/>
  <c r="F4523" i="4"/>
  <c r="F4525" i="4"/>
  <c r="F4527" i="4"/>
  <c r="F4529" i="4"/>
  <c r="F4531" i="4"/>
  <c r="F4533" i="4"/>
  <c r="F4535" i="4"/>
  <c r="F4537" i="4"/>
  <c r="F4539" i="4"/>
  <c r="F4541" i="4"/>
  <c r="F4543" i="4"/>
  <c r="F4545" i="4"/>
  <c r="F4547" i="4"/>
  <c r="F4549" i="4"/>
  <c r="F4551" i="4"/>
  <c r="F4553" i="4"/>
  <c r="F4555" i="4"/>
  <c r="F4557" i="4"/>
  <c r="F4559" i="4"/>
  <c r="F4561" i="4"/>
  <c r="F4563" i="4"/>
  <c r="F4565" i="4"/>
  <c r="F4567" i="4"/>
  <c r="F4569" i="4"/>
  <c r="F4571" i="4"/>
  <c r="F4573" i="4"/>
  <c r="F4575" i="4"/>
  <c r="F4577" i="4"/>
  <c r="F4579" i="4"/>
  <c r="F4581" i="4"/>
  <c r="F4583" i="4"/>
  <c r="F4585" i="4"/>
  <c r="F4587" i="4"/>
  <c r="F4589" i="4"/>
  <c r="F4591" i="4"/>
  <c r="F4593" i="4"/>
  <c r="F4595" i="4"/>
  <c r="F4598" i="4"/>
  <c r="F4602" i="4"/>
  <c r="F4606" i="4"/>
  <c r="F4610" i="4"/>
  <c r="F4614" i="4"/>
  <c r="F4618" i="4"/>
  <c r="F4622" i="4"/>
  <c r="F4626" i="4"/>
  <c r="F4630" i="4"/>
  <c r="F4634" i="4"/>
  <c r="F4638" i="4"/>
  <c r="F4642" i="4"/>
  <c r="F4753" i="4"/>
  <c r="F4761" i="4"/>
  <c r="F4597" i="4"/>
  <c r="F4601" i="4"/>
  <c r="F4605" i="4"/>
  <c r="F4609" i="4"/>
  <c r="F4613" i="4"/>
  <c r="F4617" i="4"/>
  <c r="F4621" i="4"/>
  <c r="F4625" i="4"/>
  <c r="F4629" i="4"/>
  <c r="F4633" i="4"/>
  <c r="F4637" i="4"/>
  <c r="F4641" i="4"/>
  <c r="F4644" i="4"/>
  <c r="F4646" i="4"/>
  <c r="F4648" i="4"/>
  <c r="F4650" i="4"/>
  <c r="F4652" i="4"/>
  <c r="F4654" i="4"/>
  <c r="F4656" i="4"/>
  <c r="F4658" i="4"/>
  <c r="F4660" i="4"/>
  <c r="F4662" i="4"/>
  <c r="F4664" i="4"/>
  <c r="F4666" i="4"/>
  <c r="F4668" i="4"/>
  <c r="F4670" i="4"/>
  <c r="F4672" i="4"/>
  <c r="F4674" i="4"/>
  <c r="F4676" i="4"/>
  <c r="F4678" i="4"/>
  <c r="F4680" i="4"/>
  <c r="F4682" i="4"/>
  <c r="F4684" i="4"/>
  <c r="F4686" i="4"/>
  <c r="F4688" i="4"/>
  <c r="F4690" i="4"/>
  <c r="F4692" i="4"/>
  <c r="F4694" i="4"/>
  <c r="F4696" i="4"/>
  <c r="F4698" i="4"/>
  <c r="F4700" i="4"/>
  <c r="F4702" i="4"/>
  <c r="F4704" i="4"/>
  <c r="F4706" i="4"/>
  <c r="F4708" i="4"/>
  <c r="F4710" i="4"/>
  <c r="F4712" i="4"/>
  <c r="F4714" i="4"/>
  <c r="F4716" i="4"/>
  <c r="F4718" i="4"/>
  <c r="F4720" i="4"/>
  <c r="F4722" i="4"/>
  <c r="F4724" i="4"/>
  <c r="F4726" i="4"/>
  <c r="F4728" i="4"/>
  <c r="F4730" i="4"/>
  <c r="F4732" i="4"/>
  <c r="F4734" i="4"/>
  <c r="F4736" i="4"/>
  <c r="F4738" i="4"/>
  <c r="F4740" i="4"/>
  <c r="F4742" i="4"/>
  <c r="F4744" i="4"/>
  <c r="F4746" i="4"/>
  <c r="F4600" i="4"/>
  <c r="F4604" i="4"/>
  <c r="F4608" i="4"/>
  <c r="F4612" i="4"/>
  <c r="F4616" i="4"/>
  <c r="F4620" i="4"/>
  <c r="F4624" i="4"/>
  <c r="F4628" i="4"/>
  <c r="F4632" i="4"/>
  <c r="F4636" i="4"/>
  <c r="F4640" i="4"/>
  <c r="F4749" i="4"/>
  <c r="F4757" i="4"/>
  <c r="F4765" i="4"/>
  <c r="F4836" i="4"/>
  <c r="F4840" i="4"/>
  <c r="F4844" i="4"/>
  <c r="F4848" i="4"/>
  <c r="F4852" i="4"/>
  <c r="F4856" i="4"/>
  <c r="F4860" i="4"/>
  <c r="F4864" i="4"/>
  <c r="F4868" i="4"/>
  <c r="F4872" i="4"/>
  <c r="F4876" i="4"/>
  <c r="F4880" i="4"/>
  <c r="F4884" i="4"/>
  <c r="F4888" i="4"/>
  <c r="F4892" i="4"/>
  <c r="F4896" i="4"/>
  <c r="F4900" i="4"/>
  <c r="F4904" i="4"/>
  <c r="F4908" i="4"/>
  <c r="F4912" i="4"/>
  <c r="F4916" i="4"/>
  <c r="F4920" i="4"/>
  <c r="F4924" i="4"/>
  <c r="F4928" i="4"/>
  <c r="F4932" i="4"/>
  <c r="F4936" i="4"/>
  <c r="F4940" i="4"/>
  <c r="F4944" i="4"/>
  <c r="F4948" i="4"/>
  <c r="F4952" i="4"/>
  <c r="F4956" i="4"/>
  <c r="F4960" i="4"/>
  <c r="F4964" i="4"/>
  <c r="F4968" i="4"/>
  <c r="F4976" i="4"/>
  <c r="F4748" i="4"/>
  <c r="F4752" i="4"/>
  <c r="F4756" i="4"/>
  <c r="F4760" i="4"/>
  <c r="F4764" i="4"/>
  <c r="F4834" i="4"/>
  <c r="F4838" i="4"/>
  <c r="F4842" i="4"/>
  <c r="F4846" i="4"/>
  <c r="F4850" i="4"/>
  <c r="F4854" i="4"/>
  <c r="F4858" i="4"/>
  <c r="F4862" i="4"/>
  <c r="F4866" i="4"/>
  <c r="F4870" i="4"/>
  <c r="F4874" i="4"/>
  <c r="F4878" i="4"/>
  <c r="F4882" i="4"/>
  <c r="F4886" i="4"/>
  <c r="F4890" i="4"/>
  <c r="F4894" i="4"/>
  <c r="F4898" i="4"/>
  <c r="F4902" i="4"/>
  <c r="F4906" i="4"/>
  <c r="F4910" i="4"/>
  <c r="F4914" i="4"/>
  <c r="F4918" i="4"/>
  <c r="F4922" i="4"/>
  <c r="F4926" i="4"/>
  <c r="F4930" i="4"/>
  <c r="F4934" i="4"/>
  <c r="F4938" i="4"/>
  <c r="F4942" i="4"/>
  <c r="F4946" i="4"/>
  <c r="F4950" i="4"/>
  <c r="F4954" i="4"/>
  <c r="F4958" i="4"/>
  <c r="F4962" i="4"/>
  <c r="F4966" i="4"/>
  <c r="F4833" i="4"/>
  <c r="F4974" i="4"/>
  <c r="F4835" i="4"/>
  <c r="F4837" i="4"/>
  <c r="F4839" i="4"/>
  <c r="F4841" i="4"/>
  <c r="F4843" i="4"/>
  <c r="F4845" i="4"/>
  <c r="F4847" i="4"/>
  <c r="F4849" i="4"/>
  <c r="F4851" i="4"/>
  <c r="F4853" i="4"/>
  <c r="F4855" i="4"/>
  <c r="F4857" i="4"/>
  <c r="F4859" i="4"/>
  <c r="F4861" i="4"/>
  <c r="F4863" i="4"/>
  <c r="F4865" i="4"/>
  <c r="F4867" i="4"/>
  <c r="F4869" i="4"/>
  <c r="F4871" i="4"/>
  <c r="F4873" i="4"/>
  <c r="F4875" i="4"/>
  <c r="F4877" i="4"/>
  <c r="F4879" i="4"/>
  <c r="F4881" i="4"/>
  <c r="F4883" i="4"/>
  <c r="F4885" i="4"/>
  <c r="F4887" i="4"/>
  <c r="F4889" i="4"/>
  <c r="F4891" i="4"/>
  <c r="F4893" i="4"/>
  <c r="F4895" i="4"/>
  <c r="F4897" i="4"/>
  <c r="F4899" i="4"/>
  <c r="F4901" i="4"/>
  <c r="F4903" i="4"/>
  <c r="F4905" i="4"/>
  <c r="F4907" i="4"/>
  <c r="F4909" i="4"/>
  <c r="F4911" i="4"/>
  <c r="F4913" i="4"/>
  <c r="F4915" i="4"/>
  <c r="F4917" i="4"/>
  <c r="F4919" i="4"/>
  <c r="F4921" i="4"/>
  <c r="F4923" i="4"/>
  <c r="F4925" i="4"/>
  <c r="F4927" i="4"/>
  <c r="F4929" i="4"/>
  <c r="F4931" i="4"/>
  <c r="F4933" i="4"/>
  <c r="F4935" i="4"/>
  <c r="F4937" i="4"/>
  <c r="F4939" i="4"/>
  <c r="F4941" i="4"/>
  <c r="F4943" i="4"/>
  <c r="F4945" i="4"/>
  <c r="F4947" i="4"/>
  <c r="F4949" i="4"/>
  <c r="F4951" i="4"/>
  <c r="F4953" i="4"/>
  <c r="F4955" i="4"/>
  <c r="F4957" i="4"/>
  <c r="F4959" i="4"/>
  <c r="F4961" i="4"/>
  <c r="F4963" i="4"/>
  <c r="F4965" i="4"/>
  <c r="F4967" i="4"/>
  <c r="F4972" i="4"/>
  <c r="F4980" i="4"/>
  <c r="F4970" i="4"/>
  <c r="F4978" i="4"/>
  <c r="F5058" i="4"/>
  <c r="F5056" i="4"/>
  <c r="F5054" i="4"/>
  <c r="F5094" i="4"/>
  <c r="F5093" i="4"/>
  <c r="F5097" i="4"/>
  <c r="F5096" i="4"/>
  <c r="F5095" i="4"/>
  <c r="F5099" i="4"/>
  <c r="F2946" i="6"/>
  <c r="F2914" i="6"/>
  <c r="F2882" i="6"/>
  <c r="F2850" i="6"/>
  <c r="F2818" i="6"/>
  <c r="F2786" i="6"/>
  <c r="F2754" i="6"/>
  <c r="F2722" i="6"/>
  <c r="F2690" i="6"/>
  <c r="F2658" i="6"/>
  <c r="F2626" i="6"/>
  <c r="F2594" i="6"/>
  <c r="F2562" i="6"/>
  <c r="F2530" i="6"/>
  <c r="F2498" i="6"/>
  <c r="F2433" i="6"/>
  <c r="F2369" i="6"/>
  <c r="F2305" i="6"/>
  <c r="F2241" i="6"/>
  <c r="F3365" i="6"/>
  <c r="F3333" i="6"/>
  <c r="F3301" i="6"/>
  <c r="F3269" i="6"/>
  <c r="F3237" i="6"/>
  <c r="F3205" i="6"/>
  <c r="F3173" i="6"/>
  <c r="F3141" i="6"/>
  <c r="F3109" i="6"/>
  <c r="F3077" i="6"/>
  <c r="F3045" i="6"/>
  <c r="F3013" i="6"/>
  <c r="F2981" i="6"/>
  <c r="F2949" i="6"/>
  <c r="F2917" i="6"/>
  <c r="F2885" i="6"/>
  <c r="F2853" i="6"/>
  <c r="F2821" i="6"/>
  <c r="F2789" i="6"/>
  <c r="F2757" i="6"/>
  <c r="F2725" i="6"/>
  <c r="F2693" i="6"/>
  <c r="F2661" i="6"/>
  <c r="F2621" i="6"/>
  <c r="F2557" i="6"/>
  <c r="F2490" i="6"/>
  <c r="F2362" i="6"/>
  <c r="F2234" i="6"/>
  <c r="F2152" i="6"/>
  <c r="F2024" i="6"/>
  <c r="F1896" i="6"/>
  <c r="F1768" i="6"/>
  <c r="F1640" i="6"/>
  <c r="F1512" i="6"/>
  <c r="F1384" i="6"/>
  <c r="F2448" i="6"/>
  <c r="F2384" i="6"/>
  <c r="F2320" i="6"/>
  <c r="F2256" i="6"/>
  <c r="F2141" i="6"/>
  <c r="F2013" i="6"/>
  <c r="F1885" i="6"/>
  <c r="F1757" i="6"/>
  <c r="F1629" i="6"/>
  <c r="F1501" i="6"/>
  <c r="F1373" i="6"/>
  <c r="F2379" i="6"/>
  <c r="F2182" i="6"/>
  <c r="F2118" i="6"/>
  <c r="F2054" i="6"/>
  <c r="F1990" i="6"/>
  <c r="F1926" i="6"/>
  <c r="F1862" i="6"/>
  <c r="F1798" i="6"/>
  <c r="F1734" i="6"/>
  <c r="F1670" i="6"/>
  <c r="F1606" i="6"/>
  <c r="F1542" i="6"/>
  <c r="F1478" i="6"/>
  <c r="F1414" i="6"/>
  <c r="F1350" i="6"/>
  <c r="F1286" i="6"/>
  <c r="F761" i="6"/>
  <c r="F2359" i="6"/>
  <c r="F5130" i="6"/>
  <c r="F16" i="6"/>
  <c r="F2645" i="6"/>
  <c r="F2613" i="6"/>
  <c r="F2581" i="6"/>
  <c r="F2549" i="6"/>
  <c r="F2517" i="6"/>
  <c r="F2474" i="6"/>
  <c r="F2410" i="6"/>
  <c r="F2346" i="6"/>
  <c r="F2282" i="6"/>
  <c r="F2218" i="6"/>
  <c r="F2192" i="6"/>
  <c r="F2136" i="6"/>
  <c r="F2072" i="6"/>
  <c r="F2008" i="6"/>
  <c r="F1944" i="6"/>
  <c r="F1880" i="6"/>
  <c r="F1816" i="6"/>
  <c r="F1752" i="6"/>
  <c r="F1688" i="6"/>
  <c r="F1624" i="6"/>
  <c r="F1560" i="6"/>
  <c r="F1496" i="6"/>
  <c r="F1432" i="6"/>
  <c r="F1368" i="6"/>
  <c r="F1304" i="6"/>
  <c r="F2440" i="6"/>
  <c r="F2408" i="6"/>
  <c r="F2376" i="6"/>
  <c r="F2344" i="6"/>
  <c r="F2312" i="6"/>
  <c r="F2280" i="6"/>
  <c r="F2248" i="6"/>
  <c r="F2216" i="6"/>
  <c r="F2125" i="6"/>
  <c r="F2061" i="6"/>
  <c r="F1997" i="6"/>
  <c r="F1933" i="6"/>
  <c r="F1869" i="6"/>
  <c r="F1805" i="6"/>
  <c r="F1741" i="6"/>
  <c r="F1677" i="6"/>
  <c r="F1613" i="6"/>
  <c r="F1549" i="6"/>
  <c r="F1485" i="6"/>
  <c r="F1421" i="6"/>
  <c r="F1357" i="6"/>
  <c r="F1293" i="6"/>
  <c r="F2347" i="6"/>
  <c r="F2227" i="6"/>
  <c r="F2174" i="6"/>
  <c r="F2142" i="6"/>
  <c r="F2110" i="6"/>
  <c r="F2078" i="6"/>
  <c r="F2046" i="6"/>
  <c r="F2014" i="6"/>
  <c r="F1982" i="6"/>
  <c r="F1950" i="6"/>
  <c r="F1918" i="6"/>
  <c r="F1886" i="6"/>
  <c r="F1854" i="6"/>
  <c r="F1822" i="6"/>
  <c r="F1790" i="6"/>
  <c r="F1758" i="6"/>
  <c r="F1726" i="6"/>
  <c r="F1694" i="6"/>
  <c r="F1662" i="6"/>
  <c r="F1630" i="6"/>
  <c r="F1598" i="6"/>
  <c r="F1566" i="6"/>
  <c r="F1534" i="6"/>
  <c r="F1502" i="6"/>
  <c r="F1470" i="6"/>
  <c r="F1438" i="6"/>
  <c r="F1406" i="6"/>
  <c r="F1374" i="6"/>
  <c r="F1342" i="6"/>
  <c r="F1310" i="6"/>
  <c r="F818" i="6"/>
  <c r="F785" i="6"/>
  <c r="F753" i="6"/>
  <c r="F2455" i="6"/>
  <c r="F2327" i="6"/>
  <c r="F2451" i="6"/>
  <c r="F2323" i="6"/>
  <c r="F2605" i="6"/>
  <c r="F2573" i="6"/>
  <c r="F2541" i="6"/>
  <c r="F2509" i="6"/>
  <c r="F2458" i="6"/>
  <c r="F2394" i="6"/>
  <c r="F2330" i="6"/>
  <c r="F2266" i="6"/>
  <c r="F3395" i="6"/>
  <c r="F2184" i="6"/>
  <c r="F2120" i="6"/>
  <c r="F2056" i="6"/>
  <c r="F1992" i="6"/>
  <c r="F1928" i="6"/>
  <c r="F1864" i="6"/>
  <c r="F1800" i="6"/>
  <c r="F1736" i="6"/>
  <c r="F1672" i="6"/>
  <c r="F1608" i="6"/>
  <c r="F1544" i="6"/>
  <c r="F1480" i="6"/>
  <c r="F1416" i="6"/>
  <c r="F1352" i="6"/>
  <c r="F1288" i="6"/>
  <c r="F2432" i="6"/>
  <c r="F2400" i="6"/>
  <c r="F2368" i="6"/>
  <c r="F2336" i="6"/>
  <c r="F2304" i="6"/>
  <c r="F2272" i="6"/>
  <c r="F2240" i="6"/>
  <c r="F2173" i="6"/>
  <c r="F2109" i="6"/>
  <c r="F2045" i="6"/>
  <c r="F1981" i="6"/>
  <c r="F1917" i="6"/>
  <c r="F1853" i="6"/>
  <c r="F1789" i="6"/>
  <c r="F1725" i="6"/>
  <c r="F1661" i="6"/>
  <c r="F1597" i="6"/>
  <c r="F1533" i="6"/>
  <c r="F1469" i="6"/>
  <c r="F1405" i="6"/>
  <c r="F1341" i="6"/>
  <c r="F2443" i="6"/>
  <c r="F2315" i="6"/>
  <c r="F2207" i="6"/>
  <c r="F2166" i="6"/>
  <c r="F2134" i="6"/>
  <c r="F2102" i="6"/>
  <c r="F2070" i="6"/>
  <c r="F2038" i="6"/>
  <c r="F2006" i="6"/>
  <c r="F1974" i="6"/>
  <c r="F1942" i="6"/>
  <c r="F1910" i="6"/>
  <c r="F1878" i="6"/>
  <c r="F1846" i="6"/>
  <c r="F1814" i="6"/>
  <c r="F1782" i="6"/>
  <c r="F1750" i="6"/>
  <c r="F1718" i="6"/>
  <c r="F1686" i="6"/>
  <c r="F1654" i="6"/>
  <c r="F1622" i="6"/>
  <c r="F1590" i="6"/>
  <c r="F1558" i="6"/>
  <c r="F1526" i="6"/>
  <c r="F1494" i="6"/>
  <c r="F1462" i="6"/>
  <c r="F1430" i="6"/>
  <c r="F1398" i="6"/>
  <c r="F1366" i="6"/>
  <c r="F1334" i="6"/>
  <c r="F1302" i="6"/>
  <c r="F810" i="6"/>
  <c r="F777" i="6"/>
  <c r="F745" i="6"/>
  <c r="F2423" i="6"/>
  <c r="F2295" i="6"/>
  <c r="F5162" i="6"/>
  <c r="F2419" i="6"/>
  <c r="F2275" i="6"/>
  <c r="F798" i="6"/>
  <c r="F5175" i="6"/>
  <c r="F5167" i="6"/>
  <c r="F5159" i="6"/>
  <c r="F5151" i="6"/>
  <c r="F5143" i="6"/>
  <c r="F5135" i="6"/>
  <c r="F5127" i="6"/>
  <c r="F5119" i="6"/>
  <c r="F5111" i="6"/>
  <c r="F5103" i="6"/>
  <c r="F5095" i="6"/>
  <c r="F5168" i="6"/>
  <c r="F5152" i="6"/>
  <c r="F5136" i="6"/>
  <c r="F5120" i="6"/>
  <c r="F5104" i="6"/>
  <c r="F5173" i="6"/>
  <c r="F5157" i="6"/>
  <c r="F5141" i="6"/>
  <c r="F5125" i="6"/>
  <c r="F5109" i="6"/>
  <c r="F5093" i="6"/>
  <c r="F5166" i="6"/>
  <c r="F5150" i="6"/>
  <c r="F5134" i="6"/>
  <c r="F5118" i="6"/>
  <c r="F5102" i="6"/>
  <c r="F5065" i="6"/>
  <c r="F5057" i="6"/>
  <c r="F5049" i="6"/>
  <c r="F5041" i="6"/>
  <c r="F5033" i="6"/>
  <c r="F5025" i="6"/>
  <c r="F5072" i="6"/>
  <c r="F5064" i="6"/>
  <c r="F5056" i="6"/>
  <c r="F5048" i="6"/>
  <c r="F5040" i="6"/>
  <c r="F5032" i="6"/>
  <c r="F5024" i="6"/>
  <c r="F5019" i="6"/>
  <c r="F5015" i="6"/>
  <c r="F5011" i="6"/>
  <c r="F5007" i="6"/>
  <c r="F5003" i="6"/>
  <c r="F4999" i="6"/>
  <c r="F5067" i="6"/>
  <c r="F5059" i="6"/>
  <c r="F5051" i="6"/>
  <c r="F5043" i="6"/>
  <c r="F5035" i="6"/>
  <c r="F5027" i="6"/>
  <c r="F4995" i="6"/>
  <c r="F4992" i="6"/>
  <c r="F4984" i="6"/>
  <c r="F4976" i="6"/>
  <c r="F4968" i="6"/>
  <c r="F4960" i="6"/>
  <c r="F4952" i="6"/>
  <c r="F4944" i="6"/>
  <c r="F4936" i="6"/>
  <c r="F4928" i="6"/>
  <c r="F4920" i="6"/>
  <c r="F4912" i="6"/>
  <c r="F4904" i="6"/>
  <c r="F4896" i="6"/>
  <c r="F4888" i="6"/>
  <c r="F4880" i="6"/>
  <c r="F4872" i="6"/>
  <c r="F4864" i="6"/>
  <c r="F5020" i="6"/>
  <c r="F5012" i="6"/>
  <c r="F5004" i="6"/>
  <c r="F4996" i="6"/>
  <c r="F4987" i="6"/>
  <c r="F4971" i="6"/>
  <c r="F4955" i="6"/>
  <c r="F4939" i="6"/>
  <c r="F4923" i="6"/>
  <c r="F4907" i="6"/>
  <c r="F4891" i="6"/>
  <c r="F4875" i="6"/>
  <c r="F4859" i="6"/>
  <c r="F4647" i="6"/>
  <c r="F4631" i="6"/>
  <c r="F4615" i="6"/>
  <c r="F4599" i="6"/>
  <c r="F5066" i="6"/>
  <c r="F5058" i="6"/>
  <c r="F5050" i="6"/>
  <c r="F5042" i="6"/>
  <c r="F5034" i="6"/>
  <c r="F5026" i="6"/>
  <c r="F5018" i="6"/>
  <c r="F5010" i="6"/>
  <c r="F5002" i="6"/>
  <c r="F4648" i="6"/>
  <c r="F4632" i="6"/>
  <c r="F4616" i="6"/>
  <c r="F4650" i="6"/>
  <c r="F4634" i="6"/>
  <c r="F4618" i="6"/>
  <c r="F4606" i="6"/>
  <c r="F4975" i="6"/>
  <c r="F4911" i="6"/>
  <c r="F4602" i="6"/>
  <c r="F4657" i="6"/>
  <c r="F4625" i="6"/>
  <c r="F4597" i="6"/>
  <c r="F4423" i="6"/>
  <c r="F4927" i="6"/>
  <c r="F4629" i="6"/>
  <c r="F4605" i="6"/>
  <c r="F4416" i="6"/>
  <c r="F4400" i="6"/>
  <c r="F4863" i="6"/>
  <c r="F4587" i="6"/>
  <c r="F4419" i="6"/>
  <c r="F4411" i="6"/>
  <c r="F4403" i="6"/>
  <c r="F4417" i="6"/>
  <c r="F4401" i="6"/>
  <c r="F4394" i="6"/>
  <c r="F4386" i="6"/>
  <c r="F4378" i="6"/>
  <c r="F4370" i="6"/>
  <c r="F4362" i="6"/>
  <c r="F4354" i="6"/>
  <c r="F4346" i="6"/>
  <c r="F4340" i="6"/>
  <c r="F4332" i="6"/>
  <c r="F4324" i="6"/>
  <c r="F4316" i="6"/>
  <c r="F4308" i="6"/>
  <c r="F4300" i="6"/>
  <c r="F4292" i="6"/>
  <c r="F4284" i="6"/>
  <c r="F4276" i="6"/>
  <c r="F4268" i="6"/>
  <c r="F4260" i="6"/>
  <c r="F4252" i="6"/>
  <c r="F4244" i="6"/>
  <c r="F4236" i="6"/>
  <c r="F4228" i="6"/>
  <c r="F4220" i="6"/>
  <c r="F4212" i="6"/>
  <c r="F4204" i="6"/>
  <c r="F4196" i="6"/>
  <c r="F4188" i="6"/>
  <c r="F4180" i="6"/>
  <c r="F4172" i="6"/>
  <c r="F4164" i="6"/>
  <c r="F4156" i="6"/>
  <c r="F4148" i="6"/>
  <c r="F4140" i="6"/>
  <c r="F4132" i="6"/>
  <c r="F4124" i="6"/>
  <c r="F4116" i="6"/>
  <c r="F4108" i="6"/>
  <c r="F4100" i="6"/>
  <c r="F4092" i="6"/>
  <c r="F4084" i="6"/>
  <c r="F4076" i="6"/>
  <c r="F4068" i="6"/>
  <c r="F4060" i="6"/>
  <c r="F4052" i="6"/>
  <c r="F4044" i="6"/>
  <c r="F4036" i="6"/>
  <c r="F4028" i="6"/>
  <c r="F4020" i="6"/>
  <c r="F4012" i="6"/>
  <c r="F4004" i="6"/>
  <c r="F3996" i="6"/>
  <c r="F3988" i="6"/>
  <c r="F3980" i="6"/>
  <c r="F3972" i="6"/>
  <c r="F3964" i="6"/>
  <c r="F3956" i="6"/>
  <c r="F3948" i="6"/>
  <c r="F3940" i="6"/>
  <c r="F3932" i="6"/>
  <c r="F3924" i="6"/>
  <c r="F3916" i="6"/>
  <c r="F3908" i="6"/>
  <c r="F3900" i="6"/>
  <c r="F3892" i="6"/>
  <c r="F3884" i="6"/>
  <c r="F3876" i="6"/>
  <c r="F3868" i="6"/>
  <c r="F3860" i="6"/>
  <c r="F3852" i="6"/>
  <c r="F3844" i="6"/>
  <c r="F3836" i="6"/>
  <c r="F3828" i="6"/>
  <c r="F3820" i="6"/>
  <c r="F3812" i="6"/>
  <c r="F3804" i="6"/>
  <c r="F3796" i="6"/>
  <c r="F3788" i="6"/>
  <c r="F3780" i="6"/>
  <c r="F3772" i="6"/>
  <c r="F4905" i="6"/>
  <c r="F4339" i="6"/>
  <c r="F4331" i="6"/>
  <c r="F4323" i="6"/>
  <c r="F4315" i="6"/>
  <c r="F4307" i="6"/>
  <c r="F4299" i="6"/>
  <c r="F4291" i="6"/>
  <c r="F4283" i="6"/>
  <c r="F4275" i="6"/>
  <c r="F4267" i="6"/>
  <c r="F4259" i="6"/>
  <c r="F4251" i="6"/>
  <c r="F4243" i="6"/>
  <c r="F4235" i="6"/>
  <c r="F4227" i="6"/>
  <c r="F4219" i="6"/>
  <c r="F4211" i="6"/>
  <c r="F4203" i="6"/>
  <c r="F4195" i="6"/>
  <c r="F4187" i="6"/>
  <c r="F4179" i="6"/>
  <c r="F4171" i="6"/>
  <c r="F4163" i="6"/>
  <c r="F4155" i="6"/>
  <c r="F4147" i="6"/>
  <c r="F4139" i="6"/>
  <c r="F4131" i="6"/>
  <c r="F4123" i="6"/>
  <c r="F4115" i="6"/>
  <c r="F4107" i="6"/>
  <c r="F4099" i="6"/>
  <c r="F4091" i="6"/>
  <c r="F4083" i="6"/>
  <c r="F4075" i="6"/>
  <c r="F4067" i="6"/>
  <c r="F4059" i="6"/>
  <c r="F4051" i="6"/>
  <c r="F4043" i="6"/>
  <c r="F4035" i="6"/>
  <c r="F4027" i="6"/>
  <c r="F4019" i="6"/>
  <c r="F4011" i="6"/>
  <c r="F4003" i="6"/>
  <c r="F3995" i="6"/>
  <c r="F3987" i="6"/>
  <c r="F3979" i="6"/>
  <c r="F3971" i="6"/>
  <c r="F3963" i="6"/>
  <c r="F3955" i="6"/>
  <c r="F3947" i="6"/>
  <c r="F3927" i="6"/>
  <c r="F3895" i="6"/>
  <c r="F3863" i="6"/>
  <c r="F3831" i="6"/>
  <c r="F3799" i="6"/>
  <c r="F3767" i="6"/>
  <c r="F3734" i="6"/>
  <c r="F3718" i="6"/>
  <c r="F3702" i="6"/>
  <c r="F3686" i="6"/>
  <c r="F3670" i="6"/>
  <c r="F3654" i="6"/>
  <c r="F3638" i="6"/>
  <c r="F3622" i="6"/>
  <c r="F3606" i="6"/>
  <c r="F3590" i="6"/>
  <c r="F3574" i="6"/>
  <c r="F3558" i="6"/>
  <c r="F3542" i="6"/>
  <c r="F3526" i="6"/>
  <c r="F3929" i="6"/>
  <c r="F3897" i="6"/>
  <c r="F3865" i="6"/>
  <c r="F3833" i="6"/>
  <c r="F3801" i="6"/>
  <c r="F3769" i="6"/>
  <c r="F3735" i="6"/>
  <c r="F3719" i="6"/>
  <c r="F3703" i="6"/>
  <c r="F3687" i="6"/>
  <c r="F3671" i="6"/>
  <c r="F3655" i="6"/>
  <c r="F3639" i="6"/>
  <c r="F3623" i="6"/>
  <c r="F3607" i="6"/>
  <c r="F3591" i="6"/>
  <c r="F3575" i="6"/>
  <c r="F3559" i="6"/>
  <c r="F3543" i="6"/>
  <c r="F3527" i="6"/>
  <c r="F3511" i="6"/>
  <c r="F3495" i="6"/>
  <c r="F3479" i="6"/>
  <c r="F3463" i="6"/>
  <c r="F3447" i="6"/>
  <c r="F3431" i="6"/>
  <c r="F3415" i="6"/>
  <c r="F3399" i="6"/>
  <c r="F3925" i="6"/>
  <c r="F3883" i="6"/>
  <c r="F3861" i="6"/>
  <c r="F3819" i="6"/>
  <c r="F3797" i="6"/>
  <c r="F3749" i="6"/>
  <c r="F3729" i="6"/>
  <c r="F3721" i="6"/>
  <c r="F3713" i="6"/>
  <c r="F3705" i="6"/>
  <c r="F3697" i="6"/>
  <c r="F3689" i="6"/>
  <c r="F3681" i="6"/>
  <c r="F3673" i="6"/>
  <c r="F3665" i="6"/>
  <c r="F3657" i="6"/>
  <c r="F3649" i="6"/>
  <c r="F3641" i="6"/>
  <c r="F3633" i="6"/>
  <c r="F3625" i="6"/>
  <c r="F3617" i="6"/>
  <c r="F3609" i="6"/>
  <c r="F3601" i="6"/>
  <c r="F3593" i="6"/>
  <c r="F3585" i="6"/>
  <c r="F3577" i="6"/>
  <c r="F3569" i="6"/>
  <c r="F3561" i="6"/>
  <c r="F3553" i="6"/>
  <c r="F3545" i="6"/>
  <c r="F3537" i="6"/>
  <c r="F3529" i="6"/>
  <c r="F3520" i="6"/>
  <c r="F3514" i="6"/>
  <c r="F3509" i="6"/>
  <c r="F3488" i="6"/>
  <c r="F3482" i="6"/>
  <c r="F3477" i="6"/>
  <c r="F3456" i="6"/>
  <c r="F3450" i="6"/>
  <c r="F3445" i="6"/>
  <c r="F3424" i="6"/>
  <c r="F3418" i="6"/>
  <c r="F3413" i="6"/>
  <c r="F3736" i="6"/>
  <c r="F3724" i="6"/>
  <c r="F3716" i="6"/>
  <c r="F3708" i="6"/>
  <c r="F3700" i="6"/>
  <c r="F3692" i="6"/>
  <c r="F3684" i="6"/>
  <c r="F3676" i="6"/>
  <c r="F3668" i="6"/>
  <c r="F3660" i="6"/>
  <c r="F3652" i="6"/>
  <c r="F3644" i="6"/>
  <c r="F3636" i="6"/>
  <c r="F3628" i="6"/>
  <c r="F3620" i="6"/>
  <c r="F3612" i="6"/>
  <c r="F3604" i="6"/>
  <c r="F3596" i="6"/>
  <c r="F3588" i="6"/>
  <c r="F3580" i="6"/>
  <c r="F3572" i="6"/>
  <c r="F3564" i="6"/>
  <c r="F3556" i="6"/>
  <c r="F3548" i="6"/>
  <c r="F3540" i="6"/>
  <c r="F3532" i="6"/>
  <c r="F3394" i="6"/>
  <c r="F3386" i="6"/>
  <c r="F3378" i="6"/>
  <c r="F3370" i="6"/>
  <c r="F3907" i="6"/>
  <c r="F3885" i="6"/>
  <c r="F3843" i="6"/>
  <c r="F3821" i="6"/>
  <c r="F3779" i="6"/>
  <c r="F3745" i="6"/>
  <c r="F3518" i="6"/>
  <c r="F3510" i="6"/>
  <c r="F3502" i="6"/>
  <c r="F3494" i="6"/>
  <c r="F3486" i="6"/>
  <c r="F3478" i="6"/>
  <c r="F3470" i="6"/>
  <c r="F3462" i="6"/>
  <c r="F3454" i="6"/>
  <c r="F3446" i="6"/>
  <c r="F3438" i="6"/>
  <c r="F3430" i="6"/>
  <c r="F3422" i="6"/>
  <c r="F3414" i="6"/>
  <c r="F3406" i="6"/>
  <c r="F3398" i="6"/>
  <c r="F3368" i="6"/>
  <c r="F3360" i="6"/>
  <c r="F3352" i="6"/>
  <c r="F3344" i="6"/>
  <c r="F3336" i="6"/>
  <c r="F3328" i="6"/>
  <c r="F3320" i="6"/>
  <c r="F3312" i="6"/>
  <c r="F3304" i="6"/>
  <c r="F3296" i="6"/>
  <c r="F3288" i="6"/>
  <c r="F3280" i="6"/>
  <c r="F3272" i="6"/>
  <c r="F3264" i="6"/>
  <c r="F3256" i="6"/>
  <c r="F3248" i="6"/>
  <c r="F3240" i="6"/>
  <c r="F3232" i="6"/>
  <c r="F3224" i="6"/>
  <c r="F3216" i="6"/>
  <c r="F3208" i="6"/>
  <c r="F3200" i="6"/>
  <c r="F3192" i="6"/>
  <c r="F3184" i="6"/>
  <c r="F3176" i="6"/>
  <c r="F3168" i="6"/>
  <c r="F3160" i="6"/>
  <c r="F3152" i="6"/>
  <c r="F3144" i="6"/>
  <c r="F3136" i="6"/>
  <c r="F3128" i="6"/>
  <c r="F3120" i="6"/>
  <c r="F3112" i="6"/>
  <c r="F3104" i="6"/>
  <c r="F3096" i="6"/>
  <c r="F3088" i="6"/>
  <c r="F3080" i="6"/>
  <c r="F3072" i="6"/>
  <c r="F3064" i="6"/>
  <c r="F3056" i="6"/>
  <c r="F3048" i="6"/>
  <c r="F3040" i="6"/>
  <c r="F3032" i="6"/>
  <c r="F3024" i="6"/>
  <c r="F3016" i="6"/>
  <c r="F3008" i="6"/>
  <c r="F3000" i="6"/>
  <c r="F2992" i="6"/>
  <c r="F2984" i="6"/>
  <c r="F2976" i="6"/>
  <c r="F2968" i="6"/>
  <c r="F2960" i="6"/>
  <c r="F2952" i="6"/>
  <c r="F2944" i="6"/>
  <c r="F2936" i="6"/>
  <c r="F2928" i="6"/>
  <c r="F2920" i="6"/>
  <c r="F2912" i="6"/>
  <c r="F2904" i="6"/>
  <c r="F2896" i="6"/>
  <c r="F2888" i="6"/>
  <c r="F2880" i="6"/>
  <c r="F2872" i="6"/>
  <c r="F2864" i="6"/>
  <c r="F2856" i="6"/>
  <c r="F2848" i="6"/>
  <c r="F2840" i="6"/>
  <c r="F2832" i="6"/>
  <c r="F2824" i="6"/>
  <c r="F2816" i="6"/>
  <c r="F2808" i="6"/>
  <c r="F2800" i="6"/>
  <c r="F2792" i="6"/>
  <c r="F2784" i="6"/>
  <c r="F2776" i="6"/>
  <c r="F2768" i="6"/>
  <c r="F2760" i="6"/>
  <c r="F2752" i="6"/>
  <c r="F2744" i="6"/>
  <c r="F2736" i="6"/>
  <c r="F2728" i="6"/>
  <c r="F2720" i="6"/>
  <c r="F2712" i="6"/>
  <c r="F2704" i="6"/>
  <c r="F2696" i="6"/>
  <c r="F2688" i="6"/>
  <c r="F2680" i="6"/>
  <c r="F2672" i="6"/>
  <c r="F2664" i="6"/>
  <c r="F2656" i="6"/>
  <c r="F2648" i="6"/>
  <c r="F2640" i="6"/>
  <c r="F2632" i="6"/>
  <c r="F2624" i="6"/>
  <c r="F2616" i="6"/>
  <c r="F2608" i="6"/>
  <c r="F2600" i="6"/>
  <c r="F2592" i="6"/>
  <c r="F2584" i="6"/>
  <c r="F2576" i="6"/>
  <c r="F2568" i="6"/>
  <c r="F2560" i="6"/>
  <c r="F2552" i="6"/>
  <c r="F2544" i="6"/>
  <c r="F2536" i="6"/>
  <c r="F2528" i="6"/>
  <c r="F2520" i="6"/>
  <c r="F2512" i="6"/>
  <c r="F2504" i="6"/>
  <c r="F2496" i="6"/>
  <c r="F2488" i="6"/>
  <c r="F2480" i="6"/>
  <c r="F2472" i="6"/>
  <c r="F2464" i="6"/>
  <c r="F3391" i="6"/>
  <c r="F3375" i="6"/>
  <c r="F2493" i="6"/>
  <c r="F2477" i="6"/>
  <c r="F2461" i="6"/>
  <c r="F2445" i="6"/>
  <c r="F2429" i="6"/>
  <c r="F2413" i="6"/>
  <c r="F2397" i="6"/>
  <c r="F2381" i="6"/>
  <c r="F2365" i="6"/>
  <c r="F2349" i="6"/>
  <c r="F2333" i="6"/>
  <c r="F2317" i="6"/>
  <c r="F2301" i="6"/>
  <c r="F2285" i="6"/>
  <c r="F2269" i="6"/>
  <c r="F2253" i="6"/>
  <c r="F2237" i="6"/>
  <c r="F2221" i="6"/>
  <c r="F2205" i="6"/>
  <c r="F2189" i="6"/>
  <c r="F3363" i="6"/>
  <c r="F3355" i="6"/>
  <c r="F3347" i="6"/>
  <c r="F3339" i="6"/>
  <c r="F3331" i="6"/>
  <c r="F3323" i="6"/>
  <c r="F3315" i="6"/>
  <c r="F3307" i="6"/>
  <c r="F3299" i="6"/>
  <c r="F3291" i="6"/>
  <c r="F3283" i="6"/>
  <c r="F3275" i="6"/>
  <c r="F3267" i="6"/>
  <c r="F3259" i="6"/>
  <c r="F3251" i="6"/>
  <c r="F3243" i="6"/>
  <c r="F3235" i="6"/>
  <c r="F3227" i="6"/>
  <c r="F3219" i="6"/>
  <c r="F3211" i="6"/>
  <c r="F3203" i="6"/>
  <c r="F3195" i="6"/>
  <c r="F3187" i="6"/>
  <c r="F3179" i="6"/>
  <c r="F3171" i="6"/>
  <c r="F3163" i="6"/>
  <c r="F3155" i="6"/>
  <c r="F3147" i="6"/>
  <c r="F3139" i="6"/>
  <c r="F3131" i="6"/>
  <c r="F3123" i="6"/>
  <c r="F3115" i="6"/>
  <c r="F3107" i="6"/>
  <c r="F3099" i="6"/>
  <c r="F3091" i="6"/>
  <c r="F3083" i="6"/>
  <c r="F3075" i="6"/>
  <c r="F3067" i="6"/>
  <c r="F3059" i="6"/>
  <c r="F3051" i="6"/>
  <c r="F3043" i="6"/>
  <c r="F3035" i="6"/>
  <c r="F3027" i="6"/>
  <c r="F3019" i="6"/>
  <c r="F3011" i="6"/>
  <c r="F3003" i="6"/>
  <c r="F2995" i="6"/>
  <c r="F2987" i="6"/>
  <c r="F2979" i="6"/>
  <c r="F2971" i="6"/>
  <c r="F2963" i="6"/>
  <c r="F2955" i="6"/>
  <c r="F2947" i="6"/>
  <c r="F2939" i="6"/>
  <c r="F2931" i="6"/>
  <c r="F2923" i="6"/>
  <c r="F2915" i="6"/>
  <c r="F2907" i="6"/>
  <c r="F2899" i="6"/>
  <c r="F2891" i="6"/>
  <c r="F2883" i="6"/>
  <c r="F2875" i="6"/>
  <c r="F2867" i="6"/>
  <c r="F2859" i="6"/>
  <c r="F2851" i="6"/>
  <c r="F2843" i="6"/>
  <c r="F2835" i="6"/>
  <c r="F2827" i="6"/>
  <c r="F2819" i="6"/>
  <c r="F2811" i="6"/>
  <c r="F2803" i="6"/>
  <c r="F2795" i="6"/>
  <c r="F2787" i="6"/>
  <c r="F2779" i="6"/>
  <c r="F2771" i="6"/>
  <c r="F2763" i="6"/>
  <c r="F2755" i="6"/>
  <c r="F2747" i="6"/>
  <c r="F2739" i="6"/>
  <c r="F2731" i="6"/>
  <c r="F2723" i="6"/>
  <c r="F2715" i="6"/>
  <c r="F2707" i="6"/>
  <c r="F2699" i="6"/>
  <c r="F2691" i="6"/>
  <c r="F2683" i="6"/>
  <c r="F2675" i="6"/>
  <c r="F2667" i="6"/>
  <c r="F2659" i="6"/>
  <c r="F2651" i="6"/>
  <c r="F2643" i="6"/>
  <c r="F2635" i="6"/>
  <c r="F2627" i="6"/>
  <c r="F2619" i="6"/>
  <c r="F2611" i="6"/>
  <c r="F2603" i="6"/>
  <c r="F2595" i="6"/>
  <c r="F2587" i="6"/>
  <c r="F2579" i="6"/>
  <c r="F2571" i="6"/>
  <c r="F2563" i="6"/>
  <c r="F2555" i="6"/>
  <c r="F2547" i="6"/>
  <c r="F2539" i="6"/>
  <c r="F2531" i="6"/>
  <c r="F2523" i="6"/>
  <c r="F2515" i="6"/>
  <c r="F2507" i="6"/>
  <c r="F2499" i="6"/>
  <c r="F2486" i="6"/>
  <c r="F2470" i="6"/>
  <c r="F2454" i="6"/>
  <c r="F2438" i="6"/>
  <c r="F2422" i="6"/>
  <c r="F2406" i="6"/>
  <c r="F2390" i="6"/>
  <c r="F2374" i="6"/>
  <c r="F2358" i="6"/>
  <c r="F2342" i="6"/>
  <c r="F2326" i="6"/>
  <c r="F2310" i="6"/>
  <c r="F2294" i="6"/>
  <c r="F2278" i="6"/>
  <c r="F2262" i="6"/>
  <c r="F2246" i="6"/>
  <c r="F2230" i="6"/>
  <c r="F2214" i="6"/>
  <c r="F4341" i="6"/>
  <c r="F4333" i="6"/>
  <c r="F4325" i="6"/>
  <c r="F4317" i="6"/>
  <c r="F4309" i="6"/>
  <c r="F4301" i="6"/>
  <c r="F4293" i="6"/>
  <c r="F4285" i="6"/>
  <c r="F4277" i="6"/>
  <c r="F4269" i="6"/>
  <c r="F4261" i="6"/>
  <c r="F4253" i="6"/>
  <c r="F4245" i="6"/>
  <c r="F4237" i="6"/>
  <c r="F4229" i="6"/>
  <c r="F4221" i="6"/>
  <c r="F4213" i="6"/>
  <c r="F4205" i="6"/>
  <c r="F4197" i="6"/>
  <c r="F4189" i="6"/>
  <c r="F4181" i="6"/>
  <c r="F4173" i="6"/>
  <c r="F4165" i="6"/>
  <c r="F4157" i="6"/>
  <c r="F4149" i="6"/>
  <c r="F4141" i="6"/>
  <c r="F4133" i="6"/>
  <c r="F4125" i="6"/>
  <c r="F4117" i="6"/>
  <c r="F4109" i="6"/>
  <c r="F4101" i="6"/>
  <c r="F4093" i="6"/>
  <c r="F4085" i="6"/>
  <c r="F4077" i="6"/>
  <c r="F4069" i="6"/>
  <c r="F4061" i="6"/>
  <c r="F4053" i="6"/>
  <c r="F4045" i="6"/>
  <c r="F4037" i="6"/>
  <c r="F4029" i="6"/>
  <c r="F4021" i="6"/>
  <c r="F4013" i="6"/>
  <c r="F4005" i="6"/>
  <c r="F3997" i="6"/>
  <c r="F3989" i="6"/>
  <c r="F3981" i="6"/>
  <c r="F3973" i="6"/>
  <c r="F3965" i="6"/>
  <c r="F3957" i="6"/>
  <c r="F3949" i="6"/>
  <c r="F2491" i="6"/>
  <c r="F2475" i="6"/>
  <c r="F2459" i="6"/>
  <c r="F2206" i="6"/>
  <c r="F2198" i="6"/>
  <c r="F2190" i="6"/>
  <c r="F2180" i="6"/>
  <c r="F2164" i="6"/>
  <c r="F2148" i="6"/>
  <c r="F2132" i="6"/>
  <c r="F2116" i="6"/>
  <c r="F2100" i="6"/>
  <c r="F2084" i="6"/>
  <c r="F2068" i="6"/>
  <c r="F2052" i="6"/>
  <c r="F2036" i="6"/>
  <c r="F2020" i="6"/>
  <c r="F2004" i="6"/>
  <c r="F1988" i="6"/>
  <c r="F1972" i="6"/>
  <c r="F1956" i="6"/>
  <c r="F1940" i="6"/>
  <c r="F1924" i="6"/>
  <c r="F1908" i="6"/>
  <c r="F1892" i="6"/>
  <c r="F1876" i="6"/>
  <c r="F1860" i="6"/>
  <c r="F1844" i="6"/>
  <c r="F1828" i="6"/>
  <c r="F1812" i="6"/>
  <c r="F1796" i="6"/>
  <c r="F1780" i="6"/>
  <c r="F1764" i="6"/>
  <c r="F1748" i="6"/>
  <c r="F1732" i="6"/>
  <c r="F1716" i="6"/>
  <c r="F1700" i="6"/>
  <c r="F1684" i="6"/>
  <c r="F1668" i="6"/>
  <c r="F1652" i="6"/>
  <c r="F1636" i="6"/>
  <c r="F1620" i="6"/>
  <c r="F1604" i="6"/>
  <c r="F1588" i="6"/>
  <c r="F1572" i="6"/>
  <c r="F1556" i="6"/>
  <c r="F1540" i="6"/>
  <c r="F1524" i="6"/>
  <c r="F1508" i="6"/>
  <c r="F1492" i="6"/>
  <c r="F1476" i="6"/>
  <c r="F1460" i="6"/>
  <c r="F1444" i="6"/>
  <c r="F1428" i="6"/>
  <c r="F1412" i="6"/>
  <c r="F1396" i="6"/>
  <c r="F1380" i="6"/>
  <c r="F1364" i="6"/>
  <c r="F1348" i="6"/>
  <c r="F1332" i="6"/>
  <c r="F1316" i="6"/>
  <c r="F1300" i="6"/>
  <c r="F1284" i="6"/>
  <c r="F3371" i="6"/>
  <c r="F2185" i="6"/>
  <c r="F2169" i="6"/>
  <c r="F2153" i="6"/>
  <c r="F2137" i="6"/>
  <c r="F2121" i="6"/>
  <c r="F2105" i="6"/>
  <c r="F2089" i="6"/>
  <c r="F2073" i="6"/>
  <c r="F2057" i="6"/>
  <c r="F2041" i="6"/>
  <c r="F2025" i="6"/>
  <c r="F2009" i="6"/>
  <c r="F1993" i="6"/>
  <c r="F1977" i="6"/>
  <c r="F1961" i="6"/>
  <c r="F1945" i="6"/>
  <c r="F1929" i="6"/>
  <c r="F1913" i="6"/>
  <c r="F1897" i="6"/>
  <c r="F1881" i="6"/>
  <c r="F1865" i="6"/>
  <c r="F1849" i="6"/>
  <c r="F1833" i="6"/>
  <c r="F1817" i="6"/>
  <c r="F1801" i="6"/>
  <c r="F1785" i="6"/>
  <c r="F1769" i="6"/>
  <c r="F1753" i="6"/>
  <c r="F1737" i="6"/>
  <c r="F1721" i="6"/>
  <c r="F1705" i="6"/>
  <c r="F1689" i="6"/>
  <c r="F1673" i="6"/>
  <c r="F1657" i="6"/>
  <c r="F1641" i="6"/>
  <c r="F1625" i="6"/>
  <c r="F1609" i="6"/>
  <c r="F1593" i="6"/>
  <c r="F1577" i="6"/>
  <c r="F1561" i="6"/>
  <c r="F1545" i="6"/>
  <c r="F1529" i="6"/>
  <c r="F1513" i="6"/>
  <c r="F1497" i="6"/>
  <c r="F1481" i="6"/>
  <c r="F1465" i="6"/>
  <c r="F1449" i="6"/>
  <c r="F1433" i="6"/>
  <c r="F1417" i="6"/>
  <c r="F1401" i="6"/>
  <c r="F1385" i="6"/>
  <c r="F1369" i="6"/>
  <c r="F1353" i="6"/>
  <c r="F1337" i="6"/>
  <c r="F1321" i="6"/>
  <c r="F1305" i="6"/>
  <c r="F1289" i="6"/>
  <c r="F2495" i="6"/>
  <c r="F2463" i="6"/>
  <c r="F2431" i="6"/>
  <c r="F2399" i="6"/>
  <c r="F2367" i="6"/>
  <c r="F2335" i="6"/>
  <c r="F2303" i="6"/>
  <c r="F2271" i="6"/>
  <c r="F2239" i="6"/>
  <c r="F2196" i="6"/>
  <c r="F2179" i="6"/>
  <c r="F2171" i="6"/>
  <c r="F2163" i="6"/>
  <c r="F2155" i="6"/>
  <c r="F2147" i="6"/>
  <c r="F2139" i="6"/>
  <c r="F2131" i="6"/>
  <c r="F2123" i="6"/>
  <c r="F2115" i="6"/>
  <c r="F2107" i="6"/>
  <c r="F2099" i="6"/>
  <c r="F2091" i="6"/>
  <c r="F2083" i="6"/>
  <c r="F2075" i="6"/>
  <c r="F2067" i="6"/>
  <c r="F2059" i="6"/>
  <c r="F2051" i="6"/>
  <c r="F2043" i="6"/>
  <c r="F2035" i="6"/>
  <c r="F2027" i="6"/>
  <c r="F2019" i="6"/>
  <c r="F2011" i="6"/>
  <c r="F2003" i="6"/>
  <c r="F1995" i="6"/>
  <c r="F1987" i="6"/>
  <c r="F1979" i="6"/>
  <c r="F1971" i="6"/>
  <c r="F1963" i="6"/>
  <c r="F1955" i="6"/>
  <c r="F1947" i="6"/>
  <c r="F1939" i="6"/>
  <c r="F1931" i="6"/>
  <c r="F1923" i="6"/>
  <c r="F1915" i="6"/>
  <c r="F1907" i="6"/>
  <c r="F1899" i="6"/>
  <c r="F1891" i="6"/>
  <c r="F1883" i="6"/>
  <c r="F1875" i="6"/>
  <c r="F1867" i="6"/>
  <c r="F1859" i="6"/>
  <c r="F1851" i="6"/>
  <c r="F1843" i="6"/>
  <c r="F1835" i="6"/>
  <c r="F1827" i="6"/>
  <c r="F1819" i="6"/>
  <c r="F1811" i="6"/>
  <c r="F1803" i="6"/>
  <c r="F1795" i="6"/>
  <c r="F1787" i="6"/>
  <c r="F1779" i="6"/>
  <c r="F1771" i="6"/>
  <c r="F1763" i="6"/>
  <c r="F1755" i="6"/>
  <c r="F1747" i="6"/>
  <c r="F1739" i="6"/>
  <c r="F1731" i="6"/>
  <c r="F1723" i="6"/>
  <c r="F1715" i="6"/>
  <c r="F1707" i="6"/>
  <c r="F1699" i="6"/>
  <c r="F1691" i="6"/>
  <c r="F1683" i="6"/>
  <c r="F1675" i="6"/>
  <c r="F1667" i="6"/>
  <c r="F1659" i="6"/>
  <c r="F1651" i="6"/>
  <c r="F1643" i="6"/>
  <c r="F1635" i="6"/>
  <c r="F1627" i="6"/>
  <c r="F1619" i="6"/>
  <c r="F1611" i="6"/>
  <c r="F1603" i="6"/>
  <c r="F1595" i="6"/>
  <c r="F1587" i="6"/>
  <c r="F1579" i="6"/>
  <c r="F1571" i="6"/>
  <c r="F1563" i="6"/>
  <c r="F1555" i="6"/>
  <c r="F1547" i="6"/>
  <c r="F1539" i="6"/>
  <c r="F1531" i="6"/>
  <c r="F1523" i="6"/>
  <c r="F1515" i="6"/>
  <c r="F1507" i="6"/>
  <c r="F1499" i="6"/>
  <c r="F1491" i="6"/>
  <c r="F1483" i="6"/>
  <c r="F1475" i="6"/>
  <c r="F1467" i="6"/>
  <c r="F1459" i="6"/>
  <c r="F1451" i="6"/>
  <c r="F1443" i="6"/>
  <c r="F1435" i="6"/>
  <c r="F1427" i="6"/>
  <c r="F1419" i="6"/>
  <c r="F1411" i="6"/>
  <c r="F1403" i="6"/>
  <c r="F1395" i="6"/>
  <c r="F1387" i="6"/>
  <c r="F1379" i="6"/>
  <c r="F1371" i="6"/>
  <c r="F1363" i="6"/>
  <c r="F1355" i="6"/>
  <c r="F1347" i="6"/>
  <c r="F1339" i="6"/>
  <c r="F1331" i="6"/>
  <c r="F1323" i="6"/>
  <c r="F1315" i="6"/>
  <c r="F1307" i="6"/>
  <c r="F1299" i="6"/>
  <c r="F1291" i="6"/>
  <c r="F1283" i="6"/>
  <c r="F816" i="6"/>
  <c r="F808" i="6"/>
  <c r="F794" i="6"/>
  <c r="F778" i="6"/>
  <c r="F762" i="6"/>
  <c r="F746" i="6"/>
  <c r="F28" i="6"/>
  <c r="F12" i="6"/>
  <c r="F758" i="6"/>
  <c r="F742" i="6"/>
  <c r="F30" i="6"/>
  <c r="F2" i="6"/>
  <c r="F727" i="6"/>
  <c r="F711" i="6"/>
  <c r="F695" i="6"/>
  <c r="F681" i="6"/>
  <c r="F665" i="6"/>
  <c r="F649" i="6"/>
  <c r="F633" i="6"/>
  <c r="F619" i="6"/>
  <c r="F603" i="6"/>
  <c r="F587" i="6"/>
  <c r="F571" i="6"/>
  <c r="F555" i="6"/>
  <c r="F539" i="6"/>
  <c r="F525" i="6"/>
  <c r="F509" i="6"/>
  <c r="F491" i="6"/>
  <c r="F477" i="6"/>
  <c r="F459" i="6"/>
  <c r="F443" i="6"/>
  <c r="F427" i="6"/>
  <c r="F413" i="6"/>
  <c r="F397" i="6"/>
  <c r="F383" i="6"/>
  <c r="F367" i="6"/>
  <c r="F353" i="6"/>
  <c r="F339" i="6"/>
  <c r="F323" i="6"/>
  <c r="F159" i="6"/>
  <c r="F143" i="6"/>
  <c r="F127" i="6"/>
  <c r="F111" i="6"/>
  <c r="F95" i="6"/>
  <c r="F79" i="6"/>
  <c r="F63" i="6"/>
  <c r="F47" i="6"/>
  <c r="F31" i="6"/>
  <c r="F2259" i="6"/>
  <c r="F730" i="6"/>
  <c r="F722" i="6"/>
  <c r="F714" i="6"/>
  <c r="F706" i="6"/>
  <c r="F698" i="6"/>
  <c r="F690" i="6"/>
  <c r="F682" i="6"/>
  <c r="F674" i="6"/>
  <c r="F666" i="6"/>
  <c r="F658" i="6"/>
  <c r="F650" i="6"/>
  <c r="F642" i="6"/>
  <c r="F634" i="6"/>
  <c r="F626" i="6"/>
  <c r="F618" i="6"/>
  <c r="F610" i="6"/>
  <c r="F602" i="6"/>
  <c r="F594" i="6"/>
  <c r="F586" i="6"/>
  <c r="F578" i="6"/>
  <c r="F570" i="6"/>
  <c r="F562" i="6"/>
  <c r="F554" i="6"/>
  <c r="F546" i="6"/>
  <c r="F538" i="6"/>
  <c r="F530" i="6"/>
  <c r="F522" i="6"/>
  <c r="F514" i="6"/>
  <c r="F506" i="6"/>
  <c r="F498" i="6"/>
  <c r="F490" i="6"/>
  <c r="F482" i="6"/>
  <c r="F474" i="6"/>
  <c r="F466" i="6"/>
  <c r="F458" i="6"/>
  <c r="F450" i="6"/>
  <c r="F442" i="6"/>
  <c r="F434" i="6"/>
  <c r="F426" i="6"/>
  <c r="F418" i="6"/>
  <c r="F410" i="6"/>
  <c r="F402" i="6"/>
  <c r="F394" i="6"/>
  <c r="F386" i="6"/>
  <c r="F378" i="6"/>
  <c r="F370" i="6"/>
  <c r="F362" i="6"/>
  <c r="F354" i="6"/>
  <c r="F346" i="6"/>
  <c r="F338" i="6"/>
  <c r="F330" i="6"/>
  <c r="F322" i="6"/>
  <c r="F314" i="6"/>
  <c r="F306" i="6"/>
  <c r="F298" i="6"/>
  <c r="F290" i="6"/>
  <c r="F282" i="6"/>
  <c r="F274" i="6"/>
  <c r="F266" i="6"/>
  <c r="F258" i="6"/>
  <c r="F250" i="6"/>
  <c r="F242" i="6"/>
  <c r="F234" i="6"/>
  <c r="F226" i="6"/>
  <c r="F218" i="6"/>
  <c r="F210" i="6"/>
  <c r="F202" i="6"/>
  <c r="F194" i="6"/>
  <c r="F186" i="6"/>
  <c r="F178" i="6"/>
  <c r="F170" i="6"/>
  <c r="F162" i="6"/>
  <c r="F154" i="6"/>
  <c r="F146" i="6"/>
  <c r="F138" i="6"/>
  <c r="F130" i="6"/>
  <c r="F122" i="6"/>
  <c r="F114" i="6"/>
  <c r="F106" i="6"/>
  <c r="F98" i="6"/>
  <c r="F90" i="6"/>
  <c r="F82" i="6"/>
  <c r="F74" i="6"/>
  <c r="F66" i="6"/>
  <c r="F58" i="6"/>
  <c r="F50" i="6"/>
  <c r="F42" i="6"/>
  <c r="F34" i="6"/>
  <c r="F21" i="6"/>
  <c r="F5" i="6"/>
  <c r="F18" i="6"/>
  <c r="F2291" i="6"/>
  <c r="F717" i="6"/>
  <c r="F701" i="6"/>
  <c r="F683" i="6"/>
  <c r="F667" i="6"/>
  <c r="F651" i="6"/>
  <c r="F635" i="6"/>
  <c r="F617" i="6"/>
  <c r="F601" i="6"/>
  <c r="F585" i="6"/>
  <c r="F569" i="6"/>
  <c r="F553" i="6"/>
  <c r="F537" i="6"/>
  <c r="F519" i="6"/>
  <c r="F503" i="6"/>
  <c r="F489" i="6"/>
  <c r="F473" i="6"/>
  <c r="F457" i="6"/>
  <c r="F441" i="6"/>
  <c r="F425" i="6"/>
  <c r="F407" i="6"/>
  <c r="F389" i="6"/>
  <c r="F373" i="6"/>
  <c r="F355" i="6"/>
  <c r="F337" i="6"/>
  <c r="F321" i="6"/>
  <c r="F313" i="6"/>
  <c r="F305" i="6"/>
  <c r="F297" i="6"/>
  <c r="F289" i="6"/>
  <c r="F281" i="6"/>
  <c r="F273" i="6"/>
  <c r="F265" i="6"/>
  <c r="F257" i="6"/>
  <c r="F249" i="6"/>
  <c r="F241" i="6"/>
  <c r="F233" i="6"/>
  <c r="F225" i="6"/>
  <c r="F217" i="6"/>
  <c r="F209" i="6"/>
  <c r="F201" i="6"/>
  <c r="F191" i="6"/>
  <c r="F183" i="6"/>
  <c r="F175" i="6"/>
  <c r="F165" i="6"/>
  <c r="F149" i="6"/>
  <c r="F133" i="6"/>
  <c r="F117" i="6"/>
  <c r="F101" i="6"/>
  <c r="F85" i="6"/>
  <c r="F71" i="6"/>
  <c r="F53" i="6"/>
  <c r="F37" i="6"/>
  <c r="F11" i="6"/>
  <c r="F2243" i="6"/>
  <c r="F5092" i="6"/>
  <c r="F5091" i="6"/>
  <c r="F5090" i="6"/>
  <c r="F5089" i="6"/>
  <c r="F5088" i="6"/>
  <c r="F5087" i="6"/>
  <c r="F5086" i="6"/>
  <c r="F5082" i="6"/>
  <c r="F5083" i="6"/>
  <c r="F5079" i="6"/>
  <c r="F5075" i="6"/>
  <c r="F5084" i="6"/>
  <c r="F5080" i="6"/>
  <c r="F5085" i="6"/>
  <c r="F5077" i="6"/>
  <c r="F4855" i="6"/>
  <c r="F4854" i="6"/>
  <c r="F4853" i="6"/>
  <c r="F4852" i="6"/>
  <c r="F4851" i="6"/>
  <c r="F4850" i="6"/>
  <c r="F4849" i="6"/>
  <c r="F4848" i="6"/>
  <c r="F4847" i="6"/>
  <c r="F4846" i="6"/>
  <c r="F4845" i="6"/>
  <c r="F4844" i="6"/>
  <c r="F4843" i="6"/>
  <c r="F4842" i="6"/>
  <c r="F4841" i="6"/>
  <c r="F4840" i="6"/>
  <c r="F4839" i="6"/>
  <c r="F4838" i="6"/>
  <c r="F4837" i="6"/>
  <c r="F4836" i="6"/>
  <c r="F4835" i="6"/>
  <c r="F4834" i="6"/>
  <c r="F4833" i="6"/>
  <c r="F4832" i="6"/>
  <c r="F4831" i="6"/>
  <c r="F4830" i="6"/>
  <c r="F4829" i="6"/>
  <c r="F4828" i="6"/>
  <c r="F4827" i="6"/>
  <c r="F4826" i="6"/>
  <c r="F4825" i="6"/>
  <c r="F4824" i="6"/>
  <c r="F4823" i="6"/>
  <c r="F4822" i="6"/>
  <c r="F4821" i="6"/>
  <c r="F4820" i="6"/>
  <c r="F4819" i="6"/>
  <c r="F4818" i="6"/>
  <c r="F4817" i="6"/>
  <c r="F4816" i="6"/>
  <c r="F4815" i="6"/>
  <c r="F4814" i="6"/>
  <c r="F4813" i="6"/>
  <c r="F4812" i="6"/>
  <c r="F4811" i="6"/>
  <c r="F4810" i="6"/>
  <c r="F4809" i="6"/>
  <c r="F4808" i="6"/>
  <c r="F4807" i="6"/>
  <c r="F4806" i="6"/>
  <c r="F4805" i="6"/>
  <c r="F4804" i="6"/>
  <c r="F4803" i="6"/>
  <c r="F4802" i="6"/>
  <c r="F4801" i="6"/>
  <c r="F4800" i="6"/>
  <c r="F4799" i="6"/>
  <c r="F4798" i="6"/>
  <c r="F4797" i="6"/>
  <c r="F4796" i="6"/>
  <c r="F4795" i="6"/>
  <c r="F4794" i="6"/>
  <c r="F4793" i="6"/>
  <c r="F4792" i="6"/>
  <c r="F4791" i="6"/>
  <c r="F4790" i="6"/>
  <c r="F4789" i="6"/>
  <c r="F4788" i="6"/>
  <c r="F4787" i="6"/>
  <c r="F4786" i="6"/>
  <c r="F4785" i="6"/>
  <c r="F4784" i="6"/>
  <c r="F4783" i="6"/>
  <c r="F4782" i="6"/>
  <c r="F4781" i="6"/>
  <c r="F4780" i="6"/>
  <c r="F4779" i="6"/>
  <c r="F4778" i="6"/>
  <c r="F4777" i="6"/>
  <c r="F4776" i="6"/>
  <c r="F4775" i="6"/>
  <c r="F4774" i="6"/>
  <c r="F4773" i="6"/>
  <c r="F4772" i="6"/>
  <c r="F4771" i="6"/>
  <c r="F4770" i="6"/>
  <c r="F4769" i="6"/>
  <c r="F4768" i="6"/>
  <c r="F4767" i="6"/>
  <c r="F4766" i="6"/>
  <c r="F4765" i="6"/>
  <c r="F4764" i="6"/>
  <c r="F4763" i="6"/>
  <c r="F4762" i="6"/>
  <c r="F4761" i="6"/>
  <c r="F4760" i="6"/>
  <c r="F4759" i="6"/>
  <c r="F4758" i="6"/>
  <c r="F4757" i="6"/>
  <c r="F4756" i="6"/>
  <c r="F4755" i="6"/>
  <c r="F4754" i="6"/>
  <c r="F4753" i="6"/>
  <c r="F4752" i="6"/>
  <c r="F4751" i="6"/>
  <c r="F4750" i="6"/>
  <c r="F4749" i="6"/>
  <c r="F4748" i="6"/>
  <c r="F4747" i="6"/>
  <c r="F4746" i="6"/>
  <c r="F4745" i="6"/>
  <c r="F4744" i="6"/>
  <c r="F4743" i="6"/>
  <c r="F4742" i="6"/>
  <c r="F4741" i="6"/>
  <c r="F4740" i="6"/>
  <c r="F4739" i="6"/>
  <c r="F4738" i="6"/>
  <c r="F4737" i="6"/>
  <c r="F4736" i="6"/>
  <c r="F4735" i="6"/>
  <c r="F4734" i="6"/>
  <c r="F4733" i="6"/>
  <c r="F4732" i="6"/>
  <c r="F4731" i="6"/>
  <c r="F4730" i="6"/>
  <c r="F4729" i="6"/>
  <c r="F4728" i="6"/>
  <c r="F4727" i="6"/>
  <c r="F4726" i="6"/>
  <c r="F4725" i="6"/>
  <c r="F4724" i="6"/>
  <c r="F4723" i="6"/>
  <c r="F4722" i="6"/>
  <c r="F4721" i="6"/>
  <c r="F4720" i="6"/>
  <c r="F4719" i="6"/>
  <c r="F4718" i="6"/>
  <c r="F4717" i="6"/>
  <c r="F4716" i="6"/>
  <c r="F4715" i="6"/>
  <c r="F4714" i="6"/>
  <c r="F4713" i="6"/>
  <c r="F4712" i="6"/>
  <c r="F4711" i="6"/>
  <c r="F4710" i="6"/>
  <c r="F4709" i="6"/>
  <c r="F4708" i="6"/>
  <c r="F4707" i="6"/>
  <c r="F4706" i="6"/>
  <c r="F4705" i="6"/>
  <c r="F4704" i="6"/>
  <c r="F4703" i="6"/>
  <c r="F4702" i="6"/>
  <c r="F4701" i="6"/>
  <c r="F4700" i="6"/>
  <c r="F4699" i="6"/>
  <c r="F4698" i="6"/>
  <c r="F4697" i="6"/>
  <c r="F4696" i="6"/>
  <c r="F4695" i="6"/>
  <c r="F4694" i="6"/>
  <c r="F4693" i="6"/>
  <c r="F4692" i="6"/>
  <c r="F4691" i="6"/>
  <c r="F4690" i="6"/>
  <c r="F4689" i="6"/>
  <c r="F4688" i="6"/>
  <c r="F4687" i="6"/>
  <c r="F4686" i="6"/>
  <c r="F4685" i="6"/>
  <c r="F4684" i="6"/>
  <c r="F4683" i="6"/>
  <c r="F4682" i="6"/>
  <c r="F4681" i="6"/>
  <c r="F4680" i="6"/>
  <c r="F4679" i="6"/>
  <c r="F4678" i="6"/>
  <c r="F4677" i="6"/>
  <c r="F4676" i="6"/>
  <c r="F4675" i="6"/>
  <c r="F4674" i="6"/>
  <c r="F4673" i="6"/>
  <c r="F4672" i="6"/>
  <c r="F4671" i="6"/>
  <c r="F4670" i="6"/>
  <c r="F4669" i="6"/>
  <c r="F4668" i="6"/>
  <c r="F4667" i="6"/>
  <c r="F4666" i="6"/>
  <c r="F4665" i="6"/>
  <c r="F4664" i="6"/>
  <c r="F4663" i="6"/>
  <c r="F4662" i="6"/>
  <c r="F4661" i="6"/>
  <c r="F4660" i="6"/>
  <c r="F5081" i="6"/>
  <c r="F5073" i="6"/>
  <c r="F4582" i="6"/>
  <c r="F4578" i="6"/>
  <c r="F4574" i="6"/>
  <c r="F4570" i="6"/>
  <c r="F4566" i="6"/>
  <c r="F4562" i="6"/>
  <c r="F4558" i="6"/>
  <c r="F4554" i="6"/>
  <c r="F4550" i="6"/>
  <c r="F4546" i="6"/>
  <c r="F4542" i="6"/>
  <c r="F4538" i="6"/>
  <c r="F4534" i="6"/>
  <c r="F4530" i="6"/>
  <c r="F4526" i="6"/>
  <c r="F4522" i="6"/>
  <c r="F4518" i="6"/>
  <c r="F4514" i="6"/>
  <c r="F4510" i="6"/>
  <c r="F4506" i="6"/>
  <c r="F4502" i="6"/>
  <c r="F4498" i="6"/>
  <c r="F4494" i="6"/>
  <c r="F4490" i="6"/>
  <c r="F4486" i="6"/>
  <c r="F4482" i="6"/>
  <c r="F4478" i="6"/>
  <c r="F4474" i="6"/>
  <c r="F4470" i="6"/>
  <c r="F4466" i="6"/>
  <c r="F4462" i="6"/>
  <c r="F4458" i="6"/>
  <c r="F4454" i="6"/>
  <c r="F4450" i="6"/>
  <c r="F4446" i="6"/>
  <c r="F4442" i="6"/>
  <c r="F4438" i="6"/>
  <c r="F4434" i="6"/>
  <c r="F4430" i="6"/>
  <c r="F4426" i="6"/>
  <c r="F4422" i="6"/>
  <c r="F4583" i="6"/>
  <c r="F4579" i="6"/>
  <c r="F4575" i="6"/>
  <c r="F4571" i="6"/>
  <c r="F4567" i="6"/>
  <c r="F4563" i="6"/>
  <c r="F4559" i="6"/>
  <c r="F4555" i="6"/>
  <c r="F4551" i="6"/>
  <c r="F4547" i="6"/>
  <c r="F4543" i="6"/>
  <c r="F4539" i="6"/>
  <c r="F4535" i="6"/>
  <c r="F4531" i="6"/>
  <c r="F4527" i="6"/>
  <c r="F4523" i="6"/>
  <c r="F4519" i="6"/>
  <c r="F4515" i="6"/>
  <c r="F4511" i="6"/>
  <c r="F4507" i="6"/>
  <c r="F4503" i="6"/>
  <c r="F4499" i="6"/>
  <c r="F4495" i="6"/>
  <c r="F4491" i="6"/>
  <c r="F4487" i="6"/>
  <c r="F4483" i="6"/>
  <c r="F4479" i="6"/>
  <c r="F4475" i="6"/>
  <c r="F4471" i="6"/>
  <c r="F4467" i="6"/>
  <c r="F4463" i="6"/>
  <c r="F4459" i="6"/>
  <c r="F4455" i="6"/>
  <c r="F4451" i="6"/>
  <c r="F4447" i="6"/>
  <c r="F4443" i="6"/>
  <c r="F4439" i="6"/>
  <c r="F4435" i="6"/>
  <c r="F4431" i="6"/>
  <c r="F4584" i="6"/>
  <c r="F4580" i="6"/>
  <c r="F4576" i="6"/>
  <c r="F4572" i="6"/>
  <c r="F4568" i="6"/>
  <c r="F4564" i="6"/>
  <c r="F4560" i="6"/>
  <c r="F4556" i="6"/>
  <c r="F4552" i="6"/>
  <c r="F4548" i="6"/>
  <c r="F4544" i="6"/>
  <c r="F4540" i="6"/>
  <c r="F4536" i="6"/>
  <c r="F4532" i="6"/>
  <c r="F4528" i="6"/>
  <c r="F4524" i="6"/>
  <c r="F4520" i="6"/>
  <c r="F4516" i="6"/>
  <c r="F4512" i="6"/>
  <c r="F4508" i="6"/>
  <c r="F4504" i="6"/>
  <c r="F4500" i="6"/>
  <c r="F4496" i="6"/>
  <c r="F4492" i="6"/>
  <c r="F4488" i="6"/>
  <c r="F4484" i="6"/>
  <c r="F4480" i="6"/>
  <c r="F4476" i="6"/>
  <c r="F4472" i="6"/>
  <c r="F4468" i="6"/>
  <c r="F4464" i="6"/>
  <c r="F4460" i="6"/>
  <c r="F4456" i="6"/>
  <c r="F4452" i="6"/>
  <c r="F4448" i="6"/>
  <c r="F4444" i="6"/>
  <c r="F4440" i="6"/>
  <c r="F4436" i="6"/>
  <c r="F4432" i="6"/>
  <c r="F4581" i="6"/>
  <c r="F4573" i="6"/>
  <c r="F4565" i="6"/>
  <c r="F4557" i="6"/>
  <c r="F4549" i="6"/>
  <c r="F4541" i="6"/>
  <c r="F4533" i="6"/>
  <c r="F4525" i="6"/>
  <c r="F4517" i="6"/>
  <c r="F4509" i="6"/>
  <c r="F4501" i="6"/>
  <c r="F4493" i="6"/>
  <c r="F4485" i="6"/>
  <c r="F4477" i="6"/>
  <c r="F4469" i="6"/>
  <c r="F4461" i="6"/>
  <c r="F4453" i="6"/>
  <c r="F4445" i="6"/>
  <c r="F4437" i="6"/>
  <c r="F4429" i="6"/>
  <c r="F4421" i="6"/>
  <c r="F4414" i="6"/>
  <c r="F4406" i="6"/>
  <c r="F4398" i="6"/>
  <c r="F4410" i="6"/>
  <c r="F4577" i="6"/>
  <c r="F4561" i="6"/>
  <c r="F4545" i="6"/>
  <c r="F4529" i="6"/>
  <c r="F4513" i="6"/>
  <c r="F4497" i="6"/>
  <c r="F4481" i="6"/>
  <c r="F4465" i="6"/>
  <c r="F4449" i="6"/>
  <c r="F4433" i="6"/>
  <c r="F4396" i="6"/>
  <c r="F4392" i="6"/>
  <c r="F4388" i="6"/>
  <c r="F4384" i="6"/>
  <c r="F4380" i="6"/>
  <c r="F4376" i="6"/>
  <c r="F4372" i="6"/>
  <c r="F4368" i="6"/>
  <c r="F4364" i="6"/>
  <c r="F4360" i="6"/>
  <c r="F4356" i="6"/>
  <c r="F4352" i="6"/>
  <c r="F4348" i="6"/>
  <c r="F4420" i="6"/>
  <c r="F4418" i="6"/>
  <c r="F4402" i="6"/>
  <c r="F4395" i="6"/>
  <c r="F4553" i="6"/>
  <c r="F4521" i="6"/>
  <c r="F4489" i="6"/>
  <c r="F4457" i="6"/>
  <c r="F4425" i="6"/>
  <c r="F4391" i="6"/>
  <c r="F4375" i="6"/>
  <c r="F4359" i="6"/>
  <c r="F4387" i="6"/>
  <c r="F4371" i="6"/>
  <c r="F4355" i="6"/>
  <c r="F3764" i="6"/>
  <c r="F3760" i="6"/>
  <c r="F3756" i="6"/>
  <c r="F3752" i="6"/>
  <c r="F3748" i="6"/>
  <c r="F3744" i="6"/>
  <c r="F4379" i="6"/>
  <c r="F4347" i="6"/>
  <c r="F3759" i="6"/>
  <c r="F3751" i="6"/>
  <c r="F3743" i="6"/>
  <c r="F3397" i="6"/>
  <c r="F3393" i="6"/>
  <c r="F3389" i="6"/>
  <c r="F3385" i="6"/>
  <c r="F3381" i="6"/>
  <c r="F3377" i="6"/>
  <c r="F3373" i="6"/>
  <c r="F4569" i="6"/>
  <c r="F4505" i="6"/>
  <c r="F4441" i="6"/>
  <c r="F4367" i="6"/>
  <c r="F4363" i="6"/>
  <c r="F3763" i="6"/>
  <c r="F3755" i="6"/>
  <c r="F3747" i="6"/>
  <c r="F4351" i="6"/>
  <c r="F4537" i="6"/>
  <c r="F3396" i="6"/>
  <c r="F3388" i="6"/>
  <c r="F3380" i="6"/>
  <c r="F3372" i="6"/>
  <c r="F4473" i="6"/>
  <c r="F4383" i="6"/>
  <c r="F3384" i="6"/>
  <c r="F3376" i="6"/>
  <c r="F800" i="6"/>
  <c r="F796" i="6"/>
  <c r="F792" i="6"/>
  <c r="F788" i="6"/>
  <c r="F784" i="6"/>
  <c r="F780" i="6"/>
  <c r="F776" i="6"/>
  <c r="F772" i="6"/>
  <c r="F768" i="6"/>
  <c r="F764" i="6"/>
  <c r="F760" i="6"/>
  <c r="F756" i="6"/>
  <c r="F752" i="6"/>
  <c r="F748" i="6"/>
  <c r="F744" i="6"/>
  <c r="F740" i="6"/>
  <c r="F736" i="6"/>
  <c r="F1278" i="6"/>
  <c r="F1276" i="6"/>
  <c r="F1274" i="6"/>
  <c r="F1272" i="6"/>
  <c r="F1270" i="6"/>
  <c r="F1268" i="6"/>
  <c r="F1266" i="6"/>
  <c r="F1264" i="6"/>
  <c r="F1262" i="6"/>
  <c r="F1260" i="6"/>
  <c r="F1258" i="6"/>
  <c r="F1256" i="6"/>
  <c r="F1254" i="6"/>
  <c r="F1252" i="6"/>
  <c r="F1250" i="6"/>
  <c r="F1248" i="6"/>
  <c r="F1246" i="6"/>
  <c r="F1244" i="6"/>
  <c r="F1242" i="6"/>
  <c r="F1240" i="6"/>
  <c r="F1238" i="6"/>
  <c r="F1236" i="6"/>
  <c r="F1234" i="6"/>
  <c r="F1232" i="6"/>
  <c r="F1230" i="6"/>
  <c r="F1228" i="6"/>
  <c r="F1226" i="6"/>
  <c r="F1224" i="6"/>
  <c r="F1222" i="6"/>
  <c r="F1220" i="6"/>
  <c r="F1218" i="6"/>
  <c r="F1216" i="6"/>
  <c r="F1214" i="6"/>
  <c r="F1212" i="6"/>
  <c r="F1210" i="6"/>
  <c r="F1208" i="6"/>
  <c r="F1206" i="6"/>
  <c r="F1204" i="6"/>
  <c r="F1202" i="6"/>
  <c r="F1200" i="6"/>
  <c r="F1198" i="6"/>
  <c r="F1196" i="6"/>
  <c r="F1194" i="6"/>
  <c r="F1192" i="6"/>
  <c r="F1190" i="6"/>
  <c r="F1188" i="6"/>
  <c r="F1186" i="6"/>
  <c r="F1184" i="6"/>
  <c r="F1182" i="6"/>
  <c r="F1180" i="6"/>
  <c r="F1178" i="6"/>
  <c r="F1176" i="6"/>
  <c r="F1174" i="6"/>
  <c r="F1172" i="6"/>
  <c r="F1170" i="6"/>
  <c r="F1168" i="6"/>
  <c r="F1166" i="6"/>
  <c r="F1164" i="6"/>
  <c r="F1162" i="6"/>
  <c r="F1160" i="6"/>
  <c r="F1158" i="6"/>
  <c r="F1156" i="6"/>
  <c r="F1154" i="6"/>
  <c r="F1152" i="6"/>
  <c r="F1150" i="6"/>
  <c r="F1148" i="6"/>
  <c r="F1146" i="6"/>
  <c r="F1144" i="6"/>
  <c r="F1142" i="6"/>
  <c r="F1140" i="6"/>
  <c r="F1138" i="6"/>
  <c r="F1136" i="6"/>
  <c r="F1134" i="6"/>
  <c r="F1132" i="6"/>
  <c r="F1130" i="6"/>
  <c r="F1128" i="6"/>
  <c r="F1126" i="6"/>
  <c r="F1124" i="6"/>
  <c r="F1122" i="6"/>
  <c r="F1120" i="6"/>
  <c r="F1118" i="6"/>
  <c r="F1116" i="6"/>
  <c r="F1114" i="6"/>
  <c r="F1112" i="6"/>
  <c r="F1110" i="6"/>
  <c r="F1108" i="6"/>
  <c r="F1106" i="6"/>
  <c r="F1104" i="6"/>
  <c r="F1102" i="6"/>
  <c r="F1100" i="6"/>
  <c r="F1098" i="6"/>
  <c r="F1096" i="6"/>
  <c r="F1094" i="6"/>
  <c r="F1092" i="6"/>
  <c r="F1090" i="6"/>
  <c r="F1088" i="6"/>
  <c r="F1086" i="6"/>
  <c r="F1084" i="6"/>
  <c r="F1082" i="6"/>
  <c r="F1080" i="6"/>
  <c r="F1078" i="6"/>
  <c r="F1076" i="6"/>
  <c r="F1074" i="6"/>
  <c r="F1072" i="6"/>
  <c r="F1070" i="6"/>
  <c r="F1068" i="6"/>
  <c r="F1066" i="6"/>
  <c r="F1064" i="6"/>
  <c r="F1062" i="6"/>
  <c r="F1060" i="6"/>
  <c r="F1058" i="6"/>
  <c r="F1056" i="6"/>
  <c r="F1054" i="6"/>
  <c r="F1052" i="6"/>
  <c r="F1050" i="6"/>
  <c r="F1048" i="6"/>
  <c r="F1046" i="6"/>
  <c r="F1044" i="6"/>
  <c r="F1042" i="6"/>
  <c r="F1040" i="6"/>
  <c r="F1038" i="6"/>
  <c r="F1036" i="6"/>
  <c r="F1034" i="6"/>
  <c r="F1032" i="6"/>
  <c r="F1030" i="6"/>
  <c r="F1028" i="6"/>
  <c r="F1026" i="6"/>
  <c r="F1024" i="6"/>
  <c r="F1022" i="6"/>
  <c r="F1020" i="6"/>
  <c r="F1018" i="6"/>
  <c r="F1016" i="6"/>
  <c r="F1014" i="6"/>
  <c r="F1012" i="6"/>
  <c r="F1010" i="6"/>
  <c r="F1008" i="6"/>
  <c r="F1006" i="6"/>
  <c r="F1004" i="6"/>
  <c r="F1002" i="6"/>
  <c r="F1000" i="6"/>
  <c r="F998" i="6"/>
  <c r="F996" i="6"/>
  <c r="F994" i="6"/>
  <c r="F992" i="6"/>
  <c r="F990" i="6"/>
  <c r="F988" i="6"/>
  <c r="F986" i="6"/>
  <c r="F984" i="6"/>
  <c r="F982" i="6"/>
  <c r="F980" i="6"/>
  <c r="F978" i="6"/>
  <c r="F976" i="6"/>
  <c r="F974" i="6"/>
  <c r="F972" i="6"/>
  <c r="F970" i="6"/>
  <c r="F968" i="6"/>
  <c r="F966" i="6"/>
  <c r="F964" i="6"/>
  <c r="F962" i="6"/>
  <c r="F960" i="6"/>
  <c r="F958" i="6"/>
  <c r="F956" i="6"/>
  <c r="F954" i="6"/>
  <c r="F952" i="6"/>
  <c r="F950" i="6"/>
  <c r="F948" i="6"/>
  <c r="F946" i="6"/>
  <c r="F944" i="6"/>
  <c r="F942" i="6"/>
  <c r="F940" i="6"/>
  <c r="F938" i="6"/>
  <c r="F936" i="6"/>
  <c r="F934" i="6"/>
  <c r="F932" i="6"/>
  <c r="F930" i="6"/>
  <c r="F928" i="6"/>
  <c r="F926" i="6"/>
  <c r="F924" i="6"/>
  <c r="F922" i="6"/>
  <c r="F920" i="6"/>
  <c r="F918" i="6"/>
  <c r="F916" i="6"/>
  <c r="F914" i="6"/>
  <c r="F912" i="6"/>
  <c r="F910" i="6"/>
  <c r="F908" i="6"/>
  <c r="F906" i="6"/>
  <c r="F904" i="6"/>
  <c r="F902" i="6"/>
  <c r="F900" i="6"/>
  <c r="F898" i="6"/>
  <c r="F896" i="6"/>
  <c r="F894" i="6"/>
  <c r="F892" i="6"/>
  <c r="F890" i="6"/>
  <c r="F888" i="6"/>
  <c r="F886" i="6"/>
  <c r="F884" i="6"/>
  <c r="F882" i="6"/>
  <c r="F880" i="6"/>
  <c r="F878" i="6"/>
  <c r="F876" i="6"/>
  <c r="F874" i="6"/>
  <c r="F872" i="6"/>
  <c r="F870" i="6"/>
  <c r="F868" i="6"/>
  <c r="F866" i="6"/>
  <c r="F864" i="6"/>
  <c r="F862" i="6"/>
  <c r="F860" i="6"/>
  <c r="F858" i="6"/>
  <c r="F856" i="6"/>
  <c r="F854" i="6"/>
  <c r="F852" i="6"/>
  <c r="F850" i="6"/>
  <c r="F848" i="6"/>
  <c r="F846" i="6"/>
  <c r="F844" i="6"/>
  <c r="F842" i="6"/>
  <c r="F840" i="6"/>
  <c r="F838" i="6"/>
  <c r="F836" i="6"/>
  <c r="F834" i="6"/>
  <c r="F832" i="6"/>
  <c r="F830" i="6"/>
  <c r="F828" i="6"/>
  <c r="F826" i="6"/>
  <c r="F824" i="6"/>
  <c r="F822" i="6"/>
  <c r="F3392" i="6"/>
  <c r="F1271" i="6"/>
  <c r="F1263" i="6"/>
  <c r="F1255" i="6"/>
  <c r="F1247" i="6"/>
  <c r="F1239" i="6"/>
  <c r="F1231" i="6"/>
  <c r="F1223" i="6"/>
  <c r="F1215" i="6"/>
  <c r="F1207" i="6"/>
  <c r="F1199" i="6"/>
  <c r="F1191" i="6"/>
  <c r="F1183" i="6"/>
  <c r="F1175" i="6"/>
  <c r="F1167" i="6"/>
  <c r="F1159" i="6"/>
  <c r="F1151" i="6"/>
  <c r="F1143" i="6"/>
  <c r="F1135" i="6"/>
  <c r="F1127" i="6"/>
  <c r="F1119" i="6"/>
  <c r="F1111" i="6"/>
  <c r="F1103" i="6"/>
  <c r="F1095" i="6"/>
  <c r="F1087" i="6"/>
  <c r="F1079" i="6"/>
  <c r="F1071" i="6"/>
  <c r="F1063" i="6"/>
  <c r="F1055" i="6"/>
  <c r="F1047" i="6"/>
  <c r="F1039" i="6"/>
  <c r="F1031" i="6"/>
  <c r="F1023" i="6"/>
  <c r="F1015" i="6"/>
  <c r="F1007" i="6"/>
  <c r="F999" i="6"/>
  <c r="F991" i="6"/>
  <c r="F983" i="6"/>
  <c r="F975" i="6"/>
  <c r="F967" i="6"/>
  <c r="F959" i="6"/>
  <c r="F951" i="6"/>
  <c r="F943" i="6"/>
  <c r="F935" i="6"/>
  <c r="F927" i="6"/>
  <c r="F919" i="6"/>
  <c r="F911" i="6"/>
  <c r="F903" i="6"/>
  <c r="F895" i="6"/>
  <c r="F887" i="6"/>
  <c r="F879" i="6"/>
  <c r="F871" i="6"/>
  <c r="F863" i="6"/>
  <c r="F855" i="6"/>
  <c r="F847" i="6"/>
  <c r="F839" i="6"/>
  <c r="F831" i="6"/>
  <c r="F823" i="6"/>
  <c r="F815" i="6"/>
  <c r="F807" i="6"/>
  <c r="F799" i="6"/>
  <c r="F791" i="6"/>
  <c r="F783" i="6"/>
  <c r="F775" i="6"/>
  <c r="F767" i="6"/>
  <c r="F759" i="6"/>
  <c r="F751" i="6"/>
  <c r="F743" i="6"/>
  <c r="F735" i="6"/>
  <c r="F763" i="6"/>
  <c r="F755" i="6"/>
  <c r="F747" i="6"/>
  <c r="F739" i="6"/>
  <c r="F1277" i="6"/>
  <c r="F1261" i="6"/>
  <c r="F1245" i="6"/>
  <c r="F1229" i="6"/>
  <c r="F1205" i="6"/>
  <c r="F1189" i="6"/>
  <c r="F1181" i="6"/>
  <c r="F1157" i="6"/>
  <c r="F1149" i="6"/>
  <c r="F1133" i="6"/>
  <c r="F1117" i="6"/>
  <c r="F1093" i="6"/>
  <c r="F1077" i="6"/>
  <c r="F1069" i="6"/>
  <c r="F1061" i="6"/>
  <c r="F1045" i="6"/>
  <c r="F1029" i="6"/>
  <c r="F1013" i="6"/>
  <c r="F997" i="6"/>
  <c r="F973" i="6"/>
  <c r="F957" i="6"/>
  <c r="F941" i="6"/>
  <c r="F925" i="6"/>
  <c r="F909" i="6"/>
  <c r="F885" i="6"/>
  <c r="F877" i="6"/>
  <c r="F861" i="6"/>
  <c r="F845" i="6"/>
  <c r="F829" i="6"/>
  <c r="F805" i="6"/>
  <c r="F1273" i="6"/>
  <c r="F1265" i="6"/>
  <c r="F1257" i="6"/>
  <c r="F1249" i="6"/>
  <c r="F1241" i="6"/>
  <c r="F1233" i="6"/>
  <c r="F1225" i="6"/>
  <c r="F1217" i="6"/>
  <c r="F1209" i="6"/>
  <c r="F1201" i="6"/>
  <c r="F1193" i="6"/>
  <c r="F1185" i="6"/>
  <c r="F1177" i="6"/>
  <c r="F1169" i="6"/>
  <c r="F1161" i="6"/>
  <c r="F1153" i="6"/>
  <c r="F1145" i="6"/>
  <c r="F1137" i="6"/>
  <c r="F1129" i="6"/>
  <c r="F1121" i="6"/>
  <c r="F1113" i="6"/>
  <c r="F1105" i="6"/>
  <c r="F1097" i="6"/>
  <c r="F1089" i="6"/>
  <c r="F1081" i="6"/>
  <c r="F1073" i="6"/>
  <c r="F1065" i="6"/>
  <c r="F1057" i="6"/>
  <c r="F1049" i="6"/>
  <c r="F1041" i="6"/>
  <c r="F1033" i="6"/>
  <c r="F1025" i="6"/>
  <c r="F1017" i="6"/>
  <c r="F1009" i="6"/>
  <c r="F1001" i="6"/>
  <c r="F993" i="6"/>
  <c r="F985" i="6"/>
  <c r="F977" i="6"/>
  <c r="F969" i="6"/>
  <c r="F961" i="6"/>
  <c r="F953" i="6"/>
  <c r="F945" i="6"/>
  <c r="F937" i="6"/>
  <c r="F929" i="6"/>
  <c r="F921" i="6"/>
  <c r="F913" i="6"/>
  <c r="F905" i="6"/>
  <c r="F897" i="6"/>
  <c r="F889" i="6"/>
  <c r="F881" i="6"/>
  <c r="F873" i="6"/>
  <c r="F865" i="6"/>
  <c r="F857" i="6"/>
  <c r="F849" i="6"/>
  <c r="F841" i="6"/>
  <c r="F833" i="6"/>
  <c r="F825" i="6"/>
  <c r="F817" i="6"/>
  <c r="F809" i="6"/>
  <c r="F1269" i="6"/>
  <c r="F1253" i="6"/>
  <c r="F1237" i="6"/>
  <c r="F1221" i="6"/>
  <c r="F1213" i="6"/>
  <c r="F1197" i="6"/>
  <c r="F1173" i="6"/>
  <c r="F1165" i="6"/>
  <c r="F1141" i="6"/>
  <c r="F1125" i="6"/>
  <c r="F1109" i="6"/>
  <c r="F1101" i="6"/>
  <c r="F1085" i="6"/>
  <c r="F1053" i="6"/>
  <c r="F1037" i="6"/>
  <c r="F1021" i="6"/>
  <c r="F1005" i="6"/>
  <c r="F989" i="6"/>
  <c r="F981" i="6"/>
  <c r="F965" i="6"/>
  <c r="F949" i="6"/>
  <c r="F933" i="6"/>
  <c r="F917" i="6"/>
  <c r="F901" i="6"/>
  <c r="F893" i="6"/>
  <c r="F869" i="6"/>
  <c r="F853" i="6"/>
  <c r="F837" i="6"/>
  <c r="F821" i="6"/>
  <c r="F813" i="6"/>
  <c r="F1275" i="6"/>
  <c r="F1267" i="6"/>
  <c r="F1259" i="6"/>
  <c r="F1251" i="6"/>
  <c r="F1243" i="6"/>
  <c r="F1235" i="6"/>
  <c r="F1227" i="6"/>
  <c r="F1219" i="6"/>
  <c r="F1211" i="6"/>
  <c r="F1203" i="6"/>
  <c r="F1195" i="6"/>
  <c r="F1187" i="6"/>
  <c r="F1179" i="6"/>
  <c r="F1171" i="6"/>
  <c r="F1163" i="6"/>
  <c r="F1155" i="6"/>
  <c r="F1147" i="6"/>
  <c r="F1139" i="6"/>
  <c r="F1131" i="6"/>
  <c r="F1123" i="6"/>
  <c r="F1115" i="6"/>
  <c r="F1107" i="6"/>
  <c r="F1099" i="6"/>
  <c r="F1091" i="6"/>
  <c r="F1083" i="6"/>
  <c r="F1075" i="6"/>
  <c r="F1067" i="6"/>
  <c r="F1059" i="6"/>
  <c r="F1051" i="6"/>
  <c r="F1043" i="6"/>
  <c r="F1035" i="6"/>
  <c r="F1027" i="6"/>
  <c r="F1019" i="6"/>
  <c r="F1011" i="6"/>
  <c r="F1003" i="6"/>
  <c r="F995" i="6"/>
  <c r="F987" i="6"/>
  <c r="F979" i="6"/>
  <c r="F971" i="6"/>
  <c r="F963" i="6"/>
  <c r="F955" i="6"/>
  <c r="F947" i="6"/>
  <c r="F939" i="6"/>
  <c r="F931" i="6"/>
  <c r="F923" i="6"/>
  <c r="F915" i="6"/>
  <c r="F907" i="6"/>
  <c r="F899" i="6"/>
  <c r="F891" i="6"/>
  <c r="F883" i="6"/>
  <c r="F875" i="6"/>
  <c r="F867" i="6"/>
  <c r="F859" i="6"/>
  <c r="F851" i="6"/>
  <c r="F843" i="6"/>
  <c r="F835" i="6"/>
  <c r="F827" i="6"/>
  <c r="F819" i="6"/>
  <c r="F811" i="6"/>
  <c r="F803" i="6"/>
  <c r="F795" i="6"/>
  <c r="F787" i="6"/>
  <c r="F779" i="6"/>
  <c r="F771" i="6"/>
  <c r="F10" i="6"/>
  <c r="F729" i="6"/>
  <c r="F715" i="6"/>
  <c r="F699" i="6"/>
  <c r="F685" i="6"/>
  <c r="F669" i="6"/>
  <c r="F653" i="6"/>
  <c r="F637" i="6"/>
  <c r="F623" i="6"/>
  <c r="F607" i="6"/>
  <c r="F591" i="6"/>
  <c r="F575" i="6"/>
  <c r="F559" i="6"/>
  <c r="F543" i="6"/>
  <c r="F529" i="6"/>
  <c r="F513" i="6"/>
  <c r="F495" i="6"/>
  <c r="F481" i="6"/>
  <c r="F463" i="6"/>
  <c r="F447" i="6"/>
  <c r="F431" i="6"/>
  <c r="F417" i="6"/>
  <c r="F401" i="6"/>
  <c r="F387" i="6"/>
  <c r="F371" i="6"/>
  <c r="F357" i="6"/>
  <c r="F341" i="6"/>
  <c r="F327" i="6"/>
  <c r="F163" i="6"/>
  <c r="F147" i="6"/>
  <c r="F131" i="6"/>
  <c r="F115" i="6"/>
  <c r="F99" i="6"/>
  <c r="F83" i="6"/>
  <c r="F65" i="6"/>
  <c r="F49" i="6"/>
  <c r="F35" i="6"/>
  <c r="F732" i="6"/>
  <c r="F724" i="6"/>
  <c r="F716" i="6"/>
  <c r="F708" i="6"/>
  <c r="F700" i="6"/>
  <c r="F692" i="6"/>
  <c r="F684" i="6"/>
  <c r="F676" i="6"/>
  <c r="F668" i="6"/>
  <c r="F660" i="6"/>
  <c r="F652" i="6"/>
  <c r="F644" i="6"/>
  <c r="F636" i="6"/>
  <c r="F628" i="6"/>
  <c r="F620" i="6"/>
  <c r="F612" i="6"/>
  <c r="F604" i="6"/>
  <c r="F596" i="6"/>
  <c r="F588" i="6"/>
  <c r="F580" i="6"/>
  <c r="F572" i="6"/>
  <c r="F564" i="6"/>
  <c r="F556" i="6"/>
  <c r="F548" i="6"/>
  <c r="F540" i="6"/>
  <c r="F532" i="6"/>
  <c r="F524" i="6"/>
  <c r="F516" i="6"/>
  <c r="F508" i="6"/>
  <c r="F500" i="6"/>
  <c r="F492" i="6"/>
  <c r="F484" i="6"/>
  <c r="F476" i="6"/>
  <c r="F468" i="6"/>
  <c r="F460" i="6"/>
  <c r="F452" i="6"/>
  <c r="F444" i="6"/>
  <c r="F436" i="6"/>
  <c r="F428" i="6"/>
  <c r="F420" i="6"/>
  <c r="F412" i="6"/>
  <c r="F404" i="6"/>
  <c r="F396" i="6"/>
  <c r="F388" i="6"/>
  <c r="F380" i="6"/>
  <c r="F372" i="6"/>
  <c r="F364" i="6"/>
  <c r="F356" i="6"/>
  <c r="F348" i="6"/>
  <c r="F340" i="6"/>
  <c r="F332" i="6"/>
  <c r="F324" i="6"/>
  <c r="F316" i="6"/>
  <c r="F308" i="6"/>
  <c r="F300" i="6"/>
  <c r="F292" i="6"/>
  <c r="F284" i="6"/>
  <c r="F276" i="6"/>
  <c r="F268" i="6"/>
  <c r="F260" i="6"/>
  <c r="F252" i="6"/>
  <c r="F244" i="6"/>
  <c r="F236" i="6"/>
  <c r="F228" i="6"/>
  <c r="F220" i="6"/>
  <c r="F212" i="6"/>
  <c r="F204" i="6"/>
  <c r="F196" i="6"/>
  <c r="F188" i="6"/>
  <c r="F180" i="6"/>
  <c r="F172" i="6"/>
  <c r="F164" i="6"/>
  <c r="F156" i="6"/>
  <c r="F148" i="6"/>
  <c r="F140" i="6"/>
  <c r="F132" i="6"/>
  <c r="F124" i="6"/>
  <c r="F116" i="6"/>
  <c r="F108" i="6"/>
  <c r="F100" i="6"/>
  <c r="F92" i="6"/>
  <c r="F84" i="6"/>
  <c r="F76" i="6"/>
  <c r="F68" i="6"/>
  <c r="F60" i="6"/>
  <c r="F52" i="6"/>
  <c r="F44" i="6"/>
  <c r="F36" i="6"/>
  <c r="F25" i="6"/>
  <c r="F9" i="6"/>
  <c r="F721" i="6"/>
  <c r="F705" i="6"/>
  <c r="F687" i="6"/>
  <c r="F671" i="6"/>
  <c r="F655" i="6"/>
  <c r="F639" i="6"/>
  <c r="F621" i="6"/>
  <c r="F605" i="6"/>
  <c r="F589" i="6"/>
  <c r="F573" i="6"/>
  <c r="F557" i="6"/>
  <c r="F541" i="6"/>
  <c r="F523" i="6"/>
  <c r="F507" i="6"/>
  <c r="F493" i="6"/>
  <c r="F475" i="6"/>
  <c r="F461" i="6"/>
  <c r="F445" i="6"/>
  <c r="F429" i="6"/>
  <c r="F411" i="6"/>
  <c r="F395" i="6"/>
  <c r="F377" i="6"/>
  <c r="F359" i="6"/>
  <c r="F343" i="6"/>
  <c r="F325" i="6"/>
  <c r="F315" i="6"/>
  <c r="F307" i="6"/>
  <c r="F299" i="6"/>
  <c r="F291" i="6"/>
  <c r="F283" i="6"/>
  <c r="F275" i="6"/>
  <c r="F267" i="6"/>
  <c r="F259" i="6"/>
  <c r="F251" i="6"/>
  <c r="F243" i="6"/>
  <c r="F235" i="6"/>
  <c r="F227" i="6"/>
  <c r="F219" i="6"/>
  <c r="F211" i="6"/>
  <c r="F203" i="6"/>
  <c r="F193" i="6"/>
  <c r="F185" i="6"/>
  <c r="F177" i="6"/>
  <c r="F167" i="6"/>
  <c r="F153" i="6"/>
  <c r="F137" i="6"/>
  <c r="F121" i="6"/>
  <c r="F105" i="6"/>
  <c r="F89" i="6"/>
  <c r="F75" i="6"/>
  <c r="F57" i="6"/>
  <c r="F41" i="6"/>
  <c r="F19" i="6"/>
  <c r="F782" i="6"/>
  <c r="F5164" i="6"/>
  <c r="F5148" i="6"/>
  <c r="F5132" i="6"/>
  <c r="F5116" i="6"/>
  <c r="F5100" i="6"/>
  <c r="F5169" i="6"/>
  <c r="F5153" i="6"/>
  <c r="F5137" i="6"/>
  <c r="F5121" i="6"/>
  <c r="F5105" i="6"/>
  <c r="F5154" i="6"/>
  <c r="F5122" i="6"/>
  <c r="F5074" i="6"/>
  <c r="F5076" i="6"/>
  <c r="F4990" i="6"/>
  <c r="F4982" i="6"/>
  <c r="F4974" i="6"/>
  <c r="F4966" i="6"/>
  <c r="F4958" i="6"/>
  <c r="F4950" i="6"/>
  <c r="F4942" i="6"/>
  <c r="F4934" i="6"/>
  <c r="F4926" i="6"/>
  <c r="F4918" i="6"/>
  <c r="F4910" i="6"/>
  <c r="F4902" i="6"/>
  <c r="F4894" i="6"/>
  <c r="F4886" i="6"/>
  <c r="F4878" i="6"/>
  <c r="F4870" i="6"/>
  <c r="F4862" i="6"/>
  <c r="F4659" i="6"/>
  <c r="F4643" i="6"/>
  <c r="F4627" i="6"/>
  <c r="F4611" i="6"/>
  <c r="F4595" i="6"/>
  <c r="F4989" i="6"/>
  <c r="F4973" i="6"/>
  <c r="F4957" i="6"/>
  <c r="F4941" i="6"/>
  <c r="F4925" i="6"/>
  <c r="F4909" i="6"/>
  <c r="F4893" i="6"/>
  <c r="F4877" i="6"/>
  <c r="F4861" i="6"/>
  <c r="F4644" i="6"/>
  <c r="F4628" i="6"/>
  <c r="F4612" i="6"/>
  <c r="F4601" i="6"/>
  <c r="F4593" i="6"/>
  <c r="F4993" i="6"/>
  <c r="F4977" i="6"/>
  <c r="F4961" i="6"/>
  <c r="F4945" i="6"/>
  <c r="F4929" i="6"/>
  <c r="F4913" i="6"/>
  <c r="F4897" i="6"/>
  <c r="F4881" i="6"/>
  <c r="F4865" i="6"/>
  <c r="F4646" i="6"/>
  <c r="F4630" i="6"/>
  <c r="F4614" i="6"/>
  <c r="F4590" i="6"/>
  <c r="F4959" i="6"/>
  <c r="F4895" i="6"/>
  <c r="F4649" i="6"/>
  <c r="F4617" i="6"/>
  <c r="F4985" i="6"/>
  <c r="F4921" i="6"/>
  <c r="F4857" i="6"/>
  <c r="F4592" i="6"/>
  <c r="F4653" i="6"/>
  <c r="F4621" i="6"/>
  <c r="F4413" i="6"/>
  <c r="F4397" i="6"/>
  <c r="F4389" i="6"/>
  <c r="F4381" i="6"/>
  <c r="F4373" i="6"/>
  <c r="F4365" i="6"/>
  <c r="F4357" i="6"/>
  <c r="F4349" i="6"/>
  <c r="F4969" i="6"/>
  <c r="F4415" i="6"/>
  <c r="F4399" i="6"/>
  <c r="F4338" i="6"/>
  <c r="F4330" i="6"/>
  <c r="F4322" i="6"/>
  <c r="F4314" i="6"/>
  <c r="F4306" i="6"/>
  <c r="F4298" i="6"/>
  <c r="F4290" i="6"/>
  <c r="F4282" i="6"/>
  <c r="F4274" i="6"/>
  <c r="F4266" i="6"/>
  <c r="F4258" i="6"/>
  <c r="F4250" i="6"/>
  <c r="F4242" i="6"/>
  <c r="F4234" i="6"/>
  <c r="F4226" i="6"/>
  <c r="F4218" i="6"/>
  <c r="F4210" i="6"/>
  <c r="F4202" i="6"/>
  <c r="F4194" i="6"/>
  <c r="F4186" i="6"/>
  <c r="F4178" i="6"/>
  <c r="F4170" i="6"/>
  <c r="F4162" i="6"/>
  <c r="F4154" i="6"/>
  <c r="F4146" i="6"/>
  <c r="F4138" i="6"/>
  <c r="F4130" i="6"/>
  <c r="F4122" i="6"/>
  <c r="F4114" i="6"/>
  <c r="F4106" i="6"/>
  <c r="F4098" i="6"/>
  <c r="F4090" i="6"/>
  <c r="F4082" i="6"/>
  <c r="F4074" i="6"/>
  <c r="F4066" i="6"/>
  <c r="F4058" i="6"/>
  <c r="F4050" i="6"/>
  <c r="F4042" i="6"/>
  <c r="F4034" i="6"/>
  <c r="F4026" i="6"/>
  <c r="F4018" i="6"/>
  <c r="F4010" i="6"/>
  <c r="F4002" i="6"/>
  <c r="F3994" i="6"/>
  <c r="F3986" i="6"/>
  <c r="F3978" i="6"/>
  <c r="F3970" i="6"/>
  <c r="F3962" i="6"/>
  <c r="F3954" i="6"/>
  <c r="F3946" i="6"/>
  <c r="F3938" i="6"/>
  <c r="F3930" i="6"/>
  <c r="F3922" i="6"/>
  <c r="F3914" i="6"/>
  <c r="F3906" i="6"/>
  <c r="F3898" i="6"/>
  <c r="F3890" i="6"/>
  <c r="F3882" i="6"/>
  <c r="F3874" i="6"/>
  <c r="F3866" i="6"/>
  <c r="F3858" i="6"/>
  <c r="F3850" i="6"/>
  <c r="F3842" i="6"/>
  <c r="F3834" i="6"/>
  <c r="F3826" i="6"/>
  <c r="F3818" i="6"/>
  <c r="F3810" i="6"/>
  <c r="F3802" i="6"/>
  <c r="F3794" i="6"/>
  <c r="F3786" i="6"/>
  <c r="F3778" i="6"/>
  <c r="F3770" i="6"/>
  <c r="F4407" i="6"/>
  <c r="F3919" i="6"/>
  <c r="F3887" i="6"/>
  <c r="F3855" i="6"/>
  <c r="F3823" i="6"/>
  <c r="F3791" i="6"/>
  <c r="F3730" i="6"/>
  <c r="F3714" i="6"/>
  <c r="F3698" i="6"/>
  <c r="F3682" i="6"/>
  <c r="F3666" i="6"/>
  <c r="F3650" i="6"/>
  <c r="F3634" i="6"/>
  <c r="F3618" i="6"/>
  <c r="F3602" i="6"/>
  <c r="F3586" i="6"/>
  <c r="F3570" i="6"/>
  <c r="F3554" i="6"/>
  <c r="F3538" i="6"/>
  <c r="F4404" i="6"/>
  <c r="F3921" i="6"/>
  <c r="F3889" i="6"/>
  <c r="F3857" i="6"/>
  <c r="F3825" i="6"/>
  <c r="F3793" i="6"/>
  <c r="F3766" i="6"/>
  <c r="F3758" i="6"/>
  <c r="F3750" i="6"/>
  <c r="F3742" i="6"/>
  <c r="F3731" i="6"/>
  <c r="F3715" i="6"/>
  <c r="F3699" i="6"/>
  <c r="F3683" i="6"/>
  <c r="F3667" i="6"/>
  <c r="F3651" i="6"/>
  <c r="F3635" i="6"/>
  <c r="F3619" i="6"/>
  <c r="F3603" i="6"/>
  <c r="F3587" i="6"/>
  <c r="F3571" i="6"/>
  <c r="F3555" i="6"/>
  <c r="F3539" i="6"/>
  <c r="F3523" i="6"/>
  <c r="F3507" i="6"/>
  <c r="F3491" i="6"/>
  <c r="F3475" i="6"/>
  <c r="F3459" i="6"/>
  <c r="F3443" i="6"/>
  <c r="F3427" i="6"/>
  <c r="F3411" i="6"/>
  <c r="F3941" i="6"/>
  <c r="F3899" i="6"/>
  <c r="F3877" i="6"/>
  <c r="F3835" i="6"/>
  <c r="F3813" i="6"/>
  <c r="F3771" i="6"/>
  <c r="F3741" i="6"/>
  <c r="F3512" i="6"/>
  <c r="F3506" i="6"/>
  <c r="F3501" i="6"/>
  <c r="F3480" i="6"/>
  <c r="F3474" i="6"/>
  <c r="F3469" i="6"/>
  <c r="F3448" i="6"/>
  <c r="F3442" i="6"/>
  <c r="F3437" i="6"/>
  <c r="F3416" i="6"/>
  <c r="F3410" i="6"/>
  <c r="F3405" i="6"/>
  <c r="F3732" i="6"/>
  <c r="F3923" i="6"/>
  <c r="F3901" i="6"/>
  <c r="F3859" i="6"/>
  <c r="F3837" i="6"/>
  <c r="F3795" i="6"/>
  <c r="F3773" i="6"/>
  <c r="F3524" i="6"/>
  <c r="F3516" i="6"/>
  <c r="F3508" i="6"/>
  <c r="F3500" i="6"/>
  <c r="F3492" i="6"/>
  <c r="F3484" i="6"/>
  <c r="F3476" i="6"/>
  <c r="F3468" i="6"/>
  <c r="F3460" i="6"/>
  <c r="F3452" i="6"/>
  <c r="F3444" i="6"/>
  <c r="F3436" i="6"/>
  <c r="F3428" i="6"/>
  <c r="F3420" i="6"/>
  <c r="F3412" i="6"/>
  <c r="F3404" i="6"/>
  <c r="F3366" i="6"/>
  <c r="F3358" i="6"/>
  <c r="F3350" i="6"/>
  <c r="F3342" i="6"/>
  <c r="F3334" i="6"/>
  <c r="F3326" i="6"/>
  <c r="F3318" i="6"/>
  <c r="F3310" i="6"/>
  <c r="F3302" i="6"/>
  <c r="F3294" i="6"/>
  <c r="F3286" i="6"/>
  <c r="F3278" i="6"/>
  <c r="F3270" i="6"/>
  <c r="F3262" i="6"/>
  <c r="F3254" i="6"/>
  <c r="F3246" i="6"/>
  <c r="F3238" i="6"/>
  <c r="F3230" i="6"/>
  <c r="F3222" i="6"/>
  <c r="F3214" i="6"/>
  <c r="F3206" i="6"/>
  <c r="F3198" i="6"/>
  <c r="F3190" i="6"/>
  <c r="F3182" i="6"/>
  <c r="F3174" i="6"/>
  <c r="F3166" i="6"/>
  <c r="F3158" i="6"/>
  <c r="F3150" i="6"/>
  <c r="F3142" i="6"/>
  <c r="F3134" i="6"/>
  <c r="F3126" i="6"/>
  <c r="F3118" i="6"/>
  <c r="F3110" i="6"/>
  <c r="F3102" i="6"/>
  <c r="F3094" i="6"/>
  <c r="F3086" i="6"/>
  <c r="F3078" i="6"/>
  <c r="F3070" i="6"/>
  <c r="F3062" i="6"/>
  <c r="F3054" i="6"/>
  <c r="F3046" i="6"/>
  <c r="F3038" i="6"/>
  <c r="F3030" i="6"/>
  <c r="F3022" i="6"/>
  <c r="F3014" i="6"/>
  <c r="F3006" i="6"/>
  <c r="F2998" i="6"/>
  <c r="F2990" i="6"/>
  <c r="F2982" i="6"/>
  <c r="F2974" i="6"/>
  <c r="F2966" i="6"/>
  <c r="F2958" i="6"/>
  <c r="F2950" i="6"/>
  <c r="F2942" i="6"/>
  <c r="F2934" i="6"/>
  <c r="F2926" i="6"/>
  <c r="F2918" i="6"/>
  <c r="F2910" i="6"/>
  <c r="F2902" i="6"/>
  <c r="F2894" i="6"/>
  <c r="F2886" i="6"/>
  <c r="F2878" i="6"/>
  <c r="F2870" i="6"/>
  <c r="F2862" i="6"/>
  <c r="F2854" i="6"/>
  <c r="F2846" i="6"/>
  <c r="F2838" i="6"/>
  <c r="F2830" i="6"/>
  <c r="F2822" i="6"/>
  <c r="F2814" i="6"/>
  <c r="F2806" i="6"/>
  <c r="F2798" i="6"/>
  <c r="F2790" i="6"/>
  <c r="F2782" i="6"/>
  <c r="F2774" i="6"/>
  <c r="F2766" i="6"/>
  <c r="F2758" i="6"/>
  <c r="F2750" i="6"/>
  <c r="F2742" i="6"/>
  <c r="F2734" i="6"/>
  <c r="F2726" i="6"/>
  <c r="F2718" i="6"/>
  <c r="F2710" i="6"/>
  <c r="F2702" i="6"/>
  <c r="F2694" i="6"/>
  <c r="F2686" i="6"/>
  <c r="F2678" i="6"/>
  <c r="F2670" i="6"/>
  <c r="F2662" i="6"/>
  <c r="F2654" i="6"/>
  <c r="F2646" i="6"/>
  <c r="F2638" i="6"/>
  <c r="F2630" i="6"/>
  <c r="F2622" i="6"/>
  <c r="F2614" i="6"/>
  <c r="F2606" i="6"/>
  <c r="F2598" i="6"/>
  <c r="F2590" i="6"/>
  <c r="F2582" i="6"/>
  <c r="F2574" i="6"/>
  <c r="F2566" i="6"/>
  <c r="F2558" i="6"/>
  <c r="F2550" i="6"/>
  <c r="F2542" i="6"/>
  <c r="F2534" i="6"/>
  <c r="F2526" i="6"/>
  <c r="F2518" i="6"/>
  <c r="F2510" i="6"/>
  <c r="F2502" i="6"/>
  <c r="F2489" i="6"/>
  <c r="F2473" i="6"/>
  <c r="F2457" i="6"/>
  <c r="F2441" i="6"/>
  <c r="F2425" i="6"/>
  <c r="F2409" i="6"/>
  <c r="F2393" i="6"/>
  <c r="F2377" i="6"/>
  <c r="F2361" i="6"/>
  <c r="F2345" i="6"/>
  <c r="F2329" i="6"/>
  <c r="F2313" i="6"/>
  <c r="F2297" i="6"/>
  <c r="F2281" i="6"/>
  <c r="F2265" i="6"/>
  <c r="F2249" i="6"/>
  <c r="F2233" i="6"/>
  <c r="F2217" i="6"/>
  <c r="F2201" i="6"/>
  <c r="F3369" i="6"/>
  <c r="F3361" i="6"/>
  <c r="F3353" i="6"/>
  <c r="F3345" i="6"/>
  <c r="F3337" i="6"/>
  <c r="F3329" i="6"/>
  <c r="F3321" i="6"/>
  <c r="F3313" i="6"/>
  <c r="F3305" i="6"/>
  <c r="F3297" i="6"/>
  <c r="F3289" i="6"/>
  <c r="F3281" i="6"/>
  <c r="F3273" i="6"/>
  <c r="F3265" i="6"/>
  <c r="F3257" i="6"/>
  <c r="F3249" i="6"/>
  <c r="F3241" i="6"/>
  <c r="F3233" i="6"/>
  <c r="F3225" i="6"/>
  <c r="F3217" i="6"/>
  <c r="F3209" i="6"/>
  <c r="F3201" i="6"/>
  <c r="F3193" i="6"/>
  <c r="F3185" i="6"/>
  <c r="F3177" i="6"/>
  <c r="F3169" i="6"/>
  <c r="F3161" i="6"/>
  <c r="F3153" i="6"/>
  <c r="F3145" i="6"/>
  <c r="F3137" i="6"/>
  <c r="F3129" i="6"/>
  <c r="F3121" i="6"/>
  <c r="F3113" i="6"/>
  <c r="F3105" i="6"/>
  <c r="F3097" i="6"/>
  <c r="F3089" i="6"/>
  <c r="F3081" i="6"/>
  <c r="F3073" i="6"/>
  <c r="F3065" i="6"/>
  <c r="F3057" i="6"/>
  <c r="F3049" i="6"/>
  <c r="F3041" i="6"/>
  <c r="F3033" i="6"/>
  <c r="F3025" i="6"/>
  <c r="F3017" i="6"/>
  <c r="F3009" i="6"/>
  <c r="F3001" i="6"/>
  <c r="F2993" i="6"/>
  <c r="F2985" i="6"/>
  <c r="F2977" i="6"/>
  <c r="F2969" i="6"/>
  <c r="F2961" i="6"/>
  <c r="F2953" i="6"/>
  <c r="F2945" i="6"/>
  <c r="F2937" i="6"/>
  <c r="F2929" i="6"/>
  <c r="F2921" i="6"/>
  <c r="F2913" i="6"/>
  <c r="F2905" i="6"/>
  <c r="F2897" i="6"/>
  <c r="F2889" i="6"/>
  <c r="F2881" i="6"/>
  <c r="F2873" i="6"/>
  <c r="F2865" i="6"/>
  <c r="F2857" i="6"/>
  <c r="F2849" i="6"/>
  <c r="F2841" i="6"/>
  <c r="F2833" i="6"/>
  <c r="F2825" i="6"/>
  <c r="F2817" i="6"/>
  <c r="F2809" i="6"/>
  <c r="F2801" i="6"/>
  <c r="F2793" i="6"/>
  <c r="F2785" i="6"/>
  <c r="F2777" i="6"/>
  <c r="F2769" i="6"/>
  <c r="F2761" i="6"/>
  <c r="F2753" i="6"/>
  <c r="F2745" i="6"/>
  <c r="F2737" i="6"/>
  <c r="F2729" i="6"/>
  <c r="F2721" i="6"/>
  <c r="F2713" i="6"/>
  <c r="F2705" i="6"/>
  <c r="F2697" i="6"/>
  <c r="F2689" i="6"/>
  <c r="F2681" i="6"/>
  <c r="F2673" i="6"/>
  <c r="F2665" i="6"/>
  <c r="F2657" i="6"/>
  <c r="F2649" i="6"/>
  <c r="F2641" i="6"/>
  <c r="F2633" i="6"/>
  <c r="F2625" i="6"/>
  <c r="F2617" i="6"/>
  <c r="F2609" i="6"/>
  <c r="F2601" i="6"/>
  <c r="F2593" i="6"/>
  <c r="F2585" i="6"/>
  <c r="F2577" i="6"/>
  <c r="F2569" i="6"/>
  <c r="F2561" i="6"/>
  <c r="F2553" i="6"/>
  <c r="F2545" i="6"/>
  <c r="F2537" i="6"/>
  <c r="F2529" i="6"/>
  <c r="F2521" i="6"/>
  <c r="F2513" i="6"/>
  <c r="F2505" i="6"/>
  <c r="F2497" i="6"/>
  <c r="F2482" i="6"/>
  <c r="F2466" i="6"/>
  <c r="F2450" i="6"/>
  <c r="F2434" i="6"/>
  <c r="F2418" i="6"/>
  <c r="F2402" i="6"/>
  <c r="F2386" i="6"/>
  <c r="F2370" i="6"/>
  <c r="F2354" i="6"/>
  <c r="F2338" i="6"/>
  <c r="F2322" i="6"/>
  <c r="F2306" i="6"/>
  <c r="F2290" i="6"/>
  <c r="F2274" i="6"/>
  <c r="F2258" i="6"/>
  <c r="F2242" i="6"/>
  <c r="F2226" i="6"/>
  <c r="F3379" i="6"/>
  <c r="F2176" i="6"/>
  <c r="F2160" i="6"/>
  <c r="F2144" i="6"/>
  <c r="F2128" i="6"/>
  <c r="F2112" i="6"/>
  <c r="F2096" i="6"/>
  <c r="F2080" i="6"/>
  <c r="F2064" i="6"/>
  <c r="F2048" i="6"/>
  <c r="F2032" i="6"/>
  <c r="F2016" i="6"/>
  <c r="F2000" i="6"/>
  <c r="F1984" i="6"/>
  <c r="F1968" i="6"/>
  <c r="F1952" i="6"/>
  <c r="F1936" i="6"/>
  <c r="F1920" i="6"/>
  <c r="F1904" i="6"/>
  <c r="F1888" i="6"/>
  <c r="F1872" i="6"/>
  <c r="F1856" i="6"/>
  <c r="F1840" i="6"/>
  <c r="F1824" i="6"/>
  <c r="F1808" i="6"/>
  <c r="F1792" i="6"/>
  <c r="F1776" i="6"/>
  <c r="F1760" i="6"/>
  <c r="F1744" i="6"/>
  <c r="F1728" i="6"/>
  <c r="F1712" i="6"/>
  <c r="F1696" i="6"/>
  <c r="F1680" i="6"/>
  <c r="F1664" i="6"/>
  <c r="F1648" i="6"/>
  <c r="F1632" i="6"/>
  <c r="F1616" i="6"/>
  <c r="F1600" i="6"/>
  <c r="F1584" i="6"/>
  <c r="F1568" i="6"/>
  <c r="F1552" i="6"/>
  <c r="F1536" i="6"/>
  <c r="F1520" i="6"/>
  <c r="F1504" i="6"/>
  <c r="F1488" i="6"/>
  <c r="F1472" i="6"/>
  <c r="F1456" i="6"/>
  <c r="F1440" i="6"/>
  <c r="F1424" i="6"/>
  <c r="F1408" i="6"/>
  <c r="F1392" i="6"/>
  <c r="F1376" i="6"/>
  <c r="F1360" i="6"/>
  <c r="F1344" i="6"/>
  <c r="F1328" i="6"/>
  <c r="F1312" i="6"/>
  <c r="F1296" i="6"/>
  <c r="F1280" i="6"/>
  <c r="F2452" i="6"/>
  <c r="F2444" i="6"/>
  <c r="F2436" i="6"/>
  <c r="F2428" i="6"/>
  <c r="F2420" i="6"/>
  <c r="F2412" i="6"/>
  <c r="F2404" i="6"/>
  <c r="F2396" i="6"/>
  <c r="F2388" i="6"/>
  <c r="F2380" i="6"/>
  <c r="F2372" i="6"/>
  <c r="F2364" i="6"/>
  <c r="F2356" i="6"/>
  <c r="F2348" i="6"/>
  <c r="F2340" i="6"/>
  <c r="F2332" i="6"/>
  <c r="F2324" i="6"/>
  <c r="F2316" i="6"/>
  <c r="F2308" i="6"/>
  <c r="F2300" i="6"/>
  <c r="F2292" i="6"/>
  <c r="F2284" i="6"/>
  <c r="F2276" i="6"/>
  <c r="F2268" i="6"/>
  <c r="F2260" i="6"/>
  <c r="F2252" i="6"/>
  <c r="F2244" i="6"/>
  <c r="F2236" i="6"/>
  <c r="F2228" i="6"/>
  <c r="F2220" i="6"/>
  <c r="F2181" i="6"/>
  <c r="F2165" i="6"/>
  <c r="F2149" i="6"/>
  <c r="F2133" i="6"/>
  <c r="F2117" i="6"/>
  <c r="F2101" i="6"/>
  <c r="F2085" i="6"/>
  <c r="F2069" i="6"/>
  <c r="F2053" i="6"/>
  <c r="F2037" i="6"/>
  <c r="F2021" i="6"/>
  <c r="F2005" i="6"/>
  <c r="F1989" i="6"/>
  <c r="F1973" i="6"/>
  <c r="F1957" i="6"/>
  <c r="F1941" i="6"/>
  <c r="F1925" i="6"/>
  <c r="F1909" i="6"/>
  <c r="F1893" i="6"/>
  <c r="F1877" i="6"/>
  <c r="F1861" i="6"/>
  <c r="F1845" i="6"/>
  <c r="F1829" i="6"/>
  <c r="F1813" i="6"/>
  <c r="F1797" i="6"/>
  <c r="F1781" i="6"/>
  <c r="F1765" i="6"/>
  <c r="F1749" i="6"/>
  <c r="F1733" i="6"/>
  <c r="F1717" i="6"/>
  <c r="F1701" i="6"/>
  <c r="F1685" i="6"/>
  <c r="F1669" i="6"/>
  <c r="F1653" i="6"/>
  <c r="F1637" i="6"/>
  <c r="F1621" i="6"/>
  <c r="F1605" i="6"/>
  <c r="F1589" i="6"/>
  <c r="F1573" i="6"/>
  <c r="F1557" i="6"/>
  <c r="F1541" i="6"/>
  <c r="F1525" i="6"/>
  <c r="F1509" i="6"/>
  <c r="F1493" i="6"/>
  <c r="F1477" i="6"/>
  <c r="F1461" i="6"/>
  <c r="F1445" i="6"/>
  <c r="F1429" i="6"/>
  <c r="F1413" i="6"/>
  <c r="F1397" i="6"/>
  <c r="F1381" i="6"/>
  <c r="F1365" i="6"/>
  <c r="F1349" i="6"/>
  <c r="F1333" i="6"/>
  <c r="F1317" i="6"/>
  <c r="F1301" i="6"/>
  <c r="F1285" i="6"/>
  <c r="F2427" i="6"/>
  <c r="F2395" i="6"/>
  <c r="F2363" i="6"/>
  <c r="F2331" i="6"/>
  <c r="F2299" i="6"/>
  <c r="F2267" i="6"/>
  <c r="F2235" i="6"/>
  <c r="F2219" i="6"/>
  <c r="F2202" i="6"/>
  <c r="F2186" i="6"/>
  <c r="F2178" i="6"/>
  <c r="F2170" i="6"/>
  <c r="F2162" i="6"/>
  <c r="F2154" i="6"/>
  <c r="F2146" i="6"/>
  <c r="F2138" i="6"/>
  <c r="F2130" i="6"/>
  <c r="F2122" i="6"/>
  <c r="F2114" i="6"/>
  <c r="F2106" i="6"/>
  <c r="F2098" i="6"/>
  <c r="F2090" i="6"/>
  <c r="F2082" i="6"/>
  <c r="F2074" i="6"/>
  <c r="F2066" i="6"/>
  <c r="F2058" i="6"/>
  <c r="F2050" i="6"/>
  <c r="F2042" i="6"/>
  <c r="F2034" i="6"/>
  <c r="F2026" i="6"/>
  <c r="F2018" i="6"/>
  <c r="F2010" i="6"/>
  <c r="F2002" i="6"/>
  <c r="F1994" i="6"/>
  <c r="F1986" i="6"/>
  <c r="F1978" i="6"/>
  <c r="F1970" i="6"/>
  <c r="F1962" i="6"/>
  <c r="F1954" i="6"/>
  <c r="F1946" i="6"/>
  <c r="F1938" i="6"/>
  <c r="F1930" i="6"/>
  <c r="F1922" i="6"/>
  <c r="F1914" i="6"/>
  <c r="F1906" i="6"/>
  <c r="F1898" i="6"/>
  <c r="F1890" i="6"/>
  <c r="F1882" i="6"/>
  <c r="F1874" i="6"/>
  <c r="F1866" i="6"/>
  <c r="F1858" i="6"/>
  <c r="F1850" i="6"/>
  <c r="F1842" i="6"/>
  <c r="F1834" i="6"/>
  <c r="F1826" i="6"/>
  <c r="F1818" i="6"/>
  <c r="F1810" i="6"/>
  <c r="F1802" i="6"/>
  <c r="F1794" i="6"/>
  <c r="F1786" i="6"/>
  <c r="F1778" i="6"/>
  <c r="F1770" i="6"/>
  <c r="F1762" i="6"/>
  <c r="F1754" i="6"/>
  <c r="F1746" i="6"/>
  <c r="F1738" i="6"/>
  <c r="F1730" i="6"/>
  <c r="F1722" i="6"/>
  <c r="F1714" i="6"/>
  <c r="F1706" i="6"/>
  <c r="F1698" i="6"/>
  <c r="F1690" i="6"/>
  <c r="F1682" i="6"/>
  <c r="F1674" i="6"/>
  <c r="F1666" i="6"/>
  <c r="F1658" i="6"/>
  <c r="F1650" i="6"/>
  <c r="F1642" i="6"/>
  <c r="F1634" i="6"/>
  <c r="F1626" i="6"/>
  <c r="F1618" i="6"/>
  <c r="F1610" i="6"/>
  <c r="F1602" i="6"/>
  <c r="F1594" i="6"/>
  <c r="F1586" i="6"/>
  <c r="F1578" i="6"/>
  <c r="F1570" i="6"/>
  <c r="F1562" i="6"/>
  <c r="F1554" i="6"/>
  <c r="F1546" i="6"/>
  <c r="F1538" i="6"/>
  <c r="F1530" i="6"/>
  <c r="F1522" i="6"/>
  <c r="F1514" i="6"/>
  <c r="F1506" i="6"/>
  <c r="F1498" i="6"/>
  <c r="F1490" i="6"/>
  <c r="F1482" i="6"/>
  <c r="F1474" i="6"/>
  <c r="F1466" i="6"/>
  <c r="F1458" i="6"/>
  <c r="F1450" i="6"/>
  <c r="F1442" i="6"/>
  <c r="F1434" i="6"/>
  <c r="F1426" i="6"/>
  <c r="F1418" i="6"/>
  <c r="F1410" i="6"/>
  <c r="F1402" i="6"/>
  <c r="F1394" i="6"/>
  <c r="F1386" i="6"/>
  <c r="F1378" i="6"/>
  <c r="F1370" i="6"/>
  <c r="F1362" i="6"/>
  <c r="F1354" i="6"/>
  <c r="F1346" i="6"/>
  <c r="F1338" i="6"/>
  <c r="F1330" i="6"/>
  <c r="F1322" i="6"/>
  <c r="F1314" i="6"/>
  <c r="F1306" i="6"/>
  <c r="F1298" i="6"/>
  <c r="F1290" i="6"/>
  <c r="F1282" i="6"/>
  <c r="F814" i="6"/>
  <c r="F806" i="6"/>
  <c r="F797" i="6"/>
  <c r="F789" i="6"/>
  <c r="F781" i="6"/>
  <c r="F773" i="6"/>
  <c r="F765" i="6"/>
  <c r="F757" i="6"/>
  <c r="F749" i="6"/>
  <c r="F741" i="6"/>
  <c r="F733" i="6"/>
  <c r="F2471" i="6"/>
  <c r="F2439" i="6"/>
  <c r="F2407" i="6"/>
  <c r="F2375" i="6"/>
  <c r="F2343" i="6"/>
  <c r="F2311" i="6"/>
  <c r="F2279" i="6"/>
  <c r="F2247" i="6"/>
  <c r="F2188" i="6"/>
  <c r="F5146" i="6"/>
  <c r="F5114" i="6"/>
  <c r="F4991" i="6"/>
  <c r="F2435" i="6"/>
  <c r="F2403" i="6"/>
  <c r="F2371" i="6"/>
  <c r="F2339" i="6"/>
  <c r="F2307" i="6"/>
  <c r="F2199" i="6"/>
  <c r="F24" i="6"/>
  <c r="F8" i="6"/>
  <c r="F26" i="6"/>
  <c r="F723" i="6"/>
  <c r="F707" i="6"/>
  <c r="F693" i="6"/>
  <c r="F677" i="6"/>
  <c r="F661" i="6"/>
  <c r="F645" i="6"/>
  <c r="F629" i="6"/>
  <c r="F615" i="6"/>
  <c r="F599" i="6"/>
  <c r="F583" i="6"/>
  <c r="F567" i="6"/>
  <c r="F551" i="6"/>
  <c r="F535" i="6"/>
  <c r="F521" i="6"/>
  <c r="F505" i="6"/>
  <c r="F487" i="6"/>
  <c r="F471" i="6"/>
  <c r="F455" i="6"/>
  <c r="F439" i="6"/>
  <c r="F423" i="6"/>
  <c r="F409" i="6"/>
  <c r="F393" i="6"/>
  <c r="F379" i="6"/>
  <c r="F363" i="6"/>
  <c r="F349" i="6"/>
  <c r="F335" i="6"/>
  <c r="F195" i="6"/>
  <c r="F155" i="6"/>
  <c r="F139" i="6"/>
  <c r="F123" i="6"/>
  <c r="F107" i="6"/>
  <c r="F91" i="6"/>
  <c r="F73" i="6"/>
  <c r="F59" i="6"/>
  <c r="F43" i="6"/>
  <c r="F27" i="6"/>
  <c r="F728" i="6"/>
  <c r="F720" i="6"/>
  <c r="F712" i="6"/>
  <c r="F704" i="6"/>
  <c r="F696" i="6"/>
  <c r="F688" i="6"/>
  <c r="F680" i="6"/>
  <c r="F672" i="6"/>
  <c r="F664" i="6"/>
  <c r="F656" i="6"/>
  <c r="F648" i="6"/>
  <c r="F640" i="6"/>
  <c r="F632" i="6"/>
  <c r="F624" i="6"/>
  <c r="F616" i="6"/>
  <c r="F608" i="6"/>
  <c r="F600" i="6"/>
  <c r="F592" i="6"/>
  <c r="F584" i="6"/>
  <c r="F576" i="6"/>
  <c r="F568" i="6"/>
  <c r="F560" i="6"/>
  <c r="F552" i="6"/>
  <c r="F544" i="6"/>
  <c r="F536" i="6"/>
  <c r="F528" i="6"/>
  <c r="F520" i="6"/>
  <c r="F512" i="6"/>
  <c r="F504" i="6"/>
  <c r="F496" i="6"/>
  <c r="F488" i="6"/>
  <c r="F480" i="6"/>
  <c r="F472" i="6"/>
  <c r="F464" i="6"/>
  <c r="F456" i="6"/>
  <c r="F448" i="6"/>
  <c r="F440" i="6"/>
  <c r="F432" i="6"/>
  <c r="F424" i="6"/>
  <c r="F416" i="6"/>
  <c r="F408" i="6"/>
  <c r="F400" i="6"/>
  <c r="F392" i="6"/>
  <c r="F384" i="6"/>
  <c r="F376" i="6"/>
  <c r="F368" i="6"/>
  <c r="F360" i="6"/>
  <c r="F352" i="6"/>
  <c r="F344" i="6"/>
  <c r="F336" i="6"/>
  <c r="F328" i="6"/>
  <c r="F320" i="6"/>
  <c r="F312" i="6"/>
  <c r="F304" i="6"/>
  <c r="F296" i="6"/>
  <c r="F288" i="6"/>
  <c r="F280" i="6"/>
  <c r="F272" i="6"/>
  <c r="F264" i="6"/>
  <c r="F256" i="6"/>
  <c r="F248" i="6"/>
  <c r="F240" i="6"/>
  <c r="F232" i="6"/>
  <c r="F224" i="6"/>
  <c r="F216" i="6"/>
  <c r="F208" i="6"/>
  <c r="F200" i="6"/>
  <c r="F192" i="6"/>
  <c r="F184" i="6"/>
  <c r="F176" i="6"/>
  <c r="F168" i="6"/>
  <c r="F160" i="6"/>
  <c r="F152" i="6"/>
  <c r="F144" i="6"/>
  <c r="F136" i="6"/>
  <c r="F128" i="6"/>
  <c r="F120" i="6"/>
  <c r="F112" i="6"/>
  <c r="F104" i="6"/>
  <c r="F96" i="6"/>
  <c r="F88" i="6"/>
  <c r="F80" i="6"/>
  <c r="F72" i="6"/>
  <c r="F64" i="6"/>
  <c r="F56" i="6"/>
  <c r="F48" i="6"/>
  <c r="F40" i="6"/>
  <c r="F32" i="6"/>
  <c r="F17" i="6"/>
  <c r="F1" i="6"/>
  <c r="H1" i="6"/>
  <c r="F14" i="6"/>
  <c r="F731" i="6"/>
  <c r="F713" i="6"/>
  <c r="F697" i="6"/>
  <c r="F679" i="6"/>
  <c r="F663" i="6"/>
  <c r="F647" i="6"/>
  <c r="F631" i="6"/>
  <c r="F613" i="6"/>
  <c r="F597" i="6"/>
  <c r="F581" i="6"/>
  <c r="F565" i="6"/>
  <c r="F549" i="6"/>
  <c r="F533" i="6"/>
  <c r="F515" i="6"/>
  <c r="F499" i="6"/>
  <c r="F485" i="6"/>
  <c r="F469" i="6"/>
  <c r="F453" i="6"/>
  <c r="F437" i="6"/>
  <c r="F419" i="6"/>
  <c r="F403" i="6"/>
  <c r="F385" i="6"/>
  <c r="F369" i="6"/>
  <c r="F351" i="6"/>
  <c r="F333" i="6"/>
  <c r="F319" i="6"/>
  <c r="F311" i="6"/>
  <c r="F303" i="6"/>
  <c r="F295" i="6"/>
  <c r="F287" i="6"/>
  <c r="F279" i="6"/>
  <c r="F271" i="6"/>
  <c r="F263" i="6"/>
  <c r="F255" i="6"/>
  <c r="F247" i="6"/>
  <c r="F239" i="6"/>
  <c r="F231" i="6"/>
  <c r="F223" i="6"/>
  <c r="F215" i="6"/>
  <c r="F207" i="6"/>
  <c r="F199" i="6"/>
  <c r="F189" i="6"/>
  <c r="F181" i="6"/>
  <c r="F173" i="6"/>
  <c r="F161" i="6"/>
  <c r="F145" i="6"/>
  <c r="F129" i="6"/>
  <c r="F113" i="6"/>
  <c r="F97" i="6"/>
  <c r="F81" i="6"/>
  <c r="F67" i="6"/>
  <c r="F51" i="6"/>
  <c r="F33" i="6"/>
  <c r="F7" i="6"/>
  <c r="F790" i="6"/>
  <c r="F774" i="6"/>
  <c r="F5171" i="6"/>
  <c r="F5163" i="6"/>
  <c r="F5155" i="6"/>
  <c r="F5147" i="6"/>
  <c r="F5139" i="6"/>
  <c r="F5131" i="6"/>
  <c r="F5123" i="6"/>
  <c r="F5115" i="6"/>
  <c r="F5107" i="6"/>
  <c r="F5099" i="6"/>
  <c r="F5176" i="6"/>
  <c r="F5160" i="6"/>
  <c r="F5144" i="6"/>
  <c r="F5128" i="6"/>
  <c r="F5112" i="6"/>
  <c r="F5096" i="6"/>
  <c r="F5165" i="6"/>
  <c r="F5149" i="6"/>
  <c r="F5133" i="6"/>
  <c r="F5117" i="6"/>
  <c r="F5101" i="6"/>
  <c r="F5174" i="6"/>
  <c r="F5158" i="6"/>
  <c r="F5142" i="6"/>
  <c r="F5126" i="6"/>
  <c r="F5110" i="6"/>
  <c r="F5094" i="6"/>
  <c r="F5069" i="6"/>
  <c r="F5061" i="6"/>
  <c r="F5053" i="6"/>
  <c r="F5045" i="6"/>
  <c r="F5037" i="6"/>
  <c r="F5029" i="6"/>
  <c r="F5068" i="6"/>
  <c r="F5060" i="6"/>
  <c r="F5052" i="6"/>
  <c r="F5044" i="6"/>
  <c r="F5036" i="6"/>
  <c r="F5028" i="6"/>
  <c r="F5021" i="6"/>
  <c r="F5017" i="6"/>
  <c r="F5013" i="6"/>
  <c r="F5009" i="6"/>
  <c r="F5005" i="6"/>
  <c r="F5001" i="6"/>
  <c r="F4997" i="6"/>
  <c r="F5071" i="6"/>
  <c r="F5063" i="6"/>
  <c r="F5055" i="6"/>
  <c r="F5047" i="6"/>
  <c r="F5039" i="6"/>
  <c r="F5031" i="6"/>
  <c r="F5023" i="6"/>
  <c r="F4988" i="6"/>
  <c r="F4980" i="6"/>
  <c r="F4972" i="6"/>
  <c r="F4964" i="6"/>
  <c r="F4956" i="6"/>
  <c r="F4948" i="6"/>
  <c r="F4940" i="6"/>
  <c r="F4932" i="6"/>
  <c r="F4924" i="6"/>
  <c r="F4916" i="6"/>
  <c r="F4908" i="6"/>
  <c r="F4900" i="6"/>
  <c r="F4892" i="6"/>
  <c r="F4884" i="6"/>
  <c r="F4876" i="6"/>
  <c r="F4868" i="6"/>
  <c r="F4860" i="6"/>
  <c r="F5016" i="6"/>
  <c r="F5008" i="6"/>
  <c r="F5000" i="6"/>
  <c r="F4856" i="6"/>
  <c r="F4979" i="6"/>
  <c r="F4963" i="6"/>
  <c r="F4947" i="6"/>
  <c r="F4931" i="6"/>
  <c r="F4915" i="6"/>
  <c r="F4899" i="6"/>
  <c r="F4883" i="6"/>
  <c r="F4867" i="6"/>
  <c r="F4655" i="6"/>
  <c r="F4639" i="6"/>
  <c r="F4623" i="6"/>
  <c r="F4607" i="6"/>
  <c r="F5070" i="6"/>
  <c r="F5062" i="6"/>
  <c r="F5054" i="6"/>
  <c r="F5046" i="6"/>
  <c r="F5038" i="6"/>
  <c r="F5030" i="6"/>
  <c r="F5022" i="6"/>
  <c r="F5014" i="6"/>
  <c r="F5006" i="6"/>
  <c r="F4998" i="6"/>
  <c r="F4656" i="6"/>
  <c r="F4640" i="6"/>
  <c r="F4624" i="6"/>
  <c r="F4608" i="6"/>
  <c r="F4598" i="6"/>
  <c r="F4589" i="6"/>
  <c r="F4658" i="6"/>
  <c r="F4642" i="6"/>
  <c r="F4626" i="6"/>
  <c r="F4610" i="6"/>
  <c r="F4586" i="6"/>
  <c r="F4953" i="6"/>
  <c r="F4889" i="6"/>
  <c r="F4641" i="6"/>
  <c r="F4609" i="6"/>
  <c r="F4427" i="6"/>
  <c r="F4645" i="6"/>
  <c r="F4613" i="6"/>
  <c r="F4591" i="6"/>
  <c r="F4408" i="6"/>
  <c r="F4600" i="6"/>
  <c r="F4424" i="6"/>
  <c r="F4428" i="6"/>
  <c r="F4390" i="6"/>
  <c r="F4382" i="6"/>
  <c r="F4374" i="6"/>
  <c r="F4366" i="6"/>
  <c r="F4358" i="6"/>
  <c r="F4350" i="6"/>
  <c r="F4344" i="6"/>
  <c r="F4336" i="6"/>
  <c r="F4328" i="6"/>
  <c r="F4320" i="6"/>
  <c r="F4312" i="6"/>
  <c r="F4304" i="6"/>
  <c r="F4296" i="6"/>
  <c r="F4288" i="6"/>
  <c r="F4280" i="6"/>
  <c r="F4272" i="6"/>
  <c r="F4264" i="6"/>
  <c r="F4256" i="6"/>
  <c r="F4248" i="6"/>
  <c r="F4240" i="6"/>
  <c r="F4232" i="6"/>
  <c r="F4224" i="6"/>
  <c r="F4216" i="6"/>
  <c r="F4208" i="6"/>
  <c r="F4200" i="6"/>
  <c r="F4192" i="6"/>
  <c r="F4184" i="6"/>
  <c r="F4176" i="6"/>
  <c r="F4168" i="6"/>
  <c r="F4160" i="6"/>
  <c r="F4152" i="6"/>
  <c r="F4144" i="6"/>
  <c r="F4136" i="6"/>
  <c r="F4128" i="6"/>
  <c r="F4120" i="6"/>
  <c r="F4112" i="6"/>
  <c r="F4104" i="6"/>
  <c r="F4096" i="6"/>
  <c r="F4088" i="6"/>
  <c r="F4080" i="6"/>
  <c r="F4072" i="6"/>
  <c r="F4064" i="6"/>
  <c r="F4056" i="6"/>
  <c r="F4048" i="6"/>
  <c r="F4040" i="6"/>
  <c r="F4032" i="6"/>
  <c r="F4024" i="6"/>
  <c r="F4016" i="6"/>
  <c r="F4008" i="6"/>
  <c r="F4000" i="6"/>
  <c r="F3992" i="6"/>
  <c r="F3984" i="6"/>
  <c r="F3976" i="6"/>
  <c r="F3968" i="6"/>
  <c r="F3960" i="6"/>
  <c r="F3952" i="6"/>
  <c r="F3944" i="6"/>
  <c r="F3936" i="6"/>
  <c r="F3928" i="6"/>
  <c r="F3920" i="6"/>
  <c r="F3912" i="6"/>
  <c r="F3904" i="6"/>
  <c r="F3896" i="6"/>
  <c r="F3888" i="6"/>
  <c r="F3880" i="6"/>
  <c r="F3872" i="6"/>
  <c r="F3864" i="6"/>
  <c r="F3856" i="6"/>
  <c r="F3848" i="6"/>
  <c r="F3840" i="6"/>
  <c r="F3832" i="6"/>
  <c r="F3824" i="6"/>
  <c r="F3816" i="6"/>
  <c r="F3808" i="6"/>
  <c r="F3800" i="6"/>
  <c r="F3792" i="6"/>
  <c r="F3784" i="6"/>
  <c r="F3776" i="6"/>
  <c r="F3768" i="6"/>
  <c r="F4343" i="6"/>
  <c r="F4335" i="6"/>
  <c r="F4327" i="6"/>
  <c r="F4319" i="6"/>
  <c r="F4311" i="6"/>
  <c r="F4303" i="6"/>
  <c r="F4295" i="6"/>
  <c r="F4287" i="6"/>
  <c r="F4279" i="6"/>
  <c r="F4271" i="6"/>
  <c r="F4263" i="6"/>
  <c r="F4255" i="6"/>
  <c r="F4247" i="6"/>
  <c r="F4239" i="6"/>
  <c r="F4231" i="6"/>
  <c r="F4223" i="6"/>
  <c r="F4215" i="6"/>
  <c r="F4207" i="6"/>
  <c r="F4199" i="6"/>
  <c r="F4191" i="6"/>
  <c r="F4183" i="6"/>
  <c r="F4175" i="6"/>
  <c r="F4167" i="6"/>
  <c r="F4159" i="6"/>
  <c r="F4151" i="6"/>
  <c r="F4143" i="6"/>
  <c r="F4135" i="6"/>
  <c r="F4127" i="6"/>
  <c r="F4119" i="6"/>
  <c r="F4111" i="6"/>
  <c r="F4103" i="6"/>
  <c r="F4095" i="6"/>
  <c r="F4087" i="6"/>
  <c r="F4079" i="6"/>
  <c r="F4071" i="6"/>
  <c r="F4063" i="6"/>
  <c r="F4055" i="6"/>
  <c r="F4047" i="6"/>
  <c r="F4039" i="6"/>
  <c r="F4031" i="6"/>
  <c r="F4023" i="6"/>
  <c r="F4015" i="6"/>
  <c r="F4007" i="6"/>
  <c r="F3999" i="6"/>
  <c r="F3991" i="6"/>
  <c r="F3983" i="6"/>
  <c r="F3975" i="6"/>
  <c r="F3967" i="6"/>
  <c r="F3959" i="6"/>
  <c r="F3951" i="6"/>
  <c r="F3943" i="6"/>
  <c r="F3911" i="6"/>
  <c r="F3879" i="6"/>
  <c r="F3847" i="6"/>
  <c r="F3815" i="6"/>
  <c r="F3783" i="6"/>
  <c r="F3726" i="6"/>
  <c r="F3710" i="6"/>
  <c r="F3694" i="6"/>
  <c r="F3678" i="6"/>
  <c r="F3662" i="6"/>
  <c r="F3646" i="6"/>
  <c r="F3630" i="6"/>
  <c r="F3614" i="6"/>
  <c r="F3598" i="6"/>
  <c r="F3582" i="6"/>
  <c r="F3566" i="6"/>
  <c r="F3550" i="6"/>
  <c r="F3534" i="6"/>
  <c r="F3913" i="6"/>
  <c r="F3881" i="6"/>
  <c r="F3849" i="6"/>
  <c r="F3817" i="6"/>
  <c r="F3785" i="6"/>
  <c r="F3727" i="6"/>
  <c r="F3711" i="6"/>
  <c r="F3695" i="6"/>
  <c r="F3679" i="6"/>
  <c r="F3663" i="6"/>
  <c r="F3647" i="6"/>
  <c r="F3631" i="6"/>
  <c r="F3615" i="6"/>
  <c r="F3599" i="6"/>
  <c r="F3583" i="6"/>
  <c r="F3567" i="6"/>
  <c r="F3551" i="6"/>
  <c r="F3535" i="6"/>
  <c r="F3519" i="6"/>
  <c r="F3503" i="6"/>
  <c r="F3487" i="6"/>
  <c r="F3471" i="6"/>
  <c r="F3455" i="6"/>
  <c r="F3439" i="6"/>
  <c r="F3423" i="6"/>
  <c r="F3407" i="6"/>
  <c r="F3915" i="6"/>
  <c r="F3893" i="6"/>
  <c r="F3851" i="6"/>
  <c r="F3829" i="6"/>
  <c r="F3787" i="6"/>
  <c r="F3765" i="6"/>
  <c r="F3737" i="6"/>
  <c r="F3725" i="6"/>
  <c r="F3717" i="6"/>
  <c r="F3709" i="6"/>
  <c r="F3701" i="6"/>
  <c r="F3693" i="6"/>
  <c r="F3685" i="6"/>
  <c r="F3677" i="6"/>
  <c r="F3669" i="6"/>
  <c r="F3661" i="6"/>
  <c r="F3653" i="6"/>
  <c r="F3645" i="6"/>
  <c r="F3637" i="6"/>
  <c r="F3629" i="6"/>
  <c r="F3621" i="6"/>
  <c r="F3613" i="6"/>
  <c r="F3605" i="6"/>
  <c r="F3597" i="6"/>
  <c r="F3589" i="6"/>
  <c r="F3581" i="6"/>
  <c r="F3573" i="6"/>
  <c r="F3565" i="6"/>
  <c r="F3557" i="6"/>
  <c r="F3549" i="6"/>
  <c r="F3541" i="6"/>
  <c r="F3533" i="6"/>
  <c r="F3525" i="6"/>
  <c r="F3504" i="6"/>
  <c r="F3498" i="6"/>
  <c r="F3493" i="6"/>
  <c r="F3472" i="6"/>
  <c r="F3466" i="6"/>
  <c r="F3461" i="6"/>
  <c r="F3440" i="6"/>
  <c r="F3434" i="6"/>
  <c r="F3429" i="6"/>
  <c r="F3408" i="6"/>
  <c r="F3402" i="6"/>
  <c r="F3728" i="6"/>
  <c r="F3720" i="6"/>
  <c r="F3712" i="6"/>
  <c r="F3704" i="6"/>
  <c r="F3696" i="6"/>
  <c r="F3688" i="6"/>
  <c r="F3680" i="6"/>
  <c r="F3672" i="6"/>
  <c r="F3664" i="6"/>
  <c r="F3656" i="6"/>
  <c r="F3648" i="6"/>
  <c r="F3640" i="6"/>
  <c r="F3632" i="6"/>
  <c r="F3624" i="6"/>
  <c r="F3616" i="6"/>
  <c r="F3608" i="6"/>
  <c r="F3600" i="6"/>
  <c r="F3592" i="6"/>
  <c r="F3584" i="6"/>
  <c r="F3576" i="6"/>
  <c r="F3568" i="6"/>
  <c r="F3560" i="6"/>
  <c r="F3552" i="6"/>
  <c r="F3544" i="6"/>
  <c r="F3536" i="6"/>
  <c r="F3528" i="6"/>
  <c r="F3390" i="6"/>
  <c r="F3382" i="6"/>
  <c r="F3374" i="6"/>
  <c r="F3939" i="6"/>
  <c r="F3917" i="6"/>
  <c r="F3875" i="6"/>
  <c r="F3853" i="6"/>
  <c r="F3811" i="6"/>
  <c r="F3789" i="6"/>
  <c r="F3761" i="6"/>
  <c r="F3364" i="6"/>
  <c r="F3356" i="6"/>
  <c r="F3348" i="6"/>
  <c r="F3340" i="6"/>
  <c r="F3332" i="6"/>
  <c r="F3324" i="6"/>
  <c r="F3316" i="6"/>
  <c r="F3308" i="6"/>
  <c r="F3300" i="6"/>
  <c r="F3292" i="6"/>
  <c r="F3284" i="6"/>
  <c r="F3276" i="6"/>
  <c r="F3268" i="6"/>
  <c r="F3260" i="6"/>
  <c r="F3252" i="6"/>
  <c r="F3244" i="6"/>
  <c r="F3236" i="6"/>
  <c r="F3228" i="6"/>
  <c r="F3220" i="6"/>
  <c r="F3212" i="6"/>
  <c r="F3204" i="6"/>
  <c r="F3196" i="6"/>
  <c r="F3188" i="6"/>
  <c r="F3180" i="6"/>
  <c r="F3172" i="6"/>
  <c r="F3164" i="6"/>
  <c r="F3156" i="6"/>
  <c r="F3148" i="6"/>
  <c r="F3140" i="6"/>
  <c r="F3132" i="6"/>
  <c r="F3124" i="6"/>
  <c r="F3116" i="6"/>
  <c r="F3108" i="6"/>
  <c r="F3100" i="6"/>
  <c r="F3092" i="6"/>
  <c r="F3084" i="6"/>
  <c r="F3076" i="6"/>
  <c r="F3068" i="6"/>
  <c r="F3060" i="6"/>
  <c r="F3052" i="6"/>
  <c r="F3044" i="6"/>
  <c r="F3036" i="6"/>
  <c r="F3028" i="6"/>
  <c r="F3020" i="6"/>
  <c r="F3012" i="6"/>
  <c r="F3004" i="6"/>
  <c r="F2996" i="6"/>
  <c r="F2988" i="6"/>
  <c r="F2980" i="6"/>
  <c r="F2972" i="6"/>
  <c r="F2964" i="6"/>
  <c r="F2956" i="6"/>
  <c r="F2948" i="6"/>
  <c r="F2940" i="6"/>
  <c r="F2932" i="6"/>
  <c r="F2924" i="6"/>
  <c r="F2916" i="6"/>
  <c r="F2908" i="6"/>
  <c r="F2900" i="6"/>
  <c r="F2892" i="6"/>
  <c r="F2884" i="6"/>
  <c r="F2876" i="6"/>
  <c r="F2868" i="6"/>
  <c r="F2860" i="6"/>
  <c r="F2852" i="6"/>
  <c r="F2844" i="6"/>
  <c r="F2836" i="6"/>
  <c r="F2828" i="6"/>
  <c r="F2820" i="6"/>
  <c r="F2812" i="6"/>
  <c r="F2804" i="6"/>
  <c r="F2796" i="6"/>
  <c r="F2788" i="6"/>
  <c r="F2780" i="6"/>
  <c r="F2772" i="6"/>
  <c r="F2764" i="6"/>
  <c r="F2756" i="6"/>
  <c r="F2748" i="6"/>
  <c r="F2740" i="6"/>
  <c r="F2732" i="6"/>
  <c r="F2724" i="6"/>
  <c r="F2716" i="6"/>
  <c r="F2708" i="6"/>
  <c r="F2700" i="6"/>
  <c r="F2692" i="6"/>
  <c r="F2684" i="6"/>
  <c r="F2676" i="6"/>
  <c r="F2668" i="6"/>
  <c r="F2660" i="6"/>
  <c r="F2652" i="6"/>
  <c r="F2644" i="6"/>
  <c r="F2636" i="6"/>
  <c r="F2628" i="6"/>
  <c r="F2620" i="6"/>
  <c r="F2612" i="6"/>
  <c r="F2604" i="6"/>
  <c r="F2596" i="6"/>
  <c r="F2588" i="6"/>
  <c r="F2580" i="6"/>
  <c r="F2572" i="6"/>
  <c r="F2564" i="6"/>
  <c r="F2556" i="6"/>
  <c r="F2548" i="6"/>
  <c r="F2540" i="6"/>
  <c r="F2532" i="6"/>
  <c r="F2524" i="6"/>
  <c r="F2516" i="6"/>
  <c r="F2508" i="6"/>
  <c r="F2500" i="6"/>
  <c r="F2492" i="6"/>
  <c r="F2484" i="6"/>
  <c r="F2476" i="6"/>
  <c r="F2468" i="6"/>
  <c r="F2460" i="6"/>
  <c r="F3383" i="6"/>
  <c r="F2485" i="6"/>
  <c r="F2469" i="6"/>
  <c r="F2453" i="6"/>
  <c r="F2437" i="6"/>
  <c r="F2421" i="6"/>
  <c r="F2405" i="6"/>
  <c r="F2389" i="6"/>
  <c r="F2373" i="6"/>
  <c r="F2357" i="6"/>
  <c r="F2341" i="6"/>
  <c r="F2325" i="6"/>
  <c r="F2309" i="6"/>
  <c r="F2293" i="6"/>
  <c r="F2277" i="6"/>
  <c r="F2261" i="6"/>
  <c r="F2245" i="6"/>
  <c r="F2229" i="6"/>
  <c r="F2213" i="6"/>
  <c r="F2197" i="6"/>
  <c r="F3367" i="6"/>
  <c r="F3359" i="6"/>
  <c r="F3351" i="6"/>
  <c r="F3343" i="6"/>
  <c r="F3335" i="6"/>
  <c r="F3327" i="6"/>
  <c r="F3319" i="6"/>
  <c r="F3311" i="6"/>
  <c r="F3303" i="6"/>
  <c r="F3295" i="6"/>
  <c r="F3287" i="6"/>
  <c r="F3279" i="6"/>
  <c r="F3271" i="6"/>
  <c r="F3263" i="6"/>
  <c r="F3255" i="6"/>
  <c r="F3247" i="6"/>
  <c r="F3239" i="6"/>
  <c r="F3231" i="6"/>
  <c r="F3223" i="6"/>
  <c r="F3215" i="6"/>
  <c r="F3207" i="6"/>
  <c r="F3199" i="6"/>
  <c r="F3191" i="6"/>
  <c r="F3183" i="6"/>
  <c r="F3175" i="6"/>
  <c r="F3167" i="6"/>
  <c r="F3159" i="6"/>
  <c r="F3151" i="6"/>
  <c r="F3143" i="6"/>
  <c r="F3135" i="6"/>
  <c r="F3127" i="6"/>
  <c r="F3119" i="6"/>
  <c r="F3111" i="6"/>
  <c r="F3103" i="6"/>
  <c r="F3095" i="6"/>
  <c r="F3087" i="6"/>
  <c r="F3079" i="6"/>
  <c r="F3071" i="6"/>
  <c r="F3063" i="6"/>
  <c r="F3055" i="6"/>
  <c r="F3047" i="6"/>
  <c r="F3039" i="6"/>
  <c r="F3031" i="6"/>
  <c r="F3023" i="6"/>
  <c r="F3015" i="6"/>
  <c r="F3007" i="6"/>
  <c r="F2999" i="6"/>
  <c r="F2991" i="6"/>
  <c r="F2983" i="6"/>
  <c r="F2975" i="6"/>
  <c r="F2967" i="6"/>
  <c r="F2959" i="6"/>
  <c r="F2951" i="6"/>
  <c r="F2943" i="6"/>
  <c r="F2935" i="6"/>
  <c r="F2927" i="6"/>
  <c r="F2919" i="6"/>
  <c r="F2911" i="6"/>
  <c r="F2903" i="6"/>
  <c r="F2895" i="6"/>
  <c r="F2887" i="6"/>
  <c r="F2879" i="6"/>
  <c r="F2871" i="6"/>
  <c r="F2863" i="6"/>
  <c r="F2855" i="6"/>
  <c r="F2847" i="6"/>
  <c r="F2839" i="6"/>
  <c r="F2831" i="6"/>
  <c r="F2823" i="6"/>
  <c r="F2815" i="6"/>
  <c r="F2807" i="6"/>
  <c r="F2799" i="6"/>
  <c r="F2791" i="6"/>
  <c r="F2783" i="6"/>
  <c r="F2775" i="6"/>
  <c r="F2767" i="6"/>
  <c r="F2759" i="6"/>
  <c r="F2751" i="6"/>
  <c r="F2743" i="6"/>
  <c r="F2735" i="6"/>
  <c r="F2727" i="6"/>
  <c r="F2719" i="6"/>
  <c r="F2711" i="6"/>
  <c r="F2703" i="6"/>
  <c r="F2695" i="6"/>
  <c r="F2687" i="6"/>
  <c r="F2679" i="6"/>
  <c r="F2671" i="6"/>
  <c r="F2663" i="6"/>
  <c r="F2655" i="6"/>
  <c r="F2647" i="6"/>
  <c r="F2639" i="6"/>
  <c r="F2631" i="6"/>
  <c r="F2623" i="6"/>
  <c r="F2615" i="6"/>
  <c r="F2607" i="6"/>
  <c r="F2599" i="6"/>
  <c r="F2591" i="6"/>
  <c r="F2583" i="6"/>
  <c r="F2575" i="6"/>
  <c r="F2567" i="6"/>
  <c r="F2559" i="6"/>
  <c r="F2551" i="6"/>
  <c r="F2543" i="6"/>
  <c r="F2535" i="6"/>
  <c r="F2527" i="6"/>
  <c r="F2519" i="6"/>
  <c r="F2511" i="6"/>
  <c r="F2503" i="6"/>
  <c r="F2494" i="6"/>
  <c r="F2478" i="6"/>
  <c r="F2462" i="6"/>
  <c r="F2446" i="6"/>
  <c r="F2430" i="6"/>
  <c r="F2414" i="6"/>
  <c r="F2398" i="6"/>
  <c r="F2382" i="6"/>
  <c r="F2366" i="6"/>
  <c r="F2350" i="6"/>
  <c r="F2334" i="6"/>
  <c r="F2318" i="6"/>
  <c r="F2302" i="6"/>
  <c r="F2286" i="6"/>
  <c r="F2270" i="6"/>
  <c r="F2254" i="6"/>
  <c r="F2238" i="6"/>
  <c r="F2222" i="6"/>
  <c r="F4345" i="6"/>
  <c r="F4337" i="6"/>
  <c r="F4329" i="6"/>
  <c r="F4321" i="6"/>
  <c r="F4313" i="6"/>
  <c r="F4305" i="6"/>
  <c r="F4297" i="6"/>
  <c r="F4289" i="6"/>
  <c r="F4281" i="6"/>
  <c r="F4273" i="6"/>
  <c r="F4265" i="6"/>
  <c r="F4257" i="6"/>
  <c r="F4249" i="6"/>
  <c r="F4241" i="6"/>
  <c r="F4233" i="6"/>
  <c r="F4225" i="6"/>
  <c r="F4217" i="6"/>
  <c r="F4209" i="6"/>
  <c r="F4201" i="6"/>
  <c r="F4193" i="6"/>
  <c r="F4185" i="6"/>
  <c r="F4177" i="6"/>
  <c r="F4169" i="6"/>
  <c r="F4161" i="6"/>
  <c r="F4153" i="6"/>
  <c r="F4145" i="6"/>
  <c r="F4137" i="6"/>
  <c r="F4129" i="6"/>
  <c r="F4121" i="6"/>
  <c r="F4113" i="6"/>
  <c r="F4105" i="6"/>
  <c r="F4097" i="6"/>
  <c r="F4089" i="6"/>
  <c r="F4081" i="6"/>
  <c r="F4073" i="6"/>
  <c r="F4065" i="6"/>
  <c r="F4057" i="6"/>
  <c r="F4049" i="6"/>
  <c r="F4041" i="6"/>
  <c r="F4033" i="6"/>
  <c r="F4025" i="6"/>
  <c r="F4017" i="6"/>
  <c r="F4009" i="6"/>
  <c r="F4001" i="6"/>
  <c r="F3993" i="6"/>
  <c r="F3985" i="6"/>
  <c r="F3977" i="6"/>
  <c r="F3969" i="6"/>
  <c r="F3961" i="6"/>
  <c r="F3953" i="6"/>
  <c r="F3945" i="6"/>
  <c r="F2483" i="6"/>
  <c r="F2467" i="6"/>
  <c r="F2211" i="6"/>
  <c r="F2203" i="6"/>
  <c r="F2195" i="6"/>
  <c r="F2187" i="6"/>
  <c r="F2172" i="6"/>
  <c r="F2156" i="6"/>
  <c r="F2140" i="6"/>
  <c r="F2124" i="6"/>
  <c r="F2108" i="6"/>
  <c r="F2092" i="6"/>
  <c r="F2076" i="6"/>
  <c r="F2060" i="6"/>
  <c r="F2044" i="6"/>
  <c r="F2028" i="6"/>
  <c r="F2012" i="6"/>
  <c r="F1996" i="6"/>
  <c r="F1980" i="6"/>
  <c r="F1964" i="6"/>
  <c r="F1948" i="6"/>
  <c r="F1932" i="6"/>
  <c r="F1916" i="6"/>
  <c r="F1900" i="6"/>
  <c r="F1884" i="6"/>
  <c r="F1868" i="6"/>
  <c r="F1852" i="6"/>
  <c r="F1836" i="6"/>
  <c r="F1820" i="6"/>
  <c r="F1804" i="6"/>
  <c r="F1788" i="6"/>
  <c r="F1772" i="6"/>
  <c r="F1756" i="6"/>
  <c r="F1740" i="6"/>
  <c r="F1724" i="6"/>
  <c r="F1708" i="6"/>
  <c r="F1692" i="6"/>
  <c r="F1676" i="6"/>
  <c r="F1660" i="6"/>
  <c r="F1644" i="6"/>
  <c r="F1628" i="6"/>
  <c r="F1612" i="6"/>
  <c r="F1596" i="6"/>
  <c r="F1580" i="6"/>
  <c r="F1564" i="6"/>
  <c r="F1548" i="6"/>
  <c r="F1532" i="6"/>
  <c r="F1516" i="6"/>
  <c r="F1500" i="6"/>
  <c r="F1484" i="6"/>
  <c r="F1468" i="6"/>
  <c r="F1452" i="6"/>
  <c r="F1436" i="6"/>
  <c r="F1420" i="6"/>
  <c r="F1404" i="6"/>
  <c r="F1388" i="6"/>
  <c r="F1372" i="6"/>
  <c r="F1356" i="6"/>
  <c r="F1340" i="6"/>
  <c r="F1324" i="6"/>
  <c r="F1308" i="6"/>
  <c r="F1292" i="6"/>
  <c r="F3387" i="6"/>
  <c r="F2177" i="6"/>
  <c r="F2161" i="6"/>
  <c r="F2145" i="6"/>
  <c r="F2129" i="6"/>
  <c r="F2113" i="6"/>
  <c r="F2097" i="6"/>
  <c r="F2081" i="6"/>
  <c r="F2065" i="6"/>
  <c r="F2049" i="6"/>
  <c r="F2033" i="6"/>
  <c r="F2017" i="6"/>
  <c r="F2001" i="6"/>
  <c r="F1985" i="6"/>
  <c r="F1969" i="6"/>
  <c r="F1953" i="6"/>
  <c r="F1937" i="6"/>
  <c r="F1921" i="6"/>
  <c r="F1905" i="6"/>
  <c r="F1889" i="6"/>
  <c r="F1873" i="6"/>
  <c r="F1857" i="6"/>
  <c r="F1841" i="6"/>
  <c r="F1825" i="6"/>
  <c r="F1809" i="6"/>
  <c r="F1793" i="6"/>
  <c r="F1777" i="6"/>
  <c r="F1761" i="6"/>
  <c r="F1745" i="6"/>
  <c r="F1729" i="6"/>
  <c r="F1713" i="6"/>
  <c r="F1697" i="6"/>
  <c r="F1681" i="6"/>
  <c r="F1665" i="6"/>
  <c r="F1649" i="6"/>
  <c r="F1633" i="6"/>
  <c r="F1617" i="6"/>
  <c r="F1601" i="6"/>
  <c r="F1585" i="6"/>
  <c r="F1569" i="6"/>
  <c r="F1553" i="6"/>
  <c r="F1537" i="6"/>
  <c r="F1521" i="6"/>
  <c r="F1505" i="6"/>
  <c r="F1489" i="6"/>
  <c r="F1473" i="6"/>
  <c r="F1457" i="6"/>
  <c r="F1441" i="6"/>
  <c r="F1425" i="6"/>
  <c r="F1409" i="6"/>
  <c r="F1393" i="6"/>
  <c r="F1377" i="6"/>
  <c r="F1361" i="6"/>
  <c r="F1345" i="6"/>
  <c r="F1329" i="6"/>
  <c r="F1313" i="6"/>
  <c r="F1297" i="6"/>
  <c r="F1281" i="6"/>
  <c r="F2479" i="6"/>
  <c r="F2447" i="6"/>
  <c r="F2415" i="6"/>
  <c r="F2383" i="6"/>
  <c r="F2351" i="6"/>
  <c r="F2319" i="6"/>
  <c r="F2287" i="6"/>
  <c r="F2255" i="6"/>
  <c r="F2212" i="6"/>
  <c r="F2183" i="6"/>
  <c r="F2175" i="6"/>
  <c r="F2167" i="6"/>
  <c r="F2159" i="6"/>
  <c r="F2151" i="6"/>
  <c r="F2143" i="6"/>
  <c r="F2135" i="6"/>
  <c r="F2127" i="6"/>
  <c r="F2119" i="6"/>
  <c r="F2111" i="6"/>
  <c r="F2103" i="6"/>
  <c r="F2095" i="6"/>
  <c r="F2087" i="6"/>
  <c r="F2079" i="6"/>
  <c r="F2071" i="6"/>
  <c r="F2063" i="6"/>
  <c r="F2055" i="6"/>
  <c r="F2047" i="6"/>
  <c r="F2039" i="6"/>
  <c r="F2031" i="6"/>
  <c r="F2023" i="6"/>
  <c r="F2015" i="6"/>
  <c r="F2007" i="6"/>
  <c r="F1999" i="6"/>
  <c r="F1991" i="6"/>
  <c r="F1983" i="6"/>
  <c r="F1975" i="6"/>
  <c r="F1967" i="6"/>
  <c r="F1959" i="6"/>
  <c r="F1951" i="6"/>
  <c r="F1943" i="6"/>
  <c r="F1935" i="6"/>
  <c r="F1927" i="6"/>
  <c r="F1919" i="6"/>
  <c r="F1911" i="6"/>
  <c r="F1903" i="6"/>
  <c r="F1895" i="6"/>
  <c r="F1887" i="6"/>
  <c r="F1879" i="6"/>
  <c r="F1871" i="6"/>
  <c r="F1863" i="6"/>
  <c r="F1855" i="6"/>
  <c r="F1847" i="6"/>
  <c r="F1839" i="6"/>
  <c r="F1831" i="6"/>
  <c r="F1823" i="6"/>
  <c r="F1815" i="6"/>
  <c r="F1807" i="6"/>
  <c r="F1799" i="6"/>
  <c r="F1791" i="6"/>
  <c r="F1783" i="6"/>
  <c r="F1775" i="6"/>
  <c r="F1767" i="6"/>
  <c r="F1759" i="6"/>
  <c r="F1751" i="6"/>
  <c r="F1743" i="6"/>
  <c r="F1735" i="6"/>
  <c r="F1727" i="6"/>
  <c r="F1719" i="6"/>
  <c r="F1711" i="6"/>
  <c r="F1703" i="6"/>
  <c r="F1695" i="6"/>
  <c r="F1687" i="6"/>
  <c r="F1679" i="6"/>
  <c r="F1671" i="6"/>
  <c r="F1663" i="6"/>
  <c r="F1655" i="6"/>
  <c r="F1647" i="6"/>
  <c r="F1639" i="6"/>
  <c r="F1631" i="6"/>
  <c r="F1623" i="6"/>
  <c r="F1615" i="6"/>
  <c r="F1607" i="6"/>
  <c r="F1599" i="6"/>
  <c r="F1591" i="6"/>
  <c r="F1583" i="6"/>
  <c r="F1575" i="6"/>
  <c r="F1567" i="6"/>
  <c r="F1559" i="6"/>
  <c r="F1551" i="6"/>
  <c r="F1543" i="6"/>
  <c r="F1535" i="6"/>
  <c r="F1527" i="6"/>
  <c r="F1519" i="6"/>
  <c r="F1511" i="6"/>
  <c r="F1503" i="6"/>
  <c r="F1495" i="6"/>
  <c r="F1487" i="6"/>
  <c r="F1479" i="6"/>
  <c r="F1471" i="6"/>
  <c r="F1463" i="6"/>
  <c r="F1455" i="6"/>
  <c r="F1447" i="6"/>
  <c r="F1439" i="6"/>
  <c r="F1431" i="6"/>
  <c r="F1423" i="6"/>
  <c r="F1415" i="6"/>
  <c r="F1407" i="6"/>
  <c r="F1399" i="6"/>
  <c r="F1391" i="6"/>
  <c r="F1383" i="6"/>
  <c r="F1375" i="6"/>
  <c r="F1367" i="6"/>
  <c r="F1359" i="6"/>
  <c r="F1351" i="6"/>
  <c r="F1343" i="6"/>
  <c r="F1335" i="6"/>
  <c r="F1327" i="6"/>
  <c r="F1319" i="6"/>
  <c r="F1311" i="6"/>
  <c r="F1303" i="6"/>
  <c r="F1295" i="6"/>
  <c r="F1287" i="6"/>
  <c r="F1279" i="6"/>
  <c r="F820" i="6"/>
  <c r="F812" i="6"/>
  <c r="F804" i="6"/>
  <c r="F802" i="6"/>
  <c r="F786" i="6"/>
  <c r="F770" i="6"/>
  <c r="F754" i="6"/>
  <c r="F738" i="6"/>
  <c r="F20" i="6"/>
  <c r="F4" i="6"/>
  <c r="F750" i="6"/>
  <c r="F734" i="6"/>
  <c r="F22" i="6"/>
  <c r="F2210" i="6"/>
  <c r="F719" i="6"/>
  <c r="F703" i="6"/>
  <c r="F689" i="6"/>
  <c r="F673" i="6"/>
  <c r="F657" i="6"/>
  <c r="F641" i="6"/>
  <c r="F625" i="6"/>
  <c r="F611" i="6"/>
  <c r="F595" i="6"/>
  <c r="F579" i="6"/>
  <c r="F563" i="6"/>
  <c r="F547" i="6"/>
  <c r="F531" i="6"/>
  <c r="F517" i="6"/>
  <c r="F501" i="6"/>
  <c r="F483" i="6"/>
  <c r="F467" i="6"/>
  <c r="F451" i="6"/>
  <c r="F435" i="6"/>
  <c r="F421" i="6"/>
  <c r="F405" i="6"/>
  <c r="F391" i="6"/>
  <c r="F375" i="6"/>
  <c r="F361" i="6"/>
  <c r="F345" i="6"/>
  <c r="F331" i="6"/>
  <c r="F171" i="6"/>
  <c r="F151" i="6"/>
  <c r="F135" i="6"/>
  <c r="F119" i="6"/>
  <c r="F103" i="6"/>
  <c r="F87" i="6"/>
  <c r="F69" i="6"/>
  <c r="F55" i="6"/>
  <c r="F39" i="6"/>
  <c r="F15" i="6"/>
  <c r="F2194" i="6"/>
  <c r="F726" i="6"/>
  <c r="F718" i="6"/>
  <c r="F710" i="6"/>
  <c r="F702" i="6"/>
  <c r="F694" i="6"/>
  <c r="F686" i="6"/>
  <c r="F678" i="6"/>
  <c r="F670" i="6"/>
  <c r="F662" i="6"/>
  <c r="F654" i="6"/>
  <c r="F646" i="6"/>
  <c r="F638" i="6"/>
  <c r="F630" i="6"/>
  <c r="F622" i="6"/>
  <c r="F614" i="6"/>
  <c r="F606" i="6"/>
  <c r="F598" i="6"/>
  <c r="F590" i="6"/>
  <c r="F582" i="6"/>
  <c r="F574" i="6"/>
  <c r="F566" i="6"/>
  <c r="F558" i="6"/>
  <c r="F550" i="6"/>
  <c r="F542" i="6"/>
  <c r="F534" i="6"/>
  <c r="F526" i="6"/>
  <c r="F518" i="6"/>
  <c r="F510" i="6"/>
  <c r="F502" i="6"/>
  <c r="F494" i="6"/>
  <c r="F486" i="6"/>
  <c r="F478" i="6"/>
  <c r="F470" i="6"/>
  <c r="F462" i="6"/>
  <c r="F454" i="6"/>
  <c r="F446" i="6"/>
  <c r="F438" i="6"/>
  <c r="F430" i="6"/>
  <c r="F422" i="6"/>
  <c r="F414" i="6"/>
  <c r="F406" i="6"/>
  <c r="F398" i="6"/>
  <c r="F390" i="6"/>
  <c r="F382" i="6"/>
  <c r="F374" i="6"/>
  <c r="F366" i="6"/>
  <c r="F358" i="6"/>
  <c r="F350" i="6"/>
  <c r="F342" i="6"/>
  <c r="F334" i="6"/>
  <c r="F326" i="6"/>
  <c r="F318" i="6"/>
  <c r="F310" i="6"/>
  <c r="F302" i="6"/>
  <c r="F294" i="6"/>
  <c r="F286" i="6"/>
  <c r="F278" i="6"/>
  <c r="F270" i="6"/>
  <c r="F262" i="6"/>
  <c r="F254" i="6"/>
  <c r="F246" i="6"/>
  <c r="F238" i="6"/>
  <c r="F230" i="6"/>
  <c r="F222" i="6"/>
  <c r="F214" i="6"/>
  <c r="F206" i="6"/>
  <c r="F198" i="6"/>
  <c r="F190" i="6"/>
  <c r="F182" i="6"/>
  <c r="F174" i="6"/>
  <c r="F166" i="6"/>
  <c r="F158" i="6"/>
  <c r="F150" i="6"/>
  <c r="F142" i="6"/>
  <c r="F134" i="6"/>
  <c r="F126" i="6"/>
  <c r="F118" i="6"/>
  <c r="F110" i="6"/>
  <c r="F102" i="6"/>
  <c r="F94" i="6"/>
  <c r="F86" i="6"/>
  <c r="F78" i="6"/>
  <c r="F70" i="6"/>
  <c r="F62" i="6"/>
  <c r="F54" i="6"/>
  <c r="F46" i="6"/>
  <c r="F38" i="6"/>
  <c r="F29" i="6"/>
  <c r="F13" i="6"/>
  <c r="F766" i="6"/>
  <c r="F6" i="6"/>
  <c r="F725" i="6"/>
  <c r="F709" i="6"/>
  <c r="F691" i="6"/>
  <c r="F675" i="6"/>
  <c r="F659" i="6"/>
  <c r="F643" i="6"/>
  <c r="F627" i="6"/>
  <c r="F609" i="6"/>
  <c r="F593" i="6"/>
  <c r="F577" i="6"/>
  <c r="F561" i="6"/>
  <c r="F545" i="6"/>
  <c r="F527" i="6"/>
  <c r="F511" i="6"/>
  <c r="F497" i="6"/>
  <c r="F479" i="6"/>
  <c r="F465" i="6"/>
  <c r="F449" i="6"/>
  <c r="F433" i="6"/>
  <c r="F415" i="6"/>
  <c r="F399" i="6"/>
  <c r="F381" i="6"/>
  <c r="F365" i="6"/>
  <c r="F347" i="6"/>
  <c r="F329" i="6"/>
  <c r="F317" i="6"/>
  <c r="F309" i="6"/>
  <c r="F301" i="6"/>
  <c r="F293" i="6"/>
  <c r="F285" i="6"/>
  <c r="F277" i="6"/>
  <c r="F269" i="6"/>
  <c r="F261" i="6"/>
  <c r="F253" i="6"/>
  <c r="F245" i="6"/>
  <c r="F237" i="6"/>
  <c r="F229" i="6"/>
  <c r="F221" i="6"/>
  <c r="F213" i="6"/>
  <c r="F205" i="6"/>
  <c r="F197" i="6"/>
  <c r="F187" i="6"/>
  <c r="F179" i="6"/>
  <c r="F169" i="6"/>
  <c r="F157" i="6"/>
  <c r="F141" i="6"/>
  <c r="F125" i="6"/>
  <c r="F109" i="6"/>
  <c r="F93" i="6"/>
  <c r="F77" i="6"/>
  <c r="F61" i="6"/>
  <c r="F45" i="6"/>
  <c r="F23" i="6"/>
  <c r="F3" i="6"/>
  <c r="F2231" i="6"/>
  <c r="F2215" i="6"/>
  <c r="F4386" i="4"/>
  <c r="F4378" i="4"/>
  <c r="F4370" i="4"/>
  <c r="F4362" i="4"/>
  <c r="F4354" i="4"/>
  <c r="F4619" i="4"/>
  <c r="F3664" i="4"/>
  <c r="F3656" i="4"/>
  <c r="F3648" i="4"/>
  <c r="F3640" i="4"/>
  <c r="F3632" i="4"/>
  <c r="F3624" i="4"/>
  <c r="F3616" i="4"/>
  <c r="F3701" i="4"/>
  <c r="F3685" i="4"/>
  <c r="F3669" i="4"/>
  <c r="F3653" i="4"/>
  <c r="F3637" i="4"/>
  <c r="F3621" i="4"/>
  <c r="F3699" i="4"/>
  <c r="F3683" i="4"/>
  <c r="F3667" i="4"/>
  <c r="F3651" i="4"/>
  <c r="F3635" i="4"/>
  <c r="F3611" i="4"/>
  <c r="F3268" i="4"/>
  <c r="F3248" i="4"/>
  <c r="F2313" i="4"/>
  <c r="F2303" i="4"/>
  <c r="F2293" i="4"/>
  <c r="F2281" i="4"/>
  <c r="F2271" i="4"/>
  <c r="F2261" i="4"/>
  <c r="F2249" i="4"/>
  <c r="F2239" i="4"/>
  <c r="F2229" i="4"/>
  <c r="F2217" i="4"/>
  <c r="F2207" i="4"/>
  <c r="F2197" i="4"/>
  <c r="F2185" i="4"/>
  <c r="F2175" i="4"/>
  <c r="F2165" i="4"/>
  <c r="F2146" i="4"/>
  <c r="F2126" i="4"/>
  <c r="F2001" i="4"/>
  <c r="F1953" i="4"/>
  <c r="F1913" i="4"/>
  <c r="F1873" i="4"/>
  <c r="F2110" i="4"/>
  <c r="F2092" i="4"/>
  <c r="F2070" i="4"/>
  <c r="F2046" i="4"/>
  <c r="F2028" i="4"/>
  <c r="F2006" i="4"/>
  <c r="F1958" i="4"/>
  <c r="F1922" i="4"/>
  <c r="F1878" i="4"/>
  <c r="F3262" i="4"/>
  <c r="F2135" i="4"/>
  <c r="F1971" i="4"/>
  <c r="F1923" i="4"/>
  <c r="F1879" i="4"/>
  <c r="F2109" i="4"/>
  <c r="F2061" i="4"/>
  <c r="F2017" i="4"/>
  <c r="F1952" i="4"/>
  <c r="F940" i="4"/>
  <c r="F922" i="4"/>
  <c r="F900" i="4"/>
  <c r="F876" i="4"/>
  <c r="F858" i="4"/>
  <c r="F836" i="4"/>
  <c r="F812" i="4"/>
  <c r="F5098" i="4"/>
  <c r="F4671" i="4"/>
  <c r="F2095" i="4"/>
  <c r="F2051" i="4"/>
  <c r="F2015" i="4"/>
  <c r="F1932" i="4"/>
  <c r="F1005" i="4"/>
  <c r="F955" i="4"/>
  <c r="F885" i="4"/>
  <c r="F819" i="4"/>
  <c r="F4691" i="4"/>
  <c r="F801" i="4"/>
  <c r="F893" i="4"/>
  <c r="F983" i="4"/>
  <c r="F963" i="4"/>
  <c r="F973" i="4"/>
  <c r="F895" i="4"/>
  <c r="F871" i="4"/>
  <c r="F3631" i="4"/>
  <c r="F3615" i="4"/>
  <c r="F3276" i="4"/>
  <c r="F3260" i="4"/>
  <c r="F3244" i="4"/>
  <c r="F2315" i="4"/>
  <c r="F2307" i="4"/>
  <c r="F2299" i="4"/>
  <c r="F2291" i="4"/>
  <c r="F2283" i="4"/>
  <c r="F2275" i="4"/>
  <c r="F2267" i="4"/>
  <c r="F2259" i="4"/>
  <c r="F2251" i="4"/>
  <c r="F2243" i="4"/>
  <c r="F2235" i="4"/>
  <c r="F2227" i="4"/>
  <c r="F2219" i="4"/>
  <c r="F2211" i="4"/>
  <c r="F2203" i="4"/>
  <c r="F2195" i="4"/>
  <c r="F2187" i="4"/>
  <c r="F2179" i="4"/>
  <c r="F2171" i="4"/>
  <c r="F2163" i="4"/>
  <c r="F2150" i="4"/>
  <c r="F2134" i="4"/>
  <c r="F2147" i="4"/>
  <c r="F1989" i="4"/>
  <c r="F1961" i="4"/>
  <c r="F1929" i="4"/>
  <c r="F1897" i="4"/>
  <c r="F1865" i="4"/>
  <c r="F2116" i="4"/>
  <c r="F2100" i="4"/>
  <c r="F2084" i="4"/>
  <c r="F2068" i="4"/>
  <c r="F2052" i="4"/>
  <c r="F2036" i="4"/>
  <c r="F2020" i="4"/>
  <c r="F2002" i="4"/>
  <c r="F1970" i="4"/>
  <c r="F1938" i="4"/>
  <c r="F1906" i="4"/>
  <c r="F1874" i="4"/>
  <c r="F3270" i="4"/>
  <c r="F3238" i="4"/>
  <c r="F1991" i="4"/>
  <c r="F1959" i="4"/>
  <c r="F1927" i="4"/>
  <c r="F1895" i="4"/>
  <c r="F1863" i="4"/>
  <c r="F2097" i="4"/>
  <c r="F2065" i="4"/>
  <c r="F2033" i="4"/>
  <c r="F1992" i="4"/>
  <c r="F1936" i="4"/>
  <c r="F1872" i="4"/>
  <c r="F930" i="4"/>
  <c r="F914" i="4"/>
  <c r="F898" i="4"/>
  <c r="F882" i="4"/>
  <c r="F866" i="4"/>
  <c r="F850" i="4"/>
  <c r="F834" i="4"/>
  <c r="F818" i="4"/>
  <c r="F802" i="4"/>
  <c r="F4723" i="4"/>
  <c r="F4655" i="4"/>
  <c r="F2099" i="4"/>
  <c r="F2067" i="4"/>
  <c r="F2035" i="4"/>
  <c r="F2004" i="4"/>
  <c r="F1948" i="4"/>
  <c r="F1884" i="4"/>
  <c r="F985" i="4"/>
  <c r="F937" i="4"/>
  <c r="F891" i="4"/>
  <c r="F843" i="4"/>
  <c r="F799" i="4"/>
  <c r="F4667" i="4"/>
  <c r="F949" i="4"/>
  <c r="F841" i="4"/>
  <c r="F939" i="4"/>
  <c r="F851" i="4"/>
  <c r="F4647" i="4"/>
  <c r="F917" i="4"/>
  <c r="F821" i="4"/>
  <c r="F1003" i="4"/>
  <c r="F923" i="4"/>
  <c r="F5177" i="4"/>
  <c r="F5176" i="4"/>
  <c r="F5175" i="4"/>
  <c r="F5174" i="4"/>
  <c r="F5173" i="4"/>
  <c r="F5172" i="4"/>
  <c r="F5171" i="4"/>
  <c r="F5170" i="4"/>
  <c r="F5169" i="4"/>
  <c r="F5168" i="4"/>
  <c r="F5167" i="4"/>
  <c r="F5166" i="4"/>
  <c r="F5165" i="4"/>
  <c r="F5164" i="4"/>
  <c r="F5163" i="4"/>
  <c r="F5162" i="4"/>
  <c r="F5161" i="4"/>
  <c r="F5160" i="4"/>
  <c r="F5159" i="4"/>
  <c r="F5158" i="4"/>
  <c r="F5157" i="4"/>
  <c r="F5156" i="4"/>
  <c r="F5155" i="4"/>
  <c r="F5154" i="4"/>
  <c r="F5153" i="4"/>
  <c r="F5152" i="4"/>
  <c r="F5151" i="4"/>
  <c r="F5150" i="4"/>
  <c r="F5149" i="4"/>
  <c r="F5148" i="4"/>
  <c r="F5147" i="4"/>
  <c r="F5146" i="4"/>
  <c r="F5145" i="4"/>
  <c r="F5144" i="4"/>
  <c r="F5143" i="4"/>
  <c r="F5142" i="4"/>
  <c r="F5141" i="4"/>
  <c r="F5140" i="4"/>
  <c r="F5139" i="4"/>
  <c r="F5138" i="4"/>
  <c r="F5137" i="4"/>
  <c r="F5136" i="4"/>
  <c r="F5135" i="4"/>
  <c r="F5134" i="4"/>
  <c r="F5133" i="4"/>
  <c r="F5132" i="4"/>
  <c r="F5131" i="4"/>
  <c r="F5130" i="4"/>
  <c r="F5129" i="4"/>
  <c r="F5128" i="4"/>
  <c r="F5127" i="4"/>
  <c r="F5126" i="4"/>
  <c r="F5125" i="4"/>
  <c r="F5124" i="4"/>
  <c r="F5123" i="4"/>
  <c r="F5122" i="4"/>
  <c r="F5121" i="4"/>
  <c r="F5120" i="4"/>
  <c r="F5119" i="4"/>
  <c r="F5118" i="4"/>
  <c r="F5117" i="4"/>
  <c r="F5116" i="4"/>
  <c r="F5115" i="4"/>
  <c r="F5114" i="4"/>
  <c r="F5113" i="4"/>
  <c r="F5112" i="4"/>
  <c r="F5111" i="4"/>
  <c r="F5110" i="4"/>
  <c r="F5109" i="4"/>
  <c r="F5108" i="4"/>
  <c r="F5107" i="4"/>
  <c r="F5106" i="4"/>
  <c r="F5105" i="4"/>
  <c r="F5104" i="4"/>
  <c r="F5103" i="4"/>
  <c r="F5102" i="4"/>
  <c r="F5101" i="4"/>
  <c r="F5100" i="4"/>
  <c r="F5092" i="4"/>
  <c r="F5091" i="4"/>
  <c r="F5090" i="4"/>
  <c r="F5089" i="4"/>
  <c r="F5088" i="4"/>
  <c r="F5087" i="4"/>
  <c r="F5086" i="4"/>
  <c r="F5085" i="4"/>
  <c r="F5084" i="4"/>
  <c r="F5083" i="4"/>
  <c r="F5082" i="4"/>
  <c r="F5081" i="4"/>
  <c r="F5080" i="4"/>
  <c r="F5079" i="4"/>
  <c r="F5078" i="4"/>
  <c r="F5077" i="4"/>
  <c r="F5076" i="4"/>
  <c r="F5075" i="4"/>
  <c r="F5074" i="4"/>
  <c r="F5073" i="4"/>
  <c r="F5072" i="4"/>
  <c r="F5071" i="4"/>
  <c r="F5070" i="4"/>
  <c r="F5066" i="4"/>
  <c r="F5062" i="4"/>
  <c r="F5067" i="4"/>
  <c r="F5063" i="4"/>
  <c r="F5059" i="4"/>
  <c r="F5055" i="4"/>
  <c r="F5068" i="4"/>
  <c r="F5064" i="4"/>
  <c r="F5060" i="4"/>
  <c r="F5008" i="4"/>
  <c r="F5004" i="4"/>
  <c r="F5000" i="4"/>
  <c r="F4996" i="4"/>
  <c r="F4992" i="4"/>
  <c r="F4988" i="4"/>
  <c r="F4984" i="4"/>
  <c r="F5069" i="4"/>
  <c r="F5061" i="4"/>
  <c r="F5053" i="4"/>
  <c r="F5051" i="4"/>
  <c r="F5049" i="4"/>
  <c r="F5047" i="4"/>
  <c r="F5045" i="4"/>
  <c r="F5043" i="4"/>
  <c r="F5041" i="4"/>
  <c r="F5039" i="4"/>
  <c r="F5037" i="4"/>
  <c r="F5035" i="4"/>
  <c r="F5033" i="4"/>
  <c r="F5031" i="4"/>
  <c r="F5029" i="4"/>
  <c r="F5027" i="4"/>
  <c r="F5025" i="4"/>
  <c r="F5023" i="4"/>
  <c r="F5021" i="4"/>
  <c r="F5019" i="4"/>
  <c r="F5017" i="4"/>
  <c r="F5015" i="4"/>
  <c r="F5013" i="4"/>
  <c r="F5011" i="4"/>
  <c r="F5009" i="4"/>
  <c r="F5005" i="4"/>
  <c r="F5001" i="4"/>
  <c r="F4997" i="4"/>
  <c r="F4993" i="4"/>
  <c r="F4989" i="4"/>
  <c r="F4985" i="4"/>
  <c r="F4981" i="4"/>
  <c r="F4977" i="4"/>
  <c r="F4973" i="4"/>
  <c r="F4969" i="4"/>
  <c r="F5006" i="4"/>
  <c r="F5002" i="4"/>
  <c r="F4998" i="4"/>
  <c r="F4994" i="4"/>
  <c r="F4990" i="4"/>
  <c r="F4986" i="4"/>
  <c r="F4982" i="4"/>
  <c r="F5052" i="4"/>
  <c r="F5044" i="4"/>
  <c r="F5036" i="4"/>
  <c r="F5028" i="4"/>
  <c r="F5020" i="4"/>
  <c r="F5012" i="4"/>
  <c r="F5007" i="4"/>
  <c r="F4999" i="4"/>
  <c r="F4991" i="4"/>
  <c r="F4983" i="4"/>
  <c r="F4975" i="4"/>
  <c r="F5057" i="4"/>
  <c r="F5046" i="4"/>
  <c r="F5038" i="4"/>
  <c r="F5030" i="4"/>
  <c r="F5022" i="4"/>
  <c r="F5014" i="4"/>
  <c r="F4832" i="4"/>
  <c r="F4831" i="4"/>
  <c r="F4830" i="4"/>
  <c r="F4829" i="4"/>
  <c r="F4828" i="4"/>
  <c r="F4827" i="4"/>
  <c r="F4826" i="4"/>
  <c r="F4825" i="4"/>
  <c r="F4824" i="4"/>
  <c r="F4823" i="4"/>
  <c r="F4822" i="4"/>
  <c r="F4821" i="4"/>
  <c r="F4820" i="4"/>
  <c r="F4819" i="4"/>
  <c r="F4818" i="4"/>
  <c r="F4817" i="4"/>
  <c r="F4816" i="4"/>
  <c r="F4815" i="4"/>
  <c r="F4814" i="4"/>
  <c r="F4813" i="4"/>
  <c r="F4812" i="4"/>
  <c r="F4811" i="4"/>
  <c r="F4810" i="4"/>
  <c r="F4809" i="4"/>
  <c r="F4808" i="4"/>
  <c r="F4807" i="4"/>
  <c r="F4806" i="4"/>
  <c r="F4805" i="4"/>
  <c r="F4804" i="4"/>
  <c r="F4803" i="4"/>
  <c r="F4802" i="4"/>
  <c r="F4801" i="4"/>
  <c r="F4800" i="4"/>
  <c r="F4799" i="4"/>
  <c r="F4798" i="4"/>
  <c r="F4797" i="4"/>
  <c r="F4796" i="4"/>
  <c r="F4795" i="4"/>
  <c r="F4794" i="4"/>
  <c r="F4793" i="4"/>
  <c r="F4792" i="4"/>
  <c r="F4791" i="4"/>
  <c r="F4790" i="4"/>
  <c r="F4789" i="4"/>
  <c r="F4788" i="4"/>
  <c r="F4787" i="4"/>
  <c r="F4786" i="4"/>
  <c r="F4785" i="4"/>
  <c r="F4784" i="4"/>
  <c r="F4783" i="4"/>
  <c r="F4782" i="4"/>
  <c r="F4781" i="4"/>
  <c r="F4780" i="4"/>
  <c r="F4779" i="4"/>
  <c r="F4778" i="4"/>
  <c r="F4777" i="4"/>
  <c r="F4776" i="4"/>
  <c r="F4775" i="4"/>
  <c r="F5048" i="4"/>
  <c r="F5040" i="4"/>
  <c r="F5032" i="4"/>
  <c r="F5024" i="4"/>
  <c r="F5016" i="4"/>
  <c r="F5003" i="4"/>
  <c r="F4995" i="4"/>
  <c r="F4987" i="4"/>
  <c r="F4979" i="4"/>
  <c r="F4971" i="4"/>
  <c r="F5034" i="4"/>
  <c r="F4771" i="4"/>
  <c r="F4767" i="4"/>
  <c r="F4763" i="4"/>
  <c r="F4759" i="4"/>
  <c r="F4755" i="4"/>
  <c r="F4751" i="4"/>
  <c r="F5065" i="4"/>
  <c r="F5026" i="4"/>
  <c r="F4772" i="4"/>
  <c r="F4768" i="4"/>
  <c r="F5050" i="4"/>
  <c r="F5018" i="4"/>
  <c r="F4773" i="4"/>
  <c r="F4769" i="4"/>
  <c r="F5042" i="4"/>
  <c r="F4770" i="4"/>
  <c r="F4762" i="4"/>
  <c r="F4754" i="4"/>
  <c r="F5010" i="4"/>
  <c r="F4774" i="4"/>
  <c r="F4766" i="4"/>
  <c r="F4758" i="4"/>
  <c r="F4750" i="4"/>
  <c r="F4349" i="4"/>
  <c r="F4347" i="4"/>
  <c r="F4345" i="4"/>
  <c r="F4343" i="4"/>
  <c r="F4341" i="4"/>
  <c r="F4339" i="4"/>
  <c r="F4337" i="4"/>
  <c r="F4335" i="4"/>
  <c r="F4333" i="4"/>
  <c r="F4331" i="4"/>
  <c r="F4329" i="4"/>
  <c r="F4327" i="4"/>
  <c r="F4325" i="4"/>
  <c r="F4323" i="4"/>
  <c r="F4321" i="4"/>
  <c r="F4319" i="4"/>
  <c r="F4317" i="4"/>
  <c r="F4315" i="4"/>
  <c r="F4313" i="4"/>
  <c r="F4311" i="4"/>
  <c r="F4309" i="4"/>
  <c r="F4307" i="4"/>
  <c r="F4305" i="4"/>
  <c r="F4303" i="4"/>
  <c r="F4301" i="4"/>
  <c r="F4299" i="4"/>
  <c r="F4297" i="4"/>
  <c r="F4295" i="4"/>
  <c r="F4293" i="4"/>
  <c r="F4291" i="4"/>
  <c r="F4289" i="4"/>
  <c r="F4287" i="4"/>
  <c r="F4285" i="4"/>
  <c r="F4283" i="4"/>
  <c r="F4281" i="4"/>
  <c r="F4279" i="4"/>
  <c r="F4277" i="4"/>
  <c r="F4275" i="4"/>
  <c r="F4273" i="4"/>
  <c r="F4271" i="4"/>
  <c r="F4269" i="4"/>
  <c r="F4267" i="4"/>
  <c r="F4265" i="4"/>
  <c r="F4263" i="4"/>
  <c r="F4261" i="4"/>
  <c r="F4259" i="4"/>
  <c r="F4257" i="4"/>
  <c r="F4255" i="4"/>
  <c r="F4253" i="4"/>
  <c r="F4251" i="4"/>
  <c r="F4249" i="4"/>
  <c r="F4247" i="4"/>
  <c r="F4245" i="4"/>
  <c r="F4243" i="4"/>
  <c r="F4241" i="4"/>
  <c r="F4239" i="4"/>
  <c r="F4237" i="4"/>
  <c r="F4235" i="4"/>
  <c r="F4233" i="4"/>
  <c r="F4231" i="4"/>
  <c r="F4229" i="4"/>
  <c r="F4227" i="4"/>
  <c r="F4225" i="4"/>
  <c r="F4223" i="4"/>
  <c r="F4221" i="4"/>
  <c r="F4219" i="4"/>
  <c r="F4217" i="4"/>
  <c r="F4215" i="4"/>
  <c r="F4213" i="4"/>
  <c r="F4211" i="4"/>
  <c r="F4209" i="4"/>
  <c r="F4207" i="4"/>
  <c r="F4205" i="4"/>
  <c r="F4203" i="4"/>
  <c r="F4201" i="4"/>
  <c r="F4199" i="4"/>
  <c r="F4197" i="4"/>
  <c r="F4195" i="4"/>
  <c r="F4193" i="4"/>
  <c r="F4191" i="4"/>
  <c r="F4189" i="4"/>
  <c r="F4187" i="4"/>
  <c r="F4185" i="4"/>
  <c r="F4183" i="4"/>
  <c r="F4181" i="4"/>
  <c r="F4179" i="4"/>
  <c r="F4177" i="4"/>
  <c r="F4175" i="4"/>
  <c r="F4173" i="4"/>
  <c r="F4171" i="4"/>
  <c r="F4169" i="4"/>
  <c r="F4344" i="4"/>
  <c r="F4336" i="4"/>
  <c r="F4328" i="4"/>
  <c r="F4320" i="4"/>
  <c r="F4312" i="4"/>
  <c r="F4304" i="4"/>
  <c r="F4296" i="4"/>
  <c r="F4288" i="4"/>
  <c r="F4280" i="4"/>
  <c r="F4272" i="4"/>
  <c r="F4264" i="4"/>
  <c r="F4256" i="4"/>
  <c r="F4248" i="4"/>
  <c r="F4240" i="4"/>
  <c r="F4232" i="4"/>
  <c r="F4224" i="4"/>
  <c r="F4216" i="4"/>
  <c r="F4208" i="4"/>
  <c r="F4200" i="4"/>
  <c r="F4192" i="4"/>
  <c r="F4184" i="4"/>
  <c r="F4176" i="4"/>
  <c r="F4166" i="4"/>
  <c r="F4164" i="4"/>
  <c r="F4162" i="4"/>
  <c r="F4160" i="4"/>
  <c r="F4158" i="4"/>
  <c r="F4156" i="4"/>
  <c r="F4154" i="4"/>
  <c r="F4152" i="4"/>
  <c r="F4150" i="4"/>
  <c r="F4148" i="4"/>
  <c r="F4146" i="4"/>
  <c r="F4144" i="4"/>
  <c r="F4142" i="4"/>
  <c r="F4140" i="4"/>
  <c r="F4138" i="4"/>
  <c r="F4136" i="4"/>
  <c r="F4134" i="4"/>
  <c r="F4132" i="4"/>
  <c r="F4130" i="4"/>
  <c r="F4128" i="4"/>
  <c r="F4126" i="4"/>
  <c r="F4124" i="4"/>
  <c r="F4122" i="4"/>
  <c r="F4120" i="4"/>
  <c r="F4118" i="4"/>
  <c r="F4116" i="4"/>
  <c r="F4114" i="4"/>
  <c r="F4112" i="4"/>
  <c r="F4110" i="4"/>
  <c r="F4108" i="4"/>
  <c r="F4106" i="4"/>
  <c r="F4104" i="4"/>
  <c r="F4102" i="4"/>
  <c r="F4100" i="4"/>
  <c r="F4098" i="4"/>
  <c r="F4096" i="4"/>
  <c r="F4094" i="4"/>
  <c r="F4092" i="4"/>
  <c r="F4090" i="4"/>
  <c r="F4088" i="4"/>
  <c r="F4086" i="4"/>
  <c r="F4084" i="4"/>
  <c r="F4082" i="4"/>
  <c r="F4080" i="4"/>
  <c r="F4078" i="4"/>
  <c r="F4076" i="4"/>
  <c r="F4074" i="4"/>
  <c r="F4072" i="4"/>
  <c r="F4070" i="4"/>
  <c r="F4068" i="4"/>
  <c r="F4066" i="4"/>
  <c r="F4064" i="4"/>
  <c r="F4062" i="4"/>
  <c r="F4060" i="4"/>
  <c r="F4058" i="4"/>
  <c r="F4056" i="4"/>
  <c r="F4054" i="4"/>
  <c r="F4052" i="4"/>
  <c r="F4050" i="4"/>
  <c r="F4048" i="4"/>
  <c r="F4046" i="4"/>
  <c r="F4044" i="4"/>
  <c r="F4042" i="4"/>
  <c r="F4040" i="4"/>
  <c r="F4038" i="4"/>
  <c r="F4036" i="4"/>
  <c r="F4034" i="4"/>
  <c r="F4032" i="4"/>
  <c r="F4030" i="4"/>
  <c r="F4028" i="4"/>
  <c r="F4026" i="4"/>
  <c r="F4024" i="4"/>
  <c r="F4022" i="4"/>
  <c r="F4020" i="4"/>
  <c r="F4018" i="4"/>
  <c r="F4016" i="4"/>
  <c r="F4014" i="4"/>
  <c r="F4012" i="4"/>
  <c r="F4010" i="4"/>
  <c r="F4008" i="4"/>
  <c r="F4006" i="4"/>
  <c r="F4004" i="4"/>
  <c r="F4002" i="4"/>
  <c r="F4000" i="4"/>
  <c r="F3998" i="4"/>
  <c r="F3996" i="4"/>
  <c r="F3994" i="4"/>
  <c r="F3992" i="4"/>
  <c r="F3990" i="4"/>
  <c r="F3988" i="4"/>
  <c r="F3986" i="4"/>
  <c r="F3984" i="4"/>
  <c r="F3982" i="4"/>
  <c r="F3980" i="4"/>
  <c r="F3978" i="4"/>
  <c r="F3976" i="4"/>
  <c r="F3974" i="4"/>
  <c r="F3972" i="4"/>
  <c r="F3970" i="4"/>
  <c r="F3968" i="4"/>
  <c r="F3966" i="4"/>
  <c r="F3964" i="4"/>
  <c r="F3962" i="4"/>
  <c r="F3960" i="4"/>
  <c r="F3958" i="4"/>
  <c r="F3956" i="4"/>
  <c r="F3954" i="4"/>
  <c r="F3952" i="4"/>
  <c r="F3950" i="4"/>
  <c r="F3948" i="4"/>
  <c r="F3946" i="4"/>
  <c r="F3944" i="4"/>
  <c r="F3942" i="4"/>
  <c r="F3940" i="4"/>
  <c r="F3938" i="4"/>
  <c r="F3936" i="4"/>
  <c r="F3934" i="4"/>
  <c r="F3932" i="4"/>
  <c r="F3930" i="4"/>
  <c r="F3928" i="4"/>
  <c r="F3926" i="4"/>
  <c r="F3924" i="4"/>
  <c r="F3922" i="4"/>
  <c r="F3920" i="4"/>
  <c r="F3918" i="4"/>
  <c r="F3916" i="4"/>
  <c r="F3914" i="4"/>
  <c r="F3912" i="4"/>
  <c r="F3910" i="4"/>
  <c r="F3908" i="4"/>
  <c r="F3906" i="4"/>
  <c r="F3904" i="4"/>
  <c r="F3902" i="4"/>
  <c r="F3900" i="4"/>
  <c r="F3898" i="4"/>
  <c r="F3896" i="4"/>
  <c r="F3894" i="4"/>
  <c r="F3892" i="4"/>
  <c r="F3890" i="4"/>
  <c r="F3888" i="4"/>
  <c r="F3886" i="4"/>
  <c r="F3884" i="4"/>
  <c r="F3882" i="4"/>
  <c r="F3880" i="4"/>
  <c r="F3878" i="4"/>
  <c r="F3876" i="4"/>
  <c r="F3874" i="4"/>
  <c r="F3872" i="4"/>
  <c r="F3870" i="4"/>
  <c r="F3868" i="4"/>
  <c r="F3866" i="4"/>
  <c r="F3864" i="4"/>
  <c r="F3862" i="4"/>
  <c r="F3860" i="4"/>
  <c r="F3858" i="4"/>
  <c r="F3856" i="4"/>
  <c r="F3854" i="4"/>
  <c r="F3852" i="4"/>
  <c r="F3850" i="4"/>
  <c r="F3848" i="4"/>
  <c r="F3846" i="4"/>
  <c r="F3844" i="4"/>
  <c r="F3842" i="4"/>
  <c r="F3840" i="4"/>
  <c r="F3838" i="4"/>
  <c r="F3836" i="4"/>
  <c r="F3834" i="4"/>
  <c r="F3832" i="4"/>
  <c r="F3830" i="4"/>
  <c r="F3828" i="4"/>
  <c r="F3826" i="4"/>
  <c r="F3824" i="4"/>
  <c r="F3822" i="4"/>
  <c r="F3820" i="4"/>
  <c r="F3818" i="4"/>
  <c r="F3816" i="4"/>
  <c r="F3814" i="4"/>
  <c r="F3812" i="4"/>
  <c r="F3810" i="4"/>
  <c r="F3808" i="4"/>
  <c r="F3806" i="4"/>
  <c r="F3804" i="4"/>
  <c r="F3802" i="4"/>
  <c r="F3800" i="4"/>
  <c r="F3798" i="4"/>
  <c r="F3796" i="4"/>
  <c r="F3794" i="4"/>
  <c r="F3792" i="4"/>
  <c r="F3790" i="4"/>
  <c r="F3788" i="4"/>
  <c r="F3786" i="4"/>
  <c r="F3784" i="4"/>
  <c r="F3782" i="4"/>
  <c r="F3780" i="4"/>
  <c r="F3778" i="4"/>
  <c r="F3776" i="4"/>
  <c r="F3774" i="4"/>
  <c r="F3772" i="4"/>
  <c r="F3770" i="4"/>
  <c r="F3768" i="4"/>
  <c r="F3766" i="4"/>
  <c r="F3764" i="4"/>
  <c r="F3762" i="4"/>
  <c r="F3760" i="4"/>
  <c r="F3758" i="4"/>
  <c r="F3756" i="4"/>
  <c r="F3754" i="4"/>
  <c r="F3752" i="4"/>
  <c r="F3750" i="4"/>
  <c r="F3748" i="4"/>
  <c r="F3746" i="4"/>
  <c r="F3744" i="4"/>
  <c r="F3742" i="4"/>
  <c r="F3740" i="4"/>
  <c r="F3738" i="4"/>
  <c r="F3736" i="4"/>
  <c r="F3734" i="4"/>
  <c r="F3732" i="4"/>
  <c r="F3730" i="4"/>
  <c r="F3728" i="4"/>
  <c r="F3726" i="4"/>
  <c r="F3724" i="4"/>
  <c r="F3722" i="4"/>
  <c r="F3720" i="4"/>
  <c r="F3718" i="4"/>
  <c r="F3716" i="4"/>
  <c r="F3714" i="4"/>
  <c r="F3712" i="4"/>
  <c r="F3710" i="4"/>
  <c r="F3708" i="4"/>
  <c r="F3706" i="4"/>
  <c r="F3704" i="4"/>
  <c r="F3702" i="4"/>
  <c r="F3700" i="4"/>
  <c r="F3698" i="4"/>
  <c r="F3696" i="4"/>
  <c r="F3694" i="4"/>
  <c r="F3692" i="4"/>
  <c r="F3690" i="4"/>
  <c r="F3688" i="4"/>
  <c r="F3686" i="4"/>
  <c r="F3684" i="4"/>
  <c r="F3682" i="4"/>
  <c r="F3680" i="4"/>
  <c r="F3678" i="4"/>
  <c r="F3676" i="4"/>
  <c r="F3674" i="4"/>
  <c r="F3672" i="4"/>
  <c r="F3670" i="4"/>
  <c r="F4346" i="4"/>
  <c r="F4338" i="4"/>
  <c r="F4330" i="4"/>
  <c r="F4322" i="4"/>
  <c r="F4314" i="4"/>
  <c r="F4306" i="4"/>
  <c r="F4298" i="4"/>
  <c r="F4290" i="4"/>
  <c r="F4282" i="4"/>
  <c r="F4274" i="4"/>
  <c r="F4266" i="4"/>
  <c r="F4258" i="4"/>
  <c r="F4250" i="4"/>
  <c r="F4242" i="4"/>
  <c r="F4234" i="4"/>
  <c r="F4226" i="4"/>
  <c r="F4218" i="4"/>
  <c r="F4210" i="4"/>
  <c r="F4202" i="4"/>
  <c r="F4194" i="4"/>
  <c r="F4186" i="4"/>
  <c r="F4178" i="4"/>
  <c r="F4170" i="4"/>
  <c r="F4348" i="4"/>
  <c r="F4340" i="4"/>
  <c r="F4332" i="4"/>
  <c r="F4324" i="4"/>
  <c r="F4316" i="4"/>
  <c r="F4308" i="4"/>
  <c r="F4300" i="4"/>
  <c r="F4292" i="4"/>
  <c r="F4284" i="4"/>
  <c r="F4276" i="4"/>
  <c r="F4268" i="4"/>
  <c r="F4260" i="4"/>
  <c r="F4252" i="4"/>
  <c r="F4244" i="4"/>
  <c r="F4236" i="4"/>
  <c r="F4228" i="4"/>
  <c r="F4220" i="4"/>
  <c r="F4212" i="4"/>
  <c r="F4204" i="4"/>
  <c r="F4196" i="4"/>
  <c r="F4188" i="4"/>
  <c r="F4180" i="4"/>
  <c r="F4172" i="4"/>
  <c r="F4167" i="4"/>
  <c r="F4165" i="4"/>
  <c r="F4163" i="4"/>
  <c r="F4161" i="4"/>
  <c r="F4159" i="4"/>
  <c r="F4157" i="4"/>
  <c r="F4155" i="4"/>
  <c r="F4153" i="4"/>
  <c r="F4151" i="4"/>
  <c r="F4149" i="4"/>
  <c r="F4147" i="4"/>
  <c r="F4145" i="4"/>
  <c r="F4143" i="4"/>
  <c r="F4141" i="4"/>
  <c r="F4139" i="4"/>
  <c r="F4137" i="4"/>
  <c r="F4135" i="4"/>
  <c r="F4133" i="4"/>
  <c r="F4131" i="4"/>
  <c r="F4129" i="4"/>
  <c r="F4127" i="4"/>
  <c r="F4125" i="4"/>
  <c r="F4123" i="4"/>
  <c r="F4121" i="4"/>
  <c r="F4119" i="4"/>
  <c r="F4117" i="4"/>
  <c r="F4115" i="4"/>
  <c r="F4113" i="4"/>
  <c r="F4111" i="4"/>
  <c r="F4109" i="4"/>
  <c r="F4107" i="4"/>
  <c r="F4105" i="4"/>
  <c r="F4103" i="4"/>
  <c r="F4101" i="4"/>
  <c r="F4099" i="4"/>
  <c r="F4097" i="4"/>
  <c r="F4095" i="4"/>
  <c r="F4093" i="4"/>
  <c r="F4091" i="4"/>
  <c r="F4089" i="4"/>
  <c r="F4087" i="4"/>
  <c r="F4085" i="4"/>
  <c r="F4083" i="4"/>
  <c r="F4081" i="4"/>
  <c r="F4079" i="4"/>
  <c r="F4077" i="4"/>
  <c r="F4075" i="4"/>
  <c r="F4073" i="4"/>
  <c r="F4071" i="4"/>
  <c r="F4069" i="4"/>
  <c r="F4067" i="4"/>
  <c r="F4065" i="4"/>
  <c r="F4063" i="4"/>
  <c r="F4061" i="4"/>
  <c r="F4059" i="4"/>
  <c r="F4057" i="4"/>
  <c r="F4055" i="4"/>
  <c r="F4053" i="4"/>
  <c r="F4051" i="4"/>
  <c r="F4049" i="4"/>
  <c r="F4047" i="4"/>
  <c r="F4045" i="4"/>
  <c r="F4043" i="4"/>
  <c r="F4041" i="4"/>
  <c r="F4039" i="4"/>
  <c r="F4037" i="4"/>
  <c r="F4035" i="4"/>
  <c r="F4033" i="4"/>
  <c r="F4031" i="4"/>
  <c r="F4029" i="4"/>
  <c r="F4027" i="4"/>
  <c r="F4025" i="4"/>
  <c r="F4023" i="4"/>
  <c r="F4021" i="4"/>
  <c r="F4019" i="4"/>
  <c r="F4017" i="4"/>
  <c r="F4015" i="4"/>
  <c r="F4013" i="4"/>
  <c r="F4011" i="4"/>
  <c r="F4009" i="4"/>
  <c r="F4007" i="4"/>
  <c r="F4005" i="4"/>
  <c r="F4003" i="4"/>
  <c r="F4001" i="4"/>
  <c r="F3999" i="4"/>
  <c r="F3997" i="4"/>
  <c r="F3995" i="4"/>
  <c r="F3993" i="4"/>
  <c r="F3991" i="4"/>
  <c r="F3989" i="4"/>
  <c r="F3987" i="4"/>
  <c r="F3985" i="4"/>
  <c r="F3983" i="4"/>
  <c r="F3981" i="4"/>
  <c r="F3979" i="4"/>
  <c r="F3977" i="4"/>
  <c r="F3975" i="4"/>
  <c r="F3973" i="4"/>
  <c r="F3971" i="4"/>
  <c r="F3969" i="4"/>
  <c r="F3967" i="4"/>
  <c r="F3965" i="4"/>
  <c r="F3963" i="4"/>
  <c r="F3961" i="4"/>
  <c r="F3959" i="4"/>
  <c r="F3957" i="4"/>
  <c r="F3955" i="4"/>
  <c r="F3953" i="4"/>
  <c r="F3951" i="4"/>
  <c r="F3949" i="4"/>
  <c r="F3947" i="4"/>
  <c r="F3945" i="4"/>
  <c r="F3943" i="4"/>
  <c r="F3941" i="4"/>
  <c r="F3939" i="4"/>
  <c r="F3937" i="4"/>
  <c r="F3935" i="4"/>
  <c r="F3933" i="4"/>
  <c r="F3931" i="4"/>
  <c r="F3929" i="4"/>
  <c r="F3927" i="4"/>
  <c r="F3925" i="4"/>
  <c r="F3923" i="4"/>
  <c r="F3921" i="4"/>
  <c r="F3919" i="4"/>
  <c r="F3917" i="4"/>
  <c r="F3915" i="4"/>
  <c r="F3913" i="4"/>
  <c r="F3911" i="4"/>
  <c r="F3909" i="4"/>
  <c r="F3907" i="4"/>
  <c r="F3905" i="4"/>
  <c r="F3903" i="4"/>
  <c r="F3901" i="4"/>
  <c r="F3899" i="4"/>
  <c r="F3897" i="4"/>
  <c r="F3895" i="4"/>
  <c r="F3893" i="4"/>
  <c r="F3891" i="4"/>
  <c r="F3889" i="4"/>
  <c r="F3887" i="4"/>
  <c r="F3885" i="4"/>
  <c r="F3883" i="4"/>
  <c r="F3881" i="4"/>
  <c r="F3879" i="4"/>
  <c r="F3877" i="4"/>
  <c r="F3875" i="4"/>
  <c r="F3873" i="4"/>
  <c r="F3871" i="4"/>
  <c r="F3869" i="4"/>
  <c r="F3867" i="4"/>
  <c r="F3865" i="4"/>
  <c r="F3863" i="4"/>
  <c r="F3861" i="4"/>
  <c r="F3859" i="4"/>
  <c r="F3857" i="4"/>
  <c r="F3855" i="4"/>
  <c r="F3853" i="4"/>
  <c r="F3851" i="4"/>
  <c r="F3849" i="4"/>
  <c r="F3847" i="4"/>
  <c r="F3845" i="4"/>
  <c r="F3843" i="4"/>
  <c r="F3841" i="4"/>
  <c r="F3839" i="4"/>
  <c r="F3837" i="4"/>
  <c r="F3835" i="4"/>
  <c r="F3833" i="4"/>
  <c r="F3831" i="4"/>
  <c r="F3829" i="4"/>
  <c r="F3827" i="4"/>
  <c r="F3825" i="4"/>
  <c r="F3823" i="4"/>
  <c r="F3821" i="4"/>
  <c r="F3819" i="4"/>
  <c r="F3817" i="4"/>
  <c r="F3815" i="4"/>
  <c r="F3813" i="4"/>
  <c r="F3811" i="4"/>
  <c r="F3809" i="4"/>
  <c r="F3807" i="4"/>
  <c r="F3805" i="4"/>
  <c r="F3803" i="4"/>
  <c r="F3801" i="4"/>
  <c r="F3799" i="4"/>
  <c r="F3797" i="4"/>
  <c r="F3795" i="4"/>
  <c r="F3793" i="4"/>
  <c r="F3791" i="4"/>
  <c r="F3789" i="4"/>
  <c r="F3787" i="4"/>
  <c r="F3785" i="4"/>
  <c r="F3783" i="4"/>
  <c r="F3781" i="4"/>
  <c r="F3779" i="4"/>
  <c r="F3777" i="4"/>
  <c r="F3775" i="4"/>
  <c r="F3773" i="4"/>
  <c r="F3771" i="4"/>
  <c r="F3769" i="4"/>
  <c r="F3767" i="4"/>
  <c r="F3765" i="4"/>
  <c r="F3763" i="4"/>
  <c r="F3761" i="4"/>
  <c r="F3759" i="4"/>
  <c r="F3757" i="4"/>
  <c r="F3755" i="4"/>
  <c r="F3753" i="4"/>
  <c r="F3751" i="4"/>
  <c r="F3749" i="4"/>
  <c r="F3747" i="4"/>
  <c r="F3745" i="4"/>
  <c r="F3743" i="4"/>
  <c r="F3741" i="4"/>
  <c r="F3739" i="4"/>
  <c r="F3737" i="4"/>
  <c r="F3735" i="4"/>
  <c r="F3733" i="4"/>
  <c r="F3731" i="4"/>
  <c r="F3729" i="4"/>
  <c r="F3727" i="4"/>
  <c r="F3725" i="4"/>
  <c r="F3723" i="4"/>
  <c r="F3721" i="4"/>
  <c r="F3719" i="4"/>
  <c r="F3717" i="4"/>
  <c r="F3715" i="4"/>
  <c r="F3713" i="4"/>
  <c r="F3711" i="4"/>
  <c r="F3709" i="4"/>
  <c r="F3707" i="4"/>
  <c r="F3705" i="4"/>
  <c r="F3703" i="4"/>
  <c r="F4350" i="4"/>
  <c r="F4318" i="4"/>
  <c r="F4286" i="4"/>
  <c r="F4254" i="4"/>
  <c r="F4222" i="4"/>
  <c r="F4190" i="4"/>
  <c r="F3609" i="4"/>
  <c r="F3607" i="4"/>
  <c r="F3605" i="4"/>
  <c r="F3603" i="4"/>
  <c r="F3601" i="4"/>
  <c r="F3599" i="4"/>
  <c r="F3597" i="4"/>
  <c r="F3595" i="4"/>
  <c r="F3593" i="4"/>
  <c r="F3591" i="4"/>
  <c r="F3589" i="4"/>
  <c r="F3587" i="4"/>
  <c r="F3585" i="4"/>
  <c r="F3583" i="4"/>
  <c r="F3581" i="4"/>
  <c r="F3579" i="4"/>
  <c r="F3577" i="4"/>
  <c r="F3575" i="4"/>
  <c r="F3573" i="4"/>
  <c r="F3571" i="4"/>
  <c r="F3569" i="4"/>
  <c r="F3567" i="4"/>
  <c r="F3565" i="4"/>
  <c r="F3563" i="4"/>
  <c r="F3561" i="4"/>
  <c r="F3559" i="4"/>
  <c r="F3557" i="4"/>
  <c r="F3555" i="4"/>
  <c r="F3553" i="4"/>
  <c r="F3551" i="4"/>
  <c r="F3549" i="4"/>
  <c r="F3547" i="4"/>
  <c r="F3545" i="4"/>
  <c r="F3543" i="4"/>
  <c r="F3541" i="4"/>
  <c r="F3539" i="4"/>
  <c r="F3537" i="4"/>
  <c r="F3535" i="4"/>
  <c r="F3533" i="4"/>
  <c r="F3531" i="4"/>
  <c r="F3529" i="4"/>
  <c r="F3527" i="4"/>
  <c r="F3525" i="4"/>
  <c r="F3523" i="4"/>
  <c r="F3521" i="4"/>
  <c r="F3519" i="4"/>
  <c r="F3517" i="4"/>
  <c r="F3515" i="4"/>
  <c r="F3513" i="4"/>
  <c r="F3511" i="4"/>
  <c r="F3509" i="4"/>
  <c r="F3507" i="4"/>
  <c r="F3505" i="4"/>
  <c r="F3503" i="4"/>
  <c r="F3501" i="4"/>
  <c r="F3499" i="4"/>
  <c r="F3497" i="4"/>
  <c r="F3495" i="4"/>
  <c r="F3493" i="4"/>
  <c r="F3491" i="4"/>
  <c r="F3489" i="4"/>
  <c r="F3487" i="4"/>
  <c r="F3485" i="4"/>
  <c r="F3483" i="4"/>
  <c r="F3481" i="4"/>
  <c r="F3479" i="4"/>
  <c r="F3477" i="4"/>
  <c r="F3475" i="4"/>
  <c r="F3473" i="4"/>
  <c r="F3471" i="4"/>
  <c r="F3469" i="4"/>
  <c r="F3467" i="4"/>
  <c r="F3465" i="4"/>
  <c r="F3463" i="4"/>
  <c r="F3461" i="4"/>
  <c r="F3459" i="4"/>
  <c r="F3457" i="4"/>
  <c r="F3455" i="4"/>
  <c r="F3453" i="4"/>
  <c r="F3451" i="4"/>
  <c r="F3449" i="4"/>
  <c r="F3447" i="4"/>
  <c r="F3445" i="4"/>
  <c r="F3443" i="4"/>
  <c r="F3441" i="4"/>
  <c r="F3439" i="4"/>
  <c r="F3437" i="4"/>
  <c r="F3435" i="4"/>
  <c r="F3433" i="4"/>
  <c r="F3431" i="4"/>
  <c r="F3429" i="4"/>
  <c r="F3427" i="4"/>
  <c r="F3425" i="4"/>
  <c r="F3423" i="4"/>
  <c r="F3421" i="4"/>
  <c r="F3419" i="4"/>
  <c r="F3417" i="4"/>
  <c r="F3415" i="4"/>
  <c r="F3413" i="4"/>
  <c r="F3411" i="4"/>
  <c r="F3409" i="4"/>
  <c r="F3407" i="4"/>
  <c r="F3405" i="4"/>
  <c r="F3403" i="4"/>
  <c r="F3401" i="4"/>
  <c r="F3399" i="4"/>
  <c r="F3397" i="4"/>
  <c r="F3395" i="4"/>
  <c r="F3393" i="4"/>
  <c r="F3391" i="4"/>
  <c r="F3389" i="4"/>
  <c r="F3387" i="4"/>
  <c r="F3385" i="4"/>
  <c r="F3383" i="4"/>
  <c r="F3381" i="4"/>
  <c r="F3379" i="4"/>
  <c r="F3377" i="4"/>
  <c r="F3375" i="4"/>
  <c r="F3373" i="4"/>
  <c r="F3371" i="4"/>
  <c r="F3369" i="4"/>
  <c r="F3367" i="4"/>
  <c r="F3365" i="4"/>
  <c r="F3363" i="4"/>
  <c r="F3361" i="4"/>
  <c r="F3359" i="4"/>
  <c r="F3357" i="4"/>
  <c r="F3355" i="4"/>
  <c r="F3353" i="4"/>
  <c r="F3351" i="4"/>
  <c r="F3349" i="4"/>
  <c r="F3347" i="4"/>
  <c r="F3345" i="4"/>
  <c r="F3343" i="4"/>
  <c r="F3341" i="4"/>
  <c r="F3339" i="4"/>
  <c r="F3337" i="4"/>
  <c r="F3335" i="4"/>
  <c r="F3333" i="4"/>
  <c r="F3331" i="4"/>
  <c r="F3329" i="4"/>
  <c r="F3327" i="4"/>
  <c r="F3325" i="4"/>
  <c r="F3323" i="4"/>
  <c r="F3321" i="4"/>
  <c r="F3319" i="4"/>
  <c r="F3317" i="4"/>
  <c r="F3315" i="4"/>
  <c r="F3313" i="4"/>
  <c r="F3311" i="4"/>
  <c r="F3309" i="4"/>
  <c r="F3307" i="4"/>
  <c r="F3305" i="4"/>
  <c r="F3303" i="4"/>
  <c r="F3301" i="4"/>
  <c r="F3299" i="4"/>
  <c r="F3297" i="4"/>
  <c r="F3295" i="4"/>
  <c r="F3293" i="4"/>
  <c r="F3291" i="4"/>
  <c r="F3289" i="4"/>
  <c r="F3287" i="4"/>
  <c r="F3285" i="4"/>
  <c r="F3283" i="4"/>
  <c r="F3281" i="4"/>
  <c r="F3279" i="4"/>
  <c r="F3277" i="4"/>
  <c r="F3275" i="4"/>
  <c r="F3273" i="4"/>
  <c r="F3271" i="4"/>
  <c r="F3269" i="4"/>
  <c r="F3267" i="4"/>
  <c r="F3265" i="4"/>
  <c r="F3263" i="4"/>
  <c r="F3261" i="4"/>
  <c r="F3259" i="4"/>
  <c r="F3257" i="4"/>
  <c r="F3255" i="4"/>
  <c r="F3253" i="4"/>
  <c r="F3251" i="4"/>
  <c r="F3249" i="4"/>
  <c r="F3247" i="4"/>
  <c r="F3245" i="4"/>
  <c r="F3243" i="4"/>
  <c r="F3241" i="4"/>
  <c r="F3239" i="4"/>
  <c r="F3237" i="4"/>
  <c r="F3233" i="4"/>
  <c r="F4342" i="4"/>
  <c r="F4310" i="4"/>
  <c r="F4278" i="4"/>
  <c r="F4246" i="4"/>
  <c r="F4214" i="4"/>
  <c r="F4182" i="4"/>
  <c r="F4334" i="4"/>
  <c r="F4302" i="4"/>
  <c r="F4270" i="4"/>
  <c r="F4238" i="4"/>
  <c r="F4206" i="4"/>
  <c r="F4174" i="4"/>
  <c r="F3608" i="4"/>
  <c r="F3606" i="4"/>
  <c r="F3604" i="4"/>
  <c r="F3602" i="4"/>
  <c r="F3600" i="4"/>
  <c r="F3598" i="4"/>
  <c r="F3596" i="4"/>
  <c r="F3594" i="4"/>
  <c r="F3592" i="4"/>
  <c r="F3590" i="4"/>
  <c r="F3588" i="4"/>
  <c r="F3586" i="4"/>
  <c r="F3584" i="4"/>
  <c r="F3582" i="4"/>
  <c r="F3580" i="4"/>
  <c r="F3578" i="4"/>
  <c r="F3576" i="4"/>
  <c r="F3574" i="4"/>
  <c r="F3572" i="4"/>
  <c r="F3570" i="4"/>
  <c r="F3568" i="4"/>
  <c r="F3566" i="4"/>
  <c r="F3564" i="4"/>
  <c r="F3562" i="4"/>
  <c r="F3560" i="4"/>
  <c r="F3558" i="4"/>
  <c r="F3556" i="4"/>
  <c r="F3554" i="4"/>
  <c r="F3552" i="4"/>
  <c r="F3550" i="4"/>
  <c r="F3548" i="4"/>
  <c r="F3546" i="4"/>
  <c r="F3544" i="4"/>
  <c r="F3542" i="4"/>
  <c r="F3540" i="4"/>
  <c r="F3538" i="4"/>
  <c r="F3536" i="4"/>
  <c r="F3534" i="4"/>
  <c r="F3532" i="4"/>
  <c r="F3530" i="4"/>
  <c r="F3528" i="4"/>
  <c r="F3526" i="4"/>
  <c r="F3524" i="4"/>
  <c r="F3522" i="4"/>
  <c r="F3520" i="4"/>
  <c r="F3518" i="4"/>
  <c r="F3516" i="4"/>
  <c r="F3514" i="4"/>
  <c r="F3512" i="4"/>
  <c r="F3510" i="4"/>
  <c r="F3508" i="4"/>
  <c r="F3506" i="4"/>
  <c r="F3504" i="4"/>
  <c r="F3502" i="4"/>
  <c r="F3500" i="4"/>
  <c r="F3498" i="4"/>
  <c r="F3496" i="4"/>
  <c r="F3494" i="4"/>
  <c r="F3492" i="4"/>
  <c r="F3490" i="4"/>
  <c r="F3488" i="4"/>
  <c r="F3486" i="4"/>
  <c r="F3484" i="4"/>
  <c r="F3482" i="4"/>
  <c r="F3480" i="4"/>
  <c r="F3478" i="4"/>
  <c r="F3476" i="4"/>
  <c r="F3474" i="4"/>
  <c r="F3472" i="4"/>
  <c r="F3470" i="4"/>
  <c r="F3468" i="4"/>
  <c r="F3466" i="4"/>
  <c r="F3464" i="4"/>
  <c r="F3462" i="4"/>
  <c r="F3460" i="4"/>
  <c r="F3458" i="4"/>
  <c r="F3456" i="4"/>
  <c r="F3454" i="4"/>
  <c r="F3452" i="4"/>
  <c r="F3450" i="4"/>
  <c r="F3448" i="4"/>
  <c r="F3446" i="4"/>
  <c r="F3444" i="4"/>
  <c r="F3442" i="4"/>
  <c r="F3440" i="4"/>
  <c r="F3438" i="4"/>
  <c r="F3436" i="4"/>
  <c r="F3434" i="4"/>
  <c r="F3432" i="4"/>
  <c r="F3430" i="4"/>
  <c r="F3428" i="4"/>
  <c r="F3426" i="4"/>
  <c r="F3424" i="4"/>
  <c r="F3422" i="4"/>
  <c r="F3420" i="4"/>
  <c r="F3418" i="4"/>
  <c r="F3416" i="4"/>
  <c r="F3414" i="4"/>
  <c r="F3412" i="4"/>
  <c r="F3410" i="4"/>
  <c r="F3408" i="4"/>
  <c r="F3406" i="4"/>
  <c r="F3404" i="4"/>
  <c r="F3402" i="4"/>
  <c r="F3400" i="4"/>
  <c r="F3398" i="4"/>
  <c r="F3396" i="4"/>
  <c r="F3394" i="4"/>
  <c r="F3392" i="4"/>
  <c r="F3390" i="4"/>
  <c r="F3388" i="4"/>
  <c r="F3386" i="4"/>
  <c r="F3384" i="4"/>
  <c r="F3382" i="4"/>
  <c r="F3380" i="4"/>
  <c r="F3378" i="4"/>
  <c r="F3376" i="4"/>
  <c r="F3374" i="4"/>
  <c r="F3372" i="4"/>
  <c r="F3370" i="4"/>
  <c r="F3368" i="4"/>
  <c r="F3366" i="4"/>
  <c r="F3364" i="4"/>
  <c r="F3362" i="4"/>
  <c r="F3360" i="4"/>
  <c r="F3358" i="4"/>
  <c r="F3356" i="4"/>
  <c r="F3354" i="4"/>
  <c r="F3352" i="4"/>
  <c r="F3350" i="4"/>
  <c r="F3348" i="4"/>
  <c r="F3346" i="4"/>
  <c r="F3344" i="4"/>
  <c r="F3342" i="4"/>
  <c r="F3340" i="4"/>
  <c r="F3338" i="4"/>
  <c r="F3336" i="4"/>
  <c r="F3334" i="4"/>
  <c r="F3332" i="4"/>
  <c r="F3330" i="4"/>
  <c r="F3328" i="4"/>
  <c r="F3326" i="4"/>
  <c r="F3324" i="4"/>
  <c r="F3322" i="4"/>
  <c r="F3320" i="4"/>
  <c r="F3318" i="4"/>
  <c r="F3316" i="4"/>
  <c r="F3314" i="4"/>
  <c r="F3312" i="4"/>
  <c r="F3310" i="4"/>
  <c r="F3308" i="4"/>
  <c r="F3306" i="4"/>
  <c r="F3304" i="4"/>
  <c r="F3302" i="4"/>
  <c r="F3300" i="4"/>
  <c r="F3298" i="4"/>
  <c r="F3296" i="4"/>
  <c r="F3294" i="4"/>
  <c r="F3292" i="4"/>
  <c r="F3290" i="4"/>
  <c r="F3288" i="4"/>
  <c r="F3286" i="4"/>
  <c r="F4262" i="4"/>
  <c r="F2157" i="4"/>
  <c r="F2153" i="4"/>
  <c r="F2149" i="4"/>
  <c r="F2145" i="4"/>
  <c r="F2141" i="4"/>
  <c r="F2137" i="4"/>
  <c r="F2133" i="4"/>
  <c r="F2129" i="4"/>
  <c r="F2125" i="4"/>
  <c r="F4230" i="4"/>
  <c r="F3236" i="4"/>
  <c r="F3231" i="4"/>
  <c r="F3229" i="4"/>
  <c r="F3227" i="4"/>
  <c r="F3225" i="4"/>
  <c r="F3223" i="4"/>
  <c r="F3221" i="4"/>
  <c r="F3219" i="4"/>
  <c r="F3217" i="4"/>
  <c r="F3215" i="4"/>
  <c r="F3213" i="4"/>
  <c r="F3211" i="4"/>
  <c r="F3209" i="4"/>
  <c r="F3207" i="4"/>
  <c r="F3205" i="4"/>
  <c r="F3203" i="4"/>
  <c r="F3201" i="4"/>
  <c r="F3199" i="4"/>
  <c r="F3197" i="4"/>
  <c r="F3195" i="4"/>
  <c r="F3193" i="4"/>
  <c r="F3191" i="4"/>
  <c r="F3189" i="4"/>
  <c r="F3187" i="4"/>
  <c r="F3185" i="4"/>
  <c r="F3183" i="4"/>
  <c r="F3181" i="4"/>
  <c r="F3179" i="4"/>
  <c r="F3177" i="4"/>
  <c r="F3175" i="4"/>
  <c r="F3173" i="4"/>
  <c r="F3171" i="4"/>
  <c r="F3169" i="4"/>
  <c r="F3167" i="4"/>
  <c r="F3165" i="4"/>
  <c r="F3163" i="4"/>
  <c r="F3161" i="4"/>
  <c r="F3159" i="4"/>
  <c r="F3157" i="4"/>
  <c r="F3155" i="4"/>
  <c r="F3153" i="4"/>
  <c r="F3151" i="4"/>
  <c r="F3149" i="4"/>
  <c r="F3147" i="4"/>
  <c r="F3145" i="4"/>
  <c r="F3143" i="4"/>
  <c r="F3141" i="4"/>
  <c r="F3139" i="4"/>
  <c r="F3137" i="4"/>
  <c r="F3135" i="4"/>
  <c r="F3133" i="4"/>
  <c r="F3131" i="4"/>
  <c r="F3129" i="4"/>
  <c r="F3127" i="4"/>
  <c r="F3125" i="4"/>
  <c r="F3123" i="4"/>
  <c r="F3121" i="4"/>
  <c r="F3119" i="4"/>
  <c r="F3117" i="4"/>
  <c r="F3115" i="4"/>
  <c r="F3113" i="4"/>
  <c r="F3111" i="4"/>
  <c r="F3109" i="4"/>
  <c r="F3107" i="4"/>
  <c r="F3105" i="4"/>
  <c r="F3103" i="4"/>
  <c r="F3101" i="4"/>
  <c r="F3099" i="4"/>
  <c r="F3097" i="4"/>
  <c r="F3095" i="4"/>
  <c r="F3093" i="4"/>
  <c r="F3091" i="4"/>
  <c r="F3089" i="4"/>
  <c r="F3087" i="4"/>
  <c r="F3085" i="4"/>
  <c r="F3083" i="4"/>
  <c r="F3081" i="4"/>
  <c r="F3079" i="4"/>
  <c r="F3077" i="4"/>
  <c r="F3075" i="4"/>
  <c r="F3073" i="4"/>
  <c r="F3071" i="4"/>
  <c r="F3069" i="4"/>
  <c r="F3067" i="4"/>
  <c r="F3065" i="4"/>
  <c r="F3063" i="4"/>
  <c r="F3061" i="4"/>
  <c r="F3059" i="4"/>
  <c r="F3057" i="4"/>
  <c r="F3055" i="4"/>
  <c r="F3053" i="4"/>
  <c r="F3051" i="4"/>
  <c r="F3049" i="4"/>
  <c r="F3047" i="4"/>
  <c r="F3045" i="4"/>
  <c r="F3043" i="4"/>
  <c r="F3041" i="4"/>
  <c r="F3039" i="4"/>
  <c r="F3037" i="4"/>
  <c r="F3035" i="4"/>
  <c r="F3033" i="4"/>
  <c r="F3031" i="4"/>
  <c r="F3029" i="4"/>
  <c r="F3027" i="4"/>
  <c r="F3025" i="4"/>
  <c r="F3023" i="4"/>
  <c r="F3021" i="4"/>
  <c r="F3019" i="4"/>
  <c r="F3017" i="4"/>
  <c r="F3015" i="4"/>
  <c r="F3013" i="4"/>
  <c r="F3011" i="4"/>
  <c r="F3009" i="4"/>
  <c r="F3007" i="4"/>
  <c r="F3005" i="4"/>
  <c r="F3003" i="4"/>
  <c r="F3001" i="4"/>
  <c r="F2999" i="4"/>
  <c r="F2997" i="4"/>
  <c r="F2995" i="4"/>
  <c r="F2993" i="4"/>
  <c r="F2991" i="4"/>
  <c r="F2989" i="4"/>
  <c r="F2987" i="4"/>
  <c r="F2985" i="4"/>
  <c r="F2983" i="4"/>
  <c r="F2981" i="4"/>
  <c r="F2979" i="4"/>
  <c r="F2977" i="4"/>
  <c r="F2975" i="4"/>
  <c r="F2973" i="4"/>
  <c r="F2971" i="4"/>
  <c r="F2969" i="4"/>
  <c r="F2967" i="4"/>
  <c r="F2965" i="4"/>
  <c r="F2963" i="4"/>
  <c r="F2961" i="4"/>
  <c r="F2959" i="4"/>
  <c r="F2957" i="4"/>
  <c r="F2955" i="4"/>
  <c r="F2953" i="4"/>
  <c r="F2951" i="4"/>
  <c r="F2949" i="4"/>
  <c r="F2947" i="4"/>
  <c r="F2945" i="4"/>
  <c r="F2943" i="4"/>
  <c r="F2941" i="4"/>
  <c r="F2939" i="4"/>
  <c r="F2937" i="4"/>
  <c r="F2935" i="4"/>
  <c r="F2933" i="4"/>
  <c r="F2931" i="4"/>
  <c r="F2929" i="4"/>
  <c r="F2927" i="4"/>
  <c r="F2925" i="4"/>
  <c r="F2923" i="4"/>
  <c r="F2921" i="4"/>
  <c r="F2919" i="4"/>
  <c r="F2917" i="4"/>
  <c r="F2915" i="4"/>
  <c r="F2913" i="4"/>
  <c r="F2911" i="4"/>
  <c r="F2909" i="4"/>
  <c r="F2907" i="4"/>
  <c r="F2905" i="4"/>
  <c r="F2903" i="4"/>
  <c r="F2901" i="4"/>
  <c r="F2899" i="4"/>
  <c r="F2897" i="4"/>
  <c r="F2895" i="4"/>
  <c r="F2893" i="4"/>
  <c r="F2891" i="4"/>
  <c r="F2889" i="4"/>
  <c r="F2887" i="4"/>
  <c r="F2885" i="4"/>
  <c r="F2883" i="4"/>
  <c r="F2881" i="4"/>
  <c r="F2879" i="4"/>
  <c r="F2877" i="4"/>
  <c r="F2875" i="4"/>
  <c r="F2873" i="4"/>
  <c r="F2871" i="4"/>
  <c r="F2869" i="4"/>
  <c r="F2867" i="4"/>
  <c r="F2865" i="4"/>
  <c r="F2863" i="4"/>
  <c r="F2861" i="4"/>
  <c r="F2859" i="4"/>
  <c r="F2857" i="4"/>
  <c r="F2855" i="4"/>
  <c r="F2853" i="4"/>
  <c r="F2851" i="4"/>
  <c r="F2849" i="4"/>
  <c r="F2847" i="4"/>
  <c r="F2845" i="4"/>
  <c r="F2843" i="4"/>
  <c r="F2841" i="4"/>
  <c r="F2839" i="4"/>
  <c r="F2837" i="4"/>
  <c r="F2835" i="4"/>
  <c r="F2833" i="4"/>
  <c r="F2831" i="4"/>
  <c r="F2829" i="4"/>
  <c r="F2827" i="4"/>
  <c r="F2825" i="4"/>
  <c r="F2823" i="4"/>
  <c r="F2821" i="4"/>
  <c r="F2819" i="4"/>
  <c r="F2817" i="4"/>
  <c r="F2815" i="4"/>
  <c r="F2813" i="4"/>
  <c r="F2811" i="4"/>
  <c r="F2809" i="4"/>
  <c r="F2807" i="4"/>
  <c r="F2805" i="4"/>
  <c r="F2803" i="4"/>
  <c r="F2801" i="4"/>
  <c r="F2799" i="4"/>
  <c r="F2797" i="4"/>
  <c r="F2795" i="4"/>
  <c r="F2793" i="4"/>
  <c r="F2791" i="4"/>
  <c r="F2789" i="4"/>
  <c r="F2787" i="4"/>
  <c r="F2785" i="4"/>
  <c r="F2783" i="4"/>
  <c r="F2781" i="4"/>
  <c r="F2779" i="4"/>
  <c r="F2777" i="4"/>
  <c r="F2775" i="4"/>
  <c r="F2773" i="4"/>
  <c r="F2771" i="4"/>
  <c r="F2769" i="4"/>
  <c r="F2767" i="4"/>
  <c r="F2765" i="4"/>
  <c r="F2763" i="4"/>
  <c r="F2761" i="4"/>
  <c r="F2759" i="4"/>
  <c r="F2757" i="4"/>
  <c r="F2755" i="4"/>
  <c r="F2753" i="4"/>
  <c r="F2751" i="4"/>
  <c r="F2749" i="4"/>
  <c r="F2747" i="4"/>
  <c r="F2745" i="4"/>
  <c r="F2743" i="4"/>
  <c r="F2741" i="4"/>
  <c r="F2739" i="4"/>
  <c r="F2737" i="4"/>
  <c r="F2735" i="4"/>
  <c r="F2733" i="4"/>
  <c r="F2731" i="4"/>
  <c r="F2729" i="4"/>
  <c r="F2727" i="4"/>
  <c r="F2725" i="4"/>
  <c r="F2723" i="4"/>
  <c r="F2721" i="4"/>
  <c r="F2719" i="4"/>
  <c r="F2717" i="4"/>
  <c r="F2715" i="4"/>
  <c r="F2713" i="4"/>
  <c r="F2711" i="4"/>
  <c r="F2709" i="4"/>
  <c r="F2707" i="4"/>
  <c r="F2705" i="4"/>
  <c r="F2703" i="4"/>
  <c r="F2701" i="4"/>
  <c r="F2699" i="4"/>
  <c r="F2697" i="4"/>
  <c r="F2695" i="4"/>
  <c r="F2693" i="4"/>
  <c r="F2691" i="4"/>
  <c r="F2689" i="4"/>
  <c r="F2687" i="4"/>
  <c r="F2685" i="4"/>
  <c r="F2683" i="4"/>
  <c r="F2681" i="4"/>
  <c r="F2679" i="4"/>
  <c r="F2677" i="4"/>
  <c r="F2675" i="4"/>
  <c r="F2673" i="4"/>
  <c r="F2671" i="4"/>
  <c r="F2669" i="4"/>
  <c r="F2667" i="4"/>
  <c r="F2665" i="4"/>
  <c r="F2663" i="4"/>
  <c r="F2661" i="4"/>
  <c r="F2659" i="4"/>
  <c r="F2657" i="4"/>
  <c r="F2655" i="4"/>
  <c r="F2653" i="4"/>
  <c r="F2651" i="4"/>
  <c r="F2649" i="4"/>
  <c r="F2647" i="4"/>
  <c r="F2645" i="4"/>
  <c r="F2643" i="4"/>
  <c r="F2641" i="4"/>
  <c r="F2639" i="4"/>
  <c r="F2637" i="4"/>
  <c r="F2635" i="4"/>
  <c r="F2633" i="4"/>
  <c r="F2631" i="4"/>
  <c r="F2629" i="4"/>
  <c r="F2627" i="4"/>
  <c r="F2625" i="4"/>
  <c r="F2623" i="4"/>
  <c r="F2621" i="4"/>
  <c r="F2619" i="4"/>
  <c r="F2617" i="4"/>
  <c r="F2615" i="4"/>
  <c r="F2613" i="4"/>
  <c r="F2611" i="4"/>
  <c r="F2609" i="4"/>
  <c r="F2607" i="4"/>
  <c r="F2605" i="4"/>
  <c r="F2603" i="4"/>
  <c r="F2601" i="4"/>
  <c r="F2599" i="4"/>
  <c r="F2597" i="4"/>
  <c r="F2595" i="4"/>
  <c r="F2593" i="4"/>
  <c r="F2591" i="4"/>
  <c r="F2589" i="4"/>
  <c r="F2587" i="4"/>
  <c r="F2585" i="4"/>
  <c r="F2583" i="4"/>
  <c r="F2581" i="4"/>
  <c r="F2579" i="4"/>
  <c r="F2577" i="4"/>
  <c r="F2575" i="4"/>
  <c r="F2573" i="4"/>
  <c r="F2571" i="4"/>
  <c r="F2569" i="4"/>
  <c r="F2567" i="4"/>
  <c r="F2565" i="4"/>
  <c r="F2563" i="4"/>
  <c r="F2561" i="4"/>
  <c r="F2559" i="4"/>
  <c r="F2557" i="4"/>
  <c r="F2555" i="4"/>
  <c r="F2553" i="4"/>
  <c r="F2551" i="4"/>
  <c r="F2549" i="4"/>
  <c r="F2547" i="4"/>
  <c r="F2545" i="4"/>
  <c r="F2543" i="4"/>
  <c r="F2541" i="4"/>
  <c r="F2539" i="4"/>
  <c r="F2537" i="4"/>
  <c r="F2535" i="4"/>
  <c r="F2533" i="4"/>
  <c r="F2531" i="4"/>
  <c r="F2529" i="4"/>
  <c r="F2527" i="4"/>
  <c r="F2525" i="4"/>
  <c r="F2523" i="4"/>
  <c r="F2521" i="4"/>
  <c r="F2519" i="4"/>
  <c r="F2517" i="4"/>
  <c r="F2515" i="4"/>
  <c r="F2513" i="4"/>
  <c r="F2511" i="4"/>
  <c r="F2509" i="4"/>
  <c r="F2507" i="4"/>
  <c r="F2505" i="4"/>
  <c r="F2503" i="4"/>
  <c r="F2501" i="4"/>
  <c r="F2499" i="4"/>
  <c r="F2497" i="4"/>
  <c r="F2495" i="4"/>
  <c r="F2493" i="4"/>
  <c r="F2491" i="4"/>
  <c r="F2489" i="4"/>
  <c r="F2487" i="4"/>
  <c r="F2485" i="4"/>
  <c r="F2483" i="4"/>
  <c r="F2481" i="4"/>
  <c r="F2479" i="4"/>
  <c r="F2477" i="4"/>
  <c r="F2475" i="4"/>
  <c r="F2473" i="4"/>
  <c r="F2471" i="4"/>
  <c r="F2469" i="4"/>
  <c r="F2467" i="4"/>
  <c r="F2465" i="4"/>
  <c r="F2463" i="4"/>
  <c r="F2461" i="4"/>
  <c r="F2459" i="4"/>
  <c r="F2457" i="4"/>
  <c r="F2455" i="4"/>
  <c r="F2453" i="4"/>
  <c r="F2451" i="4"/>
  <c r="F2449" i="4"/>
  <c r="F2447" i="4"/>
  <c r="F2445" i="4"/>
  <c r="F2443" i="4"/>
  <c r="F2441" i="4"/>
  <c r="F2439" i="4"/>
  <c r="F2437" i="4"/>
  <c r="F2435" i="4"/>
  <c r="F2433" i="4"/>
  <c r="F2431" i="4"/>
  <c r="F2429" i="4"/>
  <c r="F2427" i="4"/>
  <c r="F2425" i="4"/>
  <c r="F2423" i="4"/>
  <c r="F2421" i="4"/>
  <c r="F2419" i="4"/>
  <c r="F2417" i="4"/>
  <c r="F2415" i="4"/>
  <c r="F2413" i="4"/>
  <c r="F2411" i="4"/>
  <c r="F2409" i="4"/>
  <c r="F2407" i="4"/>
  <c r="F2405" i="4"/>
  <c r="F2403" i="4"/>
  <c r="F2401" i="4"/>
  <c r="F2399" i="4"/>
  <c r="F2397" i="4"/>
  <c r="F2395" i="4"/>
  <c r="F2393" i="4"/>
  <c r="F2391" i="4"/>
  <c r="F2389" i="4"/>
  <c r="F2387" i="4"/>
  <c r="F2385" i="4"/>
  <c r="F2383" i="4"/>
  <c r="F2381" i="4"/>
  <c r="F2379" i="4"/>
  <c r="F2377" i="4"/>
  <c r="F2375" i="4"/>
  <c r="F2373" i="4"/>
  <c r="F2371" i="4"/>
  <c r="F2369" i="4"/>
  <c r="F2367" i="4"/>
  <c r="F2365" i="4"/>
  <c r="F2363" i="4"/>
  <c r="F2361" i="4"/>
  <c r="F2359" i="4"/>
  <c r="F2357" i="4"/>
  <c r="F2355" i="4"/>
  <c r="F2353" i="4"/>
  <c r="F2351" i="4"/>
  <c r="F2349" i="4"/>
  <c r="F2347" i="4"/>
  <c r="F2345" i="4"/>
  <c r="F2343" i="4"/>
  <c r="F2341" i="4"/>
  <c r="F2339" i="4"/>
  <c r="F2337" i="4"/>
  <c r="F2335" i="4"/>
  <c r="F2333" i="4"/>
  <c r="F2331" i="4"/>
  <c r="F2329" i="4"/>
  <c r="F2327" i="4"/>
  <c r="F2325" i="4"/>
  <c r="F2323" i="4"/>
  <c r="F2321" i="4"/>
  <c r="F4326" i="4"/>
  <c r="F4198" i="4"/>
  <c r="F3232" i="4"/>
  <c r="F3224" i="4"/>
  <c r="F3216" i="4"/>
  <c r="F3208" i="4"/>
  <c r="F3200" i="4"/>
  <c r="F3192" i="4"/>
  <c r="F3184" i="4"/>
  <c r="F3176" i="4"/>
  <c r="F3168" i="4"/>
  <c r="F3160" i="4"/>
  <c r="F3152" i="4"/>
  <c r="F3144" i="4"/>
  <c r="F3136" i="4"/>
  <c r="F3128" i="4"/>
  <c r="F3120" i="4"/>
  <c r="F3112" i="4"/>
  <c r="F3104" i="4"/>
  <c r="F3096" i="4"/>
  <c r="F3088" i="4"/>
  <c r="F3080" i="4"/>
  <c r="F3072" i="4"/>
  <c r="F3064" i="4"/>
  <c r="F3056" i="4"/>
  <c r="F3048" i="4"/>
  <c r="F3040" i="4"/>
  <c r="F3032" i="4"/>
  <c r="F3024" i="4"/>
  <c r="F3016" i="4"/>
  <c r="F3008" i="4"/>
  <c r="F3000" i="4"/>
  <c r="F2992" i="4"/>
  <c r="F2984" i="4"/>
  <c r="F2976" i="4"/>
  <c r="F2968" i="4"/>
  <c r="F2960" i="4"/>
  <c r="F2952" i="4"/>
  <c r="F2944" i="4"/>
  <c r="F2936" i="4"/>
  <c r="F2928" i="4"/>
  <c r="F2920" i="4"/>
  <c r="F2912" i="4"/>
  <c r="F2904" i="4"/>
  <c r="F2896" i="4"/>
  <c r="F2888" i="4"/>
  <c r="F2880" i="4"/>
  <c r="F2872" i="4"/>
  <c r="F2864" i="4"/>
  <c r="F2856" i="4"/>
  <c r="F2848" i="4"/>
  <c r="F2840" i="4"/>
  <c r="F2832" i="4"/>
  <c r="F2824" i="4"/>
  <c r="F2816" i="4"/>
  <c r="F2808" i="4"/>
  <c r="F2800" i="4"/>
  <c r="F2792" i="4"/>
  <c r="F2784" i="4"/>
  <c r="F2776" i="4"/>
  <c r="F2768" i="4"/>
  <c r="F2760" i="4"/>
  <c r="F2752" i="4"/>
  <c r="F2744" i="4"/>
  <c r="F2736" i="4"/>
  <c r="F2728" i="4"/>
  <c r="F2720" i="4"/>
  <c r="F2712" i="4"/>
  <c r="F2704" i="4"/>
  <c r="F2696" i="4"/>
  <c r="F2688" i="4"/>
  <c r="F2680" i="4"/>
  <c r="F2672" i="4"/>
  <c r="F2664" i="4"/>
  <c r="F2656" i="4"/>
  <c r="F2648" i="4"/>
  <c r="F2640" i="4"/>
  <c r="F2632" i="4"/>
  <c r="F2624" i="4"/>
  <c r="F2616" i="4"/>
  <c r="F2608" i="4"/>
  <c r="F2600" i="4"/>
  <c r="F2592" i="4"/>
  <c r="F2584" i="4"/>
  <c r="F2576" i="4"/>
  <c r="F2568" i="4"/>
  <c r="F2560" i="4"/>
  <c r="F2552" i="4"/>
  <c r="F2544" i="4"/>
  <c r="F2536" i="4"/>
  <c r="F2528" i="4"/>
  <c r="F2520" i="4"/>
  <c r="F2512" i="4"/>
  <c r="F2504" i="4"/>
  <c r="F2496" i="4"/>
  <c r="F2488" i="4"/>
  <c r="F2480" i="4"/>
  <c r="F2472" i="4"/>
  <c r="F2464" i="4"/>
  <c r="F2456" i="4"/>
  <c r="F2448" i="4"/>
  <c r="F2440" i="4"/>
  <c r="F2432" i="4"/>
  <c r="F2424" i="4"/>
  <c r="F2416" i="4"/>
  <c r="F2408" i="4"/>
  <c r="F2400" i="4"/>
  <c r="F2392" i="4"/>
  <c r="F2384" i="4"/>
  <c r="F2376" i="4"/>
  <c r="F2368" i="4"/>
  <c r="F2360" i="4"/>
  <c r="F2352" i="4"/>
  <c r="F2344" i="4"/>
  <c r="F2336" i="4"/>
  <c r="F2328" i="4"/>
  <c r="F2320" i="4"/>
  <c r="F2312" i="4"/>
  <c r="F2304" i="4"/>
  <c r="F2296" i="4"/>
  <c r="F2288" i="4"/>
  <c r="F2280" i="4"/>
  <c r="F2272" i="4"/>
  <c r="F2264" i="4"/>
  <c r="F2256" i="4"/>
  <c r="F2248" i="4"/>
  <c r="F2240" i="4"/>
  <c r="F2232" i="4"/>
  <c r="F2224" i="4"/>
  <c r="F2216" i="4"/>
  <c r="F2208" i="4"/>
  <c r="F2200" i="4"/>
  <c r="F2192" i="4"/>
  <c r="F2184" i="4"/>
  <c r="F2176" i="4"/>
  <c r="F2168" i="4"/>
  <c r="F2160" i="4"/>
  <c r="F2152" i="4"/>
  <c r="F2144" i="4"/>
  <c r="F2136" i="4"/>
  <c r="F2128" i="4"/>
  <c r="F4294" i="4"/>
  <c r="F3226" i="4"/>
  <c r="F3218" i="4"/>
  <c r="F3210" i="4"/>
  <c r="F3202" i="4"/>
  <c r="F3194" i="4"/>
  <c r="F3186" i="4"/>
  <c r="F3178" i="4"/>
  <c r="F3170" i="4"/>
  <c r="F3162" i="4"/>
  <c r="F3154" i="4"/>
  <c r="F3146" i="4"/>
  <c r="F3138" i="4"/>
  <c r="F3130" i="4"/>
  <c r="F3122" i="4"/>
  <c r="F3114" i="4"/>
  <c r="F3106" i="4"/>
  <c r="F3098" i="4"/>
  <c r="F3090" i="4"/>
  <c r="F3082" i="4"/>
  <c r="F3074" i="4"/>
  <c r="F3066" i="4"/>
  <c r="F3058" i="4"/>
  <c r="F3050" i="4"/>
  <c r="F3042" i="4"/>
  <c r="F3034" i="4"/>
  <c r="F3026" i="4"/>
  <c r="F3018" i="4"/>
  <c r="F3010" i="4"/>
  <c r="F3002" i="4"/>
  <c r="F2994" i="4"/>
  <c r="F2986" i="4"/>
  <c r="F2978" i="4"/>
  <c r="F2970" i="4"/>
  <c r="F2962" i="4"/>
  <c r="F2954" i="4"/>
  <c r="F2946" i="4"/>
  <c r="F2938" i="4"/>
  <c r="F2930" i="4"/>
  <c r="F2922" i="4"/>
  <c r="F2914" i="4"/>
  <c r="F2906" i="4"/>
  <c r="F2898" i="4"/>
  <c r="F2890" i="4"/>
  <c r="F2882" i="4"/>
  <c r="F2874" i="4"/>
  <c r="F2866" i="4"/>
  <c r="F2858" i="4"/>
  <c r="F2850" i="4"/>
  <c r="F2842" i="4"/>
  <c r="F2834" i="4"/>
  <c r="F2826" i="4"/>
  <c r="F2818" i="4"/>
  <c r="F2810" i="4"/>
  <c r="F2802" i="4"/>
  <c r="F2794" i="4"/>
  <c r="F2786" i="4"/>
  <c r="F2778" i="4"/>
  <c r="F2770" i="4"/>
  <c r="F2762" i="4"/>
  <c r="F2754" i="4"/>
  <c r="F2746" i="4"/>
  <c r="F2738" i="4"/>
  <c r="F2730" i="4"/>
  <c r="F2722" i="4"/>
  <c r="F2714" i="4"/>
  <c r="F2706" i="4"/>
  <c r="F2698" i="4"/>
  <c r="F2690" i="4"/>
  <c r="F2682" i="4"/>
  <c r="F2674" i="4"/>
  <c r="F2666" i="4"/>
  <c r="F2658" i="4"/>
  <c r="F2650" i="4"/>
  <c r="F2642" i="4"/>
  <c r="F2634" i="4"/>
  <c r="F2626" i="4"/>
  <c r="F2618" i="4"/>
  <c r="F2610" i="4"/>
  <c r="F2602" i="4"/>
  <c r="F2594" i="4"/>
  <c r="F2586" i="4"/>
  <c r="F2578" i="4"/>
  <c r="F2570" i="4"/>
  <c r="F2562" i="4"/>
  <c r="F2554" i="4"/>
  <c r="F2546" i="4"/>
  <c r="F2538" i="4"/>
  <c r="F2530" i="4"/>
  <c r="F2522" i="4"/>
  <c r="F2514" i="4"/>
  <c r="F2506" i="4"/>
  <c r="F2498" i="4"/>
  <c r="F2490" i="4"/>
  <c r="F2482" i="4"/>
  <c r="F2474" i="4"/>
  <c r="F2466" i="4"/>
  <c r="F2458" i="4"/>
  <c r="F2450" i="4"/>
  <c r="F2442" i="4"/>
  <c r="F2434" i="4"/>
  <c r="F2426" i="4"/>
  <c r="F2418" i="4"/>
  <c r="F2410" i="4"/>
  <c r="F2402" i="4"/>
  <c r="F2394" i="4"/>
  <c r="F2386" i="4"/>
  <c r="F2378" i="4"/>
  <c r="F2370" i="4"/>
  <c r="F2362" i="4"/>
  <c r="F2354" i="4"/>
  <c r="F2346" i="4"/>
  <c r="F2338" i="4"/>
  <c r="F2330" i="4"/>
  <c r="F2322" i="4"/>
  <c r="F2314" i="4"/>
  <c r="F2306" i="4"/>
  <c r="F2298" i="4"/>
  <c r="F2290" i="4"/>
  <c r="F2282" i="4"/>
  <c r="F2274" i="4"/>
  <c r="F2266" i="4"/>
  <c r="F2258" i="4"/>
  <c r="F2250" i="4"/>
  <c r="F2242" i="4"/>
  <c r="F2234" i="4"/>
  <c r="F2226" i="4"/>
  <c r="F2218" i="4"/>
  <c r="F2210" i="4"/>
  <c r="F2202" i="4"/>
  <c r="F2194" i="4"/>
  <c r="F2186" i="4"/>
  <c r="F2178" i="4"/>
  <c r="F2170" i="4"/>
  <c r="F2162" i="4"/>
  <c r="F3228" i="4"/>
  <c r="F3220" i="4"/>
  <c r="F3212" i="4"/>
  <c r="F3204" i="4"/>
  <c r="F3196" i="4"/>
  <c r="F3188" i="4"/>
  <c r="F3180" i="4"/>
  <c r="F3172" i="4"/>
  <c r="F3164" i="4"/>
  <c r="F3156" i="4"/>
  <c r="F3148" i="4"/>
  <c r="F3140" i="4"/>
  <c r="F3132" i="4"/>
  <c r="F3124" i="4"/>
  <c r="F3116" i="4"/>
  <c r="F3108" i="4"/>
  <c r="F3100" i="4"/>
  <c r="F3092" i="4"/>
  <c r="F3084" i="4"/>
  <c r="F3076" i="4"/>
  <c r="F3068" i="4"/>
  <c r="F3060" i="4"/>
  <c r="F3052" i="4"/>
  <c r="F3044" i="4"/>
  <c r="F3036" i="4"/>
  <c r="F3028" i="4"/>
  <c r="F3020" i="4"/>
  <c r="F3012" i="4"/>
  <c r="F3004" i="4"/>
  <c r="F2996" i="4"/>
  <c r="F2988" i="4"/>
  <c r="F2980" i="4"/>
  <c r="F2972" i="4"/>
  <c r="F2964" i="4"/>
  <c r="F2956" i="4"/>
  <c r="F2948" i="4"/>
  <c r="F2940" i="4"/>
  <c r="F2932" i="4"/>
  <c r="F2924" i="4"/>
  <c r="F2916" i="4"/>
  <c r="F2908" i="4"/>
  <c r="F2900" i="4"/>
  <c r="F2892" i="4"/>
  <c r="F2884" i="4"/>
  <c r="F2876" i="4"/>
  <c r="F2868" i="4"/>
  <c r="F2860" i="4"/>
  <c r="F2852" i="4"/>
  <c r="F2844" i="4"/>
  <c r="F2836" i="4"/>
  <c r="F2828" i="4"/>
  <c r="F2820" i="4"/>
  <c r="F2812" i="4"/>
  <c r="F2804" i="4"/>
  <c r="F2796" i="4"/>
  <c r="F2788" i="4"/>
  <c r="F2780" i="4"/>
  <c r="F2772" i="4"/>
  <c r="F2764" i="4"/>
  <c r="F2756" i="4"/>
  <c r="F2748" i="4"/>
  <c r="F2740" i="4"/>
  <c r="F2732" i="4"/>
  <c r="F2724" i="4"/>
  <c r="F2716" i="4"/>
  <c r="F2708" i="4"/>
  <c r="F2700" i="4"/>
  <c r="F2692" i="4"/>
  <c r="F2684" i="4"/>
  <c r="F2676" i="4"/>
  <c r="F2668" i="4"/>
  <c r="F2660" i="4"/>
  <c r="F2652" i="4"/>
  <c r="F2644" i="4"/>
  <c r="F2636" i="4"/>
  <c r="F2628" i="4"/>
  <c r="F2620" i="4"/>
  <c r="F2612" i="4"/>
  <c r="F2604" i="4"/>
  <c r="F2596" i="4"/>
  <c r="F2588" i="4"/>
  <c r="F2580" i="4"/>
  <c r="F2572" i="4"/>
  <c r="F2564" i="4"/>
  <c r="F2556" i="4"/>
  <c r="F2548" i="4"/>
  <c r="F2540" i="4"/>
  <c r="F2532" i="4"/>
  <c r="F2524" i="4"/>
  <c r="F2516" i="4"/>
  <c r="F2508" i="4"/>
  <c r="F2500" i="4"/>
  <c r="F2492" i="4"/>
  <c r="F2484" i="4"/>
  <c r="F2476" i="4"/>
  <c r="F2468" i="4"/>
  <c r="F2460" i="4"/>
  <c r="F2452" i="4"/>
  <c r="F2444" i="4"/>
  <c r="F2436" i="4"/>
  <c r="F2428" i="4"/>
  <c r="F2420" i="4"/>
  <c r="F2412" i="4"/>
  <c r="F2404" i="4"/>
  <c r="F2396" i="4"/>
  <c r="F2388" i="4"/>
  <c r="F2380" i="4"/>
  <c r="F2372" i="4"/>
  <c r="F2364" i="4"/>
  <c r="F2356" i="4"/>
  <c r="F2348" i="4"/>
  <c r="F2340" i="4"/>
  <c r="F2332" i="4"/>
  <c r="F2324" i="4"/>
  <c r="F2316" i="4"/>
  <c r="F2308" i="4"/>
  <c r="F2300" i="4"/>
  <c r="F2292" i="4"/>
  <c r="F2284" i="4"/>
  <c r="F2276" i="4"/>
  <c r="F2268" i="4"/>
  <c r="F2260" i="4"/>
  <c r="F2252" i="4"/>
  <c r="F2244" i="4"/>
  <c r="F2236" i="4"/>
  <c r="F2228" i="4"/>
  <c r="F2220" i="4"/>
  <c r="F2212" i="4"/>
  <c r="F2204" i="4"/>
  <c r="F2196" i="4"/>
  <c r="F2188" i="4"/>
  <c r="F2180" i="4"/>
  <c r="F2172" i="4"/>
  <c r="F2164" i="4"/>
  <c r="F2156" i="4"/>
  <c r="F2148" i="4"/>
  <c r="F2140" i="4"/>
  <c r="F2132" i="4"/>
  <c r="F2124" i="4"/>
  <c r="F3206" i="4"/>
  <c r="F3174" i="4"/>
  <c r="F3142" i="4"/>
  <c r="F3110" i="4"/>
  <c r="F3078" i="4"/>
  <c r="F3046" i="4"/>
  <c r="F3014" i="4"/>
  <c r="F2982" i="4"/>
  <c r="F2950" i="4"/>
  <c r="F2918" i="4"/>
  <c r="F2886" i="4"/>
  <c r="F2854" i="4"/>
  <c r="F2822" i="4"/>
  <c r="F2790" i="4"/>
  <c r="F2758" i="4"/>
  <c r="F2726" i="4"/>
  <c r="F2694" i="4"/>
  <c r="F2662" i="4"/>
  <c r="F2630" i="4"/>
  <c r="F2598" i="4"/>
  <c r="F2566" i="4"/>
  <c r="F2534" i="4"/>
  <c r="F2502" i="4"/>
  <c r="F2470" i="4"/>
  <c r="F2438" i="4"/>
  <c r="F2406" i="4"/>
  <c r="F2374" i="4"/>
  <c r="F2342" i="4"/>
  <c r="F2310" i="4"/>
  <c r="F2278" i="4"/>
  <c r="F2246" i="4"/>
  <c r="F2214" i="4"/>
  <c r="F2182" i="4"/>
  <c r="F1856" i="4"/>
  <c r="F1854" i="4"/>
  <c r="F1852" i="4"/>
  <c r="F1850" i="4"/>
  <c r="F1848" i="4"/>
  <c r="F1846" i="4"/>
  <c r="F1844" i="4"/>
  <c r="F1842" i="4"/>
  <c r="F1840" i="4"/>
  <c r="F1838" i="4"/>
  <c r="F1836" i="4"/>
  <c r="F1834" i="4"/>
  <c r="F1832" i="4"/>
  <c r="F1830" i="4"/>
  <c r="F1828" i="4"/>
  <c r="F1826" i="4"/>
  <c r="F1824" i="4"/>
  <c r="F1822" i="4"/>
  <c r="F1820" i="4"/>
  <c r="F1818" i="4"/>
  <c r="F1816" i="4"/>
  <c r="F1814" i="4"/>
  <c r="F1812" i="4"/>
  <c r="F1810" i="4"/>
  <c r="F1808" i="4"/>
  <c r="F1806" i="4"/>
  <c r="F1804" i="4"/>
  <c r="F1802" i="4"/>
  <c r="F1800" i="4"/>
  <c r="F1798" i="4"/>
  <c r="F1796" i="4"/>
  <c r="F1794" i="4"/>
  <c r="F1792" i="4"/>
  <c r="F1790" i="4"/>
  <c r="F1788" i="4"/>
  <c r="F1786" i="4"/>
  <c r="F1784" i="4"/>
  <c r="F1782" i="4"/>
  <c r="F1780" i="4"/>
  <c r="F1778" i="4"/>
  <c r="F1776" i="4"/>
  <c r="F1774" i="4"/>
  <c r="F1772" i="4"/>
  <c r="F1770" i="4"/>
  <c r="F1768" i="4"/>
  <c r="F1766" i="4"/>
  <c r="F1764" i="4"/>
  <c r="F1762" i="4"/>
  <c r="F1760" i="4"/>
  <c r="F1758" i="4"/>
  <c r="F1756" i="4"/>
  <c r="F1754" i="4"/>
  <c r="F1752" i="4"/>
  <c r="F1750" i="4"/>
  <c r="F1748" i="4"/>
  <c r="F1746" i="4"/>
  <c r="F1744" i="4"/>
  <c r="F1742" i="4"/>
  <c r="F1740" i="4"/>
  <c r="F1738" i="4"/>
  <c r="F1736" i="4"/>
  <c r="F1734" i="4"/>
  <c r="F1732" i="4"/>
  <c r="F1730" i="4"/>
  <c r="F1728" i="4"/>
  <c r="F1726" i="4"/>
  <c r="F1724" i="4"/>
  <c r="F1722" i="4"/>
  <c r="F1720" i="4"/>
  <c r="F1718" i="4"/>
  <c r="F1716" i="4"/>
  <c r="F1714" i="4"/>
  <c r="F1712" i="4"/>
  <c r="F1710" i="4"/>
  <c r="F1708" i="4"/>
  <c r="F1706" i="4"/>
  <c r="F1704" i="4"/>
  <c r="F1702" i="4"/>
  <c r="F1700" i="4"/>
  <c r="F1698" i="4"/>
  <c r="F1696" i="4"/>
  <c r="F1694" i="4"/>
  <c r="F1692" i="4"/>
  <c r="F1690" i="4"/>
  <c r="F1688" i="4"/>
  <c r="F1686" i="4"/>
  <c r="F1684" i="4"/>
  <c r="F1682" i="4"/>
  <c r="F1680" i="4"/>
  <c r="F1678" i="4"/>
  <c r="F1676" i="4"/>
  <c r="F1674" i="4"/>
  <c r="F1672" i="4"/>
  <c r="F1670" i="4"/>
  <c r="F1668" i="4"/>
  <c r="F1666" i="4"/>
  <c r="F1664" i="4"/>
  <c r="F1662" i="4"/>
  <c r="F1660" i="4"/>
  <c r="F1658" i="4"/>
  <c r="F1656" i="4"/>
  <c r="F1654" i="4"/>
  <c r="F1652" i="4"/>
  <c r="F1650" i="4"/>
  <c r="F1648" i="4"/>
  <c r="F1646" i="4"/>
  <c r="F1644" i="4"/>
  <c r="F1642" i="4"/>
  <c r="F1640" i="4"/>
  <c r="F1638" i="4"/>
  <c r="F1636" i="4"/>
  <c r="F1634" i="4"/>
  <c r="F1632" i="4"/>
  <c r="F1630" i="4"/>
  <c r="F1628" i="4"/>
  <c r="F1626" i="4"/>
  <c r="F1624" i="4"/>
  <c r="F1622" i="4"/>
  <c r="F1620" i="4"/>
  <c r="F1618" i="4"/>
  <c r="F1616" i="4"/>
  <c r="F1614" i="4"/>
  <c r="F1612" i="4"/>
  <c r="F1610" i="4"/>
  <c r="F1608" i="4"/>
  <c r="F1606" i="4"/>
  <c r="F1604" i="4"/>
  <c r="F1602" i="4"/>
  <c r="F1600" i="4"/>
  <c r="F1598" i="4"/>
  <c r="F1596" i="4"/>
  <c r="F1594" i="4"/>
  <c r="F1592" i="4"/>
  <c r="F1590" i="4"/>
  <c r="F1588" i="4"/>
  <c r="F1586" i="4"/>
  <c r="F1584" i="4"/>
  <c r="F1582" i="4"/>
  <c r="F1580" i="4"/>
  <c r="F1578" i="4"/>
  <c r="F1576" i="4"/>
  <c r="F1574" i="4"/>
  <c r="F1572" i="4"/>
  <c r="F1570" i="4"/>
  <c r="F1568" i="4"/>
  <c r="F1566" i="4"/>
  <c r="F1564" i="4"/>
  <c r="F1562" i="4"/>
  <c r="F1560" i="4"/>
  <c r="F1558" i="4"/>
  <c r="F1556" i="4"/>
  <c r="F1554" i="4"/>
  <c r="F1552" i="4"/>
  <c r="F1550" i="4"/>
  <c r="F1548" i="4"/>
  <c r="F1546" i="4"/>
  <c r="F1544" i="4"/>
  <c r="F1542" i="4"/>
  <c r="F1540" i="4"/>
  <c r="F1538" i="4"/>
  <c r="F1536" i="4"/>
  <c r="F1534" i="4"/>
  <c r="F1532" i="4"/>
  <c r="F1530" i="4"/>
  <c r="F1528" i="4"/>
  <c r="F1526" i="4"/>
  <c r="F1524" i="4"/>
  <c r="F1522" i="4"/>
  <c r="F1520" i="4"/>
  <c r="F1518" i="4"/>
  <c r="F1516" i="4"/>
  <c r="F1514" i="4"/>
  <c r="F1512" i="4"/>
  <c r="F1510" i="4"/>
  <c r="F1508" i="4"/>
  <c r="F1506" i="4"/>
  <c r="F1504" i="4"/>
  <c r="F1502" i="4"/>
  <c r="F1500" i="4"/>
  <c r="F1498" i="4"/>
  <c r="F1496" i="4"/>
  <c r="F1494" i="4"/>
  <c r="F1492" i="4"/>
  <c r="F1490" i="4"/>
  <c r="F1488" i="4"/>
  <c r="F1486" i="4"/>
  <c r="F1484" i="4"/>
  <c r="F1482" i="4"/>
  <c r="F1480" i="4"/>
  <c r="F1478" i="4"/>
  <c r="F1476" i="4"/>
  <c r="F1474" i="4"/>
  <c r="F1472" i="4"/>
  <c r="F1470" i="4"/>
  <c r="F1468" i="4"/>
  <c r="F1466" i="4"/>
  <c r="F1464" i="4"/>
  <c r="F1462" i="4"/>
  <c r="F1460" i="4"/>
  <c r="F1458" i="4"/>
  <c r="F1456" i="4"/>
  <c r="F1454" i="4"/>
  <c r="F1452" i="4"/>
  <c r="F1450" i="4"/>
  <c r="F1448" i="4"/>
  <c r="F1446" i="4"/>
  <c r="F1444" i="4"/>
  <c r="F1442" i="4"/>
  <c r="F1440" i="4"/>
  <c r="F1438" i="4"/>
  <c r="F1436" i="4"/>
  <c r="F1434" i="4"/>
  <c r="F1432" i="4"/>
  <c r="F1430" i="4"/>
  <c r="F1428" i="4"/>
  <c r="F1426" i="4"/>
  <c r="F1424" i="4"/>
  <c r="F1422" i="4"/>
  <c r="F1420" i="4"/>
  <c r="F1418" i="4"/>
  <c r="F1416" i="4"/>
  <c r="F1414" i="4"/>
  <c r="F1412" i="4"/>
  <c r="F1410" i="4"/>
  <c r="F1408" i="4"/>
  <c r="F1406" i="4"/>
  <c r="F1404" i="4"/>
  <c r="F1402" i="4"/>
  <c r="F1400" i="4"/>
  <c r="F1398" i="4"/>
  <c r="F1396" i="4"/>
  <c r="F1394" i="4"/>
  <c r="F1392" i="4"/>
  <c r="F1390" i="4"/>
  <c r="F1388" i="4"/>
  <c r="F1386" i="4"/>
  <c r="F1384" i="4"/>
  <c r="F1382" i="4"/>
  <c r="F1380" i="4"/>
  <c r="F1378" i="4"/>
  <c r="F1376" i="4"/>
  <c r="F1374" i="4"/>
  <c r="F1372" i="4"/>
  <c r="F1370" i="4"/>
  <c r="F1368" i="4"/>
  <c r="F1366" i="4"/>
  <c r="F1364" i="4"/>
  <c r="F1362" i="4"/>
  <c r="F1360" i="4"/>
  <c r="F1358" i="4"/>
  <c r="F1356" i="4"/>
  <c r="F1354" i="4"/>
  <c r="F1352" i="4"/>
  <c r="F1350" i="4"/>
  <c r="F1348" i="4"/>
  <c r="F1346" i="4"/>
  <c r="F1344" i="4"/>
  <c r="F1342" i="4"/>
  <c r="F1340" i="4"/>
  <c r="F1338" i="4"/>
  <c r="F1336" i="4"/>
  <c r="F1334" i="4"/>
  <c r="F1332" i="4"/>
  <c r="F1330" i="4"/>
  <c r="F1328" i="4"/>
  <c r="F1326" i="4"/>
  <c r="F1324" i="4"/>
  <c r="F1322" i="4"/>
  <c r="F1320" i="4"/>
  <c r="F1318" i="4"/>
  <c r="F1316" i="4"/>
  <c r="F1314" i="4"/>
  <c r="F1312" i="4"/>
  <c r="F1310" i="4"/>
  <c r="F1308" i="4"/>
  <c r="F1306" i="4"/>
  <c r="F1304" i="4"/>
  <c r="F1302" i="4"/>
  <c r="F1300" i="4"/>
  <c r="F1298" i="4"/>
  <c r="F1296" i="4"/>
  <c r="F1294" i="4"/>
  <c r="F1292" i="4"/>
  <c r="F1290" i="4"/>
  <c r="F1288" i="4"/>
  <c r="F1286" i="4"/>
  <c r="F1284" i="4"/>
  <c r="F1282" i="4"/>
  <c r="F1280" i="4"/>
  <c r="F1278" i="4"/>
  <c r="F1276" i="4"/>
  <c r="F1274" i="4"/>
  <c r="F1272" i="4"/>
  <c r="F1270" i="4"/>
  <c r="F1268" i="4"/>
  <c r="F1266" i="4"/>
  <c r="F1264" i="4"/>
  <c r="F1262" i="4"/>
  <c r="F1260" i="4"/>
  <c r="F1258" i="4"/>
  <c r="F1256" i="4"/>
  <c r="F1254" i="4"/>
  <c r="F1252" i="4"/>
  <c r="F1250" i="4"/>
  <c r="F1248" i="4"/>
  <c r="F1246" i="4"/>
  <c r="F1244" i="4"/>
  <c r="F1242" i="4"/>
  <c r="F1240" i="4"/>
  <c r="F1238" i="4"/>
  <c r="F1236" i="4"/>
  <c r="F1234" i="4"/>
  <c r="F1232" i="4"/>
  <c r="F1230" i="4"/>
  <c r="F1228" i="4"/>
  <c r="F1226" i="4"/>
  <c r="F1224" i="4"/>
  <c r="F1222" i="4"/>
  <c r="F1220" i="4"/>
  <c r="F1218" i="4"/>
  <c r="F1216" i="4"/>
  <c r="F1214" i="4"/>
  <c r="F1212" i="4"/>
  <c r="F1210" i="4"/>
  <c r="F1208" i="4"/>
  <c r="F1206" i="4"/>
  <c r="F1204" i="4"/>
  <c r="F1202" i="4"/>
  <c r="F1200" i="4"/>
  <c r="F1198" i="4"/>
  <c r="F1196" i="4"/>
  <c r="F1194" i="4"/>
  <c r="F1192" i="4"/>
  <c r="F1190" i="4"/>
  <c r="F1188" i="4"/>
  <c r="F1186" i="4"/>
  <c r="F1184" i="4"/>
  <c r="F1182" i="4"/>
  <c r="F1180" i="4"/>
  <c r="F1178" i="4"/>
  <c r="F1176" i="4"/>
  <c r="F1174" i="4"/>
  <c r="F1172" i="4"/>
  <c r="F1170" i="4"/>
  <c r="F1168" i="4"/>
  <c r="F1166" i="4"/>
  <c r="F1164" i="4"/>
  <c r="F1162" i="4"/>
  <c r="F1160" i="4"/>
  <c r="F1158" i="4"/>
  <c r="F1156" i="4"/>
  <c r="F1154" i="4"/>
  <c r="F1152" i="4"/>
  <c r="F1150" i="4"/>
  <c r="F1148" i="4"/>
  <c r="F1146" i="4"/>
  <c r="F1144" i="4"/>
  <c r="F1142" i="4"/>
  <c r="F1140" i="4"/>
  <c r="F1138" i="4"/>
  <c r="F1136" i="4"/>
  <c r="F1134" i="4"/>
  <c r="F1132" i="4"/>
  <c r="F1130" i="4"/>
  <c r="F1128" i="4"/>
  <c r="F1126" i="4"/>
  <c r="F1124" i="4"/>
  <c r="F1122" i="4"/>
  <c r="F1120" i="4"/>
  <c r="F1118" i="4"/>
  <c r="F1116" i="4"/>
  <c r="F1114" i="4"/>
  <c r="F1112" i="4"/>
  <c r="F1110" i="4"/>
  <c r="F1108" i="4"/>
  <c r="F1106" i="4"/>
  <c r="F1104" i="4"/>
  <c r="F1102" i="4"/>
  <c r="F1100" i="4"/>
  <c r="F1098" i="4"/>
  <c r="F1096" i="4"/>
  <c r="F1094" i="4"/>
  <c r="F1092" i="4"/>
  <c r="F1090" i="4"/>
  <c r="F1088" i="4"/>
  <c r="F1086" i="4"/>
  <c r="F1084" i="4"/>
  <c r="F1082" i="4"/>
  <c r="F1080" i="4"/>
  <c r="F1078" i="4"/>
  <c r="F1076" i="4"/>
  <c r="F1074" i="4"/>
  <c r="F1072" i="4"/>
  <c r="F1070" i="4"/>
  <c r="F1068" i="4"/>
  <c r="F1066" i="4"/>
  <c r="F1064" i="4"/>
  <c r="F1062" i="4"/>
  <c r="F1060" i="4"/>
  <c r="F1058" i="4"/>
  <c r="F1056" i="4"/>
  <c r="F1054" i="4"/>
  <c r="F1052" i="4"/>
  <c r="F1050" i="4"/>
  <c r="F1048" i="4"/>
  <c r="F1046" i="4"/>
  <c r="F1044" i="4"/>
  <c r="F1042" i="4"/>
  <c r="F1040" i="4"/>
  <c r="F1038" i="4"/>
  <c r="F1036" i="4"/>
  <c r="F1034" i="4"/>
  <c r="F1032" i="4"/>
  <c r="F1030" i="4"/>
  <c r="F1028" i="4"/>
  <c r="F1026" i="4"/>
  <c r="F1024" i="4"/>
  <c r="F1022" i="4"/>
  <c r="F1020" i="4"/>
  <c r="F1018" i="4"/>
  <c r="F1016" i="4"/>
  <c r="F1014" i="4"/>
  <c r="F1012" i="4"/>
  <c r="F1010" i="4"/>
  <c r="F1008" i="4"/>
  <c r="F1006" i="4"/>
  <c r="F1004" i="4"/>
  <c r="F1002" i="4"/>
  <c r="F1000" i="4"/>
  <c r="F998" i="4"/>
  <c r="F996" i="4"/>
  <c r="F994" i="4"/>
  <c r="F992" i="4"/>
  <c r="F990" i="4"/>
  <c r="F988" i="4"/>
  <c r="F986" i="4"/>
  <c r="F984" i="4"/>
  <c r="F982" i="4"/>
  <c r="F980" i="4"/>
  <c r="F978" i="4"/>
  <c r="F976" i="4"/>
  <c r="F974" i="4"/>
  <c r="F972" i="4"/>
  <c r="F970" i="4"/>
  <c r="F968" i="4"/>
  <c r="F966" i="4"/>
  <c r="F964" i="4"/>
  <c r="F962" i="4"/>
  <c r="F960" i="4"/>
  <c r="F958" i="4"/>
  <c r="F956" i="4"/>
  <c r="F954" i="4"/>
  <c r="F952" i="4"/>
  <c r="F950" i="4"/>
  <c r="F948" i="4"/>
  <c r="F946" i="4"/>
  <c r="F944" i="4"/>
  <c r="F942" i="4"/>
  <c r="F1" i="4"/>
  <c r="H1" i="4"/>
  <c r="F2382" i="4"/>
  <c r="F2222" i="4"/>
  <c r="F795" i="4"/>
  <c r="F793" i="4"/>
  <c r="F790" i="4"/>
  <c r="F787" i="4"/>
  <c r="F784" i="4"/>
  <c r="F781" i="4"/>
  <c r="F778" i="4"/>
  <c r="F775" i="4"/>
  <c r="F774" i="4"/>
  <c r="F771" i="4"/>
  <c r="F768" i="4"/>
  <c r="F765" i="4"/>
  <c r="F762" i="4"/>
  <c r="F759" i="4"/>
  <c r="F756" i="4"/>
  <c r="F753" i="4"/>
  <c r="F750" i="4"/>
  <c r="F748" i="4"/>
  <c r="F745" i="4"/>
  <c r="F742" i="4"/>
  <c r="F739" i="4"/>
  <c r="F736" i="4"/>
  <c r="F732" i="4"/>
  <c r="F729" i="4"/>
  <c r="F727" i="4"/>
  <c r="F723" i="4"/>
  <c r="F720" i="4"/>
  <c r="F717" i="4"/>
  <c r="F714" i="4"/>
  <c r="F711" i="4"/>
  <c r="F708" i="4"/>
  <c r="F706" i="4"/>
  <c r="F702" i="4"/>
  <c r="F700" i="4"/>
  <c r="F696" i="4"/>
  <c r="F693" i="4"/>
  <c r="F690" i="4"/>
  <c r="F688" i="4"/>
  <c r="F685" i="4"/>
  <c r="F681" i="4"/>
  <c r="F678" i="4"/>
  <c r="F676" i="4"/>
  <c r="F673" i="4"/>
  <c r="F670" i="4"/>
  <c r="F667" i="4"/>
  <c r="F663" i="4"/>
  <c r="F661" i="4"/>
  <c r="F658" i="4"/>
  <c r="F654" i="4"/>
  <c r="F651" i="4"/>
  <c r="F648" i="4"/>
  <c r="F645" i="4"/>
  <c r="F643" i="4"/>
  <c r="F640" i="4"/>
  <c r="F635" i="4"/>
  <c r="F632" i="4"/>
  <c r="F629" i="4"/>
  <c r="F626" i="4"/>
  <c r="F623" i="4"/>
  <c r="F619" i="4"/>
  <c r="F616" i="4"/>
  <c r="F613" i="4"/>
  <c r="F611" i="4"/>
  <c r="F608" i="4"/>
  <c r="F604" i="4"/>
  <c r="F601" i="4"/>
  <c r="F599" i="4"/>
  <c r="F595" i="4"/>
  <c r="F592" i="4"/>
  <c r="F589" i="4"/>
  <c r="F586" i="4"/>
  <c r="F583" i="4"/>
  <c r="F581" i="4"/>
  <c r="F578" i="4"/>
  <c r="F575" i="4"/>
  <c r="F571" i="4"/>
  <c r="F568" i="4"/>
  <c r="F565" i="4"/>
  <c r="F562" i="4"/>
  <c r="F559" i="4"/>
  <c r="F557" i="4"/>
  <c r="F554" i="4"/>
  <c r="F551" i="4"/>
  <c r="F548" i="4"/>
  <c r="F544" i="4"/>
  <c r="F541" i="4"/>
  <c r="F539" i="4"/>
  <c r="F535" i="4"/>
  <c r="F532" i="4"/>
  <c r="F530" i="4"/>
  <c r="F526" i="4"/>
  <c r="F524" i="4"/>
  <c r="F521" i="4"/>
  <c r="F517" i="4"/>
  <c r="F514" i="4"/>
  <c r="F511" i="4"/>
  <c r="F509" i="4"/>
  <c r="F504" i="4"/>
  <c r="F501" i="4"/>
  <c r="F498" i="4"/>
  <c r="F494" i="4"/>
  <c r="F491" i="4"/>
  <c r="F488" i="4"/>
  <c r="F485" i="4"/>
  <c r="F483" i="4"/>
  <c r="F479" i="4"/>
  <c r="F476" i="4"/>
  <c r="F473" i="4"/>
  <c r="F470" i="4"/>
  <c r="F468" i="4"/>
  <c r="F465" i="4"/>
  <c r="F462" i="4"/>
  <c r="F458" i="4"/>
  <c r="F454" i="4"/>
  <c r="F452" i="4"/>
  <c r="F449" i="4"/>
  <c r="F446" i="4"/>
  <c r="F443" i="4"/>
  <c r="F440" i="4"/>
  <c r="F438" i="4"/>
  <c r="F435" i="4"/>
  <c r="F432" i="4"/>
  <c r="F428" i="4"/>
  <c r="F426" i="4"/>
  <c r="F423" i="4"/>
  <c r="F419" i="4"/>
  <c r="F417" i="4"/>
  <c r="F414" i="4"/>
  <c r="F409" i="4"/>
  <c r="F406" i="4"/>
  <c r="F403" i="4"/>
  <c r="F400" i="4"/>
  <c r="F396" i="4"/>
  <c r="F393" i="4"/>
  <c r="F391" i="4"/>
  <c r="F387" i="4"/>
  <c r="F384" i="4"/>
  <c r="F381" i="4"/>
  <c r="F378" i="4"/>
  <c r="F376" i="4"/>
  <c r="F373" i="4"/>
  <c r="F369" i="4"/>
  <c r="F366" i="4"/>
  <c r="F363" i="4"/>
  <c r="F361" i="4"/>
  <c r="F357" i="4"/>
  <c r="F355" i="4"/>
  <c r="F352" i="4"/>
  <c r="F349" i="4"/>
  <c r="F345" i="4"/>
  <c r="F342" i="4"/>
  <c r="F340" i="4"/>
  <c r="F336" i="4"/>
  <c r="F333" i="4"/>
  <c r="F330" i="4"/>
  <c r="F327" i="4"/>
  <c r="F325" i="4"/>
  <c r="F322" i="4"/>
  <c r="F319" i="4"/>
  <c r="F315" i="4"/>
  <c r="F312" i="4"/>
  <c r="F309" i="4"/>
  <c r="F306" i="4"/>
  <c r="F304" i="4"/>
  <c r="F301" i="4"/>
  <c r="F297" i="4"/>
  <c r="F294" i="4"/>
  <c r="F292" i="4"/>
  <c r="F289" i="4"/>
  <c r="F285" i="4"/>
  <c r="F282" i="4"/>
  <c r="F280" i="4"/>
  <c r="F277" i="4"/>
  <c r="F274" i="4"/>
  <c r="F270" i="4"/>
  <c r="F267" i="4"/>
  <c r="F265" i="4"/>
  <c r="F261" i="4"/>
  <c r="F258" i="4"/>
  <c r="F255" i="4"/>
  <c r="F253" i="4"/>
  <c r="F250" i="4"/>
  <c r="F247" i="4"/>
  <c r="F244" i="4"/>
  <c r="F240" i="4"/>
  <c r="F236" i="4"/>
  <c r="F233" i="4"/>
  <c r="F230" i="4"/>
  <c r="F227" i="4"/>
  <c r="F224" i="4"/>
  <c r="F221" i="4"/>
  <c r="F218" i="4"/>
  <c r="F215" i="4"/>
  <c r="F211" i="4"/>
  <c r="F208" i="4"/>
  <c r="F205" i="4"/>
  <c r="F203" i="4"/>
  <c r="F199" i="4"/>
  <c r="F197" i="4"/>
  <c r="F193" i="4"/>
  <c r="F190" i="4"/>
  <c r="F188" i="4"/>
  <c r="F184" i="4"/>
  <c r="F181" i="4"/>
  <c r="F178" i="4"/>
  <c r="F175" i="4"/>
  <c r="F173" i="4"/>
  <c r="F170" i="4"/>
  <c r="F166" i="4"/>
  <c r="F163" i="4"/>
  <c r="F160" i="4"/>
  <c r="F157" i="4"/>
  <c r="F155" i="4"/>
  <c r="F152" i="4"/>
  <c r="F149" i="4"/>
  <c r="F145" i="4"/>
  <c r="F142" i="4"/>
  <c r="F139" i="4"/>
  <c r="F137" i="4"/>
  <c r="F134" i="4"/>
  <c r="F131" i="4"/>
  <c r="F128" i="4"/>
  <c r="F120" i="4"/>
  <c r="F117" i="4"/>
  <c r="F114" i="4"/>
  <c r="F111" i="4"/>
  <c r="F108" i="4"/>
  <c r="F106" i="4"/>
  <c r="F103" i="4"/>
  <c r="F99" i="4"/>
  <c r="F96" i="4"/>
  <c r="F94" i="4"/>
  <c r="F91" i="4"/>
  <c r="F88" i="4"/>
  <c r="F84" i="4"/>
  <c r="F80" i="4"/>
  <c r="F77" i="4"/>
  <c r="F74" i="4"/>
  <c r="F71" i="4"/>
  <c r="F67" i="4"/>
  <c r="F64" i="4"/>
  <c r="F61" i="4"/>
  <c r="F59" i="4"/>
  <c r="F55" i="4"/>
  <c r="F52" i="4"/>
  <c r="F49" i="4"/>
  <c r="F47" i="4"/>
  <c r="F43" i="4"/>
  <c r="F41" i="4"/>
  <c r="F38" i="4"/>
  <c r="F35" i="4"/>
  <c r="F32" i="4"/>
  <c r="F28" i="4"/>
  <c r="F25" i="4"/>
  <c r="F23" i="4"/>
  <c r="F20" i="4"/>
  <c r="F16" i="4"/>
  <c r="F13" i="4"/>
  <c r="F10" i="4"/>
  <c r="F8" i="4"/>
  <c r="F5" i="4"/>
  <c r="F2" i="4"/>
  <c r="H2" i="4"/>
  <c r="F3230" i="4"/>
  <c r="F3198" i="4"/>
  <c r="F3166" i="4"/>
  <c r="F3134" i="4"/>
  <c r="F3102" i="4"/>
  <c r="F3070" i="4"/>
  <c r="F3038" i="4"/>
  <c r="F3006" i="4"/>
  <c r="F2974" i="4"/>
  <c r="F2942" i="4"/>
  <c r="F2910" i="4"/>
  <c r="F2878" i="4"/>
  <c r="F2846" i="4"/>
  <c r="F2814" i="4"/>
  <c r="F2782" i="4"/>
  <c r="F2750" i="4"/>
  <c r="F2718" i="4"/>
  <c r="F2686" i="4"/>
  <c r="F2654" i="4"/>
  <c r="F2622" i="4"/>
  <c r="F2590" i="4"/>
  <c r="F2558" i="4"/>
  <c r="F2526" i="4"/>
  <c r="F2494" i="4"/>
  <c r="F2462" i="4"/>
  <c r="F2430" i="4"/>
  <c r="F2398" i="4"/>
  <c r="F2366" i="4"/>
  <c r="F2334" i="4"/>
  <c r="F2302" i="4"/>
  <c r="F2270" i="4"/>
  <c r="F2238" i="4"/>
  <c r="F2206" i="4"/>
  <c r="F2174" i="4"/>
  <c r="F3182" i="4"/>
  <c r="F3150" i="4"/>
  <c r="F3086" i="4"/>
  <c r="F2990" i="4"/>
  <c r="F2926" i="4"/>
  <c r="F2862" i="4"/>
  <c r="F2798" i="4"/>
  <c r="F2734" i="4"/>
  <c r="F2638" i="4"/>
  <c r="F2606" i="4"/>
  <c r="F2574" i="4"/>
  <c r="F2510" i="4"/>
  <c r="F2478" i="4"/>
  <c r="F2414" i="4"/>
  <c r="F2318" i="4"/>
  <c r="F2254" i="4"/>
  <c r="F792" i="4"/>
  <c r="F789" i="4"/>
  <c r="F786" i="4"/>
  <c r="F783" i="4"/>
  <c r="F780" i="4"/>
  <c r="F777" i="4"/>
  <c r="F773" i="4"/>
  <c r="F770" i="4"/>
  <c r="F767" i="4"/>
  <c r="F764" i="4"/>
  <c r="F761" i="4"/>
  <c r="F758" i="4"/>
  <c r="F755" i="4"/>
  <c r="F752" i="4"/>
  <c r="F749" i="4"/>
  <c r="F746" i="4"/>
  <c r="F743" i="4"/>
  <c r="F740" i="4"/>
  <c r="F737" i="4"/>
  <c r="F734" i="4"/>
  <c r="F731" i="4"/>
  <c r="F728" i="4"/>
  <c r="F725" i="4"/>
  <c r="F722" i="4"/>
  <c r="F719" i="4"/>
  <c r="F716" i="4"/>
  <c r="F713" i="4"/>
  <c r="F710" i="4"/>
  <c r="F707" i="4"/>
  <c r="F704" i="4"/>
  <c r="F701" i="4"/>
  <c r="F698" i="4"/>
  <c r="F695" i="4"/>
  <c r="F692" i="4"/>
  <c r="F689" i="4"/>
  <c r="F686" i="4"/>
  <c r="F683" i="4"/>
  <c r="F680" i="4"/>
  <c r="F677" i="4"/>
  <c r="F674" i="4"/>
  <c r="F671" i="4"/>
  <c r="F668" i="4"/>
  <c r="F665" i="4"/>
  <c r="F662" i="4"/>
  <c r="F659" i="4"/>
  <c r="F656" i="4"/>
  <c r="F653" i="4"/>
  <c r="F650" i="4"/>
  <c r="F647" i="4"/>
  <c r="F644" i="4"/>
  <c r="F641" i="4"/>
  <c r="F638" i="4"/>
  <c r="F636" i="4"/>
  <c r="F633" i="4"/>
  <c r="F630" i="4"/>
  <c r="F627" i="4"/>
  <c r="F624" i="4"/>
  <c r="F621" i="4"/>
  <c r="F618" i="4"/>
  <c r="F615" i="4"/>
  <c r="F612" i="4"/>
  <c r="F609" i="4"/>
  <c r="F606" i="4"/>
  <c r="F603" i="4"/>
  <c r="F600" i="4"/>
  <c r="F597" i="4"/>
  <c r="F594" i="4"/>
  <c r="F591" i="4"/>
  <c r="F588" i="4"/>
  <c r="F585" i="4"/>
  <c r="F582" i="4"/>
  <c r="F579" i="4"/>
  <c r="F576" i="4"/>
  <c r="F573" i="4"/>
  <c r="F570" i="4"/>
  <c r="F567" i="4"/>
  <c r="F564" i="4"/>
  <c r="F561" i="4"/>
  <c r="F558" i="4"/>
  <c r="F555" i="4"/>
  <c r="F552" i="4"/>
  <c r="F549" i="4"/>
  <c r="F546" i="4"/>
  <c r="F543" i="4"/>
  <c r="F540" i="4"/>
  <c r="F537" i="4"/>
  <c r="F534" i="4"/>
  <c r="F531" i="4"/>
  <c r="F528" i="4"/>
  <c r="F525" i="4"/>
  <c r="F522" i="4"/>
  <c r="F519" i="4"/>
  <c r="F516" i="4"/>
  <c r="F513" i="4"/>
  <c r="F510" i="4"/>
  <c r="F507" i="4"/>
  <c r="F505" i="4"/>
  <c r="F502" i="4"/>
  <c r="F499" i="4"/>
  <c r="F496" i="4"/>
  <c r="F493" i="4"/>
  <c r="F490" i="4"/>
  <c r="F487" i="4"/>
  <c r="F484" i="4"/>
  <c r="F481" i="4"/>
  <c r="F478" i="4"/>
  <c r="F475" i="4"/>
  <c r="F472" i="4"/>
  <c r="F469" i="4"/>
  <c r="F466" i="4"/>
  <c r="F463" i="4"/>
  <c r="F460" i="4"/>
  <c r="F457" i="4"/>
  <c r="F455" i="4"/>
  <c r="F451" i="4"/>
  <c r="F448" i="4"/>
  <c r="F445" i="4"/>
  <c r="F442" i="4"/>
  <c r="F439" i="4"/>
  <c r="F436" i="4"/>
  <c r="F433" i="4"/>
  <c r="F430" i="4"/>
  <c r="F427" i="4"/>
  <c r="F424" i="4"/>
  <c r="F421" i="4"/>
  <c r="F418" i="4"/>
  <c r="F415" i="4"/>
  <c r="F412" i="4"/>
  <c r="F410" i="4"/>
  <c r="F407" i="4"/>
  <c r="F404" i="4"/>
  <c r="F401" i="4"/>
  <c r="F398" i="4"/>
  <c r="F395" i="4"/>
  <c r="F392" i="4"/>
  <c r="F389" i="4"/>
  <c r="F386" i="4"/>
  <c r="F383" i="4"/>
  <c r="F380" i="4"/>
  <c r="F377" i="4"/>
  <c r="F374" i="4"/>
  <c r="F371" i="4"/>
  <c r="F368" i="4"/>
  <c r="F365" i="4"/>
  <c r="F362" i="4"/>
  <c r="F359" i="4"/>
  <c r="F356" i="4"/>
  <c r="F353" i="4"/>
  <c r="F350" i="4"/>
  <c r="F347" i="4"/>
  <c r="F344" i="4"/>
  <c r="F341" i="4"/>
  <c r="F338" i="4"/>
  <c r="F335" i="4"/>
  <c r="F332" i="4"/>
  <c r="F329" i="4"/>
  <c r="F326" i="4"/>
  <c r="F323" i="4"/>
  <c r="F320" i="4"/>
  <c r="F317" i="4"/>
  <c r="F314" i="4"/>
  <c r="F311" i="4"/>
  <c r="F308" i="4"/>
  <c r="F305" i="4"/>
  <c r="F302" i="4"/>
  <c r="F299" i="4"/>
  <c r="F296" i="4"/>
  <c r="F293" i="4"/>
  <c r="F290" i="4"/>
  <c r="F287" i="4"/>
  <c r="F284" i="4"/>
  <c r="F281" i="4"/>
  <c r="F278" i="4"/>
  <c r="F275" i="4"/>
  <c r="F272" i="4"/>
  <c r="F269" i="4"/>
  <c r="F266" i="4"/>
  <c r="F263" i="4"/>
  <c r="F260" i="4"/>
  <c r="F257" i="4"/>
  <c r="F254" i="4"/>
  <c r="F251" i="4"/>
  <c r="F248" i="4"/>
  <c r="F245" i="4"/>
  <c r="F242" i="4"/>
  <c r="F239" i="4"/>
  <c r="F237" i="4"/>
  <c r="F234" i="4"/>
  <c r="F231" i="4"/>
  <c r="F228" i="4"/>
  <c r="F225" i="4"/>
  <c r="F222" i="4"/>
  <c r="F219" i="4"/>
  <c r="F216" i="4"/>
  <c r="F213" i="4"/>
  <c r="F210" i="4"/>
  <c r="F207" i="4"/>
  <c r="F204" i="4"/>
  <c r="F201" i="4"/>
  <c r="F198" i="4"/>
  <c r="F195" i="4"/>
  <c r="F192" i="4"/>
  <c r="F189" i="4"/>
  <c r="F186" i="4"/>
  <c r="F183" i="4"/>
  <c r="F180" i="4"/>
  <c r="F177" i="4"/>
  <c r="F174" i="4"/>
  <c r="F171" i="4"/>
  <c r="F168" i="4"/>
  <c r="F165" i="4"/>
  <c r="F162" i="4"/>
  <c r="F159" i="4"/>
  <c r="F156" i="4"/>
  <c r="F153" i="4"/>
  <c r="F150" i="4"/>
  <c r="F147" i="4"/>
  <c r="F144" i="4"/>
  <c r="F141" i="4"/>
  <c r="F138" i="4"/>
  <c r="F135" i="4"/>
  <c r="F132" i="4"/>
  <c r="F129" i="4"/>
  <c r="F126" i="4"/>
  <c r="F124" i="4"/>
  <c r="F122" i="4"/>
  <c r="F119" i="4"/>
  <c r="F116" i="4"/>
  <c r="F113" i="4"/>
  <c r="F110" i="4"/>
  <c r="F107" i="4"/>
  <c r="F104" i="4"/>
  <c r="F101" i="4"/>
  <c r="F98" i="4"/>
  <c r="F95" i="4"/>
  <c r="F92" i="4"/>
  <c r="F89" i="4"/>
  <c r="F86" i="4"/>
  <c r="F83" i="4"/>
  <c r="F81" i="4"/>
  <c r="F78" i="4"/>
  <c r="F75" i="4"/>
  <c r="F72" i="4"/>
  <c r="F69" i="4"/>
  <c r="F66" i="4"/>
  <c r="F63" i="4"/>
  <c r="F60" i="4"/>
  <c r="F57" i="4"/>
  <c r="F54" i="4"/>
  <c r="F51" i="4"/>
  <c r="F48" i="4"/>
  <c r="F45" i="4"/>
  <c r="F42" i="4"/>
  <c r="F39" i="4"/>
  <c r="F36" i="4"/>
  <c r="F33" i="4"/>
  <c r="F30" i="4"/>
  <c r="F27" i="4"/>
  <c r="F24" i="4"/>
  <c r="F21" i="4"/>
  <c r="F18" i="4"/>
  <c r="F15" i="4"/>
  <c r="F12" i="4"/>
  <c r="F9" i="4"/>
  <c r="F6" i="4"/>
  <c r="F3" i="4"/>
  <c r="H3" i="4"/>
  <c r="F3222" i="4"/>
  <c r="F3190" i="4"/>
  <c r="F3158" i="4"/>
  <c r="F3126" i="4"/>
  <c r="F3094" i="4"/>
  <c r="F3062" i="4"/>
  <c r="F3030" i="4"/>
  <c r="F2998" i="4"/>
  <c r="F2966" i="4"/>
  <c r="F2934" i="4"/>
  <c r="F2902" i="4"/>
  <c r="F2870" i="4"/>
  <c r="F2838" i="4"/>
  <c r="F2806" i="4"/>
  <c r="F2774" i="4"/>
  <c r="F2742" i="4"/>
  <c r="F2710" i="4"/>
  <c r="F2678" i="4"/>
  <c r="F2646" i="4"/>
  <c r="F2614" i="4"/>
  <c r="F2582" i="4"/>
  <c r="F2550" i="4"/>
  <c r="F2518" i="4"/>
  <c r="F2486" i="4"/>
  <c r="F2454" i="4"/>
  <c r="F2422" i="4"/>
  <c r="F2390" i="4"/>
  <c r="F2358" i="4"/>
  <c r="F2326" i="4"/>
  <c r="F2294" i="4"/>
  <c r="F2262" i="4"/>
  <c r="F2230" i="4"/>
  <c r="F2198" i="4"/>
  <c r="F2166" i="4"/>
  <c r="F1855" i="4"/>
  <c r="F1853" i="4"/>
  <c r="F1851" i="4"/>
  <c r="F1849" i="4"/>
  <c r="F1847" i="4"/>
  <c r="F1845" i="4"/>
  <c r="F1843" i="4"/>
  <c r="F1841" i="4"/>
  <c r="F1839" i="4"/>
  <c r="F1837" i="4"/>
  <c r="F1835" i="4"/>
  <c r="F1833" i="4"/>
  <c r="F1831" i="4"/>
  <c r="F1829" i="4"/>
  <c r="F1827" i="4"/>
  <c r="F1825" i="4"/>
  <c r="F1823" i="4"/>
  <c r="F1821" i="4"/>
  <c r="F1819" i="4"/>
  <c r="F1817" i="4"/>
  <c r="F1815" i="4"/>
  <c r="F1813" i="4"/>
  <c r="F1811" i="4"/>
  <c r="F1809" i="4"/>
  <c r="F1807" i="4"/>
  <c r="F1805" i="4"/>
  <c r="F1803" i="4"/>
  <c r="F1801" i="4"/>
  <c r="F1799" i="4"/>
  <c r="F1797" i="4"/>
  <c r="F1795" i="4"/>
  <c r="F1793" i="4"/>
  <c r="F1791" i="4"/>
  <c r="F1789" i="4"/>
  <c r="F1787" i="4"/>
  <c r="F1785" i="4"/>
  <c r="F1783" i="4"/>
  <c r="F1781" i="4"/>
  <c r="F1779" i="4"/>
  <c r="F1777" i="4"/>
  <c r="F1775" i="4"/>
  <c r="F1773" i="4"/>
  <c r="F1771" i="4"/>
  <c r="F1769" i="4"/>
  <c r="F1767" i="4"/>
  <c r="F1765" i="4"/>
  <c r="F1763" i="4"/>
  <c r="F1761" i="4"/>
  <c r="F1759" i="4"/>
  <c r="F1757" i="4"/>
  <c r="F1755" i="4"/>
  <c r="F1753" i="4"/>
  <c r="F1751" i="4"/>
  <c r="F1749" i="4"/>
  <c r="F1747" i="4"/>
  <c r="F1745" i="4"/>
  <c r="F1743" i="4"/>
  <c r="F1741" i="4"/>
  <c r="F1739" i="4"/>
  <c r="F1737" i="4"/>
  <c r="F1735" i="4"/>
  <c r="F1733" i="4"/>
  <c r="F1731" i="4"/>
  <c r="F1729" i="4"/>
  <c r="F1727" i="4"/>
  <c r="F1725" i="4"/>
  <c r="F1723" i="4"/>
  <c r="F1721" i="4"/>
  <c r="F1719" i="4"/>
  <c r="F1717" i="4"/>
  <c r="F1715" i="4"/>
  <c r="F1713" i="4"/>
  <c r="F1711" i="4"/>
  <c r="F1709" i="4"/>
  <c r="F1707" i="4"/>
  <c r="F1705" i="4"/>
  <c r="F1703" i="4"/>
  <c r="F1701" i="4"/>
  <c r="F1699" i="4"/>
  <c r="F1697" i="4"/>
  <c r="F1695" i="4"/>
  <c r="F1693" i="4"/>
  <c r="F1691" i="4"/>
  <c r="F1689" i="4"/>
  <c r="F1687" i="4"/>
  <c r="F1685" i="4"/>
  <c r="F1683" i="4"/>
  <c r="F1681" i="4"/>
  <c r="F1679" i="4"/>
  <c r="F1677" i="4"/>
  <c r="F1675" i="4"/>
  <c r="F1673" i="4"/>
  <c r="F1671" i="4"/>
  <c r="F1669" i="4"/>
  <c r="F1667" i="4"/>
  <c r="F1665" i="4"/>
  <c r="F1663" i="4"/>
  <c r="F1661" i="4"/>
  <c r="F1659" i="4"/>
  <c r="F1657" i="4"/>
  <c r="F1655" i="4"/>
  <c r="F1653" i="4"/>
  <c r="F1651" i="4"/>
  <c r="F1649" i="4"/>
  <c r="F1647" i="4"/>
  <c r="F1645" i="4"/>
  <c r="F1643" i="4"/>
  <c r="F1641" i="4"/>
  <c r="F1639" i="4"/>
  <c r="F1637" i="4"/>
  <c r="F1635" i="4"/>
  <c r="F1633" i="4"/>
  <c r="F1631" i="4"/>
  <c r="F1629" i="4"/>
  <c r="F1627" i="4"/>
  <c r="F1625" i="4"/>
  <c r="F1623" i="4"/>
  <c r="F1621" i="4"/>
  <c r="F1619" i="4"/>
  <c r="F1617" i="4"/>
  <c r="F1615" i="4"/>
  <c r="F1613" i="4"/>
  <c r="F1611" i="4"/>
  <c r="F1609" i="4"/>
  <c r="F1607" i="4"/>
  <c r="F1605" i="4"/>
  <c r="F1603" i="4"/>
  <c r="F1601" i="4"/>
  <c r="F1599" i="4"/>
  <c r="F1597" i="4"/>
  <c r="F1595" i="4"/>
  <c r="F1593" i="4"/>
  <c r="F1591" i="4"/>
  <c r="F1589" i="4"/>
  <c r="F1587" i="4"/>
  <c r="F1585" i="4"/>
  <c r="F1583" i="4"/>
  <c r="F1581" i="4"/>
  <c r="F1579" i="4"/>
  <c r="F1577" i="4"/>
  <c r="F1575" i="4"/>
  <c r="F1573" i="4"/>
  <c r="F1571" i="4"/>
  <c r="F1569" i="4"/>
  <c r="F1567" i="4"/>
  <c r="F1565" i="4"/>
  <c r="F1563" i="4"/>
  <c r="F1561" i="4"/>
  <c r="F1559" i="4"/>
  <c r="F1557" i="4"/>
  <c r="F1555" i="4"/>
  <c r="F1553" i="4"/>
  <c r="F1551" i="4"/>
  <c r="F1549" i="4"/>
  <c r="F1547" i="4"/>
  <c r="F1545" i="4"/>
  <c r="F1543" i="4"/>
  <c r="F1541" i="4"/>
  <c r="F1539" i="4"/>
  <c r="F1537" i="4"/>
  <c r="F1535" i="4"/>
  <c r="F1533" i="4"/>
  <c r="F1531" i="4"/>
  <c r="F1529" i="4"/>
  <c r="F1527" i="4"/>
  <c r="F1525" i="4"/>
  <c r="F1523" i="4"/>
  <c r="F1521" i="4"/>
  <c r="F1519" i="4"/>
  <c r="F1517" i="4"/>
  <c r="F1515" i="4"/>
  <c r="F1513" i="4"/>
  <c r="F1511" i="4"/>
  <c r="F1509" i="4"/>
  <c r="F1507" i="4"/>
  <c r="F1505" i="4"/>
  <c r="F1503" i="4"/>
  <c r="F1501" i="4"/>
  <c r="F1499" i="4"/>
  <c r="F1497" i="4"/>
  <c r="F1495" i="4"/>
  <c r="F1493" i="4"/>
  <c r="F1491" i="4"/>
  <c r="F1489" i="4"/>
  <c r="F1487" i="4"/>
  <c r="F1485" i="4"/>
  <c r="F1483" i="4"/>
  <c r="F1481" i="4"/>
  <c r="F1479" i="4"/>
  <c r="F1477" i="4"/>
  <c r="F1475" i="4"/>
  <c r="F1473" i="4"/>
  <c r="F1471" i="4"/>
  <c r="F1469" i="4"/>
  <c r="F1467" i="4"/>
  <c r="F1465" i="4"/>
  <c r="F1463" i="4"/>
  <c r="F1461" i="4"/>
  <c r="F1459" i="4"/>
  <c r="F1457" i="4"/>
  <c r="F1455" i="4"/>
  <c r="F1453" i="4"/>
  <c r="F1451" i="4"/>
  <c r="F1449" i="4"/>
  <c r="F1447" i="4"/>
  <c r="F1445" i="4"/>
  <c r="F1443" i="4"/>
  <c r="F1441" i="4"/>
  <c r="F1439" i="4"/>
  <c r="F1437" i="4"/>
  <c r="F1435" i="4"/>
  <c r="F1433" i="4"/>
  <c r="F1431" i="4"/>
  <c r="F1429" i="4"/>
  <c r="F1427" i="4"/>
  <c r="F1425" i="4"/>
  <c r="F1423" i="4"/>
  <c r="F1421" i="4"/>
  <c r="F1419" i="4"/>
  <c r="F1417" i="4"/>
  <c r="F1415" i="4"/>
  <c r="F1413" i="4"/>
  <c r="F1411" i="4"/>
  <c r="F1409" i="4"/>
  <c r="F1407" i="4"/>
  <c r="F1405" i="4"/>
  <c r="F1403" i="4"/>
  <c r="F1401" i="4"/>
  <c r="F1399" i="4"/>
  <c r="F1397" i="4"/>
  <c r="F1395" i="4"/>
  <c r="F1393" i="4"/>
  <c r="F1391" i="4"/>
  <c r="F1389" i="4"/>
  <c r="F1387" i="4"/>
  <c r="F1385" i="4"/>
  <c r="F1383" i="4"/>
  <c r="F1381" i="4"/>
  <c r="F1379" i="4"/>
  <c r="F1377" i="4"/>
  <c r="F1375" i="4"/>
  <c r="F1373" i="4"/>
  <c r="F1371" i="4"/>
  <c r="F1369" i="4"/>
  <c r="F1367" i="4"/>
  <c r="F1365" i="4"/>
  <c r="F1363" i="4"/>
  <c r="F1361" i="4"/>
  <c r="F1359" i="4"/>
  <c r="F1357" i="4"/>
  <c r="F1355" i="4"/>
  <c r="F1353" i="4"/>
  <c r="F1351" i="4"/>
  <c r="F1349" i="4"/>
  <c r="F1347" i="4"/>
  <c r="F1345" i="4"/>
  <c r="F1343" i="4"/>
  <c r="F1341" i="4"/>
  <c r="F1339" i="4"/>
  <c r="F1337" i="4"/>
  <c r="F1335" i="4"/>
  <c r="F1333" i="4"/>
  <c r="F1331" i="4"/>
  <c r="F1329" i="4"/>
  <c r="F1327" i="4"/>
  <c r="F1325" i="4"/>
  <c r="F1323" i="4"/>
  <c r="F1321" i="4"/>
  <c r="F1319" i="4"/>
  <c r="F1317" i="4"/>
  <c r="F1315" i="4"/>
  <c r="F1313" i="4"/>
  <c r="F1311" i="4"/>
  <c r="F1309" i="4"/>
  <c r="F1307" i="4"/>
  <c r="F1305" i="4"/>
  <c r="F1303" i="4"/>
  <c r="F1301" i="4"/>
  <c r="F1299" i="4"/>
  <c r="F1297" i="4"/>
  <c r="F1295" i="4"/>
  <c r="F1293" i="4"/>
  <c r="F1291" i="4"/>
  <c r="F1289" i="4"/>
  <c r="F1287" i="4"/>
  <c r="F1285" i="4"/>
  <c r="F1283" i="4"/>
  <c r="F1281" i="4"/>
  <c r="F1279" i="4"/>
  <c r="F1277" i="4"/>
  <c r="F1275" i="4"/>
  <c r="F1273" i="4"/>
  <c r="F1271" i="4"/>
  <c r="F1269" i="4"/>
  <c r="F1267" i="4"/>
  <c r="F1265" i="4"/>
  <c r="F1263" i="4"/>
  <c r="F1261" i="4"/>
  <c r="F1259" i="4"/>
  <c r="F1257" i="4"/>
  <c r="F1255" i="4"/>
  <c r="F1253" i="4"/>
  <c r="F1251" i="4"/>
  <c r="F1249" i="4"/>
  <c r="F1247" i="4"/>
  <c r="F1245" i="4"/>
  <c r="F1243" i="4"/>
  <c r="F1241" i="4"/>
  <c r="F1239" i="4"/>
  <c r="F1237" i="4"/>
  <c r="F1235" i="4"/>
  <c r="F1233" i="4"/>
  <c r="F1231" i="4"/>
  <c r="F1229" i="4"/>
  <c r="F1227" i="4"/>
  <c r="F1225" i="4"/>
  <c r="F1223" i="4"/>
  <c r="F1221" i="4"/>
  <c r="F1219" i="4"/>
  <c r="F1217" i="4"/>
  <c r="F1215" i="4"/>
  <c r="F1213" i="4"/>
  <c r="F1211" i="4"/>
  <c r="F1209" i="4"/>
  <c r="F1207" i="4"/>
  <c r="F1205" i="4"/>
  <c r="F1203" i="4"/>
  <c r="F1201" i="4"/>
  <c r="F1199" i="4"/>
  <c r="F1197" i="4"/>
  <c r="F1195" i="4"/>
  <c r="F1193" i="4"/>
  <c r="F1191" i="4"/>
  <c r="F1189" i="4"/>
  <c r="F1187" i="4"/>
  <c r="F1185" i="4"/>
  <c r="F1183" i="4"/>
  <c r="F1181" i="4"/>
  <c r="F1179" i="4"/>
  <c r="F1177" i="4"/>
  <c r="F1175" i="4"/>
  <c r="F1173" i="4"/>
  <c r="F1171" i="4"/>
  <c r="F1169" i="4"/>
  <c r="F1167" i="4"/>
  <c r="F1165" i="4"/>
  <c r="F1163" i="4"/>
  <c r="F1161" i="4"/>
  <c r="F1159" i="4"/>
  <c r="F1157" i="4"/>
  <c r="F1155" i="4"/>
  <c r="F1153" i="4"/>
  <c r="F1151" i="4"/>
  <c r="F1149" i="4"/>
  <c r="F1147" i="4"/>
  <c r="F1145" i="4"/>
  <c r="F1143" i="4"/>
  <c r="F1141" i="4"/>
  <c r="F1139" i="4"/>
  <c r="F1137" i="4"/>
  <c r="F1135" i="4"/>
  <c r="F1133" i="4"/>
  <c r="F1131" i="4"/>
  <c r="F1129" i="4"/>
  <c r="F1127" i="4"/>
  <c r="F1125" i="4"/>
  <c r="F1123" i="4"/>
  <c r="F1121" i="4"/>
  <c r="F1119" i="4"/>
  <c r="F1117" i="4"/>
  <c r="F1115" i="4"/>
  <c r="F1113" i="4"/>
  <c r="F1111" i="4"/>
  <c r="F1109" i="4"/>
  <c r="F1107" i="4"/>
  <c r="F1105" i="4"/>
  <c r="F1103" i="4"/>
  <c r="F1101" i="4"/>
  <c r="F1099" i="4"/>
  <c r="F1097" i="4"/>
  <c r="F1095" i="4"/>
  <c r="F1093" i="4"/>
  <c r="F1091" i="4"/>
  <c r="F1089" i="4"/>
  <c r="F1087" i="4"/>
  <c r="F1085" i="4"/>
  <c r="F1083" i="4"/>
  <c r="F1081" i="4"/>
  <c r="F1079" i="4"/>
  <c r="F1077" i="4"/>
  <c r="F1075" i="4"/>
  <c r="F1073" i="4"/>
  <c r="F1071" i="4"/>
  <c r="F1069" i="4"/>
  <c r="F1067" i="4"/>
  <c r="F1065" i="4"/>
  <c r="F1063" i="4"/>
  <c r="F1061" i="4"/>
  <c r="F1059" i="4"/>
  <c r="F1057" i="4"/>
  <c r="F1055" i="4"/>
  <c r="F1053" i="4"/>
  <c r="F1051" i="4"/>
  <c r="F1049" i="4"/>
  <c r="F1047" i="4"/>
  <c r="F1045" i="4"/>
  <c r="F1043" i="4"/>
  <c r="F1041" i="4"/>
  <c r="F1039" i="4"/>
  <c r="F1037" i="4"/>
  <c r="F1035" i="4"/>
  <c r="F1033" i="4"/>
  <c r="F1031" i="4"/>
  <c r="F1029" i="4"/>
  <c r="F1027" i="4"/>
  <c r="F1025" i="4"/>
  <c r="F1023" i="4"/>
  <c r="F1021" i="4"/>
  <c r="F1019" i="4"/>
  <c r="F1017" i="4"/>
  <c r="F3214" i="4"/>
  <c r="F3118" i="4"/>
  <c r="F3054" i="4"/>
  <c r="F3022" i="4"/>
  <c r="F2958" i="4"/>
  <c r="F2894" i="4"/>
  <c r="F2830" i="4"/>
  <c r="F2766" i="4"/>
  <c r="F2702" i="4"/>
  <c r="F2670" i="4"/>
  <c r="F2542" i="4"/>
  <c r="F2446" i="4"/>
  <c r="F2350" i="4"/>
  <c r="F2286" i="4"/>
  <c r="F2190" i="4"/>
  <c r="F794" i="4"/>
  <c r="F791" i="4"/>
  <c r="F788" i="4"/>
  <c r="F785" i="4"/>
  <c r="F782" i="4"/>
  <c r="F779" i="4"/>
  <c r="F776" i="4"/>
  <c r="F772" i="4"/>
  <c r="F769" i="4"/>
  <c r="F766" i="4"/>
  <c r="F763" i="4"/>
  <c r="F760" i="4"/>
  <c r="F757" i="4"/>
  <c r="F754" i="4"/>
  <c r="F751" i="4"/>
  <c r="F747" i="4"/>
  <c r="F744" i="4"/>
  <c r="F741" i="4"/>
  <c r="F738" i="4"/>
  <c r="F735" i="4"/>
  <c r="F733" i="4"/>
  <c r="F730" i="4"/>
  <c r="F726" i="4"/>
  <c r="F724" i="4"/>
  <c r="F721" i="4"/>
  <c r="F718" i="4"/>
  <c r="F715" i="4"/>
  <c r="F712" i="4"/>
  <c r="F709" i="4"/>
  <c r="F705" i="4"/>
  <c r="F703" i="4"/>
  <c r="F699" i="4"/>
  <c r="F697" i="4"/>
  <c r="F694" i="4"/>
  <c r="F691" i="4"/>
  <c r="F687" i="4"/>
  <c r="F684" i="4"/>
  <c r="F682" i="4"/>
  <c r="F679" i="4"/>
  <c r="F675" i="4"/>
  <c r="F672" i="4"/>
  <c r="F669" i="4"/>
  <c r="F666" i="4"/>
  <c r="F664" i="4"/>
  <c r="F660" i="4"/>
  <c r="F657" i="4"/>
  <c r="F655" i="4"/>
  <c r="F652" i="4"/>
  <c r="F649" i="4"/>
  <c r="F646" i="4"/>
  <c r="F642" i="4"/>
  <c r="F639" i="4"/>
  <c r="F637" i="4"/>
  <c r="F634" i="4"/>
  <c r="F631" i="4"/>
  <c r="F628" i="4"/>
  <c r="F625" i="4"/>
  <c r="F622" i="4"/>
  <c r="F620" i="4"/>
  <c r="F617" i="4"/>
  <c r="F614" i="4"/>
  <c r="F610" i="4"/>
  <c r="F607" i="4"/>
  <c r="F605" i="4"/>
  <c r="F602" i="4"/>
  <c r="F598" i="4"/>
  <c r="F596" i="4"/>
  <c r="F593" i="4"/>
  <c r="F590" i="4"/>
  <c r="F587" i="4"/>
  <c r="F584" i="4"/>
  <c r="F580" i="4"/>
  <c r="F577" i="4"/>
  <c r="F574" i="4"/>
  <c r="F572" i="4"/>
  <c r="F569" i="4"/>
  <c r="F566" i="4"/>
  <c r="F563" i="4"/>
  <c r="F560" i="4"/>
  <c r="F556" i="4"/>
  <c r="F553" i="4"/>
  <c r="F550" i="4"/>
  <c r="F547" i="4"/>
  <c r="F545" i="4"/>
  <c r="F542" i="4"/>
  <c r="F538" i="4"/>
  <c r="F536" i="4"/>
  <c r="F533" i="4"/>
  <c r="F529" i="4"/>
  <c r="F527" i="4"/>
  <c r="F523" i="4"/>
  <c r="F520" i="4"/>
  <c r="F518" i="4"/>
  <c r="F515" i="4"/>
  <c r="F512" i="4"/>
  <c r="F508" i="4"/>
  <c r="F506" i="4"/>
  <c r="F503" i="4"/>
  <c r="F500" i="4"/>
  <c r="F497" i="4"/>
  <c r="F495" i="4"/>
  <c r="F492" i="4"/>
  <c r="F489" i="4"/>
  <c r="F486" i="4"/>
  <c r="F482" i="4"/>
  <c r="F480" i="4"/>
  <c r="F477" i="4"/>
  <c r="F474" i="4"/>
  <c r="F471" i="4"/>
  <c r="F467" i="4"/>
  <c r="F464" i="4"/>
  <c r="F461" i="4"/>
  <c r="F459" i="4"/>
  <c r="F456" i="4"/>
  <c r="F453" i="4"/>
  <c r="F450" i="4"/>
  <c r="F447" i="4"/>
  <c r="F444" i="4"/>
  <c r="F441" i="4"/>
  <c r="F437" i="4"/>
  <c r="F434" i="4"/>
  <c r="F431" i="4"/>
  <c r="F429" i="4"/>
  <c r="F425" i="4"/>
  <c r="F422" i="4"/>
  <c r="F420" i="4"/>
  <c r="F416" i="4"/>
  <c r="F413" i="4"/>
  <c r="F411" i="4"/>
  <c r="F408" i="4"/>
  <c r="F405" i="4"/>
  <c r="F402" i="4"/>
  <c r="F399" i="4"/>
  <c r="F397" i="4"/>
  <c r="F394" i="4"/>
  <c r="F390" i="4"/>
  <c r="F388" i="4"/>
  <c r="F385" i="4"/>
  <c r="F382" i="4"/>
  <c r="F379" i="4"/>
  <c r="F375" i="4"/>
  <c r="F372" i="4"/>
  <c r="F370" i="4"/>
  <c r="F367" i="4"/>
  <c r="F364" i="4"/>
  <c r="F360" i="4"/>
  <c r="F358" i="4"/>
  <c r="F354" i="4"/>
  <c r="F351" i="4"/>
  <c r="F348" i="4"/>
  <c r="F346" i="4"/>
  <c r="F343" i="4"/>
  <c r="F339" i="4"/>
  <c r="F337" i="4"/>
  <c r="F334" i="4"/>
  <c r="F331" i="4"/>
  <c r="F328" i="4"/>
  <c r="F324" i="4"/>
  <c r="F321" i="4"/>
  <c r="F318" i="4"/>
  <c r="F316" i="4"/>
  <c r="F313" i="4"/>
  <c r="F310" i="4"/>
  <c r="F307" i="4"/>
  <c r="F303" i="4"/>
  <c r="F300" i="4"/>
  <c r="F298" i="4"/>
  <c r="F295" i="4"/>
  <c r="F291" i="4"/>
  <c r="F288" i="4"/>
  <c r="F286" i="4"/>
  <c r="F283" i="4"/>
  <c r="F279" i="4"/>
  <c r="F276" i="4"/>
  <c r="F273" i="4"/>
  <c r="F271" i="4"/>
  <c r="F268" i="4"/>
  <c r="F264" i="4"/>
  <c r="F262" i="4"/>
  <c r="F259" i="4"/>
  <c r="F256" i="4"/>
  <c r="F252" i="4"/>
  <c r="F249" i="4"/>
  <c r="F246" i="4"/>
  <c r="F243" i="4"/>
  <c r="F241" i="4"/>
  <c r="F238" i="4"/>
  <c r="F235" i="4"/>
  <c r="F232" i="4"/>
  <c r="F229" i="4"/>
  <c r="F226" i="4"/>
  <c r="F223" i="4"/>
  <c r="F220" i="4"/>
  <c r="F217" i="4"/>
  <c r="F214" i="4"/>
  <c r="F212" i="4"/>
  <c r="F209" i="4"/>
  <c r="F206" i="4"/>
  <c r="F202" i="4"/>
  <c r="F200" i="4"/>
  <c r="F196" i="4"/>
  <c r="F194" i="4"/>
  <c r="F191" i="4"/>
  <c r="F187" i="4"/>
  <c r="F185" i="4"/>
  <c r="F182" i="4"/>
  <c r="F179" i="4"/>
  <c r="F176" i="4"/>
  <c r="F172" i="4"/>
  <c r="F169" i="4"/>
  <c r="F167" i="4"/>
  <c r="F164" i="4"/>
  <c r="F161" i="4"/>
  <c r="F158" i="4"/>
  <c r="F154" i="4"/>
  <c r="F151" i="4"/>
  <c r="F148" i="4"/>
  <c r="F146" i="4"/>
  <c r="F143" i="4"/>
  <c r="F140" i="4"/>
  <c r="F136" i="4"/>
  <c r="F133" i="4"/>
  <c r="F130" i="4"/>
  <c r="F127" i="4"/>
  <c r="F125" i="4"/>
  <c r="F123" i="4"/>
  <c r="F121" i="4"/>
  <c r="F118" i="4"/>
  <c r="F115" i="4"/>
  <c r="F112" i="4"/>
  <c r="F109" i="4"/>
  <c r="F105" i="4"/>
  <c r="F102" i="4"/>
  <c r="F100" i="4"/>
  <c r="F97" i="4"/>
  <c r="F93" i="4"/>
  <c r="F90" i="4"/>
  <c r="F87" i="4"/>
  <c r="F85" i="4"/>
  <c r="F82" i="4"/>
  <c r="F79" i="4"/>
  <c r="F76" i="4"/>
  <c r="F73" i="4"/>
  <c r="F70" i="4"/>
  <c r="F68" i="4"/>
  <c r="F65" i="4"/>
  <c r="F62" i="4"/>
  <c r="F58" i="4"/>
  <c r="F56" i="4"/>
  <c r="F53" i="4"/>
  <c r="F50" i="4"/>
  <c r="F46" i="4"/>
  <c r="F44" i="4"/>
  <c r="F40" i="4"/>
  <c r="F37" i="4"/>
  <c r="F34" i="4"/>
  <c r="F31" i="4"/>
  <c r="F29" i="4"/>
  <c r="F26" i="4"/>
  <c r="F22" i="4"/>
  <c r="F19" i="4"/>
  <c r="F17" i="4"/>
  <c r="F14" i="4"/>
  <c r="F11" i="4"/>
  <c r="F7" i="4"/>
  <c r="F4" i="4"/>
  <c r="F4715" i="4"/>
  <c r="F4683" i="4"/>
  <c r="F993" i="4"/>
  <c r="F969" i="4"/>
  <c r="F945" i="4"/>
  <c r="F913" i="4"/>
  <c r="F889" i="4"/>
  <c r="F861" i="4"/>
  <c r="F837" i="4"/>
  <c r="F817" i="4"/>
  <c r="F797" i="4"/>
  <c r="F999" i="4"/>
  <c r="F979" i="4"/>
  <c r="F959" i="4"/>
  <c r="F935" i="4"/>
  <c r="F911" i="4"/>
  <c r="F887" i="4"/>
  <c r="F867" i="4"/>
  <c r="F847" i="4"/>
  <c r="F815" i="4"/>
  <c r="F2155" i="4"/>
  <c r="F2139" i="4"/>
  <c r="F2123" i="4"/>
  <c r="F1997" i="4"/>
  <c r="F1981" i="4"/>
  <c r="F1973" i="4"/>
  <c r="F1965" i="4"/>
  <c r="F1957" i="4"/>
  <c r="F1949" i="4"/>
  <c r="F1941" i="4"/>
  <c r="F1933" i="4"/>
  <c r="F1925" i="4"/>
  <c r="F1917" i="4"/>
  <c r="F1909" i="4"/>
  <c r="F1901" i="4"/>
  <c r="F1893" i="4"/>
  <c r="F1885" i="4"/>
  <c r="F1877" i="4"/>
  <c r="F1869" i="4"/>
  <c r="F1861" i="4"/>
  <c r="F2114" i="4"/>
  <c r="F2106" i="4"/>
  <c r="F2098" i="4"/>
  <c r="F2090" i="4"/>
  <c r="F2082" i="4"/>
  <c r="F2074" i="4"/>
  <c r="F2066" i="4"/>
  <c r="F2058" i="4"/>
  <c r="F2050" i="4"/>
  <c r="F2042" i="4"/>
  <c r="F2034" i="4"/>
  <c r="F2026" i="4"/>
  <c r="F2018" i="4"/>
  <c r="F2010" i="4"/>
  <c r="F1998" i="4"/>
  <c r="F1982" i="4"/>
  <c r="F1966" i="4"/>
  <c r="F1950" i="4"/>
  <c r="F1934" i="4"/>
  <c r="F1918" i="4"/>
  <c r="F1902" i="4"/>
  <c r="F1886" i="4"/>
  <c r="F1870" i="4"/>
  <c r="F1999" i="4"/>
  <c r="F1983" i="4"/>
  <c r="F1967" i="4"/>
  <c r="F1951" i="4"/>
  <c r="F1935" i="4"/>
  <c r="F1919" i="4"/>
  <c r="F1903" i="4"/>
  <c r="F1887" i="4"/>
  <c r="F1871" i="4"/>
  <c r="F2121" i="4"/>
  <c r="F2105" i="4"/>
  <c r="F2089" i="4"/>
  <c r="F2073" i="4"/>
  <c r="F2057" i="4"/>
  <c r="F2041" i="4"/>
  <c r="F2025" i="4"/>
  <c r="F2009" i="4"/>
  <c r="F936" i="4"/>
  <c r="F928" i="4"/>
  <c r="F920" i="4"/>
  <c r="F912" i="4"/>
  <c r="F904" i="4"/>
  <c r="F896" i="4"/>
  <c r="F888" i="4"/>
  <c r="F880" i="4"/>
  <c r="F872" i="4"/>
  <c r="F864" i="4"/>
  <c r="F856" i="4"/>
  <c r="F848" i="4"/>
  <c r="F840" i="4"/>
  <c r="F832" i="4"/>
  <c r="F824" i="4"/>
  <c r="F816" i="4"/>
  <c r="F808" i="4"/>
  <c r="F800" i="4"/>
  <c r="F4743" i="4"/>
  <c r="F4719" i="4"/>
  <c r="F4687" i="4"/>
  <c r="F2107" i="4"/>
  <c r="F2091" i="4"/>
  <c r="F2075" i="4"/>
  <c r="F2059" i="4"/>
  <c r="F2043" i="4"/>
  <c r="F2027" i="4"/>
  <c r="F2011" i="4"/>
  <c r="F1988" i="4"/>
  <c r="F1972" i="4"/>
  <c r="F1956" i="4"/>
  <c r="F1940" i="4"/>
  <c r="F1924" i="4"/>
  <c r="F1908" i="4"/>
  <c r="F1892" i="4"/>
  <c r="F1876" i="4"/>
  <c r="F1860" i="4"/>
  <c r="F997" i="4"/>
  <c r="F971" i="4"/>
  <c r="F947" i="4"/>
  <c r="F925" i="4"/>
  <c r="F903" i="4"/>
  <c r="F881" i="4"/>
  <c r="F857" i="4"/>
  <c r="F833" i="4"/>
  <c r="F807" i="4"/>
  <c r="F4747" i="4"/>
  <c r="F4707" i="4"/>
  <c r="F4675" i="4"/>
  <c r="F4659" i="4"/>
  <c r="F4627" i="4"/>
  <c r="F989" i="4"/>
  <c r="F957" i="4"/>
  <c r="F929" i="4"/>
  <c r="F905" i="4"/>
  <c r="F877" i="4"/>
  <c r="F853" i="4"/>
  <c r="F829" i="4"/>
  <c r="F809" i="4"/>
  <c r="F1015" i="4"/>
  <c r="F995" i="4"/>
  <c r="F975" i="4"/>
  <c r="F951" i="4"/>
  <c r="F931" i="4"/>
  <c r="F907" i="4"/>
  <c r="F883" i="4"/>
  <c r="F859" i="4"/>
  <c r="F835" i="4"/>
  <c r="F811" i="4"/>
  <c r="F1993" i="4"/>
  <c r="F2120" i="4"/>
  <c r="F2112" i="4"/>
  <c r="F2104" i="4"/>
  <c r="F2096" i="4"/>
  <c r="F2088" i="4"/>
  <c r="F2080" i="4"/>
  <c r="F2072" i="4"/>
  <c r="F2064" i="4"/>
  <c r="F2056" i="4"/>
  <c r="F2048" i="4"/>
  <c r="F2040" i="4"/>
  <c r="F2032" i="4"/>
  <c r="F2024" i="4"/>
  <c r="F2016" i="4"/>
  <c r="F2008" i="4"/>
  <c r="F1994" i="4"/>
  <c r="F1978" i="4"/>
  <c r="F1962" i="4"/>
  <c r="F1946" i="4"/>
  <c r="F1930" i="4"/>
  <c r="F1914" i="4"/>
  <c r="F1898" i="4"/>
  <c r="F1882" i="4"/>
  <c r="F1866" i="4"/>
  <c r="F3282" i="4"/>
  <c r="F3274" i="4"/>
  <c r="F3266" i="4"/>
  <c r="F3258" i="4"/>
  <c r="F3250" i="4"/>
  <c r="F3242" i="4"/>
  <c r="F2159" i="4"/>
  <c r="F2143" i="4"/>
  <c r="F2127" i="4"/>
  <c r="F1995" i="4"/>
  <c r="F1979" i="4"/>
  <c r="F1963" i="4"/>
  <c r="F1947" i="4"/>
  <c r="F1931" i="4"/>
  <c r="F1915" i="4"/>
  <c r="F1899" i="4"/>
  <c r="F1883" i="4"/>
  <c r="F1867" i="4"/>
  <c r="F2117" i="4"/>
  <c r="F2101" i="4"/>
  <c r="F2085" i="4"/>
  <c r="F2069" i="4"/>
  <c r="F2053" i="4"/>
  <c r="F2037" i="4"/>
  <c r="F2021" i="4"/>
  <c r="F2000" i="4"/>
  <c r="F1976" i="4"/>
  <c r="F1960" i="4"/>
  <c r="F1944" i="4"/>
  <c r="F1928" i="4"/>
  <c r="F1912" i="4"/>
  <c r="F1896" i="4"/>
  <c r="F1880" i="4"/>
  <c r="F1864" i="4"/>
  <c r="F934" i="4"/>
  <c r="F926" i="4"/>
  <c r="F918" i="4"/>
  <c r="F910" i="4"/>
  <c r="F902" i="4"/>
  <c r="F894" i="4"/>
  <c r="F886" i="4"/>
  <c r="F878" i="4"/>
  <c r="F870" i="4"/>
  <c r="F862" i="4"/>
  <c r="F854" i="4"/>
  <c r="F846" i="4"/>
  <c r="F838" i="4"/>
  <c r="F830" i="4"/>
  <c r="F822" i="4"/>
  <c r="F814" i="4"/>
  <c r="F806" i="4"/>
  <c r="F798" i="4"/>
  <c r="F4739" i="4"/>
  <c r="F4711" i="4"/>
  <c r="F4679" i="4"/>
  <c r="F4663" i="4"/>
  <c r="F4651" i="4"/>
  <c r="F4611" i="4"/>
  <c r="F2119" i="4"/>
  <c r="F2103" i="4"/>
  <c r="F2087" i="4"/>
  <c r="F2071" i="4"/>
  <c r="F2055" i="4"/>
  <c r="F2039" i="4"/>
  <c r="F2023" i="4"/>
  <c r="F2007" i="4"/>
  <c r="F1011" i="4"/>
  <c r="F991" i="4"/>
  <c r="F965" i="4"/>
  <c r="F941" i="4"/>
  <c r="F919" i="4"/>
  <c r="F897" i="4"/>
  <c r="F875" i="4"/>
  <c r="F849" i="4"/>
  <c r="F827" i="4"/>
  <c r="F803" i="4"/>
  <c r="F4735" i="4"/>
  <c r="F4699" i="4"/>
  <c r="F1013" i="4"/>
  <c r="F981" i="4"/>
  <c r="F953" i="4"/>
  <c r="F921" i="4"/>
  <c r="F901" i="4"/>
  <c r="F873" i="4"/>
  <c r="F845" i="4"/>
  <c r="F825" i="4"/>
  <c r="F805" i="4"/>
  <c r="F1007" i="4"/>
  <c r="F987" i="4"/>
  <c r="F967" i="4"/>
  <c r="F943" i="4"/>
  <c r="F927" i="4"/>
  <c r="F899" i="4"/>
  <c r="F879" i="4"/>
  <c r="F855" i="4"/>
  <c r="F831" i="4"/>
  <c r="H2" i="6"/>
  <c r="H3" i="6"/>
  <c r="H4" i="6"/>
  <c r="H5" i="6"/>
  <c r="H6" i="6"/>
  <c r="H7" i="6"/>
  <c r="H8" i="6"/>
  <c r="H9" i="6"/>
  <c r="H10" i="6"/>
  <c r="H11" i="6"/>
  <c r="H12" i="6"/>
  <c r="H13" i="6"/>
  <c r="H14" i="6"/>
  <c r="H15" i="6"/>
  <c r="H16" i="6"/>
  <c r="H17" i="6"/>
  <c r="H18" i="6"/>
  <c r="H19" i="6"/>
  <c r="H20" i="6"/>
  <c r="H21" i="6"/>
  <c r="H22" i="6"/>
  <c r="H23" i="6"/>
  <c r="H24" i="6"/>
  <c r="H25" i="6"/>
  <c r="H26" i="6"/>
  <c r="H27" i="6"/>
  <c r="H28" i="6"/>
  <c r="H29" i="6"/>
  <c r="H30" i="6"/>
  <c r="H31" i="6"/>
  <c r="H32" i="6"/>
  <c r="H33" i="6"/>
  <c r="H34" i="6"/>
  <c r="H35" i="6"/>
  <c r="H36" i="6"/>
  <c r="H37" i="6"/>
  <c r="H38" i="6"/>
  <c r="H39" i="6"/>
  <c r="H40" i="6"/>
  <c r="H41" i="6"/>
  <c r="H42" i="6"/>
  <c r="H43" i="6"/>
  <c r="H44" i="6"/>
  <c r="H45" i="6"/>
  <c r="H46" i="6"/>
  <c r="H47" i="6"/>
  <c r="H48" i="6"/>
  <c r="H49" i="6"/>
  <c r="H50" i="6"/>
  <c r="H51" i="6"/>
  <c r="H52" i="6"/>
  <c r="H53" i="6"/>
  <c r="H54" i="6"/>
  <c r="H55" i="6"/>
  <c r="H56" i="6"/>
  <c r="H57" i="6"/>
  <c r="H58" i="6"/>
  <c r="H59" i="6"/>
  <c r="H60" i="6"/>
  <c r="H61" i="6"/>
  <c r="H62" i="6"/>
  <c r="H63" i="6"/>
  <c r="H64" i="6"/>
  <c r="H65" i="6"/>
  <c r="H66" i="6"/>
  <c r="H67" i="6"/>
  <c r="H68" i="6"/>
  <c r="H69" i="6"/>
  <c r="H70" i="6"/>
  <c r="H71" i="6"/>
  <c r="H72" i="6"/>
  <c r="H73" i="6"/>
  <c r="H74" i="6"/>
  <c r="H75" i="6"/>
  <c r="H76" i="6"/>
  <c r="H77" i="6"/>
  <c r="H78" i="6"/>
  <c r="H79" i="6"/>
  <c r="H80" i="6"/>
  <c r="H81" i="6"/>
  <c r="H82" i="6"/>
  <c r="H83" i="6"/>
  <c r="H84" i="6"/>
  <c r="H85" i="6"/>
  <c r="H86" i="6"/>
  <c r="H87" i="6"/>
  <c r="H88" i="6"/>
  <c r="H89" i="6"/>
  <c r="H90" i="6"/>
  <c r="H91" i="6"/>
  <c r="H92" i="6"/>
  <c r="H93" i="6"/>
  <c r="H94" i="6"/>
  <c r="H95" i="6"/>
  <c r="H96" i="6"/>
  <c r="H97" i="6"/>
  <c r="H98" i="6"/>
  <c r="H99" i="6"/>
  <c r="H100" i="6"/>
  <c r="H101" i="6"/>
  <c r="H102" i="6"/>
  <c r="H103" i="6"/>
  <c r="H104" i="6"/>
  <c r="H105" i="6"/>
  <c r="H106" i="6"/>
  <c r="H107" i="6"/>
  <c r="H108" i="6"/>
  <c r="H109" i="6"/>
  <c r="H110" i="6"/>
  <c r="H111" i="6"/>
  <c r="H112" i="6"/>
  <c r="H113" i="6"/>
  <c r="H114" i="6"/>
  <c r="H115" i="6"/>
  <c r="H116" i="6"/>
  <c r="H117" i="6"/>
  <c r="H118" i="6"/>
  <c r="H119" i="6"/>
  <c r="H120" i="6"/>
  <c r="H121" i="6"/>
  <c r="H122" i="6"/>
  <c r="H123" i="6"/>
  <c r="H124" i="6"/>
  <c r="H125" i="6"/>
  <c r="H126" i="6"/>
  <c r="H127" i="6"/>
  <c r="H128" i="6"/>
  <c r="H129" i="6"/>
  <c r="H130" i="6"/>
  <c r="H131" i="6"/>
  <c r="H132" i="6"/>
  <c r="H133" i="6"/>
  <c r="H134" i="6"/>
  <c r="H135" i="6"/>
  <c r="H136" i="6"/>
  <c r="H137" i="6"/>
  <c r="H138" i="6"/>
  <c r="H139" i="6"/>
  <c r="H140" i="6"/>
  <c r="H141" i="6"/>
  <c r="H142" i="6"/>
  <c r="H143" i="6"/>
  <c r="H144" i="6"/>
  <c r="H145" i="6"/>
  <c r="H146" i="6"/>
  <c r="H147" i="6"/>
  <c r="H148" i="6"/>
  <c r="H149" i="6"/>
  <c r="H150" i="6"/>
  <c r="H151" i="6"/>
  <c r="H152" i="6"/>
  <c r="H153" i="6"/>
  <c r="H154" i="6"/>
  <c r="H155" i="6"/>
  <c r="H156" i="6"/>
  <c r="H157" i="6"/>
  <c r="H158" i="6"/>
  <c r="H159" i="6"/>
  <c r="H160" i="6"/>
  <c r="H161" i="6"/>
  <c r="H162" i="6"/>
  <c r="H163" i="6"/>
  <c r="H164" i="6"/>
  <c r="H165" i="6"/>
  <c r="H166" i="6"/>
  <c r="H167" i="6"/>
  <c r="H168" i="6"/>
  <c r="H169" i="6"/>
  <c r="H170" i="6"/>
  <c r="H171" i="6"/>
  <c r="H172" i="6"/>
  <c r="H173" i="6"/>
  <c r="H174" i="6"/>
  <c r="H175" i="6"/>
  <c r="H176" i="6"/>
  <c r="H177" i="6"/>
  <c r="H178" i="6"/>
  <c r="H179" i="6"/>
  <c r="H180" i="6"/>
  <c r="H181" i="6"/>
  <c r="H182" i="6"/>
  <c r="H183" i="6"/>
  <c r="H184" i="6"/>
  <c r="H185" i="6"/>
  <c r="H186" i="6"/>
  <c r="H187" i="6"/>
  <c r="H188" i="6"/>
  <c r="H189" i="6"/>
  <c r="H190" i="6"/>
  <c r="H191" i="6"/>
  <c r="H192" i="6"/>
  <c r="H193" i="6"/>
  <c r="H194" i="6"/>
  <c r="H195" i="6"/>
  <c r="H196" i="6"/>
  <c r="H197" i="6"/>
  <c r="H198" i="6"/>
  <c r="H199" i="6"/>
  <c r="H200" i="6"/>
  <c r="H201" i="6"/>
  <c r="H202" i="6"/>
  <c r="H203" i="6"/>
  <c r="H204" i="6"/>
  <c r="H205" i="6"/>
  <c r="H206" i="6"/>
  <c r="H207" i="6"/>
  <c r="H208" i="6"/>
  <c r="H209" i="6"/>
  <c r="H210" i="6"/>
  <c r="H211" i="6"/>
  <c r="H212" i="6"/>
  <c r="H213" i="6"/>
  <c r="H214" i="6"/>
  <c r="H215" i="6"/>
  <c r="H216" i="6"/>
  <c r="H217" i="6"/>
  <c r="H218" i="6"/>
  <c r="H219" i="6"/>
  <c r="H220" i="6"/>
  <c r="H221" i="6"/>
  <c r="H222" i="6"/>
  <c r="H223" i="6"/>
  <c r="H224" i="6"/>
  <c r="H225" i="6"/>
  <c r="H226" i="6"/>
  <c r="H227" i="6"/>
  <c r="H228" i="6"/>
  <c r="H229" i="6"/>
  <c r="H230" i="6"/>
  <c r="H231" i="6"/>
  <c r="H232" i="6"/>
  <c r="H233" i="6"/>
  <c r="H234" i="6"/>
  <c r="H235" i="6"/>
  <c r="H236" i="6"/>
  <c r="H237" i="6"/>
  <c r="H238" i="6"/>
  <c r="H239" i="6"/>
  <c r="H240" i="6"/>
  <c r="H241" i="6"/>
  <c r="H242" i="6"/>
  <c r="H243" i="6"/>
  <c r="H244" i="6"/>
  <c r="H245" i="6"/>
  <c r="H246" i="6"/>
  <c r="H247" i="6"/>
  <c r="H248" i="6"/>
  <c r="H249" i="6"/>
  <c r="H250" i="6"/>
  <c r="H251" i="6"/>
  <c r="H252" i="6"/>
  <c r="H253" i="6"/>
  <c r="H254" i="6"/>
  <c r="H255" i="6"/>
  <c r="H256" i="6"/>
  <c r="H257" i="6"/>
  <c r="H258" i="6"/>
  <c r="H259" i="6"/>
  <c r="H260" i="6"/>
  <c r="H261" i="6"/>
  <c r="H262" i="6"/>
  <c r="H263" i="6"/>
  <c r="H264" i="6"/>
  <c r="H265" i="6"/>
  <c r="H266" i="6"/>
  <c r="H267" i="6"/>
  <c r="H268" i="6"/>
  <c r="H269" i="6"/>
  <c r="H270" i="6"/>
  <c r="H271" i="6"/>
  <c r="H272" i="6"/>
  <c r="H273" i="6"/>
  <c r="H274" i="6"/>
  <c r="H275" i="6"/>
  <c r="H276" i="6"/>
  <c r="H277" i="6"/>
  <c r="H278" i="6"/>
  <c r="H279" i="6"/>
  <c r="H280" i="6"/>
  <c r="H281" i="6"/>
  <c r="H282" i="6"/>
  <c r="H283" i="6"/>
  <c r="H284" i="6"/>
  <c r="H285" i="6"/>
  <c r="H286" i="6"/>
  <c r="H287" i="6"/>
  <c r="H288" i="6"/>
  <c r="H289" i="6"/>
  <c r="H290" i="6"/>
  <c r="H291" i="6"/>
  <c r="H292" i="6"/>
  <c r="H293" i="6"/>
  <c r="H294" i="6"/>
  <c r="H295" i="6"/>
  <c r="H296" i="6"/>
  <c r="H297" i="6"/>
  <c r="H298" i="6"/>
  <c r="H299" i="6"/>
  <c r="H300" i="6"/>
  <c r="H301" i="6"/>
  <c r="H302" i="6"/>
  <c r="H303" i="6"/>
  <c r="H304" i="6"/>
  <c r="H305" i="6"/>
  <c r="H306" i="6"/>
  <c r="H307" i="6"/>
  <c r="H308" i="6"/>
  <c r="H309" i="6"/>
  <c r="H310" i="6"/>
  <c r="H311" i="6"/>
  <c r="H312" i="6"/>
  <c r="H313" i="6"/>
  <c r="H314" i="6"/>
  <c r="H315" i="6"/>
  <c r="H316" i="6"/>
  <c r="H317" i="6"/>
  <c r="H318" i="6"/>
  <c r="H319" i="6"/>
  <c r="H320" i="6"/>
  <c r="H321" i="6"/>
  <c r="H322" i="6"/>
  <c r="H323" i="6"/>
  <c r="H324" i="6"/>
  <c r="H325" i="6"/>
  <c r="H326" i="6"/>
  <c r="H327" i="6"/>
  <c r="H328" i="6"/>
  <c r="H329" i="6"/>
  <c r="H330" i="6"/>
  <c r="H331" i="6"/>
  <c r="H332" i="6"/>
  <c r="H333" i="6"/>
  <c r="H334" i="6"/>
  <c r="H335" i="6"/>
  <c r="H336" i="6"/>
  <c r="H337" i="6"/>
  <c r="H338" i="6"/>
  <c r="H339" i="6"/>
  <c r="H340" i="6"/>
  <c r="H341" i="6"/>
  <c r="H342" i="6"/>
  <c r="H343" i="6"/>
  <c r="H344" i="6"/>
  <c r="H345" i="6"/>
  <c r="H346" i="6"/>
  <c r="H347" i="6"/>
  <c r="H348" i="6"/>
  <c r="H349" i="6"/>
  <c r="H350" i="6"/>
  <c r="H351" i="6"/>
  <c r="H352" i="6"/>
  <c r="H353" i="6"/>
  <c r="H354" i="6"/>
  <c r="H355" i="6"/>
  <c r="H356" i="6"/>
  <c r="H357" i="6"/>
  <c r="H358" i="6"/>
  <c r="H359" i="6"/>
  <c r="H360" i="6"/>
  <c r="H361" i="6"/>
  <c r="H362" i="6"/>
  <c r="H363" i="6"/>
  <c r="H364" i="6"/>
  <c r="H365" i="6"/>
  <c r="H366" i="6"/>
  <c r="H367" i="6"/>
  <c r="H368" i="6"/>
  <c r="H369" i="6"/>
  <c r="H370" i="6"/>
  <c r="H371" i="6"/>
  <c r="H372" i="6"/>
  <c r="H373" i="6"/>
  <c r="H374" i="6"/>
  <c r="H375" i="6"/>
  <c r="H376" i="6"/>
  <c r="H377" i="6"/>
  <c r="H378" i="6"/>
  <c r="H379" i="6"/>
  <c r="H380" i="6"/>
  <c r="H381" i="6"/>
  <c r="H382" i="6"/>
  <c r="H383" i="6"/>
  <c r="H384" i="6"/>
  <c r="H385" i="6"/>
  <c r="H386" i="6"/>
  <c r="H387" i="6"/>
  <c r="H388" i="6"/>
  <c r="H389" i="6"/>
  <c r="H390" i="6"/>
  <c r="H391" i="6"/>
  <c r="H392" i="6"/>
  <c r="H393" i="6"/>
  <c r="H394" i="6"/>
  <c r="H395" i="6"/>
  <c r="H396" i="6"/>
  <c r="H397" i="6"/>
  <c r="H398" i="6"/>
  <c r="H399" i="6"/>
  <c r="H400" i="6"/>
  <c r="H401" i="6"/>
  <c r="H402" i="6"/>
  <c r="H403" i="6"/>
  <c r="H404" i="6"/>
  <c r="H405" i="6"/>
  <c r="H406" i="6"/>
  <c r="H407" i="6"/>
  <c r="H408" i="6"/>
  <c r="H409" i="6"/>
  <c r="H410" i="6"/>
  <c r="H411" i="6"/>
  <c r="H412" i="6"/>
  <c r="H413" i="6"/>
  <c r="H414" i="6"/>
  <c r="H415" i="6"/>
  <c r="H416" i="6"/>
  <c r="H417" i="6"/>
  <c r="H418" i="6"/>
  <c r="H419" i="6"/>
  <c r="H420" i="6"/>
  <c r="H421" i="6"/>
  <c r="H422" i="6"/>
  <c r="H423" i="6"/>
  <c r="H424" i="6"/>
  <c r="H425" i="6"/>
  <c r="H426" i="6"/>
  <c r="H427" i="6"/>
  <c r="H428" i="6"/>
  <c r="H429" i="6"/>
  <c r="H430" i="6"/>
  <c r="H431" i="6"/>
  <c r="H432" i="6"/>
  <c r="H433" i="6"/>
  <c r="H434" i="6"/>
  <c r="H435" i="6"/>
  <c r="H436" i="6"/>
  <c r="H437" i="6"/>
  <c r="H438" i="6"/>
  <c r="H439" i="6"/>
  <c r="H440" i="6"/>
  <c r="H441" i="6"/>
  <c r="H442" i="6"/>
  <c r="H443" i="6"/>
  <c r="H444" i="6"/>
  <c r="H445" i="6"/>
  <c r="H446" i="6"/>
  <c r="H447" i="6"/>
  <c r="H448" i="6"/>
  <c r="H449" i="6"/>
  <c r="H450" i="6"/>
  <c r="H451" i="6"/>
  <c r="H452" i="6"/>
  <c r="H453" i="6"/>
  <c r="H454" i="6"/>
  <c r="H455" i="6"/>
  <c r="H456" i="6"/>
  <c r="H457" i="6"/>
  <c r="H458" i="6"/>
  <c r="H459" i="6"/>
  <c r="H460" i="6"/>
  <c r="H461" i="6"/>
  <c r="H462" i="6"/>
  <c r="H463" i="6"/>
  <c r="H464" i="6"/>
  <c r="H465" i="6"/>
  <c r="H466" i="6"/>
  <c r="H467" i="6"/>
  <c r="H468" i="6"/>
  <c r="H469" i="6"/>
  <c r="H470" i="6"/>
  <c r="H471" i="6"/>
  <c r="H472" i="6"/>
  <c r="H473" i="6"/>
  <c r="H474" i="6"/>
  <c r="H475" i="6"/>
  <c r="H476" i="6"/>
  <c r="H477" i="6"/>
  <c r="H478" i="6"/>
  <c r="H479" i="6"/>
  <c r="H480" i="6"/>
  <c r="H481" i="6"/>
  <c r="H482" i="6"/>
  <c r="H483" i="6"/>
  <c r="H484" i="6"/>
  <c r="H485" i="6"/>
  <c r="H486" i="6"/>
  <c r="H487" i="6"/>
  <c r="H488" i="6"/>
  <c r="H489" i="6"/>
  <c r="H490" i="6"/>
  <c r="H491" i="6"/>
  <c r="H492" i="6"/>
  <c r="H493" i="6"/>
  <c r="H494" i="6"/>
  <c r="H495" i="6"/>
  <c r="H496" i="6"/>
  <c r="H497" i="6"/>
  <c r="H498" i="6"/>
  <c r="H499" i="6"/>
  <c r="H500" i="6"/>
  <c r="H501" i="6"/>
  <c r="H502" i="6"/>
  <c r="H503" i="6"/>
  <c r="H504" i="6"/>
  <c r="H505" i="6"/>
  <c r="H506" i="6"/>
  <c r="H507" i="6"/>
  <c r="H508" i="6"/>
  <c r="H509" i="6"/>
  <c r="H510" i="6"/>
  <c r="H511" i="6"/>
  <c r="H512" i="6"/>
  <c r="H513" i="6"/>
  <c r="H514" i="6"/>
  <c r="H515" i="6"/>
  <c r="H516" i="6"/>
  <c r="H517" i="6"/>
  <c r="H518" i="6"/>
  <c r="H519" i="6"/>
  <c r="H520" i="6"/>
  <c r="H521" i="6"/>
  <c r="H522" i="6"/>
  <c r="H523" i="6"/>
  <c r="H524" i="6"/>
  <c r="H525" i="6"/>
  <c r="H526" i="6"/>
  <c r="H527" i="6"/>
  <c r="H528" i="6"/>
  <c r="H529" i="6"/>
  <c r="H530" i="6"/>
  <c r="H531" i="6"/>
  <c r="H532" i="6"/>
  <c r="H533" i="6"/>
  <c r="H534" i="6"/>
  <c r="H535" i="6"/>
  <c r="H536" i="6"/>
  <c r="H537" i="6"/>
  <c r="H538" i="6"/>
  <c r="H539" i="6"/>
  <c r="H540" i="6"/>
  <c r="H541" i="6"/>
  <c r="H542" i="6"/>
  <c r="H543" i="6"/>
  <c r="H544" i="6"/>
  <c r="H545" i="6"/>
  <c r="H546" i="6"/>
  <c r="H547" i="6"/>
  <c r="H548" i="6"/>
  <c r="H549" i="6"/>
  <c r="H550" i="6"/>
  <c r="H551" i="6"/>
  <c r="H552" i="6"/>
  <c r="H553" i="6"/>
  <c r="H554" i="6"/>
  <c r="H555" i="6"/>
  <c r="H556" i="6"/>
  <c r="H557" i="6"/>
  <c r="H558" i="6"/>
  <c r="H559" i="6"/>
  <c r="H560" i="6"/>
  <c r="H561" i="6"/>
  <c r="H562" i="6"/>
  <c r="H563" i="6"/>
  <c r="H564" i="6"/>
  <c r="H565" i="6"/>
  <c r="H566" i="6"/>
  <c r="H567" i="6"/>
  <c r="H568" i="6"/>
  <c r="H569" i="6"/>
  <c r="H570" i="6"/>
  <c r="H571" i="6"/>
  <c r="H572" i="6"/>
  <c r="H573" i="6"/>
  <c r="H574" i="6"/>
  <c r="H575" i="6"/>
  <c r="H576" i="6"/>
  <c r="H577" i="6"/>
  <c r="H578" i="6"/>
  <c r="H579" i="6"/>
  <c r="H580" i="6"/>
  <c r="H581" i="6"/>
  <c r="H582" i="6"/>
  <c r="H583" i="6"/>
  <c r="H584" i="6"/>
  <c r="H585" i="6"/>
  <c r="H586" i="6"/>
  <c r="H587" i="6"/>
  <c r="H588" i="6"/>
  <c r="H589" i="6"/>
  <c r="H590" i="6"/>
  <c r="H591" i="6"/>
  <c r="H592" i="6"/>
  <c r="H593" i="6"/>
  <c r="H594" i="6"/>
  <c r="H595" i="6"/>
  <c r="H596" i="6"/>
  <c r="H597" i="6"/>
  <c r="H598" i="6"/>
  <c r="H599" i="6"/>
  <c r="H600" i="6"/>
  <c r="H601" i="6"/>
  <c r="H602" i="6"/>
  <c r="H603" i="6"/>
  <c r="H604" i="6"/>
  <c r="H605" i="6"/>
  <c r="H606" i="6"/>
  <c r="H607" i="6"/>
  <c r="H608" i="6"/>
  <c r="H609" i="6"/>
  <c r="H610" i="6"/>
  <c r="H611" i="6"/>
  <c r="H612" i="6"/>
  <c r="H613" i="6"/>
  <c r="H614" i="6"/>
  <c r="H615" i="6"/>
  <c r="H616" i="6"/>
  <c r="H617" i="6"/>
  <c r="H618" i="6"/>
  <c r="H619" i="6"/>
  <c r="H620" i="6"/>
  <c r="H621" i="6"/>
  <c r="H622" i="6"/>
  <c r="H623" i="6"/>
  <c r="H624" i="6"/>
  <c r="H625" i="6"/>
  <c r="H626" i="6"/>
  <c r="H627" i="6"/>
  <c r="H628" i="6"/>
  <c r="H629" i="6"/>
  <c r="H630" i="6"/>
  <c r="H631" i="6"/>
  <c r="H632" i="6"/>
  <c r="H633" i="6"/>
  <c r="H634" i="6"/>
  <c r="H635" i="6"/>
  <c r="H636" i="6"/>
  <c r="H637" i="6"/>
  <c r="H638" i="6"/>
  <c r="H639" i="6"/>
  <c r="H640" i="6"/>
  <c r="H641" i="6"/>
  <c r="H642" i="6"/>
  <c r="H643" i="6"/>
  <c r="H644" i="6"/>
  <c r="H645" i="6"/>
  <c r="H646" i="6"/>
  <c r="H647" i="6"/>
  <c r="H648" i="6"/>
  <c r="H649" i="6"/>
  <c r="H650" i="6"/>
  <c r="H651" i="6"/>
  <c r="H652" i="6"/>
  <c r="H653" i="6"/>
  <c r="H654" i="6"/>
  <c r="H655" i="6"/>
  <c r="H656" i="6"/>
  <c r="H657" i="6"/>
  <c r="H658" i="6"/>
  <c r="H659" i="6"/>
  <c r="H660" i="6"/>
  <c r="H661" i="6"/>
  <c r="H662" i="6"/>
  <c r="H663" i="6"/>
  <c r="H664" i="6"/>
  <c r="H665" i="6"/>
  <c r="H666" i="6"/>
  <c r="H667" i="6"/>
  <c r="H668" i="6"/>
  <c r="H669" i="6"/>
  <c r="H670" i="6"/>
  <c r="H671" i="6"/>
  <c r="H672" i="6"/>
  <c r="H673" i="6"/>
  <c r="H674" i="6"/>
  <c r="H675" i="6"/>
  <c r="H676" i="6"/>
  <c r="H677" i="6"/>
  <c r="H678" i="6"/>
  <c r="H679" i="6"/>
  <c r="H680" i="6"/>
  <c r="H681" i="6"/>
  <c r="H682" i="6"/>
  <c r="H683" i="6"/>
  <c r="H684" i="6"/>
  <c r="H685" i="6"/>
  <c r="H686" i="6"/>
  <c r="H687" i="6"/>
  <c r="H688" i="6"/>
  <c r="H689" i="6"/>
  <c r="H690" i="6"/>
  <c r="H691" i="6"/>
  <c r="H692" i="6"/>
  <c r="H693" i="6"/>
  <c r="H694" i="6"/>
  <c r="H695" i="6"/>
  <c r="H696" i="6"/>
  <c r="H697" i="6"/>
  <c r="H698" i="6"/>
  <c r="H699" i="6"/>
  <c r="H700" i="6"/>
  <c r="H701" i="6"/>
  <c r="H702" i="6"/>
  <c r="H703" i="6"/>
  <c r="H704" i="6"/>
  <c r="H705" i="6"/>
  <c r="H706" i="6"/>
  <c r="H707" i="6"/>
  <c r="H708" i="6"/>
  <c r="H709" i="6"/>
  <c r="H710" i="6"/>
  <c r="H711" i="6"/>
  <c r="H712" i="6"/>
  <c r="H713" i="6"/>
  <c r="H714" i="6"/>
  <c r="H715" i="6"/>
  <c r="H716" i="6"/>
  <c r="H717" i="6"/>
  <c r="H718" i="6"/>
  <c r="H719" i="6"/>
  <c r="H720" i="6"/>
  <c r="H721" i="6"/>
  <c r="H722" i="6"/>
  <c r="H723" i="6"/>
  <c r="H724" i="6"/>
  <c r="H725" i="6"/>
  <c r="H726" i="6"/>
  <c r="H727" i="6"/>
  <c r="H728" i="6"/>
  <c r="H729" i="6"/>
  <c r="H730" i="6"/>
  <c r="H731" i="6"/>
  <c r="H732" i="6"/>
  <c r="H733" i="6"/>
  <c r="H734" i="6"/>
  <c r="H735" i="6"/>
  <c r="H736" i="6"/>
  <c r="H737" i="6"/>
  <c r="H738" i="6"/>
  <c r="H739" i="6"/>
  <c r="H740" i="6"/>
  <c r="H741" i="6"/>
  <c r="H742" i="6"/>
  <c r="H743" i="6"/>
  <c r="H744" i="6"/>
  <c r="H745" i="6"/>
  <c r="H746" i="6"/>
  <c r="H747" i="6"/>
  <c r="H748" i="6"/>
  <c r="H749" i="6"/>
  <c r="H750" i="6"/>
  <c r="H751" i="6"/>
  <c r="H752" i="6"/>
  <c r="H753" i="6"/>
  <c r="H754" i="6"/>
  <c r="H755" i="6"/>
  <c r="H756" i="6"/>
  <c r="H757" i="6"/>
  <c r="H758" i="6"/>
  <c r="H759" i="6"/>
  <c r="H760" i="6"/>
  <c r="H761" i="6"/>
  <c r="H762" i="6"/>
  <c r="H763" i="6"/>
  <c r="H764" i="6"/>
  <c r="H765" i="6"/>
  <c r="H766" i="6"/>
  <c r="H767" i="6"/>
  <c r="H768" i="6"/>
  <c r="H769" i="6"/>
  <c r="H770" i="6"/>
  <c r="H771" i="6"/>
  <c r="H772" i="6"/>
  <c r="H773" i="6"/>
  <c r="H774" i="6"/>
  <c r="H775" i="6"/>
  <c r="H776" i="6"/>
  <c r="H777" i="6"/>
  <c r="H778" i="6"/>
  <c r="H779" i="6"/>
  <c r="H780" i="6"/>
  <c r="H781" i="6"/>
  <c r="H782" i="6"/>
  <c r="H783" i="6"/>
  <c r="H784" i="6"/>
  <c r="H785" i="6"/>
  <c r="H786" i="6"/>
  <c r="H787" i="6"/>
  <c r="H788" i="6"/>
  <c r="H789" i="6"/>
  <c r="H790" i="6"/>
  <c r="H791" i="6"/>
  <c r="H792" i="6"/>
  <c r="H793" i="6"/>
  <c r="H794" i="6"/>
  <c r="H795" i="6"/>
  <c r="H796" i="6"/>
  <c r="H797" i="6"/>
  <c r="H798" i="6"/>
  <c r="H799" i="6"/>
  <c r="H800" i="6"/>
  <c r="H801" i="6"/>
  <c r="H802" i="6"/>
  <c r="H803" i="6"/>
  <c r="H804" i="6"/>
  <c r="H805" i="6"/>
  <c r="H806" i="6"/>
  <c r="H807" i="6"/>
  <c r="H808" i="6"/>
  <c r="H809" i="6"/>
  <c r="H810" i="6"/>
  <c r="H811" i="6"/>
  <c r="H812" i="6"/>
  <c r="H813" i="6"/>
  <c r="H814" i="6"/>
  <c r="H815" i="6"/>
  <c r="H816" i="6"/>
  <c r="H817" i="6"/>
  <c r="H818" i="6"/>
  <c r="H819" i="6"/>
  <c r="H820" i="6"/>
  <c r="H821" i="6"/>
  <c r="H822" i="6"/>
  <c r="H823" i="6"/>
  <c r="H824" i="6"/>
  <c r="H825" i="6"/>
  <c r="H826" i="6"/>
  <c r="H827" i="6"/>
  <c r="H828" i="6"/>
  <c r="H829" i="6"/>
  <c r="H830" i="6"/>
  <c r="H831" i="6"/>
  <c r="H832" i="6"/>
  <c r="H833" i="6"/>
  <c r="H834" i="6"/>
  <c r="H835" i="6"/>
  <c r="H836" i="6"/>
  <c r="H837" i="6"/>
  <c r="H838" i="6"/>
  <c r="H839" i="6"/>
  <c r="H840" i="6"/>
  <c r="H841" i="6"/>
  <c r="H842" i="6"/>
  <c r="H843" i="6"/>
  <c r="H844" i="6"/>
  <c r="H845" i="6"/>
  <c r="H846" i="6"/>
  <c r="H847" i="6"/>
  <c r="H848" i="6"/>
  <c r="H849" i="6"/>
  <c r="H850" i="6"/>
  <c r="H851" i="6"/>
  <c r="H852" i="6"/>
  <c r="H853" i="6"/>
  <c r="H854" i="6"/>
  <c r="H855" i="6"/>
  <c r="H856" i="6"/>
  <c r="H857" i="6"/>
  <c r="H858" i="6"/>
  <c r="H859" i="6"/>
  <c r="H860" i="6"/>
  <c r="H861" i="6"/>
  <c r="H862" i="6"/>
  <c r="H863" i="6"/>
  <c r="H864" i="6"/>
  <c r="H865" i="6"/>
  <c r="H866" i="6"/>
  <c r="H867" i="6"/>
  <c r="H868" i="6"/>
  <c r="H869" i="6"/>
  <c r="H870" i="6"/>
  <c r="H871" i="6"/>
  <c r="H872" i="6"/>
  <c r="H873" i="6"/>
  <c r="H874" i="6"/>
  <c r="H875" i="6"/>
  <c r="H876" i="6"/>
  <c r="H877" i="6"/>
  <c r="H878" i="6"/>
  <c r="H879" i="6"/>
  <c r="H880" i="6"/>
  <c r="H881" i="6"/>
  <c r="H882" i="6"/>
  <c r="H883" i="6"/>
  <c r="H884" i="6"/>
  <c r="H885" i="6"/>
  <c r="H886" i="6"/>
  <c r="H887" i="6"/>
  <c r="H888" i="6"/>
  <c r="H889" i="6"/>
  <c r="H890" i="6"/>
  <c r="H891" i="6"/>
  <c r="H892" i="6"/>
  <c r="H893" i="6"/>
  <c r="H894" i="6"/>
  <c r="H895" i="6"/>
  <c r="H896" i="6"/>
  <c r="H897" i="6"/>
  <c r="H898" i="6"/>
  <c r="H899" i="6"/>
  <c r="H900" i="6"/>
  <c r="H901" i="6"/>
  <c r="H902" i="6"/>
  <c r="H903" i="6"/>
  <c r="H904" i="6"/>
  <c r="H905" i="6"/>
  <c r="H906" i="6"/>
  <c r="H907" i="6"/>
  <c r="H908" i="6"/>
  <c r="H909" i="6"/>
  <c r="H910" i="6"/>
  <c r="H911" i="6"/>
  <c r="H912" i="6"/>
  <c r="H913" i="6"/>
  <c r="H914" i="6"/>
  <c r="H915" i="6"/>
  <c r="H916" i="6"/>
  <c r="H917" i="6"/>
  <c r="H918" i="6"/>
  <c r="H919" i="6"/>
  <c r="H920" i="6"/>
  <c r="H921" i="6"/>
  <c r="H922" i="6"/>
  <c r="H923" i="6"/>
  <c r="H924" i="6"/>
  <c r="H925" i="6"/>
  <c r="H926" i="6"/>
  <c r="H927" i="6"/>
  <c r="H928" i="6"/>
  <c r="H929" i="6"/>
  <c r="H930" i="6"/>
  <c r="H931" i="6"/>
  <c r="H932" i="6"/>
  <c r="H933" i="6"/>
  <c r="H934" i="6"/>
  <c r="H935" i="6"/>
  <c r="H936" i="6"/>
  <c r="H937" i="6"/>
  <c r="H938" i="6"/>
  <c r="H939" i="6"/>
  <c r="H940" i="6"/>
  <c r="H941" i="6"/>
  <c r="H942" i="6"/>
  <c r="H943" i="6"/>
  <c r="H944" i="6"/>
  <c r="H945" i="6"/>
  <c r="H946" i="6"/>
  <c r="H947" i="6"/>
  <c r="H948" i="6"/>
  <c r="H949" i="6"/>
  <c r="H950" i="6"/>
  <c r="H951" i="6"/>
  <c r="H952" i="6"/>
  <c r="H953" i="6"/>
  <c r="H954" i="6"/>
  <c r="H955" i="6"/>
  <c r="H956" i="6"/>
  <c r="H957" i="6"/>
  <c r="H958" i="6"/>
  <c r="H959" i="6"/>
  <c r="H960" i="6"/>
  <c r="H961" i="6"/>
  <c r="H962" i="6"/>
  <c r="H963" i="6"/>
  <c r="H964" i="6"/>
  <c r="H965" i="6"/>
  <c r="H966" i="6"/>
  <c r="H967" i="6"/>
  <c r="H968" i="6"/>
  <c r="H969" i="6"/>
  <c r="H970" i="6"/>
  <c r="H971" i="6"/>
  <c r="H972" i="6"/>
  <c r="H973" i="6"/>
  <c r="H974" i="6"/>
  <c r="H975" i="6"/>
  <c r="H976" i="6"/>
  <c r="H977" i="6"/>
  <c r="H978" i="6"/>
  <c r="H979" i="6"/>
  <c r="H980" i="6"/>
  <c r="H981" i="6"/>
  <c r="H982" i="6"/>
  <c r="H983" i="6"/>
  <c r="H984" i="6"/>
  <c r="H985" i="6"/>
  <c r="H986" i="6"/>
  <c r="H987" i="6"/>
  <c r="H988" i="6"/>
  <c r="H989" i="6"/>
  <c r="H990" i="6"/>
  <c r="H991" i="6"/>
  <c r="H992" i="6"/>
  <c r="H993" i="6"/>
  <c r="H994" i="6"/>
  <c r="H995" i="6"/>
  <c r="H996" i="6"/>
  <c r="H997" i="6"/>
  <c r="H998" i="6"/>
  <c r="H999" i="6"/>
  <c r="H1000" i="6"/>
  <c r="H1001" i="6"/>
  <c r="H1002" i="6"/>
  <c r="H1003" i="6"/>
  <c r="H1004" i="6"/>
  <c r="H1005" i="6"/>
  <c r="H1006" i="6"/>
  <c r="H1007" i="6"/>
  <c r="H1008" i="6"/>
  <c r="H1009" i="6"/>
  <c r="H1010" i="6"/>
  <c r="H1011" i="6"/>
  <c r="H1012" i="6"/>
  <c r="H1013" i="6"/>
  <c r="H1014" i="6"/>
  <c r="H1015" i="6"/>
  <c r="H1016" i="6"/>
  <c r="H1017" i="6"/>
  <c r="H1018" i="6"/>
  <c r="H1019" i="6"/>
  <c r="H1020" i="6"/>
  <c r="H1021" i="6"/>
  <c r="H1022" i="6"/>
  <c r="H1023" i="6"/>
  <c r="H1024" i="6"/>
  <c r="H1025" i="6"/>
  <c r="H1026" i="6"/>
  <c r="H1027" i="6"/>
  <c r="H1028" i="6"/>
  <c r="H1029" i="6"/>
  <c r="H1030" i="6"/>
  <c r="H1031" i="6"/>
  <c r="H1032" i="6"/>
  <c r="H1033" i="6"/>
  <c r="H1034" i="6"/>
  <c r="H1035" i="6"/>
  <c r="H1036" i="6"/>
  <c r="H1037" i="6"/>
  <c r="H1038" i="6"/>
  <c r="H1039" i="6"/>
  <c r="H1040" i="6"/>
  <c r="H1041" i="6"/>
  <c r="H1042" i="6"/>
  <c r="H1043" i="6"/>
  <c r="H1044" i="6"/>
  <c r="H1045" i="6"/>
  <c r="H1046" i="6"/>
  <c r="H1047" i="6"/>
  <c r="H1048" i="6"/>
  <c r="H1049" i="6"/>
  <c r="H1050" i="6"/>
  <c r="H1051" i="6"/>
  <c r="H1052" i="6"/>
  <c r="H1053" i="6"/>
  <c r="H1054" i="6"/>
  <c r="H1055" i="6"/>
  <c r="H1056" i="6"/>
  <c r="H1057" i="6"/>
  <c r="H1058" i="6"/>
  <c r="H1059" i="6"/>
  <c r="H1060" i="6"/>
  <c r="H1061" i="6"/>
  <c r="H1062" i="6"/>
  <c r="H1063" i="6"/>
  <c r="H1064" i="6"/>
  <c r="H1065" i="6"/>
  <c r="H1066" i="6"/>
  <c r="H1067" i="6"/>
  <c r="H1068" i="6"/>
  <c r="H1069" i="6"/>
  <c r="H1070" i="6"/>
  <c r="H1071" i="6"/>
  <c r="H1072" i="6"/>
  <c r="H1073" i="6"/>
  <c r="H1074" i="6"/>
  <c r="H1075" i="6"/>
  <c r="H1076" i="6"/>
  <c r="H1077" i="6"/>
  <c r="H1078" i="6"/>
  <c r="H1079" i="6"/>
  <c r="H1080" i="6"/>
  <c r="H1081" i="6"/>
  <c r="H1082" i="6"/>
  <c r="H1083" i="6"/>
  <c r="H1084" i="6"/>
  <c r="H1085" i="6"/>
  <c r="H1086" i="6"/>
  <c r="H1087" i="6"/>
  <c r="H1088" i="6"/>
  <c r="H1089" i="6"/>
  <c r="H1090" i="6"/>
  <c r="H1091" i="6"/>
  <c r="H1092" i="6"/>
  <c r="H1093" i="6"/>
  <c r="H1094" i="6"/>
  <c r="H1095" i="6"/>
  <c r="H1096" i="6"/>
  <c r="H1097" i="6"/>
  <c r="H1098" i="6"/>
  <c r="H1099" i="6"/>
  <c r="H1100" i="6"/>
  <c r="H1101" i="6"/>
  <c r="H1102" i="6"/>
  <c r="H1103" i="6"/>
  <c r="H1104" i="6"/>
  <c r="H1105" i="6"/>
  <c r="H1106" i="6"/>
  <c r="H1107" i="6"/>
  <c r="H1108" i="6"/>
  <c r="H1109" i="6"/>
  <c r="H1110" i="6"/>
  <c r="H1111" i="6"/>
  <c r="H1112" i="6"/>
  <c r="H1113" i="6"/>
  <c r="H1114" i="6"/>
  <c r="H1115" i="6"/>
  <c r="H1116" i="6"/>
  <c r="H1117" i="6"/>
  <c r="H1118" i="6"/>
  <c r="H1119" i="6"/>
  <c r="H1120" i="6"/>
  <c r="H1121" i="6"/>
  <c r="H1122" i="6"/>
  <c r="H1123" i="6"/>
  <c r="H1124" i="6"/>
  <c r="H1125" i="6"/>
  <c r="H1126" i="6"/>
  <c r="H1127" i="6"/>
  <c r="H1128" i="6"/>
  <c r="H1129" i="6"/>
  <c r="H1130" i="6"/>
  <c r="H1131" i="6"/>
  <c r="H1132" i="6"/>
  <c r="H1133" i="6"/>
  <c r="H1134" i="6"/>
  <c r="H1135" i="6"/>
  <c r="H1136" i="6"/>
  <c r="H1137" i="6"/>
  <c r="H1138" i="6"/>
  <c r="H1139" i="6"/>
  <c r="H1140" i="6"/>
  <c r="H1141" i="6"/>
  <c r="H1142" i="6"/>
  <c r="H1143" i="6"/>
  <c r="H1144" i="6"/>
  <c r="H1145" i="6"/>
  <c r="H1146" i="6"/>
  <c r="H1147" i="6"/>
  <c r="H1148" i="6"/>
  <c r="H1149" i="6"/>
  <c r="H1150" i="6"/>
  <c r="H1151" i="6"/>
  <c r="H1152" i="6"/>
  <c r="H1153" i="6"/>
  <c r="H1154" i="6"/>
  <c r="H1155" i="6"/>
  <c r="H1156" i="6"/>
  <c r="H1157" i="6"/>
  <c r="H1158" i="6"/>
  <c r="H1159" i="6"/>
  <c r="H1160" i="6"/>
  <c r="H1161" i="6"/>
  <c r="H1162" i="6"/>
  <c r="H1163" i="6"/>
  <c r="H1164" i="6"/>
  <c r="H1165" i="6"/>
  <c r="H1166" i="6"/>
  <c r="H1167" i="6"/>
  <c r="H1168" i="6"/>
  <c r="H1169" i="6"/>
  <c r="H1170" i="6"/>
  <c r="H1171" i="6"/>
  <c r="H1172" i="6"/>
  <c r="H1173" i="6"/>
  <c r="H1174" i="6"/>
  <c r="H1175" i="6"/>
  <c r="H1176" i="6"/>
  <c r="H1177" i="6"/>
  <c r="H1178" i="6"/>
  <c r="H1179" i="6"/>
  <c r="H1180" i="6"/>
  <c r="H1181" i="6"/>
  <c r="H1182" i="6"/>
  <c r="H1183" i="6"/>
  <c r="H1184" i="6"/>
  <c r="H1185" i="6"/>
  <c r="H1186" i="6"/>
  <c r="H1187" i="6"/>
  <c r="H1188" i="6"/>
  <c r="H1189" i="6"/>
  <c r="H1190" i="6"/>
  <c r="H1191" i="6"/>
  <c r="H1192" i="6"/>
  <c r="H1193" i="6"/>
  <c r="H1194" i="6"/>
  <c r="H1195" i="6"/>
  <c r="H1196" i="6"/>
  <c r="H1197" i="6"/>
  <c r="H1198" i="6"/>
  <c r="H1199" i="6"/>
  <c r="H1200" i="6"/>
  <c r="H1201" i="6"/>
  <c r="H1202" i="6"/>
  <c r="H1203" i="6"/>
  <c r="H1204" i="6"/>
  <c r="H1205" i="6"/>
  <c r="H1206" i="6"/>
  <c r="H1207" i="6"/>
  <c r="H1208" i="6"/>
  <c r="H1209" i="6"/>
  <c r="H1210" i="6"/>
  <c r="H1211" i="6"/>
  <c r="H1212" i="6"/>
  <c r="H1213" i="6"/>
  <c r="H1214" i="6"/>
  <c r="H1215" i="6"/>
  <c r="H1216" i="6"/>
  <c r="H1217" i="6"/>
  <c r="H1218" i="6"/>
  <c r="H1219" i="6"/>
  <c r="H1220" i="6"/>
  <c r="H1221" i="6"/>
  <c r="H1222" i="6"/>
  <c r="H1223" i="6"/>
  <c r="H1224" i="6"/>
  <c r="H1225" i="6"/>
  <c r="H1226" i="6"/>
  <c r="H1227" i="6"/>
  <c r="H1228" i="6"/>
  <c r="H1229" i="6"/>
  <c r="H1230" i="6"/>
  <c r="H1231" i="6"/>
  <c r="H1232" i="6"/>
  <c r="H1233" i="6"/>
  <c r="H1234" i="6"/>
  <c r="H1235" i="6"/>
  <c r="H1236" i="6"/>
  <c r="H1237" i="6"/>
  <c r="H1238" i="6"/>
  <c r="H1239" i="6"/>
  <c r="H1240" i="6"/>
  <c r="H1241" i="6"/>
  <c r="H1242" i="6"/>
  <c r="H1243" i="6"/>
  <c r="H1244" i="6"/>
  <c r="H1245" i="6"/>
  <c r="H1246" i="6"/>
  <c r="H1247" i="6"/>
  <c r="H1248" i="6"/>
  <c r="H1249" i="6"/>
  <c r="H1250" i="6"/>
  <c r="H1251" i="6"/>
  <c r="H1252" i="6"/>
  <c r="H1253" i="6"/>
  <c r="H1254" i="6"/>
  <c r="H1255" i="6"/>
  <c r="H1256" i="6"/>
  <c r="H1257" i="6"/>
  <c r="H1258" i="6"/>
  <c r="H1259" i="6"/>
  <c r="H1260" i="6"/>
  <c r="H1261" i="6"/>
  <c r="H1262" i="6"/>
  <c r="H1263" i="6"/>
  <c r="H1264" i="6"/>
  <c r="H1265" i="6"/>
  <c r="H1266" i="6"/>
  <c r="H1267" i="6"/>
  <c r="H1268" i="6"/>
  <c r="H1269" i="6"/>
  <c r="H1270" i="6"/>
  <c r="H1271" i="6"/>
  <c r="H1272" i="6"/>
  <c r="H1273" i="6"/>
  <c r="H1274" i="6"/>
  <c r="H1275" i="6"/>
  <c r="H1276" i="6"/>
  <c r="H1277" i="6"/>
  <c r="H1278" i="6"/>
  <c r="H1279" i="6"/>
  <c r="H1280" i="6"/>
  <c r="H1281" i="6"/>
  <c r="H1282" i="6"/>
  <c r="H1283" i="6"/>
  <c r="H1284" i="6"/>
  <c r="H1285" i="6"/>
  <c r="H1286" i="6"/>
  <c r="H1287" i="6"/>
  <c r="H1288" i="6"/>
  <c r="H1289" i="6"/>
  <c r="H1290" i="6"/>
  <c r="H1291" i="6"/>
  <c r="H1292" i="6"/>
  <c r="H1293" i="6"/>
  <c r="H1294" i="6"/>
  <c r="H1295" i="6"/>
  <c r="H1296" i="6"/>
  <c r="H1297" i="6"/>
  <c r="H1298" i="6"/>
  <c r="H1299" i="6"/>
  <c r="H1300" i="6"/>
  <c r="H1301" i="6"/>
  <c r="H1302" i="6"/>
  <c r="H1303" i="6"/>
  <c r="H1304" i="6"/>
  <c r="H1305" i="6"/>
  <c r="H1306" i="6"/>
  <c r="H1307" i="6"/>
  <c r="H1308" i="6"/>
  <c r="H1309" i="6"/>
  <c r="H1310" i="6"/>
  <c r="H1311" i="6"/>
  <c r="H1312" i="6"/>
  <c r="H1313" i="6"/>
  <c r="H1314" i="6"/>
  <c r="H1315" i="6"/>
  <c r="H1316" i="6"/>
  <c r="H1317" i="6"/>
  <c r="H1318" i="6"/>
  <c r="H1319" i="6"/>
  <c r="H1320" i="6"/>
  <c r="H1321" i="6"/>
  <c r="H1322" i="6"/>
  <c r="H1323" i="6"/>
  <c r="H1324" i="6"/>
  <c r="H1325" i="6"/>
  <c r="H1326" i="6"/>
  <c r="H1327" i="6"/>
  <c r="H1328" i="6"/>
  <c r="H1329" i="6"/>
  <c r="H1330" i="6"/>
  <c r="H1331" i="6"/>
  <c r="H1332" i="6"/>
  <c r="H1333" i="6"/>
  <c r="H1334" i="6"/>
  <c r="H1335" i="6"/>
  <c r="H1336" i="6"/>
  <c r="H1337" i="6"/>
  <c r="H1338" i="6"/>
  <c r="H1339" i="6"/>
  <c r="H1340" i="6"/>
  <c r="H1341" i="6"/>
  <c r="H1342" i="6"/>
  <c r="H1343" i="6"/>
  <c r="H1344" i="6"/>
  <c r="H1345" i="6"/>
  <c r="H1346" i="6"/>
  <c r="H1347" i="6"/>
  <c r="H1348" i="6"/>
  <c r="H1349" i="6"/>
  <c r="H1350" i="6"/>
  <c r="H1351" i="6"/>
  <c r="H1352" i="6"/>
  <c r="H1353" i="6"/>
  <c r="H1354" i="6"/>
  <c r="H1355" i="6"/>
  <c r="H1356" i="6"/>
  <c r="H1357" i="6"/>
  <c r="H1358" i="6"/>
  <c r="H1359" i="6"/>
  <c r="H1360" i="6"/>
  <c r="H1361" i="6"/>
  <c r="H1362" i="6"/>
  <c r="H1363" i="6"/>
  <c r="H1364" i="6"/>
  <c r="H1365" i="6"/>
  <c r="H1366" i="6"/>
  <c r="H1367" i="6"/>
  <c r="H1368" i="6"/>
  <c r="H1369" i="6"/>
  <c r="H1370" i="6"/>
  <c r="H1371" i="6"/>
  <c r="H1372" i="6"/>
  <c r="H1373" i="6"/>
  <c r="H1374" i="6"/>
  <c r="H1375" i="6"/>
  <c r="H1376" i="6"/>
  <c r="H1377" i="6"/>
  <c r="H1378" i="6"/>
  <c r="H1379" i="6"/>
  <c r="H1380" i="6"/>
  <c r="H1381" i="6"/>
  <c r="H1382" i="6"/>
  <c r="H1383" i="6"/>
  <c r="H1384" i="6"/>
  <c r="H1385" i="6"/>
  <c r="H1386" i="6"/>
  <c r="H1387" i="6"/>
  <c r="H1388" i="6"/>
  <c r="H1389" i="6"/>
  <c r="H1390" i="6"/>
  <c r="H1391" i="6"/>
  <c r="H1392" i="6"/>
  <c r="H1393" i="6"/>
  <c r="H1394" i="6"/>
  <c r="H1395" i="6"/>
  <c r="H1396" i="6"/>
  <c r="H1397" i="6"/>
  <c r="H1398" i="6"/>
  <c r="H1399" i="6"/>
  <c r="H1400" i="6"/>
  <c r="H1401" i="6"/>
  <c r="H1402" i="6"/>
  <c r="H1403" i="6"/>
  <c r="H1404" i="6"/>
  <c r="H1405" i="6"/>
  <c r="H1406" i="6"/>
  <c r="H1407" i="6"/>
  <c r="H1408" i="6"/>
  <c r="H1409" i="6"/>
  <c r="H1410" i="6"/>
  <c r="H1411" i="6"/>
  <c r="H1412" i="6"/>
  <c r="H1413" i="6"/>
  <c r="H1414" i="6"/>
  <c r="H1415" i="6"/>
  <c r="H1416" i="6"/>
  <c r="H1417" i="6"/>
  <c r="H1418" i="6"/>
  <c r="H1419" i="6"/>
  <c r="H1420" i="6"/>
  <c r="H1421" i="6"/>
  <c r="H1422" i="6"/>
  <c r="H1423" i="6"/>
  <c r="H1424" i="6"/>
  <c r="H1425" i="6"/>
  <c r="H1426" i="6"/>
  <c r="H1427" i="6"/>
  <c r="H1428" i="6"/>
  <c r="H1429" i="6"/>
  <c r="H1430" i="6"/>
  <c r="H1431" i="6"/>
  <c r="H1432" i="6"/>
  <c r="H1433" i="6"/>
  <c r="H1434" i="6"/>
  <c r="H1435" i="6"/>
  <c r="H1436" i="6"/>
  <c r="H1437" i="6"/>
  <c r="H1438" i="6"/>
  <c r="H1439" i="6"/>
  <c r="H1440" i="6"/>
  <c r="H1441" i="6"/>
  <c r="H1442" i="6"/>
  <c r="H1443" i="6"/>
  <c r="H1444" i="6"/>
  <c r="H1445" i="6"/>
  <c r="H1446" i="6"/>
  <c r="H1447" i="6"/>
  <c r="H1448" i="6"/>
  <c r="H1449" i="6"/>
  <c r="H1450" i="6"/>
  <c r="H1451" i="6"/>
  <c r="H1452" i="6"/>
  <c r="H1453" i="6"/>
  <c r="H1454" i="6"/>
  <c r="H1455" i="6"/>
  <c r="H1456" i="6"/>
  <c r="H1457" i="6"/>
  <c r="H1458" i="6"/>
  <c r="H1459" i="6"/>
  <c r="H1460" i="6"/>
  <c r="H1461" i="6"/>
  <c r="H1462" i="6"/>
  <c r="H1463" i="6"/>
  <c r="H1464" i="6"/>
  <c r="H1465" i="6"/>
  <c r="H1466" i="6"/>
  <c r="H1467" i="6"/>
  <c r="H1468" i="6"/>
  <c r="H1469" i="6"/>
  <c r="H1470" i="6"/>
  <c r="H1471" i="6"/>
  <c r="H1472" i="6"/>
  <c r="H1473" i="6"/>
  <c r="H1474" i="6"/>
  <c r="H1475" i="6"/>
  <c r="H1476" i="6"/>
  <c r="H1477" i="6"/>
  <c r="H1478" i="6"/>
  <c r="H1479" i="6"/>
  <c r="H1480" i="6"/>
  <c r="H1481" i="6"/>
  <c r="H1482" i="6"/>
  <c r="H1483" i="6"/>
  <c r="H1484" i="6"/>
  <c r="H1485" i="6"/>
  <c r="H1486" i="6"/>
  <c r="H1487" i="6"/>
  <c r="H1488" i="6"/>
  <c r="H1489" i="6"/>
  <c r="H1490" i="6"/>
  <c r="H1491" i="6"/>
  <c r="H1492" i="6"/>
  <c r="H1493" i="6"/>
  <c r="H1494" i="6"/>
  <c r="H1495" i="6"/>
  <c r="H1496" i="6"/>
  <c r="H1497" i="6"/>
  <c r="H1498" i="6"/>
  <c r="H1499" i="6"/>
  <c r="H1500" i="6"/>
  <c r="H1501" i="6"/>
  <c r="H1502" i="6"/>
  <c r="H1503" i="6"/>
  <c r="H1504" i="6"/>
  <c r="H1505" i="6"/>
  <c r="H1506" i="6"/>
  <c r="H1507" i="6"/>
  <c r="H1508" i="6"/>
  <c r="H1509" i="6"/>
  <c r="H1510" i="6"/>
  <c r="H1511" i="6"/>
  <c r="H1512" i="6"/>
  <c r="H1513" i="6"/>
  <c r="H1514" i="6"/>
  <c r="H1515" i="6"/>
  <c r="H1516" i="6"/>
  <c r="H1517" i="6"/>
  <c r="H1518" i="6"/>
  <c r="H1519" i="6"/>
  <c r="H1520" i="6"/>
  <c r="H1521" i="6"/>
  <c r="H1522" i="6"/>
  <c r="H1523" i="6"/>
  <c r="H1524" i="6"/>
  <c r="H1525" i="6"/>
  <c r="H1526" i="6"/>
  <c r="H1527" i="6"/>
  <c r="H1528" i="6"/>
  <c r="H1529" i="6"/>
  <c r="H1530" i="6"/>
  <c r="H1531" i="6"/>
  <c r="H1532" i="6"/>
  <c r="H1533" i="6"/>
  <c r="H1534" i="6"/>
  <c r="H1535" i="6"/>
  <c r="H1536" i="6"/>
  <c r="H1537" i="6"/>
  <c r="H1538" i="6"/>
  <c r="H1539" i="6"/>
  <c r="H1540" i="6"/>
  <c r="H1541" i="6"/>
  <c r="H1542" i="6"/>
  <c r="H1543" i="6"/>
  <c r="H1544" i="6"/>
  <c r="H1545" i="6"/>
  <c r="H1546" i="6"/>
  <c r="H1547" i="6"/>
  <c r="H1548" i="6"/>
  <c r="H1549" i="6"/>
  <c r="H1550" i="6"/>
  <c r="H1551" i="6"/>
  <c r="H1552" i="6"/>
  <c r="H1553" i="6"/>
  <c r="H1554" i="6"/>
  <c r="H1555" i="6"/>
  <c r="H1556" i="6"/>
  <c r="H1557" i="6"/>
  <c r="H1558" i="6"/>
  <c r="H1559" i="6"/>
  <c r="H1560" i="6"/>
  <c r="H1561" i="6"/>
  <c r="H1562" i="6"/>
  <c r="H1563" i="6"/>
  <c r="H1564" i="6"/>
  <c r="H1565" i="6"/>
  <c r="H1566" i="6"/>
  <c r="H1567" i="6"/>
  <c r="H1568" i="6"/>
  <c r="H1569" i="6"/>
  <c r="H1570" i="6"/>
  <c r="H1571" i="6"/>
  <c r="H1572" i="6"/>
  <c r="H1573" i="6"/>
  <c r="H1574" i="6"/>
  <c r="H1575" i="6"/>
  <c r="H1576" i="6"/>
  <c r="H1577" i="6"/>
  <c r="H1578" i="6"/>
  <c r="H1579" i="6"/>
  <c r="H1580" i="6"/>
  <c r="H1581" i="6"/>
  <c r="H1582" i="6"/>
  <c r="H1583" i="6"/>
  <c r="H1584" i="6"/>
  <c r="H1585" i="6"/>
  <c r="H1586" i="6"/>
  <c r="H1587" i="6"/>
  <c r="H1588" i="6"/>
  <c r="H1589" i="6"/>
  <c r="H1590" i="6"/>
  <c r="H1591" i="6"/>
  <c r="H1592" i="6"/>
  <c r="H1593" i="6"/>
  <c r="H1594" i="6"/>
  <c r="H1595" i="6"/>
  <c r="H1596" i="6"/>
  <c r="H1597" i="6"/>
  <c r="H1598" i="6"/>
  <c r="H1599" i="6"/>
  <c r="H1600" i="6"/>
  <c r="H1601" i="6"/>
  <c r="H1602" i="6"/>
  <c r="H1603" i="6"/>
  <c r="H1604" i="6"/>
  <c r="H1605" i="6"/>
  <c r="H1606" i="6"/>
  <c r="H1607" i="6"/>
  <c r="H1608" i="6"/>
  <c r="H1609" i="6"/>
  <c r="H1610" i="6"/>
  <c r="H1611" i="6"/>
  <c r="H1612" i="6"/>
  <c r="H1613" i="6"/>
  <c r="H1614" i="6"/>
  <c r="H1615" i="6"/>
  <c r="H1616" i="6"/>
  <c r="H1617" i="6"/>
  <c r="H1618" i="6"/>
  <c r="H1619" i="6"/>
  <c r="H1620" i="6"/>
  <c r="H1621" i="6"/>
  <c r="H1622" i="6"/>
  <c r="H1623" i="6"/>
  <c r="H1624" i="6"/>
  <c r="H1625" i="6"/>
  <c r="H1626" i="6"/>
  <c r="H1627" i="6"/>
  <c r="H1628" i="6"/>
  <c r="H1629" i="6"/>
  <c r="H1630" i="6"/>
  <c r="H1631" i="6"/>
  <c r="H1632" i="6"/>
  <c r="H1633" i="6"/>
  <c r="H1634" i="6"/>
  <c r="H1635" i="6"/>
  <c r="H1636" i="6"/>
  <c r="H1637" i="6"/>
  <c r="H1638" i="6"/>
  <c r="H1639" i="6"/>
  <c r="H1640" i="6"/>
  <c r="H1641" i="6"/>
  <c r="H1642" i="6"/>
  <c r="H1643" i="6"/>
  <c r="H1644" i="6"/>
  <c r="H1645" i="6"/>
  <c r="H1646" i="6"/>
  <c r="H1647" i="6"/>
  <c r="H1648" i="6"/>
  <c r="H1649" i="6"/>
  <c r="H1650" i="6"/>
  <c r="H1651" i="6"/>
  <c r="H1652" i="6"/>
  <c r="H1653" i="6"/>
  <c r="H1654" i="6"/>
  <c r="H1655" i="6"/>
  <c r="H1656" i="6"/>
  <c r="H1657" i="6"/>
  <c r="H1658" i="6"/>
  <c r="H1659" i="6"/>
  <c r="H1660" i="6"/>
  <c r="H1661" i="6"/>
  <c r="H1662" i="6"/>
  <c r="H1663" i="6"/>
  <c r="H1664" i="6"/>
  <c r="H1665" i="6"/>
  <c r="H1666" i="6"/>
  <c r="H1667" i="6"/>
  <c r="H1668" i="6"/>
  <c r="H1669" i="6"/>
  <c r="H1670" i="6"/>
  <c r="H1671" i="6"/>
  <c r="H1672" i="6"/>
  <c r="H1673" i="6"/>
  <c r="H1674" i="6"/>
  <c r="H1675" i="6"/>
  <c r="H1676" i="6"/>
  <c r="H1677" i="6"/>
  <c r="H1678" i="6"/>
  <c r="H1679" i="6"/>
  <c r="H1680" i="6"/>
  <c r="H1681" i="6"/>
  <c r="H1682" i="6"/>
  <c r="H1683" i="6"/>
  <c r="H1684" i="6"/>
  <c r="H1685" i="6"/>
  <c r="H1686" i="6"/>
  <c r="H1687" i="6"/>
  <c r="H1688" i="6"/>
  <c r="H1689" i="6"/>
  <c r="H1690" i="6"/>
  <c r="H1691" i="6"/>
  <c r="H1692" i="6"/>
  <c r="H1693" i="6"/>
  <c r="H1694" i="6"/>
  <c r="H1695" i="6"/>
  <c r="H1696" i="6"/>
  <c r="H1697" i="6"/>
  <c r="H1698" i="6"/>
  <c r="H1699" i="6"/>
  <c r="H1700" i="6"/>
  <c r="H1701" i="6"/>
  <c r="H1702" i="6"/>
  <c r="H1703" i="6"/>
  <c r="H1704" i="6"/>
  <c r="H1705" i="6"/>
  <c r="H1706" i="6"/>
  <c r="H1707" i="6"/>
  <c r="H1708" i="6"/>
  <c r="H1709" i="6"/>
  <c r="H1710" i="6"/>
  <c r="H1711" i="6"/>
  <c r="H1712" i="6"/>
  <c r="H1713" i="6"/>
  <c r="H1714" i="6"/>
  <c r="H1715" i="6"/>
  <c r="H1716" i="6"/>
  <c r="H1717" i="6"/>
  <c r="H1718" i="6"/>
  <c r="H1719" i="6"/>
  <c r="H1720" i="6"/>
  <c r="H1721" i="6"/>
  <c r="H1722" i="6"/>
  <c r="H1723" i="6"/>
  <c r="H1724" i="6"/>
  <c r="H1725" i="6"/>
  <c r="H1726" i="6"/>
  <c r="H1727" i="6"/>
  <c r="H1728" i="6"/>
  <c r="H1729" i="6"/>
  <c r="H1730" i="6"/>
  <c r="H1731" i="6"/>
  <c r="H1732" i="6"/>
  <c r="H1733" i="6"/>
  <c r="H1734" i="6"/>
  <c r="H1735" i="6"/>
  <c r="H1736" i="6"/>
  <c r="H1737" i="6"/>
  <c r="H1738" i="6"/>
  <c r="H1739" i="6"/>
  <c r="H1740" i="6"/>
  <c r="H1741" i="6"/>
  <c r="H1742" i="6"/>
  <c r="H1743" i="6"/>
  <c r="H1744" i="6"/>
  <c r="H1745" i="6"/>
  <c r="H1746" i="6"/>
  <c r="H1747" i="6"/>
  <c r="H1748" i="6"/>
  <c r="H1749" i="6"/>
  <c r="H1750" i="6"/>
  <c r="H1751" i="6"/>
  <c r="H1752" i="6"/>
  <c r="H1753" i="6"/>
  <c r="H1754" i="6"/>
  <c r="H1755" i="6"/>
  <c r="H1756" i="6"/>
  <c r="H1757" i="6"/>
  <c r="H1758" i="6"/>
  <c r="H1759" i="6"/>
  <c r="H1760" i="6"/>
  <c r="H1761" i="6"/>
  <c r="H1762" i="6"/>
  <c r="H1763" i="6"/>
  <c r="H1764" i="6"/>
  <c r="H1765" i="6"/>
  <c r="H1766" i="6"/>
  <c r="H1767" i="6"/>
  <c r="H1768" i="6"/>
  <c r="H1769" i="6"/>
  <c r="H1770" i="6"/>
  <c r="H1771" i="6"/>
  <c r="H1772" i="6"/>
  <c r="H1773" i="6"/>
  <c r="H1774" i="6"/>
  <c r="H1775" i="6"/>
  <c r="H1776" i="6"/>
  <c r="H1777" i="6"/>
  <c r="H1778" i="6"/>
  <c r="H1779" i="6"/>
  <c r="H1780" i="6"/>
  <c r="H1781" i="6"/>
  <c r="H1782" i="6"/>
  <c r="H1783" i="6"/>
  <c r="H1784" i="6"/>
  <c r="H1785" i="6"/>
  <c r="H1786" i="6"/>
  <c r="H1787" i="6"/>
  <c r="H1788" i="6"/>
  <c r="H1789" i="6"/>
  <c r="H1790" i="6"/>
  <c r="H1791" i="6"/>
  <c r="H1792" i="6"/>
  <c r="H1793" i="6"/>
  <c r="H1794" i="6"/>
  <c r="H1795" i="6"/>
  <c r="H1796" i="6"/>
  <c r="H1797" i="6"/>
  <c r="H1798" i="6"/>
  <c r="H1799" i="6"/>
  <c r="H1800" i="6"/>
  <c r="H1801" i="6"/>
  <c r="H1802" i="6"/>
  <c r="H1803" i="6"/>
  <c r="H1804" i="6"/>
  <c r="H1805" i="6"/>
  <c r="H1806" i="6"/>
  <c r="H1807" i="6"/>
  <c r="H1808" i="6"/>
  <c r="H1809" i="6"/>
  <c r="H1810" i="6"/>
  <c r="H1811" i="6"/>
  <c r="H1812" i="6"/>
  <c r="H1813" i="6"/>
  <c r="H1814" i="6"/>
  <c r="H1815" i="6"/>
  <c r="H1816" i="6"/>
  <c r="H1817" i="6"/>
  <c r="H1818" i="6"/>
  <c r="H1819" i="6"/>
  <c r="H1820" i="6"/>
  <c r="H1821" i="6"/>
  <c r="H1822" i="6"/>
  <c r="H1823" i="6"/>
  <c r="H1824" i="6"/>
  <c r="H1825" i="6"/>
  <c r="H1826" i="6"/>
  <c r="H1827" i="6"/>
  <c r="H1828" i="6"/>
  <c r="H1829" i="6"/>
  <c r="H1830" i="6"/>
  <c r="H1831" i="6"/>
  <c r="H1832" i="6"/>
  <c r="H1833" i="6"/>
  <c r="H1834" i="6"/>
  <c r="H1835" i="6"/>
  <c r="H1836" i="6"/>
  <c r="H1837" i="6"/>
  <c r="H1838" i="6"/>
  <c r="H1839" i="6"/>
  <c r="H1840" i="6"/>
  <c r="H1841" i="6"/>
  <c r="H1842" i="6"/>
  <c r="H1843" i="6"/>
  <c r="H1844" i="6"/>
  <c r="H1845" i="6"/>
  <c r="H1846" i="6"/>
  <c r="H1847" i="6"/>
  <c r="H1848" i="6"/>
  <c r="H1849" i="6"/>
  <c r="H1850" i="6"/>
  <c r="H1851" i="6"/>
  <c r="H1852" i="6"/>
  <c r="H1853" i="6"/>
  <c r="H1854" i="6"/>
  <c r="H1855" i="6"/>
  <c r="H1856" i="6"/>
  <c r="H1857" i="6"/>
  <c r="H1858" i="6"/>
  <c r="H1859" i="6"/>
  <c r="H1860" i="6"/>
  <c r="H1861" i="6"/>
  <c r="H1862" i="6"/>
  <c r="H1863" i="6"/>
  <c r="H1864" i="6"/>
  <c r="H1865" i="6"/>
  <c r="H1866" i="6"/>
  <c r="H1867" i="6"/>
  <c r="H1868" i="6"/>
  <c r="H1869" i="6"/>
  <c r="H1870" i="6"/>
  <c r="H1871" i="6"/>
  <c r="H1872" i="6"/>
  <c r="H1873" i="6"/>
  <c r="H1874" i="6"/>
  <c r="H1875" i="6"/>
  <c r="H1876" i="6"/>
  <c r="H1877" i="6"/>
  <c r="H1878" i="6"/>
  <c r="H1879" i="6"/>
  <c r="H1880" i="6"/>
  <c r="H1881" i="6"/>
  <c r="H1882" i="6"/>
  <c r="H1883" i="6"/>
  <c r="H1884" i="6"/>
  <c r="H1885" i="6"/>
  <c r="H1886" i="6"/>
  <c r="H1887" i="6"/>
  <c r="H1888" i="6"/>
  <c r="H1889" i="6"/>
  <c r="H1890" i="6"/>
  <c r="H1891" i="6"/>
  <c r="H1892" i="6"/>
  <c r="H1893" i="6"/>
  <c r="H1894" i="6"/>
  <c r="H1895" i="6"/>
  <c r="H1896" i="6"/>
  <c r="H1897" i="6"/>
  <c r="H1898" i="6"/>
  <c r="H1899" i="6"/>
  <c r="H1900" i="6"/>
  <c r="H1901" i="6"/>
  <c r="H1902" i="6"/>
  <c r="H1903" i="6"/>
  <c r="H1904" i="6"/>
  <c r="H1905" i="6"/>
  <c r="H1906" i="6"/>
  <c r="H1907" i="6"/>
  <c r="H1908" i="6"/>
  <c r="H1909" i="6"/>
  <c r="H1910" i="6"/>
  <c r="H1911" i="6"/>
  <c r="H1912" i="6"/>
  <c r="H1913" i="6"/>
  <c r="H1914" i="6"/>
  <c r="H1915" i="6"/>
  <c r="H1916" i="6"/>
  <c r="H1917" i="6"/>
  <c r="H1918" i="6"/>
  <c r="H1919" i="6"/>
  <c r="H1920" i="6"/>
  <c r="H1921" i="6"/>
  <c r="H1922" i="6"/>
  <c r="H1923" i="6"/>
  <c r="H1924" i="6"/>
  <c r="H1925" i="6"/>
  <c r="H1926" i="6"/>
  <c r="H1927" i="6"/>
  <c r="H1928" i="6"/>
  <c r="H1929" i="6"/>
  <c r="H1930" i="6"/>
  <c r="H1931" i="6"/>
  <c r="H1932" i="6"/>
  <c r="H1933" i="6"/>
  <c r="H1934" i="6"/>
  <c r="H1935" i="6"/>
  <c r="H1936" i="6"/>
  <c r="H1937" i="6"/>
  <c r="H1938" i="6"/>
  <c r="H1939" i="6"/>
  <c r="H1940" i="6"/>
  <c r="H1941" i="6"/>
  <c r="H1942" i="6"/>
  <c r="H1943" i="6"/>
  <c r="H1944" i="6"/>
  <c r="H1945" i="6"/>
  <c r="H1946" i="6"/>
  <c r="H1947" i="6"/>
  <c r="H1948" i="6"/>
  <c r="H1949" i="6"/>
  <c r="H1950" i="6"/>
  <c r="H1951" i="6"/>
  <c r="H1952" i="6"/>
  <c r="H1953" i="6"/>
  <c r="H1954" i="6"/>
  <c r="H1955" i="6"/>
  <c r="H1956" i="6"/>
  <c r="H1957" i="6"/>
  <c r="H1958" i="6"/>
  <c r="H1959" i="6"/>
  <c r="H1960" i="6"/>
  <c r="H1961" i="6"/>
  <c r="H1962" i="6"/>
  <c r="H1963" i="6"/>
  <c r="H1964" i="6"/>
  <c r="H1965" i="6"/>
  <c r="H1966" i="6"/>
  <c r="H1967" i="6"/>
  <c r="H1968" i="6"/>
  <c r="H1969" i="6"/>
  <c r="H1970" i="6"/>
  <c r="H1971" i="6"/>
  <c r="H1972" i="6"/>
  <c r="H1973" i="6"/>
  <c r="H1974" i="6"/>
  <c r="H1975" i="6"/>
  <c r="H1976" i="6"/>
  <c r="H1977" i="6"/>
  <c r="H1978" i="6"/>
  <c r="H1979" i="6"/>
  <c r="H1980" i="6"/>
  <c r="H1981" i="6"/>
  <c r="H1982" i="6"/>
  <c r="H1983" i="6"/>
  <c r="H1984" i="6"/>
  <c r="H1985" i="6"/>
  <c r="H1986" i="6"/>
  <c r="H1987" i="6"/>
  <c r="H1988" i="6"/>
  <c r="H1989" i="6"/>
  <c r="H1990" i="6"/>
  <c r="H1991" i="6"/>
  <c r="H1992" i="6"/>
  <c r="H1993" i="6"/>
  <c r="H1994" i="6"/>
  <c r="H1995" i="6"/>
  <c r="H1996" i="6"/>
  <c r="H1997" i="6"/>
  <c r="H1998" i="6"/>
  <c r="H1999" i="6"/>
  <c r="H2000" i="6"/>
  <c r="H2001" i="6"/>
  <c r="H2002" i="6"/>
  <c r="H2003" i="6"/>
  <c r="H2004" i="6"/>
  <c r="H2005" i="6"/>
  <c r="H2006" i="6"/>
  <c r="H2007" i="6"/>
  <c r="H2008" i="6"/>
  <c r="H2009" i="6"/>
  <c r="H2010" i="6"/>
  <c r="H2011" i="6"/>
  <c r="H2012" i="6"/>
  <c r="H2013" i="6"/>
  <c r="H2014" i="6"/>
  <c r="H2015" i="6"/>
  <c r="H2016" i="6"/>
  <c r="H2017" i="6"/>
  <c r="H2018" i="6"/>
  <c r="H2019" i="6"/>
  <c r="H2020" i="6"/>
  <c r="H2021" i="6"/>
  <c r="H2022" i="6"/>
  <c r="H2023" i="6"/>
  <c r="H2024" i="6"/>
  <c r="H2025" i="6"/>
  <c r="H2026" i="6"/>
  <c r="H2027" i="6"/>
  <c r="H2028" i="6"/>
  <c r="H2029" i="6"/>
  <c r="H2030" i="6"/>
  <c r="H2031" i="6"/>
  <c r="H2032" i="6"/>
  <c r="H2033" i="6"/>
  <c r="H2034" i="6"/>
  <c r="H2035" i="6"/>
  <c r="H2036" i="6"/>
  <c r="H2037" i="6"/>
  <c r="H2038" i="6"/>
  <c r="H2039" i="6"/>
  <c r="H2040" i="6"/>
  <c r="H2041" i="6"/>
  <c r="H2042" i="6"/>
  <c r="H2043" i="6"/>
  <c r="H2044" i="6"/>
  <c r="H2045" i="6"/>
  <c r="H2046" i="6"/>
  <c r="H2047" i="6"/>
  <c r="H2048" i="6"/>
  <c r="H2049" i="6"/>
  <c r="H2050" i="6"/>
  <c r="H2051" i="6"/>
  <c r="H2052" i="6"/>
  <c r="H2053" i="6"/>
  <c r="H2054" i="6"/>
  <c r="H2055" i="6"/>
  <c r="H2056" i="6"/>
  <c r="H2057" i="6"/>
  <c r="H2058" i="6"/>
  <c r="H2059" i="6"/>
  <c r="H2060" i="6"/>
  <c r="H2061" i="6"/>
  <c r="H2062" i="6"/>
  <c r="H2063" i="6"/>
  <c r="H2064" i="6"/>
  <c r="H2065" i="6"/>
  <c r="H2066" i="6"/>
  <c r="H2067" i="6"/>
  <c r="H2068" i="6"/>
  <c r="H2069" i="6"/>
  <c r="H2070" i="6"/>
  <c r="H2071" i="6"/>
  <c r="H2072" i="6"/>
  <c r="H2073" i="6"/>
  <c r="H2074" i="6"/>
  <c r="H2075" i="6"/>
  <c r="H2076" i="6"/>
  <c r="H2077" i="6"/>
  <c r="H2078" i="6"/>
  <c r="H2079" i="6"/>
  <c r="H2080" i="6"/>
  <c r="H2081" i="6"/>
  <c r="H2082" i="6"/>
  <c r="H2083" i="6"/>
  <c r="H2084" i="6"/>
  <c r="H2085" i="6"/>
  <c r="H2086" i="6"/>
  <c r="H2087" i="6"/>
  <c r="H2088" i="6"/>
  <c r="H2089" i="6"/>
  <c r="H2090" i="6"/>
  <c r="H2091" i="6"/>
  <c r="H2092" i="6"/>
  <c r="H2093" i="6"/>
  <c r="H2094" i="6"/>
  <c r="H2095" i="6"/>
  <c r="H2096" i="6"/>
  <c r="H2097" i="6"/>
  <c r="H2098" i="6"/>
  <c r="H2099" i="6"/>
  <c r="H2100" i="6"/>
  <c r="H2101" i="6"/>
  <c r="H2102" i="6"/>
  <c r="H2103" i="6"/>
  <c r="H2104" i="6"/>
  <c r="H2105" i="6"/>
  <c r="H2106" i="6"/>
  <c r="H2107" i="6"/>
  <c r="H2108" i="6"/>
  <c r="H2109" i="6"/>
  <c r="H2110" i="6"/>
  <c r="H2111" i="6"/>
  <c r="H2112" i="6"/>
  <c r="H2113" i="6"/>
  <c r="H2114" i="6"/>
  <c r="H2115" i="6"/>
  <c r="H2116" i="6"/>
  <c r="H2117" i="6"/>
  <c r="H2118" i="6"/>
  <c r="H2119" i="6"/>
  <c r="H2120" i="6"/>
  <c r="H2121" i="6"/>
  <c r="H2122" i="6"/>
  <c r="H2123" i="6"/>
  <c r="H2124" i="6"/>
  <c r="H2125" i="6"/>
  <c r="H2126" i="6"/>
  <c r="H2127" i="6"/>
  <c r="H2128" i="6"/>
  <c r="H2129" i="6"/>
  <c r="H2130" i="6"/>
  <c r="H2131" i="6"/>
  <c r="H2132" i="6"/>
  <c r="H2133" i="6"/>
  <c r="H2134" i="6"/>
  <c r="H2135" i="6"/>
  <c r="H2136" i="6"/>
  <c r="H2137" i="6"/>
  <c r="H2138" i="6"/>
  <c r="H2139" i="6"/>
  <c r="H2140" i="6"/>
  <c r="H2141" i="6"/>
  <c r="H2142" i="6"/>
  <c r="H2143" i="6"/>
  <c r="H2144" i="6"/>
  <c r="H2145" i="6"/>
  <c r="H2146" i="6"/>
  <c r="H2147" i="6"/>
  <c r="H2148" i="6"/>
  <c r="H2149" i="6"/>
  <c r="H2150" i="6"/>
  <c r="H2151" i="6"/>
  <c r="H2152" i="6"/>
  <c r="H2153" i="6"/>
  <c r="H2154" i="6"/>
  <c r="H2155" i="6"/>
  <c r="H2156" i="6"/>
  <c r="H2157" i="6"/>
  <c r="H2158" i="6"/>
  <c r="H2159" i="6"/>
  <c r="H2160" i="6"/>
  <c r="H2161" i="6"/>
  <c r="H2162" i="6"/>
  <c r="H2163" i="6"/>
  <c r="H2164" i="6"/>
  <c r="H2165" i="6"/>
  <c r="H2166" i="6"/>
  <c r="H2167" i="6"/>
  <c r="H2168" i="6"/>
  <c r="H2169" i="6"/>
  <c r="H2170" i="6"/>
  <c r="H2171" i="6"/>
  <c r="H2172" i="6"/>
  <c r="H2173" i="6"/>
  <c r="H2174" i="6"/>
  <c r="H2175" i="6"/>
  <c r="H2176" i="6"/>
  <c r="H2177" i="6"/>
  <c r="H2178" i="6"/>
  <c r="H2179" i="6"/>
  <c r="H2180" i="6"/>
  <c r="H2181" i="6"/>
  <c r="H2182" i="6"/>
  <c r="H2183" i="6"/>
  <c r="H2184" i="6"/>
  <c r="H2185" i="6"/>
  <c r="H2186" i="6"/>
  <c r="H2187" i="6"/>
  <c r="H2188" i="6"/>
  <c r="H2189" i="6"/>
  <c r="H2190" i="6"/>
  <c r="H2191" i="6"/>
  <c r="H2192" i="6"/>
  <c r="H2193" i="6"/>
  <c r="H2194" i="6"/>
  <c r="H2195" i="6"/>
  <c r="H2196" i="6"/>
  <c r="H2197" i="6"/>
  <c r="H2198" i="6"/>
  <c r="H2199" i="6"/>
  <c r="H2200" i="6"/>
  <c r="H2201" i="6"/>
  <c r="H2202" i="6"/>
  <c r="H2203" i="6"/>
  <c r="H2204" i="6"/>
  <c r="H2205" i="6"/>
  <c r="H2206" i="6"/>
  <c r="H2207" i="6"/>
  <c r="H2208" i="6"/>
  <c r="H2209" i="6"/>
  <c r="H2210" i="6"/>
  <c r="H2211" i="6"/>
  <c r="H2212" i="6"/>
  <c r="H2213" i="6"/>
  <c r="H2214" i="6"/>
  <c r="H2215" i="6"/>
  <c r="H2216" i="6"/>
  <c r="H2217" i="6"/>
  <c r="H2218" i="6"/>
  <c r="H2219" i="6"/>
  <c r="H2220" i="6"/>
  <c r="H2221" i="6"/>
  <c r="H2222" i="6"/>
  <c r="H2223" i="6"/>
  <c r="H2224" i="6"/>
  <c r="H2225" i="6"/>
  <c r="H2226" i="6"/>
  <c r="H2227" i="6"/>
  <c r="H2228" i="6"/>
  <c r="H2229" i="6"/>
  <c r="H2230" i="6"/>
  <c r="H2231" i="6"/>
  <c r="H2232" i="6"/>
  <c r="H2233" i="6"/>
  <c r="H2234" i="6"/>
  <c r="H2235" i="6"/>
  <c r="H2236" i="6"/>
  <c r="H2237" i="6"/>
  <c r="H2238" i="6"/>
  <c r="H2239" i="6"/>
  <c r="H2240" i="6"/>
  <c r="H2241" i="6"/>
  <c r="H2242" i="6"/>
  <c r="H2243" i="6"/>
  <c r="H2244" i="6"/>
  <c r="H2245" i="6"/>
  <c r="H2246" i="6"/>
  <c r="H2247" i="6"/>
  <c r="H2248" i="6"/>
  <c r="H2249" i="6"/>
  <c r="H2250" i="6"/>
  <c r="H2251" i="6"/>
  <c r="H2252" i="6"/>
  <c r="H2253" i="6"/>
  <c r="H2254" i="6"/>
  <c r="H2255" i="6"/>
  <c r="H2256" i="6"/>
  <c r="H2257" i="6"/>
  <c r="H2258" i="6"/>
  <c r="H2259" i="6"/>
  <c r="H2260" i="6"/>
  <c r="H2261" i="6"/>
  <c r="H2262" i="6"/>
  <c r="H2263" i="6"/>
  <c r="H2264" i="6"/>
  <c r="H2265" i="6"/>
  <c r="H2266" i="6"/>
  <c r="H2267" i="6"/>
  <c r="H2268" i="6"/>
  <c r="H2269" i="6"/>
  <c r="H2270" i="6"/>
  <c r="H2271" i="6"/>
  <c r="H2272" i="6"/>
  <c r="H2273" i="6"/>
  <c r="H2274" i="6"/>
  <c r="H2275" i="6"/>
  <c r="H2276" i="6"/>
  <c r="H2277" i="6"/>
  <c r="H2278" i="6"/>
  <c r="H2279" i="6"/>
  <c r="H2280" i="6"/>
  <c r="H2281" i="6"/>
  <c r="H2282" i="6"/>
  <c r="H2283" i="6"/>
  <c r="H2284" i="6"/>
  <c r="H2285" i="6"/>
  <c r="H2286" i="6"/>
  <c r="H2287" i="6"/>
  <c r="H2288" i="6"/>
  <c r="H2289" i="6"/>
  <c r="H2290" i="6"/>
  <c r="H2291" i="6"/>
  <c r="H2292" i="6"/>
  <c r="H2293" i="6"/>
  <c r="H2294" i="6"/>
  <c r="H2295" i="6"/>
  <c r="H2296" i="6"/>
  <c r="H2297" i="6"/>
  <c r="H2298" i="6"/>
  <c r="H2299" i="6"/>
  <c r="H2300" i="6"/>
  <c r="H2301" i="6"/>
  <c r="H2302" i="6"/>
  <c r="H2303" i="6"/>
  <c r="H2304" i="6"/>
  <c r="H2305" i="6"/>
  <c r="H2306" i="6"/>
  <c r="H2307" i="6"/>
  <c r="H2308" i="6"/>
  <c r="H2309" i="6"/>
  <c r="H2310" i="6"/>
  <c r="H2311" i="6"/>
  <c r="H2312" i="6"/>
  <c r="H2313" i="6"/>
  <c r="H2314" i="6"/>
  <c r="H2315" i="6"/>
  <c r="H2316" i="6"/>
  <c r="H2317" i="6"/>
  <c r="H2318" i="6"/>
  <c r="H2319" i="6"/>
  <c r="H2320" i="6"/>
  <c r="H2321" i="6"/>
  <c r="H2322" i="6"/>
  <c r="H2323" i="6"/>
  <c r="H2324" i="6"/>
  <c r="H2325" i="6"/>
  <c r="H2326" i="6"/>
  <c r="H2327" i="6"/>
  <c r="H2328" i="6"/>
  <c r="H2329" i="6"/>
  <c r="H2330" i="6"/>
  <c r="H2331" i="6"/>
  <c r="H2332" i="6"/>
  <c r="H2333" i="6"/>
  <c r="H2334" i="6"/>
  <c r="H2335" i="6"/>
  <c r="H2336" i="6"/>
  <c r="H2337" i="6"/>
  <c r="H2338" i="6"/>
  <c r="H2339" i="6"/>
  <c r="H2340" i="6"/>
  <c r="H2341" i="6"/>
  <c r="H2342" i="6"/>
  <c r="H2343" i="6"/>
  <c r="H2344" i="6"/>
  <c r="H2345" i="6"/>
  <c r="H2346" i="6"/>
  <c r="H2347" i="6"/>
  <c r="H2348" i="6"/>
  <c r="H2349" i="6"/>
  <c r="H2350" i="6"/>
  <c r="H2351" i="6"/>
  <c r="H2352" i="6"/>
  <c r="H2353" i="6"/>
  <c r="H2354" i="6"/>
  <c r="H2355" i="6"/>
  <c r="H2356" i="6"/>
  <c r="H2357" i="6"/>
  <c r="H2358" i="6"/>
  <c r="H2359" i="6"/>
  <c r="H2360" i="6"/>
  <c r="H2361" i="6"/>
  <c r="H2362" i="6"/>
  <c r="H2363" i="6"/>
  <c r="H2364" i="6"/>
  <c r="H2365" i="6"/>
  <c r="H2366" i="6"/>
  <c r="H2367" i="6"/>
  <c r="H2368" i="6"/>
  <c r="H2369" i="6"/>
  <c r="H2370" i="6"/>
  <c r="H2371" i="6"/>
  <c r="H2372" i="6"/>
  <c r="H2373" i="6"/>
  <c r="H2374" i="6"/>
  <c r="H2375" i="6"/>
  <c r="H2376" i="6"/>
  <c r="H2377" i="6"/>
  <c r="H2378" i="6"/>
  <c r="H2379" i="6"/>
  <c r="H2380" i="6"/>
  <c r="H2381" i="6"/>
  <c r="H2382" i="6"/>
  <c r="H2383" i="6"/>
  <c r="H2384" i="6"/>
  <c r="H2385" i="6"/>
  <c r="H2386" i="6"/>
  <c r="H2387" i="6"/>
  <c r="H2388" i="6"/>
  <c r="H2389" i="6"/>
  <c r="H2390" i="6"/>
  <c r="H2391" i="6"/>
  <c r="H2392" i="6"/>
  <c r="H2393" i="6"/>
  <c r="H2394" i="6"/>
  <c r="H2395" i="6"/>
  <c r="H2396" i="6"/>
  <c r="H2397" i="6"/>
  <c r="H2398" i="6"/>
  <c r="H2399" i="6"/>
  <c r="H2400" i="6"/>
  <c r="H2401" i="6"/>
  <c r="H2402" i="6"/>
  <c r="H2403" i="6"/>
  <c r="H2404" i="6"/>
  <c r="H2405" i="6"/>
  <c r="H2406" i="6"/>
  <c r="H2407" i="6"/>
  <c r="H2408" i="6"/>
  <c r="H2409" i="6"/>
  <c r="H2410" i="6"/>
  <c r="H2411" i="6"/>
  <c r="H2412" i="6"/>
  <c r="H2413" i="6"/>
  <c r="H2414" i="6"/>
  <c r="H2415" i="6"/>
  <c r="H2416" i="6"/>
  <c r="H2417" i="6"/>
  <c r="H2418" i="6"/>
  <c r="H2419" i="6"/>
  <c r="H2420" i="6"/>
  <c r="H2421" i="6"/>
  <c r="H2422" i="6"/>
  <c r="H2423" i="6"/>
  <c r="H2424" i="6"/>
  <c r="H2425" i="6"/>
  <c r="H2426" i="6"/>
  <c r="H2427" i="6"/>
  <c r="H2428" i="6"/>
  <c r="H2429" i="6"/>
  <c r="H2430" i="6"/>
  <c r="H2431" i="6"/>
  <c r="H2432" i="6"/>
  <c r="H2433" i="6"/>
  <c r="H2434" i="6"/>
  <c r="H2435" i="6"/>
  <c r="H2436" i="6"/>
  <c r="H2437" i="6"/>
  <c r="H2438" i="6"/>
  <c r="H2439" i="6"/>
  <c r="H2440" i="6"/>
  <c r="H2441" i="6"/>
  <c r="H2442" i="6"/>
  <c r="H2443" i="6"/>
  <c r="H2444" i="6"/>
  <c r="H2445" i="6"/>
  <c r="H2446" i="6"/>
  <c r="H2447" i="6"/>
  <c r="H2448" i="6"/>
  <c r="H2449" i="6"/>
  <c r="H2450" i="6"/>
  <c r="H2451" i="6"/>
  <c r="H2452" i="6"/>
  <c r="H2453" i="6"/>
  <c r="H2454" i="6"/>
  <c r="H2455" i="6"/>
  <c r="H2456" i="6"/>
  <c r="H2457" i="6"/>
  <c r="H2458" i="6"/>
  <c r="H2459" i="6"/>
  <c r="H2460" i="6"/>
  <c r="H2461" i="6"/>
  <c r="H2462" i="6"/>
  <c r="H2463" i="6"/>
  <c r="H2464" i="6"/>
  <c r="H2465" i="6"/>
  <c r="H2466" i="6"/>
  <c r="H2467" i="6"/>
  <c r="H2468" i="6"/>
  <c r="H2469" i="6"/>
  <c r="H2470" i="6"/>
  <c r="H2471" i="6"/>
  <c r="H2472" i="6"/>
  <c r="H2473" i="6"/>
  <c r="H2474" i="6"/>
  <c r="H2475" i="6"/>
  <c r="H2476" i="6"/>
  <c r="H2477" i="6"/>
  <c r="H2478" i="6"/>
  <c r="H2479" i="6"/>
  <c r="H2480" i="6"/>
  <c r="H2481" i="6"/>
  <c r="H2482" i="6"/>
  <c r="H2483" i="6"/>
  <c r="H2484" i="6"/>
  <c r="H2485" i="6"/>
  <c r="H2486" i="6"/>
  <c r="H2487" i="6"/>
  <c r="H2488" i="6"/>
  <c r="H2489" i="6"/>
  <c r="H2490" i="6"/>
  <c r="H2491" i="6"/>
  <c r="H2492" i="6"/>
  <c r="H2493" i="6"/>
  <c r="H2494" i="6"/>
  <c r="H2495" i="6"/>
  <c r="H2496" i="6"/>
  <c r="H2497" i="6"/>
  <c r="H2498" i="6"/>
  <c r="H2499" i="6"/>
  <c r="H2500" i="6"/>
  <c r="H2501" i="6"/>
  <c r="H2502" i="6"/>
  <c r="H2503" i="6"/>
  <c r="H2504" i="6"/>
  <c r="H2505" i="6"/>
  <c r="H2506" i="6"/>
  <c r="H2507" i="6"/>
  <c r="H2508" i="6"/>
  <c r="H2509" i="6"/>
  <c r="H2510" i="6"/>
  <c r="H2511" i="6"/>
  <c r="H2512" i="6"/>
  <c r="H2513" i="6"/>
  <c r="H2514" i="6"/>
  <c r="H2515" i="6"/>
  <c r="H2516" i="6"/>
  <c r="H2517" i="6"/>
  <c r="H2518" i="6"/>
  <c r="H2519" i="6"/>
  <c r="H2520" i="6"/>
  <c r="H2521" i="6"/>
  <c r="H2522" i="6"/>
  <c r="H2523" i="6"/>
  <c r="H2524" i="6"/>
  <c r="H2525" i="6"/>
  <c r="H2526" i="6"/>
  <c r="H2527" i="6"/>
  <c r="H2528" i="6"/>
  <c r="H2529" i="6"/>
  <c r="H2530" i="6"/>
  <c r="H2531" i="6"/>
  <c r="H2532" i="6"/>
  <c r="H2533" i="6"/>
  <c r="H2534" i="6"/>
  <c r="H2535" i="6"/>
  <c r="H2536" i="6"/>
  <c r="H2537" i="6"/>
  <c r="H2538" i="6"/>
  <c r="H2539" i="6"/>
  <c r="H2540" i="6"/>
  <c r="H2541" i="6"/>
  <c r="H2542" i="6"/>
  <c r="H2543" i="6"/>
  <c r="H2544" i="6"/>
  <c r="H2545" i="6"/>
  <c r="H2546" i="6"/>
  <c r="H2547" i="6"/>
  <c r="H2548" i="6"/>
  <c r="H2549" i="6"/>
  <c r="H2550" i="6"/>
  <c r="H2551" i="6"/>
  <c r="H2552" i="6"/>
  <c r="H2553" i="6"/>
  <c r="H2554" i="6"/>
  <c r="H2555" i="6"/>
  <c r="H2556" i="6"/>
  <c r="H2557" i="6"/>
  <c r="H2558" i="6"/>
  <c r="H2559" i="6"/>
  <c r="H2560" i="6"/>
  <c r="H2561" i="6"/>
  <c r="H2562" i="6"/>
  <c r="H2563" i="6"/>
  <c r="H2564" i="6"/>
  <c r="H2565" i="6"/>
  <c r="H2566" i="6"/>
  <c r="H2567" i="6"/>
  <c r="H2568" i="6"/>
  <c r="H2569" i="6"/>
  <c r="H2570" i="6"/>
  <c r="H2571" i="6"/>
  <c r="H2572" i="6"/>
  <c r="H2573" i="6"/>
  <c r="H2574" i="6"/>
  <c r="H2575" i="6"/>
  <c r="H2576" i="6"/>
  <c r="H2577" i="6"/>
  <c r="H2578" i="6"/>
  <c r="H2579" i="6"/>
  <c r="H2580" i="6"/>
  <c r="H2581" i="6"/>
  <c r="H2582" i="6"/>
  <c r="H2583" i="6"/>
  <c r="H2584" i="6"/>
  <c r="H2585" i="6"/>
  <c r="H2586" i="6"/>
  <c r="H2587" i="6"/>
  <c r="H2588" i="6"/>
  <c r="H2589" i="6"/>
  <c r="H2590" i="6"/>
  <c r="H2591" i="6"/>
  <c r="H2592" i="6"/>
  <c r="H2593" i="6"/>
  <c r="H2594" i="6"/>
  <c r="H2595" i="6"/>
  <c r="H2596" i="6"/>
  <c r="H2597" i="6"/>
  <c r="H2598" i="6"/>
  <c r="H2599" i="6"/>
  <c r="H2600" i="6"/>
  <c r="H2601" i="6"/>
  <c r="H2602" i="6"/>
  <c r="H2603" i="6"/>
  <c r="H2604" i="6"/>
  <c r="H2605" i="6"/>
  <c r="H2606" i="6"/>
  <c r="H2607" i="6"/>
  <c r="H2608" i="6"/>
  <c r="H2609" i="6"/>
  <c r="H2610" i="6"/>
  <c r="H2611" i="6"/>
  <c r="H2612" i="6"/>
  <c r="H2613" i="6"/>
  <c r="H2614" i="6"/>
  <c r="H2615" i="6"/>
  <c r="H2616" i="6"/>
  <c r="H2617" i="6"/>
  <c r="H2618" i="6"/>
  <c r="H2619" i="6"/>
  <c r="H2620" i="6"/>
  <c r="H2621" i="6"/>
  <c r="H2622" i="6"/>
  <c r="H2623" i="6"/>
  <c r="H2624" i="6"/>
  <c r="H2625" i="6"/>
  <c r="H2626" i="6"/>
  <c r="H2627" i="6"/>
  <c r="H2628" i="6"/>
  <c r="H2629" i="6"/>
  <c r="H2630" i="6"/>
  <c r="H2631" i="6"/>
  <c r="H2632" i="6"/>
  <c r="H2633" i="6"/>
  <c r="H2634" i="6"/>
  <c r="H2635" i="6"/>
  <c r="H2636" i="6"/>
  <c r="H2637" i="6"/>
  <c r="H2638" i="6"/>
  <c r="H2639" i="6"/>
  <c r="H2640" i="6"/>
  <c r="H2641" i="6"/>
  <c r="H2642" i="6"/>
  <c r="H2643" i="6"/>
  <c r="H2644" i="6"/>
  <c r="H2645" i="6"/>
  <c r="H2646" i="6"/>
  <c r="H2647" i="6"/>
  <c r="H2648" i="6"/>
  <c r="H2649" i="6"/>
  <c r="H2650" i="6"/>
  <c r="H2651" i="6"/>
  <c r="H2652" i="6"/>
  <c r="H2653" i="6"/>
  <c r="H2654" i="6"/>
  <c r="H2655" i="6"/>
  <c r="H2656" i="6"/>
  <c r="H2657" i="6"/>
  <c r="H2658" i="6"/>
  <c r="H2659" i="6"/>
  <c r="H2660" i="6"/>
  <c r="H2661" i="6"/>
  <c r="H2662" i="6"/>
  <c r="H2663" i="6"/>
  <c r="H2664" i="6"/>
  <c r="H2665" i="6"/>
  <c r="H2666" i="6"/>
  <c r="H2667" i="6"/>
  <c r="H2668" i="6"/>
  <c r="H2669" i="6"/>
  <c r="H2670" i="6"/>
  <c r="H2671" i="6"/>
  <c r="H2672" i="6"/>
  <c r="H2673" i="6"/>
  <c r="H2674" i="6"/>
  <c r="H2675" i="6"/>
  <c r="H2676" i="6"/>
  <c r="H2677" i="6"/>
  <c r="H2678" i="6"/>
  <c r="H2679" i="6"/>
  <c r="H2680" i="6"/>
  <c r="H2681" i="6"/>
  <c r="H2682" i="6"/>
  <c r="H2683" i="6"/>
  <c r="H2684" i="6"/>
  <c r="H2685" i="6"/>
  <c r="H2686" i="6"/>
  <c r="H2687" i="6"/>
  <c r="H2688" i="6"/>
  <c r="H2689" i="6"/>
  <c r="H2690" i="6"/>
  <c r="H2691" i="6"/>
  <c r="H2692" i="6"/>
  <c r="H2693" i="6"/>
  <c r="H2694" i="6"/>
  <c r="H2695" i="6"/>
  <c r="H2696" i="6"/>
  <c r="H2697" i="6"/>
  <c r="H2698" i="6"/>
  <c r="H2699" i="6"/>
  <c r="H2700" i="6"/>
  <c r="H2701" i="6"/>
  <c r="H2702" i="6"/>
  <c r="H2703" i="6"/>
  <c r="H2704" i="6"/>
  <c r="H2705" i="6"/>
  <c r="H2706" i="6"/>
  <c r="H2707" i="6"/>
  <c r="H2708" i="6"/>
  <c r="H2709" i="6"/>
  <c r="H2710" i="6"/>
  <c r="H2711" i="6"/>
  <c r="H2712" i="6"/>
  <c r="H2713" i="6"/>
  <c r="H2714" i="6"/>
  <c r="H2715" i="6"/>
  <c r="H2716" i="6"/>
  <c r="H2717" i="6"/>
  <c r="H2718" i="6"/>
  <c r="H2719" i="6"/>
  <c r="H2720" i="6"/>
  <c r="H2721" i="6"/>
  <c r="H2722" i="6"/>
  <c r="H2723" i="6"/>
  <c r="H2724" i="6"/>
  <c r="H2725" i="6"/>
  <c r="H2726" i="6"/>
  <c r="H2727" i="6"/>
  <c r="H2728" i="6"/>
  <c r="H2729" i="6"/>
  <c r="H2730" i="6"/>
  <c r="H2731" i="6"/>
  <c r="H2732" i="6"/>
  <c r="H2733" i="6"/>
  <c r="H2734" i="6"/>
  <c r="H2735" i="6"/>
  <c r="H2736" i="6"/>
  <c r="H2737" i="6"/>
  <c r="H2738" i="6"/>
  <c r="H2739" i="6"/>
  <c r="H2740" i="6"/>
  <c r="H2741" i="6"/>
  <c r="H2742" i="6"/>
  <c r="H2743" i="6"/>
  <c r="H2744" i="6"/>
  <c r="H2745" i="6"/>
  <c r="H2746" i="6"/>
  <c r="H2747" i="6"/>
  <c r="H2748" i="6"/>
  <c r="H2749" i="6"/>
  <c r="H2750" i="6"/>
  <c r="H2751" i="6"/>
  <c r="H2752" i="6"/>
  <c r="H2753" i="6"/>
  <c r="H2754" i="6"/>
  <c r="H2755" i="6"/>
  <c r="H2756" i="6"/>
  <c r="H2757" i="6"/>
  <c r="H2758" i="6"/>
  <c r="H2759" i="6"/>
  <c r="H2760" i="6"/>
  <c r="H2761" i="6"/>
  <c r="H2762" i="6"/>
  <c r="H2763" i="6"/>
  <c r="H2764" i="6"/>
  <c r="H2765" i="6"/>
  <c r="H2766" i="6"/>
  <c r="H2767" i="6"/>
  <c r="H2768" i="6"/>
  <c r="H2769" i="6"/>
  <c r="H2770" i="6"/>
  <c r="H2771" i="6"/>
  <c r="H2772" i="6"/>
  <c r="H2773" i="6"/>
  <c r="H2774" i="6"/>
  <c r="H2775" i="6"/>
  <c r="H2776" i="6"/>
  <c r="H2777" i="6"/>
  <c r="H2778" i="6"/>
  <c r="H2779" i="6"/>
  <c r="H2780" i="6"/>
  <c r="H2781" i="6"/>
  <c r="H2782" i="6"/>
  <c r="H2783" i="6"/>
  <c r="H2784" i="6"/>
  <c r="H2785" i="6"/>
  <c r="H2786" i="6"/>
  <c r="H2787" i="6"/>
  <c r="H2788" i="6"/>
  <c r="H2789" i="6"/>
  <c r="H2790" i="6"/>
  <c r="H2791" i="6"/>
  <c r="H2792" i="6"/>
  <c r="H2793" i="6"/>
  <c r="H2794" i="6"/>
  <c r="H2795" i="6"/>
  <c r="H2796" i="6"/>
  <c r="H2797" i="6"/>
  <c r="H2798" i="6"/>
  <c r="H2799" i="6"/>
  <c r="H2800" i="6"/>
  <c r="H2801" i="6"/>
  <c r="H2802" i="6"/>
  <c r="H2803" i="6"/>
  <c r="H2804" i="6"/>
  <c r="H2805" i="6"/>
  <c r="H2806" i="6"/>
  <c r="H2807" i="6"/>
  <c r="H2808" i="6"/>
  <c r="H2809" i="6"/>
  <c r="H2810" i="6"/>
  <c r="H2811" i="6"/>
  <c r="H2812" i="6"/>
  <c r="H2813" i="6"/>
  <c r="H2814" i="6"/>
  <c r="H2815" i="6"/>
  <c r="H2816" i="6"/>
  <c r="H2817" i="6"/>
  <c r="H2818" i="6"/>
  <c r="H2819" i="6"/>
  <c r="H2820" i="6"/>
  <c r="H2821" i="6"/>
  <c r="H2822" i="6"/>
  <c r="H2823" i="6"/>
  <c r="H2824" i="6"/>
  <c r="H2825" i="6"/>
  <c r="H2826" i="6"/>
  <c r="H2827" i="6"/>
  <c r="H2828" i="6"/>
  <c r="H2829" i="6"/>
  <c r="H2830" i="6"/>
  <c r="H2831" i="6"/>
  <c r="H2832" i="6"/>
  <c r="H2833" i="6"/>
  <c r="H2834" i="6"/>
  <c r="H2835" i="6"/>
  <c r="H2836" i="6"/>
  <c r="H2837" i="6"/>
  <c r="H2838" i="6"/>
  <c r="H2839" i="6"/>
  <c r="H2840" i="6"/>
  <c r="H2841" i="6"/>
  <c r="H2842" i="6"/>
  <c r="H2843" i="6"/>
  <c r="H2844" i="6"/>
  <c r="H2845" i="6"/>
  <c r="H2846" i="6"/>
  <c r="H2847" i="6"/>
  <c r="H2848" i="6"/>
  <c r="H2849" i="6"/>
  <c r="H2850" i="6"/>
  <c r="H2851" i="6"/>
  <c r="H2852" i="6"/>
  <c r="H2853" i="6"/>
  <c r="H2854" i="6"/>
  <c r="H2855" i="6"/>
  <c r="H2856" i="6"/>
  <c r="H2857" i="6"/>
  <c r="H2858" i="6"/>
  <c r="H2859" i="6"/>
  <c r="H2860" i="6"/>
  <c r="H2861" i="6"/>
  <c r="H2862" i="6"/>
  <c r="H2863" i="6"/>
  <c r="H2864" i="6"/>
  <c r="H2865" i="6"/>
  <c r="H2866" i="6"/>
  <c r="H2867" i="6"/>
  <c r="H2868" i="6"/>
  <c r="H2869" i="6"/>
  <c r="H2870" i="6"/>
  <c r="H2871" i="6"/>
  <c r="H2872" i="6"/>
  <c r="H2873" i="6"/>
  <c r="H2874" i="6"/>
  <c r="H2875" i="6"/>
  <c r="H2876" i="6"/>
  <c r="H2877" i="6"/>
  <c r="H2878" i="6"/>
  <c r="H2879" i="6"/>
  <c r="H2880" i="6"/>
  <c r="H2881" i="6"/>
  <c r="H2882" i="6"/>
  <c r="H2883" i="6"/>
  <c r="H2884" i="6"/>
  <c r="H2885" i="6"/>
  <c r="H2886" i="6"/>
  <c r="H2887" i="6"/>
  <c r="H2888" i="6"/>
  <c r="H2889" i="6"/>
  <c r="H2890" i="6"/>
  <c r="H2891" i="6"/>
  <c r="H2892" i="6"/>
  <c r="H2893" i="6"/>
  <c r="H2894" i="6"/>
  <c r="H2895" i="6"/>
  <c r="H2896" i="6"/>
  <c r="H2897" i="6"/>
  <c r="H2898" i="6"/>
  <c r="H2899" i="6"/>
  <c r="H2900" i="6"/>
  <c r="H2901" i="6"/>
  <c r="H2902" i="6"/>
  <c r="H2903" i="6"/>
  <c r="H2904" i="6"/>
  <c r="H2905" i="6"/>
  <c r="H2906" i="6"/>
  <c r="H2907" i="6"/>
  <c r="H2908" i="6"/>
  <c r="H2909" i="6"/>
  <c r="H2910" i="6"/>
  <c r="H2911" i="6"/>
  <c r="H2912" i="6"/>
  <c r="H2913" i="6"/>
  <c r="H2914" i="6"/>
  <c r="H2915" i="6"/>
  <c r="H2916" i="6"/>
  <c r="H2917" i="6"/>
  <c r="H2918" i="6"/>
  <c r="H2919" i="6"/>
  <c r="H2920" i="6"/>
  <c r="H2921" i="6"/>
  <c r="H2922" i="6"/>
  <c r="H2923" i="6"/>
  <c r="H2924" i="6"/>
  <c r="H2925" i="6"/>
  <c r="H2926" i="6"/>
  <c r="H2927" i="6"/>
  <c r="H2928" i="6"/>
  <c r="H2929" i="6"/>
  <c r="H2930" i="6"/>
  <c r="H2931" i="6"/>
  <c r="H2932" i="6"/>
  <c r="H2933" i="6"/>
  <c r="H2934" i="6"/>
  <c r="H2935" i="6"/>
  <c r="H2936" i="6"/>
  <c r="H2937" i="6"/>
  <c r="H2938" i="6"/>
  <c r="H2939" i="6"/>
  <c r="H2940" i="6"/>
  <c r="H2941" i="6"/>
  <c r="H2942" i="6"/>
  <c r="H2943" i="6"/>
  <c r="H2944" i="6"/>
  <c r="H2945" i="6"/>
  <c r="H2946" i="6"/>
  <c r="H2947" i="6"/>
  <c r="H2948" i="6"/>
  <c r="H2949" i="6"/>
  <c r="H2950" i="6"/>
  <c r="H2951" i="6"/>
  <c r="H2952" i="6"/>
  <c r="H2953" i="6"/>
  <c r="H2954" i="6"/>
  <c r="H2955" i="6"/>
  <c r="H2956" i="6"/>
  <c r="H2957" i="6"/>
  <c r="H2958" i="6"/>
  <c r="H2959" i="6"/>
  <c r="H2960" i="6"/>
  <c r="H2961" i="6"/>
  <c r="H2962" i="6"/>
  <c r="H2963" i="6"/>
  <c r="H2964" i="6"/>
  <c r="H2965" i="6"/>
  <c r="H2966" i="6"/>
  <c r="H2967" i="6"/>
  <c r="H2968" i="6"/>
  <c r="H2969" i="6"/>
  <c r="H2970" i="6"/>
  <c r="H2971" i="6"/>
  <c r="H2972" i="6"/>
  <c r="H2973" i="6"/>
  <c r="H2974" i="6"/>
  <c r="H2975" i="6"/>
  <c r="H2976" i="6"/>
  <c r="H2977" i="6"/>
  <c r="H2978" i="6"/>
  <c r="H2979" i="6"/>
  <c r="H2980" i="6"/>
  <c r="H2981" i="6"/>
  <c r="H2982" i="6"/>
  <c r="H2983" i="6"/>
  <c r="H2984" i="6"/>
  <c r="H2985" i="6"/>
  <c r="H2986" i="6"/>
  <c r="H2987" i="6"/>
  <c r="H2988" i="6"/>
  <c r="H2989" i="6"/>
  <c r="H2990" i="6"/>
  <c r="H2991" i="6"/>
  <c r="H2992" i="6"/>
  <c r="H2993" i="6"/>
  <c r="H2994" i="6"/>
  <c r="H2995" i="6"/>
  <c r="H2996" i="6"/>
  <c r="H2997" i="6"/>
  <c r="H2998" i="6"/>
  <c r="H2999" i="6"/>
  <c r="H3000" i="6"/>
  <c r="H3001" i="6"/>
  <c r="H3002" i="6"/>
  <c r="H3003" i="6"/>
  <c r="H3004" i="6"/>
  <c r="H3005" i="6"/>
  <c r="H3006" i="6"/>
  <c r="H3007" i="6"/>
  <c r="H3008" i="6"/>
  <c r="H3009" i="6"/>
  <c r="H3010" i="6"/>
  <c r="H3011" i="6"/>
  <c r="H3012" i="6"/>
  <c r="H3013" i="6"/>
  <c r="H3014" i="6"/>
  <c r="H3015" i="6"/>
  <c r="H3016" i="6"/>
  <c r="H3017" i="6"/>
  <c r="H3018" i="6"/>
  <c r="H3019" i="6"/>
  <c r="H3020" i="6"/>
  <c r="H3021" i="6"/>
  <c r="H3022" i="6"/>
  <c r="H3023" i="6"/>
  <c r="H3024" i="6"/>
  <c r="H3025" i="6"/>
  <c r="H3026" i="6"/>
  <c r="H3027" i="6"/>
  <c r="H3028" i="6"/>
  <c r="H3029" i="6"/>
  <c r="H3030" i="6"/>
  <c r="H3031" i="6"/>
  <c r="H3032" i="6"/>
  <c r="H3033" i="6"/>
  <c r="H3034" i="6"/>
  <c r="H3035" i="6"/>
  <c r="H3036" i="6"/>
  <c r="H3037" i="6"/>
  <c r="H3038" i="6"/>
  <c r="H3039" i="6"/>
  <c r="H3040" i="6"/>
  <c r="H3041" i="6"/>
  <c r="H3042" i="6"/>
  <c r="H3043" i="6"/>
  <c r="H3044" i="6"/>
  <c r="H3045" i="6"/>
  <c r="H3046" i="6"/>
  <c r="H3047" i="6"/>
  <c r="H3048" i="6"/>
  <c r="H3049" i="6"/>
  <c r="H3050" i="6"/>
  <c r="H3051" i="6"/>
  <c r="H3052" i="6"/>
  <c r="H3053" i="6"/>
  <c r="H3054" i="6"/>
  <c r="H3055" i="6"/>
  <c r="H3056" i="6"/>
  <c r="H3057" i="6"/>
  <c r="H3058" i="6"/>
  <c r="H3059" i="6"/>
  <c r="H3060" i="6"/>
  <c r="H3061" i="6"/>
  <c r="H3062" i="6"/>
  <c r="H3063" i="6"/>
  <c r="H3064" i="6"/>
  <c r="H3065" i="6"/>
  <c r="H3066" i="6"/>
  <c r="H3067" i="6"/>
  <c r="H3068" i="6"/>
  <c r="H3069" i="6"/>
  <c r="H3070" i="6"/>
  <c r="H3071" i="6"/>
  <c r="H3072" i="6"/>
  <c r="H3073" i="6"/>
  <c r="H3074" i="6"/>
  <c r="H3075" i="6"/>
  <c r="H3076" i="6"/>
  <c r="H3077" i="6"/>
  <c r="H3078" i="6"/>
  <c r="H3079" i="6"/>
  <c r="H3080" i="6"/>
  <c r="H3081" i="6"/>
  <c r="H3082" i="6"/>
  <c r="H3083" i="6"/>
  <c r="H3084" i="6"/>
  <c r="H3085" i="6"/>
  <c r="H3086" i="6"/>
  <c r="H3087" i="6"/>
  <c r="H3088" i="6"/>
  <c r="H3089" i="6"/>
  <c r="H3090" i="6"/>
  <c r="H3091" i="6"/>
  <c r="H3092" i="6"/>
  <c r="H3093" i="6"/>
  <c r="H3094" i="6"/>
  <c r="H3095" i="6"/>
  <c r="H3096" i="6"/>
  <c r="H3097" i="6"/>
  <c r="H3098" i="6"/>
  <c r="H3099" i="6"/>
  <c r="H3100" i="6"/>
  <c r="H3101" i="6"/>
  <c r="H3102" i="6"/>
  <c r="H3103" i="6"/>
  <c r="H3104" i="6"/>
  <c r="H3105" i="6"/>
  <c r="H3106" i="6"/>
  <c r="H3107" i="6"/>
  <c r="H3108" i="6"/>
  <c r="H3109" i="6"/>
  <c r="H3110" i="6"/>
  <c r="H3111" i="6"/>
  <c r="H3112" i="6"/>
  <c r="H3113" i="6"/>
  <c r="H3114" i="6"/>
  <c r="H3115" i="6"/>
  <c r="H3116" i="6"/>
  <c r="H3117" i="6"/>
  <c r="H3118" i="6"/>
  <c r="H3119" i="6"/>
  <c r="H3120" i="6"/>
  <c r="H3121" i="6"/>
  <c r="H3122" i="6"/>
  <c r="H3123" i="6"/>
  <c r="H3124" i="6"/>
  <c r="H3125" i="6"/>
  <c r="H3126" i="6"/>
  <c r="H3127" i="6"/>
  <c r="H3128" i="6"/>
  <c r="H3129" i="6"/>
  <c r="H3130" i="6"/>
  <c r="H3131" i="6"/>
  <c r="H3132" i="6"/>
  <c r="H3133" i="6"/>
  <c r="H3134" i="6"/>
  <c r="H3135" i="6"/>
  <c r="H3136" i="6"/>
  <c r="H3137" i="6"/>
  <c r="H3138" i="6"/>
  <c r="H3139" i="6"/>
  <c r="H3140" i="6"/>
  <c r="H3141" i="6"/>
  <c r="H3142" i="6"/>
  <c r="H3143" i="6"/>
  <c r="H3144" i="6"/>
  <c r="H3145" i="6"/>
  <c r="H3146" i="6"/>
  <c r="H3147" i="6"/>
  <c r="H3148" i="6"/>
  <c r="H3149" i="6"/>
  <c r="H3150" i="6"/>
  <c r="H3151" i="6"/>
  <c r="H3152" i="6"/>
  <c r="H3153" i="6"/>
  <c r="H3154" i="6"/>
  <c r="H3155" i="6"/>
  <c r="H3156" i="6"/>
  <c r="H3157" i="6"/>
  <c r="H3158" i="6"/>
  <c r="H3159" i="6"/>
  <c r="H3160" i="6"/>
  <c r="H3161" i="6"/>
  <c r="H3162" i="6"/>
  <c r="H3163" i="6"/>
  <c r="H3164" i="6"/>
  <c r="H3165" i="6"/>
  <c r="H3166" i="6"/>
  <c r="H3167" i="6"/>
  <c r="H3168" i="6"/>
  <c r="H3169" i="6"/>
  <c r="H3170" i="6"/>
  <c r="H3171" i="6"/>
  <c r="H3172" i="6"/>
  <c r="H3173" i="6"/>
  <c r="H3174" i="6"/>
  <c r="H3175" i="6"/>
  <c r="H3176" i="6"/>
  <c r="H3177" i="6"/>
  <c r="H3178" i="6"/>
  <c r="H3179" i="6"/>
  <c r="H3180" i="6"/>
  <c r="H3181" i="6"/>
  <c r="H3182" i="6"/>
  <c r="H3183" i="6"/>
  <c r="H3184" i="6"/>
  <c r="H3185" i="6"/>
  <c r="H3186" i="6"/>
  <c r="H3187" i="6"/>
  <c r="H3188" i="6"/>
  <c r="H3189" i="6"/>
  <c r="H3190" i="6"/>
  <c r="H3191" i="6"/>
  <c r="H3192" i="6"/>
  <c r="H3193" i="6"/>
  <c r="H3194" i="6"/>
  <c r="H3195" i="6"/>
  <c r="H3196" i="6"/>
  <c r="H3197" i="6"/>
  <c r="H3198" i="6"/>
  <c r="H3199" i="6"/>
  <c r="H3200" i="6"/>
  <c r="H3201" i="6"/>
  <c r="H3202" i="6"/>
  <c r="H3203" i="6"/>
  <c r="H3204" i="6"/>
  <c r="H3205" i="6"/>
  <c r="H3206" i="6"/>
  <c r="H3207" i="6"/>
  <c r="H3208" i="6"/>
  <c r="H3209" i="6"/>
  <c r="H3210" i="6"/>
  <c r="H3211" i="6"/>
  <c r="H3212" i="6"/>
  <c r="H3213" i="6"/>
  <c r="H3214" i="6"/>
  <c r="H3215" i="6"/>
  <c r="H3216" i="6"/>
  <c r="H3217" i="6"/>
  <c r="H3218" i="6"/>
  <c r="H3219" i="6"/>
  <c r="H3220" i="6"/>
  <c r="H3221" i="6"/>
  <c r="H3222" i="6"/>
  <c r="H3223" i="6"/>
  <c r="H3224" i="6"/>
  <c r="H3225" i="6"/>
  <c r="H3226" i="6"/>
  <c r="H3227" i="6"/>
  <c r="H3228" i="6"/>
  <c r="H3229" i="6"/>
  <c r="H3230" i="6"/>
  <c r="H3231" i="6"/>
  <c r="H3232" i="6"/>
  <c r="H3233" i="6"/>
  <c r="H3234" i="6"/>
  <c r="H3235" i="6"/>
  <c r="H3236" i="6"/>
  <c r="H3237" i="6"/>
  <c r="H3238" i="6"/>
  <c r="H3239" i="6"/>
  <c r="H3240" i="6"/>
  <c r="H3241" i="6"/>
  <c r="H3242" i="6"/>
  <c r="H3243" i="6"/>
  <c r="H3244" i="6"/>
  <c r="H3245" i="6"/>
  <c r="H3246" i="6"/>
  <c r="H3247" i="6"/>
  <c r="H3248" i="6"/>
  <c r="H3249" i="6"/>
  <c r="H3250" i="6"/>
  <c r="H3251" i="6"/>
  <c r="H3252" i="6"/>
  <c r="H3253" i="6"/>
  <c r="H3254" i="6"/>
  <c r="H3255" i="6"/>
  <c r="H3256" i="6"/>
  <c r="H3257" i="6"/>
  <c r="H3258" i="6"/>
  <c r="H3259" i="6"/>
  <c r="H3260" i="6"/>
  <c r="H3261" i="6"/>
  <c r="H3262" i="6"/>
  <c r="H3263" i="6"/>
  <c r="H3264" i="6"/>
  <c r="H3265" i="6"/>
  <c r="H3266" i="6"/>
  <c r="H3267" i="6"/>
  <c r="H3268" i="6"/>
  <c r="H3269" i="6"/>
  <c r="H3270" i="6"/>
  <c r="H3271" i="6"/>
  <c r="H3272" i="6"/>
  <c r="H3273" i="6"/>
  <c r="H3274" i="6"/>
  <c r="H3275" i="6"/>
  <c r="H3276" i="6"/>
  <c r="H3277" i="6"/>
  <c r="H3278" i="6"/>
  <c r="H3279" i="6"/>
  <c r="H3280" i="6"/>
  <c r="H3281" i="6"/>
  <c r="H3282" i="6"/>
  <c r="H3283" i="6"/>
  <c r="H3284" i="6"/>
  <c r="H3285" i="6"/>
  <c r="H3286" i="6"/>
  <c r="H3287" i="6"/>
  <c r="H3288" i="6"/>
  <c r="H3289" i="6"/>
  <c r="H3290" i="6"/>
  <c r="H3291" i="6"/>
  <c r="H3292" i="6"/>
  <c r="H3293" i="6"/>
  <c r="H3294" i="6"/>
  <c r="H3295" i="6"/>
  <c r="H3296" i="6"/>
  <c r="H3297" i="6"/>
  <c r="H3298" i="6"/>
  <c r="H3299" i="6"/>
  <c r="H3300" i="6"/>
  <c r="H3301" i="6"/>
  <c r="H3302" i="6"/>
  <c r="H3303" i="6"/>
  <c r="H3304" i="6"/>
  <c r="H3305" i="6"/>
  <c r="H3306" i="6"/>
  <c r="H3307" i="6"/>
  <c r="H3308" i="6"/>
  <c r="H3309" i="6"/>
  <c r="H3310" i="6"/>
  <c r="H3311" i="6"/>
  <c r="H3312" i="6"/>
  <c r="H3313" i="6"/>
  <c r="H3314" i="6"/>
  <c r="H3315" i="6"/>
  <c r="H3316" i="6"/>
  <c r="H3317" i="6"/>
  <c r="H3318" i="6"/>
  <c r="H3319" i="6"/>
  <c r="H3320" i="6"/>
  <c r="H3321" i="6"/>
  <c r="H3322" i="6"/>
  <c r="H3323" i="6"/>
  <c r="H3324" i="6"/>
  <c r="H3325" i="6"/>
  <c r="H3326" i="6"/>
  <c r="H3327" i="6"/>
  <c r="H3328" i="6"/>
  <c r="H3329" i="6"/>
  <c r="H3330" i="6"/>
  <c r="H3331" i="6"/>
  <c r="H3332" i="6"/>
  <c r="H3333" i="6"/>
  <c r="H3334" i="6"/>
  <c r="H3335" i="6"/>
  <c r="H3336" i="6"/>
  <c r="H3337" i="6"/>
  <c r="H3338" i="6"/>
  <c r="H3339" i="6"/>
  <c r="H3340" i="6"/>
  <c r="H3341" i="6"/>
  <c r="H3342" i="6"/>
  <c r="H3343" i="6"/>
  <c r="H3344" i="6"/>
  <c r="H3345" i="6"/>
  <c r="H3346" i="6"/>
  <c r="H3347" i="6"/>
  <c r="H3348" i="6"/>
  <c r="H3349" i="6"/>
  <c r="H3350" i="6"/>
  <c r="H3351" i="6"/>
  <c r="H3352" i="6"/>
  <c r="H3353" i="6"/>
  <c r="H3354" i="6"/>
  <c r="H3355" i="6"/>
  <c r="H3356" i="6"/>
  <c r="H3357" i="6"/>
  <c r="H3358" i="6"/>
  <c r="H3359" i="6"/>
  <c r="H3360" i="6"/>
  <c r="H3361" i="6"/>
  <c r="H3362" i="6"/>
  <c r="H3363" i="6"/>
  <c r="H3364" i="6"/>
  <c r="H3365" i="6"/>
  <c r="H3366" i="6"/>
  <c r="H3367" i="6"/>
  <c r="H3368" i="6"/>
  <c r="H3369" i="6"/>
  <c r="H3370" i="6"/>
  <c r="H3371" i="6"/>
  <c r="H3372" i="6"/>
  <c r="H3373" i="6"/>
  <c r="H3374" i="6"/>
  <c r="H3375" i="6"/>
  <c r="H3376" i="6"/>
  <c r="H3377" i="6"/>
  <c r="H3378" i="6"/>
  <c r="H3379" i="6"/>
  <c r="H3380" i="6"/>
  <c r="H3381" i="6"/>
  <c r="H3382" i="6"/>
  <c r="H3383" i="6"/>
  <c r="H3384" i="6"/>
  <c r="H3385" i="6"/>
  <c r="H3386" i="6"/>
  <c r="H3387" i="6"/>
  <c r="H3388" i="6"/>
  <c r="H3389" i="6"/>
  <c r="H3390" i="6"/>
  <c r="H3391" i="6"/>
  <c r="H3392" i="6"/>
  <c r="H3393" i="6"/>
  <c r="H3394" i="6"/>
  <c r="H3395" i="6"/>
  <c r="H3396" i="6"/>
  <c r="H3397" i="6"/>
  <c r="H3398" i="6"/>
  <c r="H3399" i="6"/>
  <c r="H3400" i="6"/>
  <c r="H3401" i="6"/>
  <c r="H3402" i="6"/>
  <c r="H3403" i="6"/>
  <c r="H3404" i="6"/>
  <c r="H3405" i="6"/>
  <c r="H3406" i="6"/>
  <c r="H3407" i="6"/>
  <c r="H3408" i="6"/>
  <c r="H3409" i="6"/>
  <c r="H3410" i="6"/>
  <c r="H3411" i="6"/>
  <c r="H3412" i="6"/>
  <c r="H3413" i="6"/>
  <c r="H3414" i="6"/>
  <c r="H3415" i="6"/>
  <c r="H3416" i="6"/>
  <c r="H3417" i="6"/>
  <c r="H3418" i="6"/>
  <c r="H3419" i="6"/>
  <c r="H3420" i="6"/>
  <c r="H3421" i="6"/>
  <c r="H3422" i="6"/>
  <c r="H3423" i="6"/>
  <c r="H3424" i="6"/>
  <c r="H3425" i="6"/>
  <c r="H3426" i="6"/>
  <c r="H3427" i="6"/>
  <c r="H3428" i="6"/>
  <c r="H3429" i="6"/>
  <c r="H3430" i="6"/>
  <c r="H3431" i="6"/>
  <c r="H3432" i="6"/>
  <c r="H3433" i="6"/>
  <c r="H3434" i="6"/>
  <c r="H3435" i="6"/>
  <c r="H3436" i="6"/>
  <c r="H3437" i="6"/>
  <c r="H3438" i="6"/>
  <c r="H3439" i="6"/>
  <c r="H3440" i="6"/>
  <c r="H3441" i="6"/>
  <c r="H3442" i="6"/>
  <c r="H3443" i="6"/>
  <c r="H3444" i="6"/>
  <c r="H3445" i="6"/>
  <c r="H3446" i="6"/>
  <c r="H3447" i="6"/>
  <c r="H3448" i="6"/>
  <c r="H3449" i="6"/>
  <c r="H3450" i="6"/>
  <c r="H3451" i="6"/>
  <c r="H3452" i="6"/>
  <c r="H3453" i="6"/>
  <c r="H3454" i="6"/>
  <c r="H3455" i="6"/>
  <c r="H3456" i="6"/>
  <c r="H3457" i="6"/>
  <c r="H3458" i="6"/>
  <c r="H3459" i="6"/>
  <c r="H3460" i="6"/>
  <c r="H3461" i="6"/>
  <c r="H3462" i="6"/>
  <c r="H3463" i="6"/>
  <c r="H3464" i="6"/>
  <c r="H3465" i="6"/>
  <c r="H3466" i="6"/>
  <c r="H3467" i="6"/>
  <c r="H3468" i="6"/>
  <c r="H3469" i="6"/>
  <c r="H3470" i="6"/>
  <c r="H3471" i="6"/>
  <c r="H3472" i="6"/>
  <c r="H3473" i="6"/>
  <c r="H3474" i="6"/>
  <c r="H3475" i="6"/>
  <c r="H3476" i="6"/>
  <c r="H3477" i="6"/>
  <c r="H3478" i="6"/>
  <c r="H3479" i="6"/>
  <c r="H3480" i="6"/>
  <c r="H3481" i="6"/>
  <c r="H3482" i="6"/>
  <c r="H3483" i="6"/>
  <c r="H3484" i="6"/>
  <c r="H3485" i="6"/>
  <c r="H3486" i="6"/>
  <c r="H3487" i="6"/>
  <c r="H3488" i="6"/>
  <c r="H3489" i="6"/>
  <c r="H3490" i="6"/>
  <c r="H3491" i="6"/>
  <c r="H3492" i="6"/>
  <c r="H3493" i="6"/>
  <c r="H3494" i="6"/>
  <c r="H3495" i="6"/>
  <c r="H3496" i="6"/>
  <c r="H3497" i="6"/>
  <c r="H3498" i="6"/>
  <c r="H3499" i="6"/>
  <c r="H3500" i="6"/>
  <c r="H3501" i="6"/>
  <c r="H3502" i="6"/>
  <c r="H3503" i="6"/>
  <c r="H3504" i="6"/>
  <c r="H3505" i="6"/>
  <c r="H3506" i="6"/>
  <c r="H3507" i="6"/>
  <c r="H3508" i="6"/>
  <c r="H3509" i="6"/>
  <c r="H3510" i="6"/>
  <c r="H3511" i="6"/>
  <c r="H3512" i="6"/>
  <c r="H3513" i="6"/>
  <c r="H3514" i="6"/>
  <c r="H3515" i="6"/>
  <c r="H3516" i="6"/>
  <c r="H3517" i="6"/>
  <c r="H3518" i="6"/>
  <c r="H3519" i="6"/>
  <c r="H3520" i="6"/>
  <c r="H3521" i="6"/>
  <c r="H3522" i="6"/>
  <c r="H3523" i="6"/>
  <c r="H3524" i="6"/>
  <c r="H3525" i="6"/>
  <c r="H3526" i="6"/>
  <c r="H3527" i="6"/>
  <c r="H3528" i="6"/>
  <c r="H3529" i="6"/>
  <c r="H3530" i="6"/>
  <c r="H3531" i="6"/>
  <c r="H3532" i="6"/>
  <c r="H3533" i="6"/>
  <c r="H3534" i="6"/>
  <c r="H3535" i="6"/>
  <c r="H3536" i="6"/>
  <c r="H3537" i="6"/>
  <c r="H3538" i="6"/>
  <c r="H3539" i="6"/>
  <c r="H3540" i="6"/>
  <c r="H3541" i="6"/>
  <c r="H3542" i="6"/>
  <c r="H3543" i="6"/>
  <c r="H3544" i="6"/>
  <c r="H3545" i="6"/>
  <c r="H3546" i="6"/>
  <c r="H3547" i="6"/>
  <c r="H3548" i="6"/>
  <c r="H3549" i="6"/>
  <c r="H3550" i="6"/>
  <c r="H3551" i="6"/>
  <c r="H3552" i="6"/>
  <c r="H3553" i="6"/>
  <c r="H3554" i="6"/>
  <c r="H3555" i="6"/>
  <c r="H3556" i="6"/>
  <c r="H3557" i="6"/>
  <c r="H3558" i="6"/>
  <c r="H3559" i="6"/>
  <c r="H3560" i="6"/>
  <c r="H3561" i="6"/>
  <c r="H3562" i="6"/>
  <c r="H3563" i="6"/>
  <c r="H3564" i="6"/>
  <c r="H3565" i="6"/>
  <c r="H3566" i="6"/>
  <c r="H3567" i="6"/>
  <c r="H3568" i="6"/>
  <c r="H3569" i="6"/>
  <c r="H3570" i="6"/>
  <c r="H3571" i="6"/>
  <c r="H3572" i="6"/>
  <c r="H3573" i="6"/>
  <c r="H3574" i="6"/>
  <c r="H3575" i="6"/>
  <c r="H3576" i="6"/>
  <c r="H3577" i="6"/>
  <c r="H3578" i="6"/>
  <c r="H3579" i="6"/>
  <c r="H3580" i="6"/>
  <c r="H3581" i="6"/>
  <c r="H3582" i="6"/>
  <c r="H3583" i="6"/>
  <c r="H3584" i="6"/>
  <c r="H3585" i="6"/>
  <c r="H3586" i="6"/>
  <c r="H3587" i="6"/>
  <c r="H3588" i="6"/>
  <c r="H3589" i="6"/>
  <c r="H3590" i="6"/>
  <c r="H3591" i="6"/>
  <c r="H3592" i="6"/>
  <c r="H3593" i="6"/>
  <c r="H3594" i="6"/>
  <c r="H3595" i="6"/>
  <c r="H3596" i="6"/>
  <c r="H3597" i="6"/>
  <c r="H3598" i="6"/>
  <c r="H3599" i="6"/>
  <c r="H3600" i="6"/>
  <c r="H3601" i="6"/>
  <c r="H3602" i="6"/>
  <c r="H3603" i="6"/>
  <c r="H3604" i="6"/>
  <c r="H3605" i="6"/>
  <c r="H3606" i="6"/>
  <c r="H3607" i="6"/>
  <c r="H3608" i="6"/>
  <c r="H3609" i="6"/>
  <c r="H3610" i="6"/>
  <c r="H3611" i="6"/>
  <c r="H3612" i="6"/>
  <c r="H3613" i="6"/>
  <c r="H3614" i="6"/>
  <c r="H3615" i="6"/>
  <c r="H3616" i="6"/>
  <c r="H3617" i="6"/>
  <c r="H3618" i="6"/>
  <c r="H3619" i="6"/>
  <c r="H3620" i="6"/>
  <c r="H3621" i="6"/>
  <c r="H3622" i="6"/>
  <c r="H3623" i="6"/>
  <c r="H3624" i="6"/>
  <c r="H3625" i="6"/>
  <c r="H3626" i="6"/>
  <c r="H3627" i="6"/>
  <c r="H3628" i="6"/>
  <c r="H3629" i="6"/>
  <c r="H3630" i="6"/>
  <c r="H3631" i="6"/>
  <c r="H3632" i="6"/>
  <c r="H3633" i="6"/>
  <c r="H3634" i="6"/>
  <c r="H3635" i="6"/>
  <c r="H3636" i="6"/>
  <c r="H3637" i="6"/>
  <c r="H3638" i="6"/>
  <c r="H3639" i="6"/>
  <c r="H3640" i="6"/>
  <c r="H3641" i="6"/>
  <c r="H3642" i="6"/>
  <c r="H3643" i="6"/>
  <c r="H3644" i="6"/>
  <c r="H3645" i="6"/>
  <c r="H3646" i="6"/>
  <c r="H3647" i="6"/>
  <c r="H3648" i="6"/>
  <c r="H3649" i="6"/>
  <c r="H3650" i="6"/>
  <c r="H3651" i="6"/>
  <c r="H3652" i="6"/>
  <c r="H3653" i="6"/>
  <c r="H3654" i="6"/>
  <c r="H3655" i="6"/>
  <c r="H3656" i="6"/>
  <c r="H3657" i="6"/>
  <c r="H3658" i="6"/>
  <c r="H3659" i="6"/>
  <c r="H3660" i="6"/>
  <c r="H3661" i="6"/>
  <c r="H3662" i="6"/>
  <c r="H3663" i="6"/>
  <c r="H3664" i="6"/>
  <c r="H3665" i="6"/>
  <c r="H3666" i="6"/>
  <c r="H3667" i="6"/>
  <c r="H3668" i="6"/>
  <c r="H3669" i="6"/>
  <c r="H3670" i="6"/>
  <c r="H3671" i="6"/>
  <c r="H3672" i="6"/>
  <c r="H3673" i="6"/>
  <c r="H3674" i="6"/>
  <c r="H3675" i="6"/>
  <c r="H3676" i="6"/>
  <c r="H3677" i="6"/>
  <c r="H3678" i="6"/>
  <c r="H3679" i="6"/>
  <c r="H3680" i="6"/>
  <c r="H3681" i="6"/>
  <c r="H3682" i="6"/>
  <c r="H3683" i="6"/>
  <c r="H3684" i="6"/>
  <c r="H3685" i="6"/>
  <c r="H3686" i="6"/>
  <c r="H3687" i="6"/>
  <c r="H3688" i="6"/>
  <c r="H3689" i="6"/>
  <c r="H3690" i="6"/>
  <c r="H3691" i="6"/>
  <c r="H3692" i="6"/>
  <c r="H3693" i="6"/>
  <c r="H3694" i="6"/>
  <c r="H3695" i="6"/>
  <c r="H3696" i="6"/>
  <c r="H3697" i="6"/>
  <c r="H3698" i="6"/>
  <c r="H3699" i="6"/>
  <c r="H3700" i="6"/>
  <c r="H3701" i="6"/>
  <c r="H3702" i="6"/>
  <c r="H3703" i="6"/>
  <c r="H3704" i="6"/>
  <c r="H3705" i="6"/>
  <c r="H3706" i="6"/>
  <c r="H3707" i="6"/>
  <c r="H3708" i="6"/>
  <c r="H3709" i="6"/>
  <c r="H3710" i="6"/>
  <c r="H3711" i="6"/>
  <c r="H3712" i="6"/>
  <c r="H3713" i="6"/>
  <c r="H3714" i="6"/>
  <c r="H3715" i="6"/>
  <c r="H3716" i="6"/>
  <c r="H3717" i="6"/>
  <c r="H3718" i="6"/>
  <c r="H3719" i="6"/>
  <c r="H3720" i="6"/>
  <c r="H3721" i="6"/>
  <c r="H3722" i="6"/>
  <c r="H3723" i="6"/>
  <c r="H3724" i="6"/>
  <c r="H3725" i="6"/>
  <c r="H3726" i="6"/>
  <c r="H3727" i="6"/>
  <c r="H3728" i="6"/>
  <c r="H3729" i="6"/>
  <c r="H3730" i="6"/>
  <c r="H3731" i="6"/>
  <c r="H3732" i="6"/>
  <c r="H3733" i="6"/>
  <c r="H3734" i="6"/>
  <c r="H3735" i="6"/>
  <c r="H3736" i="6"/>
  <c r="H3737" i="6"/>
  <c r="H3738" i="6"/>
  <c r="H3739" i="6"/>
  <c r="H3740" i="6"/>
  <c r="H3741" i="6"/>
  <c r="H3742" i="6"/>
  <c r="H3743" i="6"/>
  <c r="H3744" i="6"/>
  <c r="H3745" i="6"/>
  <c r="H3746" i="6"/>
  <c r="H3747" i="6"/>
  <c r="H3748" i="6"/>
  <c r="H3749" i="6"/>
  <c r="H3750" i="6"/>
  <c r="H3751" i="6"/>
  <c r="H3752" i="6"/>
  <c r="H3753" i="6"/>
  <c r="H3754" i="6"/>
  <c r="H3755" i="6"/>
  <c r="H3756" i="6"/>
  <c r="H3757" i="6"/>
  <c r="H3758" i="6"/>
  <c r="H3759" i="6"/>
  <c r="H3760" i="6"/>
  <c r="H3761" i="6"/>
  <c r="H3762" i="6"/>
  <c r="H3763" i="6"/>
  <c r="H3764" i="6"/>
  <c r="H3765" i="6"/>
  <c r="H3766" i="6"/>
  <c r="H3767" i="6"/>
  <c r="H3768" i="6"/>
  <c r="H3769" i="6"/>
  <c r="H3770" i="6"/>
  <c r="H3771" i="6"/>
  <c r="H3772" i="6"/>
  <c r="H3773" i="6"/>
  <c r="H3774" i="6"/>
  <c r="H3775" i="6"/>
  <c r="H3776" i="6"/>
  <c r="H3777" i="6"/>
  <c r="H3778" i="6"/>
  <c r="H3779" i="6"/>
  <c r="H3780" i="6"/>
  <c r="H3781" i="6"/>
  <c r="H3782" i="6"/>
  <c r="H3783" i="6"/>
  <c r="H3784" i="6"/>
  <c r="H3785" i="6"/>
  <c r="H3786" i="6"/>
  <c r="H3787" i="6"/>
  <c r="H3788" i="6"/>
  <c r="H3789" i="6"/>
  <c r="H3790" i="6"/>
  <c r="H3791" i="6"/>
  <c r="H3792" i="6"/>
  <c r="H3793" i="6"/>
  <c r="H3794" i="6"/>
  <c r="H3795" i="6"/>
  <c r="H3796" i="6"/>
  <c r="H3797" i="6"/>
  <c r="H3798" i="6"/>
  <c r="H3799" i="6"/>
  <c r="H3800" i="6"/>
  <c r="H3801" i="6"/>
  <c r="H3802" i="6"/>
  <c r="H3803" i="6"/>
  <c r="H3804" i="6"/>
  <c r="H3805" i="6"/>
  <c r="H3806" i="6"/>
  <c r="H3807" i="6"/>
  <c r="H3808" i="6"/>
  <c r="H3809" i="6"/>
  <c r="H3810" i="6"/>
  <c r="H3811" i="6"/>
  <c r="H3812" i="6"/>
  <c r="H3813" i="6"/>
  <c r="H3814" i="6"/>
  <c r="H3815" i="6"/>
  <c r="H3816" i="6"/>
  <c r="H3817" i="6"/>
  <c r="H3818" i="6"/>
  <c r="H3819" i="6"/>
  <c r="H3820" i="6"/>
  <c r="H3821" i="6"/>
  <c r="H3822" i="6"/>
  <c r="H3823" i="6"/>
  <c r="H3824" i="6"/>
  <c r="H3825" i="6"/>
  <c r="H3826" i="6"/>
  <c r="H3827" i="6"/>
  <c r="H3828" i="6"/>
  <c r="H3829" i="6"/>
  <c r="H3830" i="6"/>
  <c r="H3831" i="6"/>
  <c r="H3832" i="6"/>
  <c r="H3833" i="6"/>
  <c r="H3834" i="6"/>
  <c r="H3835" i="6"/>
  <c r="H3836" i="6"/>
  <c r="H3837" i="6"/>
  <c r="H3838" i="6"/>
  <c r="H3839" i="6"/>
  <c r="H3840" i="6"/>
  <c r="H3841" i="6"/>
  <c r="H3842" i="6"/>
  <c r="H3843" i="6"/>
  <c r="H3844" i="6"/>
  <c r="H3845" i="6"/>
  <c r="H3846" i="6"/>
  <c r="H3847" i="6"/>
  <c r="H3848" i="6"/>
  <c r="H3849" i="6"/>
  <c r="H3850" i="6"/>
  <c r="H3851" i="6"/>
  <c r="H3852" i="6"/>
  <c r="H3853" i="6"/>
  <c r="H3854" i="6"/>
  <c r="H3855" i="6"/>
  <c r="H3856" i="6"/>
  <c r="H3857" i="6"/>
  <c r="H3858" i="6"/>
  <c r="H3859" i="6"/>
  <c r="H3860" i="6"/>
  <c r="H3861" i="6"/>
  <c r="H3862" i="6"/>
  <c r="H3863" i="6"/>
  <c r="H3864" i="6"/>
  <c r="H3865" i="6"/>
  <c r="H3866" i="6"/>
  <c r="H3867" i="6"/>
  <c r="H3868" i="6"/>
  <c r="H3869" i="6"/>
  <c r="H3870" i="6"/>
  <c r="H3871" i="6"/>
  <c r="H3872" i="6"/>
  <c r="H3873" i="6"/>
  <c r="H3874" i="6"/>
  <c r="H3875" i="6"/>
  <c r="H3876" i="6"/>
  <c r="H3877" i="6"/>
  <c r="H3878" i="6"/>
  <c r="H3879" i="6"/>
  <c r="H3880" i="6"/>
  <c r="H3881" i="6"/>
  <c r="H3882" i="6"/>
  <c r="H3883" i="6"/>
  <c r="H3884" i="6"/>
  <c r="H3885" i="6"/>
  <c r="H3886" i="6"/>
  <c r="H3887" i="6"/>
  <c r="H3888" i="6"/>
  <c r="H3889" i="6"/>
  <c r="H3890" i="6"/>
  <c r="H3891" i="6"/>
  <c r="H3892" i="6"/>
  <c r="H3893" i="6"/>
  <c r="H3894" i="6"/>
  <c r="H3895" i="6"/>
  <c r="H3896" i="6"/>
  <c r="H3897" i="6"/>
  <c r="H3898" i="6"/>
  <c r="H3899" i="6"/>
  <c r="H3900" i="6"/>
  <c r="H3901" i="6"/>
  <c r="H3902" i="6"/>
  <c r="H3903" i="6"/>
  <c r="H3904" i="6"/>
  <c r="H3905" i="6"/>
  <c r="H3906" i="6"/>
  <c r="H3907" i="6"/>
  <c r="H3908" i="6"/>
  <c r="H3909" i="6"/>
  <c r="H3910" i="6"/>
  <c r="H3911" i="6"/>
  <c r="H3912" i="6"/>
  <c r="H3913" i="6"/>
  <c r="H3914" i="6"/>
  <c r="H3915" i="6"/>
  <c r="H3916" i="6"/>
  <c r="H3917" i="6"/>
  <c r="H3918" i="6"/>
  <c r="H3919" i="6"/>
  <c r="H3920" i="6"/>
  <c r="H3921" i="6"/>
  <c r="H3922" i="6"/>
  <c r="H3923" i="6"/>
  <c r="H3924" i="6"/>
  <c r="H3925" i="6"/>
  <c r="H3926" i="6"/>
  <c r="H3927" i="6"/>
  <c r="H3928" i="6"/>
  <c r="H3929" i="6"/>
  <c r="H3930" i="6"/>
  <c r="H3931" i="6"/>
  <c r="H3932" i="6"/>
  <c r="H3933" i="6"/>
  <c r="H3934" i="6"/>
  <c r="H3935" i="6"/>
  <c r="H3936" i="6"/>
  <c r="H3937" i="6"/>
  <c r="H3938" i="6"/>
  <c r="H3939" i="6"/>
  <c r="H3940" i="6"/>
  <c r="H3941" i="6"/>
  <c r="H3942" i="6"/>
  <c r="H3943" i="6"/>
  <c r="H3944" i="6"/>
  <c r="H3945" i="6"/>
  <c r="H3946" i="6"/>
  <c r="H3947" i="6"/>
  <c r="H3948" i="6"/>
  <c r="H3949" i="6"/>
  <c r="H3950" i="6"/>
  <c r="H3951" i="6"/>
  <c r="H3952" i="6"/>
  <c r="H3953" i="6"/>
  <c r="H3954" i="6"/>
  <c r="H3955" i="6"/>
  <c r="H3956" i="6"/>
  <c r="H3957" i="6"/>
  <c r="H3958" i="6"/>
  <c r="H3959" i="6"/>
  <c r="H3960" i="6"/>
  <c r="H3961" i="6"/>
  <c r="H3962" i="6"/>
  <c r="H3963" i="6"/>
  <c r="H3964" i="6"/>
  <c r="H3965" i="6"/>
  <c r="H3966" i="6"/>
  <c r="H3967" i="6"/>
  <c r="H3968" i="6"/>
  <c r="H3969" i="6"/>
  <c r="H3970" i="6"/>
  <c r="H3971" i="6"/>
  <c r="H3972" i="6"/>
  <c r="H3973" i="6"/>
  <c r="H3974" i="6"/>
  <c r="H3975" i="6"/>
  <c r="H3976" i="6"/>
  <c r="H3977" i="6"/>
  <c r="H3978" i="6"/>
  <c r="H3979" i="6"/>
  <c r="H3980" i="6"/>
  <c r="H3981" i="6"/>
  <c r="H3982" i="6"/>
  <c r="H3983" i="6"/>
  <c r="H3984" i="6"/>
  <c r="H3985" i="6"/>
  <c r="H3986" i="6"/>
  <c r="H3987" i="6"/>
  <c r="H3988" i="6"/>
  <c r="H3989" i="6"/>
  <c r="H3990" i="6"/>
  <c r="H3991" i="6"/>
  <c r="H3992" i="6"/>
  <c r="H3993" i="6"/>
  <c r="H3994" i="6"/>
  <c r="H3995" i="6"/>
  <c r="H3996" i="6"/>
  <c r="H3997" i="6"/>
  <c r="H3998" i="6"/>
  <c r="H3999" i="6"/>
  <c r="H4000" i="6"/>
  <c r="H4001" i="6"/>
  <c r="H4002" i="6"/>
  <c r="H4003" i="6"/>
  <c r="H4004" i="6"/>
  <c r="H4005" i="6"/>
  <c r="H4006" i="6"/>
  <c r="H4007" i="6"/>
  <c r="H4008" i="6"/>
  <c r="H4009" i="6"/>
  <c r="H4010" i="6"/>
  <c r="H4011" i="6"/>
  <c r="H4012" i="6"/>
  <c r="H4013" i="6"/>
  <c r="H4014" i="6"/>
  <c r="H4015" i="6"/>
  <c r="H4016" i="6"/>
  <c r="H4017" i="6"/>
  <c r="H4018" i="6"/>
  <c r="H4019" i="6"/>
  <c r="H4020" i="6"/>
  <c r="H4021" i="6"/>
  <c r="H4022" i="6"/>
  <c r="H4023" i="6"/>
  <c r="H4024" i="6"/>
  <c r="H4025" i="6"/>
  <c r="H4026" i="6"/>
  <c r="H4027" i="6"/>
  <c r="H4028" i="6"/>
  <c r="H4029" i="6"/>
  <c r="H4030" i="6"/>
  <c r="H4031" i="6"/>
  <c r="H4032" i="6"/>
  <c r="H4033" i="6"/>
  <c r="H4034" i="6"/>
  <c r="H4035" i="6"/>
  <c r="H4036" i="6"/>
  <c r="H4037" i="6"/>
  <c r="H4038" i="6"/>
  <c r="H4039" i="6"/>
  <c r="H4040" i="6"/>
  <c r="H4041" i="6"/>
  <c r="H4042" i="6"/>
  <c r="H4043" i="6"/>
  <c r="H4044" i="6"/>
  <c r="H4045" i="6"/>
  <c r="H4046" i="6"/>
  <c r="H4047" i="6"/>
  <c r="H4048" i="6"/>
  <c r="H4049" i="6"/>
  <c r="H4050" i="6"/>
  <c r="H4051" i="6"/>
  <c r="H4052" i="6"/>
  <c r="H4053" i="6"/>
  <c r="H4054" i="6"/>
  <c r="H4055" i="6"/>
  <c r="H4056" i="6"/>
  <c r="H4057" i="6"/>
  <c r="H4058" i="6"/>
  <c r="H4059" i="6"/>
  <c r="H4060" i="6"/>
  <c r="H4061" i="6"/>
  <c r="H4062" i="6"/>
  <c r="H4063" i="6"/>
  <c r="H4064" i="6"/>
  <c r="H4065" i="6"/>
  <c r="H4066" i="6"/>
  <c r="H4067" i="6"/>
  <c r="H4068" i="6"/>
  <c r="H4069" i="6"/>
  <c r="H4070" i="6"/>
  <c r="H4071" i="6"/>
  <c r="H4072" i="6"/>
  <c r="H4073" i="6"/>
  <c r="H4074" i="6"/>
  <c r="H4075" i="6"/>
  <c r="H4076" i="6"/>
  <c r="H4077" i="6"/>
  <c r="H4078" i="6"/>
  <c r="H4079" i="6"/>
  <c r="H4080" i="6"/>
  <c r="H4081" i="6"/>
  <c r="H4082" i="6"/>
  <c r="H4083" i="6"/>
  <c r="H4084" i="6"/>
  <c r="H4085" i="6"/>
  <c r="H4086" i="6"/>
  <c r="H4087" i="6"/>
  <c r="H4088" i="6"/>
  <c r="H4089" i="6"/>
  <c r="H4090" i="6"/>
  <c r="H4091" i="6"/>
  <c r="H4092" i="6"/>
  <c r="H4093" i="6"/>
  <c r="H4094" i="6"/>
  <c r="H4095" i="6"/>
  <c r="H4096" i="6"/>
  <c r="H4097" i="6"/>
  <c r="H4098" i="6"/>
  <c r="H4099" i="6"/>
  <c r="H4100" i="6"/>
  <c r="H4101" i="6"/>
  <c r="H4102" i="6"/>
  <c r="H4103" i="6"/>
  <c r="H4104" i="6"/>
  <c r="H4105" i="6"/>
  <c r="H4106" i="6"/>
  <c r="H4107" i="6"/>
  <c r="H4108" i="6"/>
  <c r="H4109" i="6"/>
  <c r="H4110" i="6"/>
  <c r="H4111" i="6"/>
  <c r="H4112" i="6"/>
  <c r="H4113" i="6"/>
  <c r="H4114" i="6"/>
  <c r="H4115" i="6"/>
  <c r="H4116" i="6"/>
  <c r="H4117" i="6"/>
  <c r="H4118" i="6"/>
  <c r="H4119" i="6"/>
  <c r="H4120" i="6"/>
  <c r="H4121" i="6"/>
  <c r="H4122" i="6"/>
  <c r="H4123" i="6"/>
  <c r="H4124" i="6"/>
  <c r="H4125" i="6"/>
  <c r="H4126" i="6"/>
  <c r="H4127" i="6"/>
  <c r="H4128" i="6"/>
  <c r="H4129" i="6"/>
  <c r="H4130" i="6"/>
  <c r="H4131" i="6"/>
  <c r="H4132" i="6"/>
  <c r="H4133" i="6"/>
  <c r="H4134" i="6"/>
  <c r="H4135" i="6"/>
  <c r="H4136" i="6"/>
  <c r="H4137" i="6"/>
  <c r="H4138" i="6"/>
  <c r="H4139" i="6"/>
  <c r="H4140" i="6"/>
  <c r="H4141" i="6"/>
  <c r="H4142" i="6"/>
  <c r="H4143" i="6"/>
  <c r="H4144" i="6"/>
  <c r="H4145" i="6"/>
  <c r="H4146" i="6"/>
  <c r="H4147" i="6"/>
  <c r="H4148" i="6"/>
  <c r="H4149" i="6"/>
  <c r="H4150" i="6"/>
  <c r="H4151" i="6"/>
  <c r="H4152" i="6"/>
  <c r="H4153" i="6"/>
  <c r="H4154" i="6"/>
  <c r="H4155" i="6"/>
  <c r="H4156" i="6"/>
  <c r="H4157" i="6"/>
  <c r="H4158" i="6"/>
  <c r="H4159" i="6"/>
  <c r="H4160" i="6"/>
  <c r="H4161" i="6"/>
  <c r="H4162" i="6"/>
  <c r="H4163" i="6"/>
  <c r="H4164" i="6"/>
  <c r="H4165" i="6"/>
  <c r="H4166" i="6"/>
  <c r="H4167" i="6"/>
  <c r="H4168" i="6"/>
  <c r="H4169" i="6"/>
  <c r="H4170" i="6"/>
  <c r="H4171" i="6"/>
  <c r="H4172" i="6"/>
  <c r="H4173" i="6"/>
  <c r="H4174" i="6"/>
  <c r="H4175" i="6"/>
  <c r="H4176" i="6"/>
  <c r="H4177" i="6"/>
  <c r="H4178" i="6"/>
  <c r="H4179" i="6"/>
  <c r="H4180" i="6"/>
  <c r="H4181" i="6"/>
  <c r="H4182" i="6"/>
  <c r="H4183" i="6"/>
  <c r="H4184" i="6"/>
  <c r="H4185" i="6"/>
  <c r="H4186" i="6"/>
  <c r="H4187" i="6"/>
  <c r="H4188" i="6"/>
  <c r="H4189" i="6"/>
  <c r="H4190" i="6"/>
  <c r="H4191" i="6"/>
  <c r="H4192" i="6"/>
  <c r="H4193" i="6"/>
  <c r="H4194" i="6"/>
  <c r="H4195" i="6"/>
  <c r="H4196" i="6"/>
  <c r="H4197" i="6"/>
  <c r="H4198" i="6"/>
  <c r="H4199" i="6"/>
  <c r="H4200" i="6"/>
  <c r="H4201" i="6"/>
  <c r="H4202" i="6"/>
  <c r="H4203" i="6"/>
  <c r="H4204" i="6"/>
  <c r="H4205" i="6"/>
  <c r="H4206" i="6"/>
  <c r="H4207" i="6"/>
  <c r="H4208" i="6"/>
  <c r="H4209" i="6"/>
  <c r="H4210" i="6"/>
  <c r="H4211" i="6"/>
  <c r="H4212" i="6"/>
  <c r="H4213" i="6"/>
  <c r="H4214" i="6"/>
  <c r="H4215" i="6"/>
  <c r="H4216" i="6"/>
  <c r="H4217" i="6"/>
  <c r="H4218" i="6"/>
  <c r="H4219" i="6"/>
  <c r="H4220" i="6"/>
  <c r="H4221" i="6"/>
  <c r="H4222" i="6"/>
  <c r="H4223" i="6"/>
  <c r="H4224" i="6"/>
  <c r="H4225" i="6"/>
  <c r="H4226" i="6"/>
  <c r="H4227" i="6"/>
  <c r="H4228" i="6"/>
  <c r="H4229" i="6"/>
  <c r="H4230" i="6"/>
  <c r="H4231" i="6"/>
  <c r="H4232" i="6"/>
  <c r="H4233" i="6"/>
  <c r="H4234" i="6"/>
  <c r="H4235" i="6"/>
  <c r="H4236" i="6"/>
  <c r="H4237" i="6"/>
  <c r="H4238" i="6"/>
  <c r="H4239" i="6"/>
  <c r="H4240" i="6"/>
  <c r="H4241" i="6"/>
  <c r="H4242" i="6"/>
  <c r="H4243" i="6"/>
  <c r="H4244" i="6"/>
  <c r="H4245" i="6"/>
  <c r="H4246" i="6"/>
  <c r="H4247" i="6"/>
  <c r="H4248" i="6"/>
  <c r="H4249" i="6"/>
  <c r="H4250" i="6"/>
  <c r="H4251" i="6"/>
  <c r="H4252" i="6"/>
  <c r="H4253" i="6"/>
  <c r="H4254" i="6"/>
  <c r="H4255" i="6"/>
  <c r="H4256" i="6"/>
  <c r="H4257" i="6"/>
  <c r="H4258" i="6"/>
  <c r="H4259" i="6"/>
  <c r="H4260" i="6"/>
  <c r="H4261" i="6"/>
  <c r="H4262" i="6"/>
  <c r="H4263" i="6"/>
  <c r="H4264" i="6"/>
  <c r="H4265" i="6"/>
  <c r="H4266" i="6"/>
  <c r="H4267" i="6"/>
  <c r="H4268" i="6"/>
  <c r="H4269" i="6"/>
  <c r="H4270" i="6"/>
  <c r="H4271" i="6"/>
  <c r="H4272" i="6"/>
  <c r="H4273" i="6"/>
  <c r="H4274" i="6"/>
  <c r="H4275" i="6"/>
  <c r="H4276" i="6"/>
  <c r="H4277" i="6"/>
  <c r="H4278" i="6"/>
  <c r="H4279" i="6"/>
  <c r="H4280" i="6"/>
  <c r="H4281" i="6"/>
  <c r="H4282" i="6"/>
  <c r="H4283" i="6"/>
  <c r="H4284" i="6"/>
  <c r="H4285" i="6"/>
  <c r="H4286" i="6"/>
  <c r="H4287" i="6"/>
  <c r="H4288" i="6"/>
  <c r="H4289" i="6"/>
  <c r="H4290" i="6"/>
  <c r="H4291" i="6"/>
  <c r="H4292" i="6"/>
  <c r="H4293" i="6"/>
  <c r="H4294" i="6"/>
  <c r="H4295" i="6"/>
  <c r="H4296" i="6"/>
  <c r="H4297" i="6"/>
  <c r="H4298" i="6"/>
  <c r="H4299" i="6"/>
  <c r="H4300" i="6"/>
  <c r="H4301" i="6"/>
  <c r="H4302" i="6"/>
  <c r="H4303" i="6"/>
  <c r="H4304" i="6"/>
  <c r="H4305" i="6"/>
  <c r="H4306" i="6"/>
  <c r="H4307" i="6"/>
  <c r="H4308" i="6"/>
  <c r="H4309" i="6"/>
  <c r="H4310" i="6"/>
  <c r="H4311" i="6"/>
  <c r="H4312" i="6"/>
  <c r="H4313" i="6"/>
  <c r="H4314" i="6"/>
  <c r="H4315" i="6"/>
  <c r="H4316" i="6"/>
  <c r="H4317" i="6"/>
  <c r="H4318" i="6"/>
  <c r="H4319" i="6"/>
  <c r="H4320" i="6"/>
  <c r="H4321" i="6"/>
  <c r="H4322" i="6"/>
  <c r="H4323" i="6"/>
  <c r="H4324" i="6"/>
  <c r="H4325" i="6"/>
  <c r="H4326" i="6"/>
  <c r="H4327" i="6"/>
  <c r="H4328" i="6"/>
  <c r="H4329" i="6"/>
  <c r="H4330" i="6"/>
  <c r="H4331" i="6"/>
  <c r="H4332" i="6"/>
  <c r="H4333" i="6"/>
  <c r="H4334" i="6"/>
  <c r="H4335" i="6"/>
  <c r="H4336" i="6"/>
  <c r="H4337" i="6"/>
  <c r="H4338" i="6"/>
  <c r="H4339" i="6"/>
  <c r="H4340" i="6"/>
  <c r="H4341" i="6"/>
  <c r="H4342" i="6"/>
  <c r="H4343" i="6"/>
  <c r="H4344" i="6"/>
  <c r="H4345" i="6"/>
  <c r="H4346" i="6"/>
  <c r="H4347" i="6"/>
  <c r="H4348" i="6"/>
  <c r="H4349" i="6"/>
  <c r="H4350" i="6"/>
  <c r="H4351" i="6"/>
  <c r="H4352" i="6"/>
  <c r="H4353" i="6"/>
  <c r="H4354" i="6"/>
  <c r="H4355" i="6"/>
  <c r="H4356" i="6"/>
  <c r="H4357" i="6"/>
  <c r="H4358" i="6"/>
  <c r="H4359" i="6"/>
  <c r="H4360" i="6"/>
  <c r="H4361" i="6"/>
  <c r="H4362" i="6"/>
  <c r="H4363" i="6"/>
  <c r="H4364" i="6"/>
  <c r="H4365" i="6"/>
  <c r="H4366" i="6"/>
  <c r="H4367" i="6"/>
  <c r="H4368" i="6"/>
  <c r="H4369" i="6"/>
  <c r="H4370" i="6"/>
  <c r="H4371" i="6"/>
  <c r="H4372" i="6"/>
  <c r="H4373" i="6"/>
  <c r="H4374" i="6"/>
  <c r="H4375" i="6"/>
  <c r="H4376" i="6"/>
  <c r="H4377" i="6"/>
  <c r="H4378" i="6"/>
  <c r="H4379" i="6"/>
  <c r="H4380" i="6"/>
  <c r="H4381" i="6"/>
  <c r="H4382" i="6"/>
  <c r="H4383" i="6"/>
  <c r="H4384" i="6"/>
  <c r="H4385" i="6"/>
  <c r="H4386" i="6"/>
  <c r="H4387" i="6"/>
  <c r="H4388" i="6"/>
  <c r="H4389" i="6"/>
  <c r="H4390" i="6"/>
  <c r="H4391" i="6"/>
  <c r="H4392" i="6"/>
  <c r="H4393" i="6"/>
  <c r="H4394" i="6"/>
  <c r="H4395" i="6"/>
  <c r="H4396" i="6"/>
  <c r="H4397" i="6"/>
  <c r="H4398" i="6"/>
  <c r="H4399" i="6"/>
  <c r="H4400" i="6"/>
  <c r="H4401" i="6"/>
  <c r="H4402" i="6"/>
  <c r="H4403" i="6"/>
  <c r="H4404" i="6"/>
  <c r="H4405" i="6"/>
  <c r="H4406" i="6"/>
  <c r="H4407" i="6"/>
  <c r="H4408" i="6"/>
  <c r="H4409" i="6"/>
  <c r="H4410" i="6"/>
  <c r="H4411" i="6"/>
  <c r="H4412" i="6"/>
  <c r="H4413" i="6"/>
  <c r="H4414" i="6"/>
  <c r="H4415" i="6"/>
  <c r="H4416" i="6"/>
  <c r="H4417" i="6"/>
  <c r="H4418" i="6"/>
  <c r="H4419" i="6"/>
  <c r="H4420" i="6"/>
  <c r="H4421" i="6"/>
  <c r="H4422" i="6"/>
  <c r="H4423" i="6"/>
  <c r="H4424" i="6"/>
  <c r="H4425" i="6"/>
  <c r="H4426" i="6"/>
  <c r="H4427" i="6"/>
  <c r="H4428" i="6"/>
  <c r="H4429" i="6"/>
  <c r="H4430" i="6"/>
  <c r="H4431" i="6"/>
  <c r="H4432" i="6"/>
  <c r="H4433" i="6"/>
  <c r="H4434" i="6"/>
  <c r="H4435" i="6"/>
  <c r="H4436" i="6"/>
  <c r="H4437" i="6"/>
  <c r="H4438" i="6"/>
  <c r="H4439" i="6"/>
  <c r="H4440" i="6"/>
  <c r="H4441" i="6"/>
  <c r="H4442" i="6"/>
  <c r="H4443" i="6"/>
  <c r="H4444" i="6"/>
  <c r="H4445" i="6"/>
  <c r="H4446" i="6"/>
  <c r="H4447" i="6"/>
  <c r="H4448" i="6"/>
  <c r="H4449" i="6"/>
  <c r="H4450" i="6"/>
  <c r="H4451" i="6"/>
  <c r="H4452" i="6"/>
  <c r="H4453" i="6"/>
  <c r="H4454" i="6"/>
  <c r="H4455" i="6"/>
  <c r="H4456" i="6"/>
  <c r="H4457" i="6"/>
  <c r="H4458" i="6"/>
  <c r="H4459" i="6"/>
  <c r="H4460" i="6"/>
  <c r="H4461" i="6"/>
  <c r="H4462" i="6"/>
  <c r="H4463" i="6"/>
  <c r="H4464" i="6"/>
  <c r="H4465" i="6"/>
  <c r="H4466" i="6"/>
  <c r="H4467" i="6"/>
  <c r="H4468" i="6"/>
  <c r="H4469" i="6"/>
  <c r="H4470" i="6"/>
  <c r="H4471" i="6"/>
  <c r="H4472" i="6"/>
  <c r="H4473" i="6"/>
  <c r="H4474" i="6"/>
  <c r="H4475" i="6"/>
  <c r="H4476" i="6"/>
  <c r="H4477" i="6"/>
  <c r="H4478" i="6"/>
  <c r="H4479" i="6"/>
  <c r="H4480" i="6"/>
  <c r="H4481" i="6"/>
  <c r="H4482" i="6"/>
  <c r="H4483" i="6"/>
  <c r="H4484" i="6"/>
  <c r="H4485" i="6"/>
  <c r="H4486" i="6"/>
  <c r="H4487" i="6"/>
  <c r="H4488" i="6"/>
  <c r="H4489" i="6"/>
  <c r="H4490" i="6"/>
  <c r="H4491" i="6"/>
  <c r="H4492" i="6"/>
  <c r="H4493" i="6"/>
  <c r="H4494" i="6"/>
  <c r="H4495" i="6"/>
  <c r="H4496" i="6"/>
  <c r="H4497" i="6"/>
  <c r="H4498" i="6"/>
  <c r="H4499" i="6"/>
  <c r="H4500" i="6"/>
  <c r="H4501" i="6"/>
  <c r="H4502" i="6"/>
  <c r="H4503" i="6"/>
  <c r="H4504" i="6"/>
  <c r="H4505" i="6"/>
  <c r="H4506" i="6"/>
  <c r="H4507" i="6"/>
  <c r="H4508" i="6"/>
  <c r="H4509" i="6"/>
  <c r="H4510" i="6"/>
  <c r="H4511" i="6"/>
  <c r="H4512" i="6"/>
  <c r="H4513" i="6"/>
  <c r="H4514" i="6"/>
  <c r="H4515" i="6"/>
  <c r="H4516" i="6"/>
  <c r="H4517" i="6"/>
  <c r="H4518" i="6"/>
  <c r="H4519" i="6"/>
  <c r="H4520" i="6"/>
  <c r="H4521" i="6"/>
  <c r="H4522" i="6"/>
  <c r="H4523" i="6"/>
  <c r="H4524" i="6"/>
  <c r="H4525" i="6"/>
  <c r="H4526" i="6"/>
  <c r="H4527" i="6"/>
  <c r="H4528" i="6"/>
  <c r="H4529" i="6"/>
  <c r="H4530" i="6"/>
  <c r="H4531" i="6"/>
  <c r="H4532" i="6"/>
  <c r="H4533" i="6"/>
  <c r="H4534" i="6"/>
  <c r="H4535" i="6"/>
  <c r="H4536" i="6"/>
  <c r="H4537" i="6"/>
  <c r="H4538" i="6"/>
  <c r="H4539" i="6"/>
  <c r="H4540" i="6"/>
  <c r="H4541" i="6"/>
  <c r="H4542" i="6"/>
  <c r="H4543" i="6"/>
  <c r="H4544" i="6"/>
  <c r="H4545" i="6"/>
  <c r="H4546" i="6"/>
  <c r="H4547" i="6"/>
  <c r="H4548" i="6"/>
  <c r="H4549" i="6"/>
  <c r="H4550" i="6"/>
  <c r="H4551" i="6"/>
  <c r="H4552" i="6"/>
  <c r="H4553" i="6"/>
  <c r="H4554" i="6"/>
  <c r="H4555" i="6"/>
  <c r="H4556" i="6"/>
  <c r="H4557" i="6"/>
  <c r="H4558" i="6"/>
  <c r="H4559" i="6"/>
  <c r="H4560" i="6"/>
  <c r="H4561" i="6"/>
  <c r="H4562" i="6"/>
  <c r="H4563" i="6"/>
  <c r="H4564" i="6"/>
  <c r="H4565" i="6"/>
  <c r="H4566" i="6"/>
  <c r="H4567" i="6"/>
  <c r="H4568" i="6"/>
  <c r="H4569" i="6"/>
  <c r="H4570" i="6"/>
  <c r="H4571" i="6"/>
  <c r="H4572" i="6"/>
  <c r="H4573" i="6"/>
  <c r="H4574" i="6"/>
  <c r="H4575" i="6"/>
  <c r="H4576" i="6"/>
  <c r="H4577" i="6"/>
  <c r="H4578" i="6"/>
  <c r="H4579" i="6"/>
  <c r="H4580" i="6"/>
  <c r="H4581" i="6"/>
  <c r="H4582" i="6"/>
  <c r="H4583" i="6"/>
  <c r="H4584" i="6"/>
  <c r="H4585" i="6"/>
  <c r="H4586" i="6"/>
  <c r="H4587" i="6"/>
  <c r="H4588" i="6"/>
  <c r="H4589" i="6"/>
  <c r="H4590" i="6"/>
  <c r="H4591" i="6"/>
  <c r="H4592" i="6"/>
  <c r="H4593" i="6"/>
  <c r="H4594" i="6"/>
  <c r="H4595" i="6"/>
  <c r="H4596" i="6"/>
  <c r="H4597" i="6"/>
  <c r="H4598" i="6"/>
  <c r="H4599" i="6"/>
  <c r="H4600" i="6"/>
  <c r="H4601" i="6"/>
  <c r="H4602" i="6"/>
  <c r="H4603" i="6"/>
  <c r="H4604" i="6"/>
  <c r="H4605" i="6"/>
  <c r="H4606" i="6"/>
  <c r="H4607" i="6"/>
  <c r="H4608" i="6"/>
  <c r="H4609" i="6"/>
  <c r="H4610" i="6"/>
  <c r="H4611" i="6"/>
  <c r="H4612" i="6"/>
  <c r="H4613" i="6"/>
  <c r="H4614" i="6"/>
  <c r="H4615" i="6"/>
  <c r="H4616" i="6"/>
  <c r="H4617" i="6"/>
  <c r="H4618" i="6"/>
  <c r="H4619" i="6"/>
  <c r="H4620" i="6"/>
  <c r="H4621" i="6"/>
  <c r="H4622" i="6"/>
  <c r="H4623" i="6"/>
  <c r="H4624" i="6"/>
  <c r="H4625" i="6"/>
  <c r="H4626" i="6"/>
  <c r="H4627" i="6"/>
  <c r="H4628" i="6"/>
  <c r="H4629" i="6"/>
  <c r="H4630" i="6"/>
  <c r="H4631" i="6"/>
  <c r="H4632" i="6"/>
  <c r="H4633" i="6"/>
  <c r="H4634" i="6"/>
  <c r="H4635" i="6"/>
  <c r="H4636" i="6"/>
  <c r="H4637" i="6"/>
  <c r="H4638" i="6"/>
  <c r="H4639" i="6"/>
  <c r="H4640" i="6"/>
  <c r="H4641" i="6"/>
  <c r="H4642" i="6"/>
  <c r="H4643" i="6"/>
  <c r="H4644" i="6"/>
  <c r="H4645" i="6"/>
  <c r="H4646" i="6"/>
  <c r="H4647" i="6"/>
  <c r="H4648" i="6"/>
  <c r="H4649" i="6"/>
  <c r="H4650" i="6"/>
  <c r="H4651" i="6"/>
  <c r="H4652" i="6"/>
  <c r="H4653" i="6"/>
  <c r="H4654" i="6"/>
  <c r="H4655" i="6"/>
  <c r="H4656" i="6"/>
  <c r="H4657" i="6"/>
  <c r="H4658" i="6"/>
  <c r="H4659" i="6"/>
  <c r="H4660" i="6"/>
  <c r="H4661" i="6"/>
  <c r="H4662" i="6"/>
  <c r="H4663" i="6"/>
  <c r="H4664" i="6"/>
  <c r="H4665" i="6"/>
  <c r="H4666" i="6"/>
  <c r="H4667" i="6"/>
  <c r="H4668" i="6"/>
  <c r="H4669" i="6"/>
  <c r="H4670" i="6"/>
  <c r="H4671" i="6"/>
  <c r="H4672" i="6"/>
  <c r="H4673" i="6"/>
  <c r="H4674" i="6"/>
  <c r="H4675" i="6"/>
  <c r="H4676" i="6"/>
  <c r="H4677" i="6"/>
  <c r="H4678" i="6"/>
  <c r="H4679" i="6"/>
  <c r="H4680" i="6"/>
  <c r="H4681" i="6"/>
  <c r="H4682" i="6"/>
  <c r="H4683" i="6"/>
  <c r="H4684" i="6"/>
  <c r="H4685" i="6"/>
  <c r="H4686" i="6"/>
  <c r="H4687" i="6"/>
  <c r="H4688" i="6"/>
  <c r="H4689" i="6"/>
  <c r="H4690" i="6"/>
  <c r="H4691" i="6"/>
  <c r="H4692" i="6"/>
  <c r="H4693" i="6"/>
  <c r="H4694" i="6"/>
  <c r="H4695" i="6"/>
  <c r="H4696" i="6"/>
  <c r="H4697" i="6"/>
  <c r="H4698" i="6"/>
  <c r="H4699" i="6"/>
  <c r="H4700" i="6"/>
  <c r="H4701" i="6"/>
  <c r="H4702" i="6"/>
  <c r="H4703" i="6"/>
  <c r="H4704" i="6"/>
  <c r="H4705" i="6"/>
  <c r="H4706" i="6"/>
  <c r="H4707" i="6"/>
  <c r="H4708" i="6"/>
  <c r="H4709" i="6"/>
  <c r="H4710" i="6"/>
  <c r="H4711" i="6"/>
  <c r="H4712" i="6"/>
  <c r="H4713" i="6"/>
  <c r="H4714" i="6"/>
  <c r="H4715" i="6"/>
  <c r="H4716" i="6"/>
  <c r="H4717" i="6"/>
  <c r="H4718" i="6"/>
  <c r="H4719" i="6"/>
  <c r="H4720" i="6"/>
  <c r="H4721" i="6"/>
  <c r="H4722" i="6"/>
  <c r="H4723" i="6"/>
  <c r="H4724" i="6"/>
  <c r="H4725" i="6"/>
  <c r="H4726" i="6"/>
  <c r="H4727" i="6"/>
  <c r="H4728" i="6"/>
  <c r="H4729" i="6"/>
  <c r="H4730" i="6"/>
  <c r="H4731" i="6"/>
  <c r="H4732" i="6"/>
  <c r="H4733" i="6"/>
  <c r="H4734" i="6"/>
  <c r="H4735" i="6"/>
  <c r="H4736" i="6"/>
  <c r="H4737" i="6"/>
  <c r="H4738" i="6"/>
  <c r="H4739" i="6"/>
  <c r="H4740" i="6"/>
  <c r="H4741" i="6"/>
  <c r="H4742" i="6"/>
  <c r="H4743" i="6"/>
  <c r="H4744" i="6"/>
  <c r="H4745" i="6"/>
  <c r="H4746" i="6"/>
  <c r="H4747" i="6"/>
  <c r="H4748" i="6"/>
  <c r="H4749" i="6"/>
  <c r="H4750" i="6"/>
  <c r="H4751" i="6"/>
  <c r="H4752" i="6"/>
  <c r="H4753" i="6"/>
  <c r="H4754" i="6"/>
  <c r="H4755" i="6"/>
  <c r="H4756" i="6"/>
  <c r="H4757" i="6"/>
  <c r="H4758" i="6"/>
  <c r="H4759" i="6"/>
  <c r="H4760" i="6"/>
  <c r="H4761" i="6"/>
  <c r="H4762" i="6"/>
  <c r="H4763" i="6"/>
  <c r="H4764" i="6"/>
  <c r="H4765" i="6"/>
  <c r="H4766" i="6"/>
  <c r="H4767" i="6"/>
  <c r="H4768" i="6"/>
  <c r="H4769" i="6"/>
  <c r="H4770" i="6"/>
  <c r="H4771" i="6"/>
  <c r="H4772" i="6"/>
  <c r="H4773" i="6"/>
  <c r="H4774" i="6"/>
  <c r="H4775" i="6"/>
  <c r="H4776" i="6"/>
  <c r="H4777" i="6"/>
  <c r="H4778" i="6"/>
  <c r="H4779" i="6"/>
  <c r="H4780" i="6"/>
  <c r="H4781" i="6"/>
  <c r="H4782" i="6"/>
  <c r="H4783" i="6"/>
  <c r="H4784" i="6"/>
  <c r="H4785" i="6"/>
  <c r="H4786" i="6"/>
  <c r="H4787" i="6"/>
  <c r="H4788" i="6"/>
  <c r="H4789" i="6"/>
  <c r="H4790" i="6"/>
  <c r="H4791" i="6"/>
  <c r="H4792" i="6"/>
  <c r="H4793" i="6"/>
  <c r="H4794" i="6"/>
  <c r="H4795" i="6"/>
  <c r="H4796" i="6"/>
  <c r="H4797" i="6"/>
  <c r="H4798" i="6"/>
  <c r="H4799" i="6"/>
  <c r="H4800" i="6"/>
  <c r="H4801" i="6"/>
  <c r="H4802" i="6"/>
  <c r="H4803" i="6"/>
  <c r="H4804" i="6"/>
  <c r="H4805" i="6"/>
  <c r="H4806" i="6"/>
  <c r="H4807" i="6"/>
  <c r="H4808" i="6"/>
  <c r="H4809" i="6"/>
  <c r="H4810" i="6"/>
  <c r="H4811" i="6"/>
  <c r="H4812" i="6"/>
  <c r="H4813" i="6"/>
  <c r="H4814" i="6"/>
  <c r="H4815" i="6"/>
  <c r="H4816" i="6"/>
  <c r="H4817" i="6"/>
  <c r="H4818" i="6"/>
  <c r="H4819" i="6"/>
  <c r="H4820" i="6"/>
  <c r="H4821" i="6"/>
  <c r="H4822" i="6"/>
  <c r="H4823" i="6"/>
  <c r="H4824" i="6"/>
  <c r="H4825" i="6"/>
  <c r="H4826" i="6"/>
  <c r="H4827" i="6"/>
  <c r="H4828" i="6"/>
  <c r="H4829" i="6"/>
  <c r="H4830" i="6"/>
  <c r="H4831" i="6"/>
  <c r="H4832" i="6"/>
  <c r="H4833" i="6"/>
  <c r="H4834" i="6"/>
  <c r="H4835" i="6"/>
  <c r="H4836" i="6"/>
  <c r="H4837" i="6"/>
  <c r="H4838" i="6"/>
  <c r="H4839" i="6"/>
  <c r="H4840" i="6"/>
  <c r="H4841" i="6"/>
  <c r="H4842" i="6"/>
  <c r="H4843" i="6"/>
  <c r="H4844" i="6"/>
  <c r="H4845" i="6"/>
  <c r="H4846" i="6"/>
  <c r="H4847" i="6"/>
  <c r="H4848" i="6"/>
  <c r="H4849" i="6"/>
  <c r="H4850" i="6"/>
  <c r="H4851" i="6"/>
  <c r="H4852" i="6"/>
  <c r="H4853" i="6"/>
  <c r="H4854" i="6"/>
  <c r="H4855" i="6"/>
  <c r="H4856" i="6"/>
  <c r="H4857" i="6"/>
  <c r="H4858" i="6"/>
  <c r="H4859" i="6"/>
  <c r="H4860" i="6"/>
  <c r="H4861" i="6"/>
  <c r="H4862" i="6"/>
  <c r="H4863" i="6"/>
  <c r="H4864" i="6"/>
  <c r="H4865" i="6"/>
  <c r="H4866" i="6"/>
  <c r="H4867" i="6"/>
  <c r="H4868" i="6"/>
  <c r="H4869" i="6"/>
  <c r="H4870" i="6"/>
  <c r="H4871" i="6"/>
  <c r="H4872" i="6"/>
  <c r="H4873" i="6"/>
  <c r="H4874" i="6"/>
  <c r="H4875" i="6"/>
  <c r="H4876" i="6"/>
  <c r="H4877" i="6"/>
  <c r="H4878" i="6"/>
  <c r="H4879" i="6"/>
  <c r="H4880" i="6"/>
  <c r="H4881" i="6"/>
  <c r="H4882" i="6"/>
  <c r="H4883" i="6"/>
  <c r="H4884" i="6"/>
  <c r="H4885" i="6"/>
  <c r="H4886" i="6"/>
  <c r="H4887" i="6"/>
  <c r="H4888" i="6"/>
  <c r="H4889" i="6"/>
  <c r="H4890" i="6"/>
  <c r="H4891" i="6"/>
  <c r="H4892" i="6"/>
  <c r="H4893" i="6"/>
  <c r="H4894" i="6"/>
  <c r="H4895" i="6"/>
  <c r="H4896" i="6"/>
  <c r="H4897" i="6"/>
  <c r="H4898" i="6"/>
  <c r="H4899" i="6"/>
  <c r="H4900" i="6"/>
  <c r="H4901" i="6"/>
  <c r="H4902" i="6"/>
  <c r="H4903" i="6"/>
  <c r="H4904" i="6"/>
  <c r="H4905" i="6"/>
  <c r="H4906" i="6"/>
  <c r="H4907" i="6"/>
  <c r="H4908" i="6"/>
  <c r="H4909" i="6"/>
  <c r="H4910" i="6"/>
  <c r="H4911" i="6"/>
  <c r="H4912" i="6"/>
  <c r="H4913" i="6"/>
  <c r="H4914" i="6"/>
  <c r="H4915" i="6"/>
  <c r="H4916" i="6"/>
  <c r="H4917" i="6"/>
  <c r="H4918" i="6"/>
  <c r="H4919" i="6"/>
  <c r="H4920" i="6"/>
  <c r="H4921" i="6"/>
  <c r="H4922" i="6"/>
  <c r="H4923" i="6"/>
  <c r="H4924" i="6"/>
  <c r="H4925" i="6"/>
  <c r="H4926" i="6"/>
  <c r="H4927" i="6"/>
  <c r="H4928" i="6"/>
  <c r="H4929" i="6"/>
  <c r="H4930" i="6"/>
  <c r="H4931" i="6"/>
  <c r="H4932" i="6"/>
  <c r="H4933" i="6"/>
  <c r="H4934" i="6"/>
  <c r="H4935" i="6"/>
  <c r="H4936" i="6"/>
  <c r="H4937" i="6"/>
  <c r="H4938" i="6"/>
  <c r="H4939" i="6"/>
  <c r="H4940" i="6"/>
  <c r="H4941" i="6"/>
  <c r="H4942" i="6"/>
  <c r="H4943" i="6"/>
  <c r="H4944" i="6"/>
  <c r="H4945" i="6"/>
  <c r="H4946" i="6"/>
  <c r="H4947" i="6"/>
  <c r="H4948" i="6"/>
  <c r="H4949" i="6"/>
  <c r="H4950" i="6"/>
  <c r="H4951" i="6"/>
  <c r="H4952" i="6"/>
  <c r="H4953" i="6"/>
  <c r="H4954" i="6"/>
  <c r="H4955" i="6"/>
  <c r="H4956" i="6"/>
  <c r="H4957" i="6"/>
  <c r="H4958" i="6"/>
  <c r="H4959" i="6"/>
  <c r="H4960" i="6"/>
  <c r="H4961" i="6"/>
  <c r="H4962" i="6"/>
  <c r="H4963" i="6"/>
  <c r="H4964" i="6"/>
  <c r="H4965" i="6"/>
  <c r="H4966" i="6"/>
  <c r="H4967" i="6"/>
  <c r="H4968" i="6"/>
  <c r="H4969" i="6"/>
  <c r="H4970" i="6"/>
  <c r="H4971" i="6"/>
  <c r="H4972" i="6"/>
  <c r="H4973" i="6"/>
  <c r="H4974" i="6"/>
  <c r="H4975" i="6"/>
  <c r="H4976" i="6"/>
  <c r="H4977" i="6"/>
  <c r="H4978" i="6"/>
  <c r="H4979" i="6"/>
  <c r="H4980" i="6"/>
  <c r="H4981" i="6"/>
  <c r="H4982" i="6"/>
  <c r="H4983" i="6"/>
  <c r="H4984" i="6"/>
  <c r="H4985" i="6"/>
  <c r="H4986" i="6"/>
  <c r="H4987" i="6"/>
  <c r="H4988" i="6"/>
  <c r="H4989" i="6"/>
  <c r="H4990" i="6"/>
  <c r="H4991" i="6"/>
  <c r="H4992" i="6"/>
  <c r="H4993" i="6"/>
  <c r="H4994" i="6"/>
  <c r="H4995" i="6"/>
  <c r="H4996" i="6"/>
  <c r="H4997" i="6"/>
  <c r="H4998" i="6"/>
  <c r="H4999" i="6"/>
  <c r="H5000" i="6"/>
  <c r="H5001" i="6"/>
  <c r="H5002" i="6"/>
  <c r="H5003" i="6"/>
  <c r="H5004" i="6"/>
  <c r="H5005" i="6"/>
  <c r="H5006" i="6"/>
  <c r="H5007" i="6"/>
  <c r="H5008" i="6"/>
  <c r="H5009" i="6"/>
  <c r="H5010" i="6"/>
  <c r="H5011" i="6"/>
  <c r="H5012" i="6"/>
  <c r="H5013" i="6"/>
  <c r="H5014" i="6"/>
  <c r="H5015" i="6"/>
  <c r="H5016" i="6"/>
  <c r="H5017" i="6"/>
  <c r="H5018" i="6"/>
  <c r="H5019" i="6"/>
  <c r="H5020" i="6"/>
  <c r="H5021" i="6"/>
  <c r="H5022" i="6"/>
  <c r="H5023" i="6"/>
  <c r="H5024" i="6"/>
  <c r="H5025" i="6"/>
  <c r="H5026" i="6"/>
  <c r="H5027" i="6"/>
  <c r="H5028" i="6"/>
  <c r="H5029" i="6"/>
  <c r="H5030" i="6"/>
  <c r="H5031" i="6"/>
  <c r="H5032" i="6"/>
  <c r="H5033" i="6"/>
  <c r="H5034" i="6"/>
  <c r="H5035" i="6"/>
  <c r="H5036" i="6"/>
  <c r="H5037" i="6"/>
  <c r="H5038" i="6"/>
  <c r="H5039" i="6"/>
  <c r="H5040" i="6"/>
  <c r="H5041" i="6"/>
  <c r="H5042" i="6"/>
  <c r="H5043" i="6"/>
  <c r="H5044" i="6"/>
  <c r="H5045" i="6"/>
  <c r="H5046" i="6"/>
  <c r="H5047" i="6"/>
  <c r="H5048" i="6"/>
  <c r="H5049" i="6"/>
  <c r="H5050" i="6"/>
  <c r="H5051" i="6"/>
  <c r="H5052" i="6"/>
  <c r="H5053" i="6"/>
  <c r="H5054" i="6"/>
  <c r="H5055" i="6"/>
  <c r="H5056" i="6"/>
  <c r="H5057" i="6"/>
  <c r="H5058" i="6"/>
  <c r="H5059" i="6"/>
  <c r="H5060" i="6"/>
  <c r="H5061" i="6"/>
  <c r="H5062" i="6"/>
  <c r="H5063" i="6"/>
  <c r="H5064" i="6"/>
  <c r="H5065" i="6"/>
  <c r="H5066" i="6"/>
  <c r="H5067" i="6"/>
  <c r="H5068" i="6"/>
  <c r="H5069" i="6"/>
  <c r="H5070" i="6"/>
  <c r="H5071" i="6"/>
  <c r="H5072" i="6"/>
  <c r="H5073" i="6"/>
  <c r="H5074" i="6"/>
  <c r="H5075" i="6"/>
  <c r="H5076" i="6"/>
  <c r="H5077" i="6"/>
  <c r="H5078" i="6"/>
  <c r="H5079" i="6"/>
  <c r="H5080" i="6"/>
  <c r="H5081" i="6"/>
  <c r="H5082" i="6"/>
  <c r="H5083" i="6"/>
  <c r="H5084" i="6"/>
  <c r="H5085" i="6"/>
  <c r="H5086" i="6"/>
  <c r="H5087" i="6"/>
  <c r="H5088" i="6"/>
  <c r="H5089" i="6"/>
  <c r="H5090" i="6"/>
  <c r="H5091" i="6"/>
  <c r="H5092" i="6"/>
  <c r="H5093" i="6"/>
  <c r="H5094" i="6"/>
  <c r="H5095" i="6"/>
  <c r="H5096" i="6"/>
  <c r="H5097" i="6"/>
  <c r="H5098" i="6"/>
  <c r="H5099" i="6"/>
  <c r="H5100" i="6"/>
  <c r="H5101" i="6"/>
  <c r="H5102" i="6"/>
  <c r="H5103" i="6"/>
  <c r="H5104" i="6"/>
  <c r="H5105" i="6"/>
  <c r="H5106" i="6"/>
  <c r="H5107" i="6"/>
  <c r="H5108" i="6"/>
  <c r="H5109" i="6"/>
  <c r="H5110" i="6"/>
  <c r="H5111" i="6"/>
  <c r="H5112" i="6"/>
  <c r="H5113" i="6"/>
  <c r="H5114" i="6"/>
  <c r="H5115" i="6"/>
  <c r="H5116" i="6"/>
  <c r="H5117" i="6"/>
  <c r="H5118" i="6"/>
  <c r="H5119" i="6"/>
  <c r="H5120" i="6"/>
  <c r="H5121" i="6"/>
  <c r="H5122" i="6"/>
  <c r="H5123" i="6"/>
  <c r="H5124" i="6"/>
  <c r="H5125" i="6"/>
  <c r="H5126" i="6"/>
  <c r="H5127" i="6"/>
  <c r="H5128" i="6"/>
  <c r="H5129" i="6"/>
  <c r="H5130" i="6"/>
  <c r="H5131" i="6"/>
  <c r="H5132" i="6"/>
  <c r="H5133" i="6"/>
  <c r="H5134" i="6"/>
  <c r="H5135" i="6"/>
  <c r="H5136" i="6"/>
  <c r="H5137" i="6"/>
  <c r="H5138" i="6"/>
  <c r="H5139" i="6"/>
  <c r="H5140" i="6"/>
  <c r="H5141" i="6"/>
  <c r="H5142" i="6"/>
  <c r="H5143" i="6"/>
  <c r="H5144" i="6"/>
  <c r="H5145" i="6"/>
  <c r="H5146" i="6"/>
  <c r="H5147" i="6"/>
  <c r="H5148" i="6"/>
  <c r="H5149" i="6"/>
  <c r="H5150" i="6"/>
  <c r="H5151" i="6"/>
  <c r="H5152" i="6"/>
  <c r="H5153" i="6"/>
  <c r="H5154" i="6"/>
  <c r="H5155" i="6"/>
  <c r="H5156" i="6"/>
  <c r="H5157" i="6"/>
  <c r="H5158" i="6"/>
  <c r="H5159" i="6"/>
  <c r="H5160" i="6"/>
  <c r="H5161" i="6"/>
  <c r="H5162" i="6"/>
  <c r="H5163" i="6"/>
  <c r="H5164" i="6"/>
  <c r="H5165" i="6"/>
  <c r="H5166" i="6"/>
  <c r="H5167" i="6"/>
  <c r="H5168" i="6"/>
  <c r="H5169" i="6"/>
  <c r="H5170" i="6"/>
  <c r="H5171" i="6"/>
  <c r="H5172" i="6"/>
  <c r="H5173" i="6"/>
  <c r="H5174" i="6"/>
  <c r="H5175" i="6"/>
  <c r="H5176" i="6"/>
  <c r="H5177" i="6"/>
  <c r="H4" i="4"/>
  <c r="H5" i="4"/>
  <c r="H6" i="4"/>
  <c r="H7" i="4"/>
  <c r="H8" i="4"/>
  <c r="H9" i="4"/>
  <c r="H10" i="4"/>
  <c r="H11" i="4"/>
  <c r="H12" i="4"/>
  <c r="H13" i="4"/>
  <c r="H14" i="4"/>
  <c r="H15" i="4"/>
  <c r="H16" i="4"/>
  <c r="H17" i="4"/>
  <c r="H18" i="4"/>
  <c r="H19" i="4"/>
  <c r="H20" i="4"/>
  <c r="H21" i="4"/>
  <c r="H22" i="4"/>
  <c r="H23" i="4"/>
  <c r="H24" i="4"/>
  <c r="H25" i="4"/>
  <c r="H26" i="4"/>
  <c r="H27" i="4"/>
  <c r="H28" i="4"/>
  <c r="H29" i="4"/>
  <c r="H30" i="4"/>
  <c r="H31" i="4"/>
  <c r="H32" i="4"/>
  <c r="H33" i="4"/>
  <c r="H34" i="4"/>
  <c r="H35" i="4"/>
  <c r="H36" i="4"/>
  <c r="H37" i="4"/>
  <c r="H38" i="4"/>
  <c r="H39" i="4"/>
  <c r="H40" i="4"/>
  <c r="H41" i="4"/>
  <c r="H42" i="4"/>
  <c r="H43" i="4"/>
  <c r="H44" i="4"/>
  <c r="H45" i="4"/>
  <c r="H46" i="4"/>
  <c r="H47" i="4"/>
  <c r="H48" i="4"/>
  <c r="H49" i="4"/>
  <c r="H50" i="4"/>
  <c r="H51" i="4"/>
  <c r="H52" i="4"/>
  <c r="H53" i="4"/>
  <c r="H54" i="4"/>
  <c r="H55" i="4"/>
  <c r="H56" i="4"/>
  <c r="H57" i="4"/>
  <c r="H58" i="4"/>
  <c r="H59" i="4"/>
  <c r="H60" i="4"/>
  <c r="H61" i="4"/>
  <c r="H62" i="4"/>
  <c r="H63" i="4"/>
  <c r="H64" i="4"/>
  <c r="H65" i="4"/>
  <c r="H66" i="4"/>
  <c r="H67" i="4"/>
  <c r="H68" i="4"/>
  <c r="H69" i="4"/>
  <c r="H70" i="4"/>
  <c r="H71" i="4"/>
  <c r="H72" i="4"/>
  <c r="H73" i="4"/>
  <c r="H74" i="4"/>
  <c r="H75" i="4"/>
  <c r="H76" i="4"/>
  <c r="H77" i="4"/>
  <c r="H78" i="4"/>
  <c r="H79" i="4"/>
  <c r="H80" i="4"/>
  <c r="H81" i="4"/>
  <c r="H82" i="4"/>
  <c r="H83" i="4"/>
  <c r="H84" i="4"/>
  <c r="H85" i="4"/>
  <c r="H86" i="4"/>
  <c r="H87" i="4"/>
  <c r="H88" i="4"/>
  <c r="H89" i="4"/>
  <c r="H90" i="4"/>
  <c r="H91" i="4"/>
  <c r="H92" i="4"/>
  <c r="H93" i="4"/>
  <c r="H94" i="4"/>
  <c r="H95" i="4"/>
  <c r="H96" i="4"/>
  <c r="H97" i="4"/>
  <c r="H98" i="4"/>
  <c r="H99" i="4"/>
  <c r="H100" i="4"/>
  <c r="H101" i="4"/>
  <c r="H102" i="4"/>
  <c r="H103" i="4"/>
  <c r="H104" i="4"/>
  <c r="H105" i="4"/>
  <c r="H106" i="4"/>
  <c r="H107" i="4"/>
  <c r="H108" i="4"/>
  <c r="H109" i="4"/>
  <c r="H110" i="4"/>
  <c r="H111" i="4"/>
  <c r="H112" i="4"/>
  <c r="H113" i="4"/>
  <c r="H114" i="4"/>
  <c r="H115" i="4"/>
  <c r="H116" i="4"/>
  <c r="H117" i="4"/>
  <c r="H118" i="4"/>
  <c r="H119" i="4"/>
  <c r="H120" i="4"/>
  <c r="H121" i="4"/>
  <c r="H122" i="4"/>
  <c r="H123" i="4"/>
  <c r="H124" i="4"/>
  <c r="H125" i="4"/>
  <c r="H126" i="4"/>
  <c r="H127" i="4"/>
  <c r="H128" i="4"/>
  <c r="H129" i="4"/>
  <c r="H130" i="4"/>
  <c r="H131" i="4"/>
  <c r="H132" i="4"/>
  <c r="H133" i="4"/>
  <c r="H134" i="4"/>
  <c r="H135" i="4"/>
  <c r="H136" i="4"/>
  <c r="H137" i="4"/>
  <c r="H138" i="4"/>
  <c r="H139" i="4"/>
  <c r="H140" i="4"/>
  <c r="H141" i="4"/>
  <c r="H142" i="4"/>
  <c r="H143" i="4"/>
  <c r="H144" i="4"/>
  <c r="H145" i="4"/>
  <c r="H146" i="4"/>
  <c r="H147" i="4"/>
  <c r="H148" i="4"/>
  <c r="H149" i="4"/>
  <c r="H150" i="4"/>
  <c r="H151" i="4"/>
  <c r="H152" i="4"/>
  <c r="H153" i="4"/>
  <c r="H154" i="4"/>
  <c r="H155" i="4"/>
  <c r="H156" i="4"/>
  <c r="H157" i="4"/>
  <c r="H158" i="4"/>
  <c r="H159" i="4"/>
  <c r="H160" i="4"/>
  <c r="H161" i="4"/>
  <c r="H162" i="4"/>
  <c r="H163" i="4"/>
  <c r="H164" i="4"/>
  <c r="H165" i="4"/>
  <c r="H166" i="4"/>
  <c r="H167" i="4"/>
  <c r="H168" i="4"/>
  <c r="H169" i="4"/>
  <c r="H170" i="4"/>
  <c r="H171" i="4"/>
  <c r="H172" i="4"/>
  <c r="H173" i="4"/>
  <c r="H174" i="4"/>
  <c r="H175" i="4"/>
  <c r="H176" i="4"/>
  <c r="H177" i="4"/>
  <c r="H178" i="4"/>
  <c r="H179" i="4"/>
  <c r="H180" i="4"/>
  <c r="H181" i="4"/>
  <c r="H182" i="4"/>
  <c r="H183" i="4"/>
  <c r="H184" i="4"/>
  <c r="H185" i="4"/>
  <c r="H186" i="4"/>
  <c r="H187" i="4"/>
  <c r="H188" i="4"/>
  <c r="H189" i="4"/>
  <c r="H190" i="4"/>
  <c r="H191" i="4"/>
  <c r="H192" i="4"/>
  <c r="H193" i="4"/>
  <c r="H194" i="4"/>
  <c r="H195" i="4"/>
  <c r="H196" i="4"/>
  <c r="H197" i="4"/>
  <c r="H198" i="4"/>
  <c r="H199" i="4"/>
  <c r="H200" i="4"/>
  <c r="H201" i="4"/>
  <c r="H202" i="4"/>
  <c r="H203" i="4"/>
  <c r="H204" i="4"/>
  <c r="H205" i="4"/>
  <c r="H206" i="4"/>
  <c r="H207" i="4"/>
  <c r="H208" i="4"/>
  <c r="H209" i="4"/>
  <c r="H210" i="4"/>
  <c r="H211" i="4"/>
  <c r="H212" i="4"/>
  <c r="H213" i="4"/>
  <c r="H214" i="4"/>
  <c r="H215" i="4"/>
  <c r="H216" i="4"/>
  <c r="H217" i="4"/>
  <c r="H218" i="4"/>
  <c r="H219" i="4"/>
  <c r="H220" i="4"/>
  <c r="H221" i="4"/>
  <c r="H222" i="4"/>
  <c r="H223" i="4"/>
  <c r="H224" i="4"/>
  <c r="H225" i="4"/>
  <c r="H226" i="4"/>
  <c r="H227" i="4"/>
  <c r="H228" i="4"/>
  <c r="H229" i="4"/>
  <c r="H230" i="4"/>
  <c r="H231" i="4"/>
  <c r="H232" i="4"/>
  <c r="H233" i="4"/>
  <c r="H234" i="4"/>
  <c r="H235" i="4"/>
  <c r="H236" i="4"/>
  <c r="H237" i="4"/>
  <c r="H238" i="4"/>
  <c r="H239" i="4"/>
  <c r="H240" i="4"/>
  <c r="H241" i="4"/>
  <c r="H242" i="4"/>
  <c r="H243" i="4"/>
  <c r="H244" i="4"/>
  <c r="H245" i="4"/>
  <c r="H246" i="4"/>
  <c r="H247" i="4"/>
  <c r="H248" i="4"/>
  <c r="H249" i="4"/>
  <c r="H250" i="4"/>
  <c r="H251" i="4"/>
  <c r="H252" i="4"/>
  <c r="H253" i="4"/>
  <c r="H254" i="4"/>
  <c r="H255" i="4"/>
  <c r="H256" i="4"/>
  <c r="H257" i="4"/>
  <c r="H258" i="4"/>
  <c r="H259" i="4"/>
  <c r="H260" i="4"/>
  <c r="H261" i="4"/>
  <c r="H262" i="4"/>
  <c r="H263" i="4"/>
  <c r="H264" i="4"/>
  <c r="H265" i="4"/>
  <c r="H266" i="4"/>
  <c r="H267" i="4"/>
  <c r="H268" i="4"/>
  <c r="H269" i="4"/>
  <c r="H270" i="4"/>
  <c r="H271" i="4"/>
  <c r="H272" i="4"/>
  <c r="H273" i="4"/>
  <c r="H274" i="4"/>
  <c r="H275" i="4"/>
  <c r="H276" i="4"/>
  <c r="H277" i="4"/>
  <c r="H278" i="4"/>
  <c r="H279" i="4"/>
  <c r="H280" i="4"/>
  <c r="H281" i="4"/>
  <c r="H282" i="4"/>
  <c r="H283" i="4"/>
  <c r="H284" i="4"/>
  <c r="H285" i="4"/>
  <c r="H286" i="4"/>
  <c r="H287" i="4"/>
  <c r="H288" i="4"/>
  <c r="H289" i="4"/>
  <c r="H290" i="4"/>
  <c r="H291" i="4"/>
  <c r="H292" i="4"/>
  <c r="H293" i="4"/>
  <c r="H294" i="4"/>
  <c r="H295" i="4"/>
  <c r="H296" i="4"/>
  <c r="H297" i="4"/>
  <c r="H298" i="4"/>
  <c r="H299" i="4"/>
  <c r="H300" i="4"/>
  <c r="H301" i="4"/>
  <c r="H302" i="4"/>
  <c r="H303" i="4"/>
  <c r="H304" i="4"/>
  <c r="H305" i="4"/>
  <c r="H306" i="4"/>
  <c r="H307" i="4"/>
  <c r="H308" i="4"/>
  <c r="H309" i="4"/>
  <c r="H310" i="4"/>
  <c r="H311" i="4"/>
  <c r="H312" i="4"/>
  <c r="H313" i="4"/>
  <c r="H314" i="4"/>
  <c r="H315" i="4"/>
  <c r="H316" i="4"/>
  <c r="H317" i="4"/>
  <c r="H318" i="4"/>
  <c r="H319" i="4"/>
  <c r="H320" i="4"/>
  <c r="H321" i="4"/>
  <c r="H322" i="4"/>
  <c r="H323" i="4"/>
  <c r="H324" i="4"/>
  <c r="H325" i="4"/>
  <c r="H326" i="4"/>
  <c r="H327" i="4"/>
  <c r="H328" i="4"/>
  <c r="H329" i="4"/>
  <c r="H330" i="4"/>
  <c r="H331" i="4"/>
  <c r="H332" i="4"/>
  <c r="H333" i="4"/>
  <c r="H334" i="4"/>
  <c r="H335" i="4"/>
  <c r="H336" i="4"/>
  <c r="H337" i="4"/>
  <c r="H338" i="4"/>
  <c r="H339" i="4"/>
  <c r="H340" i="4"/>
  <c r="H341" i="4"/>
  <c r="H342" i="4"/>
  <c r="H343" i="4"/>
  <c r="H344" i="4"/>
  <c r="H345" i="4"/>
  <c r="H346" i="4"/>
  <c r="H347" i="4"/>
  <c r="H348" i="4"/>
  <c r="H349" i="4"/>
  <c r="H350" i="4"/>
  <c r="H351" i="4"/>
  <c r="H352" i="4"/>
  <c r="H353" i="4"/>
  <c r="H354" i="4"/>
  <c r="H355" i="4"/>
  <c r="H356" i="4"/>
  <c r="H357" i="4"/>
  <c r="H358" i="4"/>
  <c r="H359" i="4"/>
  <c r="H360" i="4"/>
  <c r="H361" i="4"/>
  <c r="H362" i="4"/>
  <c r="H363" i="4"/>
  <c r="H364" i="4"/>
  <c r="H365" i="4"/>
  <c r="H366" i="4"/>
  <c r="H367" i="4"/>
  <c r="H368" i="4"/>
  <c r="H369" i="4"/>
  <c r="H370" i="4"/>
  <c r="H371" i="4"/>
  <c r="H372" i="4"/>
  <c r="H373" i="4"/>
  <c r="H374" i="4"/>
  <c r="H375" i="4"/>
  <c r="H376" i="4"/>
  <c r="H377" i="4"/>
  <c r="H378" i="4"/>
  <c r="H379" i="4"/>
  <c r="H380" i="4"/>
  <c r="H381" i="4"/>
  <c r="H382" i="4"/>
  <c r="H383" i="4"/>
  <c r="H384" i="4"/>
  <c r="H385" i="4"/>
  <c r="H386" i="4"/>
  <c r="H387" i="4"/>
  <c r="H388" i="4"/>
  <c r="H389" i="4"/>
  <c r="H390" i="4"/>
  <c r="H391" i="4"/>
  <c r="H392" i="4"/>
  <c r="H393" i="4"/>
  <c r="H394" i="4"/>
  <c r="H395" i="4"/>
  <c r="H396" i="4"/>
  <c r="H397" i="4"/>
  <c r="H398" i="4"/>
  <c r="H399" i="4"/>
  <c r="H400" i="4"/>
  <c r="H401" i="4"/>
  <c r="H402" i="4"/>
  <c r="H403" i="4"/>
  <c r="H404" i="4"/>
  <c r="H405" i="4"/>
  <c r="H406" i="4"/>
  <c r="H407" i="4"/>
  <c r="H408" i="4"/>
  <c r="H409" i="4"/>
  <c r="H410" i="4"/>
  <c r="H411" i="4"/>
  <c r="H412" i="4"/>
  <c r="H413" i="4"/>
  <c r="H414" i="4"/>
  <c r="H415" i="4"/>
  <c r="H416" i="4"/>
  <c r="H417" i="4"/>
  <c r="H418" i="4"/>
  <c r="H419" i="4"/>
  <c r="H420" i="4"/>
  <c r="H421" i="4"/>
  <c r="H422" i="4"/>
  <c r="H423" i="4"/>
  <c r="H424" i="4"/>
  <c r="H425" i="4"/>
  <c r="H426" i="4"/>
  <c r="H427" i="4"/>
  <c r="H428" i="4"/>
  <c r="H429" i="4"/>
  <c r="H430" i="4"/>
  <c r="H431" i="4"/>
  <c r="H432" i="4"/>
  <c r="H433" i="4"/>
  <c r="H434" i="4"/>
  <c r="H435" i="4"/>
  <c r="H436" i="4"/>
  <c r="H437" i="4"/>
  <c r="H438" i="4"/>
  <c r="H439" i="4"/>
  <c r="H440" i="4"/>
  <c r="H441" i="4"/>
  <c r="H442" i="4"/>
  <c r="H443" i="4"/>
  <c r="H444" i="4"/>
  <c r="H445" i="4"/>
  <c r="H446" i="4"/>
  <c r="H447" i="4"/>
  <c r="H448" i="4"/>
  <c r="H449" i="4"/>
  <c r="H450" i="4"/>
  <c r="H451" i="4"/>
  <c r="H452" i="4"/>
  <c r="H453" i="4"/>
  <c r="H454" i="4"/>
  <c r="H455" i="4"/>
  <c r="H456" i="4"/>
  <c r="H457" i="4"/>
  <c r="H458" i="4"/>
  <c r="H459" i="4"/>
  <c r="H460" i="4"/>
  <c r="H461" i="4"/>
  <c r="H462" i="4"/>
  <c r="H463" i="4"/>
  <c r="H464" i="4"/>
  <c r="H465" i="4"/>
  <c r="H466" i="4"/>
  <c r="H467" i="4"/>
  <c r="H468" i="4"/>
  <c r="H469" i="4"/>
  <c r="H470" i="4"/>
  <c r="H471" i="4"/>
  <c r="H472" i="4"/>
  <c r="H473" i="4"/>
  <c r="H474" i="4"/>
  <c r="H475" i="4"/>
  <c r="H476" i="4"/>
  <c r="H477" i="4"/>
  <c r="H478" i="4"/>
  <c r="H479" i="4"/>
  <c r="H480" i="4"/>
  <c r="H481" i="4"/>
  <c r="H482" i="4"/>
  <c r="H483" i="4"/>
  <c r="H484" i="4"/>
  <c r="H485" i="4"/>
  <c r="H486" i="4"/>
  <c r="H487" i="4"/>
  <c r="H488" i="4"/>
  <c r="H489" i="4"/>
  <c r="H490" i="4"/>
  <c r="H491" i="4"/>
  <c r="H492" i="4"/>
  <c r="H493" i="4"/>
  <c r="H494" i="4"/>
  <c r="H495" i="4"/>
  <c r="H496" i="4"/>
  <c r="H497" i="4"/>
  <c r="H498" i="4"/>
  <c r="H499" i="4"/>
  <c r="H500" i="4"/>
  <c r="H501" i="4"/>
  <c r="H502" i="4"/>
  <c r="H503" i="4"/>
  <c r="H504" i="4"/>
  <c r="H505" i="4"/>
  <c r="H506" i="4"/>
  <c r="H507" i="4"/>
  <c r="H508" i="4"/>
  <c r="H509" i="4"/>
  <c r="H510" i="4"/>
  <c r="H511" i="4"/>
  <c r="H512" i="4"/>
  <c r="H513" i="4"/>
  <c r="H514" i="4"/>
  <c r="H515" i="4"/>
  <c r="H516" i="4"/>
  <c r="H517" i="4"/>
  <c r="H518" i="4"/>
  <c r="H519" i="4"/>
  <c r="H520" i="4"/>
  <c r="H521" i="4"/>
  <c r="H522" i="4"/>
  <c r="H523" i="4"/>
  <c r="H524" i="4"/>
  <c r="H525" i="4"/>
  <c r="H526" i="4"/>
  <c r="H527" i="4"/>
  <c r="H528" i="4"/>
  <c r="H529" i="4"/>
  <c r="H530" i="4"/>
  <c r="H531" i="4"/>
  <c r="H532" i="4"/>
  <c r="H533" i="4"/>
  <c r="H534" i="4"/>
  <c r="H535" i="4"/>
  <c r="H536" i="4"/>
  <c r="H537" i="4"/>
  <c r="H538" i="4"/>
  <c r="H539" i="4"/>
  <c r="H540" i="4"/>
  <c r="H541" i="4"/>
  <c r="H542" i="4"/>
  <c r="H543" i="4"/>
  <c r="H544" i="4"/>
  <c r="H545" i="4"/>
  <c r="H546" i="4"/>
  <c r="H547" i="4"/>
  <c r="H548" i="4"/>
  <c r="H549" i="4"/>
  <c r="H550" i="4"/>
  <c r="H551" i="4"/>
  <c r="H552" i="4"/>
  <c r="H553" i="4"/>
  <c r="H554" i="4"/>
  <c r="H555" i="4"/>
  <c r="H556" i="4"/>
  <c r="H557" i="4"/>
  <c r="H558" i="4"/>
  <c r="H559" i="4"/>
  <c r="H560" i="4"/>
  <c r="H561" i="4"/>
  <c r="H562" i="4"/>
  <c r="H563" i="4"/>
  <c r="H564" i="4"/>
  <c r="H565" i="4"/>
  <c r="H566" i="4"/>
  <c r="H567" i="4"/>
  <c r="H568" i="4"/>
  <c r="H569" i="4"/>
  <c r="H570" i="4"/>
  <c r="H571" i="4"/>
  <c r="H572" i="4"/>
  <c r="H573" i="4"/>
  <c r="H574" i="4"/>
  <c r="H575" i="4"/>
  <c r="H576" i="4"/>
  <c r="H577" i="4"/>
  <c r="H578" i="4"/>
  <c r="H579" i="4"/>
  <c r="H580" i="4"/>
  <c r="H581" i="4"/>
  <c r="H582" i="4"/>
  <c r="H583" i="4"/>
  <c r="H584" i="4"/>
  <c r="H585" i="4"/>
  <c r="H586" i="4"/>
  <c r="H587" i="4"/>
  <c r="H588" i="4"/>
  <c r="H589" i="4"/>
  <c r="H590" i="4"/>
  <c r="H591" i="4"/>
  <c r="H592" i="4"/>
  <c r="H593" i="4"/>
  <c r="H594" i="4"/>
  <c r="H595" i="4"/>
  <c r="H596" i="4"/>
  <c r="H597" i="4"/>
  <c r="H598" i="4"/>
  <c r="H599" i="4"/>
  <c r="H600" i="4"/>
  <c r="H601" i="4"/>
  <c r="H602" i="4"/>
  <c r="H603" i="4"/>
  <c r="H604" i="4"/>
  <c r="H605" i="4"/>
  <c r="H606" i="4"/>
  <c r="H607" i="4"/>
  <c r="H608" i="4"/>
  <c r="H609" i="4"/>
  <c r="H610" i="4"/>
  <c r="H611" i="4"/>
  <c r="H612" i="4"/>
  <c r="H613" i="4"/>
  <c r="H614" i="4"/>
  <c r="H615" i="4"/>
  <c r="H616" i="4"/>
  <c r="H617" i="4"/>
  <c r="H618" i="4"/>
  <c r="H619" i="4"/>
  <c r="H620" i="4"/>
  <c r="H621" i="4"/>
  <c r="H622" i="4"/>
  <c r="H623" i="4"/>
  <c r="H624" i="4"/>
  <c r="H625" i="4"/>
  <c r="H626" i="4"/>
  <c r="H627" i="4"/>
  <c r="H628" i="4"/>
  <c r="H629" i="4"/>
  <c r="H630" i="4"/>
  <c r="H631" i="4"/>
  <c r="H632" i="4"/>
  <c r="H633" i="4"/>
  <c r="H634" i="4"/>
  <c r="H635" i="4"/>
  <c r="H636" i="4"/>
  <c r="H637" i="4"/>
  <c r="H638" i="4"/>
  <c r="H639" i="4"/>
  <c r="H640" i="4"/>
  <c r="H641" i="4"/>
  <c r="H642" i="4"/>
  <c r="H643" i="4"/>
  <c r="H644" i="4"/>
  <c r="H645" i="4"/>
  <c r="H646" i="4"/>
  <c r="H647" i="4"/>
  <c r="H648" i="4"/>
  <c r="H649" i="4"/>
  <c r="H650" i="4"/>
  <c r="H651" i="4"/>
  <c r="H652" i="4"/>
  <c r="H653" i="4"/>
  <c r="H654" i="4"/>
  <c r="H655" i="4"/>
  <c r="H656" i="4"/>
  <c r="H657" i="4"/>
  <c r="H658" i="4"/>
  <c r="H659" i="4"/>
  <c r="H660" i="4"/>
  <c r="H661" i="4"/>
  <c r="H662" i="4"/>
  <c r="H663" i="4"/>
  <c r="H664" i="4"/>
  <c r="H665" i="4"/>
  <c r="H666" i="4"/>
  <c r="H667" i="4"/>
  <c r="H668" i="4"/>
  <c r="H669" i="4"/>
  <c r="H670" i="4"/>
  <c r="H671" i="4"/>
  <c r="H672" i="4"/>
  <c r="H673" i="4"/>
  <c r="H674" i="4"/>
  <c r="H675" i="4"/>
  <c r="H676" i="4"/>
  <c r="H677" i="4"/>
  <c r="H678" i="4"/>
  <c r="H679" i="4"/>
  <c r="H680" i="4"/>
  <c r="H681" i="4"/>
  <c r="H682" i="4"/>
  <c r="H683" i="4"/>
  <c r="H684" i="4"/>
  <c r="H685" i="4"/>
  <c r="H686" i="4"/>
  <c r="H687" i="4"/>
  <c r="H688" i="4"/>
  <c r="H689" i="4"/>
  <c r="H690" i="4"/>
  <c r="H691" i="4"/>
  <c r="H692" i="4"/>
  <c r="H693" i="4"/>
  <c r="H694" i="4"/>
  <c r="H695" i="4"/>
  <c r="H696" i="4"/>
  <c r="H697" i="4"/>
  <c r="H698" i="4"/>
  <c r="H699" i="4"/>
  <c r="H700" i="4"/>
  <c r="H701" i="4"/>
  <c r="H702" i="4"/>
  <c r="H703" i="4"/>
  <c r="H704" i="4"/>
  <c r="H705" i="4"/>
  <c r="H706" i="4"/>
  <c r="H707" i="4"/>
  <c r="H708" i="4"/>
  <c r="H709" i="4"/>
  <c r="H710" i="4"/>
  <c r="H711" i="4"/>
  <c r="H712" i="4"/>
  <c r="H713" i="4"/>
  <c r="H714" i="4"/>
  <c r="H715" i="4"/>
  <c r="H716" i="4"/>
  <c r="H717" i="4"/>
  <c r="H718" i="4"/>
  <c r="H719" i="4"/>
  <c r="H720" i="4"/>
  <c r="H721" i="4"/>
  <c r="H722" i="4"/>
  <c r="H723" i="4"/>
  <c r="H724" i="4"/>
  <c r="H725" i="4"/>
  <c r="H726" i="4"/>
  <c r="H727" i="4"/>
  <c r="H728" i="4"/>
  <c r="H729" i="4"/>
  <c r="H730" i="4"/>
  <c r="H731" i="4"/>
  <c r="H732" i="4"/>
  <c r="H733" i="4"/>
  <c r="H734" i="4"/>
  <c r="H735" i="4"/>
  <c r="H736" i="4"/>
  <c r="H737" i="4"/>
  <c r="H738" i="4"/>
  <c r="H739" i="4"/>
  <c r="H740" i="4"/>
  <c r="H741" i="4"/>
  <c r="H742" i="4"/>
  <c r="H743" i="4"/>
  <c r="H744" i="4"/>
  <c r="H745" i="4"/>
  <c r="H746" i="4"/>
  <c r="H747" i="4"/>
  <c r="H748" i="4"/>
  <c r="H749" i="4"/>
  <c r="H750" i="4"/>
  <c r="H751" i="4"/>
  <c r="H752" i="4"/>
  <c r="H753" i="4"/>
  <c r="H754" i="4"/>
  <c r="H755" i="4"/>
  <c r="H756" i="4"/>
  <c r="H757" i="4"/>
  <c r="H758" i="4"/>
  <c r="H759" i="4"/>
  <c r="H760" i="4"/>
  <c r="H761" i="4"/>
  <c r="H762" i="4"/>
  <c r="H763" i="4"/>
  <c r="H764" i="4"/>
  <c r="H765" i="4"/>
  <c r="H766" i="4"/>
  <c r="H767" i="4"/>
  <c r="H768" i="4"/>
  <c r="H769" i="4"/>
  <c r="H770" i="4"/>
  <c r="H771" i="4"/>
  <c r="H772" i="4"/>
  <c r="H773" i="4"/>
  <c r="H774" i="4"/>
  <c r="H775" i="4"/>
  <c r="H776" i="4"/>
  <c r="H777" i="4"/>
  <c r="H778" i="4"/>
  <c r="H779" i="4"/>
  <c r="H780" i="4"/>
  <c r="H781" i="4"/>
  <c r="H782" i="4"/>
  <c r="H783" i="4"/>
  <c r="H784" i="4"/>
  <c r="H785" i="4"/>
  <c r="H786" i="4"/>
  <c r="H787" i="4"/>
  <c r="H788" i="4"/>
  <c r="H789" i="4"/>
  <c r="H790" i="4"/>
  <c r="H791" i="4"/>
  <c r="H792" i="4"/>
  <c r="H793" i="4"/>
  <c r="H794" i="4"/>
  <c r="H795" i="4"/>
  <c r="H796" i="4"/>
  <c r="H797" i="4"/>
  <c r="H798" i="4"/>
  <c r="H799" i="4"/>
  <c r="H800" i="4"/>
  <c r="H801" i="4"/>
  <c r="H802" i="4"/>
  <c r="H803" i="4"/>
  <c r="H804" i="4"/>
  <c r="H805" i="4"/>
  <c r="H806" i="4"/>
  <c r="H807" i="4"/>
  <c r="H808" i="4"/>
  <c r="H809" i="4"/>
  <c r="H810" i="4"/>
  <c r="H811" i="4"/>
  <c r="H812" i="4"/>
  <c r="H813" i="4"/>
  <c r="H814" i="4"/>
  <c r="H815" i="4"/>
  <c r="H816" i="4"/>
  <c r="H817" i="4"/>
  <c r="H818" i="4"/>
  <c r="H819" i="4"/>
  <c r="H820" i="4"/>
  <c r="H821" i="4"/>
  <c r="H822" i="4"/>
  <c r="H823" i="4"/>
  <c r="H824" i="4"/>
  <c r="H825" i="4"/>
  <c r="H826" i="4"/>
  <c r="H827" i="4"/>
  <c r="H828" i="4"/>
  <c r="H829" i="4"/>
  <c r="H830" i="4"/>
  <c r="H831" i="4"/>
  <c r="H832" i="4"/>
  <c r="H833" i="4"/>
  <c r="H834" i="4"/>
  <c r="H835" i="4"/>
  <c r="H836" i="4"/>
  <c r="H837" i="4"/>
  <c r="H838" i="4"/>
  <c r="H839" i="4"/>
  <c r="H840" i="4"/>
  <c r="H841" i="4"/>
  <c r="H842" i="4"/>
  <c r="H843" i="4"/>
  <c r="H844" i="4"/>
  <c r="H845" i="4"/>
  <c r="H846" i="4"/>
  <c r="H847" i="4"/>
  <c r="H848" i="4"/>
  <c r="H849" i="4"/>
  <c r="H850" i="4"/>
  <c r="H851" i="4"/>
  <c r="H852" i="4"/>
  <c r="H853" i="4"/>
  <c r="H854" i="4"/>
  <c r="H855" i="4"/>
  <c r="H856" i="4"/>
  <c r="H857" i="4"/>
  <c r="H858" i="4"/>
  <c r="H859" i="4"/>
  <c r="H860" i="4"/>
  <c r="H861" i="4"/>
  <c r="H862" i="4"/>
  <c r="H863" i="4"/>
  <c r="H864" i="4"/>
  <c r="H865" i="4"/>
  <c r="H866" i="4"/>
  <c r="H867" i="4"/>
  <c r="H868" i="4"/>
  <c r="H869" i="4"/>
  <c r="H870" i="4"/>
  <c r="H871" i="4"/>
  <c r="H872" i="4"/>
  <c r="H873" i="4"/>
  <c r="H874" i="4"/>
  <c r="H875" i="4"/>
  <c r="H876" i="4"/>
  <c r="H877" i="4"/>
  <c r="H878" i="4"/>
  <c r="H879" i="4"/>
  <c r="H880" i="4"/>
  <c r="H881" i="4"/>
  <c r="H882" i="4"/>
  <c r="H883" i="4"/>
  <c r="H884" i="4"/>
  <c r="H885" i="4"/>
  <c r="H886" i="4"/>
  <c r="H887" i="4"/>
  <c r="H888" i="4"/>
  <c r="H889" i="4"/>
  <c r="H890" i="4"/>
  <c r="H891" i="4"/>
  <c r="H892" i="4"/>
  <c r="H893" i="4"/>
  <c r="H894" i="4"/>
  <c r="H895" i="4"/>
  <c r="H896" i="4"/>
  <c r="H897" i="4"/>
  <c r="H898" i="4"/>
  <c r="H899" i="4"/>
  <c r="H900" i="4"/>
  <c r="H901" i="4"/>
  <c r="H902" i="4"/>
  <c r="H903" i="4"/>
  <c r="H904" i="4"/>
  <c r="H905" i="4"/>
  <c r="H906" i="4"/>
  <c r="H907" i="4"/>
  <c r="H908" i="4"/>
  <c r="H909" i="4"/>
  <c r="H910" i="4"/>
  <c r="H911" i="4"/>
  <c r="H912" i="4"/>
  <c r="H913" i="4"/>
  <c r="H914" i="4"/>
  <c r="H915" i="4"/>
  <c r="H916" i="4"/>
  <c r="H917" i="4"/>
  <c r="H918" i="4"/>
  <c r="H919" i="4"/>
  <c r="H920" i="4"/>
  <c r="H921" i="4"/>
  <c r="H922" i="4"/>
  <c r="H923" i="4"/>
  <c r="H924" i="4"/>
  <c r="H925" i="4"/>
  <c r="H926" i="4"/>
  <c r="H927" i="4"/>
  <c r="H928" i="4"/>
  <c r="H929" i="4"/>
  <c r="H930" i="4"/>
  <c r="H931" i="4"/>
  <c r="H932" i="4"/>
  <c r="H933" i="4"/>
  <c r="H934" i="4"/>
  <c r="H935" i="4"/>
  <c r="H936" i="4"/>
  <c r="H937" i="4"/>
  <c r="H938" i="4"/>
  <c r="H939" i="4"/>
  <c r="H940" i="4"/>
  <c r="H941" i="4"/>
  <c r="H942" i="4"/>
  <c r="H943" i="4"/>
  <c r="H944" i="4"/>
  <c r="H945" i="4"/>
  <c r="H946" i="4"/>
  <c r="H947" i="4"/>
  <c r="H948" i="4"/>
  <c r="H949" i="4"/>
  <c r="H950" i="4"/>
  <c r="H951" i="4"/>
  <c r="H952" i="4"/>
  <c r="H953" i="4"/>
  <c r="H954" i="4"/>
  <c r="H955" i="4"/>
  <c r="H956" i="4"/>
  <c r="H957" i="4"/>
  <c r="H958" i="4"/>
  <c r="H959" i="4"/>
  <c r="H960" i="4"/>
  <c r="H961" i="4"/>
  <c r="H962" i="4"/>
  <c r="H963" i="4"/>
  <c r="H964" i="4"/>
  <c r="H965" i="4"/>
  <c r="H966" i="4"/>
  <c r="H967" i="4"/>
  <c r="H968" i="4"/>
  <c r="H969" i="4"/>
  <c r="H970" i="4"/>
  <c r="H971" i="4"/>
  <c r="H972" i="4"/>
  <c r="H973" i="4"/>
  <c r="H974" i="4"/>
  <c r="H975" i="4"/>
  <c r="H976" i="4"/>
  <c r="H977" i="4"/>
  <c r="H978" i="4"/>
  <c r="H979" i="4"/>
  <c r="H980" i="4"/>
  <c r="H981" i="4"/>
  <c r="H982" i="4"/>
  <c r="H983" i="4"/>
  <c r="H984" i="4"/>
  <c r="H985" i="4"/>
  <c r="H986" i="4"/>
  <c r="H987" i="4"/>
  <c r="H988" i="4"/>
  <c r="H989" i="4"/>
  <c r="H990" i="4"/>
  <c r="H991" i="4"/>
  <c r="H992" i="4"/>
  <c r="H993" i="4"/>
  <c r="H994" i="4"/>
  <c r="H995" i="4"/>
  <c r="H996" i="4"/>
  <c r="H997" i="4"/>
  <c r="H998" i="4"/>
  <c r="H999" i="4"/>
  <c r="H1000" i="4"/>
  <c r="H1001" i="4"/>
  <c r="H1002" i="4"/>
  <c r="H1003" i="4"/>
  <c r="H1004" i="4"/>
  <c r="H1005" i="4"/>
  <c r="H1006" i="4"/>
  <c r="H1007" i="4"/>
  <c r="H1008" i="4"/>
  <c r="H1009" i="4"/>
  <c r="H1010" i="4"/>
  <c r="H1011" i="4"/>
  <c r="H1012" i="4"/>
  <c r="H1013" i="4"/>
  <c r="H1014" i="4"/>
  <c r="H1015" i="4"/>
  <c r="H1016" i="4"/>
  <c r="H1017" i="4"/>
  <c r="H1018" i="4"/>
  <c r="H1019" i="4"/>
  <c r="H1020" i="4"/>
  <c r="H1021" i="4"/>
  <c r="H1022" i="4"/>
  <c r="H1023" i="4"/>
  <c r="H1024" i="4"/>
  <c r="H1025" i="4"/>
  <c r="H1026" i="4"/>
  <c r="H1027" i="4"/>
  <c r="H1028" i="4"/>
  <c r="H1029" i="4"/>
  <c r="H1030" i="4"/>
  <c r="H1031" i="4"/>
  <c r="H1032" i="4"/>
  <c r="H1033" i="4"/>
  <c r="H1034" i="4"/>
  <c r="H1035" i="4"/>
  <c r="H1036" i="4"/>
  <c r="H1037" i="4"/>
  <c r="H1038" i="4"/>
  <c r="H1039" i="4"/>
  <c r="H1040" i="4"/>
  <c r="H1041" i="4"/>
  <c r="H1042" i="4"/>
  <c r="H1043" i="4"/>
  <c r="H1044" i="4"/>
  <c r="H1045" i="4"/>
  <c r="H1046" i="4"/>
  <c r="H1047" i="4"/>
  <c r="H1048" i="4"/>
  <c r="H1049" i="4"/>
  <c r="H1050" i="4"/>
  <c r="H1051" i="4"/>
  <c r="H1052" i="4"/>
  <c r="H1053" i="4"/>
  <c r="H1054" i="4"/>
  <c r="H1055" i="4"/>
  <c r="H1056" i="4"/>
  <c r="H1057" i="4"/>
  <c r="H1058" i="4"/>
  <c r="H1059" i="4"/>
  <c r="H1060" i="4"/>
  <c r="H1061" i="4"/>
  <c r="H1062" i="4"/>
  <c r="H1063" i="4"/>
  <c r="H1064" i="4"/>
  <c r="H1065" i="4"/>
  <c r="H1066" i="4"/>
  <c r="H1067" i="4"/>
  <c r="H1068" i="4"/>
  <c r="H1069" i="4"/>
  <c r="H1070" i="4"/>
  <c r="H1071" i="4"/>
  <c r="H1072" i="4"/>
  <c r="H1073" i="4"/>
  <c r="H1074" i="4"/>
  <c r="H1075" i="4"/>
  <c r="H1076" i="4"/>
  <c r="H1077" i="4"/>
  <c r="H1078" i="4"/>
  <c r="H1079" i="4"/>
  <c r="H1080" i="4"/>
  <c r="H1081" i="4"/>
  <c r="H1082" i="4"/>
  <c r="H1083" i="4"/>
  <c r="H1084" i="4"/>
  <c r="H1085" i="4"/>
  <c r="H1086" i="4"/>
  <c r="H1087" i="4"/>
  <c r="H1088" i="4"/>
  <c r="H1089" i="4"/>
  <c r="H1090" i="4"/>
  <c r="H1091" i="4"/>
  <c r="H1092" i="4"/>
  <c r="H1093" i="4"/>
  <c r="H1094" i="4"/>
  <c r="H1095" i="4"/>
  <c r="H1096" i="4"/>
  <c r="H1097" i="4"/>
  <c r="H1098" i="4"/>
  <c r="H1099" i="4"/>
  <c r="H1100" i="4"/>
  <c r="H1101" i="4"/>
  <c r="H1102" i="4"/>
  <c r="H1103" i="4"/>
  <c r="H1104" i="4"/>
  <c r="H1105" i="4"/>
  <c r="H1106" i="4"/>
  <c r="H1107" i="4"/>
  <c r="H1108" i="4"/>
  <c r="H1109" i="4"/>
  <c r="H1110" i="4"/>
  <c r="H1111" i="4"/>
  <c r="H1112" i="4"/>
  <c r="H1113" i="4"/>
  <c r="H1114" i="4"/>
  <c r="H1115" i="4"/>
  <c r="H1116" i="4"/>
  <c r="H1117" i="4"/>
  <c r="H1118" i="4"/>
  <c r="H1119" i="4"/>
  <c r="H1120" i="4"/>
  <c r="H1121" i="4"/>
  <c r="H1122" i="4"/>
  <c r="H1123" i="4"/>
  <c r="H1124" i="4"/>
  <c r="H1125" i="4"/>
  <c r="H1126" i="4"/>
  <c r="H1127" i="4"/>
  <c r="H1128" i="4"/>
  <c r="H1129" i="4"/>
  <c r="H1130" i="4"/>
  <c r="H1131" i="4"/>
  <c r="H1132" i="4"/>
  <c r="H1133" i="4"/>
  <c r="H1134" i="4"/>
  <c r="H1135" i="4"/>
  <c r="H1136" i="4"/>
  <c r="H1137" i="4"/>
  <c r="H1138" i="4"/>
  <c r="H1139" i="4"/>
  <c r="H1140" i="4"/>
  <c r="H1141" i="4"/>
  <c r="H1142" i="4"/>
  <c r="H1143" i="4"/>
  <c r="H1144" i="4"/>
  <c r="H1145" i="4"/>
  <c r="H1146" i="4"/>
  <c r="H1147" i="4"/>
  <c r="H1148" i="4"/>
  <c r="H1149" i="4"/>
  <c r="H1150" i="4"/>
  <c r="H1151" i="4"/>
  <c r="H1152" i="4"/>
  <c r="H1153" i="4"/>
  <c r="H1154" i="4"/>
  <c r="H1155" i="4"/>
  <c r="H1156" i="4"/>
  <c r="H1157" i="4"/>
  <c r="H1158" i="4"/>
  <c r="H1159" i="4"/>
  <c r="H1160" i="4"/>
  <c r="H1161" i="4"/>
  <c r="H1162" i="4"/>
  <c r="H1163" i="4"/>
  <c r="H1164" i="4"/>
  <c r="H1165" i="4"/>
  <c r="H1166" i="4"/>
  <c r="H1167" i="4"/>
  <c r="H1168" i="4"/>
  <c r="H1169" i="4"/>
  <c r="H1170" i="4"/>
  <c r="H1171" i="4"/>
  <c r="H1172" i="4"/>
  <c r="H1173" i="4"/>
  <c r="H1174" i="4"/>
  <c r="H1175" i="4"/>
  <c r="H1176" i="4"/>
  <c r="H1177" i="4"/>
  <c r="H1178" i="4"/>
  <c r="H1179" i="4"/>
  <c r="H1180" i="4"/>
  <c r="H1181" i="4"/>
  <c r="H1182" i="4"/>
  <c r="H1183" i="4"/>
  <c r="H1184" i="4"/>
  <c r="H1185" i="4"/>
  <c r="H1186" i="4"/>
  <c r="H1187" i="4"/>
  <c r="H1188" i="4"/>
  <c r="H1189" i="4"/>
  <c r="H1190" i="4"/>
  <c r="H1191" i="4"/>
  <c r="H1192" i="4"/>
  <c r="H1193" i="4"/>
  <c r="H1194" i="4"/>
  <c r="H1195" i="4"/>
  <c r="H1196" i="4"/>
  <c r="H1197" i="4"/>
  <c r="H1198" i="4"/>
  <c r="H1199" i="4"/>
  <c r="H1200" i="4"/>
  <c r="H1201" i="4"/>
  <c r="H1202" i="4"/>
  <c r="H1203" i="4"/>
  <c r="H1204" i="4"/>
  <c r="H1205" i="4"/>
  <c r="H1206" i="4"/>
  <c r="H1207" i="4"/>
  <c r="H1208" i="4"/>
  <c r="H1209" i="4"/>
  <c r="H1210" i="4"/>
  <c r="H1211" i="4"/>
  <c r="H1212" i="4"/>
  <c r="H1213" i="4"/>
  <c r="H1214" i="4"/>
  <c r="H1215" i="4"/>
  <c r="H1216" i="4"/>
  <c r="H1217" i="4"/>
  <c r="H1218" i="4"/>
  <c r="H1219" i="4"/>
  <c r="H1220" i="4"/>
  <c r="H1221" i="4"/>
  <c r="H1222" i="4"/>
  <c r="H1223" i="4"/>
  <c r="H1224" i="4"/>
  <c r="H1225" i="4"/>
  <c r="H1226" i="4"/>
  <c r="H1227" i="4"/>
  <c r="H1228" i="4"/>
  <c r="H1229" i="4"/>
  <c r="H1230" i="4"/>
  <c r="H1231" i="4"/>
  <c r="H1232" i="4"/>
  <c r="H1233" i="4"/>
  <c r="H1234" i="4"/>
  <c r="H1235" i="4"/>
  <c r="H1236" i="4"/>
  <c r="H1237" i="4"/>
  <c r="H1238" i="4"/>
  <c r="H1239" i="4"/>
  <c r="H1240" i="4"/>
  <c r="H1241" i="4"/>
  <c r="H1242" i="4"/>
  <c r="H1243" i="4"/>
  <c r="H1244" i="4"/>
  <c r="H1245" i="4"/>
  <c r="H1246" i="4"/>
  <c r="H1247" i="4"/>
  <c r="H1248" i="4"/>
  <c r="H1249" i="4"/>
  <c r="H1250" i="4"/>
  <c r="H1251" i="4"/>
  <c r="H1252" i="4"/>
  <c r="H1253" i="4"/>
  <c r="H1254" i="4"/>
  <c r="H1255" i="4"/>
  <c r="H1256" i="4"/>
  <c r="H1257" i="4"/>
  <c r="H1258" i="4"/>
  <c r="H1259" i="4"/>
  <c r="H1260" i="4"/>
  <c r="H1261" i="4"/>
  <c r="H1262" i="4"/>
  <c r="H1263" i="4"/>
  <c r="H1264" i="4"/>
  <c r="H1265" i="4"/>
  <c r="H1266" i="4"/>
  <c r="H1267" i="4"/>
  <c r="H1268" i="4"/>
  <c r="H1269" i="4"/>
  <c r="H1270" i="4"/>
  <c r="H1271" i="4"/>
  <c r="H1272" i="4"/>
  <c r="H1273" i="4"/>
  <c r="H1274" i="4"/>
  <c r="H1275" i="4"/>
  <c r="H1276" i="4"/>
  <c r="H1277" i="4"/>
  <c r="H1278" i="4"/>
  <c r="H1279" i="4"/>
  <c r="H1280" i="4"/>
  <c r="H1281" i="4"/>
  <c r="H1282" i="4"/>
  <c r="H1283" i="4"/>
  <c r="H1284" i="4"/>
  <c r="H1285" i="4"/>
  <c r="H1286" i="4"/>
  <c r="H1287" i="4"/>
  <c r="H1288" i="4"/>
  <c r="H1289" i="4"/>
  <c r="H1290" i="4"/>
  <c r="H1291" i="4"/>
  <c r="H1292" i="4"/>
  <c r="H1293" i="4"/>
  <c r="H1294" i="4"/>
  <c r="H1295" i="4"/>
  <c r="H1296" i="4"/>
  <c r="H1297" i="4"/>
  <c r="H1298" i="4"/>
  <c r="H1299" i="4"/>
  <c r="H1300" i="4"/>
  <c r="H1301" i="4"/>
  <c r="H1302" i="4"/>
  <c r="H1303" i="4"/>
  <c r="H1304" i="4"/>
  <c r="H1305" i="4"/>
  <c r="H1306" i="4"/>
  <c r="H1307" i="4"/>
  <c r="H1308" i="4"/>
  <c r="H1309" i="4"/>
  <c r="H1310" i="4"/>
  <c r="H1311" i="4"/>
  <c r="H1312" i="4"/>
  <c r="H1313" i="4"/>
  <c r="H1314" i="4"/>
  <c r="H1315" i="4"/>
  <c r="H1316" i="4"/>
  <c r="H1317" i="4"/>
  <c r="H1318" i="4"/>
  <c r="H1319" i="4"/>
  <c r="H1320" i="4"/>
  <c r="H1321" i="4"/>
  <c r="H1322" i="4"/>
  <c r="H1323" i="4"/>
  <c r="H1324" i="4"/>
  <c r="H1325" i="4"/>
  <c r="H1326" i="4"/>
  <c r="H1327" i="4"/>
  <c r="H1328" i="4"/>
  <c r="H1329" i="4"/>
  <c r="H1330" i="4"/>
  <c r="H1331" i="4"/>
  <c r="H1332" i="4"/>
  <c r="H1333" i="4"/>
  <c r="H1334" i="4"/>
  <c r="H1335" i="4"/>
  <c r="H1336" i="4"/>
  <c r="H1337" i="4"/>
  <c r="H1338" i="4"/>
  <c r="H1339" i="4"/>
  <c r="H1340" i="4"/>
  <c r="H1341" i="4"/>
  <c r="H1342" i="4"/>
  <c r="H1343" i="4"/>
  <c r="H1344" i="4"/>
  <c r="H1345" i="4"/>
  <c r="H1346" i="4"/>
  <c r="H1347" i="4"/>
  <c r="H1348" i="4"/>
  <c r="H1349" i="4"/>
  <c r="H1350" i="4"/>
  <c r="H1351" i="4"/>
  <c r="H1352" i="4"/>
  <c r="H1353" i="4"/>
  <c r="H1354" i="4"/>
  <c r="H1355" i="4"/>
  <c r="H1356" i="4"/>
  <c r="H1357" i="4"/>
  <c r="H1358" i="4"/>
  <c r="H1359" i="4"/>
  <c r="H1360" i="4"/>
  <c r="H1361" i="4"/>
  <c r="H1362" i="4"/>
  <c r="H1363" i="4"/>
  <c r="H1364" i="4"/>
  <c r="H1365" i="4"/>
  <c r="H1366" i="4"/>
  <c r="H1367" i="4"/>
  <c r="H1368" i="4"/>
  <c r="H1369" i="4"/>
  <c r="H1370" i="4"/>
  <c r="H1371" i="4"/>
  <c r="H1372" i="4"/>
  <c r="H1373" i="4"/>
  <c r="H1374" i="4"/>
  <c r="H1375" i="4"/>
  <c r="H1376" i="4"/>
  <c r="H1377" i="4"/>
  <c r="H1378" i="4"/>
  <c r="H1379" i="4"/>
  <c r="H1380" i="4"/>
  <c r="H1381" i="4"/>
  <c r="H1382" i="4"/>
  <c r="H1383" i="4"/>
  <c r="H1384" i="4"/>
  <c r="H1385" i="4"/>
  <c r="H1386" i="4"/>
  <c r="H1387" i="4"/>
  <c r="H1388" i="4"/>
  <c r="H1389" i="4"/>
  <c r="H1390" i="4"/>
  <c r="H1391" i="4"/>
  <c r="H1392" i="4"/>
  <c r="H1393" i="4"/>
  <c r="H1394" i="4"/>
  <c r="H1395" i="4"/>
  <c r="H1396" i="4"/>
  <c r="H1397" i="4"/>
  <c r="H1398" i="4"/>
  <c r="H1399" i="4"/>
  <c r="H1400" i="4"/>
  <c r="H1401" i="4"/>
  <c r="H1402" i="4"/>
  <c r="H1403" i="4"/>
  <c r="H1404" i="4"/>
  <c r="H1405" i="4"/>
  <c r="H1406" i="4"/>
  <c r="H1407" i="4"/>
  <c r="H1408" i="4"/>
  <c r="H1409" i="4"/>
  <c r="H1410" i="4"/>
  <c r="H1411" i="4"/>
  <c r="H1412" i="4"/>
  <c r="H1413" i="4"/>
  <c r="H1414" i="4"/>
  <c r="H1415" i="4"/>
  <c r="H1416" i="4"/>
  <c r="H1417" i="4"/>
  <c r="H1418" i="4"/>
  <c r="H1419" i="4"/>
  <c r="H1420" i="4"/>
  <c r="H1421" i="4"/>
  <c r="H1422" i="4"/>
  <c r="H1423" i="4"/>
  <c r="H1424" i="4"/>
  <c r="H1425" i="4"/>
  <c r="H1426" i="4"/>
  <c r="H1427" i="4"/>
  <c r="H1428" i="4"/>
  <c r="H1429" i="4"/>
  <c r="H1430" i="4"/>
  <c r="H1431" i="4"/>
  <c r="H1432" i="4"/>
  <c r="H1433" i="4"/>
  <c r="H1434" i="4"/>
  <c r="H1435" i="4"/>
  <c r="H1436" i="4"/>
  <c r="H1437" i="4"/>
  <c r="H1438" i="4"/>
  <c r="H1439" i="4"/>
  <c r="H1440" i="4"/>
  <c r="H1441" i="4"/>
  <c r="H1442" i="4"/>
  <c r="H1443" i="4"/>
  <c r="H1444" i="4"/>
  <c r="H1445" i="4"/>
  <c r="H1446" i="4"/>
  <c r="H1447" i="4"/>
  <c r="H1448" i="4"/>
  <c r="H1449" i="4"/>
  <c r="H1450" i="4"/>
  <c r="H1451" i="4"/>
  <c r="H1452" i="4"/>
  <c r="H1453" i="4"/>
  <c r="H1454" i="4"/>
  <c r="H1455" i="4"/>
  <c r="H1456" i="4"/>
  <c r="H1457" i="4"/>
  <c r="H1458" i="4"/>
  <c r="H1459" i="4"/>
  <c r="H1460" i="4"/>
  <c r="H1461" i="4"/>
  <c r="H1462" i="4"/>
  <c r="H1463" i="4"/>
  <c r="H1464" i="4"/>
  <c r="H1465" i="4"/>
  <c r="H1466" i="4"/>
  <c r="H1467" i="4"/>
  <c r="H1468" i="4"/>
  <c r="H1469" i="4"/>
  <c r="H1470" i="4"/>
  <c r="H1471" i="4"/>
  <c r="H1472" i="4"/>
  <c r="H1473" i="4"/>
  <c r="H1474" i="4"/>
  <c r="H1475" i="4"/>
  <c r="H1476" i="4"/>
  <c r="H1477" i="4"/>
  <c r="H1478" i="4"/>
  <c r="H1479" i="4"/>
  <c r="H1480" i="4"/>
  <c r="H1481" i="4"/>
  <c r="H1482" i="4"/>
  <c r="H1483" i="4"/>
  <c r="H1484" i="4"/>
  <c r="H1485" i="4"/>
  <c r="H1486" i="4"/>
  <c r="H1487" i="4"/>
  <c r="H1488" i="4"/>
  <c r="H1489" i="4"/>
  <c r="H1490" i="4"/>
  <c r="H1491" i="4"/>
  <c r="H1492" i="4"/>
  <c r="H1493" i="4"/>
  <c r="H1494" i="4"/>
  <c r="H1495" i="4"/>
  <c r="H1496" i="4"/>
  <c r="H1497" i="4"/>
  <c r="H1498" i="4"/>
  <c r="H1499" i="4"/>
  <c r="H1500" i="4"/>
  <c r="H1501" i="4"/>
  <c r="H1502" i="4"/>
  <c r="H1503" i="4"/>
  <c r="H1504" i="4"/>
  <c r="H1505" i="4"/>
  <c r="H1506" i="4"/>
  <c r="H1507" i="4"/>
  <c r="H1508" i="4"/>
  <c r="H1509" i="4"/>
  <c r="H1510" i="4"/>
  <c r="H1511" i="4"/>
  <c r="H1512" i="4"/>
  <c r="H1513" i="4"/>
  <c r="H1514" i="4"/>
  <c r="H1515" i="4"/>
  <c r="H1516" i="4"/>
  <c r="H1517" i="4"/>
  <c r="H1518" i="4"/>
  <c r="H1519" i="4"/>
  <c r="H1520" i="4"/>
  <c r="H1521" i="4"/>
  <c r="H1522" i="4"/>
  <c r="H1523" i="4"/>
  <c r="H1524" i="4"/>
  <c r="H1525" i="4"/>
  <c r="H1526" i="4"/>
  <c r="H1527" i="4"/>
  <c r="H1528" i="4"/>
  <c r="H1529" i="4"/>
  <c r="H1530" i="4"/>
  <c r="H1531" i="4"/>
  <c r="H1532" i="4"/>
  <c r="H1533" i="4"/>
  <c r="H1534" i="4"/>
  <c r="H1535" i="4"/>
  <c r="H1536" i="4"/>
  <c r="H1537" i="4"/>
  <c r="H1538" i="4"/>
  <c r="H1539" i="4"/>
  <c r="H1540" i="4"/>
  <c r="H1541" i="4"/>
  <c r="H1542" i="4"/>
  <c r="H1543" i="4"/>
  <c r="H1544" i="4"/>
  <c r="H1545" i="4"/>
  <c r="H1546" i="4"/>
  <c r="H1547" i="4"/>
  <c r="H1548" i="4"/>
  <c r="H1549" i="4"/>
  <c r="H1550" i="4"/>
  <c r="H1551" i="4"/>
  <c r="H1552" i="4"/>
  <c r="H1553" i="4"/>
  <c r="H1554" i="4"/>
  <c r="H1555" i="4"/>
  <c r="H1556" i="4"/>
  <c r="H1557" i="4"/>
  <c r="H1558" i="4"/>
  <c r="H1559" i="4"/>
  <c r="H1560" i="4"/>
  <c r="H1561" i="4"/>
  <c r="H1562" i="4"/>
  <c r="H1563" i="4"/>
  <c r="H1564" i="4"/>
  <c r="H1565" i="4"/>
  <c r="H1566" i="4"/>
  <c r="H1567" i="4"/>
  <c r="H1568" i="4"/>
  <c r="H1569" i="4"/>
  <c r="H1570" i="4"/>
  <c r="H1571" i="4"/>
  <c r="H1572" i="4"/>
  <c r="H1573" i="4"/>
  <c r="H1574" i="4"/>
  <c r="H1575" i="4"/>
  <c r="H1576" i="4"/>
  <c r="H1577" i="4"/>
  <c r="H1578" i="4"/>
  <c r="H1579" i="4"/>
  <c r="H1580" i="4"/>
  <c r="H1581" i="4"/>
  <c r="H1582" i="4"/>
  <c r="H1583" i="4"/>
  <c r="H1584" i="4"/>
  <c r="H1585" i="4"/>
  <c r="H1586" i="4"/>
  <c r="H1587" i="4"/>
  <c r="H1588" i="4"/>
  <c r="H1589" i="4"/>
  <c r="H1590" i="4"/>
  <c r="H1591" i="4"/>
  <c r="H1592" i="4"/>
  <c r="H1593" i="4"/>
  <c r="H1594" i="4"/>
  <c r="H1595" i="4"/>
  <c r="H1596" i="4"/>
  <c r="H1597" i="4"/>
  <c r="H1598" i="4"/>
  <c r="H1599" i="4"/>
  <c r="H1600" i="4"/>
  <c r="H1601" i="4"/>
  <c r="H1602" i="4"/>
  <c r="H1603" i="4"/>
  <c r="H1604" i="4"/>
  <c r="H1605" i="4"/>
  <c r="H1606" i="4"/>
  <c r="H1607" i="4"/>
  <c r="H1608" i="4"/>
  <c r="H1609" i="4"/>
  <c r="H1610" i="4"/>
  <c r="H1611" i="4"/>
  <c r="H1612" i="4"/>
  <c r="H1613" i="4"/>
  <c r="H1614" i="4"/>
  <c r="H1615" i="4"/>
  <c r="H1616" i="4"/>
  <c r="H1617" i="4"/>
  <c r="H1618" i="4"/>
  <c r="H1619" i="4"/>
  <c r="H1620" i="4"/>
  <c r="H1621" i="4"/>
  <c r="H1622" i="4"/>
  <c r="H1623" i="4"/>
  <c r="H1624" i="4"/>
  <c r="H1625" i="4"/>
  <c r="H1626" i="4"/>
  <c r="H1627" i="4"/>
  <c r="H1628" i="4"/>
  <c r="H1629" i="4"/>
  <c r="H1630" i="4"/>
  <c r="H1631" i="4"/>
  <c r="H1632" i="4"/>
  <c r="H1633" i="4"/>
  <c r="H1634" i="4"/>
  <c r="H1635" i="4"/>
  <c r="H1636" i="4"/>
  <c r="H1637" i="4"/>
  <c r="H1638" i="4"/>
  <c r="H1639" i="4"/>
  <c r="H1640" i="4"/>
  <c r="H1641" i="4"/>
  <c r="H1642" i="4"/>
  <c r="H1643" i="4"/>
  <c r="H1644" i="4"/>
  <c r="H1645" i="4"/>
  <c r="H1646" i="4"/>
  <c r="H1647" i="4"/>
  <c r="H1648" i="4"/>
  <c r="H1649" i="4"/>
  <c r="H1650" i="4"/>
  <c r="H1651" i="4"/>
  <c r="H1652" i="4"/>
  <c r="H1653" i="4"/>
  <c r="H1654" i="4"/>
  <c r="H1655" i="4"/>
  <c r="H1656" i="4"/>
  <c r="H1657" i="4"/>
  <c r="H1658" i="4"/>
  <c r="H1659" i="4"/>
  <c r="H1660" i="4"/>
  <c r="H1661" i="4"/>
  <c r="H1662" i="4"/>
  <c r="H1663" i="4"/>
  <c r="H1664" i="4"/>
  <c r="H1665" i="4"/>
  <c r="H1666" i="4"/>
  <c r="H1667" i="4"/>
  <c r="H1668" i="4"/>
  <c r="H1669" i="4"/>
  <c r="H1670" i="4"/>
  <c r="H1671" i="4"/>
  <c r="H1672" i="4"/>
  <c r="H1673" i="4"/>
  <c r="H1674" i="4"/>
  <c r="H1675" i="4"/>
  <c r="H1676" i="4"/>
  <c r="H1677" i="4"/>
  <c r="H1678" i="4"/>
  <c r="H1679" i="4"/>
  <c r="H1680" i="4"/>
  <c r="H1681" i="4"/>
  <c r="H1682" i="4"/>
  <c r="H1683" i="4"/>
  <c r="H1684" i="4"/>
  <c r="H1685" i="4"/>
  <c r="H1686" i="4"/>
  <c r="H1687" i="4"/>
  <c r="H1688" i="4"/>
  <c r="H1689" i="4"/>
  <c r="H1690" i="4"/>
  <c r="H1691" i="4"/>
  <c r="H1692" i="4"/>
  <c r="H1693" i="4"/>
  <c r="H1694" i="4"/>
  <c r="H1695" i="4"/>
  <c r="H1696" i="4"/>
  <c r="H1697" i="4"/>
  <c r="H1698" i="4"/>
  <c r="H1699" i="4"/>
  <c r="H1700" i="4"/>
  <c r="H1701" i="4"/>
  <c r="H1702" i="4"/>
  <c r="H1703" i="4"/>
  <c r="H1704" i="4"/>
  <c r="H1705" i="4"/>
  <c r="H1706" i="4"/>
  <c r="H1707" i="4"/>
  <c r="H1708" i="4"/>
  <c r="H1709" i="4"/>
  <c r="H1710" i="4"/>
  <c r="H1711" i="4"/>
  <c r="H1712" i="4"/>
  <c r="H1713" i="4"/>
  <c r="H1714" i="4"/>
  <c r="H1715" i="4"/>
  <c r="H1716" i="4"/>
  <c r="H1717" i="4"/>
  <c r="H1718" i="4"/>
  <c r="H1719" i="4"/>
  <c r="H1720" i="4"/>
  <c r="H1721" i="4"/>
  <c r="H1722" i="4"/>
  <c r="H1723" i="4"/>
  <c r="H1724" i="4"/>
  <c r="H1725" i="4"/>
  <c r="H1726" i="4"/>
  <c r="H1727" i="4"/>
  <c r="H1728" i="4"/>
  <c r="H1729" i="4"/>
  <c r="H1730" i="4"/>
  <c r="H1731" i="4"/>
  <c r="H1732" i="4"/>
  <c r="H1733" i="4"/>
  <c r="H1734" i="4"/>
  <c r="H1735" i="4"/>
  <c r="H1736" i="4"/>
  <c r="H1737" i="4"/>
  <c r="H1738" i="4"/>
  <c r="H1739" i="4"/>
  <c r="H1740" i="4"/>
  <c r="H1741" i="4"/>
  <c r="H1742" i="4"/>
  <c r="H1743" i="4"/>
  <c r="H1744" i="4"/>
  <c r="H1745" i="4"/>
  <c r="H1746" i="4"/>
  <c r="H1747" i="4"/>
  <c r="H1748" i="4"/>
  <c r="H1749" i="4"/>
  <c r="H1750" i="4"/>
  <c r="H1751" i="4"/>
  <c r="H1752" i="4"/>
  <c r="H1753" i="4"/>
  <c r="H1754" i="4"/>
  <c r="H1755" i="4"/>
  <c r="H1756" i="4"/>
  <c r="H1757" i="4"/>
  <c r="H1758" i="4"/>
  <c r="H1759" i="4"/>
  <c r="H1760" i="4"/>
  <c r="H1761" i="4"/>
  <c r="H1762" i="4"/>
  <c r="H1763" i="4"/>
  <c r="H1764" i="4"/>
  <c r="H1765" i="4"/>
  <c r="H1766" i="4"/>
  <c r="H1767" i="4"/>
  <c r="H1768" i="4"/>
  <c r="H1769" i="4"/>
  <c r="H1770" i="4"/>
  <c r="H1771" i="4"/>
  <c r="H1772" i="4"/>
  <c r="H1773" i="4"/>
  <c r="H1774" i="4"/>
  <c r="H1775" i="4"/>
  <c r="H1776" i="4"/>
  <c r="H1777" i="4"/>
  <c r="H1778" i="4"/>
  <c r="H1779" i="4"/>
  <c r="H1780" i="4"/>
  <c r="H1781" i="4"/>
  <c r="H1782" i="4"/>
  <c r="H1783" i="4"/>
  <c r="H1784" i="4"/>
  <c r="H1785" i="4"/>
  <c r="H1786" i="4"/>
  <c r="H1787" i="4"/>
  <c r="H1788" i="4"/>
  <c r="H1789" i="4"/>
  <c r="H1790" i="4"/>
  <c r="H1791" i="4"/>
  <c r="H1792" i="4"/>
  <c r="H1793" i="4"/>
  <c r="H1794" i="4"/>
  <c r="H1795" i="4"/>
  <c r="H1796" i="4"/>
  <c r="H1797" i="4"/>
  <c r="H1798" i="4"/>
  <c r="H1799" i="4"/>
  <c r="H1800" i="4"/>
  <c r="H1801" i="4"/>
  <c r="H1802" i="4"/>
  <c r="H1803" i="4"/>
  <c r="H1804" i="4"/>
  <c r="H1805" i="4"/>
  <c r="H1806" i="4"/>
  <c r="H1807" i="4"/>
  <c r="H1808" i="4"/>
  <c r="H1809" i="4"/>
  <c r="H1810" i="4"/>
  <c r="H1811" i="4"/>
  <c r="H1812" i="4"/>
  <c r="H1813" i="4"/>
  <c r="H1814" i="4"/>
  <c r="H1815" i="4"/>
  <c r="H1816" i="4"/>
  <c r="H1817" i="4"/>
  <c r="H1818" i="4"/>
  <c r="H1819" i="4"/>
  <c r="H1820" i="4"/>
  <c r="H1821" i="4"/>
  <c r="H1822" i="4"/>
  <c r="H1823" i="4"/>
  <c r="H1824" i="4"/>
  <c r="H1825" i="4"/>
  <c r="H1826" i="4"/>
  <c r="H1827" i="4"/>
  <c r="H1828" i="4"/>
  <c r="H1829" i="4"/>
  <c r="H1830" i="4"/>
  <c r="H1831" i="4"/>
  <c r="H1832" i="4"/>
  <c r="H1833" i="4"/>
  <c r="H1834" i="4"/>
  <c r="H1835" i="4"/>
  <c r="H1836" i="4"/>
  <c r="H1837" i="4"/>
  <c r="H1838" i="4"/>
  <c r="H1839" i="4"/>
  <c r="H1840" i="4"/>
  <c r="H1841" i="4"/>
  <c r="H1842" i="4"/>
  <c r="H1843" i="4"/>
  <c r="H1844" i="4"/>
  <c r="H1845" i="4"/>
  <c r="H1846" i="4"/>
  <c r="H1847" i="4"/>
  <c r="H1848" i="4"/>
  <c r="H1849" i="4"/>
  <c r="H1850" i="4"/>
  <c r="H1851" i="4"/>
  <c r="H1852" i="4"/>
  <c r="H1853" i="4"/>
  <c r="H1854" i="4"/>
  <c r="H1855" i="4"/>
  <c r="H1856" i="4"/>
  <c r="H1857" i="4"/>
  <c r="H1858" i="4"/>
  <c r="H1859" i="4"/>
  <c r="H1860" i="4"/>
  <c r="H1861" i="4"/>
  <c r="H1862" i="4"/>
  <c r="H1863" i="4"/>
  <c r="H1864" i="4"/>
  <c r="H1865" i="4"/>
  <c r="H1866" i="4"/>
  <c r="H1867" i="4"/>
  <c r="H1868" i="4"/>
  <c r="H1869" i="4"/>
  <c r="H1870" i="4"/>
  <c r="H1871" i="4"/>
  <c r="H1872" i="4"/>
  <c r="H1873" i="4"/>
  <c r="H1874" i="4"/>
  <c r="H1875" i="4"/>
  <c r="H1876" i="4"/>
  <c r="H1877" i="4"/>
  <c r="H1878" i="4"/>
  <c r="H1879" i="4"/>
  <c r="H1880" i="4"/>
  <c r="H1881" i="4"/>
  <c r="H1882" i="4"/>
  <c r="H1883" i="4"/>
  <c r="H1884" i="4"/>
  <c r="H1885" i="4"/>
  <c r="H1886" i="4"/>
  <c r="H1887" i="4"/>
  <c r="H1888" i="4"/>
  <c r="H1889" i="4"/>
  <c r="H1890" i="4"/>
  <c r="H1891" i="4"/>
  <c r="H1892" i="4"/>
  <c r="H1893" i="4"/>
  <c r="H1894" i="4"/>
  <c r="H1895" i="4"/>
  <c r="H1896" i="4"/>
  <c r="H1897" i="4"/>
  <c r="H1898" i="4"/>
  <c r="H1899" i="4"/>
  <c r="H1900" i="4"/>
  <c r="H1901" i="4"/>
  <c r="H1902" i="4"/>
  <c r="H1903" i="4"/>
  <c r="H1904" i="4"/>
  <c r="H1905" i="4"/>
  <c r="H1906" i="4"/>
  <c r="H1907" i="4"/>
  <c r="H1908" i="4"/>
  <c r="H1909" i="4"/>
  <c r="H1910" i="4"/>
  <c r="H1911" i="4"/>
  <c r="H1912" i="4"/>
  <c r="H1913" i="4"/>
  <c r="H1914" i="4"/>
  <c r="H1915" i="4"/>
  <c r="H1916" i="4"/>
  <c r="H1917" i="4"/>
  <c r="H1918" i="4"/>
  <c r="H1919" i="4"/>
  <c r="H1920" i="4"/>
  <c r="H1921" i="4"/>
  <c r="H1922" i="4"/>
  <c r="H1923" i="4"/>
  <c r="H1924" i="4"/>
  <c r="H1925" i="4"/>
  <c r="H1926" i="4"/>
  <c r="H1927" i="4"/>
  <c r="H1928" i="4"/>
  <c r="H1929" i="4"/>
  <c r="H1930" i="4"/>
  <c r="H1931" i="4"/>
  <c r="H1932" i="4"/>
  <c r="H1933" i="4"/>
  <c r="H1934" i="4"/>
  <c r="H1935" i="4"/>
  <c r="H1936" i="4"/>
  <c r="H1937" i="4"/>
  <c r="H1938" i="4"/>
  <c r="H1939" i="4"/>
  <c r="H1940" i="4"/>
  <c r="H1941" i="4"/>
  <c r="H1942" i="4"/>
  <c r="H1943" i="4"/>
  <c r="H1944" i="4"/>
  <c r="H1945" i="4"/>
  <c r="H1946" i="4"/>
  <c r="H1947" i="4"/>
  <c r="H1948" i="4"/>
  <c r="H1949" i="4"/>
  <c r="H1950" i="4"/>
  <c r="H1951" i="4"/>
  <c r="H1952" i="4"/>
  <c r="H1953" i="4"/>
  <c r="H1954" i="4"/>
  <c r="H1955" i="4"/>
  <c r="H1956" i="4"/>
  <c r="H1957" i="4"/>
  <c r="H1958" i="4"/>
  <c r="H1959" i="4"/>
  <c r="H1960" i="4"/>
  <c r="H1961" i="4"/>
  <c r="H1962" i="4"/>
  <c r="H1963" i="4"/>
  <c r="H1964" i="4"/>
  <c r="H1965" i="4"/>
  <c r="H1966" i="4"/>
  <c r="H1967" i="4"/>
  <c r="H1968" i="4"/>
  <c r="H1969" i="4"/>
  <c r="H1970" i="4"/>
  <c r="H1971" i="4"/>
  <c r="H1972" i="4"/>
  <c r="H1973" i="4"/>
  <c r="H1974" i="4"/>
  <c r="H1975" i="4"/>
  <c r="H1976" i="4"/>
  <c r="H1977" i="4"/>
  <c r="H1978" i="4"/>
  <c r="H1979" i="4"/>
  <c r="H1980" i="4"/>
  <c r="H1981" i="4"/>
  <c r="H1982" i="4"/>
  <c r="H1983" i="4"/>
  <c r="H1984" i="4"/>
  <c r="H1985" i="4"/>
  <c r="H1986" i="4"/>
  <c r="H1987" i="4"/>
  <c r="H1988" i="4"/>
  <c r="H1989" i="4"/>
  <c r="H1990" i="4"/>
  <c r="H1991" i="4"/>
  <c r="H1992" i="4"/>
  <c r="H1993" i="4"/>
  <c r="H1994" i="4"/>
  <c r="H1995" i="4"/>
  <c r="H1996" i="4"/>
  <c r="H1997" i="4"/>
  <c r="H1998" i="4"/>
  <c r="H1999" i="4"/>
  <c r="H2000" i="4"/>
  <c r="H2001" i="4"/>
  <c r="H2002" i="4"/>
  <c r="H2003" i="4"/>
  <c r="H2004" i="4"/>
  <c r="H2005" i="4"/>
  <c r="H2006" i="4"/>
  <c r="H2007" i="4"/>
  <c r="H2008" i="4"/>
  <c r="H2009" i="4"/>
  <c r="H2010" i="4"/>
  <c r="H2011" i="4"/>
  <c r="H2012" i="4"/>
  <c r="H2013" i="4"/>
  <c r="H2014" i="4"/>
  <c r="H2015" i="4"/>
  <c r="H2016" i="4"/>
  <c r="H2017" i="4"/>
  <c r="H2018" i="4"/>
  <c r="H2019" i="4"/>
  <c r="H2020" i="4"/>
  <c r="H2021" i="4"/>
  <c r="H2022" i="4"/>
  <c r="H2023" i="4"/>
  <c r="H2024" i="4"/>
  <c r="H2025" i="4"/>
  <c r="H2026" i="4"/>
  <c r="H2027" i="4"/>
  <c r="H2028" i="4"/>
  <c r="H2029" i="4"/>
  <c r="H2030" i="4"/>
  <c r="H2031" i="4"/>
  <c r="H2032" i="4"/>
  <c r="H2033" i="4"/>
  <c r="H2034" i="4"/>
  <c r="H2035" i="4"/>
  <c r="H2036" i="4"/>
  <c r="H2037" i="4"/>
  <c r="H2038" i="4"/>
  <c r="H2039" i="4"/>
  <c r="H2040" i="4"/>
  <c r="H2041" i="4"/>
  <c r="H2042" i="4"/>
  <c r="H2043" i="4"/>
  <c r="H2044" i="4"/>
  <c r="H2045" i="4"/>
  <c r="H2046" i="4"/>
  <c r="H2047" i="4"/>
  <c r="H2048" i="4"/>
  <c r="H2049" i="4"/>
  <c r="H2050" i="4"/>
  <c r="H2051" i="4"/>
  <c r="H2052" i="4"/>
  <c r="H2053" i="4"/>
  <c r="H2054" i="4"/>
  <c r="H2055" i="4"/>
  <c r="H2056" i="4"/>
  <c r="H2057" i="4"/>
  <c r="H2058" i="4"/>
  <c r="H2059" i="4"/>
  <c r="H2060" i="4"/>
  <c r="H2061" i="4"/>
  <c r="H2062" i="4"/>
  <c r="H2063" i="4"/>
  <c r="H2064" i="4"/>
  <c r="H2065" i="4"/>
  <c r="H2066" i="4"/>
  <c r="H2067" i="4"/>
  <c r="H2068" i="4"/>
  <c r="H2069" i="4"/>
  <c r="H2070" i="4"/>
  <c r="H2071" i="4"/>
  <c r="H2072" i="4"/>
  <c r="H2073" i="4"/>
  <c r="H2074" i="4"/>
  <c r="H2075" i="4"/>
  <c r="H2076" i="4"/>
  <c r="H2077" i="4"/>
  <c r="H2078" i="4"/>
  <c r="H2079" i="4"/>
  <c r="H2080" i="4"/>
  <c r="H2081" i="4"/>
  <c r="H2082" i="4"/>
  <c r="H2083" i="4"/>
  <c r="H2084" i="4"/>
  <c r="H2085" i="4"/>
  <c r="H2086" i="4"/>
  <c r="H2087" i="4"/>
  <c r="H2088" i="4"/>
  <c r="H2089" i="4"/>
  <c r="H2090" i="4"/>
  <c r="H2091" i="4"/>
  <c r="H2092" i="4"/>
  <c r="H2093" i="4"/>
  <c r="H2094" i="4"/>
  <c r="H2095" i="4"/>
  <c r="H2096" i="4"/>
  <c r="H2097" i="4"/>
  <c r="H2098" i="4"/>
  <c r="H2099" i="4"/>
  <c r="H2100" i="4"/>
  <c r="H2101" i="4"/>
  <c r="H2102" i="4"/>
  <c r="H2103" i="4"/>
  <c r="H2104" i="4"/>
  <c r="H2105" i="4"/>
  <c r="H2106" i="4"/>
  <c r="H2107" i="4"/>
  <c r="H2108" i="4"/>
  <c r="H2109" i="4"/>
  <c r="H2110" i="4"/>
  <c r="H2111" i="4"/>
  <c r="H2112" i="4"/>
  <c r="H2113" i="4"/>
  <c r="H2114" i="4"/>
  <c r="H2115" i="4"/>
  <c r="H2116" i="4"/>
  <c r="H2117" i="4"/>
  <c r="H2118" i="4"/>
  <c r="H2119" i="4"/>
  <c r="H2120" i="4"/>
  <c r="H2121" i="4"/>
  <c r="H2122" i="4"/>
  <c r="H2123" i="4"/>
  <c r="H2124" i="4"/>
  <c r="H2125" i="4"/>
  <c r="H2126" i="4"/>
  <c r="H2127" i="4"/>
  <c r="H2128" i="4"/>
  <c r="H2129" i="4"/>
  <c r="H2130" i="4"/>
  <c r="H2131" i="4"/>
  <c r="H2132" i="4"/>
  <c r="H2133" i="4"/>
  <c r="H2134" i="4"/>
  <c r="H2135" i="4"/>
  <c r="H2136" i="4"/>
  <c r="H2137" i="4"/>
  <c r="H2138" i="4"/>
  <c r="H2139" i="4"/>
  <c r="H2140" i="4"/>
  <c r="H2141" i="4"/>
  <c r="H2142" i="4"/>
  <c r="H2143" i="4"/>
  <c r="H2144" i="4"/>
  <c r="H2145" i="4"/>
  <c r="H2146" i="4"/>
  <c r="H2147" i="4"/>
  <c r="H2148" i="4"/>
  <c r="H2149" i="4"/>
  <c r="H2150" i="4"/>
  <c r="H2151" i="4"/>
  <c r="H2152" i="4"/>
  <c r="H2153" i="4"/>
  <c r="H2154" i="4"/>
  <c r="H2155" i="4"/>
  <c r="H2156" i="4"/>
  <c r="H2157" i="4"/>
  <c r="H2158" i="4"/>
  <c r="H2159" i="4"/>
  <c r="H2160" i="4"/>
  <c r="H2161" i="4"/>
  <c r="H2162" i="4"/>
  <c r="H2163" i="4"/>
  <c r="H2164" i="4"/>
  <c r="H2165" i="4"/>
  <c r="H2166" i="4"/>
  <c r="H2167" i="4"/>
  <c r="H2168" i="4"/>
  <c r="H2169" i="4"/>
  <c r="H2170" i="4"/>
  <c r="H2171" i="4"/>
  <c r="H2172" i="4"/>
  <c r="H2173" i="4"/>
  <c r="H2174" i="4"/>
  <c r="H2175" i="4"/>
  <c r="H2176" i="4"/>
  <c r="H2177" i="4"/>
  <c r="H2178" i="4"/>
  <c r="H2179" i="4"/>
  <c r="H2180" i="4"/>
  <c r="H2181" i="4"/>
  <c r="H2182" i="4"/>
  <c r="H2183" i="4"/>
  <c r="H2184" i="4"/>
  <c r="H2185" i="4"/>
  <c r="H2186" i="4"/>
  <c r="H2187" i="4"/>
  <c r="H2188" i="4"/>
  <c r="H2189" i="4"/>
  <c r="H2190" i="4"/>
  <c r="H2191" i="4"/>
  <c r="H2192" i="4"/>
  <c r="H2193" i="4"/>
  <c r="H2194" i="4"/>
  <c r="H2195" i="4"/>
  <c r="H2196" i="4"/>
  <c r="H2197" i="4"/>
  <c r="H2198" i="4"/>
  <c r="H2199" i="4"/>
  <c r="H2200" i="4"/>
  <c r="H2201" i="4"/>
  <c r="H2202" i="4"/>
  <c r="H2203" i="4"/>
  <c r="H2204" i="4"/>
  <c r="H2205" i="4"/>
  <c r="H2206" i="4"/>
  <c r="H2207" i="4"/>
  <c r="H2208" i="4"/>
  <c r="H2209" i="4"/>
  <c r="H2210" i="4"/>
  <c r="H2211" i="4"/>
  <c r="H2212" i="4"/>
  <c r="H2213" i="4"/>
  <c r="H2214" i="4"/>
  <c r="H2215" i="4"/>
  <c r="H2216" i="4"/>
  <c r="H2217" i="4"/>
  <c r="H2218" i="4"/>
  <c r="H2219" i="4"/>
  <c r="H2220" i="4"/>
  <c r="H2221" i="4"/>
  <c r="H2222" i="4"/>
  <c r="H2223" i="4"/>
  <c r="H2224" i="4"/>
  <c r="H2225" i="4"/>
  <c r="H2226" i="4"/>
  <c r="H2227" i="4"/>
  <c r="H2228" i="4"/>
  <c r="H2229" i="4"/>
  <c r="H2230" i="4"/>
  <c r="H2231" i="4"/>
  <c r="H2232" i="4"/>
  <c r="H2233" i="4"/>
  <c r="H2234" i="4"/>
  <c r="H2235" i="4"/>
  <c r="H2236" i="4"/>
  <c r="H2237" i="4"/>
  <c r="H2238" i="4"/>
  <c r="H2239" i="4"/>
  <c r="H2240" i="4"/>
  <c r="H2241" i="4"/>
  <c r="H2242" i="4"/>
  <c r="H2243" i="4"/>
  <c r="H2244" i="4"/>
  <c r="H2245" i="4"/>
  <c r="H2246" i="4"/>
  <c r="H2247" i="4"/>
  <c r="H2248" i="4"/>
  <c r="H2249" i="4"/>
  <c r="H2250" i="4"/>
  <c r="H2251" i="4"/>
  <c r="H2252" i="4"/>
  <c r="H2253" i="4"/>
  <c r="H2254" i="4"/>
  <c r="H2255" i="4"/>
  <c r="H2256" i="4"/>
  <c r="H2257" i="4"/>
  <c r="H2258" i="4"/>
  <c r="H2259" i="4"/>
  <c r="H2260" i="4"/>
  <c r="H2261" i="4"/>
  <c r="H2262" i="4"/>
  <c r="H2263" i="4"/>
  <c r="H2264" i="4"/>
  <c r="H2265" i="4"/>
  <c r="H2266" i="4"/>
  <c r="H2267" i="4"/>
  <c r="H2268" i="4"/>
  <c r="H2269" i="4"/>
  <c r="H2270" i="4"/>
  <c r="H2271" i="4"/>
  <c r="H2272" i="4"/>
  <c r="H2273" i="4"/>
  <c r="H2274" i="4"/>
  <c r="H2275" i="4"/>
  <c r="H2276" i="4"/>
  <c r="H2277" i="4"/>
  <c r="H2278" i="4"/>
  <c r="H2279" i="4"/>
  <c r="H2280" i="4"/>
  <c r="H2281" i="4"/>
  <c r="H2282" i="4"/>
  <c r="H2283" i="4"/>
  <c r="H2284" i="4"/>
  <c r="H2285" i="4"/>
  <c r="H2286" i="4"/>
  <c r="H2287" i="4"/>
  <c r="H2288" i="4"/>
  <c r="H2289" i="4"/>
  <c r="H2290" i="4"/>
  <c r="H2291" i="4"/>
  <c r="H2292" i="4"/>
  <c r="H2293" i="4"/>
  <c r="H2294" i="4"/>
  <c r="H2295" i="4"/>
  <c r="H2296" i="4"/>
  <c r="H2297" i="4"/>
  <c r="H2298" i="4"/>
  <c r="H2299" i="4"/>
  <c r="H2300" i="4"/>
  <c r="H2301" i="4"/>
  <c r="H2302" i="4"/>
  <c r="H2303" i="4"/>
  <c r="H2304" i="4"/>
  <c r="H2305" i="4"/>
  <c r="H2306" i="4"/>
  <c r="H2307" i="4"/>
  <c r="H2308" i="4"/>
  <c r="H2309" i="4"/>
  <c r="H2310" i="4"/>
  <c r="H2311" i="4"/>
  <c r="H2312" i="4"/>
  <c r="H2313" i="4"/>
  <c r="H2314" i="4"/>
  <c r="H2315" i="4"/>
  <c r="H2316" i="4"/>
  <c r="H2317" i="4"/>
  <c r="H2318" i="4"/>
  <c r="H2319" i="4"/>
  <c r="H2320" i="4"/>
  <c r="H2321" i="4"/>
  <c r="H2322" i="4"/>
  <c r="H2323" i="4"/>
  <c r="H2324" i="4"/>
  <c r="H2325" i="4"/>
  <c r="H2326" i="4"/>
  <c r="H2327" i="4"/>
  <c r="H2328" i="4"/>
  <c r="H2329" i="4"/>
  <c r="H2330" i="4"/>
  <c r="H2331" i="4"/>
  <c r="H2332" i="4"/>
  <c r="H2333" i="4"/>
  <c r="H2334" i="4"/>
  <c r="H2335" i="4"/>
  <c r="H2336" i="4"/>
  <c r="H2337" i="4"/>
  <c r="H2338" i="4"/>
  <c r="H2339" i="4"/>
  <c r="H2340" i="4"/>
  <c r="H2341" i="4"/>
  <c r="H2342" i="4"/>
  <c r="H2343" i="4"/>
  <c r="H2344" i="4"/>
  <c r="H2345" i="4"/>
  <c r="H2346" i="4"/>
  <c r="H2347" i="4"/>
  <c r="H2348" i="4"/>
  <c r="H2349" i="4"/>
  <c r="H2350" i="4"/>
  <c r="H2351" i="4"/>
  <c r="H2352" i="4"/>
  <c r="H2353" i="4"/>
  <c r="H2354" i="4"/>
  <c r="H2355" i="4"/>
  <c r="H2356" i="4"/>
  <c r="H2357" i="4"/>
  <c r="H2358" i="4"/>
  <c r="H2359" i="4"/>
  <c r="H2360" i="4"/>
  <c r="H2361" i="4"/>
  <c r="H2362" i="4"/>
  <c r="H2363" i="4"/>
  <c r="H2364" i="4"/>
  <c r="H2365" i="4"/>
  <c r="H2366" i="4"/>
  <c r="H2367" i="4"/>
  <c r="H2368" i="4"/>
  <c r="H2369" i="4"/>
  <c r="H2370" i="4"/>
  <c r="H2371" i="4"/>
  <c r="H2372" i="4"/>
  <c r="H2373" i="4"/>
  <c r="H2374" i="4"/>
  <c r="H2375" i="4"/>
  <c r="H2376" i="4"/>
  <c r="H2377" i="4"/>
  <c r="H2378" i="4"/>
  <c r="H2379" i="4"/>
  <c r="H2380" i="4"/>
  <c r="H2381" i="4"/>
  <c r="H2382" i="4"/>
  <c r="H2383" i="4"/>
  <c r="H2384" i="4"/>
  <c r="H2385" i="4"/>
  <c r="H2386" i="4"/>
  <c r="H2387" i="4"/>
  <c r="H2388" i="4"/>
  <c r="H2389" i="4"/>
  <c r="H2390" i="4"/>
  <c r="H2391" i="4"/>
  <c r="H2392" i="4"/>
  <c r="H2393" i="4"/>
  <c r="H2394" i="4"/>
  <c r="H2395" i="4"/>
  <c r="H2396" i="4"/>
  <c r="H2397" i="4"/>
  <c r="H2398" i="4"/>
  <c r="H2399" i="4"/>
  <c r="H2400" i="4"/>
  <c r="H2401" i="4"/>
  <c r="H2402" i="4"/>
  <c r="H2403" i="4"/>
  <c r="H2404" i="4"/>
  <c r="H2405" i="4"/>
  <c r="H2406" i="4"/>
  <c r="H2407" i="4"/>
  <c r="H2408" i="4"/>
  <c r="H2409" i="4"/>
  <c r="H2410" i="4"/>
  <c r="H2411" i="4"/>
  <c r="H2412" i="4"/>
  <c r="H2413" i="4"/>
  <c r="H2414" i="4"/>
  <c r="H2415" i="4"/>
  <c r="H2416" i="4"/>
  <c r="H2417" i="4"/>
  <c r="H2418" i="4"/>
  <c r="H2419" i="4"/>
  <c r="H2420" i="4"/>
  <c r="H2421" i="4"/>
  <c r="H2422" i="4"/>
  <c r="H2423" i="4"/>
  <c r="H2424" i="4"/>
  <c r="H2425" i="4"/>
  <c r="H2426" i="4"/>
  <c r="H2427" i="4"/>
  <c r="H2428" i="4"/>
  <c r="H2429" i="4"/>
  <c r="H2430" i="4"/>
  <c r="H2431" i="4"/>
  <c r="H2432" i="4"/>
  <c r="H2433" i="4"/>
  <c r="H2434" i="4"/>
  <c r="H2435" i="4"/>
  <c r="H2436" i="4"/>
  <c r="H2437" i="4"/>
  <c r="H2438" i="4"/>
  <c r="H2439" i="4"/>
  <c r="H2440" i="4"/>
  <c r="H2441" i="4"/>
  <c r="H2442" i="4"/>
  <c r="H2443" i="4"/>
  <c r="H2444" i="4"/>
  <c r="H2445" i="4"/>
  <c r="H2446" i="4"/>
  <c r="H2447" i="4"/>
  <c r="H2448" i="4"/>
  <c r="H2449" i="4"/>
  <c r="H2450" i="4"/>
  <c r="H2451" i="4"/>
  <c r="H2452" i="4"/>
  <c r="H2453" i="4"/>
  <c r="H2454" i="4"/>
  <c r="H2455" i="4"/>
  <c r="H2456" i="4"/>
  <c r="H2457" i="4"/>
  <c r="H2458" i="4"/>
  <c r="H2459" i="4"/>
  <c r="H2460" i="4"/>
  <c r="H2461" i="4"/>
  <c r="H2462" i="4"/>
  <c r="H2463" i="4"/>
  <c r="H2464" i="4"/>
  <c r="H2465" i="4"/>
  <c r="H2466" i="4"/>
  <c r="H2467" i="4"/>
  <c r="H2468" i="4"/>
  <c r="H2469" i="4"/>
  <c r="H2470" i="4"/>
  <c r="H2471" i="4"/>
  <c r="H2472" i="4"/>
  <c r="H2473" i="4"/>
  <c r="H2474" i="4"/>
  <c r="H2475" i="4"/>
  <c r="H2476" i="4"/>
  <c r="H2477" i="4"/>
  <c r="H2478" i="4"/>
  <c r="H2479" i="4"/>
  <c r="H2480" i="4"/>
  <c r="H2481" i="4"/>
  <c r="H2482" i="4"/>
  <c r="H2483" i="4"/>
  <c r="H2484" i="4"/>
  <c r="H2485" i="4"/>
  <c r="H2486" i="4"/>
  <c r="H2487" i="4"/>
  <c r="H2488" i="4"/>
  <c r="H2489" i="4"/>
  <c r="H2490" i="4"/>
  <c r="H2491" i="4"/>
  <c r="H2492" i="4"/>
  <c r="H2493" i="4"/>
  <c r="H2494" i="4"/>
  <c r="H2495" i="4"/>
  <c r="H2496" i="4"/>
  <c r="H2497" i="4"/>
  <c r="H2498" i="4"/>
  <c r="H2499" i="4"/>
  <c r="H2500" i="4"/>
  <c r="H2501" i="4"/>
  <c r="H2502" i="4"/>
  <c r="H2503" i="4"/>
  <c r="H2504" i="4"/>
  <c r="H2505" i="4"/>
  <c r="H2506" i="4"/>
  <c r="H2507" i="4"/>
  <c r="H2508" i="4"/>
  <c r="H2509" i="4"/>
  <c r="H2510" i="4"/>
  <c r="H2511" i="4"/>
  <c r="H2512" i="4"/>
  <c r="H2513" i="4"/>
  <c r="H2514" i="4"/>
  <c r="H2515" i="4"/>
  <c r="H2516" i="4"/>
  <c r="H2517" i="4"/>
  <c r="H2518" i="4"/>
  <c r="H2519" i="4"/>
  <c r="H2520" i="4"/>
  <c r="H2521" i="4"/>
  <c r="H2522" i="4"/>
  <c r="H2523" i="4"/>
  <c r="H2524" i="4"/>
  <c r="H2525" i="4"/>
  <c r="H2526" i="4"/>
  <c r="H2527" i="4"/>
  <c r="H2528" i="4"/>
  <c r="H2529" i="4"/>
  <c r="H2530" i="4"/>
  <c r="H2531" i="4"/>
  <c r="H2532" i="4"/>
  <c r="H2533" i="4"/>
  <c r="H2534" i="4"/>
  <c r="H2535" i="4"/>
  <c r="H2536" i="4"/>
  <c r="H2537" i="4"/>
  <c r="H2538" i="4"/>
  <c r="H2539" i="4"/>
  <c r="H2540" i="4"/>
  <c r="H2541" i="4"/>
  <c r="H2542" i="4"/>
  <c r="H2543" i="4"/>
  <c r="H2544" i="4"/>
  <c r="H2545" i="4"/>
  <c r="H2546" i="4"/>
  <c r="H2547" i="4"/>
  <c r="H2548" i="4"/>
  <c r="H2549" i="4"/>
  <c r="H2550" i="4"/>
  <c r="H2551" i="4"/>
  <c r="H2552" i="4"/>
  <c r="H2553" i="4"/>
  <c r="H2554" i="4"/>
  <c r="H2555" i="4"/>
  <c r="H2556" i="4"/>
  <c r="H2557" i="4"/>
  <c r="H2558" i="4"/>
  <c r="H2559" i="4"/>
  <c r="H2560" i="4"/>
  <c r="H2561" i="4"/>
  <c r="H2562" i="4"/>
  <c r="H2563" i="4"/>
  <c r="H2564" i="4"/>
  <c r="H2565" i="4"/>
  <c r="H2566" i="4"/>
  <c r="H2567" i="4"/>
  <c r="H2568" i="4"/>
  <c r="H2569" i="4"/>
  <c r="H2570" i="4"/>
  <c r="H2571" i="4"/>
  <c r="H2572" i="4"/>
  <c r="H2573" i="4"/>
  <c r="H2574" i="4"/>
  <c r="H2575" i="4"/>
  <c r="H2576" i="4"/>
  <c r="H2577" i="4"/>
  <c r="H2578" i="4"/>
  <c r="H2579" i="4"/>
  <c r="H2580" i="4"/>
  <c r="H2581" i="4"/>
  <c r="H2582" i="4"/>
  <c r="H2583" i="4"/>
  <c r="H2584" i="4"/>
  <c r="H2585" i="4"/>
  <c r="H2586" i="4"/>
  <c r="H2587" i="4"/>
  <c r="H2588" i="4"/>
  <c r="H2589" i="4"/>
  <c r="H2590" i="4"/>
  <c r="H2591" i="4"/>
  <c r="H2592" i="4"/>
  <c r="H2593" i="4"/>
  <c r="H2594" i="4"/>
  <c r="H2595" i="4"/>
  <c r="H2596" i="4"/>
  <c r="H2597" i="4"/>
  <c r="H2598" i="4"/>
  <c r="H2599" i="4"/>
  <c r="H2600" i="4"/>
  <c r="H2601" i="4"/>
  <c r="H2602" i="4"/>
  <c r="H2603" i="4"/>
  <c r="H2604" i="4"/>
  <c r="H2605" i="4"/>
  <c r="H2606" i="4"/>
  <c r="H2607" i="4"/>
  <c r="H2608" i="4"/>
  <c r="H2609" i="4"/>
  <c r="H2610" i="4"/>
  <c r="H2611" i="4"/>
  <c r="H2612" i="4"/>
  <c r="H2613" i="4"/>
  <c r="H2614" i="4"/>
  <c r="H2615" i="4"/>
  <c r="H2616" i="4"/>
  <c r="H2617" i="4"/>
  <c r="H2618" i="4"/>
  <c r="H2619" i="4"/>
  <c r="H2620" i="4"/>
  <c r="H2621" i="4"/>
  <c r="H2622" i="4"/>
  <c r="H2623" i="4"/>
  <c r="H2624" i="4"/>
  <c r="H2625" i="4"/>
  <c r="H2626" i="4"/>
  <c r="H2627" i="4"/>
  <c r="H2628" i="4"/>
  <c r="H2629" i="4"/>
  <c r="H2630" i="4"/>
  <c r="H2631" i="4"/>
  <c r="H2632" i="4"/>
  <c r="H2633" i="4"/>
  <c r="H2634" i="4"/>
  <c r="H2635" i="4"/>
  <c r="H2636" i="4"/>
  <c r="H2637" i="4"/>
  <c r="H2638" i="4"/>
  <c r="H2639" i="4"/>
  <c r="H2640" i="4"/>
  <c r="H2641" i="4"/>
  <c r="H2642" i="4"/>
  <c r="H2643" i="4"/>
  <c r="H2644" i="4"/>
  <c r="H2645" i="4"/>
  <c r="H2646" i="4"/>
  <c r="H2647" i="4"/>
  <c r="H2648" i="4"/>
  <c r="H2649" i="4"/>
  <c r="H2650" i="4"/>
  <c r="H2651" i="4"/>
  <c r="H2652" i="4"/>
  <c r="H2653" i="4"/>
  <c r="H2654" i="4"/>
  <c r="H2655" i="4"/>
  <c r="H2656" i="4"/>
  <c r="H2657" i="4"/>
  <c r="H2658" i="4"/>
  <c r="H2659" i="4"/>
  <c r="H2660" i="4"/>
  <c r="H2661" i="4"/>
  <c r="H2662" i="4"/>
  <c r="H2663" i="4"/>
  <c r="H2664" i="4"/>
  <c r="H2665" i="4"/>
  <c r="H2666" i="4"/>
  <c r="H2667" i="4"/>
  <c r="H2668" i="4"/>
  <c r="H2669" i="4"/>
  <c r="H2670" i="4"/>
  <c r="H2671" i="4"/>
  <c r="H2672" i="4"/>
  <c r="H2673" i="4"/>
  <c r="H2674" i="4"/>
  <c r="H2675" i="4"/>
  <c r="H2676" i="4"/>
  <c r="H2677" i="4"/>
  <c r="H2678" i="4"/>
  <c r="H2679" i="4"/>
  <c r="H2680" i="4"/>
  <c r="H2681" i="4"/>
  <c r="H2682" i="4"/>
  <c r="H2683" i="4"/>
  <c r="H2684" i="4"/>
  <c r="H2685" i="4"/>
  <c r="H2686" i="4"/>
  <c r="H2687" i="4"/>
  <c r="H2688" i="4"/>
  <c r="H2689" i="4"/>
  <c r="H2690" i="4"/>
  <c r="H2691" i="4"/>
  <c r="H2692" i="4"/>
  <c r="H2693" i="4"/>
  <c r="H2694" i="4"/>
  <c r="H2695" i="4"/>
  <c r="H2696" i="4"/>
  <c r="H2697" i="4"/>
  <c r="H2698" i="4"/>
  <c r="H2699" i="4"/>
  <c r="H2700" i="4"/>
  <c r="H2701" i="4"/>
  <c r="H2702" i="4"/>
  <c r="H2703" i="4"/>
  <c r="H2704" i="4"/>
  <c r="H2705" i="4"/>
  <c r="H2706" i="4"/>
  <c r="H2707" i="4"/>
  <c r="H2708" i="4"/>
  <c r="H2709" i="4"/>
  <c r="H2710" i="4"/>
  <c r="H2711" i="4"/>
  <c r="H2712" i="4"/>
  <c r="H2713" i="4"/>
  <c r="H2714" i="4"/>
  <c r="H2715" i="4"/>
  <c r="H2716" i="4"/>
  <c r="H2717" i="4"/>
  <c r="H2718" i="4"/>
  <c r="H2719" i="4"/>
  <c r="H2720" i="4"/>
  <c r="H2721" i="4"/>
  <c r="H2722" i="4"/>
  <c r="H2723" i="4"/>
  <c r="H2724" i="4"/>
  <c r="H2725" i="4"/>
  <c r="H2726" i="4"/>
  <c r="H2727" i="4"/>
  <c r="H2728" i="4"/>
  <c r="H2729" i="4"/>
  <c r="H2730" i="4"/>
  <c r="H2731" i="4"/>
  <c r="H2732" i="4"/>
  <c r="H2733" i="4"/>
  <c r="H2734" i="4"/>
  <c r="H2735" i="4"/>
  <c r="H2736" i="4"/>
  <c r="H2737" i="4"/>
  <c r="H2738" i="4"/>
  <c r="H2739" i="4"/>
  <c r="H2740" i="4"/>
  <c r="H2741" i="4"/>
  <c r="H2742" i="4"/>
  <c r="H2743" i="4"/>
  <c r="H2744" i="4"/>
  <c r="H2745" i="4"/>
  <c r="H2746" i="4"/>
  <c r="H2747" i="4"/>
  <c r="H2748" i="4"/>
  <c r="H2749" i="4"/>
  <c r="H2750" i="4"/>
  <c r="H2751" i="4"/>
  <c r="H2752" i="4"/>
  <c r="H2753" i="4"/>
  <c r="H2754" i="4"/>
  <c r="H2755" i="4"/>
  <c r="H2756" i="4"/>
  <c r="H2757" i="4"/>
  <c r="H2758" i="4"/>
  <c r="H2759" i="4"/>
  <c r="H2760" i="4"/>
  <c r="H2761" i="4"/>
  <c r="H2762" i="4"/>
  <c r="H2763" i="4"/>
  <c r="H2764" i="4"/>
  <c r="H2765" i="4"/>
  <c r="H2766" i="4"/>
  <c r="H2767" i="4"/>
  <c r="H2768" i="4"/>
  <c r="H2769" i="4"/>
  <c r="H2770" i="4"/>
  <c r="H2771" i="4"/>
  <c r="H2772" i="4"/>
  <c r="H2773" i="4"/>
  <c r="H2774" i="4"/>
  <c r="H2775" i="4"/>
  <c r="H2776" i="4"/>
  <c r="H2777" i="4"/>
  <c r="H2778" i="4"/>
  <c r="H2779" i="4"/>
  <c r="H2780" i="4"/>
  <c r="H2781" i="4"/>
  <c r="H2782" i="4"/>
  <c r="H2783" i="4"/>
  <c r="H2784" i="4"/>
  <c r="H2785" i="4"/>
  <c r="H2786" i="4"/>
  <c r="H2787" i="4"/>
  <c r="H2788" i="4"/>
  <c r="H2789" i="4"/>
  <c r="H2790" i="4"/>
  <c r="H2791" i="4"/>
  <c r="H2792" i="4"/>
  <c r="H2793" i="4"/>
  <c r="H2794" i="4"/>
  <c r="H2795" i="4"/>
  <c r="H2796" i="4"/>
  <c r="H2797" i="4"/>
  <c r="H2798" i="4"/>
  <c r="H2799" i="4"/>
  <c r="H2800" i="4"/>
  <c r="H2801" i="4"/>
  <c r="H2802" i="4"/>
  <c r="H2803" i="4"/>
  <c r="H2804" i="4"/>
  <c r="H2805" i="4"/>
  <c r="H2806" i="4"/>
  <c r="H2807" i="4"/>
  <c r="H2808" i="4"/>
  <c r="H2809" i="4"/>
  <c r="H2810" i="4"/>
  <c r="H2811" i="4"/>
  <c r="H2812" i="4"/>
  <c r="H2813" i="4"/>
  <c r="H2814" i="4"/>
  <c r="H2815" i="4"/>
  <c r="H2816" i="4"/>
  <c r="H2817" i="4"/>
  <c r="H2818" i="4"/>
  <c r="H2819" i="4"/>
  <c r="H2820" i="4"/>
  <c r="H2821" i="4"/>
  <c r="H2822" i="4"/>
  <c r="H2823" i="4"/>
  <c r="H2824" i="4"/>
  <c r="H2825" i="4"/>
  <c r="H2826" i="4"/>
  <c r="H2827" i="4"/>
  <c r="H2828" i="4"/>
  <c r="H2829" i="4"/>
  <c r="H2830" i="4"/>
  <c r="H2831" i="4"/>
  <c r="H2832" i="4"/>
  <c r="H2833" i="4"/>
  <c r="H2834" i="4"/>
  <c r="H2835" i="4"/>
  <c r="H2836" i="4"/>
  <c r="H2837" i="4"/>
  <c r="H2838" i="4"/>
  <c r="H2839" i="4"/>
  <c r="H2840" i="4"/>
  <c r="H2841" i="4"/>
  <c r="H2842" i="4"/>
  <c r="H2843" i="4"/>
  <c r="H2844" i="4"/>
  <c r="H2845" i="4"/>
  <c r="H2846" i="4"/>
  <c r="H2847" i="4"/>
  <c r="H2848" i="4"/>
  <c r="H2849" i="4"/>
  <c r="H2850" i="4"/>
  <c r="H2851" i="4"/>
  <c r="H2852" i="4"/>
  <c r="H2853" i="4"/>
  <c r="H2854" i="4"/>
  <c r="H2855" i="4"/>
  <c r="H2856" i="4"/>
  <c r="H2857" i="4"/>
  <c r="H2858" i="4"/>
  <c r="H2859" i="4"/>
  <c r="H2860" i="4"/>
  <c r="H2861" i="4"/>
  <c r="H2862" i="4"/>
  <c r="H2863" i="4"/>
  <c r="H2864" i="4"/>
  <c r="H2865" i="4"/>
  <c r="H2866" i="4"/>
  <c r="H2867" i="4"/>
  <c r="H2868" i="4"/>
  <c r="H2869" i="4"/>
  <c r="H2870" i="4"/>
  <c r="H2871" i="4"/>
  <c r="H2872" i="4"/>
  <c r="H2873" i="4"/>
  <c r="H2874" i="4"/>
  <c r="H2875" i="4"/>
  <c r="H2876" i="4"/>
  <c r="H2877" i="4"/>
  <c r="H2878" i="4"/>
  <c r="H2879" i="4"/>
  <c r="H2880" i="4"/>
  <c r="H2881" i="4"/>
  <c r="H2882" i="4"/>
  <c r="H2883" i="4"/>
  <c r="H2884" i="4"/>
  <c r="H2885" i="4"/>
  <c r="H2886" i="4"/>
  <c r="H2887" i="4"/>
  <c r="H2888" i="4"/>
  <c r="H2889" i="4"/>
  <c r="H2890" i="4"/>
  <c r="H2891" i="4"/>
  <c r="H2892" i="4"/>
  <c r="H2893" i="4"/>
  <c r="H2894" i="4"/>
  <c r="H2895" i="4"/>
  <c r="H2896" i="4"/>
  <c r="H2897" i="4"/>
  <c r="H2898" i="4"/>
  <c r="H2899" i="4"/>
  <c r="H2900" i="4"/>
  <c r="H2901" i="4"/>
  <c r="H2902" i="4"/>
  <c r="H2903" i="4"/>
  <c r="H2904" i="4"/>
  <c r="H2905" i="4"/>
  <c r="H2906" i="4"/>
  <c r="H2907" i="4"/>
  <c r="H2908" i="4"/>
  <c r="H2909" i="4"/>
  <c r="H2910" i="4"/>
  <c r="H2911" i="4"/>
  <c r="H2912" i="4"/>
  <c r="H2913" i="4"/>
  <c r="H2914" i="4"/>
  <c r="H2915" i="4"/>
  <c r="H2916" i="4"/>
  <c r="H2917" i="4"/>
  <c r="H2918" i="4"/>
  <c r="H2919" i="4"/>
  <c r="H2920" i="4"/>
  <c r="H2921" i="4"/>
  <c r="H2922" i="4"/>
  <c r="H2923" i="4"/>
  <c r="H2924" i="4"/>
  <c r="H2925" i="4"/>
  <c r="H2926" i="4"/>
  <c r="H2927" i="4"/>
  <c r="H2928" i="4"/>
  <c r="H2929" i="4"/>
  <c r="H2930" i="4"/>
  <c r="H2931" i="4"/>
  <c r="H2932" i="4"/>
  <c r="H2933" i="4"/>
  <c r="H2934" i="4"/>
  <c r="H2935" i="4"/>
  <c r="H2936" i="4"/>
  <c r="H2937" i="4"/>
  <c r="H2938" i="4"/>
  <c r="H2939" i="4"/>
  <c r="H2940" i="4"/>
  <c r="H2941" i="4"/>
  <c r="H2942" i="4"/>
  <c r="H2943" i="4"/>
  <c r="H2944" i="4"/>
  <c r="H2945" i="4"/>
  <c r="H2946" i="4"/>
  <c r="H2947" i="4"/>
  <c r="H2948" i="4"/>
  <c r="H2949" i="4"/>
  <c r="H2950" i="4"/>
  <c r="H2951" i="4"/>
  <c r="H2952" i="4"/>
  <c r="H2953" i="4"/>
  <c r="H2954" i="4"/>
  <c r="H2955" i="4"/>
  <c r="H2956" i="4"/>
  <c r="H2957" i="4"/>
  <c r="H2958" i="4"/>
  <c r="H2959" i="4"/>
  <c r="H2960" i="4"/>
  <c r="H2961" i="4"/>
  <c r="H2962" i="4"/>
  <c r="H2963" i="4"/>
  <c r="H2964" i="4"/>
  <c r="H2965" i="4"/>
  <c r="H2966" i="4"/>
  <c r="H2967" i="4"/>
  <c r="H2968" i="4"/>
  <c r="H2969" i="4"/>
  <c r="H2970" i="4"/>
  <c r="H2971" i="4"/>
  <c r="H2972" i="4"/>
  <c r="H2973" i="4"/>
  <c r="H2974" i="4"/>
  <c r="H2975" i="4"/>
  <c r="H2976" i="4"/>
  <c r="H2977" i="4"/>
  <c r="H2978" i="4"/>
  <c r="H2979" i="4"/>
  <c r="H2980" i="4"/>
  <c r="H2981" i="4"/>
  <c r="H2982" i="4"/>
  <c r="H2983" i="4"/>
  <c r="H2984" i="4"/>
  <c r="H2985" i="4"/>
  <c r="H2986" i="4"/>
  <c r="H2987" i="4"/>
  <c r="H2988" i="4"/>
  <c r="H2989" i="4"/>
  <c r="H2990" i="4"/>
  <c r="H2991" i="4"/>
  <c r="H2992" i="4"/>
  <c r="H2993" i="4"/>
  <c r="H2994" i="4"/>
  <c r="H2995" i="4"/>
  <c r="H2996" i="4"/>
  <c r="H2997" i="4"/>
  <c r="H2998" i="4"/>
  <c r="H2999" i="4"/>
  <c r="H3000" i="4"/>
  <c r="H3001" i="4"/>
  <c r="H3002" i="4"/>
  <c r="H3003" i="4"/>
  <c r="H3004" i="4"/>
  <c r="H3005" i="4"/>
  <c r="H3006" i="4"/>
  <c r="H3007" i="4"/>
  <c r="H3008" i="4"/>
  <c r="H3009" i="4"/>
  <c r="H3010" i="4"/>
  <c r="H3011" i="4"/>
  <c r="H3012" i="4"/>
  <c r="H3013" i="4"/>
  <c r="H3014" i="4"/>
  <c r="H3015" i="4"/>
  <c r="H3016" i="4"/>
  <c r="H3017" i="4"/>
  <c r="H3018" i="4"/>
  <c r="H3019" i="4"/>
  <c r="H3020" i="4"/>
  <c r="H3021" i="4"/>
  <c r="H3022" i="4"/>
  <c r="H3023" i="4"/>
  <c r="H3024" i="4"/>
  <c r="H3025" i="4"/>
  <c r="H3026" i="4"/>
  <c r="H3027" i="4"/>
  <c r="H3028" i="4"/>
  <c r="H3029" i="4"/>
  <c r="H3030" i="4"/>
  <c r="H3031" i="4"/>
  <c r="H3032" i="4"/>
  <c r="H3033" i="4"/>
  <c r="H3034" i="4"/>
  <c r="H3035" i="4"/>
  <c r="H3036" i="4"/>
  <c r="H3037" i="4"/>
  <c r="H3038" i="4"/>
  <c r="H3039" i="4"/>
  <c r="H3040" i="4"/>
  <c r="H3041" i="4"/>
  <c r="H3042" i="4"/>
  <c r="H3043" i="4"/>
  <c r="H3044" i="4"/>
  <c r="H3045" i="4"/>
  <c r="H3046" i="4"/>
  <c r="H3047" i="4"/>
  <c r="H3048" i="4"/>
  <c r="H3049" i="4"/>
  <c r="H3050" i="4"/>
  <c r="H3051" i="4"/>
  <c r="H3052" i="4"/>
  <c r="H3053" i="4"/>
  <c r="H3054" i="4"/>
  <c r="H3055" i="4"/>
  <c r="H3056" i="4"/>
  <c r="H3057" i="4"/>
  <c r="H3058" i="4"/>
  <c r="H3059" i="4"/>
  <c r="H3060" i="4"/>
  <c r="H3061" i="4"/>
  <c r="H3062" i="4"/>
  <c r="H3063" i="4"/>
  <c r="H3064" i="4"/>
  <c r="H3065" i="4"/>
  <c r="H3066" i="4"/>
  <c r="H3067" i="4"/>
  <c r="H3068" i="4"/>
  <c r="H3069" i="4"/>
  <c r="H3070" i="4"/>
  <c r="H3071" i="4"/>
  <c r="H3072" i="4"/>
  <c r="H3073" i="4"/>
  <c r="H3074" i="4"/>
  <c r="H3075" i="4"/>
  <c r="H3076" i="4"/>
  <c r="H3077" i="4"/>
  <c r="H3078" i="4"/>
  <c r="H3079" i="4"/>
  <c r="H3080" i="4"/>
  <c r="H3081" i="4"/>
  <c r="H3082" i="4"/>
  <c r="H3083" i="4"/>
  <c r="H3084" i="4"/>
  <c r="H3085" i="4"/>
  <c r="H3086" i="4"/>
  <c r="H3087" i="4"/>
  <c r="H3088" i="4"/>
  <c r="H3089" i="4"/>
  <c r="H3090" i="4"/>
  <c r="H3091" i="4"/>
  <c r="H3092" i="4"/>
  <c r="H3093" i="4"/>
  <c r="H3094" i="4"/>
  <c r="H3095" i="4"/>
  <c r="H3096" i="4"/>
  <c r="H3097" i="4"/>
  <c r="H3098" i="4"/>
  <c r="H3099" i="4"/>
  <c r="H3100" i="4"/>
  <c r="H3101" i="4"/>
  <c r="H3102" i="4"/>
  <c r="H3103" i="4"/>
  <c r="H3104" i="4"/>
  <c r="H3105" i="4"/>
  <c r="H3106" i="4"/>
  <c r="H3107" i="4"/>
  <c r="H3108" i="4"/>
  <c r="H3109" i="4"/>
  <c r="H3110" i="4"/>
  <c r="H3111" i="4"/>
  <c r="H3112" i="4"/>
  <c r="H3113" i="4"/>
  <c r="H3114" i="4"/>
  <c r="H3115" i="4"/>
  <c r="H3116" i="4"/>
  <c r="H3117" i="4"/>
  <c r="H3118" i="4"/>
  <c r="H3119" i="4"/>
  <c r="H3120" i="4"/>
  <c r="H3121" i="4"/>
  <c r="H3122" i="4"/>
  <c r="H3123" i="4"/>
  <c r="H3124" i="4"/>
  <c r="H3125" i="4"/>
  <c r="H3126" i="4"/>
  <c r="H3127" i="4"/>
  <c r="H3128" i="4"/>
  <c r="H3129" i="4"/>
  <c r="H3130" i="4"/>
  <c r="H3131" i="4"/>
  <c r="H3132" i="4"/>
  <c r="H3133" i="4"/>
  <c r="H3134" i="4"/>
  <c r="H3135" i="4"/>
  <c r="H3136" i="4"/>
  <c r="H3137" i="4"/>
  <c r="H3138" i="4"/>
  <c r="H3139" i="4"/>
  <c r="H3140" i="4"/>
  <c r="H3141" i="4"/>
  <c r="H3142" i="4"/>
  <c r="H3143" i="4"/>
  <c r="H3144" i="4"/>
  <c r="H3145" i="4"/>
  <c r="H3146" i="4"/>
  <c r="H3147" i="4"/>
  <c r="H3148" i="4"/>
  <c r="H3149" i="4"/>
  <c r="H3150" i="4"/>
  <c r="H3151" i="4"/>
  <c r="H3152" i="4"/>
  <c r="H3153" i="4"/>
  <c r="H3154" i="4"/>
  <c r="H3155" i="4"/>
  <c r="H3156" i="4"/>
  <c r="H3157" i="4"/>
  <c r="H3158" i="4"/>
  <c r="H3159" i="4"/>
  <c r="H3160" i="4"/>
  <c r="H3161" i="4"/>
  <c r="H3162" i="4"/>
  <c r="H3163" i="4"/>
  <c r="H3164" i="4"/>
  <c r="H3165" i="4"/>
  <c r="H3166" i="4"/>
  <c r="H3167" i="4"/>
  <c r="H3168" i="4"/>
  <c r="H3169" i="4"/>
  <c r="H3170" i="4"/>
  <c r="H3171" i="4"/>
  <c r="H3172" i="4"/>
  <c r="H3173" i="4"/>
  <c r="H3174" i="4"/>
  <c r="H3175" i="4"/>
  <c r="H3176" i="4"/>
  <c r="H3177" i="4"/>
  <c r="H3178" i="4"/>
  <c r="H3179" i="4"/>
  <c r="H3180" i="4"/>
  <c r="H3181" i="4"/>
  <c r="H3182" i="4"/>
  <c r="H3183" i="4"/>
  <c r="H3184" i="4"/>
  <c r="H3185" i="4"/>
  <c r="H3186" i="4"/>
  <c r="H3187" i="4"/>
  <c r="H3188" i="4"/>
  <c r="H3189" i="4"/>
  <c r="H3190" i="4"/>
  <c r="H3191" i="4"/>
  <c r="H3192" i="4"/>
  <c r="H3193" i="4"/>
  <c r="H3194" i="4"/>
  <c r="H3195" i="4"/>
  <c r="H3196" i="4"/>
  <c r="H3197" i="4"/>
  <c r="H3198" i="4"/>
  <c r="H3199" i="4"/>
  <c r="H3200" i="4"/>
  <c r="H3201" i="4"/>
  <c r="H3202" i="4"/>
  <c r="H3203" i="4"/>
  <c r="H3204" i="4"/>
  <c r="H3205" i="4"/>
  <c r="H3206" i="4"/>
  <c r="H3207" i="4"/>
  <c r="H3208" i="4"/>
  <c r="H3209" i="4"/>
  <c r="H3210" i="4"/>
  <c r="H3211" i="4"/>
  <c r="H3212" i="4"/>
  <c r="H3213" i="4"/>
  <c r="H3214" i="4"/>
  <c r="H3215" i="4"/>
  <c r="H3216" i="4"/>
  <c r="H3217" i="4"/>
  <c r="H3218" i="4"/>
  <c r="H3219" i="4"/>
  <c r="H3220" i="4"/>
  <c r="H3221" i="4"/>
  <c r="H3222" i="4"/>
  <c r="H3223" i="4"/>
  <c r="H3224" i="4"/>
  <c r="H3225" i="4"/>
  <c r="H3226" i="4"/>
  <c r="H3227" i="4"/>
  <c r="H3228" i="4"/>
  <c r="H3229" i="4"/>
  <c r="H3230" i="4"/>
  <c r="H3231" i="4"/>
  <c r="H3232" i="4"/>
  <c r="H3233" i="4"/>
  <c r="H3234" i="4"/>
  <c r="H3235" i="4"/>
  <c r="H3236" i="4"/>
  <c r="H3237" i="4"/>
  <c r="H3238" i="4"/>
  <c r="H3239" i="4"/>
  <c r="H3240" i="4"/>
  <c r="H3241" i="4"/>
  <c r="H3242" i="4"/>
  <c r="H3243" i="4"/>
  <c r="H3244" i="4"/>
  <c r="H3245" i="4"/>
  <c r="H3246" i="4"/>
  <c r="H3247" i="4"/>
  <c r="H3248" i="4"/>
  <c r="H3249" i="4"/>
  <c r="H3250" i="4"/>
  <c r="H3251" i="4"/>
  <c r="H3252" i="4"/>
  <c r="H3253" i="4"/>
  <c r="H3254" i="4"/>
  <c r="H3255" i="4"/>
  <c r="H3256" i="4"/>
  <c r="H3257" i="4"/>
  <c r="H3258" i="4"/>
  <c r="H3259" i="4"/>
  <c r="H3260" i="4"/>
  <c r="H3261" i="4"/>
  <c r="H3262" i="4"/>
  <c r="H3263" i="4"/>
  <c r="H3264" i="4"/>
  <c r="H3265" i="4"/>
  <c r="H3266" i="4"/>
  <c r="H3267" i="4"/>
  <c r="H3268" i="4"/>
  <c r="H3269" i="4"/>
  <c r="H3270" i="4"/>
  <c r="H3271" i="4"/>
  <c r="H3272" i="4"/>
  <c r="H3273" i="4"/>
  <c r="H3274" i="4"/>
  <c r="H3275" i="4"/>
  <c r="H3276" i="4"/>
  <c r="H3277" i="4"/>
  <c r="H3278" i="4"/>
  <c r="H3279" i="4"/>
  <c r="H3280" i="4"/>
  <c r="H3281" i="4"/>
  <c r="H3282" i="4"/>
  <c r="H3283" i="4"/>
  <c r="H3284" i="4"/>
  <c r="H3285" i="4"/>
  <c r="H3286" i="4"/>
  <c r="H3287" i="4"/>
  <c r="H3288" i="4"/>
  <c r="H3289" i="4"/>
  <c r="H3290" i="4"/>
  <c r="H3291" i="4"/>
  <c r="H3292" i="4"/>
  <c r="H3293" i="4"/>
  <c r="H3294" i="4"/>
  <c r="H3295" i="4"/>
  <c r="H3296" i="4"/>
  <c r="H3297" i="4"/>
  <c r="H3298" i="4"/>
  <c r="H3299" i="4"/>
  <c r="H3300" i="4"/>
  <c r="H3301" i="4"/>
  <c r="H3302" i="4"/>
  <c r="H3303" i="4"/>
  <c r="H3304" i="4"/>
  <c r="H3305" i="4"/>
  <c r="H3306" i="4"/>
  <c r="H3307" i="4"/>
  <c r="H3308" i="4"/>
  <c r="H3309" i="4"/>
  <c r="H3310" i="4"/>
  <c r="H3311" i="4"/>
  <c r="H3312" i="4"/>
  <c r="H3313" i="4"/>
  <c r="H3314" i="4"/>
  <c r="H3315" i="4"/>
  <c r="H3316" i="4"/>
  <c r="H3317" i="4"/>
  <c r="H3318" i="4"/>
  <c r="H3319" i="4"/>
  <c r="H3320" i="4"/>
  <c r="H3321" i="4"/>
  <c r="H3322" i="4"/>
  <c r="H3323" i="4"/>
  <c r="H3324" i="4"/>
  <c r="H3325" i="4"/>
  <c r="H3326" i="4"/>
  <c r="H3327" i="4"/>
  <c r="H3328" i="4"/>
  <c r="H3329" i="4"/>
  <c r="H3330" i="4"/>
  <c r="H3331" i="4"/>
  <c r="H3332" i="4"/>
  <c r="H3333" i="4"/>
  <c r="H3334" i="4"/>
  <c r="H3335" i="4"/>
  <c r="H3336" i="4"/>
  <c r="H3337" i="4"/>
  <c r="H3338" i="4"/>
  <c r="H3339" i="4"/>
  <c r="H3340" i="4"/>
  <c r="H3341" i="4"/>
  <c r="H3342" i="4"/>
  <c r="H3343" i="4"/>
  <c r="H3344" i="4"/>
  <c r="H3345" i="4"/>
  <c r="H3346" i="4"/>
  <c r="H3347" i="4"/>
  <c r="H3348" i="4"/>
  <c r="H3349" i="4"/>
  <c r="H3350" i="4"/>
  <c r="H3351" i="4"/>
  <c r="H3352" i="4"/>
  <c r="H3353" i="4"/>
  <c r="H3354" i="4"/>
  <c r="H3355" i="4"/>
  <c r="H3356" i="4"/>
  <c r="H3357" i="4"/>
  <c r="H3358" i="4"/>
  <c r="H3359" i="4"/>
  <c r="H3360" i="4"/>
  <c r="H3361" i="4"/>
  <c r="H3362" i="4"/>
  <c r="H3363" i="4"/>
  <c r="H3364" i="4"/>
  <c r="H3365" i="4"/>
  <c r="H3366" i="4"/>
  <c r="H3367" i="4"/>
  <c r="H3368" i="4"/>
  <c r="H3369" i="4"/>
  <c r="H3370" i="4"/>
  <c r="H3371" i="4"/>
  <c r="H3372" i="4"/>
  <c r="H3373" i="4"/>
  <c r="H3374" i="4"/>
  <c r="H3375" i="4"/>
  <c r="H3376" i="4"/>
  <c r="H3377" i="4"/>
  <c r="H3378" i="4"/>
  <c r="H3379" i="4"/>
  <c r="H3380" i="4"/>
  <c r="H3381" i="4"/>
  <c r="H3382" i="4"/>
  <c r="H3383" i="4"/>
  <c r="H3384" i="4"/>
  <c r="H3385" i="4"/>
  <c r="H3386" i="4"/>
  <c r="H3387" i="4"/>
  <c r="H3388" i="4"/>
  <c r="H3389" i="4"/>
  <c r="H3390" i="4"/>
  <c r="H3391" i="4"/>
  <c r="H3392" i="4"/>
  <c r="H3393" i="4"/>
  <c r="H3394" i="4"/>
  <c r="H3395" i="4"/>
  <c r="H3396" i="4"/>
  <c r="H3397" i="4"/>
  <c r="H3398" i="4"/>
  <c r="H3399" i="4"/>
  <c r="H3400" i="4"/>
  <c r="H3401" i="4"/>
  <c r="H3402" i="4"/>
  <c r="H3403" i="4"/>
  <c r="H3404" i="4"/>
  <c r="H3405" i="4"/>
  <c r="H3406" i="4"/>
  <c r="H3407" i="4"/>
  <c r="H3408" i="4"/>
  <c r="H3409" i="4"/>
  <c r="H3410" i="4"/>
  <c r="H3411" i="4"/>
  <c r="H3412" i="4"/>
  <c r="H3413" i="4"/>
  <c r="H3414" i="4"/>
  <c r="H3415" i="4"/>
  <c r="H3416" i="4"/>
  <c r="H3417" i="4"/>
  <c r="H3418" i="4"/>
  <c r="H3419" i="4"/>
  <c r="H3420" i="4"/>
  <c r="H3421" i="4"/>
  <c r="H3422" i="4"/>
  <c r="H3423" i="4"/>
  <c r="H3424" i="4"/>
  <c r="H3425" i="4"/>
  <c r="H3426" i="4"/>
  <c r="H3427" i="4"/>
  <c r="H3428" i="4"/>
  <c r="H3429" i="4"/>
  <c r="H3430" i="4"/>
  <c r="H3431" i="4"/>
  <c r="H3432" i="4"/>
  <c r="H3433" i="4"/>
  <c r="H3434" i="4"/>
  <c r="H3435" i="4"/>
  <c r="H3436" i="4"/>
  <c r="H3437" i="4"/>
  <c r="H3438" i="4"/>
  <c r="H3439" i="4"/>
  <c r="H3440" i="4"/>
  <c r="H3441" i="4"/>
  <c r="H3442" i="4"/>
  <c r="H3443" i="4"/>
  <c r="H3444" i="4"/>
  <c r="H3445" i="4"/>
  <c r="H3446" i="4"/>
  <c r="H3447" i="4"/>
  <c r="H3448" i="4"/>
  <c r="H3449" i="4"/>
  <c r="H3450" i="4"/>
  <c r="H3451" i="4"/>
  <c r="H3452" i="4"/>
  <c r="H3453" i="4"/>
  <c r="H3454" i="4"/>
  <c r="H3455" i="4"/>
  <c r="H3456" i="4"/>
  <c r="H3457" i="4"/>
  <c r="H3458" i="4"/>
  <c r="H3459" i="4"/>
  <c r="H3460" i="4"/>
  <c r="H3461" i="4"/>
  <c r="H3462" i="4"/>
  <c r="H3463" i="4"/>
  <c r="H3464" i="4"/>
  <c r="H3465" i="4"/>
  <c r="H3466" i="4"/>
  <c r="H3467" i="4"/>
  <c r="H3468" i="4"/>
  <c r="H3469" i="4"/>
  <c r="H3470" i="4"/>
  <c r="H3471" i="4"/>
  <c r="H3472" i="4"/>
  <c r="H3473" i="4"/>
  <c r="H3474" i="4"/>
  <c r="H3475" i="4"/>
  <c r="H3476" i="4"/>
  <c r="H3477" i="4"/>
  <c r="H3478" i="4"/>
  <c r="H3479" i="4"/>
  <c r="H3480" i="4"/>
  <c r="H3481" i="4"/>
  <c r="H3482" i="4"/>
  <c r="H3483" i="4"/>
  <c r="H3484" i="4"/>
  <c r="H3485" i="4"/>
  <c r="H3486" i="4"/>
  <c r="H3487" i="4"/>
  <c r="H3488" i="4"/>
  <c r="H3489" i="4"/>
  <c r="H3490" i="4"/>
  <c r="H3491" i="4"/>
  <c r="H3492" i="4"/>
  <c r="H3493" i="4"/>
  <c r="H3494" i="4"/>
  <c r="H3495" i="4"/>
  <c r="H3496" i="4"/>
  <c r="H3497" i="4"/>
  <c r="H3498" i="4"/>
  <c r="H3499" i="4"/>
  <c r="H3500" i="4"/>
  <c r="H3501" i="4"/>
  <c r="H3502" i="4"/>
  <c r="H3503" i="4"/>
  <c r="H3504" i="4"/>
  <c r="H3505" i="4"/>
  <c r="H3506" i="4"/>
  <c r="H3507" i="4"/>
  <c r="H3508" i="4"/>
  <c r="H3509" i="4"/>
  <c r="H3510" i="4"/>
  <c r="H3511" i="4"/>
  <c r="H3512" i="4"/>
  <c r="H3513" i="4"/>
  <c r="H3514" i="4"/>
  <c r="H3515" i="4"/>
  <c r="H3516" i="4"/>
  <c r="H3517" i="4"/>
  <c r="H3518" i="4"/>
  <c r="H3519" i="4"/>
  <c r="H3520" i="4"/>
  <c r="H3521" i="4"/>
  <c r="H3522" i="4"/>
  <c r="H3523" i="4"/>
  <c r="H3524" i="4"/>
  <c r="H3525" i="4"/>
  <c r="H3526" i="4"/>
  <c r="H3527" i="4"/>
  <c r="H3528" i="4"/>
  <c r="H3529" i="4"/>
  <c r="H3530" i="4"/>
  <c r="H3531" i="4"/>
  <c r="H3532" i="4"/>
  <c r="H3533" i="4"/>
  <c r="H3534" i="4"/>
  <c r="H3535" i="4"/>
  <c r="H3536" i="4"/>
  <c r="H3537" i="4"/>
  <c r="H3538" i="4"/>
  <c r="H3539" i="4"/>
  <c r="H3540" i="4"/>
  <c r="H3541" i="4"/>
  <c r="H3542" i="4"/>
  <c r="H3543" i="4"/>
  <c r="H3544" i="4"/>
  <c r="H3545" i="4"/>
  <c r="H3546" i="4"/>
  <c r="H3547" i="4"/>
  <c r="H3548" i="4"/>
  <c r="H3549" i="4"/>
  <c r="H3550" i="4"/>
  <c r="H3551" i="4"/>
  <c r="H3552" i="4"/>
  <c r="H3553" i="4"/>
  <c r="H3554" i="4"/>
  <c r="H3555" i="4"/>
  <c r="H3556" i="4"/>
  <c r="H3557" i="4"/>
  <c r="H3558" i="4"/>
  <c r="H3559" i="4"/>
  <c r="H3560" i="4"/>
  <c r="H3561" i="4"/>
  <c r="H3562" i="4"/>
  <c r="H3563" i="4"/>
  <c r="H3564" i="4"/>
  <c r="H3565" i="4"/>
  <c r="H3566" i="4"/>
  <c r="H3567" i="4"/>
  <c r="H3568" i="4"/>
  <c r="H3569" i="4"/>
  <c r="H3570" i="4"/>
  <c r="H3571" i="4"/>
  <c r="H3572" i="4"/>
  <c r="H3573" i="4"/>
  <c r="H3574" i="4"/>
  <c r="H3575" i="4"/>
  <c r="H3576" i="4"/>
  <c r="H3577" i="4"/>
  <c r="H3578" i="4"/>
  <c r="H3579" i="4"/>
  <c r="H3580" i="4"/>
  <c r="H3581" i="4"/>
  <c r="H3582" i="4"/>
  <c r="H3583" i="4"/>
  <c r="H3584" i="4"/>
  <c r="H3585" i="4"/>
  <c r="H3586" i="4"/>
  <c r="H3587" i="4"/>
  <c r="H3588" i="4"/>
  <c r="H3589" i="4"/>
  <c r="H3590" i="4"/>
  <c r="H3591" i="4"/>
  <c r="H3592" i="4"/>
  <c r="H3593" i="4"/>
  <c r="H3594" i="4"/>
  <c r="H3595" i="4"/>
  <c r="H3596" i="4"/>
  <c r="H3597" i="4"/>
  <c r="H3598" i="4"/>
  <c r="H3599" i="4"/>
  <c r="H3600" i="4"/>
  <c r="H3601" i="4"/>
  <c r="H3602" i="4"/>
  <c r="H3603" i="4"/>
  <c r="H3604" i="4"/>
  <c r="H3605" i="4"/>
  <c r="H3606" i="4"/>
  <c r="H3607" i="4"/>
  <c r="H3608" i="4"/>
  <c r="H3609" i="4"/>
  <c r="H3610" i="4"/>
  <c r="H3611" i="4"/>
  <c r="H3612" i="4"/>
  <c r="H3613" i="4"/>
  <c r="H3614" i="4"/>
  <c r="H3615" i="4"/>
  <c r="H3616" i="4"/>
  <c r="H3617" i="4"/>
  <c r="H3618" i="4"/>
  <c r="H3619" i="4"/>
  <c r="H3620" i="4"/>
  <c r="H3621" i="4"/>
  <c r="H3622" i="4"/>
  <c r="H3623" i="4"/>
  <c r="H3624" i="4"/>
  <c r="H3625" i="4"/>
  <c r="H3626" i="4"/>
  <c r="H3627" i="4"/>
  <c r="H3628" i="4"/>
  <c r="H3629" i="4"/>
  <c r="H3630" i="4"/>
  <c r="H3631" i="4"/>
  <c r="H3632" i="4"/>
  <c r="H3633" i="4"/>
  <c r="H3634" i="4"/>
  <c r="H3635" i="4"/>
  <c r="H3636" i="4"/>
  <c r="H3637" i="4"/>
  <c r="H3638" i="4"/>
  <c r="H3639" i="4"/>
  <c r="H3640" i="4"/>
  <c r="H3641" i="4"/>
  <c r="H3642" i="4"/>
  <c r="H3643" i="4"/>
  <c r="H3644" i="4"/>
  <c r="H3645" i="4"/>
  <c r="H3646" i="4"/>
  <c r="H3647" i="4"/>
  <c r="H3648" i="4"/>
  <c r="H3649" i="4"/>
  <c r="H3650" i="4"/>
  <c r="H3651" i="4"/>
  <c r="H3652" i="4"/>
  <c r="H3653" i="4"/>
  <c r="H3654" i="4"/>
  <c r="H3655" i="4"/>
  <c r="H3656" i="4"/>
  <c r="H3657" i="4"/>
  <c r="H3658" i="4"/>
  <c r="H3659" i="4"/>
  <c r="H3660" i="4"/>
  <c r="H3661" i="4"/>
  <c r="H3662" i="4"/>
  <c r="H3663" i="4"/>
  <c r="H3664" i="4"/>
  <c r="H3665" i="4"/>
  <c r="H3666" i="4"/>
  <c r="H3667" i="4"/>
  <c r="H3668" i="4"/>
  <c r="H3669" i="4"/>
  <c r="H3670" i="4"/>
  <c r="H3671" i="4"/>
  <c r="H3672" i="4"/>
  <c r="H3673" i="4"/>
  <c r="H3674" i="4"/>
  <c r="H3675" i="4"/>
  <c r="H3676" i="4"/>
  <c r="H3677" i="4"/>
  <c r="H3678" i="4"/>
  <c r="H3679" i="4"/>
  <c r="H3680" i="4"/>
  <c r="H3681" i="4"/>
  <c r="H3682" i="4"/>
  <c r="H3683" i="4"/>
  <c r="H3684" i="4"/>
  <c r="H3685" i="4"/>
  <c r="H3686" i="4"/>
  <c r="H3687" i="4"/>
  <c r="H3688" i="4"/>
  <c r="H3689" i="4"/>
  <c r="H3690" i="4"/>
  <c r="H3691" i="4"/>
  <c r="H3692" i="4"/>
  <c r="H3693" i="4"/>
  <c r="H3694" i="4"/>
  <c r="H3695" i="4"/>
  <c r="H3696" i="4"/>
  <c r="H3697" i="4"/>
  <c r="H3698" i="4"/>
  <c r="H3699" i="4"/>
  <c r="H3700" i="4"/>
  <c r="H3701" i="4"/>
  <c r="H3702" i="4"/>
  <c r="H3703" i="4"/>
  <c r="H3704" i="4"/>
  <c r="H3705" i="4"/>
  <c r="H3706" i="4"/>
  <c r="H3707" i="4"/>
  <c r="H3708" i="4"/>
  <c r="H3709" i="4"/>
  <c r="H3710" i="4"/>
  <c r="H3711" i="4"/>
  <c r="H3712" i="4"/>
  <c r="H3713" i="4"/>
  <c r="H3714" i="4"/>
  <c r="H3715" i="4"/>
  <c r="H3716" i="4"/>
  <c r="H3717" i="4"/>
  <c r="H3718" i="4"/>
  <c r="H3719" i="4"/>
  <c r="H3720" i="4"/>
  <c r="H3721" i="4"/>
  <c r="H3722" i="4"/>
  <c r="H3723" i="4"/>
  <c r="H3724" i="4"/>
  <c r="H3725" i="4"/>
  <c r="H3726" i="4"/>
  <c r="H3727" i="4"/>
  <c r="H3728" i="4"/>
  <c r="H3729" i="4"/>
  <c r="H3730" i="4"/>
  <c r="H3731" i="4"/>
  <c r="H3732" i="4"/>
  <c r="H3733" i="4"/>
  <c r="H3734" i="4"/>
  <c r="H3735" i="4"/>
  <c r="H3736" i="4"/>
  <c r="H3737" i="4"/>
  <c r="H3738" i="4"/>
  <c r="H3739" i="4"/>
  <c r="H3740" i="4"/>
  <c r="H3741" i="4"/>
  <c r="H3742" i="4"/>
  <c r="H3743" i="4"/>
  <c r="H3744" i="4"/>
  <c r="H3745" i="4"/>
  <c r="H3746" i="4"/>
  <c r="H3747" i="4"/>
  <c r="H3748" i="4"/>
  <c r="H3749" i="4"/>
  <c r="H3750" i="4"/>
  <c r="H3751" i="4"/>
  <c r="H3752" i="4"/>
  <c r="H3753" i="4"/>
  <c r="H3754" i="4"/>
  <c r="H3755" i="4"/>
  <c r="H3756" i="4"/>
  <c r="H3757" i="4"/>
  <c r="H3758" i="4"/>
  <c r="H3759" i="4"/>
  <c r="H3760" i="4"/>
  <c r="H3761" i="4"/>
  <c r="H3762" i="4"/>
  <c r="H3763" i="4"/>
  <c r="H3764" i="4"/>
  <c r="H3765" i="4"/>
  <c r="H3766" i="4"/>
  <c r="H3767" i="4"/>
  <c r="H3768" i="4"/>
  <c r="H3769" i="4"/>
  <c r="H3770" i="4"/>
  <c r="H3771" i="4"/>
  <c r="H3772" i="4"/>
  <c r="H3773" i="4"/>
  <c r="H3774" i="4"/>
  <c r="H3775" i="4"/>
  <c r="H3776" i="4"/>
  <c r="H3777" i="4"/>
  <c r="H3778" i="4"/>
  <c r="H3779" i="4"/>
  <c r="H3780" i="4"/>
  <c r="H3781" i="4"/>
  <c r="H3782" i="4"/>
  <c r="H3783" i="4"/>
  <c r="H3784" i="4"/>
  <c r="H3785" i="4"/>
  <c r="H3786" i="4"/>
  <c r="H3787" i="4"/>
  <c r="H3788" i="4"/>
  <c r="H3789" i="4"/>
  <c r="H3790" i="4"/>
  <c r="H3791" i="4"/>
  <c r="H3792" i="4"/>
  <c r="H3793" i="4"/>
  <c r="H3794" i="4"/>
  <c r="H3795" i="4"/>
  <c r="H3796" i="4"/>
  <c r="H3797" i="4"/>
  <c r="H3798" i="4"/>
  <c r="H3799" i="4"/>
  <c r="H3800" i="4"/>
  <c r="H3801" i="4"/>
  <c r="H3802" i="4"/>
  <c r="H3803" i="4"/>
  <c r="H3804" i="4"/>
  <c r="H3805" i="4"/>
  <c r="H3806" i="4"/>
  <c r="H3807" i="4"/>
  <c r="H3808" i="4"/>
  <c r="H3809" i="4"/>
  <c r="H3810" i="4"/>
  <c r="H3811" i="4"/>
  <c r="H3812" i="4"/>
  <c r="H3813" i="4"/>
  <c r="H3814" i="4"/>
  <c r="H3815" i="4"/>
  <c r="H3816" i="4"/>
  <c r="H3817" i="4"/>
  <c r="H3818" i="4"/>
  <c r="H3819" i="4"/>
  <c r="H3820" i="4"/>
  <c r="H3821" i="4"/>
  <c r="H3822" i="4"/>
  <c r="H3823" i="4"/>
  <c r="H3824" i="4"/>
  <c r="H3825" i="4"/>
  <c r="H3826" i="4"/>
  <c r="H3827" i="4"/>
  <c r="H3828" i="4"/>
  <c r="H3829" i="4"/>
  <c r="H3830" i="4"/>
  <c r="H3831" i="4"/>
  <c r="H3832" i="4"/>
  <c r="H3833" i="4"/>
  <c r="H3834" i="4"/>
  <c r="H3835" i="4"/>
  <c r="H3836" i="4"/>
  <c r="H3837" i="4"/>
  <c r="H3838" i="4"/>
  <c r="H3839" i="4"/>
  <c r="H3840" i="4"/>
  <c r="H3841" i="4"/>
  <c r="H3842" i="4"/>
  <c r="H3843" i="4"/>
  <c r="H3844" i="4"/>
  <c r="H3845" i="4"/>
  <c r="H3846" i="4"/>
  <c r="H3847" i="4"/>
  <c r="H3848" i="4"/>
  <c r="H3849" i="4"/>
  <c r="H3850" i="4"/>
  <c r="H3851" i="4"/>
  <c r="H3852" i="4"/>
  <c r="H3853" i="4"/>
  <c r="H3854" i="4"/>
  <c r="H3855" i="4"/>
  <c r="H3856" i="4"/>
  <c r="H3857" i="4"/>
  <c r="H3858" i="4"/>
  <c r="H3859" i="4"/>
  <c r="H3860" i="4"/>
  <c r="H3861" i="4"/>
  <c r="H3862" i="4"/>
  <c r="H3863" i="4"/>
  <c r="H3864" i="4"/>
  <c r="H3865" i="4"/>
  <c r="H3866" i="4"/>
  <c r="H3867" i="4"/>
  <c r="H3868" i="4"/>
  <c r="H3869" i="4"/>
  <c r="H3870" i="4"/>
  <c r="H3871" i="4"/>
  <c r="H3872" i="4"/>
  <c r="H3873" i="4"/>
  <c r="H3874" i="4"/>
  <c r="H3875" i="4"/>
  <c r="H3876" i="4"/>
  <c r="H3877" i="4"/>
  <c r="H3878" i="4"/>
  <c r="H3879" i="4"/>
  <c r="H3880" i="4"/>
  <c r="H3881" i="4"/>
  <c r="H3882" i="4"/>
  <c r="H3883" i="4"/>
  <c r="H3884" i="4"/>
  <c r="H3885" i="4"/>
  <c r="H3886" i="4"/>
  <c r="H3887" i="4"/>
  <c r="H3888" i="4"/>
  <c r="H3889" i="4"/>
  <c r="H3890" i="4"/>
  <c r="H3891" i="4"/>
  <c r="H3892" i="4"/>
  <c r="H3893" i="4"/>
  <c r="H3894" i="4"/>
  <c r="H3895" i="4"/>
  <c r="H3896" i="4"/>
  <c r="H3897" i="4"/>
  <c r="H3898" i="4"/>
  <c r="H3899" i="4"/>
  <c r="H3900" i="4"/>
  <c r="H3901" i="4"/>
  <c r="H3902" i="4"/>
  <c r="H3903" i="4"/>
  <c r="H3904" i="4"/>
  <c r="H3905" i="4"/>
  <c r="H3906" i="4"/>
  <c r="H3907" i="4"/>
  <c r="H3908" i="4"/>
  <c r="H3909" i="4"/>
  <c r="H3910" i="4"/>
  <c r="H3911" i="4"/>
  <c r="H3912" i="4"/>
  <c r="H3913" i="4"/>
  <c r="H3914" i="4"/>
  <c r="H3915" i="4"/>
  <c r="H3916" i="4"/>
  <c r="H3917" i="4"/>
  <c r="H3918" i="4"/>
  <c r="H3919" i="4"/>
  <c r="H3920" i="4"/>
  <c r="H3921" i="4"/>
  <c r="H3922" i="4"/>
  <c r="H3923" i="4"/>
  <c r="H3924" i="4"/>
  <c r="H3925" i="4"/>
  <c r="H3926" i="4"/>
  <c r="H3927" i="4"/>
  <c r="H3928" i="4"/>
  <c r="H3929" i="4"/>
  <c r="H3930" i="4"/>
  <c r="H3931" i="4"/>
  <c r="H3932" i="4"/>
  <c r="H3933" i="4"/>
  <c r="H3934" i="4"/>
  <c r="H3935" i="4"/>
  <c r="H3936" i="4"/>
  <c r="H3937" i="4"/>
  <c r="H3938" i="4"/>
  <c r="H3939" i="4"/>
  <c r="H3940" i="4"/>
  <c r="H3941" i="4"/>
  <c r="H3942" i="4"/>
  <c r="H3943" i="4"/>
  <c r="H3944" i="4"/>
  <c r="H3945" i="4"/>
  <c r="H3946" i="4"/>
  <c r="H3947" i="4"/>
  <c r="H3948" i="4"/>
  <c r="H3949" i="4"/>
  <c r="H3950" i="4"/>
  <c r="H3951" i="4"/>
  <c r="H3952" i="4"/>
  <c r="H3953" i="4"/>
  <c r="H3954" i="4"/>
  <c r="H3955" i="4"/>
  <c r="H3956" i="4"/>
  <c r="H3957" i="4"/>
  <c r="H3958" i="4"/>
  <c r="H3959" i="4"/>
  <c r="H3960" i="4"/>
  <c r="H3961" i="4"/>
  <c r="H3962" i="4"/>
  <c r="H3963" i="4"/>
  <c r="H3964" i="4"/>
  <c r="H3965" i="4"/>
  <c r="H3966" i="4"/>
  <c r="H3967" i="4"/>
  <c r="H3968" i="4"/>
  <c r="H3969" i="4"/>
  <c r="H3970" i="4"/>
  <c r="H3971" i="4"/>
  <c r="H3972" i="4"/>
  <c r="H3973" i="4"/>
  <c r="H3974" i="4"/>
  <c r="H3975" i="4"/>
  <c r="H3976" i="4"/>
  <c r="H3977" i="4"/>
  <c r="H3978" i="4"/>
  <c r="H3979" i="4"/>
  <c r="H3980" i="4"/>
  <c r="H3981" i="4"/>
  <c r="H3982" i="4"/>
  <c r="H3983" i="4"/>
  <c r="H3984" i="4"/>
  <c r="H3985" i="4"/>
  <c r="H3986" i="4"/>
  <c r="H3987" i="4"/>
  <c r="H3988" i="4"/>
  <c r="H3989" i="4"/>
  <c r="H3990" i="4"/>
  <c r="H3991" i="4"/>
  <c r="H3992" i="4"/>
  <c r="H3993" i="4"/>
  <c r="H3994" i="4"/>
  <c r="H3995" i="4"/>
  <c r="H3996" i="4"/>
  <c r="H3997" i="4"/>
  <c r="H3998" i="4"/>
  <c r="H3999" i="4"/>
  <c r="H4000" i="4"/>
  <c r="H4001" i="4"/>
  <c r="H4002" i="4"/>
  <c r="H4003" i="4"/>
  <c r="H4004" i="4"/>
  <c r="H4005" i="4"/>
  <c r="H4006" i="4"/>
  <c r="H4007" i="4"/>
  <c r="H4008" i="4"/>
  <c r="H4009" i="4"/>
  <c r="H4010" i="4"/>
  <c r="H4011" i="4"/>
  <c r="H4012" i="4"/>
  <c r="H4013" i="4"/>
  <c r="H4014" i="4"/>
  <c r="H4015" i="4"/>
  <c r="H4016" i="4"/>
  <c r="H4017" i="4"/>
  <c r="H4018" i="4"/>
  <c r="H4019" i="4"/>
  <c r="H4020" i="4"/>
  <c r="H4021" i="4"/>
  <c r="H4022" i="4"/>
  <c r="H4023" i="4"/>
  <c r="H4024" i="4"/>
  <c r="H4025" i="4"/>
  <c r="H4026" i="4"/>
  <c r="H4027" i="4"/>
  <c r="H4028" i="4"/>
  <c r="H4029" i="4"/>
  <c r="H4030" i="4"/>
  <c r="H4031" i="4"/>
  <c r="H4032" i="4"/>
  <c r="H4033" i="4"/>
  <c r="H4034" i="4"/>
  <c r="H4035" i="4"/>
  <c r="H4036" i="4"/>
  <c r="H4037" i="4"/>
  <c r="H4038" i="4"/>
  <c r="H4039" i="4"/>
  <c r="H4040" i="4"/>
  <c r="H4041" i="4"/>
  <c r="H4042" i="4"/>
  <c r="H4043" i="4"/>
  <c r="H4044" i="4"/>
  <c r="H4045" i="4"/>
  <c r="H4046" i="4"/>
  <c r="H4047" i="4"/>
  <c r="H4048" i="4"/>
  <c r="H4049" i="4"/>
  <c r="H4050" i="4"/>
  <c r="H4051" i="4"/>
  <c r="H4052" i="4"/>
  <c r="H4053" i="4"/>
  <c r="H4054" i="4"/>
  <c r="H4055" i="4"/>
  <c r="H4056" i="4"/>
  <c r="H4057" i="4"/>
  <c r="H4058" i="4"/>
  <c r="H4059" i="4"/>
  <c r="H4060" i="4"/>
  <c r="H4061" i="4"/>
  <c r="H4062" i="4"/>
  <c r="H4063" i="4"/>
  <c r="H4064" i="4"/>
  <c r="H4065" i="4"/>
  <c r="H4066" i="4"/>
  <c r="H4067" i="4"/>
  <c r="H4068" i="4"/>
  <c r="H4069" i="4"/>
  <c r="H4070" i="4"/>
  <c r="H4071" i="4"/>
  <c r="H4072" i="4"/>
  <c r="H4073" i="4"/>
  <c r="H4074" i="4"/>
  <c r="H4075" i="4"/>
  <c r="H4076" i="4"/>
  <c r="H4077" i="4"/>
  <c r="H4078" i="4"/>
  <c r="H4079" i="4"/>
  <c r="H4080" i="4"/>
  <c r="H4081" i="4"/>
  <c r="H4082" i="4"/>
  <c r="H4083" i="4"/>
  <c r="H4084" i="4"/>
  <c r="H4085" i="4"/>
  <c r="H4086" i="4"/>
  <c r="H4087" i="4"/>
  <c r="H4088" i="4"/>
  <c r="H4089" i="4"/>
  <c r="H4090" i="4"/>
  <c r="H4091" i="4"/>
  <c r="H4092" i="4"/>
  <c r="H4093" i="4"/>
  <c r="H4094" i="4"/>
  <c r="H4095" i="4"/>
  <c r="H4096" i="4"/>
  <c r="H4097" i="4"/>
  <c r="H4098" i="4"/>
  <c r="H4099" i="4"/>
  <c r="H4100" i="4"/>
  <c r="H4101" i="4"/>
  <c r="H4102" i="4"/>
  <c r="H4103" i="4"/>
  <c r="H4104" i="4"/>
  <c r="H4105" i="4"/>
  <c r="H4106" i="4"/>
  <c r="H4107" i="4"/>
  <c r="H4108" i="4"/>
  <c r="H4109" i="4"/>
  <c r="H4110" i="4"/>
  <c r="H4111" i="4"/>
  <c r="H4112" i="4"/>
  <c r="H4113" i="4"/>
  <c r="H4114" i="4"/>
  <c r="H4115" i="4"/>
  <c r="H4116" i="4"/>
  <c r="H4117" i="4"/>
  <c r="H4118" i="4"/>
  <c r="H4119" i="4"/>
  <c r="H4120" i="4"/>
  <c r="H4121" i="4"/>
  <c r="H4122" i="4"/>
  <c r="H4123" i="4"/>
  <c r="H4124" i="4"/>
  <c r="H4125" i="4"/>
  <c r="H4126" i="4"/>
  <c r="H4127" i="4"/>
  <c r="H4128" i="4"/>
  <c r="H4129" i="4"/>
  <c r="H4130" i="4"/>
  <c r="H4131" i="4"/>
  <c r="H4132" i="4"/>
  <c r="H4133" i="4"/>
  <c r="H4134" i="4"/>
  <c r="H4135" i="4"/>
  <c r="H4136" i="4"/>
  <c r="H4137" i="4"/>
  <c r="H4138" i="4"/>
  <c r="H4139" i="4"/>
  <c r="H4140" i="4"/>
  <c r="H4141" i="4"/>
  <c r="H4142" i="4"/>
  <c r="H4143" i="4"/>
  <c r="H4144" i="4"/>
  <c r="H4145" i="4"/>
  <c r="H4146" i="4"/>
  <c r="H4147" i="4"/>
  <c r="H4148" i="4"/>
  <c r="H4149" i="4"/>
  <c r="H4150" i="4"/>
  <c r="H4151" i="4"/>
  <c r="H4152" i="4"/>
  <c r="H4153" i="4"/>
  <c r="H4154" i="4"/>
  <c r="H4155" i="4"/>
  <c r="H4156" i="4"/>
  <c r="H4157" i="4"/>
  <c r="H4158" i="4"/>
  <c r="H4159" i="4"/>
  <c r="H4160" i="4"/>
  <c r="H4161" i="4"/>
  <c r="H4162" i="4"/>
  <c r="H4163" i="4"/>
  <c r="H4164" i="4"/>
  <c r="H4165" i="4"/>
  <c r="H4166" i="4"/>
  <c r="H4167" i="4"/>
  <c r="H4168" i="4"/>
  <c r="H4169" i="4"/>
  <c r="H4170" i="4"/>
  <c r="H4171" i="4"/>
  <c r="H4172" i="4"/>
  <c r="H4173" i="4"/>
  <c r="H4174" i="4"/>
  <c r="H4175" i="4"/>
  <c r="H4176" i="4"/>
  <c r="H4177" i="4"/>
  <c r="H4178" i="4"/>
  <c r="H4179" i="4"/>
  <c r="H4180" i="4"/>
  <c r="H4181" i="4"/>
  <c r="H4182" i="4"/>
  <c r="H4183" i="4"/>
  <c r="H4184" i="4"/>
  <c r="H4185" i="4"/>
  <c r="H4186" i="4"/>
  <c r="H4187" i="4"/>
  <c r="H4188" i="4"/>
  <c r="H4189" i="4"/>
  <c r="H4190" i="4"/>
  <c r="H4191" i="4"/>
  <c r="H4192" i="4"/>
  <c r="H4193" i="4"/>
  <c r="H4194" i="4"/>
  <c r="H4195" i="4"/>
  <c r="H4196" i="4"/>
  <c r="H4197" i="4"/>
  <c r="H4198" i="4"/>
  <c r="H4199" i="4"/>
  <c r="H4200" i="4"/>
  <c r="H4201" i="4"/>
  <c r="H4202" i="4"/>
  <c r="H4203" i="4"/>
  <c r="H4204" i="4"/>
  <c r="H4205" i="4"/>
  <c r="H4206" i="4"/>
  <c r="H4207" i="4"/>
  <c r="H4208" i="4"/>
  <c r="H4209" i="4"/>
  <c r="H4210" i="4"/>
  <c r="H4211" i="4"/>
  <c r="H4212" i="4"/>
  <c r="H4213" i="4"/>
  <c r="H4214" i="4"/>
  <c r="H4215" i="4"/>
  <c r="H4216" i="4"/>
  <c r="H4217" i="4"/>
  <c r="H4218" i="4"/>
  <c r="H4219" i="4"/>
  <c r="H4220" i="4"/>
  <c r="H4221" i="4"/>
  <c r="H4222" i="4"/>
  <c r="H4223" i="4"/>
  <c r="H4224" i="4"/>
  <c r="H4225" i="4"/>
  <c r="H4226" i="4"/>
  <c r="H4227" i="4"/>
  <c r="H4228" i="4"/>
  <c r="H4229" i="4"/>
  <c r="H4230" i="4"/>
  <c r="H4231" i="4"/>
  <c r="H4232" i="4"/>
  <c r="H4233" i="4"/>
  <c r="H4234" i="4"/>
  <c r="H4235" i="4"/>
  <c r="H4236" i="4"/>
  <c r="H4237" i="4"/>
  <c r="H4238" i="4"/>
  <c r="H4239" i="4"/>
  <c r="H4240" i="4"/>
  <c r="H4241" i="4"/>
  <c r="H4242" i="4"/>
  <c r="H4243" i="4"/>
  <c r="H4244" i="4"/>
  <c r="H4245" i="4"/>
  <c r="H4246" i="4"/>
  <c r="H4247" i="4"/>
  <c r="H4248" i="4"/>
  <c r="H4249" i="4"/>
  <c r="H4250" i="4"/>
  <c r="H4251" i="4"/>
  <c r="H4252" i="4"/>
  <c r="H4253" i="4"/>
  <c r="H4254" i="4"/>
  <c r="H4255" i="4"/>
  <c r="H4256" i="4"/>
  <c r="H4257" i="4"/>
  <c r="H4258" i="4"/>
  <c r="H4259" i="4"/>
  <c r="H4260" i="4"/>
  <c r="H4261" i="4"/>
  <c r="H4262" i="4"/>
  <c r="H4263" i="4"/>
  <c r="H4264" i="4"/>
  <c r="H4265" i="4"/>
  <c r="H4266" i="4"/>
  <c r="H4267" i="4"/>
  <c r="H4268" i="4"/>
  <c r="H4269" i="4"/>
  <c r="H4270" i="4"/>
  <c r="H4271" i="4"/>
  <c r="H4272" i="4"/>
  <c r="H4273" i="4"/>
  <c r="H4274" i="4"/>
  <c r="H4275" i="4"/>
  <c r="H4276" i="4"/>
  <c r="H4277" i="4"/>
  <c r="H4278" i="4"/>
  <c r="H4279" i="4"/>
  <c r="H4280" i="4"/>
  <c r="H4281" i="4"/>
  <c r="H4282" i="4"/>
  <c r="H4283" i="4"/>
  <c r="H4284" i="4"/>
  <c r="H4285" i="4"/>
  <c r="H4286" i="4"/>
  <c r="H4287" i="4"/>
  <c r="H4288" i="4"/>
  <c r="H4289" i="4"/>
  <c r="H4290" i="4"/>
  <c r="H4291" i="4"/>
  <c r="H4292" i="4"/>
  <c r="H4293" i="4"/>
  <c r="H4294" i="4"/>
  <c r="H4295" i="4"/>
  <c r="H4296" i="4"/>
  <c r="H4297" i="4"/>
  <c r="H4298" i="4"/>
  <c r="H4299" i="4"/>
  <c r="H4300" i="4"/>
  <c r="H4301" i="4"/>
  <c r="H4302" i="4"/>
  <c r="H4303" i="4"/>
  <c r="H4304" i="4"/>
  <c r="H4305" i="4"/>
  <c r="H4306" i="4"/>
  <c r="H4307" i="4"/>
  <c r="H4308" i="4"/>
  <c r="H4309" i="4"/>
  <c r="H4310" i="4"/>
  <c r="H4311" i="4"/>
  <c r="H4312" i="4"/>
  <c r="H4313" i="4"/>
  <c r="H4314" i="4"/>
  <c r="H4315" i="4"/>
  <c r="H4316" i="4"/>
  <c r="H4317" i="4"/>
  <c r="H4318" i="4"/>
  <c r="H4319" i="4"/>
  <c r="H4320" i="4"/>
  <c r="H4321" i="4"/>
  <c r="H4322" i="4"/>
  <c r="H4323" i="4"/>
  <c r="H4324" i="4"/>
  <c r="H4325" i="4"/>
  <c r="H4326" i="4"/>
  <c r="H4327" i="4"/>
  <c r="H4328" i="4"/>
  <c r="H4329" i="4"/>
  <c r="H4330" i="4"/>
  <c r="H4331" i="4"/>
  <c r="H4332" i="4"/>
  <c r="H4333" i="4"/>
  <c r="H4334" i="4"/>
  <c r="H4335" i="4"/>
  <c r="H4336" i="4"/>
  <c r="H4337" i="4"/>
  <c r="H4338" i="4"/>
  <c r="H4339" i="4"/>
  <c r="H4340" i="4"/>
  <c r="H4341" i="4"/>
  <c r="H4342" i="4"/>
  <c r="H4343" i="4"/>
  <c r="H4344" i="4"/>
  <c r="H4345" i="4"/>
  <c r="H4346" i="4"/>
  <c r="H4347" i="4"/>
  <c r="H4348" i="4"/>
  <c r="H4349" i="4"/>
  <c r="H4350" i="4"/>
  <c r="H4351" i="4"/>
  <c r="H4352" i="4"/>
  <c r="H4353" i="4"/>
  <c r="H4354" i="4"/>
  <c r="H4355" i="4"/>
  <c r="H4356" i="4"/>
  <c r="H4357" i="4"/>
  <c r="H4358" i="4"/>
  <c r="H4359" i="4"/>
  <c r="H4360" i="4"/>
  <c r="H4361" i="4"/>
  <c r="H4362" i="4"/>
  <c r="H4363" i="4"/>
  <c r="H4364" i="4"/>
  <c r="H4365" i="4"/>
  <c r="H4366" i="4"/>
  <c r="H4367" i="4"/>
  <c r="H4368" i="4"/>
  <c r="H4369" i="4"/>
  <c r="H4370" i="4"/>
  <c r="H4371" i="4"/>
  <c r="H4372" i="4"/>
  <c r="H4373" i="4"/>
  <c r="H4374" i="4"/>
  <c r="H4375" i="4"/>
  <c r="H4376" i="4"/>
  <c r="H4377" i="4"/>
  <c r="H4378" i="4"/>
  <c r="H4379" i="4"/>
  <c r="H4380" i="4"/>
  <c r="H4381" i="4"/>
  <c r="H4382" i="4"/>
  <c r="H4383" i="4"/>
  <c r="H4384" i="4"/>
  <c r="H4385" i="4"/>
  <c r="H4386" i="4"/>
  <c r="H4387" i="4"/>
  <c r="H4388" i="4"/>
  <c r="H4389" i="4"/>
  <c r="H4390" i="4"/>
  <c r="H4391" i="4"/>
  <c r="H4392" i="4"/>
  <c r="H4393" i="4"/>
  <c r="H4394" i="4"/>
  <c r="H4395" i="4"/>
  <c r="H4396" i="4"/>
  <c r="H4397" i="4"/>
  <c r="H4398" i="4"/>
  <c r="H4399" i="4"/>
  <c r="H4400" i="4"/>
  <c r="H4401" i="4"/>
  <c r="H4402" i="4"/>
  <c r="H4403" i="4"/>
  <c r="H4404" i="4"/>
  <c r="H4405" i="4"/>
  <c r="H4406" i="4"/>
  <c r="H4407" i="4"/>
  <c r="H4408" i="4"/>
  <c r="H4409" i="4"/>
  <c r="H4410" i="4"/>
  <c r="H4411" i="4"/>
  <c r="H4412" i="4"/>
  <c r="H4413" i="4"/>
  <c r="H4414" i="4"/>
  <c r="H4415" i="4"/>
  <c r="H4416" i="4"/>
  <c r="H4417" i="4"/>
  <c r="H4418" i="4"/>
  <c r="H4419" i="4"/>
  <c r="H4420" i="4"/>
  <c r="H4421" i="4"/>
  <c r="H4422" i="4"/>
  <c r="H4423" i="4"/>
  <c r="H4424" i="4"/>
  <c r="H4425" i="4"/>
  <c r="H4426" i="4"/>
  <c r="H4427" i="4"/>
  <c r="H4428" i="4"/>
  <c r="H4429" i="4"/>
  <c r="H4430" i="4"/>
  <c r="H4431" i="4"/>
  <c r="H4432" i="4"/>
  <c r="H4433" i="4"/>
  <c r="H4434" i="4"/>
  <c r="H4435" i="4"/>
  <c r="H4436" i="4"/>
  <c r="H4437" i="4"/>
  <c r="H4438" i="4"/>
  <c r="H4439" i="4"/>
  <c r="H4440" i="4"/>
  <c r="H4441" i="4"/>
  <c r="H4442" i="4"/>
  <c r="H4443" i="4"/>
  <c r="H4444" i="4"/>
  <c r="H4445" i="4"/>
  <c r="H4446" i="4"/>
  <c r="H4447" i="4"/>
  <c r="H4448" i="4"/>
  <c r="H4449" i="4"/>
  <c r="H4450" i="4"/>
  <c r="H4451" i="4"/>
  <c r="H4452" i="4"/>
  <c r="H4453" i="4"/>
  <c r="H4454" i="4"/>
  <c r="H4455" i="4"/>
  <c r="H4456" i="4"/>
  <c r="H4457" i="4"/>
  <c r="H4458" i="4"/>
  <c r="H4459" i="4"/>
  <c r="H4460" i="4"/>
  <c r="H4461" i="4"/>
  <c r="H4462" i="4"/>
  <c r="H4463" i="4"/>
  <c r="H4464" i="4"/>
  <c r="H4465" i="4"/>
  <c r="H4466" i="4"/>
  <c r="H4467" i="4"/>
  <c r="H4468" i="4"/>
  <c r="H4469" i="4"/>
  <c r="H4470" i="4"/>
  <c r="H4471" i="4"/>
  <c r="H4472" i="4"/>
  <c r="H4473" i="4"/>
  <c r="H4474" i="4"/>
  <c r="H4475" i="4"/>
  <c r="H4476" i="4"/>
  <c r="H4477" i="4"/>
  <c r="H4478" i="4"/>
  <c r="H4479" i="4"/>
  <c r="H4480" i="4"/>
  <c r="H4481" i="4"/>
  <c r="H4482" i="4"/>
  <c r="H4483" i="4"/>
  <c r="H4484" i="4"/>
  <c r="H4485" i="4"/>
  <c r="H4486" i="4"/>
  <c r="H4487" i="4"/>
  <c r="H4488" i="4"/>
  <c r="H4489" i="4"/>
  <c r="H4490" i="4"/>
  <c r="H4491" i="4"/>
  <c r="H4492" i="4"/>
  <c r="H4493" i="4"/>
  <c r="H4494" i="4"/>
  <c r="H4495" i="4"/>
  <c r="H4496" i="4"/>
  <c r="H4497" i="4"/>
  <c r="H4498" i="4"/>
  <c r="H4499" i="4"/>
  <c r="H4500" i="4"/>
  <c r="H4501" i="4"/>
  <c r="H4502" i="4"/>
  <c r="H4503" i="4"/>
  <c r="H4504" i="4"/>
  <c r="H4505" i="4"/>
  <c r="H4506" i="4"/>
  <c r="H4507" i="4"/>
  <c r="H4508" i="4"/>
  <c r="H4509" i="4"/>
  <c r="H4510" i="4"/>
  <c r="H4511" i="4"/>
  <c r="H4512" i="4"/>
  <c r="H4513" i="4"/>
  <c r="H4514" i="4"/>
  <c r="H4515" i="4"/>
  <c r="H4516" i="4"/>
  <c r="H4517" i="4"/>
  <c r="H4518" i="4"/>
  <c r="H4519" i="4"/>
  <c r="H4520" i="4"/>
  <c r="H4521" i="4"/>
  <c r="H4522" i="4"/>
  <c r="H4523" i="4"/>
  <c r="H4524" i="4"/>
  <c r="H4525" i="4"/>
  <c r="H4526" i="4"/>
  <c r="H4527" i="4"/>
  <c r="H4528" i="4"/>
  <c r="H4529" i="4"/>
  <c r="H4530" i="4"/>
  <c r="H4531" i="4"/>
  <c r="H4532" i="4"/>
  <c r="H4533" i="4"/>
  <c r="H4534" i="4"/>
  <c r="H4535" i="4"/>
  <c r="H4536" i="4"/>
  <c r="H4537" i="4"/>
  <c r="H4538" i="4"/>
  <c r="H4539" i="4"/>
  <c r="H4540" i="4"/>
  <c r="H4541" i="4"/>
  <c r="H4542" i="4"/>
  <c r="H4543" i="4"/>
  <c r="H4544" i="4"/>
  <c r="H4545" i="4"/>
  <c r="H4546" i="4"/>
  <c r="H4547" i="4"/>
  <c r="H4548" i="4"/>
  <c r="H4549" i="4"/>
  <c r="H4550" i="4"/>
  <c r="H4551" i="4"/>
  <c r="H4552" i="4"/>
  <c r="H4553" i="4"/>
  <c r="H4554" i="4"/>
  <c r="H4555" i="4"/>
  <c r="H4556" i="4"/>
  <c r="H4557" i="4"/>
  <c r="H4558" i="4"/>
  <c r="H4559" i="4"/>
  <c r="H4560" i="4"/>
  <c r="H4561" i="4"/>
  <c r="H4562" i="4"/>
  <c r="H4563" i="4"/>
  <c r="H4564" i="4"/>
  <c r="H4565" i="4"/>
  <c r="H4566" i="4"/>
  <c r="H4567" i="4"/>
  <c r="H4568" i="4"/>
  <c r="H4569" i="4"/>
  <c r="H4570" i="4"/>
  <c r="H4571" i="4"/>
  <c r="H4572" i="4"/>
  <c r="H4573" i="4"/>
  <c r="H4574" i="4"/>
  <c r="H4575" i="4"/>
  <c r="H4576" i="4"/>
  <c r="H4577" i="4"/>
  <c r="H4578" i="4"/>
  <c r="H4579" i="4"/>
  <c r="H4580" i="4"/>
  <c r="H4581" i="4"/>
  <c r="H4582" i="4"/>
  <c r="H4583" i="4"/>
  <c r="H4584" i="4"/>
  <c r="H4585" i="4"/>
  <c r="H4586" i="4"/>
  <c r="H4587" i="4"/>
  <c r="H4588" i="4"/>
  <c r="H4589" i="4"/>
  <c r="H4590" i="4"/>
  <c r="H4591" i="4"/>
  <c r="H4592" i="4"/>
  <c r="H4593" i="4"/>
  <c r="H4594" i="4"/>
  <c r="H4595" i="4"/>
  <c r="H4596" i="4"/>
  <c r="H4597" i="4"/>
  <c r="H4598" i="4"/>
  <c r="H4599" i="4"/>
  <c r="H4600" i="4"/>
  <c r="H4601" i="4"/>
  <c r="H4602" i="4"/>
  <c r="H4603" i="4"/>
  <c r="H4604" i="4"/>
  <c r="H4605" i="4"/>
  <c r="H4606" i="4"/>
  <c r="H4607" i="4"/>
  <c r="H4608" i="4"/>
  <c r="H4609" i="4"/>
  <c r="H4610" i="4"/>
  <c r="H4611" i="4"/>
  <c r="H4612" i="4"/>
  <c r="H4613" i="4"/>
  <c r="H4614" i="4"/>
  <c r="H4615" i="4"/>
  <c r="H4616" i="4"/>
  <c r="H4617" i="4"/>
  <c r="H4618" i="4"/>
  <c r="H4619" i="4"/>
  <c r="H4620" i="4"/>
  <c r="H4621" i="4"/>
  <c r="H4622" i="4"/>
  <c r="H4623" i="4"/>
  <c r="H4624" i="4"/>
  <c r="H4625" i="4"/>
  <c r="H4626" i="4"/>
  <c r="H4627" i="4"/>
  <c r="H4628" i="4"/>
  <c r="H4629" i="4"/>
  <c r="H4630" i="4"/>
  <c r="H4631" i="4"/>
  <c r="H4632" i="4"/>
  <c r="H4633" i="4"/>
  <c r="H4634" i="4"/>
  <c r="H4635" i="4"/>
  <c r="H4636" i="4"/>
  <c r="H4637" i="4"/>
  <c r="H4638" i="4"/>
  <c r="H4639" i="4"/>
  <c r="H4640" i="4"/>
  <c r="H4641" i="4"/>
  <c r="H4642" i="4"/>
  <c r="H4643" i="4"/>
  <c r="H4644" i="4"/>
  <c r="H4645" i="4"/>
  <c r="H4646" i="4"/>
  <c r="H4647" i="4"/>
  <c r="H4648" i="4"/>
  <c r="H4649" i="4"/>
  <c r="H4650" i="4"/>
  <c r="H4651" i="4"/>
  <c r="H4652" i="4"/>
  <c r="H4653" i="4"/>
  <c r="H4654" i="4"/>
  <c r="H4655" i="4"/>
  <c r="H4656" i="4"/>
  <c r="H4657" i="4"/>
  <c r="H4658" i="4"/>
  <c r="H4659" i="4"/>
  <c r="H4660" i="4"/>
  <c r="H4661" i="4"/>
  <c r="H4662" i="4"/>
  <c r="H4663" i="4"/>
  <c r="H4664" i="4"/>
  <c r="H4665" i="4"/>
  <c r="H4666" i="4"/>
  <c r="H4667" i="4"/>
  <c r="H4668" i="4"/>
  <c r="H4669" i="4"/>
  <c r="H4670" i="4"/>
  <c r="H4671" i="4"/>
  <c r="H4672" i="4"/>
  <c r="H4673" i="4"/>
  <c r="H4674" i="4"/>
  <c r="H4675" i="4"/>
  <c r="H4676" i="4"/>
  <c r="H4677" i="4"/>
  <c r="H4678" i="4"/>
  <c r="H4679" i="4"/>
  <c r="H4680" i="4"/>
  <c r="H4681" i="4"/>
  <c r="H4682" i="4"/>
  <c r="H4683" i="4"/>
  <c r="H4684" i="4"/>
  <c r="H4685" i="4"/>
  <c r="H4686" i="4"/>
  <c r="H4687" i="4"/>
  <c r="H4688" i="4"/>
  <c r="H4689" i="4"/>
  <c r="H4690" i="4"/>
  <c r="H4691" i="4"/>
  <c r="H4692" i="4"/>
  <c r="H4693" i="4"/>
  <c r="H4694" i="4"/>
  <c r="H4695" i="4"/>
  <c r="H4696" i="4"/>
  <c r="H4697" i="4"/>
  <c r="H4698" i="4"/>
  <c r="H4699" i="4"/>
  <c r="H4700" i="4"/>
  <c r="H4701" i="4"/>
  <c r="H4702" i="4"/>
  <c r="H4703" i="4"/>
  <c r="H4704" i="4"/>
  <c r="H4705" i="4"/>
  <c r="H4706" i="4"/>
  <c r="H4707" i="4"/>
  <c r="H4708" i="4"/>
  <c r="H4709" i="4"/>
  <c r="H4710" i="4"/>
  <c r="H4711" i="4"/>
  <c r="H4712" i="4"/>
  <c r="H4713" i="4"/>
  <c r="H4714" i="4"/>
  <c r="H4715" i="4"/>
  <c r="H4716" i="4"/>
  <c r="H4717" i="4"/>
  <c r="H4718" i="4"/>
  <c r="H4719" i="4"/>
  <c r="H4720" i="4"/>
  <c r="H4721" i="4"/>
  <c r="H4722" i="4"/>
  <c r="H4723" i="4"/>
  <c r="H4724" i="4"/>
  <c r="H4725" i="4"/>
  <c r="H4726" i="4"/>
  <c r="H4727" i="4"/>
  <c r="H4728" i="4"/>
  <c r="H4729" i="4"/>
  <c r="H4730" i="4"/>
  <c r="H4731" i="4"/>
  <c r="H4732" i="4"/>
  <c r="H4733" i="4"/>
  <c r="H4734" i="4"/>
  <c r="H4735" i="4"/>
  <c r="H4736" i="4"/>
  <c r="H4737" i="4"/>
  <c r="H4738" i="4"/>
  <c r="H4739" i="4"/>
  <c r="H4740" i="4"/>
  <c r="H4741" i="4"/>
  <c r="H4742" i="4"/>
  <c r="H4743" i="4"/>
  <c r="H4744" i="4"/>
  <c r="H4745" i="4"/>
  <c r="H4746" i="4"/>
  <c r="H4747" i="4"/>
  <c r="H4748" i="4"/>
  <c r="H4749" i="4"/>
  <c r="H4750" i="4"/>
  <c r="H4751" i="4"/>
  <c r="H4752" i="4"/>
  <c r="H4753" i="4"/>
  <c r="H4754" i="4"/>
  <c r="H4755" i="4"/>
  <c r="H4756" i="4"/>
  <c r="H4757" i="4"/>
  <c r="H4758" i="4"/>
  <c r="H4759" i="4"/>
  <c r="H4760" i="4"/>
  <c r="H4761" i="4"/>
  <c r="H4762" i="4"/>
  <c r="H4763" i="4"/>
  <c r="H4764" i="4"/>
  <c r="H4765" i="4"/>
  <c r="H4766" i="4"/>
  <c r="H4767" i="4"/>
  <c r="H4768" i="4"/>
  <c r="H4769" i="4"/>
  <c r="H4770" i="4"/>
  <c r="H4771" i="4"/>
  <c r="H4772" i="4"/>
  <c r="H4773" i="4"/>
  <c r="H4774" i="4"/>
  <c r="H4775" i="4"/>
  <c r="H4776" i="4"/>
  <c r="H4777" i="4"/>
  <c r="H4778" i="4"/>
  <c r="H4779" i="4"/>
  <c r="H4780" i="4"/>
  <c r="H4781" i="4"/>
  <c r="H4782" i="4"/>
  <c r="H4783" i="4"/>
  <c r="H4784" i="4"/>
  <c r="H4785" i="4"/>
  <c r="H4786" i="4"/>
  <c r="H4787" i="4"/>
  <c r="H4788" i="4"/>
  <c r="H4789" i="4"/>
  <c r="H4790" i="4"/>
  <c r="H4791" i="4"/>
  <c r="H4792" i="4"/>
  <c r="H4793" i="4"/>
  <c r="H4794" i="4"/>
  <c r="H4795" i="4"/>
  <c r="H4796" i="4"/>
  <c r="H4797" i="4"/>
  <c r="H4798" i="4"/>
  <c r="H4799" i="4"/>
  <c r="H4800" i="4"/>
  <c r="H4801" i="4"/>
  <c r="H4802" i="4"/>
  <c r="H4803" i="4"/>
  <c r="H4804" i="4"/>
  <c r="H4805" i="4"/>
  <c r="H4806" i="4"/>
  <c r="H4807" i="4"/>
  <c r="H4808" i="4"/>
  <c r="H4809" i="4"/>
  <c r="H4810" i="4"/>
  <c r="H4811" i="4"/>
  <c r="H4812" i="4"/>
  <c r="H4813" i="4"/>
  <c r="H4814" i="4"/>
  <c r="H4815" i="4"/>
  <c r="H4816" i="4"/>
  <c r="H4817" i="4"/>
  <c r="H4818" i="4"/>
  <c r="H4819" i="4"/>
  <c r="H4820" i="4"/>
  <c r="H4821" i="4"/>
  <c r="H4822" i="4"/>
  <c r="H4823" i="4"/>
  <c r="H4824" i="4"/>
  <c r="H4825" i="4"/>
  <c r="H4826" i="4"/>
  <c r="H4827" i="4"/>
  <c r="H4828" i="4"/>
  <c r="H4829" i="4"/>
  <c r="H4830" i="4"/>
  <c r="H4831" i="4"/>
  <c r="H4832" i="4"/>
  <c r="H4833" i="4"/>
  <c r="H4834" i="4"/>
  <c r="H4835" i="4"/>
  <c r="H4836" i="4"/>
  <c r="H4837" i="4"/>
  <c r="H4838" i="4"/>
  <c r="H4839" i="4"/>
  <c r="H4840" i="4"/>
  <c r="H4841" i="4"/>
  <c r="H4842" i="4"/>
  <c r="H4843" i="4"/>
  <c r="H4844" i="4"/>
  <c r="H4845" i="4"/>
  <c r="H4846" i="4"/>
  <c r="H4847" i="4"/>
  <c r="H4848" i="4"/>
  <c r="H4849" i="4"/>
  <c r="H4850" i="4"/>
  <c r="H4851" i="4"/>
  <c r="H4852" i="4"/>
  <c r="H4853" i="4"/>
  <c r="H4854" i="4"/>
  <c r="H4855" i="4"/>
  <c r="H4856" i="4"/>
  <c r="H4857" i="4"/>
  <c r="H4858" i="4"/>
  <c r="H4859" i="4"/>
  <c r="H4860" i="4"/>
  <c r="H4861" i="4"/>
  <c r="H4862" i="4"/>
  <c r="H4863" i="4"/>
  <c r="H4864" i="4"/>
  <c r="H4865" i="4"/>
  <c r="H4866" i="4"/>
  <c r="H4867" i="4"/>
  <c r="H4868" i="4"/>
  <c r="H4869" i="4"/>
  <c r="H4870" i="4"/>
  <c r="H4871" i="4"/>
  <c r="H4872" i="4"/>
  <c r="H4873" i="4"/>
  <c r="H4874" i="4"/>
  <c r="H4875" i="4"/>
  <c r="H4876" i="4"/>
  <c r="H4877" i="4"/>
  <c r="H4878" i="4"/>
  <c r="H4879" i="4"/>
  <c r="H4880" i="4"/>
  <c r="H4881" i="4"/>
  <c r="H4882" i="4"/>
  <c r="H4883" i="4"/>
  <c r="H4884" i="4"/>
  <c r="H4885" i="4"/>
  <c r="H4886" i="4"/>
  <c r="H4887" i="4"/>
  <c r="H4888" i="4"/>
  <c r="H4889" i="4"/>
  <c r="H4890" i="4"/>
  <c r="H4891" i="4"/>
  <c r="H4892" i="4"/>
  <c r="H4893" i="4"/>
  <c r="H4894" i="4"/>
  <c r="H4895" i="4"/>
  <c r="H4896" i="4"/>
  <c r="H4897" i="4"/>
  <c r="H4898" i="4"/>
  <c r="H4899" i="4"/>
  <c r="H4900" i="4"/>
  <c r="H4901" i="4"/>
  <c r="H4902" i="4"/>
  <c r="H4903" i="4"/>
  <c r="H4904" i="4"/>
  <c r="H4905" i="4"/>
  <c r="H4906" i="4"/>
  <c r="H4907" i="4"/>
  <c r="H4908" i="4"/>
  <c r="H4909" i="4"/>
  <c r="H4910" i="4"/>
  <c r="H4911" i="4"/>
  <c r="H4912" i="4"/>
  <c r="H4913" i="4"/>
  <c r="H4914" i="4"/>
  <c r="H4915" i="4"/>
  <c r="H4916" i="4"/>
  <c r="H4917" i="4"/>
  <c r="H4918" i="4"/>
  <c r="H4919" i="4"/>
  <c r="H4920" i="4"/>
  <c r="H4921" i="4"/>
  <c r="H4922" i="4"/>
  <c r="H4923" i="4"/>
  <c r="H4924" i="4"/>
  <c r="H4925" i="4"/>
  <c r="H4926" i="4"/>
  <c r="H4927" i="4"/>
  <c r="H4928" i="4"/>
  <c r="H4929" i="4"/>
  <c r="H4930" i="4"/>
  <c r="H4931" i="4"/>
  <c r="H4932" i="4"/>
  <c r="H4933" i="4"/>
  <c r="H4934" i="4"/>
  <c r="H4935" i="4"/>
  <c r="H4936" i="4"/>
  <c r="H4937" i="4"/>
  <c r="H4938" i="4"/>
  <c r="H4939" i="4"/>
  <c r="H4940" i="4"/>
  <c r="H4941" i="4"/>
  <c r="H4942" i="4"/>
  <c r="H4943" i="4"/>
  <c r="H4944" i="4"/>
  <c r="H4945" i="4"/>
  <c r="H4946" i="4"/>
  <c r="H4947" i="4"/>
  <c r="H4948" i="4"/>
  <c r="H4949" i="4"/>
  <c r="H4950" i="4"/>
  <c r="H4951" i="4"/>
  <c r="H4952" i="4"/>
  <c r="H4953" i="4"/>
  <c r="H4954" i="4"/>
  <c r="H4955" i="4"/>
  <c r="H4956" i="4"/>
  <c r="H4957" i="4"/>
  <c r="H4958" i="4"/>
  <c r="H4959" i="4"/>
  <c r="H4960" i="4"/>
  <c r="H4961" i="4"/>
  <c r="H4962" i="4"/>
  <c r="H4963" i="4"/>
  <c r="H4964" i="4"/>
  <c r="H4965" i="4"/>
  <c r="H4966" i="4"/>
  <c r="H4967" i="4"/>
  <c r="H4968" i="4"/>
  <c r="H4969" i="4"/>
  <c r="H4970" i="4"/>
  <c r="H4971" i="4"/>
  <c r="H4972" i="4"/>
  <c r="H4973" i="4"/>
  <c r="H4974" i="4"/>
  <c r="H4975" i="4"/>
  <c r="H4976" i="4"/>
  <c r="H4977" i="4"/>
  <c r="H4978" i="4"/>
  <c r="H4979" i="4"/>
  <c r="H4980" i="4"/>
  <c r="H4981" i="4"/>
  <c r="H4982" i="4"/>
  <c r="H4983" i="4"/>
  <c r="H4984" i="4"/>
  <c r="H4985" i="4"/>
  <c r="H4986" i="4"/>
  <c r="H4987" i="4"/>
  <c r="H4988" i="4"/>
  <c r="H4989" i="4"/>
  <c r="H4990" i="4"/>
  <c r="H4991" i="4"/>
  <c r="H4992" i="4"/>
  <c r="H4993" i="4"/>
  <c r="H4994" i="4"/>
  <c r="H4995" i="4"/>
  <c r="H4996" i="4"/>
  <c r="H4997" i="4"/>
  <c r="H4998" i="4"/>
  <c r="H4999" i="4"/>
  <c r="H5000" i="4"/>
  <c r="H5001" i="4"/>
  <c r="H5002" i="4"/>
  <c r="H5003" i="4"/>
  <c r="H5004" i="4"/>
  <c r="H5005" i="4"/>
  <c r="H5006" i="4"/>
  <c r="H5007" i="4"/>
  <c r="H5008" i="4"/>
  <c r="H5009" i="4"/>
  <c r="H5010" i="4"/>
  <c r="H5011" i="4"/>
  <c r="H5012" i="4"/>
  <c r="H5013" i="4"/>
  <c r="H5014" i="4"/>
  <c r="H5015" i="4"/>
  <c r="H5016" i="4"/>
  <c r="H5017" i="4"/>
  <c r="H5018" i="4"/>
  <c r="H5019" i="4"/>
  <c r="H5020" i="4"/>
  <c r="H5021" i="4"/>
  <c r="H5022" i="4"/>
  <c r="H5023" i="4"/>
  <c r="H5024" i="4"/>
  <c r="H5025" i="4"/>
  <c r="H5026" i="4"/>
  <c r="H5027" i="4"/>
  <c r="H5028" i="4"/>
  <c r="H5029" i="4"/>
  <c r="H5030" i="4"/>
  <c r="H5031" i="4"/>
  <c r="H5032" i="4"/>
  <c r="H5033" i="4"/>
  <c r="H5034" i="4"/>
  <c r="H5035" i="4"/>
  <c r="H5036" i="4"/>
  <c r="H5037" i="4"/>
  <c r="H5038" i="4"/>
  <c r="H5039" i="4"/>
  <c r="H5040" i="4"/>
  <c r="H5041" i="4"/>
  <c r="H5042" i="4"/>
  <c r="H5043" i="4"/>
  <c r="H5044" i="4"/>
  <c r="H5045" i="4"/>
  <c r="H5046" i="4"/>
  <c r="H5047" i="4"/>
  <c r="H5048" i="4"/>
  <c r="H5049" i="4"/>
  <c r="H5050" i="4"/>
  <c r="H5051" i="4"/>
  <c r="H5052" i="4"/>
  <c r="H5053" i="4"/>
  <c r="H5054" i="4"/>
  <c r="H5055" i="4"/>
  <c r="H5056" i="4"/>
  <c r="H5057" i="4"/>
  <c r="H5058" i="4"/>
  <c r="H5059" i="4"/>
  <c r="H5060" i="4"/>
  <c r="H5061" i="4"/>
  <c r="H5062" i="4"/>
  <c r="H5063" i="4"/>
  <c r="H5064" i="4"/>
  <c r="H5065" i="4"/>
  <c r="H5066" i="4"/>
  <c r="H5067" i="4"/>
  <c r="H5068" i="4"/>
  <c r="H5069" i="4"/>
  <c r="H5070" i="4"/>
  <c r="H5071" i="4"/>
  <c r="H5072" i="4"/>
  <c r="H5073" i="4"/>
  <c r="H5074" i="4"/>
  <c r="H5075" i="4"/>
  <c r="H5076" i="4"/>
  <c r="H5077" i="4"/>
  <c r="H5078" i="4"/>
  <c r="H5079" i="4"/>
  <c r="H5080" i="4"/>
  <c r="H5081" i="4"/>
  <c r="H5082" i="4"/>
  <c r="H5083" i="4"/>
  <c r="H5084" i="4"/>
  <c r="H5085" i="4"/>
  <c r="H5086" i="4"/>
  <c r="H5087" i="4"/>
  <c r="H5088" i="4"/>
  <c r="H5089" i="4"/>
  <c r="H5090" i="4"/>
  <c r="H5091" i="4"/>
  <c r="H5092" i="4"/>
  <c r="H5093" i="4"/>
  <c r="H5094" i="4"/>
  <c r="H5095" i="4"/>
  <c r="H5096" i="4"/>
  <c r="H5097" i="4"/>
  <c r="H5098" i="4"/>
  <c r="H5099" i="4"/>
  <c r="H5100" i="4"/>
  <c r="H5101" i="4"/>
  <c r="H5102" i="4"/>
  <c r="H5103" i="4"/>
  <c r="H5104" i="4"/>
  <c r="H5105" i="4"/>
  <c r="H5106" i="4"/>
  <c r="H5107" i="4"/>
  <c r="H5108" i="4"/>
  <c r="H5109" i="4"/>
  <c r="H5110" i="4"/>
  <c r="H5111" i="4"/>
  <c r="H5112" i="4"/>
  <c r="H5113" i="4"/>
  <c r="H5114" i="4"/>
  <c r="H5115" i="4"/>
  <c r="H5116" i="4"/>
  <c r="H5117" i="4"/>
  <c r="H5118" i="4"/>
  <c r="H5119" i="4"/>
  <c r="H5120" i="4"/>
  <c r="H5121" i="4"/>
  <c r="H5122" i="4"/>
  <c r="H5123" i="4"/>
  <c r="H5124" i="4"/>
  <c r="H5125" i="4"/>
  <c r="H5126" i="4"/>
  <c r="H5127" i="4"/>
  <c r="H5128" i="4"/>
  <c r="H5129" i="4"/>
  <c r="H5130" i="4"/>
  <c r="H5131" i="4"/>
  <c r="H5132" i="4"/>
  <c r="H5133" i="4"/>
  <c r="H5134" i="4"/>
  <c r="H5135" i="4"/>
  <c r="H5136" i="4"/>
  <c r="H5137" i="4"/>
  <c r="H5138" i="4"/>
  <c r="H5139" i="4"/>
  <c r="H5140" i="4"/>
  <c r="H5141" i="4"/>
  <c r="H5142" i="4"/>
  <c r="H5143" i="4"/>
  <c r="H5144" i="4"/>
  <c r="H5145" i="4"/>
  <c r="H5146" i="4"/>
  <c r="H5147" i="4"/>
  <c r="H5148" i="4"/>
  <c r="H5149" i="4"/>
  <c r="H5150" i="4"/>
  <c r="H5151" i="4"/>
  <c r="H5152" i="4"/>
  <c r="H5153" i="4"/>
  <c r="H5154" i="4"/>
  <c r="H5155" i="4"/>
  <c r="H5156" i="4"/>
  <c r="H5157" i="4"/>
  <c r="H5158" i="4"/>
  <c r="H5159" i="4"/>
  <c r="H5160" i="4"/>
  <c r="H5161" i="4"/>
  <c r="H5162" i="4"/>
  <c r="H5163" i="4"/>
  <c r="H5164" i="4"/>
  <c r="H5165" i="4"/>
  <c r="H5166" i="4"/>
  <c r="H5167" i="4"/>
  <c r="H5168" i="4"/>
  <c r="H5169" i="4"/>
  <c r="H5170" i="4"/>
  <c r="H5171" i="4"/>
  <c r="H5172" i="4"/>
  <c r="H5173" i="4"/>
  <c r="H5174" i="4"/>
  <c r="H5175" i="4"/>
  <c r="H5176" i="4"/>
  <c r="H5177" i="4"/>
  <c r="D3" i="3"/>
  <c r="D1" i="3"/>
  <c r="K1" i="3"/>
  <c r="D2" i="3"/>
  <c r="D4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337" i="3"/>
  <c r="D338" i="3"/>
  <c r="D339" i="3"/>
  <c r="D340" i="3"/>
  <c r="D341" i="3"/>
  <c r="D342" i="3"/>
  <c r="D343" i="3"/>
  <c r="D344" i="3"/>
  <c r="D345" i="3"/>
  <c r="D346" i="3"/>
  <c r="D347" i="3"/>
  <c r="D348" i="3"/>
  <c r="D349" i="3"/>
  <c r="D350" i="3"/>
  <c r="D351" i="3"/>
  <c r="D352" i="3"/>
  <c r="D353" i="3"/>
  <c r="D354" i="3"/>
  <c r="D355" i="3"/>
  <c r="D356" i="3"/>
  <c r="D357" i="3"/>
  <c r="D358" i="3"/>
  <c r="D359" i="3"/>
  <c r="D360" i="3"/>
  <c r="D361" i="3"/>
  <c r="D362" i="3"/>
  <c r="D363" i="3"/>
  <c r="D364" i="3"/>
  <c r="D365" i="3"/>
  <c r="D366" i="3"/>
  <c r="D367" i="3"/>
  <c r="D368" i="3"/>
  <c r="D369" i="3"/>
  <c r="D370" i="3"/>
  <c r="D371" i="3"/>
  <c r="D372" i="3"/>
  <c r="D373" i="3"/>
  <c r="D374" i="3"/>
  <c r="D375" i="3"/>
  <c r="D376" i="3"/>
  <c r="D377" i="3"/>
  <c r="D378" i="3"/>
  <c r="D379" i="3"/>
  <c r="D380" i="3"/>
  <c r="D381" i="3"/>
  <c r="D382" i="3"/>
  <c r="D383" i="3"/>
  <c r="D384" i="3"/>
  <c r="D385" i="3"/>
  <c r="D386" i="3"/>
  <c r="D387" i="3"/>
  <c r="D388" i="3"/>
  <c r="D389" i="3"/>
  <c r="D390" i="3"/>
  <c r="D391" i="3"/>
  <c r="D392" i="3"/>
  <c r="D393" i="3"/>
  <c r="D394" i="3"/>
  <c r="D395" i="3"/>
  <c r="D396" i="3"/>
  <c r="D397" i="3"/>
  <c r="D398" i="3"/>
  <c r="D399" i="3"/>
  <c r="D400" i="3"/>
  <c r="D401" i="3"/>
  <c r="D402" i="3"/>
  <c r="D403" i="3"/>
  <c r="D404" i="3"/>
  <c r="D405" i="3"/>
  <c r="D406" i="3"/>
  <c r="D407" i="3"/>
  <c r="D408" i="3"/>
  <c r="D409" i="3"/>
  <c r="D410" i="3"/>
  <c r="D411" i="3"/>
  <c r="D412" i="3"/>
  <c r="D413" i="3"/>
  <c r="D414" i="3"/>
  <c r="D415" i="3"/>
  <c r="D416" i="3"/>
  <c r="D417" i="3"/>
  <c r="D418" i="3"/>
  <c r="D419" i="3"/>
  <c r="D420" i="3"/>
  <c r="D421" i="3"/>
  <c r="D422" i="3"/>
  <c r="D423" i="3"/>
  <c r="D424" i="3"/>
  <c r="D425" i="3"/>
  <c r="D426" i="3"/>
  <c r="D427" i="3"/>
  <c r="D428" i="3"/>
  <c r="D429" i="3"/>
  <c r="D430" i="3"/>
  <c r="D431" i="3"/>
  <c r="D432" i="3"/>
  <c r="D433" i="3"/>
  <c r="D434" i="3"/>
  <c r="D435" i="3"/>
  <c r="D436" i="3"/>
  <c r="D437" i="3"/>
  <c r="D438" i="3"/>
  <c r="D439" i="3"/>
  <c r="D440" i="3"/>
  <c r="D441" i="3"/>
  <c r="D442" i="3"/>
  <c r="D443" i="3"/>
  <c r="D444" i="3"/>
  <c r="D445" i="3"/>
  <c r="D446" i="3"/>
  <c r="D447" i="3"/>
  <c r="D448" i="3"/>
  <c r="D449" i="3"/>
  <c r="D450" i="3"/>
  <c r="D451" i="3"/>
  <c r="D452" i="3"/>
  <c r="D453" i="3"/>
  <c r="D454" i="3"/>
  <c r="D455" i="3"/>
  <c r="D456" i="3"/>
  <c r="D457" i="3"/>
  <c r="D458" i="3"/>
  <c r="D459" i="3"/>
  <c r="D460" i="3"/>
  <c r="D461" i="3"/>
  <c r="D462" i="3"/>
  <c r="D463" i="3"/>
  <c r="D464" i="3"/>
  <c r="D465" i="3"/>
  <c r="D466" i="3"/>
  <c r="D467" i="3"/>
  <c r="D468" i="3"/>
  <c r="D469" i="3"/>
  <c r="D470" i="3"/>
  <c r="D471" i="3"/>
  <c r="D472" i="3"/>
  <c r="D473" i="3"/>
  <c r="D474" i="3"/>
  <c r="D475" i="3"/>
  <c r="D476" i="3"/>
  <c r="D477" i="3"/>
  <c r="D478" i="3"/>
  <c r="D479" i="3"/>
  <c r="D480" i="3"/>
  <c r="D481" i="3"/>
  <c r="D482" i="3"/>
  <c r="D483" i="3"/>
  <c r="D484" i="3"/>
  <c r="D485" i="3"/>
  <c r="D486" i="3"/>
  <c r="D487" i="3"/>
  <c r="D488" i="3"/>
  <c r="D489" i="3"/>
  <c r="D490" i="3"/>
  <c r="D491" i="3"/>
  <c r="D492" i="3"/>
  <c r="D493" i="3"/>
  <c r="D494" i="3"/>
  <c r="D495" i="3"/>
  <c r="D496" i="3"/>
  <c r="D497" i="3"/>
  <c r="D498" i="3"/>
  <c r="D499" i="3"/>
  <c r="D500" i="3"/>
  <c r="D501" i="3"/>
  <c r="D502" i="3"/>
  <c r="D503" i="3"/>
  <c r="D504" i="3"/>
  <c r="D505" i="3"/>
  <c r="D506" i="3"/>
  <c r="D507" i="3"/>
  <c r="D508" i="3"/>
  <c r="D509" i="3"/>
  <c r="D510" i="3"/>
  <c r="D511" i="3"/>
  <c r="D512" i="3"/>
  <c r="D513" i="3"/>
  <c r="D514" i="3"/>
  <c r="D515" i="3"/>
  <c r="D516" i="3"/>
  <c r="D517" i="3"/>
  <c r="D518" i="3"/>
  <c r="D519" i="3"/>
  <c r="D520" i="3"/>
  <c r="D521" i="3"/>
  <c r="D522" i="3"/>
  <c r="D523" i="3"/>
  <c r="D524" i="3"/>
  <c r="D525" i="3"/>
  <c r="D526" i="3"/>
  <c r="D527" i="3"/>
  <c r="D528" i="3"/>
  <c r="D529" i="3"/>
  <c r="D530" i="3"/>
  <c r="D531" i="3"/>
  <c r="D532" i="3"/>
  <c r="D533" i="3"/>
  <c r="D534" i="3"/>
  <c r="D535" i="3"/>
  <c r="D536" i="3"/>
  <c r="D537" i="3"/>
  <c r="D538" i="3"/>
  <c r="D539" i="3"/>
  <c r="D540" i="3"/>
  <c r="D541" i="3"/>
  <c r="D542" i="3"/>
  <c r="D543" i="3"/>
  <c r="D544" i="3"/>
  <c r="D545" i="3"/>
  <c r="D546" i="3"/>
  <c r="D547" i="3"/>
  <c r="D548" i="3"/>
  <c r="D549" i="3"/>
  <c r="D550" i="3"/>
  <c r="D551" i="3"/>
  <c r="D552" i="3"/>
  <c r="D553" i="3"/>
  <c r="D554" i="3"/>
  <c r="D555" i="3"/>
  <c r="D556" i="3"/>
  <c r="D557" i="3"/>
  <c r="D558" i="3"/>
  <c r="D559" i="3"/>
  <c r="D560" i="3"/>
  <c r="D561" i="3"/>
  <c r="D562" i="3"/>
  <c r="D563" i="3"/>
  <c r="D564" i="3"/>
  <c r="D565" i="3"/>
  <c r="D566" i="3"/>
  <c r="D567" i="3"/>
  <c r="D568" i="3"/>
  <c r="D569" i="3"/>
  <c r="D570" i="3"/>
  <c r="D571" i="3"/>
  <c r="D572" i="3"/>
  <c r="D573" i="3"/>
  <c r="D574" i="3"/>
  <c r="D575" i="3"/>
  <c r="D576" i="3"/>
  <c r="D577" i="3"/>
  <c r="D578" i="3"/>
  <c r="D579" i="3"/>
  <c r="D580" i="3"/>
  <c r="D581" i="3"/>
  <c r="D582" i="3"/>
  <c r="D583" i="3"/>
  <c r="D584" i="3"/>
  <c r="D585" i="3"/>
  <c r="D586" i="3"/>
  <c r="D587" i="3"/>
  <c r="D588" i="3"/>
  <c r="D589" i="3"/>
  <c r="D590" i="3"/>
  <c r="D591" i="3"/>
  <c r="D592" i="3"/>
  <c r="D593" i="3"/>
  <c r="D594" i="3"/>
  <c r="D595" i="3"/>
  <c r="D596" i="3"/>
  <c r="D597" i="3"/>
  <c r="D598" i="3"/>
  <c r="D599" i="3"/>
  <c r="D600" i="3"/>
  <c r="D601" i="3"/>
  <c r="D602" i="3"/>
  <c r="D603" i="3"/>
  <c r="D604" i="3"/>
  <c r="D605" i="3"/>
  <c r="D606" i="3"/>
  <c r="D607" i="3"/>
  <c r="D608" i="3"/>
  <c r="D609" i="3"/>
  <c r="D610" i="3"/>
  <c r="D611" i="3"/>
  <c r="D612" i="3"/>
  <c r="D613" i="3"/>
  <c r="D614" i="3"/>
  <c r="D615" i="3"/>
  <c r="D616" i="3"/>
  <c r="D617" i="3"/>
  <c r="D618" i="3"/>
  <c r="D619" i="3"/>
  <c r="D620" i="3"/>
  <c r="D621" i="3"/>
  <c r="D622" i="3"/>
  <c r="D623" i="3"/>
  <c r="D624" i="3"/>
  <c r="D625" i="3"/>
  <c r="D626" i="3"/>
  <c r="D627" i="3"/>
  <c r="D628" i="3"/>
  <c r="D629" i="3"/>
  <c r="D630" i="3"/>
  <c r="D631" i="3"/>
  <c r="D632" i="3"/>
  <c r="D633" i="3"/>
  <c r="D634" i="3"/>
  <c r="D635" i="3"/>
  <c r="D636" i="3"/>
  <c r="D637" i="3"/>
  <c r="D638" i="3"/>
  <c r="D639" i="3"/>
  <c r="D640" i="3"/>
  <c r="D641" i="3"/>
  <c r="D642" i="3"/>
  <c r="D643" i="3"/>
  <c r="D644" i="3"/>
  <c r="D645" i="3"/>
  <c r="D646" i="3"/>
  <c r="D647" i="3"/>
  <c r="D648" i="3"/>
  <c r="D649" i="3"/>
  <c r="D650" i="3"/>
  <c r="D651" i="3"/>
  <c r="D652" i="3"/>
  <c r="D653" i="3"/>
  <c r="D654" i="3"/>
  <c r="D655" i="3"/>
  <c r="D656" i="3"/>
  <c r="D657" i="3"/>
  <c r="D658" i="3"/>
  <c r="D659" i="3"/>
  <c r="D660" i="3"/>
  <c r="D661" i="3"/>
  <c r="D662" i="3"/>
  <c r="D663" i="3"/>
  <c r="D664" i="3"/>
  <c r="D665" i="3"/>
  <c r="D666" i="3"/>
  <c r="D667" i="3"/>
  <c r="D668" i="3"/>
  <c r="D669" i="3"/>
  <c r="D670" i="3"/>
  <c r="D671" i="3"/>
  <c r="D672" i="3"/>
  <c r="D673" i="3"/>
  <c r="D674" i="3"/>
  <c r="D675" i="3"/>
  <c r="D676" i="3"/>
  <c r="D677" i="3"/>
  <c r="D678" i="3"/>
  <c r="D679" i="3"/>
  <c r="D680" i="3"/>
  <c r="D681" i="3"/>
  <c r="D682" i="3"/>
  <c r="D683" i="3"/>
  <c r="D684" i="3"/>
  <c r="D685" i="3"/>
  <c r="D686" i="3"/>
  <c r="D687" i="3"/>
  <c r="D688" i="3"/>
  <c r="D689" i="3"/>
  <c r="D690" i="3"/>
  <c r="D691" i="3"/>
  <c r="D692" i="3"/>
  <c r="D693" i="3"/>
  <c r="D694" i="3"/>
  <c r="D695" i="3"/>
  <c r="D696" i="3"/>
  <c r="D697" i="3"/>
  <c r="D698" i="3"/>
  <c r="D699" i="3"/>
  <c r="D700" i="3"/>
  <c r="D701" i="3"/>
  <c r="D702" i="3"/>
  <c r="D703" i="3"/>
  <c r="D704" i="3"/>
  <c r="D705" i="3"/>
  <c r="D706" i="3"/>
  <c r="D707" i="3"/>
  <c r="D708" i="3"/>
  <c r="D709" i="3"/>
  <c r="D710" i="3"/>
  <c r="D711" i="3"/>
  <c r="D712" i="3"/>
  <c r="D713" i="3"/>
  <c r="D714" i="3"/>
  <c r="D715" i="3"/>
  <c r="D716" i="3"/>
  <c r="D717" i="3"/>
  <c r="D718" i="3"/>
  <c r="D719" i="3"/>
  <c r="D720" i="3"/>
  <c r="D721" i="3"/>
  <c r="D722" i="3"/>
  <c r="D723" i="3"/>
  <c r="D724" i="3"/>
  <c r="D725" i="3"/>
  <c r="D726" i="3"/>
  <c r="D727" i="3"/>
  <c r="D728" i="3"/>
  <c r="D729" i="3"/>
  <c r="D730" i="3"/>
  <c r="D731" i="3"/>
  <c r="D732" i="3"/>
  <c r="D733" i="3"/>
  <c r="D734" i="3"/>
  <c r="D735" i="3"/>
  <c r="D736" i="3"/>
  <c r="D737" i="3"/>
  <c r="D738" i="3"/>
  <c r="D739" i="3"/>
  <c r="D740" i="3"/>
  <c r="D741" i="3"/>
  <c r="D742" i="3"/>
  <c r="D743" i="3"/>
  <c r="D744" i="3"/>
  <c r="D745" i="3"/>
  <c r="D746" i="3"/>
  <c r="D747" i="3"/>
  <c r="D748" i="3"/>
  <c r="D749" i="3"/>
  <c r="D750" i="3"/>
  <c r="D751" i="3"/>
  <c r="D752" i="3"/>
  <c r="D753" i="3"/>
  <c r="D754" i="3"/>
  <c r="D755" i="3"/>
  <c r="D756" i="3"/>
  <c r="D757" i="3"/>
  <c r="D758" i="3"/>
  <c r="D759" i="3"/>
  <c r="D760" i="3"/>
  <c r="D761" i="3"/>
  <c r="D762" i="3"/>
  <c r="D763" i="3"/>
  <c r="D764" i="3"/>
  <c r="D765" i="3"/>
  <c r="D766" i="3"/>
  <c r="D767" i="3"/>
  <c r="D768" i="3"/>
  <c r="D769" i="3"/>
  <c r="D770" i="3"/>
  <c r="D771" i="3"/>
  <c r="D772" i="3"/>
  <c r="D773" i="3"/>
  <c r="D774" i="3"/>
  <c r="D775" i="3"/>
  <c r="D776" i="3"/>
  <c r="D777" i="3"/>
  <c r="D778" i="3"/>
  <c r="D779" i="3"/>
  <c r="D780" i="3"/>
  <c r="D781" i="3"/>
  <c r="D782" i="3"/>
  <c r="D783" i="3"/>
  <c r="D784" i="3"/>
  <c r="D785" i="3"/>
  <c r="D786" i="3"/>
  <c r="D787" i="3"/>
  <c r="D788" i="3"/>
  <c r="D789" i="3"/>
  <c r="D790" i="3"/>
  <c r="D791" i="3"/>
  <c r="D792" i="3"/>
  <c r="D793" i="3"/>
  <c r="D794" i="3"/>
  <c r="D795" i="3"/>
  <c r="D796" i="3"/>
  <c r="D797" i="3"/>
  <c r="D798" i="3"/>
  <c r="D799" i="3"/>
  <c r="D800" i="3"/>
  <c r="D801" i="3"/>
  <c r="D802" i="3"/>
  <c r="D803" i="3"/>
  <c r="D804" i="3"/>
  <c r="D805" i="3"/>
  <c r="D806" i="3"/>
  <c r="D807" i="3"/>
  <c r="D808" i="3"/>
  <c r="D809" i="3"/>
  <c r="D810" i="3"/>
  <c r="D811" i="3"/>
  <c r="D812" i="3"/>
  <c r="D813" i="3"/>
  <c r="D814" i="3"/>
  <c r="D815" i="3"/>
  <c r="D816" i="3"/>
  <c r="D817" i="3"/>
  <c r="D818" i="3"/>
  <c r="D819" i="3"/>
  <c r="D820" i="3"/>
  <c r="D821" i="3"/>
  <c r="D822" i="3"/>
  <c r="D823" i="3"/>
  <c r="D824" i="3"/>
  <c r="D825" i="3"/>
  <c r="D826" i="3"/>
  <c r="D827" i="3"/>
  <c r="D828" i="3"/>
  <c r="D829" i="3"/>
  <c r="D830" i="3"/>
  <c r="D831" i="3"/>
  <c r="D832" i="3"/>
  <c r="D833" i="3"/>
  <c r="D834" i="3"/>
  <c r="D835" i="3"/>
  <c r="D836" i="3"/>
  <c r="D837" i="3"/>
  <c r="D838" i="3"/>
  <c r="D839" i="3"/>
  <c r="D840" i="3"/>
  <c r="D841" i="3"/>
  <c r="D842" i="3"/>
  <c r="D843" i="3"/>
  <c r="D844" i="3"/>
  <c r="D845" i="3"/>
  <c r="D846" i="3"/>
  <c r="D847" i="3"/>
  <c r="D848" i="3"/>
  <c r="D849" i="3"/>
  <c r="D850" i="3"/>
  <c r="D851" i="3"/>
  <c r="D852" i="3"/>
  <c r="D853" i="3"/>
  <c r="D854" i="3"/>
  <c r="D855" i="3"/>
  <c r="D856" i="3"/>
  <c r="D857" i="3"/>
  <c r="D858" i="3"/>
  <c r="D859" i="3"/>
  <c r="D860" i="3"/>
  <c r="D861" i="3"/>
  <c r="D862" i="3"/>
  <c r="D863" i="3"/>
  <c r="D864" i="3"/>
  <c r="D865" i="3"/>
  <c r="D866" i="3"/>
  <c r="D867" i="3"/>
  <c r="D868" i="3"/>
  <c r="D869" i="3"/>
  <c r="D870" i="3"/>
  <c r="D871" i="3"/>
  <c r="D872" i="3"/>
  <c r="D873" i="3"/>
  <c r="D874" i="3"/>
  <c r="D875" i="3"/>
  <c r="D876" i="3"/>
  <c r="D877" i="3"/>
  <c r="D878" i="3"/>
  <c r="D879" i="3"/>
  <c r="D880" i="3"/>
  <c r="D881" i="3"/>
  <c r="D882" i="3"/>
  <c r="D883" i="3"/>
  <c r="D884" i="3"/>
  <c r="D885" i="3"/>
  <c r="D886" i="3"/>
  <c r="D887" i="3"/>
  <c r="D888" i="3"/>
  <c r="D889" i="3"/>
  <c r="D890" i="3"/>
  <c r="D891" i="3"/>
  <c r="D892" i="3"/>
  <c r="D893" i="3"/>
  <c r="D894" i="3"/>
  <c r="D895" i="3"/>
  <c r="D896" i="3"/>
  <c r="D897" i="3"/>
  <c r="D898" i="3"/>
  <c r="D899" i="3"/>
  <c r="D900" i="3"/>
  <c r="D901" i="3"/>
  <c r="D902" i="3"/>
  <c r="D903" i="3"/>
  <c r="D904" i="3"/>
  <c r="D905" i="3"/>
  <c r="D906" i="3"/>
  <c r="D907" i="3"/>
  <c r="D908" i="3"/>
  <c r="D909" i="3"/>
  <c r="D910" i="3"/>
  <c r="D911" i="3"/>
  <c r="D912" i="3"/>
  <c r="D913" i="3"/>
  <c r="D914" i="3"/>
  <c r="D915" i="3"/>
  <c r="D916" i="3"/>
  <c r="D917" i="3"/>
  <c r="D918" i="3"/>
  <c r="D919" i="3"/>
  <c r="D920" i="3"/>
  <c r="D921" i="3"/>
  <c r="D922" i="3"/>
  <c r="D923" i="3"/>
  <c r="D924" i="3"/>
  <c r="D925" i="3"/>
  <c r="D926" i="3"/>
  <c r="D927" i="3"/>
  <c r="D928" i="3"/>
  <c r="D929" i="3"/>
  <c r="D930" i="3"/>
  <c r="D931" i="3"/>
  <c r="D932" i="3"/>
  <c r="D933" i="3"/>
  <c r="D934" i="3"/>
  <c r="D935" i="3"/>
  <c r="D936" i="3"/>
  <c r="D937" i="3"/>
  <c r="D938" i="3"/>
  <c r="D939" i="3"/>
  <c r="D940" i="3"/>
  <c r="D941" i="3"/>
  <c r="D942" i="3"/>
  <c r="D943" i="3"/>
  <c r="D944" i="3"/>
  <c r="D945" i="3"/>
  <c r="D946" i="3"/>
  <c r="D947" i="3"/>
  <c r="D948" i="3"/>
  <c r="D949" i="3"/>
  <c r="D950" i="3"/>
  <c r="D951" i="3"/>
  <c r="D952" i="3"/>
  <c r="D953" i="3"/>
  <c r="D954" i="3"/>
  <c r="D955" i="3"/>
  <c r="D956" i="3"/>
  <c r="D957" i="3"/>
  <c r="D958" i="3"/>
  <c r="D959" i="3"/>
  <c r="D960" i="3"/>
  <c r="D961" i="3"/>
  <c r="D962" i="3"/>
  <c r="D963" i="3"/>
  <c r="D964" i="3"/>
  <c r="D965" i="3"/>
  <c r="D966" i="3"/>
  <c r="D967" i="3"/>
  <c r="D968" i="3"/>
  <c r="D969" i="3"/>
  <c r="D970" i="3"/>
  <c r="D971" i="3"/>
  <c r="D972" i="3"/>
  <c r="D973" i="3"/>
  <c r="D974" i="3"/>
  <c r="D975" i="3"/>
  <c r="D976" i="3"/>
  <c r="D977" i="3"/>
  <c r="D978" i="3"/>
  <c r="D979" i="3"/>
  <c r="D980" i="3"/>
  <c r="D981" i="3"/>
  <c r="D982" i="3"/>
  <c r="D983" i="3"/>
  <c r="D984" i="3"/>
  <c r="D985" i="3"/>
  <c r="D986" i="3"/>
  <c r="D987" i="3"/>
  <c r="D988" i="3"/>
  <c r="D989" i="3"/>
  <c r="D990" i="3"/>
  <c r="D991" i="3"/>
  <c r="D992" i="3"/>
  <c r="D993" i="3"/>
  <c r="D994" i="3"/>
  <c r="D995" i="3"/>
  <c r="D996" i="3"/>
  <c r="D997" i="3"/>
  <c r="D998" i="3"/>
  <c r="D999" i="3"/>
  <c r="D1000" i="3"/>
  <c r="D1001" i="3"/>
  <c r="D1002" i="3"/>
  <c r="D1003" i="3"/>
  <c r="D1004" i="3"/>
  <c r="D1005" i="3"/>
  <c r="D1006" i="3"/>
  <c r="D1007" i="3"/>
  <c r="D1008" i="3"/>
  <c r="D1009" i="3"/>
  <c r="D1010" i="3"/>
  <c r="D1011" i="3"/>
  <c r="D1012" i="3"/>
  <c r="D1013" i="3"/>
  <c r="D1014" i="3"/>
  <c r="D1015" i="3"/>
  <c r="D1016" i="3"/>
  <c r="D1017" i="3"/>
  <c r="D1018" i="3"/>
  <c r="D1019" i="3"/>
  <c r="D1020" i="3"/>
  <c r="D1021" i="3"/>
  <c r="D1022" i="3"/>
  <c r="D1023" i="3"/>
  <c r="D1024" i="3"/>
  <c r="D1025" i="3"/>
  <c r="D1026" i="3"/>
  <c r="D1027" i="3"/>
  <c r="D1028" i="3"/>
  <c r="D1029" i="3"/>
  <c r="D1030" i="3"/>
  <c r="D1031" i="3"/>
  <c r="D1032" i="3"/>
  <c r="D1033" i="3"/>
  <c r="D1034" i="3"/>
  <c r="D1035" i="3"/>
  <c r="D1036" i="3"/>
  <c r="D1037" i="3"/>
  <c r="D1038" i="3"/>
  <c r="D1039" i="3"/>
  <c r="D1040" i="3"/>
  <c r="D1041" i="3"/>
  <c r="D1042" i="3"/>
  <c r="D1043" i="3"/>
  <c r="D1044" i="3"/>
  <c r="D1045" i="3"/>
  <c r="D1046" i="3"/>
  <c r="D1047" i="3"/>
  <c r="D1048" i="3"/>
  <c r="D1049" i="3"/>
  <c r="D1050" i="3"/>
  <c r="D1051" i="3"/>
  <c r="D1052" i="3"/>
  <c r="D1053" i="3"/>
  <c r="D1054" i="3"/>
  <c r="D1055" i="3"/>
  <c r="D1056" i="3"/>
  <c r="D1057" i="3"/>
  <c r="D1058" i="3"/>
  <c r="D1059" i="3"/>
  <c r="D1060" i="3"/>
  <c r="D1061" i="3"/>
  <c r="D1062" i="3"/>
  <c r="D1063" i="3"/>
  <c r="D1064" i="3"/>
  <c r="D1065" i="3"/>
  <c r="D1066" i="3"/>
  <c r="D1067" i="3"/>
  <c r="D1068" i="3"/>
  <c r="D1069" i="3"/>
  <c r="D1070" i="3"/>
  <c r="D1071" i="3"/>
  <c r="D1072" i="3"/>
  <c r="D1073" i="3"/>
  <c r="D1074" i="3"/>
  <c r="D1075" i="3"/>
  <c r="D1076" i="3"/>
  <c r="D1077" i="3"/>
  <c r="D1078" i="3"/>
  <c r="D1079" i="3"/>
  <c r="D1080" i="3"/>
  <c r="D1081" i="3"/>
  <c r="D1082" i="3"/>
  <c r="D1083" i="3"/>
  <c r="D1084" i="3"/>
  <c r="D1085" i="3"/>
  <c r="D1086" i="3"/>
  <c r="D1087" i="3"/>
  <c r="D1088" i="3"/>
  <c r="D1089" i="3"/>
  <c r="D1090" i="3"/>
  <c r="D1091" i="3"/>
  <c r="D1092" i="3"/>
  <c r="D1093" i="3"/>
  <c r="D1094" i="3"/>
  <c r="D1095" i="3"/>
  <c r="D1096" i="3"/>
  <c r="D1097" i="3"/>
  <c r="D1098" i="3"/>
  <c r="D1099" i="3"/>
  <c r="D1100" i="3"/>
  <c r="D1101" i="3"/>
  <c r="D1102" i="3"/>
  <c r="D1103" i="3"/>
  <c r="D1104" i="3"/>
  <c r="D1105" i="3"/>
  <c r="D1106" i="3"/>
  <c r="D1107" i="3"/>
  <c r="D1108" i="3"/>
  <c r="D1109" i="3"/>
  <c r="D1110" i="3"/>
  <c r="D1111" i="3"/>
  <c r="D1112" i="3"/>
  <c r="D1113" i="3"/>
  <c r="D1114" i="3"/>
  <c r="D1115" i="3"/>
  <c r="D1116" i="3"/>
  <c r="D1117" i="3"/>
  <c r="D1118" i="3"/>
  <c r="D1119" i="3"/>
  <c r="D1120" i="3"/>
  <c r="D1121" i="3"/>
  <c r="D1122" i="3"/>
  <c r="D1123" i="3"/>
  <c r="D1124" i="3"/>
  <c r="D1125" i="3"/>
  <c r="D1126" i="3"/>
  <c r="D1127" i="3"/>
  <c r="D1128" i="3"/>
  <c r="D1129" i="3"/>
  <c r="D1130" i="3"/>
  <c r="D1131" i="3"/>
  <c r="D1132" i="3"/>
  <c r="D1133" i="3"/>
  <c r="D1134" i="3"/>
  <c r="D1135" i="3"/>
  <c r="D1136" i="3"/>
  <c r="D1137" i="3"/>
  <c r="D1138" i="3"/>
  <c r="D1139" i="3"/>
  <c r="D1140" i="3"/>
  <c r="D1141" i="3"/>
  <c r="D1142" i="3"/>
  <c r="D1143" i="3"/>
  <c r="D1144" i="3"/>
  <c r="D1145" i="3"/>
  <c r="D1146" i="3"/>
  <c r="D1147" i="3"/>
  <c r="D1148" i="3"/>
  <c r="D1149" i="3"/>
  <c r="D1150" i="3"/>
  <c r="D1151" i="3"/>
  <c r="D1152" i="3"/>
  <c r="D1153" i="3"/>
  <c r="D1154" i="3"/>
  <c r="D1155" i="3"/>
  <c r="D1156" i="3"/>
  <c r="D1157" i="3"/>
  <c r="D1158" i="3"/>
  <c r="D1159" i="3"/>
  <c r="D1160" i="3"/>
  <c r="D1161" i="3"/>
  <c r="D1162" i="3"/>
  <c r="D1163" i="3"/>
  <c r="D1164" i="3"/>
  <c r="D1165" i="3"/>
  <c r="D1166" i="3"/>
  <c r="D1167" i="3"/>
  <c r="D1168" i="3"/>
  <c r="D1169" i="3"/>
  <c r="D1170" i="3"/>
  <c r="D1171" i="3"/>
  <c r="D1172" i="3"/>
  <c r="D1173" i="3"/>
  <c r="D1174" i="3"/>
  <c r="D1175" i="3"/>
  <c r="D1176" i="3"/>
  <c r="D1177" i="3"/>
  <c r="D1178" i="3"/>
  <c r="D1179" i="3"/>
  <c r="D1180" i="3"/>
  <c r="D1181" i="3"/>
  <c r="D1182" i="3"/>
  <c r="D1183" i="3"/>
  <c r="D1184" i="3"/>
  <c r="D1185" i="3"/>
  <c r="D1186" i="3"/>
  <c r="D1187" i="3"/>
  <c r="D1188" i="3"/>
  <c r="D1189" i="3"/>
  <c r="D1190" i="3"/>
  <c r="D1191" i="3"/>
  <c r="D1192" i="3"/>
  <c r="D1193" i="3"/>
  <c r="D1194" i="3"/>
  <c r="D1195" i="3"/>
  <c r="D1196" i="3"/>
  <c r="D1197" i="3"/>
  <c r="D1198" i="3"/>
  <c r="D1199" i="3"/>
  <c r="D1200" i="3"/>
  <c r="D1201" i="3"/>
  <c r="D1202" i="3"/>
  <c r="D1203" i="3"/>
  <c r="D1204" i="3"/>
  <c r="D1205" i="3"/>
  <c r="D1206" i="3"/>
  <c r="D1207" i="3"/>
  <c r="D1208" i="3"/>
  <c r="D1209" i="3"/>
  <c r="D1210" i="3"/>
  <c r="D1211" i="3"/>
  <c r="D1212" i="3"/>
  <c r="D1213" i="3"/>
  <c r="D1214" i="3"/>
  <c r="D1215" i="3"/>
  <c r="D1216" i="3"/>
  <c r="D1217" i="3"/>
  <c r="D1218" i="3"/>
  <c r="D1219" i="3"/>
  <c r="D1220" i="3"/>
  <c r="D1221" i="3"/>
  <c r="D1222" i="3"/>
  <c r="D1223" i="3"/>
  <c r="D1224" i="3"/>
  <c r="D1225" i="3"/>
  <c r="D1226" i="3"/>
  <c r="D1227" i="3"/>
  <c r="D1228" i="3"/>
  <c r="D1229" i="3"/>
  <c r="D1230" i="3"/>
  <c r="D1231" i="3"/>
  <c r="D1232" i="3"/>
  <c r="D1233" i="3"/>
  <c r="D1234" i="3"/>
  <c r="D1235" i="3"/>
  <c r="D1236" i="3"/>
  <c r="D1237" i="3"/>
  <c r="D1238" i="3"/>
  <c r="D1239" i="3"/>
  <c r="D1240" i="3"/>
  <c r="D1241" i="3"/>
  <c r="D1242" i="3"/>
  <c r="D1243" i="3"/>
  <c r="D1244" i="3"/>
  <c r="D1245" i="3"/>
  <c r="D1246" i="3"/>
  <c r="D1247" i="3"/>
  <c r="D1248" i="3"/>
  <c r="D1249" i="3"/>
  <c r="D1250" i="3"/>
  <c r="D1251" i="3"/>
  <c r="D1252" i="3"/>
  <c r="D1253" i="3"/>
  <c r="D1254" i="3"/>
  <c r="D1255" i="3"/>
  <c r="D1256" i="3"/>
  <c r="D1257" i="3"/>
  <c r="D1258" i="3"/>
  <c r="D1259" i="3"/>
  <c r="D1260" i="3"/>
  <c r="D1261" i="3"/>
  <c r="D1262" i="3"/>
  <c r="D1263" i="3"/>
  <c r="D1264" i="3"/>
  <c r="D1265" i="3"/>
  <c r="D1266" i="3"/>
  <c r="D1267" i="3"/>
  <c r="D1268" i="3"/>
  <c r="D1269" i="3"/>
  <c r="D1270" i="3"/>
  <c r="D1271" i="3"/>
  <c r="D1272" i="3"/>
  <c r="D1273" i="3"/>
  <c r="D1274" i="3"/>
  <c r="D1275" i="3"/>
  <c r="D1276" i="3"/>
  <c r="D1277" i="3"/>
  <c r="D1278" i="3"/>
  <c r="D1279" i="3"/>
  <c r="D1280" i="3"/>
  <c r="D1281" i="3"/>
  <c r="D1282" i="3"/>
  <c r="D1283" i="3"/>
  <c r="D1284" i="3"/>
  <c r="D1285" i="3"/>
  <c r="D1286" i="3"/>
  <c r="D1287" i="3"/>
  <c r="D1288" i="3"/>
  <c r="D1289" i="3"/>
  <c r="D1290" i="3"/>
  <c r="D1291" i="3"/>
  <c r="D1292" i="3"/>
  <c r="D1293" i="3"/>
  <c r="D1294" i="3"/>
  <c r="D1295" i="3"/>
  <c r="D1296" i="3"/>
  <c r="D1297" i="3"/>
  <c r="D1298" i="3"/>
  <c r="D1299" i="3"/>
  <c r="D1300" i="3"/>
  <c r="D1301" i="3"/>
  <c r="D1302" i="3"/>
  <c r="D1303" i="3"/>
  <c r="D1304" i="3"/>
  <c r="D1305" i="3"/>
  <c r="D1306" i="3"/>
  <c r="D1307" i="3"/>
  <c r="D1308" i="3"/>
  <c r="D1309" i="3"/>
  <c r="D1310" i="3"/>
  <c r="D1311" i="3"/>
  <c r="D1312" i="3"/>
  <c r="D1313" i="3"/>
  <c r="D1314" i="3"/>
  <c r="D1315" i="3"/>
  <c r="D1316" i="3"/>
  <c r="D1317" i="3"/>
  <c r="D1318" i="3"/>
  <c r="D1319" i="3"/>
  <c r="D1320" i="3"/>
  <c r="D1321" i="3"/>
  <c r="D1322" i="3"/>
  <c r="D1323" i="3"/>
  <c r="D1324" i="3"/>
  <c r="D1325" i="3"/>
  <c r="D1326" i="3"/>
  <c r="D1327" i="3"/>
  <c r="D1328" i="3"/>
  <c r="D1329" i="3"/>
  <c r="D1330" i="3"/>
  <c r="D1331" i="3"/>
  <c r="D1332" i="3"/>
  <c r="D1333" i="3"/>
  <c r="D1334" i="3"/>
  <c r="D1335" i="3"/>
  <c r="D1336" i="3"/>
  <c r="D1337" i="3"/>
  <c r="D1338" i="3"/>
  <c r="D1339" i="3"/>
  <c r="D1340" i="3"/>
  <c r="D1341" i="3"/>
  <c r="D1342" i="3"/>
  <c r="D1343" i="3"/>
  <c r="D1344" i="3"/>
  <c r="D1345" i="3"/>
  <c r="D1346" i="3"/>
  <c r="D1347" i="3"/>
  <c r="D1348" i="3"/>
  <c r="D1349" i="3"/>
  <c r="D1350" i="3"/>
  <c r="D1351" i="3"/>
  <c r="D1352" i="3"/>
  <c r="D1353" i="3"/>
  <c r="D1354" i="3"/>
  <c r="D1355" i="3"/>
  <c r="D1356" i="3"/>
  <c r="D1357" i="3"/>
  <c r="D1358" i="3"/>
  <c r="D1359" i="3"/>
  <c r="D1360" i="3"/>
  <c r="D1361" i="3"/>
  <c r="D1362" i="3"/>
  <c r="D1363" i="3"/>
  <c r="D1364" i="3"/>
  <c r="D1365" i="3"/>
  <c r="D1366" i="3"/>
  <c r="D1367" i="3"/>
  <c r="D1368" i="3"/>
  <c r="D1369" i="3"/>
  <c r="D1370" i="3"/>
  <c r="D1371" i="3"/>
  <c r="D1372" i="3"/>
  <c r="D1373" i="3"/>
  <c r="D1374" i="3"/>
  <c r="D1375" i="3"/>
  <c r="D1376" i="3"/>
  <c r="D1377" i="3"/>
  <c r="D1378" i="3"/>
  <c r="D1379" i="3"/>
  <c r="D1380" i="3"/>
  <c r="D1381" i="3"/>
  <c r="D1382" i="3"/>
  <c r="D1383" i="3"/>
  <c r="D1384" i="3"/>
  <c r="D1385" i="3"/>
  <c r="D1386" i="3"/>
  <c r="D1387" i="3"/>
  <c r="D1388" i="3"/>
  <c r="D1389" i="3"/>
  <c r="D1390" i="3"/>
  <c r="D1391" i="3"/>
  <c r="D1392" i="3"/>
  <c r="D1393" i="3"/>
  <c r="D1394" i="3"/>
  <c r="D1395" i="3"/>
  <c r="D1396" i="3"/>
  <c r="D1397" i="3"/>
  <c r="D1398" i="3"/>
  <c r="D1399" i="3"/>
  <c r="D1400" i="3"/>
  <c r="D1401" i="3"/>
  <c r="D1402" i="3"/>
  <c r="D1403" i="3"/>
  <c r="D1404" i="3"/>
  <c r="D1405" i="3"/>
  <c r="D1406" i="3"/>
  <c r="D1407" i="3"/>
  <c r="D1408" i="3"/>
  <c r="D1409" i="3"/>
  <c r="D1410" i="3"/>
  <c r="D1411" i="3"/>
  <c r="D1412" i="3"/>
  <c r="D1413" i="3"/>
  <c r="D1414" i="3"/>
  <c r="D1415" i="3"/>
  <c r="D1416" i="3"/>
  <c r="D1417" i="3"/>
  <c r="D1418" i="3"/>
  <c r="D1419" i="3"/>
  <c r="D1420" i="3"/>
  <c r="D1421" i="3"/>
  <c r="D1422" i="3"/>
  <c r="D1423" i="3"/>
  <c r="D1424" i="3"/>
  <c r="D1425" i="3"/>
  <c r="D1426" i="3"/>
  <c r="D1427" i="3"/>
  <c r="D1428" i="3"/>
  <c r="D1429" i="3"/>
  <c r="D1430" i="3"/>
  <c r="D1431" i="3"/>
  <c r="D1432" i="3"/>
  <c r="D1433" i="3"/>
  <c r="D1434" i="3"/>
  <c r="D1435" i="3"/>
  <c r="D1436" i="3"/>
  <c r="D1437" i="3"/>
  <c r="D1438" i="3"/>
  <c r="D1439" i="3"/>
  <c r="D1440" i="3"/>
  <c r="D1441" i="3"/>
  <c r="D1442" i="3"/>
  <c r="D1443" i="3"/>
  <c r="D1444" i="3"/>
  <c r="D1445" i="3"/>
  <c r="D1446" i="3"/>
  <c r="D1447" i="3"/>
  <c r="D1448" i="3"/>
  <c r="D1449" i="3"/>
  <c r="D1450" i="3"/>
  <c r="D1451" i="3"/>
  <c r="D1452" i="3"/>
  <c r="D1453" i="3"/>
  <c r="D1454" i="3"/>
  <c r="D1455" i="3"/>
  <c r="D1456" i="3"/>
  <c r="D1457" i="3"/>
  <c r="D1458" i="3"/>
  <c r="D1459" i="3"/>
  <c r="D1460" i="3"/>
  <c r="D1461" i="3"/>
  <c r="D1462" i="3"/>
  <c r="D1463" i="3"/>
  <c r="D1464" i="3"/>
  <c r="D1465" i="3"/>
  <c r="D1466" i="3"/>
  <c r="D1467" i="3"/>
  <c r="D1468" i="3"/>
  <c r="D1469" i="3"/>
  <c r="D1470" i="3"/>
  <c r="D1471" i="3"/>
  <c r="D1472" i="3"/>
  <c r="D1473" i="3"/>
  <c r="D1474" i="3"/>
  <c r="D1475" i="3"/>
  <c r="D1476" i="3"/>
  <c r="D1477" i="3"/>
  <c r="D1478" i="3"/>
  <c r="D1479" i="3"/>
  <c r="D1480" i="3"/>
  <c r="D1481" i="3"/>
  <c r="D1482" i="3"/>
  <c r="D1483" i="3"/>
  <c r="D1484" i="3"/>
  <c r="D1485" i="3"/>
  <c r="D1486" i="3"/>
  <c r="D1487" i="3"/>
  <c r="D1488" i="3"/>
  <c r="D1489" i="3"/>
  <c r="D1490" i="3"/>
  <c r="D1491" i="3"/>
  <c r="D1492" i="3"/>
  <c r="D1493" i="3"/>
  <c r="D1494" i="3"/>
  <c r="D1495" i="3"/>
  <c r="D1496" i="3"/>
  <c r="D1497" i="3"/>
  <c r="D1498" i="3"/>
  <c r="D1499" i="3"/>
  <c r="D1500" i="3"/>
  <c r="D1501" i="3"/>
  <c r="D1502" i="3"/>
  <c r="D1503" i="3"/>
  <c r="D1504" i="3"/>
  <c r="D1505" i="3"/>
  <c r="D1506" i="3"/>
  <c r="D1507" i="3"/>
  <c r="D1508" i="3"/>
  <c r="D1509" i="3"/>
  <c r="D1510" i="3"/>
  <c r="D1511" i="3"/>
  <c r="D1512" i="3"/>
  <c r="D1513" i="3"/>
  <c r="D1514" i="3"/>
  <c r="D1515" i="3"/>
  <c r="D1516" i="3"/>
  <c r="D1517" i="3"/>
  <c r="D1518" i="3"/>
  <c r="D1519" i="3"/>
  <c r="D1520" i="3"/>
  <c r="D1521" i="3"/>
  <c r="D1522" i="3"/>
  <c r="D1523" i="3"/>
  <c r="D1524" i="3"/>
  <c r="D1525" i="3"/>
  <c r="D1526" i="3"/>
  <c r="D1527" i="3"/>
  <c r="D1528" i="3"/>
  <c r="D1529" i="3"/>
  <c r="D1530" i="3"/>
  <c r="D1531" i="3"/>
  <c r="D1532" i="3"/>
  <c r="D1533" i="3"/>
  <c r="D1534" i="3"/>
  <c r="D1535" i="3"/>
  <c r="D1536" i="3"/>
  <c r="D1537" i="3"/>
  <c r="D1538" i="3"/>
  <c r="D1539" i="3"/>
  <c r="D1540" i="3"/>
  <c r="D1541" i="3"/>
  <c r="D1542" i="3"/>
  <c r="D1543" i="3"/>
  <c r="D1544" i="3"/>
  <c r="D1545" i="3"/>
  <c r="D1546" i="3"/>
  <c r="D1547" i="3"/>
  <c r="D1548" i="3"/>
  <c r="D1549" i="3"/>
  <c r="D1550" i="3"/>
  <c r="D1551" i="3"/>
  <c r="D1552" i="3"/>
  <c r="D1553" i="3"/>
  <c r="D1554" i="3"/>
  <c r="D1555" i="3"/>
  <c r="D1556" i="3"/>
  <c r="D1557" i="3"/>
  <c r="D1558" i="3"/>
  <c r="D1559" i="3"/>
  <c r="D1560" i="3"/>
  <c r="D1561" i="3"/>
  <c r="D1562" i="3"/>
  <c r="D1563" i="3"/>
  <c r="D1564" i="3"/>
  <c r="D1565" i="3"/>
  <c r="D1566" i="3"/>
  <c r="D1567" i="3"/>
  <c r="D1568" i="3"/>
  <c r="D1569" i="3"/>
  <c r="D1570" i="3"/>
  <c r="D1571" i="3"/>
  <c r="D1572" i="3"/>
  <c r="D1573" i="3"/>
  <c r="D1574" i="3"/>
  <c r="D1575" i="3"/>
  <c r="D1576" i="3"/>
  <c r="D1577" i="3"/>
  <c r="D1578" i="3"/>
  <c r="D1579" i="3"/>
  <c r="D1580" i="3"/>
  <c r="D1581" i="3"/>
  <c r="D1582" i="3"/>
  <c r="D1583" i="3"/>
  <c r="D1584" i="3"/>
  <c r="D1585" i="3"/>
  <c r="D1586" i="3"/>
  <c r="D1587" i="3"/>
  <c r="D1588" i="3"/>
  <c r="D1589" i="3"/>
  <c r="D1590" i="3"/>
  <c r="D1591" i="3"/>
  <c r="D1592" i="3"/>
  <c r="D1593" i="3"/>
  <c r="D1594" i="3"/>
  <c r="D1595" i="3"/>
  <c r="D1596" i="3"/>
  <c r="D1597" i="3"/>
  <c r="D1598" i="3"/>
  <c r="D1599" i="3"/>
  <c r="D1600" i="3"/>
  <c r="D1601" i="3"/>
  <c r="D1602" i="3"/>
  <c r="D1603" i="3"/>
  <c r="D1604" i="3"/>
  <c r="D1605" i="3"/>
  <c r="D1606" i="3"/>
  <c r="D1607" i="3"/>
  <c r="D1608" i="3"/>
  <c r="D1609" i="3"/>
  <c r="D1610" i="3"/>
  <c r="D1611" i="3"/>
  <c r="D1612" i="3"/>
  <c r="D1613" i="3"/>
  <c r="D1614" i="3"/>
  <c r="D1615" i="3"/>
  <c r="D1616" i="3"/>
  <c r="D1617" i="3"/>
  <c r="D1618" i="3"/>
  <c r="D1619" i="3"/>
  <c r="D1620" i="3"/>
  <c r="D1621" i="3"/>
  <c r="D1622" i="3"/>
  <c r="D1623" i="3"/>
  <c r="D1624" i="3"/>
  <c r="D1625" i="3"/>
  <c r="D1626" i="3"/>
  <c r="D1627" i="3"/>
  <c r="D1628" i="3"/>
  <c r="D1629" i="3"/>
  <c r="D1630" i="3"/>
  <c r="D1631" i="3"/>
  <c r="D1632" i="3"/>
  <c r="D1633" i="3"/>
  <c r="D1634" i="3"/>
  <c r="D1635" i="3"/>
  <c r="D1636" i="3"/>
  <c r="D1637" i="3"/>
  <c r="D1638" i="3"/>
  <c r="D1639" i="3"/>
  <c r="D1640" i="3"/>
  <c r="D1641" i="3"/>
  <c r="D1642" i="3"/>
  <c r="D1643" i="3"/>
  <c r="D1644" i="3"/>
  <c r="D1645" i="3"/>
  <c r="D1646" i="3"/>
  <c r="D1647" i="3"/>
  <c r="D1648" i="3"/>
  <c r="D1649" i="3"/>
  <c r="D1650" i="3"/>
  <c r="D1651" i="3"/>
  <c r="D1652" i="3"/>
  <c r="D1653" i="3"/>
  <c r="D1654" i="3"/>
  <c r="D1655" i="3"/>
  <c r="D1656" i="3"/>
  <c r="D1657" i="3"/>
  <c r="D1658" i="3"/>
  <c r="D1659" i="3"/>
  <c r="D1660" i="3"/>
  <c r="D1661" i="3"/>
  <c r="D1662" i="3"/>
  <c r="D1663" i="3"/>
  <c r="D1664" i="3"/>
  <c r="D1665" i="3"/>
  <c r="D1666" i="3"/>
  <c r="D1667" i="3"/>
  <c r="D1668" i="3"/>
  <c r="D1669" i="3"/>
  <c r="D1670" i="3"/>
  <c r="D1671" i="3"/>
  <c r="D1672" i="3"/>
  <c r="D1673" i="3"/>
  <c r="D1674" i="3"/>
  <c r="D1675" i="3"/>
  <c r="D1676" i="3"/>
  <c r="D1677" i="3"/>
  <c r="D1678" i="3"/>
  <c r="D1679" i="3"/>
  <c r="D1680" i="3"/>
  <c r="D1681" i="3"/>
  <c r="D1682" i="3"/>
  <c r="D1683" i="3"/>
  <c r="D1684" i="3"/>
  <c r="D1685" i="3"/>
  <c r="D1686" i="3"/>
  <c r="D1687" i="3"/>
  <c r="D1688" i="3"/>
  <c r="D1689" i="3"/>
  <c r="D1690" i="3"/>
  <c r="D1691" i="3"/>
  <c r="D1692" i="3"/>
  <c r="D1693" i="3"/>
  <c r="D1694" i="3"/>
  <c r="D1695" i="3"/>
  <c r="D1696" i="3"/>
  <c r="D1697" i="3"/>
  <c r="D1698" i="3"/>
  <c r="D1699" i="3"/>
  <c r="D1700" i="3"/>
  <c r="D1701" i="3"/>
  <c r="D1702" i="3"/>
  <c r="D1703" i="3"/>
  <c r="D1704" i="3"/>
  <c r="D1705" i="3"/>
  <c r="D1706" i="3"/>
  <c r="D1707" i="3"/>
  <c r="D1708" i="3"/>
  <c r="D1709" i="3"/>
  <c r="D1710" i="3"/>
  <c r="D1711" i="3"/>
  <c r="D1712" i="3"/>
  <c r="D1713" i="3"/>
  <c r="D1714" i="3"/>
  <c r="D1715" i="3"/>
  <c r="D1716" i="3"/>
  <c r="D1717" i="3"/>
  <c r="D1718" i="3"/>
  <c r="D1719" i="3"/>
  <c r="D1720" i="3"/>
  <c r="D1721" i="3"/>
  <c r="D1722" i="3"/>
  <c r="D1723" i="3"/>
  <c r="D1724" i="3"/>
  <c r="D1725" i="3"/>
  <c r="D1726" i="3"/>
  <c r="D1727" i="3"/>
  <c r="D1728" i="3"/>
  <c r="D1729" i="3"/>
  <c r="D1730" i="3"/>
  <c r="D1731" i="3"/>
  <c r="D1732" i="3"/>
  <c r="D1733" i="3"/>
  <c r="D1734" i="3"/>
  <c r="D1735" i="3"/>
  <c r="D1736" i="3"/>
  <c r="D1737" i="3"/>
  <c r="D1738" i="3"/>
  <c r="D1739" i="3"/>
  <c r="D1740" i="3"/>
  <c r="D1741" i="3"/>
  <c r="D1742" i="3"/>
  <c r="D1743" i="3"/>
  <c r="D1744" i="3"/>
  <c r="D1745" i="3"/>
  <c r="D1746" i="3"/>
  <c r="D1747" i="3"/>
  <c r="D1748" i="3"/>
  <c r="D1749" i="3"/>
  <c r="D1750" i="3"/>
  <c r="D1751" i="3"/>
  <c r="D1752" i="3"/>
  <c r="D1753" i="3"/>
  <c r="D1754" i="3"/>
  <c r="D1755" i="3"/>
  <c r="D1756" i="3"/>
  <c r="D1757" i="3"/>
  <c r="D1758" i="3"/>
  <c r="D1759" i="3"/>
  <c r="D1760" i="3"/>
  <c r="D1761" i="3"/>
  <c r="D1762" i="3"/>
  <c r="D1763" i="3"/>
  <c r="D1764" i="3"/>
  <c r="D1765" i="3"/>
  <c r="D1766" i="3"/>
  <c r="D1767" i="3"/>
  <c r="D1768" i="3"/>
  <c r="D1769" i="3"/>
  <c r="D1770" i="3"/>
  <c r="D1771" i="3"/>
  <c r="D1772" i="3"/>
  <c r="D1773" i="3"/>
  <c r="D1774" i="3"/>
  <c r="D1775" i="3"/>
  <c r="D1776" i="3"/>
  <c r="D1777" i="3"/>
  <c r="D1778" i="3"/>
  <c r="D1779" i="3"/>
  <c r="D1780" i="3"/>
  <c r="D1781" i="3"/>
  <c r="D1782" i="3"/>
  <c r="D1783" i="3"/>
  <c r="D1784" i="3"/>
  <c r="D1785" i="3"/>
  <c r="D1786" i="3"/>
  <c r="D1787" i="3"/>
  <c r="D1788" i="3"/>
  <c r="D1789" i="3"/>
  <c r="D1790" i="3"/>
  <c r="D1791" i="3"/>
  <c r="D1792" i="3"/>
  <c r="D1793" i="3"/>
  <c r="D1794" i="3"/>
  <c r="D1795" i="3"/>
  <c r="D1796" i="3"/>
  <c r="D1797" i="3"/>
  <c r="D1798" i="3"/>
  <c r="D1799" i="3"/>
  <c r="D1800" i="3"/>
  <c r="D1801" i="3"/>
  <c r="D1802" i="3"/>
  <c r="D1803" i="3"/>
  <c r="D1804" i="3"/>
  <c r="D1805" i="3"/>
  <c r="D1806" i="3"/>
  <c r="D1807" i="3"/>
  <c r="D1808" i="3"/>
  <c r="D1809" i="3"/>
  <c r="D1810" i="3"/>
  <c r="D1811" i="3"/>
  <c r="D1812" i="3"/>
  <c r="D1813" i="3"/>
  <c r="D1814" i="3"/>
  <c r="D1815" i="3"/>
  <c r="D1816" i="3"/>
  <c r="D1817" i="3"/>
  <c r="D1818" i="3"/>
  <c r="D1819" i="3"/>
  <c r="D1820" i="3"/>
  <c r="D1821" i="3"/>
  <c r="D1822" i="3"/>
  <c r="D1823" i="3"/>
  <c r="D1824" i="3"/>
  <c r="D1825" i="3"/>
  <c r="D1826" i="3"/>
  <c r="D1827" i="3"/>
  <c r="D1828" i="3"/>
  <c r="D1829" i="3"/>
  <c r="D1830" i="3"/>
  <c r="D1831" i="3"/>
  <c r="D1832" i="3"/>
  <c r="D1833" i="3"/>
  <c r="D1834" i="3"/>
  <c r="D1835" i="3"/>
  <c r="D1836" i="3"/>
  <c r="D1837" i="3"/>
  <c r="D1838" i="3"/>
  <c r="D1839" i="3"/>
  <c r="D1840" i="3"/>
  <c r="D1841" i="3"/>
  <c r="D1842" i="3"/>
  <c r="D1843" i="3"/>
  <c r="D1844" i="3"/>
  <c r="D1845" i="3"/>
  <c r="D1846" i="3"/>
  <c r="D1847" i="3"/>
  <c r="D1848" i="3"/>
  <c r="D1849" i="3"/>
  <c r="D1850" i="3"/>
  <c r="D1851" i="3"/>
  <c r="D1852" i="3"/>
  <c r="D1853" i="3"/>
  <c r="D1854" i="3"/>
  <c r="D1855" i="3"/>
  <c r="D1856" i="3"/>
  <c r="D1857" i="3"/>
  <c r="D1858" i="3"/>
  <c r="D1859" i="3"/>
  <c r="D1860" i="3"/>
  <c r="D1861" i="3"/>
  <c r="D1862" i="3"/>
  <c r="D1863" i="3"/>
  <c r="D1864" i="3"/>
  <c r="D1865" i="3"/>
  <c r="D1866" i="3"/>
  <c r="D1867" i="3"/>
  <c r="D1868" i="3"/>
  <c r="D1869" i="3"/>
  <c r="D1870" i="3"/>
  <c r="D1871" i="3"/>
  <c r="D1872" i="3"/>
  <c r="D1873" i="3"/>
  <c r="D1874" i="3"/>
  <c r="D1875" i="3"/>
  <c r="D1876" i="3"/>
  <c r="D1877" i="3"/>
  <c r="D1878" i="3"/>
  <c r="D1879" i="3"/>
  <c r="D1880" i="3"/>
  <c r="D1881" i="3"/>
  <c r="D1882" i="3"/>
  <c r="D1883" i="3"/>
  <c r="D1884" i="3"/>
  <c r="D1885" i="3"/>
  <c r="D1886" i="3"/>
  <c r="D1887" i="3"/>
  <c r="D1888" i="3"/>
  <c r="D1889" i="3"/>
  <c r="D1890" i="3"/>
  <c r="D1891" i="3"/>
  <c r="D1892" i="3"/>
  <c r="D1893" i="3"/>
  <c r="D1894" i="3"/>
  <c r="D1895" i="3"/>
  <c r="D1896" i="3"/>
  <c r="D1897" i="3"/>
  <c r="D1898" i="3"/>
  <c r="D1899" i="3"/>
  <c r="D1900" i="3"/>
  <c r="D1901" i="3"/>
  <c r="D1902" i="3"/>
  <c r="D1903" i="3"/>
  <c r="D1904" i="3"/>
  <c r="D1905" i="3"/>
  <c r="D1906" i="3"/>
  <c r="D1907" i="3"/>
  <c r="D1908" i="3"/>
  <c r="D1909" i="3"/>
  <c r="D1910" i="3"/>
  <c r="D1911" i="3"/>
  <c r="D1912" i="3"/>
  <c r="D1913" i="3"/>
  <c r="D1914" i="3"/>
  <c r="D1915" i="3"/>
  <c r="D1916" i="3"/>
  <c r="D1917" i="3"/>
  <c r="D1918" i="3"/>
  <c r="D1919" i="3"/>
  <c r="D1920" i="3"/>
  <c r="D1921" i="3"/>
  <c r="D1922" i="3"/>
  <c r="D1923" i="3"/>
  <c r="D1924" i="3"/>
  <c r="D1925" i="3"/>
  <c r="D1926" i="3"/>
  <c r="D1927" i="3"/>
  <c r="D1928" i="3"/>
  <c r="D1929" i="3"/>
  <c r="D1930" i="3"/>
  <c r="D1931" i="3"/>
  <c r="D1932" i="3"/>
  <c r="D1933" i="3"/>
  <c r="D1934" i="3"/>
  <c r="D1935" i="3"/>
  <c r="D1936" i="3"/>
  <c r="D1937" i="3"/>
  <c r="D1938" i="3"/>
  <c r="D1939" i="3"/>
  <c r="D1940" i="3"/>
  <c r="D1941" i="3"/>
  <c r="D1942" i="3"/>
  <c r="D1943" i="3"/>
  <c r="D1944" i="3"/>
  <c r="D1945" i="3"/>
  <c r="D1946" i="3"/>
  <c r="D1947" i="3"/>
  <c r="D1948" i="3"/>
  <c r="D1949" i="3"/>
  <c r="D1950" i="3"/>
  <c r="D1951" i="3"/>
  <c r="D1952" i="3"/>
  <c r="D1953" i="3"/>
  <c r="D1954" i="3"/>
  <c r="D1955" i="3"/>
  <c r="D1956" i="3"/>
  <c r="D1957" i="3"/>
  <c r="D1958" i="3"/>
  <c r="D1959" i="3"/>
  <c r="D1960" i="3"/>
  <c r="D1961" i="3"/>
  <c r="D1962" i="3"/>
  <c r="D1963" i="3"/>
  <c r="D1964" i="3"/>
  <c r="D1965" i="3"/>
  <c r="D1966" i="3"/>
  <c r="D1967" i="3"/>
  <c r="D1968" i="3"/>
  <c r="D1969" i="3"/>
  <c r="D1970" i="3"/>
  <c r="D1971" i="3"/>
  <c r="D1972" i="3"/>
  <c r="D1973" i="3"/>
  <c r="D1974" i="3"/>
  <c r="D1975" i="3"/>
  <c r="D1976" i="3"/>
  <c r="D1977" i="3"/>
  <c r="D1978" i="3"/>
  <c r="D1979" i="3"/>
  <c r="D1980" i="3"/>
  <c r="D1981" i="3"/>
  <c r="D1982" i="3"/>
  <c r="D1983" i="3"/>
  <c r="D1984" i="3"/>
  <c r="D1985" i="3"/>
  <c r="D1986" i="3"/>
  <c r="D1987" i="3"/>
  <c r="D1988" i="3"/>
  <c r="D1989" i="3"/>
  <c r="D1990" i="3"/>
  <c r="D1991" i="3"/>
  <c r="D1992" i="3"/>
  <c r="D1993" i="3"/>
  <c r="D1994" i="3"/>
  <c r="D1995" i="3"/>
  <c r="D1996" i="3"/>
  <c r="D1997" i="3"/>
  <c r="D1998" i="3"/>
  <c r="D1999" i="3"/>
  <c r="D2000" i="3"/>
  <c r="D2001" i="3"/>
  <c r="D2002" i="3"/>
  <c r="D2003" i="3"/>
  <c r="D2004" i="3"/>
  <c r="D2005" i="3"/>
  <c r="D2006" i="3"/>
  <c r="D2007" i="3"/>
  <c r="D2008" i="3"/>
  <c r="D2009" i="3"/>
  <c r="D2010" i="3"/>
  <c r="D2011" i="3"/>
  <c r="D2012" i="3"/>
  <c r="D2013" i="3"/>
  <c r="D2014" i="3"/>
  <c r="D2015" i="3"/>
  <c r="D2016" i="3"/>
  <c r="D2017" i="3"/>
  <c r="D2018" i="3"/>
  <c r="D2019" i="3"/>
  <c r="D2020" i="3"/>
  <c r="D2021" i="3"/>
  <c r="D2022" i="3"/>
  <c r="D2023" i="3"/>
  <c r="D2024" i="3"/>
  <c r="D2025" i="3"/>
  <c r="D2026" i="3"/>
  <c r="D2027" i="3"/>
  <c r="D2028" i="3"/>
  <c r="D2029" i="3"/>
  <c r="D2030" i="3"/>
  <c r="D2031" i="3"/>
  <c r="D2032" i="3"/>
  <c r="D2033" i="3"/>
  <c r="D2034" i="3"/>
  <c r="D2035" i="3"/>
  <c r="D2036" i="3"/>
  <c r="D2037" i="3"/>
  <c r="D2038" i="3"/>
  <c r="D2039" i="3"/>
  <c r="D2040" i="3"/>
  <c r="D2041" i="3"/>
  <c r="D2042" i="3"/>
  <c r="D2043" i="3"/>
  <c r="D2044" i="3"/>
  <c r="D2045" i="3"/>
  <c r="D2046" i="3"/>
  <c r="D2047" i="3"/>
  <c r="D2048" i="3"/>
  <c r="D2049" i="3"/>
  <c r="D2050" i="3"/>
  <c r="D2051" i="3"/>
  <c r="D2052" i="3"/>
  <c r="D2053" i="3"/>
  <c r="D2054" i="3"/>
  <c r="D2055" i="3"/>
  <c r="D2056" i="3"/>
  <c r="D2057" i="3"/>
  <c r="D2058" i="3"/>
  <c r="D2059" i="3"/>
  <c r="D2060" i="3"/>
  <c r="D2061" i="3"/>
  <c r="D2062" i="3"/>
  <c r="D2063" i="3"/>
  <c r="D2064" i="3"/>
  <c r="D2065" i="3"/>
  <c r="D2066" i="3"/>
  <c r="D2067" i="3"/>
  <c r="D2068" i="3"/>
  <c r="D2069" i="3"/>
  <c r="D2070" i="3"/>
  <c r="D2071" i="3"/>
  <c r="D2072" i="3"/>
  <c r="D2073" i="3"/>
  <c r="D2074" i="3"/>
  <c r="D2075" i="3"/>
  <c r="D2076" i="3"/>
  <c r="D2077" i="3"/>
  <c r="D2078" i="3"/>
  <c r="D2079" i="3"/>
  <c r="D2080" i="3"/>
  <c r="D2081" i="3"/>
  <c r="D2082" i="3"/>
  <c r="D2083" i="3"/>
  <c r="D2084" i="3"/>
  <c r="D2085" i="3"/>
  <c r="D2086" i="3"/>
  <c r="D2087" i="3"/>
  <c r="D2088" i="3"/>
  <c r="D2089" i="3"/>
  <c r="D2090" i="3"/>
  <c r="D2091" i="3"/>
  <c r="D2092" i="3"/>
  <c r="D2093" i="3"/>
  <c r="D2094" i="3"/>
  <c r="D2095" i="3"/>
  <c r="D2096" i="3"/>
  <c r="D2097" i="3"/>
  <c r="D2098" i="3"/>
  <c r="D2099" i="3"/>
  <c r="D2100" i="3"/>
  <c r="D2101" i="3"/>
  <c r="D2102" i="3"/>
  <c r="D2103" i="3"/>
  <c r="D2104" i="3"/>
  <c r="D2105" i="3"/>
  <c r="D2106" i="3"/>
  <c r="D2107" i="3"/>
  <c r="D2108" i="3"/>
  <c r="D2109" i="3"/>
  <c r="D2110" i="3"/>
  <c r="D2111" i="3"/>
  <c r="D2112" i="3"/>
  <c r="D2113" i="3"/>
  <c r="D2114" i="3"/>
  <c r="D2115" i="3"/>
  <c r="D2116" i="3"/>
  <c r="D2117" i="3"/>
  <c r="D2118" i="3"/>
  <c r="D2119" i="3"/>
  <c r="D2120" i="3"/>
  <c r="D2121" i="3"/>
  <c r="D2122" i="3"/>
  <c r="D2123" i="3"/>
  <c r="D2124" i="3"/>
  <c r="D2125" i="3"/>
  <c r="D2126" i="3"/>
  <c r="D2127" i="3"/>
  <c r="D2128" i="3"/>
  <c r="D2129" i="3"/>
  <c r="D2130" i="3"/>
  <c r="D2131" i="3"/>
  <c r="D2132" i="3"/>
  <c r="D2133" i="3"/>
  <c r="D2134" i="3"/>
  <c r="D2135" i="3"/>
  <c r="D2136" i="3"/>
  <c r="D2137" i="3"/>
  <c r="D2138" i="3"/>
  <c r="D2139" i="3"/>
  <c r="D2140" i="3"/>
  <c r="D2141" i="3"/>
  <c r="D2142" i="3"/>
  <c r="D2143" i="3"/>
  <c r="D2144" i="3"/>
  <c r="D2145" i="3"/>
  <c r="D2146" i="3"/>
  <c r="D2147" i="3"/>
  <c r="D2148" i="3"/>
  <c r="D2149" i="3"/>
  <c r="D2150" i="3"/>
  <c r="D2151" i="3"/>
  <c r="D2152" i="3"/>
  <c r="D2153" i="3"/>
  <c r="D2154" i="3"/>
  <c r="D2155" i="3"/>
  <c r="D2156" i="3"/>
  <c r="D2157" i="3"/>
  <c r="D2158" i="3"/>
  <c r="D2159" i="3"/>
  <c r="D2160" i="3"/>
  <c r="D2161" i="3"/>
  <c r="D2162" i="3"/>
  <c r="D2163" i="3"/>
  <c r="D2164" i="3"/>
  <c r="D2165" i="3"/>
  <c r="D2166" i="3"/>
  <c r="D2167" i="3"/>
  <c r="D2168" i="3"/>
  <c r="D2169" i="3"/>
  <c r="D2170" i="3"/>
  <c r="D2171" i="3"/>
  <c r="D2172" i="3"/>
  <c r="D2173" i="3"/>
  <c r="D2174" i="3"/>
  <c r="D2175" i="3"/>
  <c r="D2176" i="3"/>
  <c r="D2177" i="3"/>
  <c r="D2178" i="3"/>
  <c r="D2179" i="3"/>
  <c r="D2180" i="3"/>
  <c r="D2181" i="3"/>
  <c r="D2182" i="3"/>
  <c r="D2183" i="3"/>
  <c r="D2184" i="3"/>
  <c r="D2185" i="3"/>
  <c r="D2186" i="3"/>
  <c r="D2187" i="3"/>
  <c r="D2188" i="3"/>
  <c r="D2189" i="3"/>
  <c r="D2190" i="3"/>
  <c r="D2191" i="3"/>
  <c r="D2192" i="3"/>
  <c r="D2193" i="3"/>
  <c r="D2194" i="3"/>
  <c r="D2195" i="3"/>
  <c r="D2196" i="3"/>
  <c r="D2197" i="3"/>
  <c r="D2198" i="3"/>
  <c r="D2199" i="3"/>
  <c r="D2200" i="3"/>
  <c r="D2201" i="3"/>
  <c r="D2202" i="3"/>
  <c r="D2203" i="3"/>
  <c r="D2204" i="3"/>
  <c r="D2205" i="3"/>
  <c r="D2206" i="3"/>
  <c r="D2207" i="3"/>
  <c r="D2208" i="3"/>
  <c r="D2209" i="3"/>
  <c r="D2210" i="3"/>
  <c r="D2211" i="3"/>
  <c r="D2212" i="3"/>
  <c r="D2213" i="3"/>
  <c r="D2214" i="3"/>
  <c r="D2215" i="3"/>
  <c r="D2216" i="3"/>
  <c r="D2217" i="3"/>
  <c r="D2218" i="3"/>
  <c r="D2219" i="3"/>
  <c r="D2220" i="3"/>
  <c r="D2221" i="3"/>
  <c r="D2222" i="3"/>
  <c r="D2223" i="3"/>
  <c r="D2224" i="3"/>
  <c r="D2225" i="3"/>
  <c r="D2226" i="3"/>
  <c r="D2227" i="3"/>
  <c r="D2228" i="3"/>
  <c r="D2229" i="3"/>
  <c r="D2230" i="3"/>
  <c r="D2231" i="3"/>
  <c r="D2232" i="3"/>
  <c r="D2233" i="3"/>
  <c r="D2234" i="3"/>
  <c r="D2235" i="3"/>
  <c r="D2236" i="3"/>
  <c r="D2237" i="3"/>
  <c r="D2238" i="3"/>
  <c r="D2239" i="3"/>
  <c r="D2240" i="3"/>
  <c r="D2241" i="3"/>
  <c r="D2242" i="3"/>
  <c r="D2243" i="3"/>
  <c r="D2244" i="3"/>
  <c r="D2245" i="3"/>
  <c r="D2246" i="3"/>
  <c r="D2247" i="3"/>
  <c r="D2248" i="3"/>
  <c r="D2249" i="3"/>
  <c r="D2250" i="3"/>
  <c r="D2251" i="3"/>
  <c r="D2252" i="3"/>
  <c r="D2253" i="3"/>
  <c r="D2254" i="3"/>
  <c r="D2255" i="3"/>
  <c r="D2256" i="3"/>
  <c r="D2257" i="3"/>
  <c r="D2258" i="3"/>
  <c r="D2259" i="3"/>
  <c r="D2260" i="3"/>
  <c r="D2261" i="3"/>
  <c r="D2262" i="3"/>
  <c r="D2263" i="3"/>
  <c r="D2264" i="3"/>
  <c r="D2265" i="3"/>
  <c r="D2266" i="3"/>
  <c r="D2267" i="3"/>
  <c r="D2268" i="3"/>
  <c r="D2269" i="3"/>
  <c r="D2270" i="3"/>
  <c r="D2271" i="3"/>
  <c r="D2272" i="3"/>
  <c r="D2273" i="3"/>
  <c r="D2274" i="3"/>
  <c r="D2275" i="3"/>
  <c r="D2276" i="3"/>
  <c r="D2277" i="3"/>
  <c r="D2278" i="3"/>
  <c r="D2279" i="3"/>
  <c r="D2280" i="3"/>
  <c r="D2281" i="3"/>
  <c r="D2282" i="3"/>
  <c r="D2283" i="3"/>
  <c r="D2284" i="3"/>
  <c r="D2285" i="3"/>
  <c r="D2286" i="3"/>
  <c r="D2287" i="3"/>
  <c r="D2288" i="3"/>
  <c r="D2289" i="3"/>
  <c r="D2290" i="3"/>
  <c r="D2291" i="3"/>
  <c r="D2292" i="3"/>
  <c r="D2293" i="3"/>
  <c r="D2294" i="3"/>
  <c r="D2295" i="3"/>
  <c r="D2296" i="3"/>
  <c r="D2297" i="3"/>
  <c r="D2298" i="3"/>
  <c r="D2299" i="3"/>
  <c r="D2300" i="3"/>
  <c r="D2301" i="3"/>
  <c r="D2302" i="3"/>
  <c r="D2303" i="3"/>
  <c r="D2304" i="3"/>
  <c r="D2305" i="3"/>
  <c r="D2306" i="3"/>
  <c r="D2307" i="3"/>
  <c r="D2308" i="3"/>
  <c r="D2309" i="3"/>
  <c r="D2310" i="3"/>
  <c r="D2311" i="3"/>
  <c r="D2312" i="3"/>
  <c r="D2313" i="3"/>
  <c r="D2314" i="3"/>
  <c r="D2315" i="3"/>
  <c r="D2316" i="3"/>
  <c r="D2317" i="3"/>
  <c r="D2318" i="3"/>
  <c r="D2319" i="3"/>
  <c r="D2320" i="3"/>
  <c r="D2321" i="3"/>
  <c r="D2322" i="3"/>
  <c r="D2323" i="3"/>
  <c r="D2324" i="3"/>
  <c r="D2325" i="3"/>
  <c r="D2326" i="3"/>
  <c r="D2327" i="3"/>
  <c r="D2328" i="3"/>
  <c r="D2329" i="3"/>
  <c r="D2330" i="3"/>
  <c r="D2331" i="3"/>
  <c r="D2332" i="3"/>
  <c r="D2333" i="3"/>
  <c r="D2334" i="3"/>
  <c r="D2335" i="3"/>
  <c r="D2336" i="3"/>
  <c r="D2337" i="3"/>
  <c r="D2338" i="3"/>
  <c r="D2339" i="3"/>
  <c r="D2340" i="3"/>
  <c r="D2341" i="3"/>
  <c r="D2342" i="3"/>
  <c r="D2343" i="3"/>
  <c r="D2344" i="3"/>
  <c r="D2345" i="3"/>
  <c r="D2346" i="3"/>
  <c r="D2347" i="3"/>
  <c r="D2348" i="3"/>
  <c r="D2349" i="3"/>
  <c r="D2350" i="3"/>
  <c r="D2351" i="3"/>
  <c r="D2352" i="3"/>
  <c r="D2353" i="3"/>
  <c r="D2354" i="3"/>
  <c r="D2355" i="3"/>
  <c r="D2356" i="3"/>
  <c r="D2357" i="3"/>
  <c r="D2358" i="3"/>
  <c r="D2359" i="3"/>
  <c r="D2360" i="3"/>
  <c r="D2361" i="3"/>
  <c r="D2362" i="3"/>
  <c r="D2363" i="3"/>
  <c r="D2364" i="3"/>
  <c r="D2365" i="3"/>
  <c r="D2366" i="3"/>
  <c r="D2367" i="3"/>
  <c r="D2368" i="3"/>
  <c r="D2369" i="3"/>
  <c r="D2370" i="3"/>
  <c r="D2371" i="3"/>
  <c r="D2372" i="3"/>
  <c r="D2373" i="3"/>
  <c r="D2374" i="3"/>
  <c r="D2375" i="3"/>
  <c r="D2376" i="3"/>
  <c r="D2377" i="3"/>
  <c r="D2378" i="3"/>
  <c r="D2379" i="3"/>
  <c r="D2380" i="3"/>
  <c r="D2381" i="3"/>
  <c r="D2382" i="3"/>
  <c r="D2383" i="3"/>
  <c r="D2384" i="3"/>
  <c r="D2385" i="3"/>
  <c r="D2386" i="3"/>
  <c r="D2387" i="3"/>
  <c r="D2388" i="3"/>
  <c r="D2389" i="3"/>
  <c r="D2390" i="3"/>
  <c r="D2391" i="3"/>
  <c r="D2392" i="3"/>
  <c r="D2393" i="3"/>
  <c r="D2394" i="3"/>
  <c r="D2395" i="3"/>
  <c r="D2396" i="3"/>
  <c r="D2397" i="3"/>
  <c r="D2398" i="3"/>
  <c r="D2399" i="3"/>
  <c r="D2400" i="3"/>
  <c r="D2401" i="3"/>
  <c r="D2402" i="3"/>
  <c r="D2403" i="3"/>
  <c r="D2404" i="3"/>
  <c r="D2405" i="3"/>
  <c r="D2406" i="3"/>
  <c r="D2407" i="3"/>
  <c r="D2408" i="3"/>
  <c r="D2409" i="3"/>
  <c r="D2410" i="3"/>
  <c r="D2411" i="3"/>
  <c r="D2412" i="3"/>
  <c r="D2413" i="3"/>
  <c r="D2414" i="3"/>
  <c r="D2415" i="3"/>
  <c r="D2416" i="3"/>
  <c r="D2417" i="3"/>
  <c r="D2418" i="3"/>
  <c r="D2419" i="3"/>
  <c r="D2420" i="3"/>
  <c r="D2421" i="3"/>
  <c r="D2422" i="3"/>
  <c r="D2423" i="3"/>
  <c r="D2424" i="3"/>
  <c r="D2425" i="3"/>
  <c r="D2426" i="3"/>
  <c r="D2427" i="3"/>
  <c r="D2428" i="3"/>
  <c r="D2429" i="3"/>
  <c r="D2430" i="3"/>
  <c r="D2431" i="3"/>
  <c r="D2432" i="3"/>
  <c r="D2433" i="3"/>
  <c r="D2434" i="3"/>
  <c r="D2435" i="3"/>
  <c r="D2436" i="3"/>
  <c r="D2437" i="3"/>
  <c r="D2438" i="3"/>
  <c r="D2439" i="3"/>
  <c r="D2440" i="3"/>
  <c r="D2441" i="3"/>
  <c r="D2442" i="3"/>
  <c r="D2443" i="3"/>
  <c r="D2444" i="3"/>
  <c r="D2445" i="3"/>
  <c r="D2446" i="3"/>
  <c r="D2447" i="3"/>
  <c r="D2448" i="3"/>
  <c r="D2449" i="3"/>
  <c r="D2450" i="3"/>
  <c r="D2451" i="3"/>
  <c r="D2452" i="3"/>
  <c r="D2453" i="3"/>
  <c r="D2454" i="3"/>
  <c r="D2455" i="3"/>
  <c r="D2456" i="3"/>
  <c r="D2457" i="3"/>
  <c r="D2458" i="3"/>
  <c r="D2459" i="3"/>
  <c r="D2460" i="3"/>
  <c r="D2461" i="3"/>
  <c r="D2462" i="3"/>
  <c r="D2463" i="3"/>
  <c r="D2464" i="3"/>
  <c r="D2465" i="3"/>
  <c r="D2466" i="3"/>
  <c r="D2467" i="3"/>
  <c r="D2468" i="3"/>
  <c r="D2469" i="3"/>
  <c r="D2470" i="3"/>
  <c r="D2471" i="3"/>
  <c r="D2472" i="3"/>
  <c r="D2473" i="3"/>
  <c r="D2474" i="3"/>
  <c r="D2475" i="3"/>
  <c r="D2476" i="3"/>
  <c r="D2477" i="3"/>
  <c r="D2478" i="3"/>
  <c r="D2479" i="3"/>
  <c r="D2480" i="3"/>
  <c r="D2481" i="3"/>
  <c r="D2482" i="3"/>
  <c r="D2483" i="3"/>
  <c r="D2484" i="3"/>
  <c r="D2485" i="3"/>
  <c r="D2486" i="3"/>
  <c r="D2487" i="3"/>
  <c r="D2488" i="3"/>
  <c r="D2489" i="3"/>
  <c r="D2490" i="3"/>
  <c r="D2491" i="3"/>
  <c r="D2492" i="3"/>
  <c r="D2493" i="3"/>
  <c r="D2494" i="3"/>
  <c r="D2495" i="3"/>
  <c r="D2496" i="3"/>
  <c r="D2497" i="3"/>
  <c r="D2498" i="3"/>
  <c r="D2499" i="3"/>
  <c r="D2500" i="3"/>
  <c r="D2501" i="3"/>
  <c r="D2502" i="3"/>
  <c r="D2503" i="3"/>
  <c r="D2504" i="3"/>
  <c r="D2505" i="3"/>
  <c r="D2506" i="3"/>
  <c r="D2507" i="3"/>
  <c r="D2508" i="3"/>
  <c r="D2509" i="3"/>
  <c r="D2510" i="3"/>
  <c r="D2511" i="3"/>
  <c r="D2512" i="3"/>
  <c r="D2513" i="3"/>
  <c r="D2514" i="3"/>
  <c r="D2515" i="3"/>
  <c r="D2516" i="3"/>
  <c r="D2517" i="3"/>
  <c r="D2518" i="3"/>
  <c r="D2519" i="3"/>
  <c r="D2520" i="3"/>
  <c r="D2521" i="3"/>
  <c r="D2522" i="3"/>
  <c r="D2523" i="3"/>
  <c r="D2524" i="3"/>
  <c r="D2525" i="3"/>
  <c r="D2526" i="3"/>
  <c r="D2527" i="3"/>
  <c r="D2528" i="3"/>
  <c r="D2529" i="3"/>
  <c r="D2530" i="3"/>
  <c r="D2531" i="3"/>
  <c r="D2532" i="3"/>
  <c r="D2533" i="3"/>
  <c r="D2534" i="3"/>
  <c r="D2535" i="3"/>
  <c r="D2536" i="3"/>
  <c r="D2537" i="3"/>
  <c r="D2538" i="3"/>
  <c r="D2539" i="3"/>
  <c r="D2540" i="3"/>
  <c r="D2541" i="3"/>
  <c r="D2542" i="3"/>
  <c r="D2543" i="3"/>
  <c r="D2544" i="3"/>
  <c r="D2545" i="3"/>
  <c r="D2546" i="3"/>
  <c r="D2547" i="3"/>
  <c r="D2548" i="3"/>
  <c r="D2549" i="3"/>
  <c r="D2550" i="3"/>
  <c r="D2551" i="3"/>
  <c r="D2552" i="3"/>
  <c r="D2553" i="3"/>
  <c r="D2554" i="3"/>
  <c r="D2555" i="3"/>
  <c r="D2556" i="3"/>
  <c r="D2557" i="3"/>
  <c r="D2558" i="3"/>
  <c r="D2559" i="3"/>
  <c r="D2560" i="3"/>
  <c r="D2561" i="3"/>
  <c r="D2562" i="3"/>
  <c r="D2563" i="3"/>
  <c r="D2564" i="3"/>
  <c r="D2565" i="3"/>
  <c r="D2566" i="3"/>
  <c r="D2567" i="3"/>
  <c r="D2568" i="3"/>
  <c r="D2569" i="3"/>
  <c r="D2570" i="3"/>
  <c r="D2571" i="3"/>
  <c r="D2572" i="3"/>
  <c r="D2573" i="3"/>
  <c r="D2574" i="3"/>
  <c r="D2575" i="3"/>
  <c r="D2576" i="3"/>
  <c r="D2577" i="3"/>
  <c r="D2578" i="3"/>
  <c r="D2579" i="3"/>
  <c r="D2580" i="3"/>
  <c r="D2581" i="3"/>
  <c r="D2582" i="3"/>
  <c r="D2583" i="3"/>
  <c r="D2584" i="3"/>
  <c r="D2585" i="3"/>
  <c r="D2586" i="3"/>
  <c r="D2587" i="3"/>
  <c r="D2588" i="3"/>
  <c r="D2589" i="3"/>
  <c r="D2590" i="3"/>
  <c r="D2591" i="3"/>
  <c r="D2592" i="3"/>
  <c r="D2593" i="3"/>
  <c r="D2594" i="3"/>
  <c r="D2595" i="3"/>
  <c r="D2596" i="3"/>
  <c r="D2597" i="3"/>
  <c r="D2598" i="3"/>
  <c r="D2599" i="3"/>
  <c r="D2600" i="3"/>
  <c r="D2601" i="3"/>
  <c r="D2602" i="3"/>
  <c r="D2603" i="3"/>
  <c r="D2604" i="3"/>
  <c r="D2605" i="3"/>
  <c r="D2606" i="3"/>
  <c r="D2607" i="3"/>
  <c r="D2608" i="3"/>
  <c r="D2609" i="3"/>
  <c r="D2610" i="3"/>
  <c r="D2611" i="3"/>
  <c r="D2612" i="3"/>
  <c r="D2613" i="3"/>
  <c r="D2614" i="3"/>
  <c r="D2615" i="3"/>
  <c r="D2616" i="3"/>
  <c r="D2617" i="3"/>
  <c r="D2618" i="3"/>
  <c r="D2619" i="3"/>
  <c r="D2620" i="3"/>
  <c r="D2621" i="3"/>
  <c r="D2622" i="3"/>
  <c r="D2623" i="3"/>
  <c r="D2624" i="3"/>
  <c r="D2625" i="3"/>
  <c r="D2626" i="3"/>
  <c r="D2627" i="3"/>
  <c r="D2628" i="3"/>
  <c r="D2629" i="3"/>
  <c r="D2630" i="3"/>
  <c r="D2631" i="3"/>
  <c r="D2632" i="3"/>
  <c r="D2633" i="3"/>
  <c r="D2634" i="3"/>
  <c r="D2635" i="3"/>
  <c r="D2636" i="3"/>
  <c r="D2637" i="3"/>
  <c r="D2638" i="3"/>
  <c r="D2639" i="3"/>
  <c r="D2640" i="3"/>
  <c r="D2641" i="3"/>
  <c r="D2642" i="3"/>
  <c r="D2643" i="3"/>
  <c r="D2644" i="3"/>
  <c r="D2645" i="3"/>
  <c r="D2646" i="3"/>
  <c r="D2647" i="3"/>
  <c r="D2648" i="3"/>
  <c r="D2649" i="3"/>
  <c r="D2650" i="3"/>
  <c r="D2651" i="3"/>
  <c r="D2652" i="3"/>
  <c r="D2653" i="3"/>
  <c r="D2654" i="3"/>
  <c r="D2655" i="3"/>
  <c r="D2656" i="3"/>
  <c r="D2657" i="3"/>
  <c r="D2658" i="3"/>
  <c r="D2659" i="3"/>
  <c r="D2660" i="3"/>
  <c r="D2661" i="3"/>
  <c r="D2662" i="3"/>
  <c r="D2663" i="3"/>
  <c r="D2664" i="3"/>
  <c r="D2665" i="3"/>
  <c r="D2666" i="3"/>
  <c r="D2667" i="3"/>
  <c r="D2668" i="3"/>
  <c r="D2669" i="3"/>
  <c r="D2670" i="3"/>
  <c r="D2671" i="3"/>
  <c r="D2672" i="3"/>
  <c r="D2673" i="3"/>
  <c r="D2674" i="3"/>
  <c r="D2675" i="3"/>
  <c r="D2676" i="3"/>
  <c r="D2677" i="3"/>
  <c r="D2678" i="3"/>
  <c r="D2679" i="3"/>
  <c r="D2680" i="3"/>
  <c r="D2681" i="3"/>
  <c r="D2682" i="3"/>
  <c r="D2683" i="3"/>
  <c r="D2684" i="3"/>
  <c r="D2685" i="3"/>
  <c r="D2686" i="3"/>
  <c r="D2687" i="3"/>
  <c r="D2688" i="3"/>
  <c r="D2689" i="3"/>
  <c r="D2690" i="3"/>
  <c r="D2691" i="3"/>
  <c r="D2692" i="3"/>
  <c r="D2693" i="3"/>
  <c r="D2694" i="3"/>
  <c r="D2695" i="3"/>
  <c r="D2696" i="3"/>
  <c r="D2697" i="3"/>
  <c r="D2698" i="3"/>
  <c r="D2699" i="3"/>
  <c r="D2700" i="3"/>
  <c r="D2701" i="3"/>
  <c r="D2702" i="3"/>
  <c r="D2703" i="3"/>
  <c r="D2704" i="3"/>
  <c r="D2705" i="3"/>
  <c r="D2706" i="3"/>
  <c r="D2707" i="3"/>
  <c r="D2708" i="3"/>
  <c r="D2709" i="3"/>
  <c r="D2710" i="3"/>
  <c r="D2711" i="3"/>
  <c r="D2712" i="3"/>
  <c r="D2713" i="3"/>
  <c r="D2714" i="3"/>
  <c r="D2715" i="3"/>
  <c r="D2716" i="3"/>
  <c r="D2717" i="3"/>
  <c r="D2718" i="3"/>
  <c r="D2719" i="3"/>
  <c r="D2720" i="3"/>
  <c r="D2721" i="3"/>
  <c r="D2722" i="3"/>
  <c r="D2723" i="3"/>
  <c r="D2724" i="3"/>
  <c r="D2725" i="3"/>
  <c r="D2726" i="3"/>
  <c r="D2727" i="3"/>
  <c r="D2728" i="3"/>
  <c r="D2729" i="3"/>
  <c r="D2730" i="3"/>
  <c r="D2731" i="3"/>
  <c r="D2732" i="3"/>
  <c r="D2733" i="3"/>
  <c r="D2734" i="3"/>
  <c r="D2735" i="3"/>
  <c r="D2736" i="3"/>
  <c r="D2737" i="3"/>
  <c r="D2738" i="3"/>
  <c r="D2739" i="3"/>
  <c r="D2740" i="3"/>
  <c r="D2741" i="3"/>
  <c r="D2742" i="3"/>
  <c r="D2743" i="3"/>
  <c r="D2744" i="3"/>
  <c r="D2745" i="3"/>
  <c r="D2746" i="3"/>
  <c r="D2747" i="3"/>
  <c r="D2748" i="3"/>
  <c r="D2749" i="3"/>
  <c r="D2750" i="3"/>
  <c r="D2751" i="3"/>
  <c r="D2752" i="3"/>
  <c r="D2753" i="3"/>
  <c r="D2754" i="3"/>
  <c r="D2755" i="3"/>
  <c r="D2756" i="3"/>
  <c r="D2757" i="3"/>
  <c r="D2758" i="3"/>
  <c r="D2759" i="3"/>
  <c r="D2760" i="3"/>
  <c r="D2761" i="3"/>
  <c r="D2762" i="3"/>
  <c r="D2763" i="3"/>
  <c r="D2764" i="3"/>
  <c r="D2765" i="3"/>
  <c r="D2766" i="3"/>
  <c r="D2767" i="3"/>
  <c r="D2768" i="3"/>
  <c r="D2769" i="3"/>
  <c r="D2770" i="3"/>
  <c r="D2771" i="3"/>
  <c r="D2772" i="3"/>
  <c r="D2773" i="3"/>
  <c r="D2774" i="3"/>
  <c r="D2775" i="3"/>
  <c r="D2776" i="3"/>
  <c r="D2777" i="3"/>
  <c r="D2778" i="3"/>
  <c r="D2779" i="3"/>
  <c r="D2780" i="3"/>
  <c r="D2781" i="3"/>
  <c r="D2782" i="3"/>
  <c r="D2783" i="3"/>
  <c r="D2784" i="3"/>
  <c r="D2785" i="3"/>
  <c r="D2786" i="3"/>
  <c r="D2787" i="3"/>
  <c r="D2788" i="3"/>
  <c r="D2789" i="3"/>
  <c r="D2790" i="3"/>
  <c r="D2791" i="3"/>
  <c r="D2792" i="3"/>
  <c r="D2793" i="3"/>
  <c r="D2794" i="3"/>
  <c r="D2795" i="3"/>
  <c r="D2796" i="3"/>
  <c r="D2797" i="3"/>
  <c r="D2798" i="3"/>
  <c r="D2799" i="3"/>
  <c r="D2800" i="3"/>
  <c r="D2801" i="3"/>
  <c r="D2802" i="3"/>
  <c r="D2803" i="3"/>
  <c r="D2804" i="3"/>
  <c r="D2805" i="3"/>
  <c r="D2806" i="3"/>
  <c r="D2807" i="3"/>
  <c r="D2808" i="3"/>
  <c r="D2809" i="3"/>
  <c r="D2810" i="3"/>
  <c r="D2811" i="3"/>
  <c r="D2812" i="3"/>
  <c r="D2813" i="3"/>
  <c r="D2814" i="3"/>
  <c r="D2815" i="3"/>
  <c r="D2816" i="3"/>
  <c r="D2817" i="3"/>
  <c r="D2818" i="3"/>
  <c r="D2819" i="3"/>
  <c r="D2820" i="3"/>
  <c r="D2821" i="3"/>
  <c r="D2822" i="3"/>
  <c r="D2823" i="3"/>
  <c r="D2824" i="3"/>
  <c r="D2825" i="3"/>
  <c r="D2826" i="3"/>
  <c r="D2827" i="3"/>
  <c r="D2828" i="3"/>
  <c r="D2829" i="3"/>
  <c r="D2830" i="3"/>
  <c r="D2831" i="3"/>
  <c r="D2832" i="3"/>
  <c r="D2833" i="3"/>
  <c r="D2834" i="3"/>
  <c r="D2835" i="3"/>
  <c r="D2836" i="3"/>
  <c r="D2837" i="3"/>
  <c r="D2838" i="3"/>
  <c r="D2839" i="3"/>
  <c r="D2840" i="3"/>
  <c r="D2841" i="3"/>
  <c r="D2842" i="3"/>
  <c r="D2843" i="3"/>
  <c r="D2844" i="3"/>
  <c r="D2845" i="3"/>
  <c r="D2846" i="3"/>
  <c r="D2847" i="3"/>
  <c r="D2848" i="3"/>
  <c r="D2849" i="3"/>
  <c r="D2850" i="3"/>
  <c r="D2851" i="3"/>
  <c r="D2852" i="3"/>
  <c r="D2853" i="3"/>
  <c r="D2854" i="3"/>
  <c r="D2855" i="3"/>
  <c r="D2856" i="3"/>
  <c r="D2857" i="3"/>
  <c r="D2858" i="3"/>
  <c r="D2859" i="3"/>
  <c r="D2860" i="3"/>
  <c r="D2861" i="3"/>
  <c r="D2862" i="3"/>
  <c r="D2863" i="3"/>
  <c r="D2864" i="3"/>
  <c r="D2865" i="3"/>
  <c r="D2866" i="3"/>
  <c r="D2867" i="3"/>
  <c r="D2868" i="3"/>
  <c r="D2869" i="3"/>
  <c r="D2870" i="3"/>
  <c r="D2871" i="3"/>
  <c r="D2872" i="3"/>
  <c r="D2873" i="3"/>
  <c r="D2874" i="3"/>
  <c r="D2875" i="3"/>
  <c r="D2876" i="3"/>
  <c r="D2877" i="3"/>
  <c r="D2878" i="3"/>
  <c r="D2879" i="3"/>
  <c r="D2880" i="3"/>
  <c r="D2881" i="3"/>
  <c r="D2882" i="3"/>
  <c r="D2883" i="3"/>
  <c r="D2884" i="3"/>
  <c r="D2885" i="3"/>
  <c r="D2886" i="3"/>
  <c r="D2887" i="3"/>
  <c r="D2888" i="3"/>
  <c r="D2889" i="3"/>
  <c r="D2890" i="3"/>
  <c r="D2891" i="3"/>
  <c r="D2892" i="3"/>
  <c r="D2893" i="3"/>
  <c r="D2894" i="3"/>
  <c r="D2895" i="3"/>
  <c r="D2896" i="3"/>
  <c r="D2897" i="3"/>
  <c r="D2898" i="3"/>
  <c r="D2899" i="3"/>
  <c r="D2900" i="3"/>
  <c r="D2901" i="3"/>
  <c r="D2902" i="3"/>
  <c r="D2903" i="3"/>
  <c r="D2904" i="3"/>
  <c r="D2905" i="3"/>
  <c r="D2906" i="3"/>
  <c r="D2907" i="3"/>
  <c r="D2908" i="3"/>
  <c r="D2909" i="3"/>
  <c r="D2910" i="3"/>
  <c r="D2911" i="3"/>
  <c r="D2912" i="3"/>
  <c r="D2913" i="3"/>
  <c r="D2914" i="3"/>
  <c r="D2915" i="3"/>
  <c r="D2916" i="3"/>
  <c r="D2917" i="3"/>
  <c r="D2918" i="3"/>
  <c r="D2919" i="3"/>
  <c r="D2920" i="3"/>
  <c r="D2921" i="3"/>
  <c r="D2922" i="3"/>
  <c r="D2923" i="3"/>
  <c r="D2924" i="3"/>
  <c r="D2925" i="3"/>
  <c r="D2926" i="3"/>
  <c r="D2927" i="3"/>
  <c r="D2928" i="3"/>
  <c r="D2929" i="3"/>
  <c r="D2930" i="3"/>
  <c r="D2931" i="3"/>
  <c r="D2932" i="3"/>
  <c r="D2933" i="3"/>
  <c r="D2934" i="3"/>
  <c r="D2935" i="3"/>
  <c r="D2936" i="3"/>
  <c r="D2937" i="3"/>
  <c r="D2938" i="3"/>
  <c r="D2939" i="3"/>
  <c r="D2940" i="3"/>
  <c r="D2941" i="3"/>
  <c r="D2942" i="3"/>
  <c r="D2943" i="3"/>
  <c r="D2944" i="3"/>
  <c r="D2945" i="3"/>
  <c r="D2946" i="3"/>
  <c r="D2947" i="3"/>
  <c r="D2948" i="3"/>
  <c r="D2949" i="3"/>
  <c r="D2950" i="3"/>
  <c r="D2951" i="3"/>
  <c r="D2952" i="3"/>
  <c r="D2953" i="3"/>
  <c r="D2954" i="3"/>
  <c r="D2955" i="3"/>
  <c r="D2956" i="3"/>
  <c r="D2957" i="3"/>
  <c r="D2958" i="3"/>
  <c r="D2959" i="3"/>
  <c r="D2960" i="3"/>
  <c r="D2961" i="3"/>
  <c r="D2962" i="3"/>
  <c r="D2963" i="3"/>
  <c r="D2964" i="3"/>
  <c r="D2965" i="3"/>
  <c r="D2966" i="3"/>
  <c r="D2967" i="3"/>
  <c r="D2968" i="3"/>
  <c r="D2969" i="3"/>
  <c r="D2970" i="3"/>
  <c r="D2971" i="3"/>
  <c r="D2972" i="3"/>
  <c r="D2973" i="3"/>
  <c r="D2974" i="3"/>
  <c r="D2975" i="3"/>
  <c r="D2976" i="3"/>
  <c r="D2977" i="3"/>
  <c r="D2978" i="3"/>
  <c r="D2979" i="3"/>
  <c r="D2980" i="3"/>
  <c r="D2981" i="3"/>
  <c r="D2982" i="3"/>
  <c r="D2983" i="3"/>
  <c r="D2984" i="3"/>
  <c r="D2985" i="3"/>
  <c r="D2986" i="3"/>
  <c r="D2987" i="3"/>
  <c r="D2988" i="3"/>
  <c r="D2989" i="3"/>
  <c r="D2990" i="3"/>
  <c r="D2991" i="3"/>
  <c r="D2992" i="3"/>
  <c r="D2993" i="3"/>
  <c r="D2994" i="3"/>
  <c r="D2995" i="3"/>
  <c r="D2996" i="3"/>
  <c r="D2997" i="3"/>
  <c r="D2998" i="3"/>
  <c r="D2999" i="3"/>
  <c r="D3000" i="3"/>
  <c r="D3001" i="3"/>
  <c r="D3002" i="3"/>
  <c r="D3003" i="3"/>
  <c r="D3004" i="3"/>
  <c r="D3005" i="3"/>
  <c r="D3006" i="3"/>
  <c r="D3007" i="3"/>
  <c r="D3008" i="3"/>
  <c r="D3009" i="3"/>
  <c r="D3010" i="3"/>
  <c r="D3011" i="3"/>
  <c r="D3012" i="3"/>
  <c r="D3013" i="3"/>
  <c r="D3014" i="3"/>
  <c r="D3015" i="3"/>
  <c r="D3016" i="3"/>
  <c r="D3017" i="3"/>
  <c r="D3018" i="3"/>
  <c r="D3019" i="3"/>
  <c r="D3020" i="3"/>
  <c r="D3021" i="3"/>
  <c r="D3022" i="3"/>
  <c r="D3023" i="3"/>
  <c r="D3024" i="3"/>
  <c r="D3025" i="3"/>
  <c r="D3026" i="3"/>
  <c r="D3027" i="3"/>
  <c r="D3028" i="3"/>
  <c r="D3029" i="3"/>
  <c r="D3030" i="3"/>
  <c r="D3031" i="3"/>
  <c r="D3032" i="3"/>
  <c r="D3033" i="3"/>
  <c r="D3034" i="3"/>
  <c r="D3035" i="3"/>
  <c r="D3036" i="3"/>
  <c r="D3037" i="3"/>
  <c r="D3038" i="3"/>
  <c r="D3039" i="3"/>
  <c r="D3040" i="3"/>
  <c r="D3041" i="3"/>
  <c r="D3042" i="3"/>
  <c r="D3043" i="3"/>
  <c r="D3044" i="3"/>
  <c r="D3045" i="3"/>
  <c r="D3046" i="3"/>
  <c r="D3047" i="3"/>
  <c r="D3048" i="3"/>
  <c r="D3049" i="3"/>
  <c r="D3050" i="3"/>
  <c r="D3051" i="3"/>
  <c r="D3052" i="3"/>
  <c r="D3053" i="3"/>
  <c r="D3054" i="3"/>
  <c r="D3055" i="3"/>
  <c r="D3056" i="3"/>
  <c r="D3057" i="3"/>
  <c r="D3058" i="3"/>
  <c r="D3059" i="3"/>
  <c r="D3060" i="3"/>
  <c r="D3061" i="3"/>
  <c r="D3062" i="3"/>
  <c r="D3063" i="3"/>
  <c r="D3064" i="3"/>
  <c r="D3065" i="3"/>
  <c r="D3066" i="3"/>
  <c r="D3067" i="3"/>
  <c r="D3068" i="3"/>
  <c r="D3069" i="3"/>
  <c r="D3070" i="3"/>
  <c r="D3071" i="3"/>
  <c r="D3072" i="3"/>
  <c r="D3073" i="3"/>
  <c r="D3074" i="3"/>
  <c r="D3075" i="3"/>
  <c r="D3076" i="3"/>
  <c r="D3077" i="3"/>
  <c r="D3078" i="3"/>
  <c r="D3079" i="3"/>
  <c r="D3080" i="3"/>
  <c r="D3081" i="3"/>
  <c r="D3082" i="3"/>
  <c r="D3083" i="3"/>
  <c r="D3084" i="3"/>
  <c r="D3085" i="3"/>
  <c r="D3086" i="3"/>
  <c r="D3087" i="3"/>
  <c r="D3088" i="3"/>
  <c r="D3089" i="3"/>
  <c r="D3090" i="3"/>
  <c r="D3091" i="3"/>
  <c r="D3092" i="3"/>
  <c r="D3093" i="3"/>
  <c r="D3094" i="3"/>
  <c r="D3095" i="3"/>
  <c r="D3096" i="3"/>
  <c r="D3097" i="3"/>
  <c r="D3098" i="3"/>
  <c r="D3099" i="3"/>
  <c r="D3100" i="3"/>
  <c r="D3101" i="3"/>
  <c r="D3102" i="3"/>
  <c r="D3103" i="3"/>
  <c r="D3104" i="3"/>
  <c r="D3105" i="3"/>
  <c r="D3106" i="3"/>
  <c r="D3107" i="3"/>
  <c r="D3108" i="3"/>
  <c r="D3109" i="3"/>
  <c r="D3110" i="3"/>
  <c r="D3111" i="3"/>
  <c r="D3112" i="3"/>
  <c r="D3113" i="3"/>
  <c r="D3114" i="3"/>
  <c r="D3115" i="3"/>
  <c r="D3116" i="3"/>
  <c r="D3117" i="3"/>
  <c r="D3118" i="3"/>
  <c r="D3119" i="3"/>
  <c r="D3120" i="3"/>
  <c r="D3121" i="3"/>
  <c r="D3122" i="3"/>
  <c r="D3123" i="3"/>
  <c r="D3124" i="3"/>
  <c r="D3125" i="3"/>
  <c r="D3126" i="3"/>
  <c r="D3127" i="3"/>
  <c r="D3128" i="3"/>
  <c r="D3129" i="3"/>
  <c r="D3130" i="3"/>
  <c r="D3131" i="3"/>
  <c r="D3132" i="3"/>
  <c r="D3133" i="3"/>
  <c r="D3134" i="3"/>
  <c r="D3135" i="3"/>
  <c r="D3136" i="3"/>
  <c r="D3137" i="3"/>
  <c r="D3138" i="3"/>
  <c r="D3139" i="3"/>
  <c r="D3140" i="3"/>
  <c r="D3141" i="3"/>
  <c r="D3142" i="3"/>
  <c r="D3143" i="3"/>
  <c r="D3144" i="3"/>
  <c r="D3145" i="3"/>
  <c r="D3146" i="3"/>
  <c r="D3147" i="3"/>
  <c r="D3148" i="3"/>
  <c r="D3149" i="3"/>
  <c r="D3150" i="3"/>
  <c r="D3151" i="3"/>
  <c r="D3152" i="3"/>
  <c r="D3153" i="3"/>
  <c r="D3154" i="3"/>
  <c r="D3155" i="3"/>
  <c r="D3156" i="3"/>
  <c r="D3157" i="3"/>
  <c r="D3158" i="3"/>
  <c r="D3159" i="3"/>
  <c r="D3160" i="3"/>
  <c r="D3161" i="3"/>
  <c r="D3162" i="3"/>
  <c r="D3163" i="3"/>
  <c r="D3164" i="3"/>
  <c r="D3165" i="3"/>
  <c r="D3166" i="3"/>
  <c r="D3167" i="3"/>
  <c r="D3168" i="3"/>
  <c r="D3169" i="3"/>
  <c r="D3170" i="3"/>
  <c r="D3171" i="3"/>
  <c r="D3172" i="3"/>
  <c r="D3173" i="3"/>
  <c r="D3174" i="3"/>
  <c r="D3175" i="3"/>
  <c r="D3176" i="3"/>
  <c r="D3177" i="3"/>
  <c r="D3178" i="3"/>
  <c r="D3179" i="3"/>
  <c r="D3180" i="3"/>
  <c r="D3181" i="3"/>
  <c r="D3182" i="3"/>
  <c r="D3183" i="3"/>
  <c r="D3184" i="3"/>
  <c r="D3185" i="3"/>
  <c r="D3186" i="3"/>
  <c r="D3187" i="3"/>
  <c r="D3188" i="3"/>
  <c r="D3189" i="3"/>
  <c r="D3190" i="3"/>
  <c r="D3191" i="3"/>
  <c r="D3192" i="3"/>
  <c r="D3193" i="3"/>
  <c r="D3194" i="3"/>
  <c r="D3195" i="3"/>
  <c r="D3196" i="3"/>
  <c r="D3197" i="3"/>
  <c r="D3198" i="3"/>
  <c r="D3199" i="3"/>
  <c r="D3200" i="3"/>
  <c r="D3201" i="3"/>
  <c r="D3202" i="3"/>
  <c r="D3203" i="3"/>
  <c r="D3204" i="3"/>
  <c r="D3205" i="3"/>
  <c r="D3206" i="3"/>
  <c r="D3207" i="3"/>
  <c r="D3208" i="3"/>
  <c r="D3209" i="3"/>
  <c r="D3210" i="3"/>
  <c r="D3211" i="3"/>
  <c r="D3212" i="3"/>
  <c r="D3213" i="3"/>
  <c r="D3214" i="3"/>
  <c r="D3215" i="3"/>
  <c r="D3216" i="3"/>
  <c r="D3217" i="3"/>
  <c r="D3218" i="3"/>
  <c r="D3219" i="3"/>
  <c r="D3220" i="3"/>
  <c r="D3221" i="3"/>
  <c r="D3222" i="3"/>
  <c r="D3223" i="3"/>
  <c r="D3224" i="3"/>
  <c r="D3225" i="3"/>
  <c r="D3226" i="3"/>
  <c r="D3227" i="3"/>
  <c r="D3228" i="3"/>
  <c r="D3229" i="3"/>
  <c r="D3230" i="3"/>
  <c r="D3231" i="3"/>
  <c r="D3232" i="3"/>
  <c r="D3233" i="3"/>
  <c r="D3234" i="3"/>
  <c r="D3235" i="3"/>
  <c r="D3236" i="3"/>
  <c r="D3237" i="3"/>
  <c r="D3238" i="3"/>
  <c r="D3239" i="3"/>
  <c r="D3240" i="3"/>
  <c r="D3241" i="3"/>
  <c r="D3242" i="3"/>
  <c r="D3243" i="3"/>
  <c r="D3244" i="3"/>
  <c r="D3245" i="3"/>
  <c r="D3246" i="3"/>
  <c r="D3247" i="3"/>
  <c r="D3248" i="3"/>
  <c r="D3249" i="3"/>
  <c r="D3250" i="3"/>
  <c r="D3251" i="3"/>
  <c r="D3252" i="3"/>
  <c r="D3253" i="3"/>
  <c r="D3254" i="3"/>
  <c r="D3255" i="3"/>
  <c r="D3256" i="3"/>
  <c r="D3257" i="3"/>
  <c r="D3258" i="3"/>
  <c r="D3259" i="3"/>
  <c r="D3260" i="3"/>
  <c r="D3261" i="3"/>
  <c r="D3262" i="3"/>
  <c r="D3263" i="3"/>
  <c r="D3264" i="3"/>
  <c r="D3265" i="3"/>
  <c r="D3266" i="3"/>
  <c r="D3267" i="3"/>
  <c r="D3268" i="3"/>
  <c r="D3269" i="3"/>
  <c r="D3270" i="3"/>
  <c r="D3271" i="3"/>
  <c r="D3272" i="3"/>
  <c r="D3273" i="3"/>
  <c r="D3274" i="3"/>
  <c r="D3275" i="3"/>
  <c r="D3276" i="3"/>
  <c r="D3277" i="3"/>
  <c r="D3278" i="3"/>
  <c r="D3279" i="3"/>
  <c r="D3280" i="3"/>
  <c r="D3281" i="3"/>
  <c r="D3282" i="3"/>
  <c r="D3283" i="3"/>
  <c r="D3284" i="3"/>
  <c r="D3285" i="3"/>
  <c r="D3286" i="3"/>
  <c r="D3287" i="3"/>
  <c r="D3288" i="3"/>
  <c r="D3289" i="3"/>
  <c r="D3290" i="3"/>
  <c r="D3291" i="3"/>
  <c r="D3292" i="3"/>
  <c r="D3293" i="3"/>
  <c r="D3294" i="3"/>
  <c r="D3295" i="3"/>
  <c r="D3296" i="3"/>
  <c r="D3297" i="3"/>
  <c r="D3298" i="3"/>
  <c r="D3299" i="3"/>
  <c r="D3300" i="3"/>
  <c r="D3301" i="3"/>
  <c r="D3302" i="3"/>
  <c r="D3303" i="3"/>
  <c r="D3304" i="3"/>
  <c r="D3305" i="3"/>
  <c r="D3306" i="3"/>
  <c r="D3307" i="3"/>
  <c r="D3308" i="3"/>
  <c r="D3309" i="3"/>
  <c r="D3310" i="3"/>
  <c r="D3311" i="3"/>
  <c r="D3312" i="3"/>
  <c r="D3313" i="3"/>
  <c r="D3314" i="3"/>
  <c r="D3315" i="3"/>
  <c r="D3316" i="3"/>
  <c r="D3317" i="3"/>
  <c r="D3318" i="3"/>
  <c r="D3319" i="3"/>
  <c r="D3320" i="3"/>
  <c r="D3321" i="3"/>
  <c r="D3322" i="3"/>
  <c r="D3323" i="3"/>
  <c r="D3324" i="3"/>
  <c r="D3325" i="3"/>
  <c r="D3326" i="3"/>
  <c r="D3327" i="3"/>
  <c r="D3328" i="3"/>
  <c r="D3329" i="3"/>
  <c r="D3330" i="3"/>
  <c r="D3331" i="3"/>
  <c r="D3332" i="3"/>
  <c r="D3333" i="3"/>
  <c r="D3334" i="3"/>
  <c r="D3335" i="3"/>
  <c r="D3336" i="3"/>
  <c r="D3337" i="3"/>
  <c r="D3338" i="3"/>
  <c r="D3339" i="3"/>
  <c r="D3340" i="3"/>
  <c r="D3341" i="3"/>
  <c r="D3342" i="3"/>
  <c r="D3343" i="3"/>
  <c r="D3344" i="3"/>
  <c r="D3345" i="3"/>
  <c r="D3346" i="3"/>
  <c r="D3347" i="3"/>
  <c r="D3348" i="3"/>
  <c r="D3349" i="3"/>
  <c r="D3350" i="3"/>
  <c r="D3351" i="3"/>
  <c r="D3352" i="3"/>
  <c r="D3353" i="3"/>
  <c r="D3354" i="3"/>
  <c r="D3355" i="3"/>
  <c r="D3356" i="3"/>
  <c r="D3357" i="3"/>
  <c r="D3358" i="3"/>
  <c r="D3359" i="3"/>
  <c r="D3360" i="3"/>
  <c r="D3361" i="3"/>
  <c r="D3362" i="3"/>
  <c r="D3363" i="3"/>
  <c r="D3364" i="3"/>
  <c r="D3365" i="3"/>
  <c r="D3366" i="3"/>
  <c r="D3367" i="3"/>
  <c r="D3368" i="3"/>
  <c r="D3369" i="3"/>
  <c r="D3370" i="3"/>
  <c r="D3371" i="3"/>
  <c r="D3372" i="3"/>
  <c r="D3373" i="3"/>
  <c r="D3374" i="3"/>
  <c r="D3375" i="3"/>
  <c r="D3376" i="3"/>
  <c r="D3377" i="3"/>
  <c r="D3378" i="3"/>
  <c r="D3379" i="3"/>
  <c r="D3380" i="3"/>
  <c r="D3381" i="3"/>
  <c r="D3382" i="3"/>
  <c r="D3383" i="3"/>
  <c r="D3384" i="3"/>
  <c r="D3385" i="3"/>
  <c r="D3386" i="3"/>
  <c r="D3387" i="3"/>
  <c r="D3388" i="3"/>
  <c r="D3389" i="3"/>
  <c r="D3390" i="3"/>
  <c r="D3391" i="3"/>
  <c r="D3392" i="3"/>
  <c r="D3393" i="3"/>
  <c r="D3394" i="3"/>
  <c r="D3395" i="3"/>
  <c r="D3396" i="3"/>
  <c r="D3397" i="3"/>
  <c r="D3398" i="3"/>
  <c r="D3399" i="3"/>
  <c r="D3400" i="3"/>
  <c r="D3401" i="3"/>
  <c r="D3402" i="3"/>
  <c r="D3403" i="3"/>
  <c r="D3404" i="3"/>
  <c r="D3405" i="3"/>
  <c r="D3406" i="3"/>
  <c r="D3407" i="3"/>
  <c r="D3408" i="3"/>
  <c r="D3409" i="3"/>
  <c r="D3410" i="3"/>
  <c r="D3411" i="3"/>
  <c r="D3412" i="3"/>
  <c r="D3413" i="3"/>
  <c r="D3414" i="3"/>
  <c r="D3415" i="3"/>
  <c r="D3416" i="3"/>
  <c r="D3417" i="3"/>
  <c r="D3418" i="3"/>
  <c r="D3419" i="3"/>
  <c r="D3420" i="3"/>
  <c r="D3421" i="3"/>
  <c r="D3422" i="3"/>
  <c r="D3423" i="3"/>
  <c r="D3424" i="3"/>
  <c r="D3425" i="3"/>
  <c r="D3426" i="3"/>
  <c r="D3427" i="3"/>
  <c r="D3428" i="3"/>
  <c r="D3429" i="3"/>
  <c r="D3430" i="3"/>
  <c r="D3431" i="3"/>
  <c r="D3432" i="3"/>
  <c r="D3433" i="3"/>
  <c r="D3434" i="3"/>
  <c r="D3435" i="3"/>
  <c r="D3436" i="3"/>
  <c r="D3437" i="3"/>
  <c r="D3438" i="3"/>
  <c r="D3439" i="3"/>
  <c r="D3440" i="3"/>
  <c r="D3441" i="3"/>
  <c r="D3442" i="3"/>
  <c r="D3443" i="3"/>
  <c r="D3444" i="3"/>
  <c r="D3445" i="3"/>
  <c r="D3446" i="3"/>
  <c r="D3447" i="3"/>
  <c r="D3448" i="3"/>
  <c r="D3449" i="3"/>
  <c r="D3450" i="3"/>
  <c r="D3451" i="3"/>
  <c r="D3452" i="3"/>
  <c r="D3453" i="3"/>
  <c r="D3454" i="3"/>
  <c r="D3455" i="3"/>
  <c r="D3456" i="3"/>
  <c r="D3457" i="3"/>
  <c r="D3458" i="3"/>
  <c r="D3459" i="3"/>
  <c r="D3460" i="3"/>
  <c r="D3461" i="3"/>
  <c r="D3462" i="3"/>
  <c r="D3463" i="3"/>
  <c r="D3464" i="3"/>
  <c r="D3465" i="3"/>
  <c r="D3466" i="3"/>
  <c r="D3467" i="3"/>
  <c r="D3468" i="3"/>
  <c r="D3469" i="3"/>
  <c r="D3470" i="3"/>
  <c r="D3471" i="3"/>
  <c r="D3472" i="3"/>
  <c r="D3473" i="3"/>
  <c r="D3474" i="3"/>
  <c r="D3475" i="3"/>
  <c r="D3476" i="3"/>
  <c r="D3477" i="3"/>
  <c r="D3478" i="3"/>
  <c r="D3479" i="3"/>
  <c r="D3480" i="3"/>
  <c r="D3481" i="3"/>
  <c r="D3482" i="3"/>
  <c r="D3483" i="3"/>
  <c r="D3484" i="3"/>
  <c r="D3485" i="3"/>
  <c r="D3486" i="3"/>
  <c r="D3487" i="3"/>
  <c r="D3488" i="3"/>
  <c r="D3489" i="3"/>
  <c r="D3490" i="3"/>
  <c r="D3491" i="3"/>
  <c r="D3492" i="3"/>
  <c r="D3493" i="3"/>
  <c r="D3494" i="3"/>
  <c r="D3495" i="3"/>
  <c r="D3496" i="3"/>
  <c r="D3497" i="3"/>
  <c r="D3498" i="3"/>
  <c r="D3499" i="3"/>
  <c r="D3500" i="3"/>
  <c r="D3501" i="3"/>
  <c r="D3502" i="3"/>
  <c r="D3503" i="3"/>
  <c r="D3504" i="3"/>
  <c r="D3505" i="3"/>
  <c r="D3506" i="3"/>
  <c r="D3507" i="3"/>
  <c r="D3508" i="3"/>
  <c r="D3509" i="3"/>
  <c r="D3510" i="3"/>
  <c r="D3511" i="3"/>
  <c r="D3512" i="3"/>
  <c r="D3513" i="3"/>
  <c r="D3514" i="3"/>
  <c r="D3515" i="3"/>
  <c r="D3516" i="3"/>
  <c r="D3517" i="3"/>
  <c r="D3518" i="3"/>
  <c r="D3519" i="3"/>
  <c r="D3520" i="3"/>
  <c r="D3521" i="3"/>
  <c r="D3522" i="3"/>
  <c r="D3523" i="3"/>
  <c r="D3524" i="3"/>
  <c r="D3525" i="3"/>
  <c r="D3526" i="3"/>
  <c r="D3527" i="3"/>
  <c r="D3528" i="3"/>
  <c r="D3529" i="3"/>
  <c r="D3530" i="3"/>
  <c r="D3531" i="3"/>
  <c r="D3532" i="3"/>
  <c r="D3533" i="3"/>
  <c r="D3534" i="3"/>
  <c r="D3535" i="3"/>
  <c r="D3536" i="3"/>
  <c r="D3537" i="3"/>
  <c r="D3538" i="3"/>
  <c r="D3539" i="3"/>
  <c r="D3540" i="3"/>
  <c r="D3541" i="3"/>
  <c r="D3542" i="3"/>
  <c r="D3543" i="3"/>
  <c r="D3544" i="3"/>
  <c r="D3545" i="3"/>
  <c r="D3546" i="3"/>
  <c r="D3547" i="3"/>
  <c r="D3548" i="3"/>
  <c r="D3549" i="3"/>
  <c r="D3550" i="3"/>
  <c r="D3551" i="3"/>
  <c r="D3552" i="3"/>
  <c r="D3553" i="3"/>
  <c r="D3554" i="3"/>
  <c r="D3555" i="3"/>
  <c r="D3556" i="3"/>
  <c r="D3557" i="3"/>
  <c r="D3558" i="3"/>
  <c r="D3559" i="3"/>
  <c r="D3560" i="3"/>
  <c r="D3561" i="3"/>
  <c r="D3562" i="3"/>
  <c r="D3563" i="3"/>
  <c r="D3564" i="3"/>
  <c r="D3565" i="3"/>
  <c r="D3566" i="3"/>
  <c r="D3567" i="3"/>
  <c r="D3568" i="3"/>
  <c r="D3569" i="3"/>
  <c r="D3570" i="3"/>
  <c r="D3571" i="3"/>
  <c r="D3572" i="3"/>
  <c r="D3573" i="3"/>
  <c r="D3574" i="3"/>
  <c r="D3575" i="3"/>
  <c r="D3576" i="3"/>
  <c r="D3577" i="3"/>
  <c r="D3578" i="3"/>
  <c r="D3579" i="3"/>
  <c r="D3580" i="3"/>
  <c r="D3581" i="3"/>
  <c r="D3582" i="3"/>
  <c r="D3583" i="3"/>
  <c r="D3584" i="3"/>
  <c r="D3585" i="3"/>
  <c r="D3586" i="3"/>
  <c r="D3587" i="3"/>
  <c r="D3588" i="3"/>
  <c r="D3589" i="3"/>
  <c r="D3590" i="3"/>
  <c r="D3591" i="3"/>
  <c r="D3592" i="3"/>
  <c r="D3593" i="3"/>
  <c r="D3594" i="3"/>
  <c r="D3595" i="3"/>
  <c r="D3596" i="3"/>
  <c r="D3597" i="3"/>
  <c r="D3598" i="3"/>
  <c r="D3599" i="3"/>
  <c r="D3600" i="3"/>
  <c r="D3601" i="3"/>
  <c r="D3602" i="3"/>
  <c r="D3603" i="3"/>
  <c r="D3604" i="3"/>
  <c r="D3605" i="3"/>
  <c r="D3606" i="3"/>
  <c r="D3607" i="3"/>
  <c r="D3608" i="3"/>
  <c r="D3609" i="3"/>
  <c r="D3610" i="3"/>
  <c r="D3611" i="3"/>
  <c r="D3612" i="3"/>
  <c r="D3613" i="3"/>
  <c r="D3614" i="3"/>
  <c r="D3615" i="3"/>
  <c r="D3616" i="3"/>
  <c r="D3617" i="3"/>
  <c r="D3618" i="3"/>
  <c r="D3619" i="3"/>
  <c r="D3620" i="3"/>
  <c r="D3621" i="3"/>
  <c r="D3622" i="3"/>
  <c r="D3623" i="3"/>
  <c r="D3624" i="3"/>
  <c r="D3625" i="3"/>
  <c r="D3626" i="3"/>
  <c r="D3627" i="3"/>
  <c r="D3628" i="3"/>
  <c r="D3629" i="3"/>
  <c r="D3630" i="3"/>
  <c r="D3631" i="3"/>
  <c r="D3632" i="3"/>
  <c r="D3633" i="3"/>
  <c r="D3634" i="3"/>
  <c r="D3635" i="3"/>
  <c r="D3636" i="3"/>
  <c r="D3637" i="3"/>
  <c r="D3638" i="3"/>
  <c r="D3639" i="3"/>
  <c r="D3640" i="3"/>
  <c r="D3641" i="3"/>
  <c r="D3642" i="3"/>
  <c r="D3643" i="3"/>
  <c r="D3644" i="3"/>
  <c r="D3645" i="3"/>
  <c r="D3646" i="3"/>
  <c r="D3647" i="3"/>
  <c r="D3648" i="3"/>
  <c r="D3649" i="3"/>
  <c r="D3650" i="3"/>
  <c r="D3651" i="3"/>
  <c r="D3652" i="3"/>
  <c r="D3653" i="3"/>
  <c r="D3654" i="3"/>
  <c r="D3655" i="3"/>
  <c r="D3656" i="3"/>
  <c r="D3657" i="3"/>
  <c r="D3658" i="3"/>
  <c r="D3659" i="3"/>
  <c r="D3660" i="3"/>
  <c r="D3661" i="3"/>
  <c r="D3662" i="3"/>
  <c r="D3663" i="3"/>
  <c r="D3664" i="3"/>
  <c r="D3665" i="3"/>
  <c r="D3666" i="3"/>
  <c r="D3667" i="3"/>
  <c r="D3668" i="3"/>
  <c r="D3669" i="3"/>
  <c r="D3670" i="3"/>
  <c r="D3671" i="3"/>
  <c r="D3672" i="3"/>
  <c r="D3673" i="3"/>
  <c r="D3674" i="3"/>
  <c r="D3675" i="3"/>
  <c r="D3676" i="3"/>
  <c r="D3677" i="3"/>
  <c r="D3678" i="3"/>
  <c r="D3679" i="3"/>
  <c r="D3680" i="3"/>
  <c r="D3681" i="3"/>
  <c r="D3682" i="3"/>
  <c r="D3683" i="3"/>
  <c r="D3684" i="3"/>
  <c r="D3685" i="3"/>
  <c r="D3686" i="3"/>
  <c r="D3687" i="3"/>
  <c r="D3688" i="3"/>
  <c r="D3689" i="3"/>
  <c r="D3690" i="3"/>
  <c r="D3691" i="3"/>
  <c r="D3692" i="3"/>
  <c r="D3693" i="3"/>
  <c r="D3694" i="3"/>
  <c r="D3695" i="3"/>
  <c r="D3696" i="3"/>
  <c r="D3697" i="3"/>
  <c r="D3698" i="3"/>
  <c r="D3699" i="3"/>
  <c r="D3700" i="3"/>
  <c r="D3701" i="3"/>
  <c r="D3702" i="3"/>
  <c r="D3703" i="3"/>
  <c r="D3704" i="3"/>
  <c r="D3705" i="3"/>
  <c r="D3706" i="3"/>
  <c r="D3707" i="3"/>
  <c r="D3708" i="3"/>
  <c r="D3709" i="3"/>
  <c r="D3710" i="3"/>
  <c r="D3711" i="3"/>
  <c r="D3712" i="3"/>
  <c r="D3713" i="3"/>
  <c r="D3714" i="3"/>
  <c r="D3715" i="3"/>
  <c r="D3716" i="3"/>
  <c r="D3717" i="3"/>
  <c r="D3718" i="3"/>
  <c r="D3719" i="3"/>
  <c r="D3720" i="3"/>
  <c r="D3721" i="3"/>
  <c r="D3722" i="3"/>
  <c r="D3723" i="3"/>
  <c r="D3724" i="3"/>
  <c r="D3725" i="3"/>
  <c r="D3726" i="3"/>
  <c r="D3727" i="3"/>
  <c r="D3728" i="3"/>
  <c r="D3729" i="3"/>
  <c r="D3730" i="3"/>
  <c r="D3731" i="3"/>
  <c r="D3732" i="3"/>
  <c r="D3733" i="3"/>
  <c r="D3734" i="3"/>
  <c r="D3735" i="3"/>
  <c r="D3736" i="3"/>
  <c r="D3737" i="3"/>
  <c r="D3738" i="3"/>
  <c r="D3739" i="3"/>
  <c r="D3740" i="3"/>
  <c r="D3741" i="3"/>
  <c r="D3742" i="3"/>
  <c r="D3743" i="3"/>
  <c r="D3744" i="3"/>
  <c r="D3745" i="3"/>
  <c r="D3746" i="3"/>
  <c r="D3747" i="3"/>
  <c r="D3748" i="3"/>
  <c r="D3749" i="3"/>
  <c r="D3750" i="3"/>
  <c r="D3751" i="3"/>
  <c r="D3752" i="3"/>
  <c r="D3753" i="3"/>
  <c r="D3754" i="3"/>
  <c r="D3755" i="3"/>
  <c r="D3756" i="3"/>
  <c r="D3757" i="3"/>
  <c r="D3758" i="3"/>
  <c r="D3759" i="3"/>
  <c r="D3760" i="3"/>
  <c r="D3761" i="3"/>
  <c r="D3762" i="3"/>
  <c r="D3763" i="3"/>
  <c r="D3764" i="3"/>
  <c r="D3765" i="3"/>
  <c r="D3766" i="3"/>
  <c r="D3767" i="3"/>
  <c r="D3768" i="3"/>
  <c r="D3769" i="3"/>
  <c r="D3770" i="3"/>
  <c r="D3771" i="3"/>
  <c r="D3772" i="3"/>
  <c r="D3773" i="3"/>
  <c r="D3774" i="3"/>
  <c r="D3775" i="3"/>
  <c r="D3776" i="3"/>
  <c r="D3777" i="3"/>
  <c r="D3778" i="3"/>
  <c r="D3779" i="3"/>
  <c r="D3780" i="3"/>
  <c r="D3781" i="3"/>
  <c r="D3782" i="3"/>
  <c r="D3783" i="3"/>
  <c r="D3784" i="3"/>
  <c r="D3785" i="3"/>
  <c r="D3786" i="3"/>
  <c r="D3787" i="3"/>
  <c r="D3788" i="3"/>
  <c r="D3789" i="3"/>
  <c r="D3790" i="3"/>
  <c r="D3791" i="3"/>
  <c r="D3792" i="3"/>
  <c r="D3793" i="3"/>
  <c r="D3794" i="3"/>
  <c r="D3795" i="3"/>
  <c r="D3796" i="3"/>
  <c r="D3797" i="3"/>
  <c r="D3798" i="3"/>
  <c r="D3799" i="3"/>
  <c r="D3800" i="3"/>
  <c r="D3801" i="3"/>
  <c r="D3802" i="3"/>
  <c r="D3803" i="3"/>
  <c r="D3804" i="3"/>
  <c r="D3805" i="3"/>
  <c r="D3806" i="3"/>
  <c r="D3807" i="3"/>
  <c r="D3808" i="3"/>
  <c r="D3809" i="3"/>
  <c r="D3810" i="3"/>
  <c r="D3811" i="3"/>
  <c r="D3812" i="3"/>
  <c r="D3813" i="3"/>
  <c r="D3814" i="3"/>
  <c r="D3815" i="3"/>
  <c r="D3816" i="3"/>
  <c r="D3817" i="3"/>
  <c r="D3818" i="3"/>
  <c r="D3819" i="3"/>
  <c r="D3820" i="3"/>
  <c r="D3821" i="3"/>
  <c r="D3822" i="3"/>
  <c r="D3823" i="3"/>
  <c r="D3824" i="3"/>
  <c r="D3825" i="3"/>
  <c r="D3826" i="3"/>
  <c r="D3827" i="3"/>
  <c r="D3828" i="3"/>
  <c r="D3829" i="3"/>
  <c r="D3830" i="3"/>
  <c r="D3831" i="3"/>
  <c r="D3832" i="3"/>
  <c r="D3833" i="3"/>
  <c r="D3834" i="3"/>
  <c r="D3835" i="3"/>
  <c r="D3836" i="3"/>
  <c r="D3837" i="3"/>
  <c r="D3838" i="3"/>
  <c r="D3839" i="3"/>
  <c r="D3840" i="3"/>
  <c r="D3841" i="3"/>
  <c r="D3842" i="3"/>
  <c r="D3843" i="3"/>
  <c r="D3844" i="3"/>
  <c r="D3845" i="3"/>
  <c r="D3846" i="3"/>
  <c r="D3847" i="3"/>
  <c r="D3848" i="3"/>
  <c r="D3849" i="3"/>
  <c r="D3850" i="3"/>
  <c r="D3851" i="3"/>
  <c r="D3852" i="3"/>
  <c r="D3853" i="3"/>
  <c r="D3854" i="3"/>
  <c r="D3855" i="3"/>
  <c r="D3856" i="3"/>
  <c r="D3857" i="3"/>
  <c r="D3858" i="3"/>
  <c r="D3859" i="3"/>
  <c r="D3860" i="3"/>
  <c r="D3861" i="3"/>
  <c r="D3862" i="3"/>
  <c r="D3863" i="3"/>
  <c r="D3864" i="3"/>
  <c r="D3865" i="3"/>
  <c r="D3866" i="3"/>
  <c r="D3867" i="3"/>
  <c r="D3868" i="3"/>
  <c r="D3869" i="3"/>
  <c r="D3870" i="3"/>
  <c r="D3871" i="3"/>
  <c r="D3872" i="3"/>
  <c r="D3873" i="3"/>
  <c r="D3874" i="3"/>
  <c r="D3875" i="3"/>
  <c r="D3876" i="3"/>
  <c r="D3877" i="3"/>
  <c r="D3878" i="3"/>
  <c r="D3879" i="3"/>
  <c r="D3880" i="3"/>
  <c r="D3881" i="3"/>
  <c r="D3882" i="3"/>
  <c r="D3883" i="3"/>
  <c r="D3884" i="3"/>
  <c r="D3885" i="3"/>
  <c r="D3886" i="3"/>
  <c r="D3887" i="3"/>
  <c r="D3888" i="3"/>
  <c r="D3889" i="3"/>
  <c r="D3890" i="3"/>
  <c r="D3891" i="3"/>
  <c r="D3892" i="3"/>
  <c r="D3893" i="3"/>
  <c r="D3894" i="3"/>
  <c r="D3895" i="3"/>
  <c r="D3896" i="3"/>
  <c r="D3897" i="3"/>
  <c r="D3898" i="3"/>
  <c r="D3899" i="3"/>
  <c r="D3900" i="3"/>
  <c r="D3901" i="3"/>
  <c r="D3902" i="3"/>
  <c r="D3903" i="3"/>
  <c r="D3904" i="3"/>
  <c r="D3905" i="3"/>
  <c r="D3906" i="3"/>
  <c r="D3907" i="3"/>
  <c r="D3908" i="3"/>
  <c r="D3909" i="3"/>
  <c r="D3910" i="3"/>
  <c r="D3911" i="3"/>
  <c r="D3912" i="3"/>
  <c r="D3913" i="3"/>
  <c r="D3914" i="3"/>
  <c r="D3915" i="3"/>
  <c r="D3916" i="3"/>
  <c r="D3917" i="3"/>
  <c r="D3918" i="3"/>
  <c r="D3919" i="3"/>
  <c r="D3920" i="3"/>
  <c r="D3921" i="3"/>
  <c r="D3922" i="3"/>
  <c r="D3923" i="3"/>
  <c r="D3924" i="3"/>
  <c r="D3925" i="3"/>
  <c r="D3926" i="3"/>
  <c r="D3927" i="3"/>
  <c r="D3928" i="3"/>
  <c r="D3929" i="3"/>
  <c r="D3930" i="3"/>
  <c r="D3931" i="3"/>
  <c r="D3932" i="3"/>
  <c r="D3933" i="3"/>
  <c r="D3934" i="3"/>
  <c r="D3935" i="3"/>
  <c r="D3936" i="3"/>
  <c r="D3937" i="3"/>
  <c r="D3938" i="3"/>
  <c r="D3939" i="3"/>
  <c r="D3940" i="3"/>
  <c r="D3941" i="3"/>
  <c r="D3942" i="3"/>
  <c r="D3943" i="3"/>
  <c r="D3944" i="3"/>
  <c r="D3945" i="3"/>
  <c r="D3946" i="3"/>
  <c r="D3947" i="3"/>
  <c r="D3948" i="3"/>
  <c r="D3949" i="3"/>
  <c r="D3950" i="3"/>
  <c r="D3951" i="3"/>
  <c r="D3952" i="3"/>
  <c r="D3953" i="3"/>
  <c r="D3954" i="3"/>
  <c r="D3955" i="3"/>
  <c r="D3956" i="3"/>
  <c r="D3957" i="3"/>
  <c r="D3958" i="3"/>
  <c r="D3959" i="3"/>
  <c r="D3960" i="3"/>
  <c r="D3961" i="3"/>
  <c r="D3962" i="3"/>
  <c r="D3963" i="3"/>
  <c r="D3964" i="3"/>
  <c r="D3965" i="3"/>
  <c r="D3966" i="3"/>
  <c r="D3967" i="3"/>
  <c r="D3968" i="3"/>
  <c r="D3969" i="3"/>
  <c r="D3970" i="3"/>
  <c r="D3971" i="3"/>
  <c r="D3972" i="3"/>
  <c r="D3973" i="3"/>
  <c r="D3974" i="3"/>
  <c r="D3975" i="3"/>
  <c r="D3976" i="3"/>
  <c r="D3977" i="3"/>
  <c r="D3978" i="3"/>
  <c r="D3979" i="3"/>
  <c r="D3980" i="3"/>
  <c r="D3981" i="3"/>
  <c r="D3982" i="3"/>
  <c r="D3983" i="3"/>
  <c r="D3984" i="3"/>
  <c r="D3985" i="3"/>
  <c r="D3986" i="3"/>
  <c r="D3987" i="3"/>
  <c r="D3988" i="3"/>
  <c r="D3989" i="3"/>
  <c r="D3990" i="3"/>
  <c r="D3991" i="3"/>
  <c r="D3992" i="3"/>
  <c r="D3993" i="3"/>
  <c r="D3994" i="3"/>
  <c r="D3995" i="3"/>
  <c r="D3996" i="3"/>
  <c r="D3997" i="3"/>
  <c r="D3998" i="3"/>
  <c r="D3999" i="3"/>
  <c r="D4000" i="3"/>
  <c r="D4001" i="3"/>
  <c r="D4002" i="3"/>
  <c r="D4003" i="3"/>
  <c r="D4004" i="3"/>
  <c r="D4005" i="3"/>
  <c r="D4006" i="3"/>
  <c r="D4007" i="3"/>
  <c r="D4008" i="3"/>
  <c r="D4009" i="3"/>
  <c r="D4010" i="3"/>
  <c r="D4011" i="3"/>
  <c r="D4012" i="3"/>
  <c r="D4013" i="3"/>
  <c r="D4014" i="3"/>
  <c r="D4015" i="3"/>
  <c r="D4016" i="3"/>
  <c r="D4017" i="3"/>
  <c r="D4018" i="3"/>
  <c r="D4019" i="3"/>
  <c r="D4020" i="3"/>
  <c r="D4021" i="3"/>
  <c r="D4022" i="3"/>
  <c r="D4023" i="3"/>
  <c r="D4024" i="3"/>
  <c r="D4025" i="3"/>
  <c r="D4026" i="3"/>
  <c r="D4027" i="3"/>
  <c r="D4028" i="3"/>
  <c r="D4029" i="3"/>
  <c r="D4030" i="3"/>
  <c r="D4031" i="3"/>
  <c r="D4032" i="3"/>
  <c r="D4033" i="3"/>
  <c r="D4034" i="3"/>
  <c r="D4035" i="3"/>
  <c r="D4036" i="3"/>
  <c r="D4037" i="3"/>
  <c r="D4038" i="3"/>
  <c r="D4039" i="3"/>
  <c r="D4040" i="3"/>
  <c r="D4041" i="3"/>
  <c r="D4042" i="3"/>
  <c r="D4043" i="3"/>
  <c r="D4044" i="3"/>
  <c r="D4045" i="3"/>
  <c r="D4046" i="3"/>
  <c r="D4047" i="3"/>
  <c r="D4048" i="3"/>
  <c r="D4049" i="3"/>
  <c r="D4050" i="3"/>
  <c r="D4051" i="3"/>
  <c r="D4052" i="3"/>
  <c r="D4053" i="3"/>
  <c r="D4054" i="3"/>
  <c r="D4055" i="3"/>
  <c r="D4056" i="3"/>
  <c r="D4057" i="3"/>
  <c r="D4058" i="3"/>
  <c r="D4059" i="3"/>
  <c r="D4060" i="3"/>
  <c r="D4061" i="3"/>
  <c r="D4062" i="3"/>
  <c r="D4063" i="3"/>
  <c r="D4064" i="3"/>
  <c r="D4065" i="3"/>
  <c r="D4066" i="3"/>
  <c r="D4067" i="3"/>
  <c r="D4068" i="3"/>
  <c r="D4069" i="3"/>
  <c r="D4070" i="3"/>
  <c r="D4071" i="3"/>
  <c r="D4072" i="3"/>
  <c r="D4073" i="3"/>
  <c r="D4074" i="3"/>
  <c r="D4075" i="3"/>
  <c r="D4076" i="3"/>
  <c r="D4077" i="3"/>
  <c r="D4078" i="3"/>
  <c r="D4079" i="3"/>
  <c r="D4080" i="3"/>
  <c r="D4081" i="3"/>
  <c r="D4082" i="3"/>
  <c r="D4083" i="3"/>
  <c r="D4084" i="3"/>
  <c r="D4085" i="3"/>
  <c r="D4086" i="3"/>
  <c r="D4087" i="3"/>
  <c r="D4088" i="3"/>
  <c r="D4089" i="3"/>
  <c r="D4090" i="3"/>
  <c r="D4091" i="3"/>
  <c r="D4092" i="3"/>
  <c r="D4093" i="3"/>
  <c r="D4094" i="3"/>
  <c r="D4095" i="3"/>
  <c r="D4096" i="3"/>
  <c r="D4097" i="3"/>
  <c r="D4098" i="3"/>
  <c r="D4099" i="3"/>
  <c r="D4100" i="3"/>
  <c r="D4101" i="3"/>
  <c r="D4102" i="3"/>
  <c r="D4103" i="3"/>
  <c r="D4104" i="3"/>
  <c r="D4105" i="3"/>
  <c r="D4106" i="3"/>
  <c r="D4107" i="3"/>
  <c r="D4108" i="3"/>
  <c r="D4109" i="3"/>
  <c r="D4110" i="3"/>
  <c r="D4111" i="3"/>
  <c r="D4112" i="3"/>
  <c r="D4113" i="3"/>
  <c r="D4114" i="3"/>
  <c r="D4115" i="3"/>
  <c r="D4116" i="3"/>
  <c r="D4117" i="3"/>
  <c r="D4118" i="3"/>
  <c r="D4119" i="3"/>
  <c r="D4120" i="3"/>
  <c r="D4121" i="3"/>
  <c r="D4122" i="3"/>
  <c r="D4123" i="3"/>
  <c r="D4124" i="3"/>
  <c r="D4125" i="3"/>
  <c r="D4126" i="3"/>
  <c r="D4127" i="3"/>
  <c r="D4128" i="3"/>
  <c r="D4129" i="3"/>
  <c r="D4130" i="3"/>
  <c r="D4131" i="3"/>
  <c r="D4132" i="3"/>
  <c r="D4133" i="3"/>
  <c r="D4134" i="3"/>
  <c r="D4135" i="3"/>
  <c r="D4136" i="3"/>
  <c r="D4137" i="3"/>
  <c r="D4138" i="3"/>
  <c r="D4139" i="3"/>
  <c r="D4140" i="3"/>
  <c r="D4141" i="3"/>
  <c r="D4142" i="3"/>
  <c r="D4143" i="3"/>
  <c r="D4144" i="3"/>
  <c r="D4145" i="3"/>
  <c r="D4146" i="3"/>
  <c r="D4147" i="3"/>
  <c r="D4148" i="3"/>
  <c r="D4149" i="3"/>
  <c r="D4150" i="3"/>
  <c r="D4151" i="3"/>
  <c r="D4152" i="3"/>
  <c r="D4153" i="3"/>
  <c r="D4154" i="3"/>
  <c r="D4155" i="3"/>
  <c r="D4156" i="3"/>
  <c r="D4157" i="3"/>
  <c r="D4158" i="3"/>
  <c r="D4159" i="3"/>
  <c r="D4160" i="3"/>
  <c r="D4161" i="3"/>
  <c r="D4162" i="3"/>
  <c r="D4163" i="3"/>
  <c r="D4164" i="3"/>
  <c r="D4165" i="3"/>
  <c r="D4166" i="3"/>
  <c r="D4167" i="3"/>
  <c r="D4168" i="3"/>
  <c r="D4169" i="3"/>
  <c r="D4170" i="3"/>
  <c r="D4171" i="3"/>
  <c r="D4172" i="3"/>
  <c r="D4173" i="3"/>
  <c r="D4174" i="3"/>
  <c r="D4175" i="3"/>
  <c r="D4176" i="3"/>
  <c r="D4177" i="3"/>
  <c r="D4178" i="3"/>
  <c r="D4179" i="3"/>
  <c r="D4180" i="3"/>
  <c r="D4181" i="3"/>
  <c r="D4182" i="3"/>
  <c r="D4183" i="3"/>
  <c r="D4184" i="3"/>
  <c r="D4185" i="3"/>
  <c r="D4186" i="3"/>
  <c r="D4187" i="3"/>
  <c r="D4188" i="3"/>
  <c r="D4189" i="3"/>
  <c r="D4190" i="3"/>
  <c r="D4191" i="3"/>
  <c r="D4192" i="3"/>
  <c r="D4193" i="3"/>
  <c r="D4194" i="3"/>
  <c r="D4195" i="3"/>
  <c r="D4196" i="3"/>
  <c r="D4197" i="3"/>
  <c r="D4198" i="3"/>
  <c r="D4199" i="3"/>
  <c r="D4200" i="3"/>
  <c r="D4201" i="3"/>
  <c r="D4202" i="3"/>
  <c r="D4203" i="3"/>
  <c r="D4204" i="3"/>
  <c r="D4205" i="3"/>
  <c r="D4206" i="3"/>
  <c r="D4207" i="3"/>
  <c r="D4208" i="3"/>
  <c r="D4209" i="3"/>
  <c r="D4210" i="3"/>
  <c r="D4211" i="3"/>
  <c r="D4212" i="3"/>
  <c r="D4213" i="3"/>
  <c r="D4214" i="3"/>
  <c r="D4215" i="3"/>
  <c r="D4216" i="3"/>
  <c r="D4217" i="3"/>
  <c r="D4218" i="3"/>
  <c r="D4219" i="3"/>
  <c r="D4220" i="3"/>
  <c r="D4221" i="3"/>
  <c r="D4222" i="3"/>
  <c r="D4223" i="3"/>
  <c r="D4224" i="3"/>
  <c r="D4225" i="3"/>
  <c r="D4226" i="3"/>
  <c r="D4227" i="3"/>
  <c r="D4228" i="3"/>
  <c r="D4229" i="3"/>
  <c r="D4230" i="3"/>
  <c r="D4231" i="3"/>
  <c r="D4232" i="3"/>
  <c r="D4233" i="3"/>
  <c r="D4234" i="3"/>
  <c r="D4235" i="3"/>
  <c r="D4236" i="3"/>
  <c r="D4237" i="3"/>
  <c r="D4238" i="3"/>
  <c r="D4239" i="3"/>
  <c r="D4240" i="3"/>
  <c r="D4241" i="3"/>
  <c r="D4242" i="3"/>
  <c r="D4243" i="3"/>
  <c r="D4244" i="3"/>
  <c r="D4245" i="3"/>
  <c r="D4246" i="3"/>
  <c r="D4247" i="3"/>
  <c r="D4248" i="3"/>
  <c r="D4249" i="3"/>
  <c r="D4250" i="3"/>
  <c r="D4251" i="3"/>
  <c r="D4252" i="3"/>
  <c r="D4253" i="3"/>
  <c r="D4254" i="3"/>
  <c r="D4255" i="3"/>
  <c r="D4256" i="3"/>
  <c r="D4257" i="3"/>
  <c r="D4258" i="3"/>
  <c r="D4259" i="3"/>
  <c r="D4260" i="3"/>
  <c r="D4261" i="3"/>
  <c r="D4262" i="3"/>
  <c r="D4263" i="3"/>
  <c r="D4264" i="3"/>
  <c r="D4265" i="3"/>
  <c r="D4266" i="3"/>
  <c r="D4267" i="3"/>
  <c r="D4268" i="3"/>
  <c r="D4269" i="3"/>
  <c r="D4270" i="3"/>
  <c r="D4271" i="3"/>
  <c r="D4272" i="3"/>
  <c r="D4273" i="3"/>
  <c r="D4274" i="3"/>
  <c r="D4275" i="3"/>
  <c r="D4276" i="3"/>
  <c r="D4277" i="3"/>
  <c r="D4278" i="3"/>
  <c r="D4279" i="3"/>
  <c r="D4280" i="3"/>
  <c r="D4281" i="3"/>
  <c r="D4282" i="3"/>
  <c r="D4283" i="3"/>
  <c r="D4284" i="3"/>
  <c r="D4285" i="3"/>
  <c r="D4286" i="3"/>
  <c r="D4287" i="3"/>
  <c r="D4288" i="3"/>
  <c r="D4289" i="3"/>
  <c r="D4290" i="3"/>
  <c r="D4291" i="3"/>
  <c r="D4292" i="3"/>
  <c r="D4293" i="3"/>
  <c r="D4294" i="3"/>
  <c r="D4295" i="3"/>
  <c r="D4296" i="3"/>
  <c r="D4297" i="3"/>
  <c r="D4298" i="3"/>
  <c r="D4299" i="3"/>
  <c r="D4300" i="3"/>
  <c r="D4301" i="3"/>
  <c r="D4302" i="3"/>
  <c r="D4303" i="3"/>
  <c r="D4304" i="3"/>
  <c r="D4305" i="3"/>
  <c r="D4306" i="3"/>
  <c r="D4307" i="3"/>
  <c r="D4308" i="3"/>
  <c r="D4309" i="3"/>
  <c r="D4310" i="3"/>
  <c r="D4311" i="3"/>
  <c r="D4312" i="3"/>
  <c r="D4313" i="3"/>
  <c r="D4314" i="3"/>
  <c r="D4315" i="3"/>
  <c r="D4316" i="3"/>
  <c r="D4317" i="3"/>
  <c r="D4318" i="3"/>
  <c r="D4319" i="3"/>
  <c r="D4320" i="3"/>
  <c r="D4321" i="3"/>
  <c r="D4322" i="3"/>
  <c r="D4323" i="3"/>
  <c r="D4324" i="3"/>
  <c r="D4325" i="3"/>
  <c r="D4326" i="3"/>
  <c r="D4327" i="3"/>
  <c r="D4328" i="3"/>
  <c r="D4329" i="3"/>
  <c r="D4330" i="3"/>
  <c r="D4331" i="3"/>
  <c r="D4332" i="3"/>
  <c r="D4333" i="3"/>
  <c r="D4334" i="3"/>
  <c r="D4335" i="3"/>
  <c r="D4336" i="3"/>
  <c r="D4337" i="3"/>
  <c r="D4338" i="3"/>
  <c r="D4339" i="3"/>
  <c r="D4340" i="3"/>
  <c r="D4341" i="3"/>
  <c r="D4342" i="3"/>
  <c r="D4343" i="3"/>
  <c r="D4344" i="3"/>
  <c r="D4345" i="3"/>
  <c r="D4346" i="3"/>
  <c r="D4347" i="3"/>
  <c r="D4348" i="3"/>
  <c r="D4349" i="3"/>
  <c r="D4350" i="3"/>
  <c r="D4351" i="3"/>
  <c r="D4352" i="3"/>
  <c r="D4353" i="3"/>
  <c r="D4354" i="3"/>
  <c r="D4355" i="3"/>
  <c r="D4356" i="3"/>
  <c r="D4357" i="3"/>
  <c r="D4358" i="3"/>
  <c r="D4359" i="3"/>
  <c r="D4360" i="3"/>
  <c r="D4361" i="3"/>
  <c r="D4362" i="3"/>
  <c r="D4363" i="3"/>
  <c r="D4364" i="3"/>
  <c r="D4365" i="3"/>
  <c r="D4366" i="3"/>
  <c r="D4367" i="3"/>
  <c r="D4368" i="3"/>
  <c r="D4369" i="3"/>
  <c r="D4370" i="3"/>
  <c r="D4371" i="3"/>
  <c r="D4372" i="3"/>
  <c r="D4373" i="3"/>
  <c r="D4374" i="3"/>
  <c r="D4375" i="3"/>
  <c r="D4376" i="3"/>
  <c r="D4377" i="3"/>
  <c r="D4378" i="3"/>
  <c r="D4379" i="3"/>
  <c r="D4380" i="3"/>
  <c r="D4381" i="3"/>
  <c r="D4382" i="3"/>
  <c r="D4383" i="3"/>
  <c r="D4384" i="3"/>
  <c r="D4385" i="3"/>
  <c r="D4386" i="3"/>
  <c r="D4387" i="3"/>
  <c r="D4388" i="3"/>
  <c r="D4389" i="3"/>
  <c r="D4390" i="3"/>
  <c r="D4391" i="3"/>
  <c r="D4392" i="3"/>
  <c r="D4393" i="3"/>
  <c r="D4394" i="3"/>
  <c r="D4395" i="3"/>
  <c r="D4396" i="3"/>
  <c r="D4397" i="3"/>
  <c r="D4398" i="3"/>
  <c r="D4399" i="3"/>
  <c r="D4400" i="3"/>
  <c r="D4401" i="3"/>
  <c r="D4402" i="3"/>
  <c r="D4403" i="3"/>
  <c r="D4404" i="3"/>
  <c r="D4405" i="3"/>
  <c r="D4406" i="3"/>
  <c r="D4407" i="3"/>
  <c r="D4408" i="3"/>
  <c r="D4409" i="3"/>
  <c r="D4410" i="3"/>
  <c r="D4411" i="3"/>
  <c r="D4412" i="3"/>
  <c r="D4413" i="3"/>
  <c r="D4414" i="3"/>
  <c r="D4415" i="3"/>
  <c r="D4416" i="3"/>
  <c r="D4417" i="3"/>
  <c r="D4418" i="3"/>
  <c r="D4419" i="3"/>
  <c r="D4420" i="3"/>
  <c r="D4421" i="3"/>
  <c r="D4422" i="3"/>
  <c r="D4423" i="3"/>
  <c r="D4424" i="3"/>
  <c r="D4425" i="3"/>
  <c r="D4426" i="3"/>
  <c r="D4427" i="3"/>
  <c r="D4428" i="3"/>
  <c r="D4429" i="3"/>
  <c r="D4430" i="3"/>
  <c r="D4431" i="3"/>
  <c r="D4432" i="3"/>
  <c r="D4433" i="3"/>
  <c r="D4434" i="3"/>
  <c r="D4435" i="3"/>
  <c r="D4436" i="3"/>
  <c r="D4437" i="3"/>
  <c r="D4438" i="3"/>
  <c r="D4439" i="3"/>
  <c r="D4440" i="3"/>
  <c r="D4441" i="3"/>
  <c r="D4442" i="3"/>
  <c r="D4443" i="3"/>
  <c r="D4444" i="3"/>
  <c r="D4445" i="3"/>
  <c r="D4446" i="3"/>
  <c r="D4447" i="3"/>
  <c r="D4448" i="3"/>
  <c r="D4449" i="3"/>
  <c r="D4450" i="3"/>
  <c r="D4451" i="3"/>
  <c r="D4452" i="3"/>
  <c r="D4453" i="3"/>
  <c r="D4454" i="3"/>
  <c r="D4455" i="3"/>
  <c r="D4456" i="3"/>
  <c r="D4457" i="3"/>
  <c r="D4458" i="3"/>
  <c r="D4459" i="3"/>
  <c r="D4460" i="3"/>
  <c r="D4461" i="3"/>
  <c r="D4462" i="3"/>
  <c r="D4463" i="3"/>
  <c r="D4464" i="3"/>
  <c r="D4465" i="3"/>
  <c r="D4466" i="3"/>
  <c r="D4467" i="3"/>
  <c r="D4468" i="3"/>
  <c r="D4469" i="3"/>
  <c r="D4470" i="3"/>
  <c r="D4471" i="3"/>
  <c r="D4472" i="3"/>
  <c r="D4473" i="3"/>
  <c r="D4474" i="3"/>
  <c r="D4475" i="3"/>
  <c r="D4476" i="3"/>
  <c r="D4477" i="3"/>
  <c r="D4478" i="3"/>
  <c r="D4479" i="3"/>
  <c r="D4480" i="3"/>
  <c r="D4481" i="3"/>
  <c r="D4482" i="3"/>
  <c r="D4483" i="3"/>
  <c r="D4484" i="3"/>
  <c r="D4485" i="3"/>
  <c r="D4486" i="3"/>
  <c r="D4487" i="3"/>
  <c r="D4488" i="3"/>
  <c r="D4489" i="3"/>
  <c r="D4490" i="3"/>
  <c r="D4491" i="3"/>
  <c r="D4492" i="3"/>
  <c r="D4493" i="3"/>
  <c r="D4494" i="3"/>
  <c r="D4495" i="3"/>
  <c r="D4496" i="3"/>
  <c r="D4497" i="3"/>
  <c r="D4498" i="3"/>
  <c r="D4499" i="3"/>
  <c r="D4500" i="3"/>
  <c r="D4501" i="3"/>
  <c r="D4502" i="3"/>
  <c r="D4503" i="3"/>
  <c r="D4504" i="3"/>
  <c r="D4505" i="3"/>
  <c r="D4506" i="3"/>
  <c r="D4507" i="3"/>
  <c r="D4508" i="3"/>
  <c r="D4509" i="3"/>
  <c r="D4510" i="3"/>
  <c r="D4511" i="3"/>
  <c r="D4512" i="3"/>
  <c r="D4513" i="3"/>
  <c r="D4514" i="3"/>
  <c r="D4515" i="3"/>
  <c r="D4516" i="3"/>
  <c r="D4517" i="3"/>
  <c r="D4518" i="3"/>
  <c r="D4519" i="3"/>
  <c r="D4520" i="3"/>
  <c r="D4521" i="3"/>
  <c r="D4522" i="3"/>
  <c r="D4523" i="3"/>
  <c r="D4524" i="3"/>
  <c r="D4525" i="3"/>
  <c r="D4526" i="3"/>
  <c r="D4527" i="3"/>
  <c r="D4528" i="3"/>
  <c r="D4529" i="3"/>
  <c r="D4530" i="3"/>
  <c r="D4531" i="3"/>
  <c r="D4532" i="3"/>
  <c r="D4533" i="3"/>
  <c r="D4534" i="3"/>
  <c r="D4535" i="3"/>
  <c r="D4536" i="3"/>
  <c r="D4537" i="3"/>
  <c r="D4538" i="3"/>
  <c r="D4539" i="3"/>
  <c r="D4540" i="3"/>
  <c r="D4541" i="3"/>
  <c r="D4542" i="3"/>
  <c r="D4543" i="3"/>
  <c r="D4544" i="3"/>
  <c r="D4545" i="3"/>
  <c r="D4546" i="3"/>
  <c r="D4547" i="3"/>
  <c r="D4548" i="3"/>
  <c r="D4549" i="3"/>
  <c r="D4550" i="3"/>
  <c r="D4551" i="3"/>
  <c r="D4552" i="3"/>
  <c r="D4553" i="3"/>
  <c r="D4554" i="3"/>
  <c r="D4555" i="3"/>
  <c r="D4556" i="3"/>
  <c r="D4557" i="3"/>
  <c r="D4558" i="3"/>
  <c r="D4559" i="3"/>
  <c r="D4560" i="3"/>
  <c r="D4561" i="3"/>
  <c r="D4562" i="3"/>
  <c r="D4563" i="3"/>
  <c r="D4564" i="3"/>
  <c r="D4565" i="3"/>
  <c r="D4566" i="3"/>
  <c r="D4567" i="3"/>
  <c r="D4568" i="3"/>
  <c r="D4569" i="3"/>
  <c r="D4570" i="3"/>
  <c r="D4571" i="3"/>
  <c r="D4572" i="3"/>
  <c r="D4573" i="3"/>
  <c r="D4574" i="3"/>
  <c r="D4575" i="3"/>
  <c r="D4576" i="3"/>
  <c r="D4577" i="3"/>
  <c r="D4578" i="3"/>
  <c r="D4579" i="3"/>
  <c r="D4580" i="3"/>
  <c r="D4581" i="3"/>
  <c r="D4582" i="3"/>
  <c r="D4583" i="3"/>
  <c r="D4584" i="3"/>
  <c r="D4585" i="3"/>
  <c r="D4586" i="3"/>
  <c r="D4587" i="3"/>
  <c r="D4588" i="3"/>
  <c r="D4589" i="3"/>
  <c r="D4590" i="3"/>
  <c r="D4591" i="3"/>
  <c r="D4592" i="3"/>
  <c r="D4593" i="3"/>
  <c r="D4594" i="3"/>
  <c r="D4595" i="3"/>
  <c r="D4596" i="3"/>
  <c r="D4597" i="3"/>
  <c r="D4598" i="3"/>
  <c r="D4599" i="3"/>
  <c r="D4600" i="3"/>
  <c r="D4601" i="3"/>
  <c r="D4602" i="3"/>
  <c r="D4603" i="3"/>
  <c r="D4604" i="3"/>
  <c r="D4605" i="3"/>
  <c r="D4606" i="3"/>
  <c r="D4607" i="3"/>
  <c r="D4608" i="3"/>
  <c r="D4609" i="3"/>
  <c r="D4610" i="3"/>
  <c r="D4611" i="3"/>
  <c r="D4612" i="3"/>
  <c r="D4613" i="3"/>
  <c r="D4614" i="3"/>
  <c r="D4615" i="3"/>
  <c r="D4616" i="3"/>
  <c r="D4617" i="3"/>
  <c r="D4618" i="3"/>
  <c r="D4619" i="3"/>
  <c r="D4620" i="3"/>
  <c r="D4621" i="3"/>
  <c r="D4622" i="3"/>
  <c r="D4623" i="3"/>
  <c r="D4624" i="3"/>
  <c r="D4625" i="3"/>
  <c r="D4626" i="3"/>
  <c r="D4627" i="3"/>
  <c r="D4628" i="3"/>
  <c r="D4629" i="3"/>
  <c r="D4630" i="3"/>
  <c r="D4631" i="3"/>
  <c r="D4632" i="3"/>
  <c r="D4633" i="3"/>
  <c r="D4634" i="3"/>
  <c r="D4635" i="3"/>
  <c r="D4636" i="3"/>
  <c r="D4637" i="3"/>
  <c r="D4638" i="3"/>
  <c r="D4639" i="3"/>
  <c r="D4640" i="3"/>
  <c r="D4641" i="3"/>
  <c r="D4642" i="3"/>
  <c r="D4643" i="3"/>
  <c r="D4644" i="3"/>
  <c r="D4645" i="3"/>
  <c r="D4646" i="3"/>
  <c r="D4647" i="3"/>
  <c r="D4648" i="3"/>
  <c r="D4649" i="3"/>
  <c r="D4650" i="3"/>
  <c r="D4651" i="3"/>
  <c r="D4652" i="3"/>
  <c r="D4653" i="3"/>
  <c r="D4654" i="3"/>
  <c r="D4655" i="3"/>
  <c r="D4656" i="3"/>
  <c r="D4657" i="3"/>
  <c r="D4658" i="3"/>
  <c r="D4659" i="3"/>
  <c r="D4660" i="3"/>
  <c r="D4661" i="3"/>
  <c r="D4662" i="3"/>
  <c r="D4663" i="3"/>
  <c r="D4664" i="3"/>
  <c r="D4665" i="3"/>
  <c r="D4666" i="3"/>
  <c r="D4667" i="3"/>
  <c r="D4668" i="3"/>
  <c r="D4669" i="3"/>
  <c r="D4670" i="3"/>
  <c r="D4671" i="3"/>
  <c r="D4672" i="3"/>
  <c r="D4673" i="3"/>
  <c r="D4674" i="3"/>
  <c r="D4675" i="3"/>
  <c r="D4676" i="3"/>
  <c r="D4677" i="3"/>
  <c r="D4678" i="3"/>
  <c r="D4679" i="3"/>
  <c r="D4680" i="3"/>
  <c r="D4681" i="3"/>
  <c r="D4682" i="3"/>
  <c r="D4683" i="3"/>
  <c r="D4684" i="3"/>
  <c r="D4685" i="3"/>
  <c r="D4686" i="3"/>
  <c r="D4687" i="3"/>
  <c r="D4688" i="3"/>
  <c r="D4689" i="3"/>
  <c r="D4690" i="3"/>
  <c r="D4691" i="3"/>
  <c r="D4692" i="3"/>
  <c r="D4693" i="3"/>
  <c r="D4694" i="3"/>
  <c r="D4695" i="3"/>
  <c r="D4696" i="3"/>
  <c r="D4697" i="3"/>
  <c r="D4698" i="3"/>
  <c r="D4699" i="3"/>
  <c r="D4700" i="3"/>
  <c r="D4701" i="3"/>
  <c r="D4702" i="3"/>
  <c r="D4703" i="3"/>
  <c r="D4704" i="3"/>
  <c r="D4705" i="3"/>
  <c r="D4706" i="3"/>
  <c r="D4707" i="3"/>
  <c r="D4708" i="3"/>
  <c r="D4709" i="3"/>
  <c r="D4710" i="3"/>
  <c r="D4711" i="3"/>
  <c r="D4712" i="3"/>
  <c r="D4713" i="3"/>
  <c r="D4714" i="3"/>
  <c r="D4715" i="3"/>
  <c r="D4716" i="3"/>
  <c r="D4717" i="3"/>
  <c r="D4718" i="3"/>
  <c r="D4719" i="3"/>
  <c r="D4720" i="3"/>
  <c r="D4721" i="3"/>
  <c r="D4722" i="3"/>
  <c r="D4723" i="3"/>
  <c r="D4724" i="3"/>
  <c r="D4725" i="3"/>
  <c r="D4726" i="3"/>
  <c r="D4727" i="3"/>
  <c r="D4728" i="3"/>
  <c r="D4729" i="3"/>
  <c r="D4730" i="3"/>
  <c r="D4731" i="3"/>
  <c r="D4732" i="3"/>
  <c r="D4733" i="3"/>
  <c r="D4734" i="3"/>
  <c r="D4735" i="3"/>
  <c r="D4736" i="3"/>
  <c r="D4737" i="3"/>
  <c r="D4738" i="3"/>
  <c r="D4739" i="3"/>
  <c r="D4740" i="3"/>
  <c r="D4741" i="3"/>
  <c r="D4742" i="3"/>
  <c r="D4743" i="3"/>
  <c r="D4744" i="3"/>
  <c r="D4745" i="3"/>
  <c r="D4746" i="3"/>
  <c r="D4747" i="3"/>
  <c r="D4748" i="3"/>
  <c r="D4749" i="3"/>
  <c r="D4750" i="3"/>
  <c r="D4751" i="3"/>
  <c r="D4752" i="3"/>
  <c r="D4753" i="3"/>
  <c r="D4754" i="3"/>
  <c r="D4755" i="3"/>
  <c r="D4756" i="3"/>
  <c r="D4757" i="3"/>
  <c r="D4758" i="3"/>
  <c r="D4759" i="3"/>
  <c r="D4760" i="3"/>
  <c r="D4761" i="3"/>
  <c r="D4762" i="3"/>
  <c r="D4763" i="3"/>
  <c r="D4764" i="3"/>
  <c r="D4765" i="3"/>
  <c r="D4766" i="3"/>
  <c r="D4767" i="3"/>
  <c r="D4768" i="3"/>
  <c r="D4769" i="3"/>
  <c r="D4770" i="3"/>
  <c r="D4771" i="3"/>
  <c r="D4772" i="3"/>
  <c r="D4773" i="3"/>
  <c r="D4774" i="3"/>
  <c r="D4775" i="3"/>
  <c r="D4776" i="3"/>
  <c r="D4777" i="3"/>
  <c r="D4778" i="3"/>
  <c r="D4779" i="3"/>
  <c r="D4780" i="3"/>
  <c r="D4781" i="3"/>
  <c r="D4782" i="3"/>
  <c r="D4783" i="3"/>
  <c r="D4784" i="3"/>
  <c r="D4785" i="3"/>
  <c r="D4786" i="3"/>
  <c r="D4787" i="3"/>
  <c r="D4788" i="3"/>
  <c r="D4789" i="3"/>
  <c r="D4790" i="3"/>
  <c r="D4791" i="3"/>
  <c r="D4792" i="3"/>
  <c r="D4793" i="3"/>
  <c r="D4794" i="3"/>
  <c r="D4795" i="3"/>
  <c r="D4796" i="3"/>
  <c r="D4797" i="3"/>
  <c r="D4798" i="3"/>
  <c r="D4799" i="3"/>
  <c r="D4800" i="3"/>
  <c r="D4801" i="3"/>
  <c r="D4802" i="3"/>
  <c r="D4803" i="3"/>
  <c r="D4804" i="3"/>
  <c r="D4805" i="3"/>
  <c r="D4806" i="3"/>
  <c r="D4807" i="3"/>
  <c r="D4808" i="3"/>
  <c r="D4809" i="3"/>
  <c r="D4810" i="3"/>
  <c r="D4811" i="3"/>
  <c r="D4812" i="3"/>
  <c r="D4813" i="3"/>
  <c r="D4814" i="3"/>
  <c r="D4815" i="3"/>
  <c r="D4816" i="3"/>
  <c r="D4817" i="3"/>
  <c r="D4818" i="3"/>
  <c r="D4819" i="3"/>
  <c r="D4820" i="3"/>
  <c r="D4821" i="3"/>
  <c r="D4822" i="3"/>
  <c r="D4823" i="3"/>
  <c r="D4824" i="3"/>
  <c r="D4825" i="3"/>
  <c r="D4826" i="3"/>
  <c r="D4827" i="3"/>
  <c r="D4828" i="3"/>
  <c r="D4829" i="3"/>
  <c r="D4830" i="3"/>
  <c r="D4831" i="3"/>
  <c r="D4832" i="3"/>
  <c r="D4833" i="3"/>
  <c r="D4834" i="3"/>
  <c r="D4835" i="3"/>
  <c r="D4836" i="3"/>
  <c r="D4837" i="3"/>
  <c r="D4838" i="3"/>
  <c r="D4839" i="3"/>
  <c r="D4840" i="3"/>
  <c r="D4841" i="3"/>
  <c r="D4842" i="3"/>
  <c r="D4843" i="3"/>
  <c r="D4844" i="3"/>
  <c r="D4845" i="3"/>
  <c r="D4846" i="3"/>
  <c r="D4847" i="3"/>
  <c r="D4848" i="3"/>
  <c r="D4849" i="3"/>
  <c r="D4850" i="3"/>
  <c r="D4851" i="3"/>
  <c r="D4852" i="3"/>
  <c r="D4853" i="3"/>
  <c r="D4854" i="3"/>
  <c r="D4855" i="3"/>
  <c r="D4856" i="3"/>
  <c r="D4857" i="3"/>
  <c r="D4858" i="3"/>
  <c r="D4859" i="3"/>
  <c r="D4860" i="3"/>
  <c r="D4861" i="3"/>
  <c r="D4862" i="3"/>
  <c r="D4863" i="3"/>
  <c r="D4864" i="3"/>
  <c r="D4865" i="3"/>
  <c r="D4866" i="3"/>
  <c r="D4867" i="3"/>
  <c r="D4868" i="3"/>
  <c r="D4869" i="3"/>
  <c r="D4870" i="3"/>
  <c r="D4871" i="3"/>
  <c r="D4872" i="3"/>
  <c r="D4873" i="3"/>
  <c r="D4874" i="3"/>
  <c r="D4875" i="3"/>
  <c r="D4876" i="3"/>
  <c r="D4877" i="3"/>
  <c r="D4878" i="3"/>
  <c r="D4879" i="3"/>
  <c r="D4880" i="3"/>
  <c r="D4881" i="3"/>
  <c r="D4882" i="3"/>
  <c r="D4883" i="3"/>
  <c r="D4884" i="3"/>
  <c r="D4885" i="3"/>
  <c r="D4886" i="3"/>
  <c r="D4887" i="3"/>
  <c r="D4888" i="3"/>
  <c r="D4889" i="3"/>
  <c r="D4890" i="3"/>
  <c r="D4891" i="3"/>
  <c r="D4892" i="3"/>
  <c r="D4893" i="3"/>
  <c r="D4894" i="3"/>
  <c r="D4895" i="3"/>
  <c r="D4896" i="3"/>
  <c r="D4897" i="3"/>
  <c r="D4898" i="3"/>
  <c r="D4899" i="3"/>
  <c r="D4900" i="3"/>
  <c r="D4901" i="3"/>
  <c r="D4902" i="3"/>
  <c r="D4903" i="3"/>
  <c r="D4904" i="3"/>
  <c r="D4905" i="3"/>
  <c r="D4906" i="3"/>
  <c r="D4907" i="3"/>
  <c r="D4908" i="3"/>
  <c r="D4909" i="3"/>
  <c r="D4910" i="3"/>
  <c r="D4911" i="3"/>
  <c r="D4912" i="3"/>
  <c r="D4913" i="3"/>
  <c r="D4914" i="3"/>
  <c r="D4915" i="3"/>
  <c r="D4916" i="3"/>
  <c r="D4917" i="3"/>
  <c r="D4918" i="3"/>
  <c r="D4919" i="3"/>
  <c r="D4920" i="3"/>
  <c r="D4921" i="3"/>
  <c r="D4922" i="3"/>
  <c r="D4923" i="3"/>
  <c r="D4924" i="3"/>
  <c r="D4925" i="3"/>
  <c r="D4926" i="3"/>
  <c r="D4927" i="3"/>
  <c r="D4928" i="3"/>
  <c r="D4929" i="3"/>
  <c r="D4930" i="3"/>
  <c r="D4931" i="3"/>
  <c r="D4932" i="3"/>
  <c r="D4933" i="3"/>
  <c r="D4934" i="3"/>
  <c r="D4935" i="3"/>
  <c r="D4936" i="3"/>
  <c r="D4937" i="3"/>
  <c r="D4938" i="3"/>
  <c r="D4939" i="3"/>
  <c r="D4940" i="3"/>
  <c r="D4941" i="3"/>
  <c r="D4942" i="3"/>
  <c r="D4943" i="3"/>
  <c r="D4944" i="3"/>
  <c r="D4945" i="3"/>
  <c r="D4946" i="3"/>
  <c r="D4947" i="3"/>
  <c r="D4948" i="3"/>
  <c r="D4949" i="3"/>
  <c r="D4950" i="3"/>
  <c r="D4951" i="3"/>
  <c r="D4952" i="3"/>
  <c r="D4953" i="3"/>
  <c r="D4954" i="3"/>
  <c r="D4955" i="3"/>
  <c r="D4956" i="3"/>
  <c r="D4957" i="3"/>
  <c r="D4958" i="3"/>
  <c r="D4959" i="3"/>
  <c r="D4960" i="3"/>
  <c r="D4961" i="3"/>
  <c r="D4962" i="3"/>
  <c r="D4963" i="3"/>
  <c r="D4964" i="3"/>
  <c r="D4965" i="3"/>
  <c r="D4966" i="3"/>
  <c r="D4967" i="3"/>
  <c r="D4968" i="3"/>
  <c r="D4969" i="3"/>
  <c r="D4970" i="3"/>
  <c r="D4971" i="3"/>
  <c r="D4972" i="3"/>
  <c r="D4973" i="3"/>
  <c r="D4974" i="3"/>
  <c r="D4975" i="3"/>
  <c r="D4976" i="3"/>
  <c r="D4977" i="3"/>
  <c r="D4978" i="3"/>
  <c r="D4979" i="3"/>
  <c r="D4980" i="3"/>
  <c r="D4981" i="3"/>
  <c r="D4982" i="3"/>
  <c r="D4983" i="3"/>
  <c r="D4984" i="3"/>
  <c r="D4985" i="3"/>
  <c r="D4986" i="3"/>
  <c r="D4987" i="3"/>
  <c r="D4988" i="3"/>
  <c r="D4989" i="3"/>
  <c r="D4990" i="3"/>
  <c r="D4991" i="3"/>
  <c r="D4992" i="3"/>
  <c r="D4993" i="3"/>
  <c r="D4994" i="3"/>
  <c r="D4995" i="3"/>
  <c r="D4996" i="3"/>
  <c r="D4997" i="3"/>
  <c r="D4998" i="3"/>
  <c r="D4999" i="3"/>
  <c r="D5000" i="3"/>
  <c r="D5001" i="3"/>
  <c r="D5002" i="3"/>
  <c r="D5003" i="3"/>
  <c r="D5004" i="3"/>
  <c r="D5005" i="3"/>
  <c r="D5006" i="3"/>
  <c r="D5007" i="3"/>
  <c r="D5008" i="3"/>
  <c r="D5009" i="3"/>
  <c r="D5010" i="3"/>
  <c r="D5011" i="3"/>
  <c r="D5012" i="3"/>
  <c r="D5013" i="3"/>
  <c r="D5014" i="3"/>
  <c r="D5015" i="3"/>
  <c r="D5016" i="3"/>
  <c r="D5017" i="3"/>
  <c r="D5018" i="3"/>
  <c r="D5019" i="3"/>
  <c r="D5020" i="3"/>
  <c r="D5021" i="3"/>
  <c r="D5022" i="3"/>
  <c r="D5023" i="3"/>
  <c r="D5024" i="3"/>
  <c r="D5025" i="3"/>
  <c r="D5026" i="3"/>
  <c r="D5027" i="3"/>
  <c r="D5028" i="3"/>
  <c r="D5029" i="3"/>
  <c r="D5030" i="3"/>
  <c r="D5031" i="3"/>
  <c r="D5032" i="3"/>
  <c r="D5033" i="3"/>
  <c r="D5034" i="3"/>
  <c r="D5035" i="3"/>
  <c r="D5036" i="3"/>
  <c r="D5037" i="3"/>
  <c r="D5038" i="3"/>
  <c r="D5039" i="3"/>
  <c r="D5040" i="3"/>
  <c r="D5041" i="3"/>
  <c r="D5042" i="3"/>
  <c r="D5043" i="3"/>
  <c r="D5044" i="3"/>
  <c r="D5045" i="3"/>
  <c r="D5046" i="3"/>
  <c r="D5047" i="3"/>
  <c r="D5048" i="3"/>
  <c r="D5049" i="3"/>
  <c r="D5050" i="3"/>
  <c r="D5051" i="3"/>
  <c r="D5052" i="3"/>
  <c r="D5053" i="3"/>
  <c r="D5054" i="3"/>
  <c r="D5055" i="3"/>
  <c r="D5056" i="3"/>
  <c r="D5057" i="3"/>
  <c r="D5058" i="3"/>
  <c r="D5059" i="3"/>
  <c r="D5060" i="3"/>
  <c r="D5061" i="3"/>
  <c r="D5062" i="3"/>
  <c r="D5063" i="3"/>
  <c r="D5064" i="3"/>
  <c r="D5065" i="3"/>
  <c r="D5066" i="3"/>
  <c r="D5067" i="3"/>
  <c r="D5068" i="3"/>
  <c r="D5069" i="3"/>
  <c r="D5070" i="3"/>
  <c r="D5071" i="3"/>
  <c r="D5072" i="3"/>
  <c r="D5073" i="3"/>
  <c r="D5074" i="3"/>
  <c r="D5075" i="3"/>
  <c r="D5076" i="3"/>
  <c r="D5077" i="3"/>
  <c r="D5078" i="3"/>
  <c r="D5079" i="3"/>
  <c r="D5080" i="3"/>
  <c r="D5081" i="3"/>
  <c r="D5082" i="3"/>
  <c r="D5083" i="3"/>
  <c r="D5084" i="3"/>
  <c r="D5085" i="3"/>
  <c r="D5086" i="3"/>
  <c r="D5087" i="3"/>
  <c r="D5088" i="3"/>
  <c r="D5089" i="3"/>
  <c r="D5090" i="3"/>
  <c r="D5091" i="3"/>
  <c r="D5092" i="3"/>
  <c r="D5093" i="3"/>
  <c r="D5094" i="3"/>
  <c r="D5095" i="3"/>
  <c r="D5096" i="3"/>
  <c r="D5097" i="3"/>
  <c r="D5098" i="3"/>
  <c r="D5099" i="3"/>
  <c r="D5100" i="3"/>
  <c r="D5101" i="3"/>
  <c r="D5102" i="3"/>
  <c r="D5103" i="3"/>
  <c r="D5104" i="3"/>
  <c r="D5105" i="3"/>
  <c r="D5106" i="3"/>
  <c r="D5107" i="3"/>
  <c r="D5108" i="3"/>
  <c r="D5109" i="3"/>
  <c r="D5110" i="3"/>
  <c r="D5111" i="3"/>
  <c r="D5112" i="3"/>
  <c r="D5113" i="3"/>
  <c r="D5114" i="3"/>
  <c r="D5115" i="3"/>
  <c r="D5116" i="3"/>
  <c r="D5117" i="3"/>
  <c r="D5118" i="3"/>
  <c r="D5119" i="3"/>
  <c r="D5120" i="3"/>
  <c r="D5121" i="3"/>
  <c r="D5122" i="3"/>
  <c r="D5123" i="3"/>
  <c r="D5124" i="3"/>
  <c r="D5125" i="3"/>
  <c r="D5126" i="3"/>
  <c r="D5127" i="3"/>
  <c r="D5128" i="3"/>
  <c r="D5129" i="3"/>
  <c r="D5130" i="3"/>
  <c r="D5131" i="3"/>
  <c r="D5132" i="3"/>
  <c r="D5133" i="3"/>
  <c r="D5134" i="3"/>
  <c r="D5135" i="3"/>
  <c r="D5136" i="3"/>
  <c r="D5137" i="3"/>
  <c r="D5138" i="3"/>
  <c r="D5139" i="3"/>
  <c r="D5140" i="3"/>
  <c r="D5141" i="3"/>
  <c r="D5142" i="3"/>
  <c r="D5143" i="3"/>
  <c r="D5144" i="3"/>
  <c r="D5145" i="3"/>
  <c r="D5146" i="3"/>
  <c r="D5147" i="3"/>
  <c r="D5148" i="3"/>
  <c r="D5149" i="3"/>
  <c r="D5150" i="3"/>
  <c r="D5151" i="3"/>
  <c r="D5152" i="3"/>
  <c r="D5153" i="3"/>
  <c r="D5154" i="3"/>
  <c r="D5155" i="3"/>
  <c r="D5156" i="3"/>
  <c r="D5157" i="3"/>
  <c r="D5158" i="3"/>
  <c r="D5159" i="3"/>
  <c r="D5160" i="3"/>
  <c r="D5161" i="3"/>
  <c r="D5162" i="3"/>
  <c r="D5163" i="3"/>
  <c r="D5164" i="3"/>
  <c r="D5165" i="3"/>
  <c r="D5166" i="3"/>
  <c r="D5167" i="3"/>
  <c r="D5168" i="3"/>
  <c r="D5169" i="3"/>
  <c r="D5170" i="3"/>
  <c r="D5171" i="3"/>
  <c r="D5172" i="3"/>
  <c r="D5173" i="3"/>
  <c r="D5174" i="3"/>
  <c r="D5175" i="3"/>
  <c r="D5176" i="3"/>
  <c r="D5177" i="3"/>
  <c r="D3" i="2"/>
  <c r="D1" i="2"/>
  <c r="F1" i="2"/>
  <c r="D2" i="2"/>
  <c r="D4" i="2"/>
  <c r="D5" i="2"/>
  <c r="D6" i="2"/>
  <c r="D7" i="2"/>
  <c r="D8" i="2"/>
  <c r="D9" i="2"/>
  <c r="D10" i="2"/>
  <c r="D11" i="2"/>
  <c r="D12" i="2"/>
  <c r="D13" i="2"/>
  <c r="D14" i="2"/>
  <c r="D15" i="2"/>
  <c r="D16" i="2"/>
  <c r="D17" i="2"/>
  <c r="D18" i="2"/>
  <c r="D19" i="2"/>
  <c r="D20" i="2"/>
  <c r="D21" i="2"/>
  <c r="D22" i="2"/>
  <c r="D23" i="2"/>
  <c r="D24" i="2"/>
  <c r="D25" i="2"/>
  <c r="D26" i="2"/>
  <c r="D27" i="2"/>
  <c r="D28" i="2"/>
  <c r="D29" i="2"/>
  <c r="D30" i="2"/>
  <c r="D31" i="2"/>
  <c r="D32" i="2"/>
  <c r="D33" i="2"/>
  <c r="D34" i="2"/>
  <c r="D35" i="2"/>
  <c r="D36" i="2"/>
  <c r="D37" i="2"/>
  <c r="D38" i="2"/>
  <c r="D39" i="2"/>
  <c r="D40" i="2"/>
  <c r="D41" i="2"/>
  <c r="D42" i="2"/>
  <c r="D43" i="2"/>
  <c r="D44" i="2"/>
  <c r="D45" i="2"/>
  <c r="D46" i="2"/>
  <c r="D47" i="2"/>
  <c r="D48" i="2"/>
  <c r="D49" i="2"/>
  <c r="D50" i="2"/>
  <c r="D51" i="2"/>
  <c r="D52" i="2"/>
  <c r="D53" i="2"/>
  <c r="D54" i="2"/>
  <c r="D55" i="2"/>
  <c r="D56" i="2"/>
  <c r="D57" i="2"/>
  <c r="D58" i="2"/>
  <c r="D59" i="2"/>
  <c r="D60" i="2"/>
  <c r="D61" i="2"/>
  <c r="D62" i="2"/>
  <c r="D63" i="2"/>
  <c r="D64" i="2"/>
  <c r="D65" i="2"/>
  <c r="D66" i="2"/>
  <c r="D67" i="2"/>
  <c r="D68" i="2"/>
  <c r="D69" i="2"/>
  <c r="D70" i="2"/>
  <c r="D71" i="2"/>
  <c r="D72" i="2"/>
  <c r="D73" i="2"/>
  <c r="D74" i="2"/>
  <c r="D75" i="2"/>
  <c r="D76" i="2"/>
  <c r="D77" i="2"/>
  <c r="D78" i="2"/>
  <c r="D79" i="2"/>
  <c r="D80" i="2"/>
  <c r="D81" i="2"/>
  <c r="D82" i="2"/>
  <c r="D83" i="2"/>
  <c r="D84" i="2"/>
  <c r="D85" i="2"/>
  <c r="D86" i="2"/>
  <c r="D87" i="2"/>
  <c r="D88" i="2"/>
  <c r="D89" i="2"/>
  <c r="D90" i="2"/>
  <c r="D91" i="2"/>
  <c r="D92" i="2"/>
  <c r="D93" i="2"/>
  <c r="D94" i="2"/>
  <c r="D95" i="2"/>
  <c r="D96" i="2"/>
  <c r="D97" i="2"/>
  <c r="D98" i="2"/>
  <c r="D99" i="2"/>
  <c r="D100" i="2"/>
  <c r="D101" i="2"/>
  <c r="D102" i="2"/>
  <c r="D103" i="2"/>
  <c r="D104" i="2"/>
  <c r="D105" i="2"/>
  <c r="D106" i="2"/>
  <c r="D107" i="2"/>
  <c r="D108" i="2"/>
  <c r="D109" i="2"/>
  <c r="D110" i="2"/>
  <c r="D111" i="2"/>
  <c r="D112" i="2"/>
  <c r="D113" i="2"/>
  <c r="D114" i="2"/>
  <c r="D115" i="2"/>
  <c r="D116" i="2"/>
  <c r="D117" i="2"/>
  <c r="D118" i="2"/>
  <c r="D119" i="2"/>
  <c r="D120" i="2"/>
  <c r="D121" i="2"/>
  <c r="D122" i="2"/>
  <c r="D123" i="2"/>
  <c r="D124" i="2"/>
  <c r="D125" i="2"/>
  <c r="D126" i="2"/>
  <c r="D127" i="2"/>
  <c r="D128" i="2"/>
  <c r="D129" i="2"/>
  <c r="D130" i="2"/>
  <c r="D131" i="2"/>
  <c r="D132" i="2"/>
  <c r="D133" i="2"/>
  <c r="D134" i="2"/>
  <c r="D135" i="2"/>
  <c r="D136" i="2"/>
  <c r="D137" i="2"/>
  <c r="D138" i="2"/>
  <c r="D139" i="2"/>
  <c r="D140" i="2"/>
  <c r="D141" i="2"/>
  <c r="D142" i="2"/>
  <c r="D143" i="2"/>
  <c r="D144" i="2"/>
  <c r="D145" i="2"/>
  <c r="D146" i="2"/>
  <c r="D147" i="2"/>
  <c r="D148" i="2"/>
  <c r="D149" i="2"/>
  <c r="D150" i="2"/>
  <c r="D151" i="2"/>
  <c r="D152" i="2"/>
  <c r="D153" i="2"/>
  <c r="D154" i="2"/>
  <c r="D155" i="2"/>
  <c r="D156" i="2"/>
  <c r="D157" i="2"/>
  <c r="D158" i="2"/>
  <c r="D159" i="2"/>
  <c r="D160" i="2"/>
  <c r="D161" i="2"/>
  <c r="D162" i="2"/>
  <c r="D163" i="2"/>
  <c r="D164" i="2"/>
  <c r="D165" i="2"/>
  <c r="D166" i="2"/>
  <c r="D167" i="2"/>
  <c r="D168" i="2"/>
  <c r="D169" i="2"/>
  <c r="D170" i="2"/>
  <c r="D171" i="2"/>
  <c r="D172" i="2"/>
  <c r="D173" i="2"/>
  <c r="D174" i="2"/>
  <c r="D175" i="2"/>
  <c r="D176" i="2"/>
  <c r="D177" i="2"/>
  <c r="D178" i="2"/>
  <c r="D179" i="2"/>
  <c r="D180" i="2"/>
  <c r="D181" i="2"/>
  <c r="D182" i="2"/>
  <c r="D183" i="2"/>
  <c r="D184" i="2"/>
  <c r="D185" i="2"/>
  <c r="D186" i="2"/>
  <c r="D187" i="2"/>
  <c r="D188" i="2"/>
  <c r="D189" i="2"/>
  <c r="D190" i="2"/>
  <c r="D191" i="2"/>
  <c r="D192" i="2"/>
  <c r="D193" i="2"/>
  <c r="D194" i="2"/>
  <c r="D195" i="2"/>
  <c r="D196" i="2"/>
  <c r="D197" i="2"/>
  <c r="D198" i="2"/>
  <c r="D199" i="2"/>
  <c r="D200" i="2"/>
  <c r="D201" i="2"/>
  <c r="D202" i="2"/>
  <c r="D203" i="2"/>
  <c r="D204" i="2"/>
  <c r="D205" i="2"/>
  <c r="D206" i="2"/>
  <c r="D207" i="2"/>
  <c r="D208" i="2"/>
  <c r="D209" i="2"/>
  <c r="D210" i="2"/>
  <c r="D211" i="2"/>
  <c r="D212" i="2"/>
  <c r="D213" i="2"/>
  <c r="D214" i="2"/>
  <c r="D215" i="2"/>
  <c r="D216" i="2"/>
  <c r="D217" i="2"/>
  <c r="D218" i="2"/>
  <c r="D219" i="2"/>
  <c r="D220" i="2"/>
  <c r="D221" i="2"/>
  <c r="D222" i="2"/>
  <c r="D223" i="2"/>
  <c r="D224" i="2"/>
  <c r="D225" i="2"/>
  <c r="D226" i="2"/>
  <c r="D227" i="2"/>
  <c r="D228" i="2"/>
  <c r="D229" i="2"/>
  <c r="D230" i="2"/>
  <c r="D231" i="2"/>
  <c r="D232" i="2"/>
  <c r="D233" i="2"/>
  <c r="D234" i="2"/>
  <c r="D235" i="2"/>
  <c r="D236" i="2"/>
  <c r="D237" i="2"/>
  <c r="D238" i="2"/>
  <c r="D239" i="2"/>
  <c r="D240" i="2"/>
  <c r="D241" i="2"/>
  <c r="D242" i="2"/>
  <c r="D243" i="2"/>
  <c r="D244" i="2"/>
  <c r="D245" i="2"/>
  <c r="D246" i="2"/>
  <c r="D247" i="2"/>
  <c r="D248" i="2"/>
  <c r="D249" i="2"/>
  <c r="D250" i="2"/>
  <c r="D251" i="2"/>
  <c r="D252" i="2"/>
  <c r="D253" i="2"/>
  <c r="D254" i="2"/>
  <c r="D255" i="2"/>
  <c r="D256" i="2"/>
  <c r="D257" i="2"/>
  <c r="D258" i="2"/>
  <c r="D259" i="2"/>
  <c r="D260" i="2"/>
  <c r="D261" i="2"/>
  <c r="D262" i="2"/>
  <c r="D263" i="2"/>
  <c r="D264" i="2"/>
  <c r="D265" i="2"/>
  <c r="D266" i="2"/>
  <c r="D267" i="2"/>
  <c r="D268" i="2"/>
  <c r="D269" i="2"/>
  <c r="D270" i="2"/>
  <c r="D271" i="2"/>
  <c r="D272" i="2"/>
  <c r="D273" i="2"/>
  <c r="D274" i="2"/>
  <c r="D275" i="2"/>
  <c r="D276" i="2"/>
  <c r="D277" i="2"/>
  <c r="D278" i="2"/>
  <c r="D279" i="2"/>
  <c r="D280" i="2"/>
  <c r="D281" i="2"/>
  <c r="D282" i="2"/>
  <c r="D283" i="2"/>
  <c r="D284" i="2"/>
  <c r="D285" i="2"/>
  <c r="D286" i="2"/>
  <c r="D287" i="2"/>
  <c r="D288" i="2"/>
  <c r="D289" i="2"/>
  <c r="D290" i="2"/>
  <c r="D291" i="2"/>
  <c r="D292" i="2"/>
  <c r="D293" i="2"/>
  <c r="D294" i="2"/>
  <c r="D295" i="2"/>
  <c r="D296" i="2"/>
  <c r="D297" i="2"/>
  <c r="D298" i="2"/>
  <c r="D299" i="2"/>
  <c r="D300" i="2"/>
  <c r="D301" i="2"/>
  <c r="D302" i="2"/>
  <c r="D303" i="2"/>
  <c r="D304" i="2"/>
  <c r="D305" i="2"/>
  <c r="D306" i="2"/>
  <c r="D307" i="2"/>
  <c r="D308" i="2"/>
  <c r="D309" i="2"/>
  <c r="D310" i="2"/>
  <c r="D311" i="2"/>
  <c r="D312" i="2"/>
  <c r="D313" i="2"/>
  <c r="D314" i="2"/>
  <c r="D315" i="2"/>
  <c r="D316" i="2"/>
  <c r="D317" i="2"/>
  <c r="D318" i="2"/>
  <c r="D319" i="2"/>
  <c r="D320" i="2"/>
  <c r="D321" i="2"/>
  <c r="D322" i="2"/>
  <c r="D323" i="2"/>
  <c r="D324" i="2"/>
  <c r="D325" i="2"/>
  <c r="D326" i="2"/>
  <c r="D327" i="2"/>
  <c r="D328" i="2"/>
  <c r="D329" i="2"/>
  <c r="D330" i="2"/>
  <c r="D331" i="2"/>
  <c r="D332" i="2"/>
  <c r="D333" i="2"/>
  <c r="D334" i="2"/>
  <c r="D335" i="2"/>
  <c r="D336" i="2"/>
  <c r="D337" i="2"/>
  <c r="D338" i="2"/>
  <c r="D339" i="2"/>
  <c r="D340" i="2"/>
  <c r="D341" i="2"/>
  <c r="D342" i="2"/>
  <c r="D343" i="2"/>
  <c r="D344" i="2"/>
  <c r="D345" i="2"/>
  <c r="D346" i="2"/>
  <c r="D347" i="2"/>
  <c r="D348" i="2"/>
  <c r="D349" i="2"/>
  <c r="D350" i="2"/>
  <c r="D351" i="2"/>
  <c r="D352" i="2"/>
  <c r="D353" i="2"/>
  <c r="D354" i="2"/>
  <c r="D355" i="2"/>
  <c r="D356" i="2"/>
  <c r="D357" i="2"/>
  <c r="D358" i="2"/>
  <c r="D359" i="2"/>
  <c r="D360" i="2"/>
  <c r="D361" i="2"/>
  <c r="D362" i="2"/>
  <c r="D363" i="2"/>
  <c r="D364" i="2"/>
  <c r="D365" i="2"/>
  <c r="D366" i="2"/>
  <c r="D367" i="2"/>
  <c r="D368" i="2"/>
  <c r="D369" i="2"/>
  <c r="D370" i="2"/>
  <c r="D371" i="2"/>
  <c r="D372" i="2"/>
  <c r="D373" i="2"/>
  <c r="D374" i="2"/>
  <c r="D375" i="2"/>
  <c r="D376" i="2"/>
  <c r="D377" i="2"/>
  <c r="D378" i="2"/>
  <c r="D379" i="2"/>
  <c r="D380" i="2"/>
  <c r="D381" i="2"/>
  <c r="D382" i="2"/>
  <c r="D383" i="2"/>
  <c r="D384" i="2"/>
  <c r="D385" i="2"/>
  <c r="D386" i="2"/>
  <c r="D387" i="2"/>
  <c r="D388" i="2"/>
  <c r="D389" i="2"/>
  <c r="D390" i="2"/>
  <c r="D391" i="2"/>
  <c r="D392" i="2"/>
  <c r="D393" i="2"/>
  <c r="D394" i="2"/>
  <c r="D395" i="2"/>
  <c r="D396" i="2"/>
  <c r="D397" i="2"/>
  <c r="D398" i="2"/>
  <c r="D399" i="2"/>
  <c r="D400" i="2"/>
  <c r="D401" i="2"/>
  <c r="D402" i="2"/>
  <c r="D403" i="2"/>
  <c r="D404" i="2"/>
  <c r="D405" i="2"/>
  <c r="D406" i="2"/>
  <c r="D407" i="2"/>
  <c r="D408" i="2"/>
  <c r="D409" i="2"/>
  <c r="D410" i="2"/>
  <c r="D411" i="2"/>
  <c r="D412" i="2"/>
  <c r="D413" i="2"/>
  <c r="D414" i="2"/>
  <c r="D415" i="2"/>
  <c r="D416" i="2"/>
  <c r="D417" i="2"/>
  <c r="D418" i="2"/>
  <c r="D419" i="2"/>
  <c r="D420" i="2"/>
  <c r="D421" i="2"/>
  <c r="D422" i="2"/>
  <c r="D423" i="2"/>
  <c r="D424" i="2"/>
  <c r="D425" i="2"/>
  <c r="D426" i="2"/>
  <c r="D427" i="2"/>
  <c r="D428" i="2"/>
  <c r="D429" i="2"/>
  <c r="D430" i="2"/>
  <c r="D431" i="2"/>
  <c r="D432" i="2"/>
  <c r="D433" i="2"/>
  <c r="D434" i="2"/>
  <c r="D435" i="2"/>
  <c r="D436" i="2"/>
  <c r="D437" i="2"/>
  <c r="D438" i="2"/>
  <c r="D439" i="2"/>
  <c r="D440" i="2"/>
  <c r="D441" i="2"/>
  <c r="D442" i="2"/>
  <c r="D443" i="2"/>
  <c r="D444" i="2"/>
  <c r="D445" i="2"/>
  <c r="D446" i="2"/>
  <c r="D447" i="2"/>
  <c r="D448" i="2"/>
  <c r="D449" i="2"/>
  <c r="D450" i="2"/>
  <c r="D451" i="2"/>
  <c r="D452" i="2"/>
  <c r="D453" i="2"/>
  <c r="D454" i="2"/>
  <c r="D455" i="2"/>
  <c r="D456" i="2"/>
  <c r="D457" i="2"/>
  <c r="D458" i="2"/>
  <c r="D459" i="2"/>
  <c r="D460" i="2"/>
  <c r="D461" i="2"/>
  <c r="D462" i="2"/>
  <c r="D463" i="2"/>
  <c r="D464" i="2"/>
  <c r="D465" i="2"/>
  <c r="D466" i="2"/>
  <c r="D467" i="2"/>
  <c r="D468" i="2"/>
  <c r="D469" i="2"/>
  <c r="D470" i="2"/>
  <c r="D471" i="2"/>
  <c r="D472" i="2"/>
  <c r="D473" i="2"/>
  <c r="D474" i="2"/>
  <c r="D475" i="2"/>
  <c r="D476" i="2"/>
  <c r="D477" i="2"/>
  <c r="D478" i="2"/>
  <c r="D479" i="2"/>
  <c r="D480" i="2"/>
  <c r="D481" i="2"/>
  <c r="D482" i="2"/>
  <c r="D483" i="2"/>
  <c r="D484" i="2"/>
  <c r="D485" i="2"/>
  <c r="D486" i="2"/>
  <c r="D487" i="2"/>
  <c r="D488" i="2"/>
  <c r="D489" i="2"/>
  <c r="D490" i="2"/>
  <c r="D491" i="2"/>
  <c r="D492" i="2"/>
  <c r="D493" i="2"/>
  <c r="D494" i="2"/>
  <c r="D495" i="2"/>
  <c r="D496" i="2"/>
  <c r="D497" i="2"/>
  <c r="D498" i="2"/>
  <c r="D499" i="2"/>
  <c r="D500" i="2"/>
  <c r="D501" i="2"/>
  <c r="D502" i="2"/>
  <c r="D503" i="2"/>
  <c r="D504" i="2"/>
  <c r="D505" i="2"/>
  <c r="D506" i="2"/>
  <c r="D507" i="2"/>
  <c r="D508" i="2"/>
  <c r="D509" i="2"/>
  <c r="D510" i="2"/>
  <c r="D511" i="2"/>
  <c r="D512" i="2"/>
  <c r="D513" i="2"/>
  <c r="D514" i="2"/>
  <c r="D515" i="2"/>
  <c r="D516" i="2"/>
  <c r="D517" i="2"/>
  <c r="D518" i="2"/>
  <c r="D519" i="2"/>
  <c r="D520" i="2"/>
  <c r="D521" i="2"/>
  <c r="D522" i="2"/>
  <c r="D523" i="2"/>
  <c r="D524" i="2"/>
  <c r="D525" i="2"/>
  <c r="D526" i="2"/>
  <c r="D527" i="2"/>
  <c r="D528" i="2"/>
  <c r="D529" i="2"/>
  <c r="D530" i="2"/>
  <c r="D531" i="2"/>
  <c r="D532" i="2"/>
  <c r="D533" i="2"/>
  <c r="D534" i="2"/>
  <c r="D535" i="2"/>
  <c r="D536" i="2"/>
  <c r="D537" i="2"/>
  <c r="D538" i="2"/>
  <c r="D539" i="2"/>
  <c r="D540" i="2"/>
  <c r="D541" i="2"/>
  <c r="D542" i="2"/>
  <c r="D543" i="2"/>
  <c r="D544" i="2"/>
  <c r="D545" i="2"/>
  <c r="D546" i="2"/>
  <c r="D547" i="2"/>
  <c r="D548" i="2"/>
  <c r="D549" i="2"/>
  <c r="D550" i="2"/>
  <c r="D551" i="2"/>
  <c r="D552" i="2"/>
  <c r="D553" i="2"/>
  <c r="D554" i="2"/>
  <c r="D555" i="2"/>
  <c r="D556" i="2"/>
  <c r="D557" i="2"/>
  <c r="D558" i="2"/>
  <c r="D559" i="2"/>
  <c r="D560" i="2"/>
  <c r="D561" i="2"/>
  <c r="D562" i="2"/>
  <c r="D563" i="2"/>
  <c r="D564" i="2"/>
  <c r="D565" i="2"/>
  <c r="D566" i="2"/>
  <c r="D567" i="2"/>
  <c r="D568" i="2"/>
  <c r="D569" i="2"/>
  <c r="D570" i="2"/>
  <c r="D571" i="2"/>
  <c r="D572" i="2"/>
  <c r="D573" i="2"/>
  <c r="D574" i="2"/>
  <c r="D575" i="2"/>
  <c r="D576" i="2"/>
  <c r="D577" i="2"/>
  <c r="D578" i="2"/>
  <c r="D579" i="2"/>
  <c r="D580" i="2"/>
  <c r="D581" i="2"/>
  <c r="D582" i="2"/>
  <c r="D583" i="2"/>
  <c r="D584" i="2"/>
  <c r="D585" i="2"/>
  <c r="D586" i="2"/>
  <c r="D587" i="2"/>
  <c r="D588" i="2"/>
  <c r="D589" i="2"/>
  <c r="D590" i="2"/>
  <c r="D591" i="2"/>
  <c r="D592" i="2"/>
  <c r="D593" i="2"/>
  <c r="D594" i="2"/>
  <c r="D595" i="2"/>
  <c r="D596" i="2"/>
  <c r="D597" i="2"/>
  <c r="D598" i="2"/>
  <c r="D599" i="2"/>
  <c r="D600" i="2"/>
  <c r="D601" i="2"/>
  <c r="D602" i="2"/>
  <c r="D603" i="2"/>
  <c r="D604" i="2"/>
  <c r="D605" i="2"/>
  <c r="D606" i="2"/>
  <c r="D607" i="2"/>
  <c r="D608" i="2"/>
  <c r="D609" i="2"/>
  <c r="D610" i="2"/>
  <c r="D611" i="2"/>
  <c r="D612" i="2"/>
  <c r="D613" i="2"/>
  <c r="D614" i="2"/>
  <c r="D615" i="2"/>
  <c r="D616" i="2"/>
  <c r="D617" i="2"/>
  <c r="D618" i="2"/>
  <c r="D619" i="2"/>
  <c r="D620" i="2"/>
  <c r="D621" i="2"/>
  <c r="D622" i="2"/>
  <c r="D623" i="2"/>
  <c r="D624" i="2"/>
  <c r="D625" i="2"/>
  <c r="D626" i="2"/>
  <c r="D627" i="2"/>
  <c r="D628" i="2"/>
  <c r="D629" i="2"/>
  <c r="D630" i="2"/>
  <c r="D631" i="2"/>
  <c r="D632" i="2"/>
  <c r="D633" i="2"/>
  <c r="D634" i="2"/>
  <c r="D635" i="2"/>
  <c r="D636" i="2"/>
  <c r="D637" i="2"/>
  <c r="D638" i="2"/>
  <c r="D639" i="2"/>
  <c r="D640" i="2"/>
  <c r="D641" i="2"/>
  <c r="D642" i="2"/>
  <c r="D643" i="2"/>
  <c r="D644" i="2"/>
  <c r="D645" i="2"/>
  <c r="D646" i="2"/>
  <c r="D647" i="2"/>
  <c r="D648" i="2"/>
  <c r="D649" i="2"/>
  <c r="D650" i="2"/>
  <c r="D651" i="2"/>
  <c r="D652" i="2"/>
  <c r="D653" i="2"/>
  <c r="D654" i="2"/>
  <c r="D655" i="2"/>
  <c r="D656" i="2"/>
  <c r="D657" i="2"/>
  <c r="D658" i="2"/>
  <c r="D659" i="2"/>
  <c r="D660" i="2"/>
  <c r="D661" i="2"/>
  <c r="D662" i="2"/>
  <c r="D663" i="2"/>
  <c r="D664" i="2"/>
  <c r="D665" i="2"/>
  <c r="D666" i="2"/>
  <c r="D667" i="2"/>
  <c r="D668" i="2"/>
  <c r="D669" i="2"/>
  <c r="D670" i="2"/>
  <c r="D671" i="2"/>
  <c r="D672" i="2"/>
  <c r="D673" i="2"/>
  <c r="D674" i="2"/>
  <c r="D675" i="2"/>
  <c r="D676" i="2"/>
  <c r="D677" i="2"/>
  <c r="D678" i="2"/>
  <c r="D679" i="2"/>
  <c r="D680" i="2"/>
  <c r="D681" i="2"/>
  <c r="D682" i="2"/>
  <c r="D683" i="2"/>
  <c r="D684" i="2"/>
  <c r="D685" i="2"/>
  <c r="D686" i="2"/>
  <c r="D687" i="2"/>
  <c r="D688" i="2"/>
  <c r="D689" i="2"/>
  <c r="D690" i="2"/>
  <c r="D691" i="2"/>
  <c r="D692" i="2"/>
  <c r="D693" i="2"/>
  <c r="D694" i="2"/>
  <c r="D695" i="2"/>
  <c r="D696" i="2"/>
  <c r="D697" i="2"/>
  <c r="D698" i="2"/>
  <c r="D699" i="2"/>
  <c r="D700" i="2"/>
  <c r="D701" i="2"/>
  <c r="D702" i="2"/>
  <c r="D703" i="2"/>
  <c r="D704" i="2"/>
  <c r="D705" i="2"/>
  <c r="D706" i="2"/>
  <c r="D707" i="2"/>
  <c r="D708" i="2"/>
  <c r="D709" i="2"/>
  <c r="D710" i="2"/>
  <c r="D711" i="2"/>
  <c r="D712" i="2"/>
  <c r="D713" i="2"/>
  <c r="D714" i="2"/>
  <c r="D715" i="2"/>
  <c r="D716" i="2"/>
  <c r="D717" i="2"/>
  <c r="D718" i="2"/>
  <c r="D719" i="2"/>
  <c r="D720" i="2"/>
  <c r="D721" i="2"/>
  <c r="D722" i="2"/>
  <c r="D723" i="2"/>
  <c r="D724" i="2"/>
  <c r="D725" i="2"/>
  <c r="D726" i="2"/>
  <c r="D727" i="2"/>
  <c r="D728" i="2"/>
  <c r="D729" i="2"/>
  <c r="D730" i="2"/>
  <c r="D731" i="2"/>
  <c r="D732" i="2"/>
  <c r="D733" i="2"/>
  <c r="D734" i="2"/>
  <c r="D735" i="2"/>
  <c r="D736" i="2"/>
  <c r="D737" i="2"/>
  <c r="D738" i="2"/>
  <c r="D739" i="2"/>
  <c r="D740" i="2"/>
  <c r="D741" i="2"/>
  <c r="D742" i="2"/>
  <c r="D743" i="2"/>
  <c r="D744" i="2"/>
  <c r="D745" i="2"/>
  <c r="D746" i="2"/>
  <c r="D747" i="2"/>
  <c r="D748" i="2"/>
  <c r="D749" i="2"/>
  <c r="D750" i="2"/>
  <c r="D751" i="2"/>
  <c r="D752" i="2"/>
  <c r="D753" i="2"/>
  <c r="D754" i="2"/>
  <c r="D755" i="2"/>
  <c r="D756" i="2"/>
  <c r="D757" i="2"/>
  <c r="D758" i="2"/>
  <c r="D759" i="2"/>
  <c r="D760" i="2"/>
  <c r="D761" i="2"/>
  <c r="D762" i="2"/>
  <c r="D763" i="2"/>
  <c r="D764" i="2"/>
  <c r="D765" i="2"/>
  <c r="D766" i="2"/>
  <c r="D767" i="2"/>
  <c r="D768" i="2"/>
  <c r="D769" i="2"/>
  <c r="D770" i="2"/>
  <c r="D771" i="2"/>
  <c r="D772" i="2"/>
  <c r="D773" i="2"/>
  <c r="D774" i="2"/>
  <c r="D775" i="2"/>
  <c r="D776" i="2"/>
  <c r="D777" i="2"/>
  <c r="D778" i="2"/>
  <c r="D779" i="2"/>
  <c r="D780" i="2"/>
  <c r="D781" i="2"/>
  <c r="D782" i="2"/>
  <c r="D783" i="2"/>
  <c r="D784" i="2"/>
  <c r="D785" i="2"/>
  <c r="D786" i="2"/>
  <c r="D787" i="2"/>
  <c r="D788" i="2"/>
  <c r="D789" i="2"/>
  <c r="D790" i="2"/>
  <c r="D791" i="2"/>
  <c r="D792" i="2"/>
  <c r="D793" i="2"/>
  <c r="D794" i="2"/>
  <c r="D795" i="2"/>
  <c r="D796" i="2"/>
  <c r="D797" i="2"/>
  <c r="D798" i="2"/>
  <c r="D799" i="2"/>
  <c r="D800" i="2"/>
  <c r="D801" i="2"/>
  <c r="D802" i="2"/>
  <c r="D803" i="2"/>
  <c r="D804" i="2"/>
  <c r="D805" i="2"/>
  <c r="D806" i="2"/>
  <c r="D807" i="2"/>
  <c r="D808" i="2"/>
  <c r="D809" i="2"/>
  <c r="D810" i="2"/>
  <c r="D811" i="2"/>
  <c r="D812" i="2"/>
  <c r="D813" i="2"/>
  <c r="D814" i="2"/>
  <c r="D815" i="2"/>
  <c r="D816" i="2"/>
  <c r="D817" i="2"/>
  <c r="D818" i="2"/>
  <c r="D819" i="2"/>
  <c r="D820" i="2"/>
  <c r="D821" i="2"/>
  <c r="D822" i="2"/>
  <c r="D823" i="2"/>
  <c r="D824" i="2"/>
  <c r="D825" i="2"/>
  <c r="D826" i="2"/>
  <c r="D827" i="2"/>
  <c r="D828" i="2"/>
  <c r="D829" i="2"/>
  <c r="D830" i="2"/>
  <c r="D831" i="2"/>
  <c r="D832" i="2"/>
  <c r="D833" i="2"/>
  <c r="D834" i="2"/>
  <c r="D835" i="2"/>
  <c r="D836" i="2"/>
  <c r="D837" i="2"/>
  <c r="D838" i="2"/>
  <c r="D839" i="2"/>
  <c r="D840" i="2"/>
  <c r="D841" i="2"/>
  <c r="D842" i="2"/>
  <c r="D843" i="2"/>
  <c r="D844" i="2"/>
  <c r="D845" i="2"/>
  <c r="D846" i="2"/>
  <c r="D847" i="2"/>
  <c r="D848" i="2"/>
  <c r="D849" i="2"/>
  <c r="D850" i="2"/>
  <c r="D851" i="2"/>
  <c r="D852" i="2"/>
  <c r="D853" i="2"/>
  <c r="D854" i="2"/>
  <c r="D855" i="2"/>
  <c r="D856" i="2"/>
  <c r="D857" i="2"/>
  <c r="D858" i="2"/>
  <c r="D859" i="2"/>
  <c r="D860" i="2"/>
  <c r="D861" i="2"/>
  <c r="D862" i="2"/>
  <c r="D863" i="2"/>
  <c r="D864" i="2"/>
  <c r="D865" i="2"/>
  <c r="D866" i="2"/>
  <c r="D867" i="2"/>
  <c r="D868" i="2"/>
  <c r="D869" i="2"/>
  <c r="D870" i="2"/>
  <c r="D871" i="2"/>
  <c r="D872" i="2"/>
  <c r="D873" i="2"/>
  <c r="D874" i="2"/>
  <c r="D875" i="2"/>
  <c r="D876" i="2"/>
  <c r="D877" i="2"/>
  <c r="D878" i="2"/>
  <c r="D879" i="2"/>
  <c r="D880" i="2"/>
  <c r="D881" i="2"/>
  <c r="D882" i="2"/>
  <c r="D883" i="2"/>
  <c r="D884" i="2"/>
  <c r="D885" i="2"/>
  <c r="D886" i="2"/>
  <c r="D887" i="2"/>
  <c r="D888" i="2"/>
  <c r="D889" i="2"/>
  <c r="D890" i="2"/>
  <c r="D891" i="2"/>
  <c r="D892" i="2"/>
  <c r="D893" i="2"/>
  <c r="D894" i="2"/>
  <c r="D895" i="2"/>
  <c r="D896" i="2"/>
  <c r="D897" i="2"/>
  <c r="D898" i="2"/>
  <c r="D899" i="2"/>
  <c r="D900" i="2"/>
  <c r="D901" i="2"/>
  <c r="D902" i="2"/>
  <c r="D903" i="2"/>
  <c r="D904" i="2"/>
  <c r="D905" i="2"/>
  <c r="D906" i="2"/>
  <c r="D907" i="2"/>
  <c r="D908" i="2"/>
  <c r="D909" i="2"/>
  <c r="D910" i="2"/>
  <c r="D911" i="2"/>
  <c r="D912" i="2"/>
  <c r="D913" i="2"/>
  <c r="D914" i="2"/>
  <c r="D915" i="2"/>
  <c r="D916" i="2"/>
  <c r="D917" i="2"/>
  <c r="D918" i="2"/>
  <c r="D919" i="2"/>
  <c r="D920" i="2"/>
  <c r="D921" i="2"/>
  <c r="D922" i="2"/>
  <c r="D923" i="2"/>
  <c r="D924" i="2"/>
  <c r="D925" i="2"/>
  <c r="D926" i="2"/>
  <c r="D927" i="2"/>
  <c r="D928" i="2"/>
  <c r="D929" i="2"/>
  <c r="D930" i="2"/>
  <c r="D931" i="2"/>
  <c r="D932" i="2"/>
  <c r="D933" i="2"/>
  <c r="D934" i="2"/>
  <c r="D935" i="2"/>
  <c r="D936" i="2"/>
  <c r="D937" i="2"/>
  <c r="D938" i="2"/>
  <c r="D939" i="2"/>
  <c r="D940" i="2"/>
  <c r="D941" i="2"/>
  <c r="D942" i="2"/>
  <c r="D943" i="2"/>
  <c r="D944" i="2"/>
  <c r="D945" i="2"/>
  <c r="D946" i="2"/>
  <c r="D947" i="2"/>
  <c r="D948" i="2"/>
  <c r="D949" i="2"/>
  <c r="D950" i="2"/>
  <c r="D951" i="2"/>
  <c r="D952" i="2"/>
  <c r="D953" i="2"/>
  <c r="D954" i="2"/>
  <c r="D955" i="2"/>
  <c r="D956" i="2"/>
  <c r="D957" i="2"/>
  <c r="D958" i="2"/>
  <c r="D959" i="2"/>
  <c r="D960" i="2"/>
  <c r="D961" i="2"/>
  <c r="D962" i="2"/>
  <c r="D963" i="2"/>
  <c r="D964" i="2"/>
  <c r="D965" i="2"/>
  <c r="D966" i="2"/>
  <c r="D967" i="2"/>
  <c r="D968" i="2"/>
  <c r="D969" i="2"/>
  <c r="D970" i="2"/>
  <c r="D971" i="2"/>
  <c r="D972" i="2"/>
  <c r="D973" i="2"/>
  <c r="D974" i="2"/>
  <c r="D975" i="2"/>
  <c r="D976" i="2"/>
  <c r="D977" i="2"/>
  <c r="D978" i="2"/>
  <c r="D979" i="2"/>
  <c r="D980" i="2"/>
  <c r="D981" i="2"/>
  <c r="D982" i="2"/>
  <c r="D983" i="2"/>
  <c r="D984" i="2"/>
  <c r="D985" i="2"/>
  <c r="D986" i="2"/>
  <c r="D987" i="2"/>
  <c r="D988" i="2"/>
  <c r="D989" i="2"/>
  <c r="D990" i="2"/>
  <c r="D991" i="2"/>
  <c r="D992" i="2"/>
  <c r="D993" i="2"/>
  <c r="D994" i="2"/>
  <c r="D995" i="2"/>
  <c r="D996" i="2"/>
  <c r="D997" i="2"/>
  <c r="D998" i="2"/>
  <c r="D999" i="2"/>
  <c r="D1000" i="2"/>
  <c r="D1001" i="2"/>
  <c r="D1002" i="2"/>
  <c r="D1003" i="2"/>
  <c r="D1004" i="2"/>
  <c r="D1005" i="2"/>
  <c r="D1006" i="2"/>
  <c r="D1007" i="2"/>
  <c r="D1008" i="2"/>
  <c r="D1009" i="2"/>
  <c r="D1010" i="2"/>
  <c r="D1011" i="2"/>
  <c r="D1012" i="2"/>
  <c r="D1013" i="2"/>
  <c r="D1014" i="2"/>
  <c r="D1015" i="2"/>
  <c r="D1016" i="2"/>
  <c r="D1017" i="2"/>
  <c r="D1018" i="2"/>
  <c r="D1019" i="2"/>
  <c r="D1020" i="2"/>
  <c r="D1021" i="2"/>
  <c r="D1022" i="2"/>
  <c r="D1023" i="2"/>
  <c r="D1024" i="2"/>
  <c r="D1025" i="2"/>
  <c r="D1026" i="2"/>
  <c r="D1027" i="2"/>
  <c r="D1028" i="2"/>
  <c r="D1029" i="2"/>
  <c r="D1030" i="2"/>
  <c r="D1031" i="2"/>
  <c r="D1032" i="2"/>
  <c r="D1033" i="2"/>
  <c r="D1034" i="2"/>
  <c r="D1035" i="2"/>
  <c r="D1036" i="2"/>
  <c r="D1037" i="2"/>
  <c r="D1038" i="2"/>
  <c r="D1039" i="2"/>
  <c r="D1040" i="2"/>
  <c r="D1041" i="2"/>
  <c r="D1042" i="2"/>
  <c r="D1043" i="2"/>
  <c r="D1044" i="2"/>
  <c r="D1045" i="2"/>
  <c r="D1046" i="2"/>
  <c r="D1047" i="2"/>
  <c r="D1048" i="2"/>
  <c r="D1049" i="2"/>
  <c r="D1050" i="2"/>
  <c r="D1051" i="2"/>
  <c r="D1052" i="2"/>
  <c r="D1053" i="2"/>
  <c r="D1054" i="2"/>
  <c r="D1055" i="2"/>
  <c r="D1056" i="2"/>
  <c r="D1057" i="2"/>
  <c r="D1058" i="2"/>
  <c r="D1059" i="2"/>
  <c r="D1060" i="2"/>
  <c r="D1061" i="2"/>
  <c r="D1062" i="2"/>
  <c r="D1063" i="2"/>
  <c r="D1064" i="2"/>
  <c r="D1065" i="2"/>
  <c r="D1066" i="2"/>
  <c r="D1067" i="2"/>
  <c r="D1068" i="2"/>
  <c r="D1069" i="2"/>
  <c r="D1070" i="2"/>
  <c r="D1071" i="2"/>
  <c r="D1072" i="2"/>
  <c r="D1073" i="2"/>
  <c r="D1074" i="2"/>
  <c r="D1075" i="2"/>
  <c r="D1076" i="2"/>
  <c r="D1077" i="2"/>
  <c r="D1078" i="2"/>
  <c r="D1079" i="2"/>
  <c r="D1080" i="2"/>
  <c r="D1081" i="2"/>
  <c r="D1082" i="2"/>
  <c r="D1083" i="2"/>
  <c r="D1084" i="2"/>
  <c r="D1085" i="2"/>
  <c r="D1086" i="2"/>
  <c r="D1087" i="2"/>
  <c r="D1088" i="2"/>
  <c r="D1089" i="2"/>
  <c r="D1090" i="2"/>
  <c r="D1091" i="2"/>
  <c r="D1092" i="2"/>
  <c r="D1093" i="2"/>
  <c r="D1094" i="2"/>
  <c r="D1095" i="2"/>
  <c r="D1096" i="2"/>
  <c r="D1097" i="2"/>
  <c r="D1098" i="2"/>
  <c r="D1099" i="2"/>
  <c r="D1100" i="2"/>
  <c r="D1101" i="2"/>
  <c r="D1102" i="2"/>
  <c r="D1103" i="2"/>
  <c r="D1104" i="2"/>
  <c r="D1105" i="2"/>
  <c r="D1106" i="2"/>
  <c r="D1107" i="2"/>
  <c r="D1108" i="2"/>
  <c r="D1109" i="2"/>
  <c r="D1110" i="2"/>
  <c r="D1111" i="2"/>
  <c r="D1112" i="2"/>
  <c r="D1113" i="2"/>
  <c r="D1114" i="2"/>
  <c r="D1115" i="2"/>
  <c r="D1116" i="2"/>
  <c r="D1117" i="2"/>
  <c r="D1118" i="2"/>
  <c r="D1119" i="2"/>
  <c r="D1120" i="2"/>
  <c r="D1121" i="2"/>
  <c r="D1122" i="2"/>
  <c r="D1123" i="2"/>
  <c r="D1124" i="2"/>
  <c r="D1125" i="2"/>
  <c r="D1126" i="2"/>
  <c r="D1127" i="2"/>
  <c r="D1128" i="2"/>
  <c r="D1129" i="2"/>
  <c r="D1130" i="2"/>
  <c r="D1131" i="2"/>
  <c r="D1132" i="2"/>
  <c r="D1133" i="2"/>
  <c r="D1134" i="2"/>
  <c r="D1135" i="2"/>
  <c r="D1136" i="2"/>
  <c r="D1137" i="2"/>
  <c r="D1138" i="2"/>
  <c r="D1139" i="2"/>
  <c r="D1140" i="2"/>
  <c r="D1141" i="2"/>
  <c r="D1142" i="2"/>
  <c r="D1143" i="2"/>
  <c r="D1144" i="2"/>
  <c r="D1145" i="2"/>
  <c r="D1146" i="2"/>
  <c r="D1147" i="2"/>
  <c r="D1148" i="2"/>
  <c r="D1149" i="2"/>
  <c r="D1150" i="2"/>
  <c r="D1151" i="2"/>
  <c r="D1152" i="2"/>
  <c r="D1153" i="2"/>
  <c r="D1154" i="2"/>
  <c r="D1155" i="2"/>
  <c r="D1156" i="2"/>
  <c r="D1157" i="2"/>
  <c r="D1158" i="2"/>
  <c r="D1159" i="2"/>
  <c r="D1160" i="2"/>
  <c r="D1161" i="2"/>
  <c r="D1162" i="2"/>
  <c r="D1163" i="2"/>
  <c r="D1164" i="2"/>
  <c r="D1165" i="2"/>
  <c r="D1166" i="2"/>
  <c r="D1167" i="2"/>
  <c r="D1168" i="2"/>
  <c r="D1169" i="2"/>
  <c r="D1170" i="2"/>
  <c r="D1171" i="2"/>
  <c r="D1172" i="2"/>
  <c r="D1173" i="2"/>
  <c r="D1174" i="2"/>
  <c r="D1175" i="2"/>
  <c r="D1176" i="2"/>
  <c r="D1177" i="2"/>
  <c r="D1178" i="2"/>
  <c r="D1179" i="2"/>
  <c r="D1180" i="2"/>
  <c r="D1181" i="2"/>
  <c r="D1182" i="2"/>
  <c r="D1183" i="2"/>
  <c r="D1184" i="2"/>
  <c r="D1185" i="2"/>
  <c r="D1186" i="2"/>
  <c r="D1187" i="2"/>
  <c r="D1188" i="2"/>
  <c r="D1189" i="2"/>
  <c r="D1190" i="2"/>
  <c r="D1191" i="2"/>
  <c r="D1192" i="2"/>
  <c r="D1193" i="2"/>
  <c r="D1194" i="2"/>
  <c r="D1195" i="2"/>
  <c r="D1196" i="2"/>
  <c r="D1197" i="2"/>
  <c r="D1198" i="2"/>
  <c r="D1199" i="2"/>
  <c r="D1200" i="2"/>
  <c r="D1201" i="2"/>
  <c r="D1202" i="2"/>
  <c r="D1203" i="2"/>
  <c r="D1204" i="2"/>
  <c r="D1205" i="2"/>
  <c r="D1206" i="2"/>
  <c r="D1207" i="2"/>
  <c r="D1208" i="2"/>
  <c r="D1209" i="2"/>
  <c r="D1210" i="2"/>
  <c r="D1211" i="2"/>
  <c r="D1212" i="2"/>
  <c r="D1213" i="2"/>
  <c r="D1214" i="2"/>
  <c r="D1215" i="2"/>
  <c r="D1216" i="2"/>
  <c r="D1217" i="2"/>
  <c r="D1218" i="2"/>
  <c r="D1219" i="2"/>
  <c r="D1220" i="2"/>
  <c r="D1221" i="2"/>
  <c r="D1222" i="2"/>
  <c r="D1223" i="2"/>
  <c r="D1224" i="2"/>
  <c r="D1225" i="2"/>
  <c r="D1226" i="2"/>
  <c r="D1227" i="2"/>
  <c r="D1228" i="2"/>
  <c r="D1229" i="2"/>
  <c r="D1230" i="2"/>
  <c r="D1231" i="2"/>
  <c r="D1232" i="2"/>
  <c r="D1233" i="2"/>
  <c r="D1234" i="2"/>
  <c r="D1235" i="2"/>
  <c r="D1236" i="2"/>
  <c r="D1237" i="2"/>
  <c r="D1238" i="2"/>
  <c r="D1239" i="2"/>
  <c r="D1240" i="2"/>
  <c r="D1241" i="2"/>
  <c r="D1242" i="2"/>
  <c r="D1243" i="2"/>
  <c r="D1244" i="2"/>
  <c r="D1245" i="2"/>
  <c r="D1246" i="2"/>
  <c r="D1247" i="2"/>
  <c r="D1248" i="2"/>
  <c r="D1249" i="2"/>
  <c r="D1250" i="2"/>
  <c r="D1251" i="2"/>
  <c r="D1252" i="2"/>
  <c r="D1253" i="2"/>
  <c r="D1254" i="2"/>
  <c r="D1255" i="2"/>
  <c r="D1256" i="2"/>
  <c r="D1257" i="2"/>
  <c r="D1258" i="2"/>
  <c r="D1259" i="2"/>
  <c r="D1260" i="2"/>
  <c r="D1261" i="2"/>
  <c r="D1262" i="2"/>
  <c r="D1263" i="2"/>
  <c r="D1264" i="2"/>
  <c r="D1265" i="2"/>
  <c r="D1266" i="2"/>
  <c r="D1267" i="2"/>
  <c r="D1268" i="2"/>
  <c r="D1269" i="2"/>
  <c r="D1270" i="2"/>
  <c r="D1271" i="2"/>
  <c r="D1272" i="2"/>
  <c r="D1273" i="2"/>
  <c r="D1274" i="2"/>
  <c r="D1275" i="2"/>
  <c r="D1276" i="2"/>
  <c r="D1277" i="2"/>
  <c r="D1278" i="2"/>
  <c r="D1279" i="2"/>
  <c r="D1280" i="2"/>
  <c r="D1281" i="2"/>
  <c r="D1282" i="2"/>
  <c r="D1283" i="2"/>
  <c r="D1284" i="2"/>
  <c r="D1285" i="2"/>
  <c r="D1286" i="2"/>
  <c r="D1287" i="2"/>
  <c r="D1288" i="2"/>
  <c r="D1289" i="2"/>
  <c r="D1290" i="2"/>
  <c r="D1291" i="2"/>
  <c r="D1292" i="2"/>
  <c r="D1293" i="2"/>
  <c r="D1294" i="2"/>
  <c r="D1295" i="2"/>
  <c r="D1296" i="2"/>
  <c r="D1297" i="2"/>
  <c r="D1298" i="2"/>
  <c r="D1299" i="2"/>
  <c r="D1300" i="2"/>
  <c r="D1301" i="2"/>
  <c r="D1302" i="2"/>
  <c r="D1303" i="2"/>
  <c r="D1304" i="2"/>
  <c r="D1305" i="2"/>
  <c r="D1306" i="2"/>
  <c r="D1307" i="2"/>
  <c r="D1308" i="2"/>
  <c r="D1309" i="2"/>
  <c r="D1310" i="2"/>
  <c r="D1311" i="2"/>
  <c r="D1312" i="2"/>
  <c r="D1313" i="2"/>
  <c r="D1314" i="2"/>
  <c r="D1315" i="2"/>
  <c r="D1316" i="2"/>
  <c r="D1317" i="2"/>
  <c r="D1318" i="2"/>
  <c r="D1319" i="2"/>
  <c r="D1320" i="2"/>
  <c r="D1321" i="2"/>
  <c r="D1322" i="2"/>
  <c r="D1323" i="2"/>
  <c r="D1324" i="2"/>
  <c r="D1325" i="2"/>
  <c r="D1326" i="2"/>
  <c r="D1327" i="2"/>
  <c r="D1328" i="2"/>
  <c r="D1329" i="2"/>
  <c r="D1330" i="2"/>
  <c r="D1331" i="2"/>
  <c r="D1332" i="2"/>
  <c r="D1333" i="2"/>
  <c r="D1334" i="2"/>
  <c r="D1335" i="2"/>
  <c r="D1336" i="2"/>
  <c r="D1337" i="2"/>
  <c r="D1338" i="2"/>
  <c r="D1339" i="2"/>
  <c r="D1340" i="2"/>
  <c r="D1341" i="2"/>
  <c r="D1342" i="2"/>
  <c r="D1343" i="2"/>
  <c r="D1344" i="2"/>
  <c r="D1345" i="2"/>
  <c r="D1346" i="2"/>
  <c r="D1347" i="2"/>
  <c r="D1348" i="2"/>
  <c r="D1349" i="2"/>
  <c r="D1350" i="2"/>
  <c r="D1351" i="2"/>
  <c r="D1352" i="2"/>
  <c r="D1353" i="2"/>
  <c r="D1354" i="2"/>
  <c r="D1355" i="2"/>
  <c r="D1356" i="2"/>
  <c r="D1357" i="2"/>
  <c r="D1358" i="2"/>
  <c r="D1359" i="2"/>
  <c r="D1360" i="2"/>
  <c r="D1361" i="2"/>
  <c r="D1362" i="2"/>
  <c r="D1363" i="2"/>
  <c r="D1364" i="2"/>
  <c r="D1365" i="2"/>
  <c r="D1366" i="2"/>
  <c r="D1367" i="2"/>
  <c r="D1368" i="2"/>
  <c r="D1369" i="2"/>
  <c r="D1370" i="2"/>
  <c r="D1371" i="2"/>
  <c r="D1372" i="2"/>
  <c r="D1373" i="2"/>
  <c r="D1374" i="2"/>
  <c r="D1375" i="2"/>
  <c r="D1376" i="2"/>
  <c r="D1377" i="2"/>
  <c r="D1378" i="2"/>
  <c r="D1379" i="2"/>
  <c r="D1380" i="2"/>
  <c r="D1381" i="2"/>
  <c r="D1382" i="2"/>
  <c r="D1383" i="2"/>
  <c r="D1384" i="2"/>
  <c r="D1385" i="2"/>
  <c r="D1386" i="2"/>
  <c r="D1387" i="2"/>
  <c r="D1388" i="2"/>
  <c r="D1389" i="2"/>
  <c r="D1390" i="2"/>
  <c r="D1391" i="2"/>
  <c r="D1392" i="2"/>
  <c r="D1393" i="2"/>
  <c r="D1394" i="2"/>
  <c r="D1395" i="2"/>
  <c r="D1396" i="2"/>
  <c r="D1397" i="2"/>
  <c r="D1398" i="2"/>
  <c r="D1399" i="2"/>
  <c r="D1400" i="2"/>
  <c r="D1401" i="2"/>
  <c r="D1402" i="2"/>
  <c r="D1403" i="2"/>
  <c r="D1404" i="2"/>
  <c r="D1405" i="2"/>
  <c r="D1406" i="2"/>
  <c r="D1407" i="2"/>
  <c r="D1408" i="2"/>
  <c r="D1409" i="2"/>
  <c r="D1410" i="2"/>
  <c r="D1411" i="2"/>
  <c r="D1412" i="2"/>
  <c r="D1413" i="2"/>
  <c r="D1414" i="2"/>
  <c r="D1415" i="2"/>
  <c r="D1416" i="2"/>
  <c r="D1417" i="2"/>
  <c r="D1418" i="2"/>
  <c r="D1419" i="2"/>
  <c r="D1420" i="2"/>
  <c r="D1421" i="2"/>
  <c r="D1422" i="2"/>
  <c r="D1423" i="2"/>
  <c r="D1424" i="2"/>
  <c r="D1425" i="2"/>
  <c r="D1426" i="2"/>
  <c r="D1427" i="2"/>
  <c r="D1428" i="2"/>
  <c r="D1429" i="2"/>
  <c r="D1430" i="2"/>
  <c r="D1431" i="2"/>
  <c r="D1432" i="2"/>
  <c r="D1433" i="2"/>
  <c r="D1434" i="2"/>
  <c r="D1435" i="2"/>
  <c r="D1436" i="2"/>
  <c r="D1437" i="2"/>
  <c r="D1438" i="2"/>
  <c r="D1439" i="2"/>
  <c r="D1440" i="2"/>
  <c r="D1441" i="2"/>
  <c r="D1442" i="2"/>
  <c r="D1443" i="2"/>
  <c r="D1444" i="2"/>
  <c r="D1445" i="2"/>
  <c r="D1446" i="2"/>
  <c r="D1447" i="2"/>
  <c r="D1448" i="2"/>
  <c r="D1449" i="2"/>
  <c r="D1450" i="2"/>
  <c r="D1451" i="2"/>
  <c r="D1452" i="2"/>
  <c r="D1453" i="2"/>
  <c r="D1454" i="2"/>
  <c r="D1455" i="2"/>
  <c r="D1456" i="2"/>
  <c r="D1457" i="2"/>
  <c r="D1458" i="2"/>
  <c r="D1459" i="2"/>
  <c r="D1460" i="2"/>
  <c r="D1461" i="2"/>
  <c r="D1462" i="2"/>
  <c r="D1463" i="2"/>
  <c r="D1464" i="2"/>
  <c r="D1465" i="2"/>
  <c r="D1466" i="2"/>
  <c r="D1467" i="2"/>
  <c r="D1468" i="2"/>
  <c r="D1469" i="2"/>
  <c r="D1470" i="2"/>
  <c r="D1471" i="2"/>
  <c r="D1472" i="2"/>
  <c r="D1473" i="2"/>
  <c r="D1474" i="2"/>
  <c r="D1475" i="2"/>
  <c r="D1476" i="2"/>
  <c r="D1477" i="2"/>
  <c r="D1478" i="2"/>
  <c r="D1479" i="2"/>
  <c r="D1480" i="2"/>
  <c r="D1481" i="2"/>
  <c r="D1482" i="2"/>
  <c r="D1483" i="2"/>
  <c r="D1484" i="2"/>
  <c r="D1485" i="2"/>
  <c r="D1486" i="2"/>
  <c r="D1487" i="2"/>
  <c r="D1488" i="2"/>
  <c r="D1489" i="2"/>
  <c r="D1490" i="2"/>
  <c r="D1491" i="2"/>
  <c r="D1492" i="2"/>
  <c r="D1493" i="2"/>
  <c r="D1494" i="2"/>
  <c r="D1495" i="2"/>
  <c r="D1496" i="2"/>
  <c r="D1497" i="2"/>
  <c r="D1498" i="2"/>
  <c r="D1499" i="2"/>
  <c r="D1500" i="2"/>
  <c r="D1501" i="2"/>
  <c r="D1502" i="2"/>
  <c r="D1503" i="2"/>
  <c r="D1504" i="2"/>
  <c r="D1505" i="2"/>
  <c r="D1506" i="2"/>
  <c r="D1507" i="2"/>
  <c r="D1508" i="2"/>
  <c r="D1509" i="2"/>
  <c r="D1510" i="2"/>
  <c r="D1511" i="2"/>
  <c r="D1512" i="2"/>
  <c r="D1513" i="2"/>
  <c r="D1514" i="2"/>
  <c r="D1515" i="2"/>
  <c r="D1516" i="2"/>
  <c r="D1517" i="2"/>
  <c r="D1518" i="2"/>
  <c r="D1519" i="2"/>
  <c r="D1520" i="2"/>
  <c r="D1521" i="2"/>
  <c r="D1522" i="2"/>
  <c r="D1523" i="2"/>
  <c r="D1524" i="2"/>
  <c r="D1525" i="2"/>
  <c r="D1526" i="2"/>
  <c r="D1527" i="2"/>
  <c r="D1528" i="2"/>
  <c r="D1529" i="2"/>
  <c r="D1530" i="2"/>
  <c r="D1531" i="2"/>
  <c r="D1532" i="2"/>
  <c r="D1533" i="2"/>
  <c r="D1534" i="2"/>
  <c r="D1535" i="2"/>
  <c r="D1536" i="2"/>
  <c r="D1537" i="2"/>
  <c r="D1538" i="2"/>
  <c r="D1539" i="2"/>
  <c r="D1540" i="2"/>
  <c r="D1541" i="2"/>
  <c r="D1542" i="2"/>
  <c r="D1543" i="2"/>
  <c r="D1544" i="2"/>
  <c r="D1545" i="2"/>
  <c r="D1546" i="2"/>
  <c r="D1547" i="2"/>
  <c r="D1548" i="2"/>
  <c r="D1549" i="2"/>
  <c r="D1550" i="2"/>
  <c r="D1551" i="2"/>
  <c r="D1552" i="2"/>
  <c r="D1553" i="2"/>
  <c r="D1554" i="2"/>
  <c r="D1555" i="2"/>
  <c r="D1556" i="2"/>
  <c r="D1557" i="2"/>
  <c r="D1558" i="2"/>
  <c r="D1559" i="2"/>
  <c r="D1560" i="2"/>
  <c r="D1561" i="2"/>
  <c r="D1562" i="2"/>
  <c r="D1563" i="2"/>
  <c r="D1564" i="2"/>
  <c r="D1565" i="2"/>
  <c r="D1566" i="2"/>
  <c r="D1567" i="2"/>
  <c r="D1568" i="2"/>
  <c r="D1569" i="2"/>
  <c r="D1570" i="2"/>
  <c r="D1571" i="2"/>
  <c r="D1572" i="2"/>
  <c r="D1573" i="2"/>
  <c r="D1574" i="2"/>
  <c r="D1575" i="2"/>
  <c r="D1576" i="2"/>
  <c r="D1577" i="2"/>
  <c r="D1578" i="2"/>
  <c r="D1579" i="2"/>
  <c r="D1580" i="2"/>
  <c r="D1581" i="2"/>
  <c r="D1582" i="2"/>
  <c r="D1583" i="2"/>
  <c r="D1584" i="2"/>
  <c r="D1585" i="2"/>
  <c r="D1586" i="2"/>
  <c r="D1587" i="2"/>
  <c r="D1588" i="2"/>
  <c r="D1589" i="2"/>
  <c r="D1590" i="2"/>
  <c r="D1591" i="2"/>
  <c r="D1592" i="2"/>
  <c r="D1593" i="2"/>
  <c r="D1594" i="2"/>
  <c r="D1595" i="2"/>
  <c r="D1596" i="2"/>
  <c r="D1597" i="2"/>
  <c r="D1598" i="2"/>
  <c r="D1599" i="2"/>
  <c r="D1600" i="2"/>
  <c r="D1601" i="2"/>
  <c r="D1602" i="2"/>
  <c r="D1603" i="2"/>
  <c r="D1604" i="2"/>
  <c r="D1605" i="2"/>
  <c r="D1606" i="2"/>
  <c r="D1607" i="2"/>
  <c r="D1608" i="2"/>
  <c r="D1609" i="2"/>
  <c r="D1610" i="2"/>
  <c r="D1611" i="2"/>
  <c r="D1612" i="2"/>
  <c r="D1613" i="2"/>
  <c r="D1614" i="2"/>
  <c r="D1615" i="2"/>
  <c r="D1616" i="2"/>
  <c r="D1617" i="2"/>
  <c r="D1618" i="2"/>
  <c r="D1619" i="2"/>
  <c r="D1620" i="2"/>
  <c r="D1621" i="2"/>
  <c r="D1622" i="2"/>
  <c r="D1623" i="2"/>
  <c r="D1624" i="2"/>
  <c r="D1625" i="2"/>
  <c r="D1626" i="2"/>
  <c r="D1627" i="2"/>
  <c r="D1628" i="2"/>
  <c r="D1629" i="2"/>
  <c r="D1630" i="2"/>
  <c r="D1631" i="2"/>
  <c r="D1632" i="2"/>
  <c r="D1633" i="2"/>
  <c r="D1634" i="2"/>
  <c r="D1635" i="2"/>
  <c r="D1636" i="2"/>
  <c r="D1637" i="2"/>
  <c r="D1638" i="2"/>
  <c r="D1639" i="2"/>
  <c r="D1640" i="2"/>
  <c r="D1641" i="2"/>
  <c r="D1642" i="2"/>
  <c r="D1643" i="2"/>
  <c r="D1644" i="2"/>
  <c r="D1645" i="2"/>
  <c r="D1646" i="2"/>
  <c r="D1647" i="2"/>
  <c r="D1648" i="2"/>
  <c r="D1649" i="2"/>
  <c r="D1650" i="2"/>
  <c r="D1651" i="2"/>
  <c r="D1652" i="2"/>
  <c r="D1653" i="2"/>
  <c r="D1654" i="2"/>
  <c r="D1655" i="2"/>
  <c r="D1656" i="2"/>
  <c r="D1657" i="2"/>
  <c r="D1658" i="2"/>
  <c r="D1659" i="2"/>
  <c r="D1660" i="2"/>
  <c r="D1661" i="2"/>
  <c r="D1662" i="2"/>
  <c r="D1663" i="2"/>
  <c r="D1664" i="2"/>
  <c r="D1665" i="2"/>
  <c r="D1666" i="2"/>
  <c r="D1667" i="2"/>
  <c r="D1668" i="2"/>
  <c r="D1669" i="2"/>
  <c r="D1670" i="2"/>
  <c r="D1671" i="2"/>
  <c r="D1672" i="2"/>
  <c r="D1673" i="2"/>
  <c r="D1674" i="2"/>
  <c r="D1675" i="2"/>
  <c r="D1676" i="2"/>
  <c r="D1677" i="2"/>
  <c r="D1678" i="2"/>
  <c r="D1679" i="2"/>
  <c r="D1680" i="2"/>
  <c r="D1681" i="2"/>
  <c r="D1682" i="2"/>
  <c r="D1683" i="2"/>
  <c r="D1684" i="2"/>
  <c r="D1685" i="2"/>
  <c r="D1686" i="2"/>
  <c r="D1687" i="2"/>
  <c r="D1688" i="2"/>
  <c r="D1689" i="2"/>
  <c r="D1690" i="2"/>
  <c r="D1691" i="2"/>
  <c r="D1692" i="2"/>
  <c r="D1693" i="2"/>
  <c r="D1694" i="2"/>
  <c r="D1695" i="2"/>
  <c r="D1696" i="2"/>
  <c r="D1697" i="2"/>
  <c r="D1698" i="2"/>
  <c r="D1699" i="2"/>
  <c r="D1700" i="2"/>
  <c r="D1701" i="2"/>
  <c r="D1702" i="2"/>
  <c r="D1703" i="2"/>
  <c r="D1704" i="2"/>
  <c r="D1705" i="2"/>
  <c r="D1706" i="2"/>
  <c r="D1707" i="2"/>
  <c r="D1708" i="2"/>
  <c r="D1709" i="2"/>
  <c r="D1710" i="2"/>
  <c r="D1711" i="2"/>
  <c r="D1712" i="2"/>
  <c r="D1713" i="2"/>
  <c r="D1714" i="2"/>
  <c r="D1715" i="2"/>
  <c r="D1716" i="2"/>
  <c r="D1717" i="2"/>
  <c r="D1718" i="2"/>
  <c r="D1719" i="2"/>
  <c r="D1720" i="2"/>
  <c r="D1721" i="2"/>
  <c r="D1722" i="2"/>
  <c r="D1723" i="2"/>
  <c r="D1724" i="2"/>
  <c r="D1725" i="2"/>
  <c r="D1726" i="2"/>
  <c r="D1727" i="2"/>
  <c r="D1728" i="2"/>
  <c r="D1729" i="2"/>
  <c r="D1730" i="2"/>
  <c r="D1731" i="2"/>
  <c r="D1732" i="2"/>
  <c r="D1733" i="2"/>
  <c r="D1734" i="2"/>
  <c r="D1735" i="2"/>
  <c r="D1736" i="2"/>
  <c r="D1737" i="2"/>
  <c r="D1738" i="2"/>
  <c r="D1739" i="2"/>
  <c r="D1740" i="2"/>
  <c r="D1741" i="2"/>
  <c r="D1742" i="2"/>
  <c r="D1743" i="2"/>
  <c r="D1744" i="2"/>
  <c r="D1745" i="2"/>
  <c r="D1746" i="2"/>
  <c r="D1747" i="2"/>
  <c r="D1748" i="2"/>
  <c r="D1749" i="2"/>
  <c r="D1750" i="2"/>
  <c r="D1751" i="2"/>
  <c r="D1752" i="2"/>
  <c r="D1753" i="2"/>
  <c r="D1754" i="2"/>
  <c r="D1755" i="2"/>
  <c r="D1756" i="2"/>
  <c r="D1757" i="2"/>
  <c r="D1758" i="2"/>
  <c r="D1759" i="2"/>
  <c r="D1760" i="2"/>
  <c r="D1761" i="2"/>
  <c r="D1762" i="2"/>
  <c r="D1763" i="2"/>
  <c r="D1764" i="2"/>
  <c r="D1765" i="2"/>
  <c r="D1766" i="2"/>
  <c r="D1767" i="2"/>
  <c r="D1768" i="2"/>
  <c r="D1769" i="2"/>
  <c r="D1770" i="2"/>
  <c r="D1771" i="2"/>
  <c r="D1772" i="2"/>
  <c r="D1773" i="2"/>
  <c r="D1774" i="2"/>
  <c r="D1775" i="2"/>
  <c r="D1776" i="2"/>
  <c r="D1777" i="2"/>
  <c r="D1778" i="2"/>
  <c r="D1779" i="2"/>
  <c r="D1780" i="2"/>
  <c r="D1781" i="2"/>
  <c r="D1782" i="2"/>
  <c r="D1783" i="2"/>
  <c r="D1784" i="2"/>
  <c r="D1785" i="2"/>
  <c r="D1786" i="2"/>
  <c r="D1787" i="2"/>
  <c r="D1788" i="2"/>
  <c r="D1789" i="2"/>
  <c r="D1790" i="2"/>
  <c r="D1791" i="2"/>
  <c r="D1792" i="2"/>
  <c r="D1793" i="2"/>
  <c r="D1794" i="2"/>
  <c r="D1795" i="2"/>
  <c r="D1796" i="2"/>
  <c r="D1797" i="2"/>
  <c r="D1798" i="2"/>
  <c r="D1799" i="2"/>
  <c r="D1800" i="2"/>
  <c r="D1801" i="2"/>
  <c r="D1802" i="2"/>
  <c r="D1803" i="2"/>
  <c r="D1804" i="2"/>
  <c r="D1805" i="2"/>
  <c r="D1806" i="2"/>
  <c r="D1807" i="2"/>
  <c r="D1808" i="2"/>
  <c r="D1809" i="2"/>
  <c r="D1810" i="2"/>
  <c r="D1811" i="2"/>
  <c r="D1812" i="2"/>
  <c r="D1813" i="2"/>
  <c r="D1814" i="2"/>
  <c r="D1815" i="2"/>
  <c r="D1816" i="2"/>
  <c r="D1817" i="2"/>
  <c r="D1818" i="2"/>
  <c r="D1819" i="2"/>
  <c r="D1820" i="2"/>
  <c r="D1821" i="2"/>
  <c r="D1822" i="2"/>
  <c r="D1823" i="2"/>
  <c r="D1824" i="2"/>
  <c r="D1825" i="2"/>
  <c r="D1826" i="2"/>
  <c r="D1827" i="2"/>
  <c r="D1828" i="2"/>
  <c r="D1829" i="2"/>
  <c r="D1830" i="2"/>
  <c r="D1831" i="2"/>
  <c r="D1832" i="2"/>
  <c r="D1833" i="2"/>
  <c r="D1834" i="2"/>
  <c r="D1835" i="2"/>
  <c r="D1836" i="2"/>
  <c r="D1837" i="2"/>
  <c r="D1838" i="2"/>
  <c r="D1839" i="2"/>
  <c r="D1840" i="2"/>
  <c r="D1841" i="2"/>
  <c r="D1842" i="2"/>
  <c r="D1843" i="2"/>
  <c r="D1844" i="2"/>
  <c r="D1845" i="2"/>
  <c r="D1846" i="2"/>
  <c r="D1847" i="2"/>
  <c r="D1848" i="2"/>
  <c r="D1849" i="2"/>
  <c r="D1850" i="2"/>
  <c r="D1851" i="2"/>
  <c r="D1852" i="2"/>
  <c r="D1853" i="2"/>
  <c r="D1854" i="2"/>
  <c r="D1855" i="2"/>
  <c r="D1856" i="2"/>
  <c r="D1857" i="2"/>
  <c r="D1858" i="2"/>
  <c r="D1859" i="2"/>
  <c r="D1860" i="2"/>
  <c r="D1861" i="2"/>
  <c r="D1862" i="2"/>
  <c r="D1863" i="2"/>
  <c r="D1864" i="2"/>
  <c r="D1865" i="2"/>
  <c r="D1866" i="2"/>
  <c r="D1867" i="2"/>
  <c r="D1868" i="2"/>
  <c r="D1869" i="2"/>
  <c r="D1870" i="2"/>
  <c r="D1871" i="2"/>
  <c r="D1872" i="2"/>
  <c r="D1873" i="2"/>
  <c r="D1874" i="2"/>
  <c r="D1875" i="2"/>
  <c r="D1876" i="2"/>
  <c r="D1877" i="2"/>
  <c r="D1878" i="2"/>
  <c r="D1879" i="2"/>
  <c r="D1880" i="2"/>
  <c r="D1881" i="2"/>
  <c r="D1882" i="2"/>
  <c r="D1883" i="2"/>
  <c r="D1884" i="2"/>
  <c r="D1885" i="2"/>
  <c r="D1886" i="2"/>
  <c r="D1887" i="2"/>
  <c r="D1888" i="2"/>
  <c r="D1889" i="2"/>
  <c r="D1890" i="2"/>
  <c r="D1891" i="2"/>
  <c r="D1892" i="2"/>
  <c r="D1893" i="2"/>
  <c r="D1894" i="2"/>
  <c r="D1895" i="2"/>
  <c r="D1896" i="2"/>
  <c r="D1897" i="2"/>
  <c r="D1898" i="2"/>
  <c r="D1899" i="2"/>
  <c r="D1900" i="2"/>
  <c r="D1901" i="2"/>
  <c r="D1902" i="2"/>
  <c r="D1903" i="2"/>
  <c r="D1904" i="2"/>
  <c r="D1905" i="2"/>
  <c r="D1906" i="2"/>
  <c r="D1907" i="2"/>
  <c r="D1908" i="2"/>
  <c r="D1909" i="2"/>
  <c r="D1910" i="2"/>
  <c r="D1911" i="2"/>
  <c r="D1912" i="2"/>
  <c r="D1913" i="2"/>
  <c r="D1914" i="2"/>
  <c r="D1915" i="2"/>
  <c r="D1916" i="2"/>
  <c r="D1917" i="2"/>
  <c r="D1918" i="2"/>
  <c r="D1919" i="2"/>
  <c r="D1920" i="2"/>
  <c r="D1921" i="2"/>
  <c r="D1922" i="2"/>
  <c r="D1923" i="2"/>
  <c r="D1924" i="2"/>
  <c r="D1925" i="2"/>
  <c r="D1926" i="2"/>
  <c r="D1927" i="2"/>
  <c r="D1928" i="2"/>
  <c r="D1929" i="2"/>
  <c r="D1930" i="2"/>
  <c r="D1931" i="2"/>
  <c r="D1932" i="2"/>
  <c r="D1933" i="2"/>
  <c r="D1934" i="2"/>
  <c r="D1935" i="2"/>
  <c r="D1936" i="2"/>
  <c r="D1937" i="2"/>
  <c r="D1938" i="2"/>
  <c r="D1939" i="2"/>
  <c r="D1940" i="2"/>
  <c r="D1941" i="2"/>
  <c r="D1942" i="2"/>
  <c r="D1943" i="2"/>
  <c r="D1944" i="2"/>
  <c r="D1945" i="2"/>
  <c r="D1946" i="2"/>
  <c r="D1947" i="2"/>
  <c r="D1948" i="2"/>
  <c r="D1949" i="2"/>
  <c r="D1950" i="2"/>
  <c r="D1951" i="2"/>
  <c r="D1952" i="2"/>
  <c r="D1953" i="2"/>
  <c r="D1954" i="2"/>
  <c r="D1955" i="2"/>
  <c r="D1956" i="2"/>
  <c r="D1957" i="2"/>
  <c r="D1958" i="2"/>
  <c r="D1959" i="2"/>
  <c r="D1960" i="2"/>
  <c r="D1961" i="2"/>
  <c r="D1962" i="2"/>
  <c r="D1963" i="2"/>
  <c r="D1964" i="2"/>
  <c r="D1965" i="2"/>
  <c r="D1966" i="2"/>
  <c r="D1967" i="2"/>
  <c r="D1968" i="2"/>
  <c r="D1969" i="2"/>
  <c r="D1970" i="2"/>
  <c r="D1971" i="2"/>
  <c r="D1972" i="2"/>
  <c r="D1973" i="2"/>
  <c r="D1974" i="2"/>
  <c r="D1975" i="2"/>
  <c r="D1976" i="2"/>
  <c r="D1977" i="2"/>
  <c r="D1978" i="2"/>
  <c r="D1979" i="2"/>
  <c r="D1980" i="2"/>
  <c r="D1981" i="2"/>
  <c r="D1982" i="2"/>
  <c r="D1983" i="2"/>
  <c r="D1984" i="2"/>
  <c r="D1985" i="2"/>
  <c r="D1986" i="2"/>
  <c r="D1987" i="2"/>
  <c r="D1988" i="2"/>
  <c r="D1989" i="2"/>
  <c r="D1990" i="2"/>
  <c r="D1991" i="2"/>
  <c r="D1992" i="2"/>
  <c r="D1993" i="2"/>
  <c r="D1994" i="2"/>
  <c r="D1995" i="2"/>
  <c r="D1996" i="2"/>
  <c r="D1997" i="2"/>
  <c r="D1998" i="2"/>
  <c r="D1999" i="2"/>
  <c r="D2000" i="2"/>
  <c r="D2001" i="2"/>
  <c r="D2002" i="2"/>
  <c r="D2003" i="2"/>
  <c r="D2004" i="2"/>
  <c r="D2005" i="2"/>
  <c r="D2006" i="2"/>
  <c r="D2007" i="2"/>
  <c r="D2008" i="2"/>
  <c r="D2009" i="2"/>
  <c r="D2010" i="2"/>
  <c r="D2011" i="2"/>
  <c r="D2012" i="2"/>
  <c r="D2013" i="2"/>
  <c r="D2014" i="2"/>
  <c r="D2015" i="2"/>
  <c r="D2016" i="2"/>
  <c r="D2017" i="2"/>
  <c r="D2018" i="2"/>
  <c r="D2019" i="2"/>
  <c r="D2020" i="2"/>
  <c r="D2021" i="2"/>
  <c r="D2022" i="2"/>
  <c r="D2023" i="2"/>
  <c r="D2024" i="2"/>
  <c r="D2025" i="2"/>
  <c r="D2026" i="2"/>
  <c r="D2027" i="2"/>
  <c r="D2028" i="2"/>
  <c r="D2029" i="2"/>
  <c r="D2030" i="2"/>
  <c r="D2031" i="2"/>
  <c r="D2032" i="2"/>
  <c r="D2033" i="2"/>
  <c r="D2034" i="2"/>
  <c r="D2035" i="2"/>
  <c r="D2036" i="2"/>
  <c r="D2037" i="2"/>
  <c r="D2038" i="2"/>
  <c r="D2039" i="2"/>
  <c r="D2040" i="2"/>
  <c r="D2041" i="2"/>
  <c r="D2042" i="2"/>
  <c r="D2043" i="2"/>
  <c r="D2044" i="2"/>
  <c r="D2045" i="2"/>
  <c r="D2046" i="2"/>
  <c r="D2047" i="2"/>
  <c r="D2048" i="2"/>
  <c r="D2049" i="2"/>
  <c r="D2050" i="2"/>
  <c r="D2051" i="2"/>
  <c r="D2052" i="2"/>
  <c r="D2053" i="2"/>
  <c r="D2054" i="2"/>
  <c r="D2055" i="2"/>
  <c r="D2056" i="2"/>
  <c r="D2057" i="2"/>
  <c r="D2058" i="2"/>
  <c r="D2059" i="2"/>
  <c r="D2060" i="2"/>
  <c r="D2061" i="2"/>
  <c r="D2062" i="2"/>
  <c r="D2063" i="2"/>
  <c r="D2064" i="2"/>
  <c r="D2065" i="2"/>
  <c r="D2066" i="2"/>
  <c r="D2067" i="2"/>
  <c r="D2068" i="2"/>
  <c r="D2069" i="2"/>
  <c r="D2070" i="2"/>
  <c r="D2071" i="2"/>
  <c r="D2072" i="2"/>
  <c r="D2073" i="2"/>
  <c r="D2074" i="2"/>
  <c r="D2075" i="2"/>
  <c r="D2076" i="2"/>
  <c r="D2077" i="2"/>
  <c r="D2078" i="2"/>
  <c r="D2079" i="2"/>
  <c r="D2080" i="2"/>
  <c r="D2081" i="2"/>
  <c r="D2082" i="2"/>
  <c r="D2083" i="2"/>
  <c r="D2084" i="2"/>
  <c r="D2085" i="2"/>
  <c r="D2086" i="2"/>
  <c r="D2087" i="2"/>
  <c r="D2088" i="2"/>
  <c r="D2089" i="2"/>
  <c r="D2090" i="2"/>
  <c r="D2091" i="2"/>
  <c r="D2092" i="2"/>
  <c r="D2093" i="2"/>
  <c r="D2094" i="2"/>
  <c r="D2095" i="2"/>
  <c r="D2096" i="2"/>
  <c r="D2097" i="2"/>
  <c r="D2098" i="2"/>
  <c r="D2099" i="2"/>
  <c r="D2100" i="2"/>
  <c r="D2101" i="2"/>
  <c r="D2102" i="2"/>
  <c r="D2103" i="2"/>
  <c r="D2104" i="2"/>
  <c r="D2105" i="2"/>
  <c r="D2106" i="2"/>
  <c r="D2107" i="2"/>
  <c r="D2108" i="2"/>
  <c r="D2109" i="2"/>
  <c r="D2110" i="2"/>
  <c r="D2111" i="2"/>
  <c r="D2112" i="2"/>
  <c r="D2113" i="2"/>
  <c r="D2114" i="2"/>
  <c r="D2115" i="2"/>
  <c r="D2116" i="2"/>
  <c r="D2117" i="2"/>
  <c r="D2118" i="2"/>
  <c r="D2119" i="2"/>
  <c r="D2120" i="2"/>
  <c r="D2121" i="2"/>
  <c r="D2122" i="2"/>
  <c r="D2123" i="2"/>
  <c r="D2124" i="2"/>
  <c r="D2125" i="2"/>
  <c r="D2126" i="2"/>
  <c r="D2127" i="2"/>
  <c r="D2128" i="2"/>
  <c r="D2129" i="2"/>
  <c r="D2130" i="2"/>
  <c r="D2131" i="2"/>
  <c r="D2132" i="2"/>
  <c r="D2133" i="2"/>
  <c r="D2134" i="2"/>
  <c r="D2135" i="2"/>
  <c r="D2136" i="2"/>
  <c r="D2137" i="2"/>
  <c r="D2138" i="2"/>
  <c r="D2139" i="2"/>
  <c r="D2140" i="2"/>
  <c r="D2141" i="2"/>
  <c r="D2142" i="2"/>
  <c r="D2143" i="2"/>
  <c r="D2144" i="2"/>
  <c r="D2145" i="2"/>
  <c r="D2146" i="2"/>
  <c r="D2147" i="2"/>
  <c r="D2148" i="2"/>
  <c r="D2149" i="2"/>
  <c r="D2150" i="2"/>
  <c r="D2151" i="2"/>
  <c r="D2152" i="2"/>
  <c r="D2153" i="2"/>
  <c r="D2154" i="2"/>
  <c r="D2155" i="2"/>
  <c r="D2156" i="2"/>
  <c r="D2157" i="2"/>
  <c r="D2158" i="2"/>
  <c r="D2159" i="2"/>
  <c r="D2160" i="2"/>
  <c r="D2161" i="2"/>
  <c r="D2162" i="2"/>
  <c r="D2163" i="2"/>
  <c r="D2164" i="2"/>
  <c r="D2165" i="2"/>
  <c r="D2166" i="2"/>
  <c r="D2167" i="2"/>
  <c r="D2168" i="2"/>
  <c r="D2169" i="2"/>
  <c r="D2170" i="2"/>
  <c r="D2171" i="2"/>
  <c r="D2172" i="2"/>
  <c r="D2173" i="2"/>
  <c r="D2174" i="2"/>
  <c r="D2175" i="2"/>
  <c r="D2176" i="2"/>
  <c r="D2177" i="2"/>
  <c r="D2178" i="2"/>
  <c r="D2179" i="2"/>
  <c r="D2180" i="2"/>
  <c r="D2181" i="2"/>
  <c r="D2182" i="2"/>
  <c r="D2183" i="2"/>
  <c r="D2184" i="2"/>
  <c r="D2185" i="2"/>
  <c r="D2186" i="2"/>
  <c r="D2187" i="2"/>
  <c r="D2188" i="2"/>
  <c r="D2189" i="2"/>
  <c r="D2190" i="2"/>
  <c r="D2191" i="2"/>
  <c r="D2192" i="2"/>
  <c r="D2193" i="2"/>
  <c r="D2194" i="2"/>
  <c r="D2195" i="2"/>
  <c r="D2196" i="2"/>
  <c r="D2197" i="2"/>
  <c r="D2198" i="2"/>
  <c r="D2199" i="2"/>
  <c r="D2200" i="2"/>
  <c r="D2201" i="2"/>
  <c r="D2202" i="2"/>
  <c r="D2203" i="2"/>
  <c r="D2204" i="2"/>
  <c r="D2205" i="2"/>
  <c r="D2206" i="2"/>
  <c r="D2207" i="2"/>
  <c r="D2208" i="2"/>
  <c r="D2209" i="2"/>
  <c r="D2210" i="2"/>
  <c r="D2211" i="2"/>
  <c r="D2212" i="2"/>
  <c r="D2213" i="2"/>
  <c r="D2214" i="2"/>
  <c r="D2215" i="2"/>
  <c r="D2216" i="2"/>
  <c r="D2217" i="2"/>
  <c r="D2218" i="2"/>
  <c r="D2219" i="2"/>
  <c r="D2220" i="2"/>
  <c r="D2221" i="2"/>
  <c r="D2222" i="2"/>
  <c r="D2223" i="2"/>
  <c r="D2224" i="2"/>
  <c r="D2225" i="2"/>
  <c r="D2226" i="2"/>
  <c r="D2227" i="2"/>
  <c r="D2228" i="2"/>
  <c r="D2229" i="2"/>
  <c r="D2230" i="2"/>
  <c r="D2231" i="2"/>
  <c r="D2232" i="2"/>
  <c r="D2233" i="2"/>
  <c r="D2234" i="2"/>
  <c r="D2235" i="2"/>
  <c r="D2236" i="2"/>
  <c r="D2237" i="2"/>
  <c r="D2238" i="2"/>
  <c r="D2239" i="2"/>
  <c r="D2240" i="2"/>
  <c r="D2241" i="2"/>
  <c r="D2242" i="2"/>
  <c r="D2243" i="2"/>
  <c r="D2244" i="2"/>
  <c r="D2245" i="2"/>
  <c r="D2246" i="2"/>
  <c r="D2247" i="2"/>
  <c r="D2248" i="2"/>
  <c r="D2249" i="2"/>
  <c r="D2250" i="2"/>
  <c r="D2251" i="2"/>
  <c r="D2252" i="2"/>
  <c r="D2253" i="2"/>
  <c r="D2254" i="2"/>
  <c r="D2255" i="2"/>
  <c r="D2256" i="2"/>
  <c r="D2257" i="2"/>
  <c r="D2258" i="2"/>
  <c r="D2259" i="2"/>
  <c r="D2260" i="2"/>
  <c r="D2261" i="2"/>
  <c r="D2262" i="2"/>
  <c r="D2263" i="2"/>
  <c r="D2264" i="2"/>
  <c r="D2265" i="2"/>
  <c r="D2266" i="2"/>
  <c r="D2267" i="2"/>
  <c r="D2268" i="2"/>
  <c r="D2269" i="2"/>
  <c r="D2270" i="2"/>
  <c r="D2271" i="2"/>
  <c r="D2272" i="2"/>
  <c r="D2273" i="2"/>
  <c r="D2274" i="2"/>
  <c r="D2275" i="2"/>
  <c r="D2276" i="2"/>
  <c r="D2277" i="2"/>
  <c r="D2278" i="2"/>
  <c r="D2279" i="2"/>
  <c r="D2280" i="2"/>
  <c r="D2281" i="2"/>
  <c r="D2282" i="2"/>
  <c r="D2283" i="2"/>
  <c r="D2284" i="2"/>
  <c r="D2285" i="2"/>
  <c r="D2286" i="2"/>
  <c r="D2287" i="2"/>
  <c r="D2288" i="2"/>
  <c r="D2289" i="2"/>
  <c r="D2290" i="2"/>
  <c r="D2291" i="2"/>
  <c r="D2292" i="2"/>
  <c r="D2293" i="2"/>
  <c r="D2294" i="2"/>
  <c r="D2295" i="2"/>
  <c r="D2296" i="2"/>
  <c r="D2297" i="2"/>
  <c r="D2298" i="2"/>
  <c r="D2299" i="2"/>
  <c r="D2300" i="2"/>
  <c r="D2301" i="2"/>
  <c r="D2302" i="2"/>
  <c r="D2303" i="2"/>
  <c r="D2304" i="2"/>
  <c r="D2305" i="2"/>
  <c r="D2306" i="2"/>
  <c r="D2307" i="2"/>
  <c r="D2308" i="2"/>
  <c r="D2309" i="2"/>
  <c r="D2310" i="2"/>
  <c r="D2311" i="2"/>
  <c r="D2312" i="2"/>
  <c r="D2313" i="2"/>
  <c r="D2314" i="2"/>
  <c r="D2315" i="2"/>
  <c r="D2316" i="2"/>
  <c r="D2317" i="2"/>
  <c r="D2318" i="2"/>
  <c r="D2319" i="2"/>
  <c r="D2320" i="2"/>
  <c r="D2321" i="2"/>
  <c r="D2322" i="2"/>
  <c r="D2323" i="2"/>
  <c r="D2324" i="2"/>
  <c r="D2325" i="2"/>
  <c r="D2326" i="2"/>
  <c r="D2327" i="2"/>
  <c r="D2328" i="2"/>
  <c r="D2329" i="2"/>
  <c r="D2330" i="2"/>
  <c r="D2331" i="2"/>
  <c r="D2332" i="2"/>
  <c r="D2333" i="2"/>
  <c r="D2334" i="2"/>
  <c r="D2335" i="2"/>
  <c r="D2336" i="2"/>
  <c r="D2337" i="2"/>
  <c r="D2338" i="2"/>
  <c r="D2339" i="2"/>
  <c r="D2340" i="2"/>
  <c r="D2341" i="2"/>
  <c r="D2342" i="2"/>
  <c r="D2343" i="2"/>
  <c r="D2344" i="2"/>
  <c r="D2345" i="2"/>
  <c r="D2346" i="2"/>
  <c r="D2347" i="2"/>
  <c r="D2348" i="2"/>
  <c r="D2349" i="2"/>
  <c r="D2350" i="2"/>
  <c r="D2351" i="2"/>
  <c r="D2352" i="2"/>
  <c r="D2353" i="2"/>
  <c r="D2354" i="2"/>
  <c r="D2355" i="2"/>
  <c r="D2356" i="2"/>
  <c r="D2357" i="2"/>
  <c r="D2358" i="2"/>
  <c r="D2359" i="2"/>
  <c r="D2360" i="2"/>
  <c r="D2361" i="2"/>
  <c r="D2362" i="2"/>
  <c r="D2363" i="2"/>
  <c r="D2364" i="2"/>
  <c r="D2365" i="2"/>
  <c r="D2366" i="2"/>
  <c r="D2367" i="2"/>
  <c r="D2368" i="2"/>
  <c r="D2369" i="2"/>
  <c r="D2370" i="2"/>
  <c r="D2371" i="2"/>
  <c r="D2372" i="2"/>
  <c r="D2373" i="2"/>
  <c r="D2374" i="2"/>
  <c r="D2375" i="2"/>
  <c r="D2376" i="2"/>
  <c r="D2377" i="2"/>
  <c r="D2378" i="2"/>
  <c r="D2379" i="2"/>
  <c r="D2380" i="2"/>
  <c r="D2381" i="2"/>
  <c r="D2382" i="2"/>
  <c r="D2383" i="2"/>
  <c r="D2384" i="2"/>
  <c r="D2385" i="2"/>
  <c r="D2386" i="2"/>
  <c r="D2387" i="2"/>
  <c r="D2388" i="2"/>
  <c r="D2389" i="2"/>
  <c r="D2390" i="2"/>
  <c r="D2391" i="2"/>
  <c r="D2392" i="2"/>
  <c r="D2393" i="2"/>
  <c r="D2394" i="2"/>
  <c r="D2395" i="2"/>
  <c r="D2396" i="2"/>
  <c r="D2397" i="2"/>
  <c r="D2398" i="2"/>
  <c r="D2399" i="2"/>
  <c r="D2400" i="2"/>
  <c r="D2401" i="2"/>
  <c r="D2402" i="2"/>
  <c r="D2403" i="2"/>
  <c r="D2404" i="2"/>
  <c r="D2405" i="2"/>
  <c r="D2406" i="2"/>
  <c r="D2407" i="2"/>
  <c r="D2408" i="2"/>
  <c r="D2409" i="2"/>
  <c r="D2410" i="2"/>
  <c r="D2411" i="2"/>
  <c r="D2412" i="2"/>
  <c r="D2413" i="2"/>
  <c r="D2414" i="2"/>
  <c r="D2415" i="2"/>
  <c r="D2416" i="2"/>
  <c r="D2417" i="2"/>
  <c r="D2418" i="2"/>
  <c r="D2419" i="2"/>
  <c r="D2420" i="2"/>
  <c r="D2421" i="2"/>
  <c r="D2422" i="2"/>
  <c r="D2423" i="2"/>
  <c r="D2424" i="2"/>
  <c r="D2425" i="2"/>
  <c r="D2426" i="2"/>
  <c r="D2427" i="2"/>
  <c r="D2428" i="2"/>
  <c r="D2429" i="2"/>
  <c r="D2430" i="2"/>
  <c r="D2431" i="2"/>
  <c r="D2432" i="2"/>
  <c r="D2433" i="2"/>
  <c r="D2434" i="2"/>
  <c r="D2435" i="2"/>
  <c r="D2436" i="2"/>
  <c r="D2437" i="2"/>
  <c r="D2438" i="2"/>
  <c r="D2439" i="2"/>
  <c r="D2440" i="2"/>
  <c r="D2441" i="2"/>
  <c r="D2442" i="2"/>
  <c r="D2443" i="2"/>
  <c r="D2444" i="2"/>
  <c r="D2445" i="2"/>
  <c r="D2446" i="2"/>
  <c r="D2447" i="2"/>
  <c r="D2448" i="2"/>
  <c r="D2449" i="2"/>
  <c r="D2450" i="2"/>
  <c r="D2451" i="2"/>
  <c r="D2452" i="2"/>
  <c r="D2453" i="2"/>
  <c r="D2454" i="2"/>
  <c r="D2455" i="2"/>
  <c r="D2456" i="2"/>
  <c r="D2457" i="2"/>
  <c r="D2458" i="2"/>
  <c r="D2459" i="2"/>
  <c r="D2460" i="2"/>
  <c r="D2461" i="2"/>
  <c r="D2462" i="2"/>
  <c r="D2463" i="2"/>
  <c r="D2464" i="2"/>
  <c r="D2465" i="2"/>
  <c r="D2466" i="2"/>
  <c r="D2467" i="2"/>
  <c r="D2468" i="2"/>
  <c r="D2469" i="2"/>
  <c r="D2470" i="2"/>
  <c r="D2471" i="2"/>
  <c r="D2472" i="2"/>
  <c r="D2473" i="2"/>
  <c r="D2474" i="2"/>
  <c r="D2475" i="2"/>
  <c r="D2476" i="2"/>
  <c r="D2477" i="2"/>
  <c r="D2478" i="2"/>
  <c r="D2479" i="2"/>
  <c r="D2480" i="2"/>
  <c r="D2481" i="2"/>
  <c r="D2482" i="2"/>
  <c r="D2483" i="2"/>
  <c r="D2484" i="2"/>
  <c r="D2485" i="2"/>
  <c r="D2486" i="2"/>
  <c r="D2487" i="2"/>
  <c r="D2488" i="2"/>
  <c r="D2489" i="2"/>
  <c r="D2490" i="2"/>
  <c r="D2491" i="2"/>
  <c r="D2492" i="2"/>
  <c r="D2493" i="2"/>
  <c r="D2494" i="2"/>
  <c r="D2495" i="2"/>
  <c r="D2496" i="2"/>
  <c r="D2497" i="2"/>
  <c r="D2498" i="2"/>
  <c r="D2499" i="2"/>
  <c r="D2500" i="2"/>
  <c r="D2501" i="2"/>
  <c r="D2502" i="2"/>
  <c r="D2503" i="2"/>
  <c r="D2504" i="2"/>
  <c r="D2505" i="2"/>
  <c r="D2506" i="2"/>
  <c r="D2507" i="2"/>
  <c r="D2508" i="2"/>
  <c r="D2509" i="2"/>
  <c r="D2510" i="2"/>
  <c r="D2511" i="2"/>
  <c r="D2512" i="2"/>
  <c r="D2513" i="2"/>
  <c r="D2514" i="2"/>
  <c r="D2515" i="2"/>
  <c r="D2516" i="2"/>
  <c r="D2517" i="2"/>
  <c r="D2518" i="2"/>
  <c r="D2519" i="2"/>
  <c r="D2520" i="2"/>
  <c r="D2521" i="2"/>
  <c r="D2522" i="2"/>
  <c r="D2523" i="2"/>
  <c r="D2524" i="2"/>
  <c r="D2525" i="2"/>
  <c r="D2526" i="2"/>
  <c r="D2527" i="2"/>
  <c r="D2528" i="2"/>
  <c r="D2529" i="2"/>
  <c r="D2530" i="2"/>
  <c r="D2531" i="2"/>
  <c r="D2532" i="2"/>
  <c r="D2533" i="2"/>
  <c r="D2534" i="2"/>
  <c r="D2535" i="2"/>
  <c r="D2536" i="2"/>
  <c r="D2537" i="2"/>
  <c r="D2538" i="2"/>
  <c r="D2539" i="2"/>
  <c r="D2540" i="2"/>
  <c r="D2541" i="2"/>
  <c r="D2542" i="2"/>
  <c r="D2543" i="2"/>
  <c r="D2544" i="2"/>
  <c r="D2545" i="2"/>
  <c r="D2546" i="2"/>
  <c r="D2547" i="2"/>
  <c r="D2548" i="2"/>
  <c r="D2549" i="2"/>
  <c r="D2550" i="2"/>
  <c r="D2551" i="2"/>
  <c r="D2552" i="2"/>
  <c r="D2553" i="2"/>
  <c r="D2554" i="2"/>
  <c r="D2555" i="2"/>
  <c r="D2556" i="2"/>
  <c r="D2557" i="2"/>
  <c r="D2558" i="2"/>
  <c r="D2559" i="2"/>
  <c r="D2560" i="2"/>
  <c r="D2561" i="2"/>
  <c r="D2562" i="2"/>
  <c r="D2563" i="2"/>
  <c r="D2564" i="2"/>
  <c r="D2565" i="2"/>
  <c r="D2566" i="2"/>
  <c r="D2567" i="2"/>
  <c r="D2568" i="2"/>
  <c r="D2569" i="2"/>
  <c r="D2570" i="2"/>
  <c r="D2571" i="2"/>
  <c r="D2572" i="2"/>
  <c r="D2573" i="2"/>
  <c r="D2574" i="2"/>
  <c r="D2575" i="2"/>
  <c r="D2576" i="2"/>
  <c r="D2577" i="2"/>
  <c r="D2578" i="2"/>
  <c r="D2579" i="2"/>
  <c r="D2580" i="2"/>
  <c r="D2581" i="2"/>
  <c r="D2582" i="2"/>
  <c r="D2583" i="2"/>
  <c r="D2584" i="2"/>
  <c r="D2585" i="2"/>
  <c r="D2586" i="2"/>
  <c r="D2587" i="2"/>
  <c r="D2588" i="2"/>
  <c r="D2589" i="2"/>
  <c r="D2590" i="2"/>
  <c r="D2591" i="2"/>
  <c r="D2592" i="2"/>
  <c r="D2593" i="2"/>
  <c r="D2594" i="2"/>
  <c r="D2595" i="2"/>
  <c r="D2596" i="2"/>
  <c r="D2597" i="2"/>
  <c r="D2598" i="2"/>
  <c r="D2599" i="2"/>
  <c r="D2600" i="2"/>
  <c r="D2601" i="2"/>
  <c r="D2602" i="2"/>
  <c r="D2603" i="2"/>
  <c r="D2604" i="2"/>
  <c r="D2605" i="2"/>
  <c r="D2606" i="2"/>
  <c r="D2607" i="2"/>
  <c r="D2608" i="2"/>
  <c r="D2609" i="2"/>
  <c r="D2610" i="2"/>
  <c r="D2611" i="2"/>
  <c r="D2612" i="2"/>
  <c r="D2613" i="2"/>
  <c r="D2614" i="2"/>
  <c r="D2615" i="2"/>
  <c r="D2616" i="2"/>
  <c r="D2617" i="2"/>
  <c r="D2618" i="2"/>
  <c r="D2619" i="2"/>
  <c r="D2620" i="2"/>
  <c r="D2621" i="2"/>
  <c r="D2622" i="2"/>
  <c r="D2623" i="2"/>
  <c r="D2624" i="2"/>
  <c r="D2625" i="2"/>
  <c r="D2626" i="2"/>
  <c r="D2627" i="2"/>
  <c r="D2628" i="2"/>
  <c r="D2629" i="2"/>
  <c r="D2630" i="2"/>
  <c r="D2631" i="2"/>
  <c r="D2632" i="2"/>
  <c r="D2633" i="2"/>
  <c r="D2634" i="2"/>
  <c r="D2635" i="2"/>
  <c r="D2636" i="2"/>
  <c r="D2637" i="2"/>
  <c r="D2638" i="2"/>
  <c r="D2639" i="2"/>
  <c r="D2640" i="2"/>
  <c r="D2641" i="2"/>
  <c r="D2642" i="2"/>
  <c r="D2643" i="2"/>
  <c r="D2644" i="2"/>
  <c r="D2645" i="2"/>
  <c r="D2646" i="2"/>
  <c r="D2647" i="2"/>
  <c r="D2648" i="2"/>
  <c r="D2649" i="2"/>
  <c r="D2650" i="2"/>
  <c r="D2651" i="2"/>
  <c r="D2652" i="2"/>
  <c r="D2653" i="2"/>
  <c r="D2654" i="2"/>
  <c r="D2655" i="2"/>
  <c r="D2656" i="2"/>
  <c r="D2657" i="2"/>
  <c r="D2658" i="2"/>
  <c r="D2659" i="2"/>
  <c r="D2660" i="2"/>
  <c r="D2661" i="2"/>
  <c r="D2662" i="2"/>
  <c r="D2663" i="2"/>
  <c r="D2664" i="2"/>
  <c r="D2665" i="2"/>
  <c r="D2666" i="2"/>
  <c r="D2667" i="2"/>
  <c r="D2668" i="2"/>
  <c r="D2669" i="2"/>
  <c r="D2670" i="2"/>
  <c r="D2671" i="2"/>
  <c r="D2672" i="2"/>
  <c r="D2673" i="2"/>
  <c r="D2674" i="2"/>
  <c r="D2675" i="2"/>
  <c r="D2676" i="2"/>
  <c r="D2677" i="2"/>
  <c r="D2678" i="2"/>
  <c r="D2679" i="2"/>
  <c r="D2680" i="2"/>
  <c r="D2681" i="2"/>
  <c r="D2682" i="2"/>
  <c r="D2683" i="2"/>
  <c r="D2684" i="2"/>
  <c r="D2685" i="2"/>
  <c r="D2686" i="2"/>
  <c r="D2687" i="2"/>
  <c r="D2688" i="2"/>
  <c r="D2689" i="2"/>
  <c r="D2690" i="2"/>
  <c r="D2691" i="2"/>
  <c r="D2692" i="2"/>
  <c r="D2693" i="2"/>
  <c r="D2694" i="2"/>
  <c r="D2695" i="2"/>
  <c r="D2696" i="2"/>
  <c r="D2697" i="2"/>
  <c r="D2698" i="2"/>
  <c r="D2699" i="2"/>
  <c r="D2700" i="2"/>
  <c r="D2701" i="2"/>
  <c r="D2702" i="2"/>
  <c r="D2703" i="2"/>
  <c r="D2704" i="2"/>
  <c r="D2705" i="2"/>
  <c r="D2706" i="2"/>
  <c r="D2707" i="2"/>
  <c r="D2708" i="2"/>
  <c r="D2709" i="2"/>
  <c r="D2710" i="2"/>
  <c r="D2711" i="2"/>
  <c r="D2712" i="2"/>
  <c r="D2713" i="2"/>
  <c r="D2714" i="2"/>
  <c r="D2715" i="2"/>
  <c r="D2716" i="2"/>
  <c r="D2717" i="2"/>
  <c r="D2718" i="2"/>
  <c r="D2719" i="2"/>
  <c r="D2720" i="2"/>
  <c r="D2721" i="2"/>
  <c r="D2722" i="2"/>
  <c r="D2723" i="2"/>
  <c r="D2724" i="2"/>
  <c r="D2725" i="2"/>
  <c r="D2726" i="2"/>
  <c r="D2727" i="2"/>
  <c r="D2728" i="2"/>
  <c r="D2729" i="2"/>
  <c r="D2730" i="2"/>
  <c r="D2731" i="2"/>
  <c r="D2732" i="2"/>
  <c r="D2733" i="2"/>
  <c r="D2734" i="2"/>
  <c r="D2735" i="2"/>
  <c r="D2736" i="2"/>
  <c r="D2737" i="2"/>
  <c r="D2738" i="2"/>
  <c r="D2739" i="2"/>
  <c r="D2740" i="2"/>
  <c r="D2741" i="2"/>
  <c r="D2742" i="2"/>
  <c r="D2743" i="2"/>
  <c r="D2744" i="2"/>
  <c r="D2745" i="2"/>
  <c r="D2746" i="2"/>
  <c r="D2747" i="2"/>
  <c r="D2748" i="2"/>
  <c r="D2749" i="2"/>
  <c r="D2750" i="2"/>
  <c r="D2751" i="2"/>
  <c r="D2752" i="2"/>
  <c r="D2753" i="2"/>
  <c r="D2754" i="2"/>
  <c r="D2755" i="2"/>
  <c r="D2756" i="2"/>
  <c r="D2757" i="2"/>
  <c r="D2758" i="2"/>
  <c r="D2759" i="2"/>
  <c r="D2760" i="2"/>
  <c r="D2761" i="2"/>
  <c r="D2762" i="2"/>
  <c r="D2763" i="2"/>
  <c r="D2764" i="2"/>
  <c r="D2765" i="2"/>
  <c r="D2766" i="2"/>
  <c r="D2767" i="2"/>
  <c r="D2768" i="2"/>
  <c r="D2769" i="2"/>
  <c r="D2770" i="2"/>
  <c r="D2771" i="2"/>
  <c r="D2772" i="2"/>
  <c r="D2773" i="2"/>
  <c r="D2774" i="2"/>
  <c r="D2775" i="2"/>
  <c r="D2776" i="2"/>
  <c r="D2777" i="2"/>
  <c r="D2778" i="2"/>
  <c r="D2779" i="2"/>
  <c r="D2780" i="2"/>
  <c r="D2781" i="2"/>
  <c r="D2782" i="2"/>
  <c r="D2783" i="2"/>
  <c r="D2784" i="2"/>
  <c r="D2785" i="2"/>
  <c r="D2786" i="2"/>
  <c r="D2787" i="2"/>
  <c r="D2788" i="2"/>
  <c r="D2789" i="2"/>
  <c r="D2790" i="2"/>
  <c r="D2791" i="2"/>
  <c r="D2792" i="2"/>
  <c r="D2793" i="2"/>
  <c r="D2794" i="2"/>
  <c r="D2795" i="2"/>
  <c r="D2796" i="2"/>
  <c r="D2797" i="2"/>
  <c r="D2798" i="2"/>
  <c r="D2799" i="2"/>
  <c r="D2800" i="2"/>
  <c r="D2801" i="2"/>
  <c r="D2802" i="2"/>
  <c r="D2803" i="2"/>
  <c r="D2804" i="2"/>
  <c r="D2805" i="2"/>
  <c r="D2806" i="2"/>
  <c r="D2807" i="2"/>
  <c r="D2808" i="2"/>
  <c r="D2809" i="2"/>
  <c r="D2810" i="2"/>
  <c r="D2811" i="2"/>
  <c r="D2812" i="2"/>
  <c r="D2813" i="2"/>
  <c r="D2814" i="2"/>
  <c r="D2815" i="2"/>
  <c r="D2816" i="2"/>
  <c r="D2817" i="2"/>
  <c r="D2818" i="2"/>
  <c r="D2819" i="2"/>
  <c r="D2820" i="2"/>
  <c r="D2821" i="2"/>
  <c r="D2822" i="2"/>
  <c r="D2823" i="2"/>
  <c r="D2824" i="2"/>
  <c r="D2825" i="2"/>
  <c r="D2826" i="2"/>
  <c r="D2827" i="2"/>
  <c r="D2828" i="2"/>
  <c r="D2829" i="2"/>
  <c r="D2830" i="2"/>
  <c r="D2831" i="2"/>
  <c r="D2832" i="2"/>
  <c r="D2833" i="2"/>
  <c r="D2834" i="2"/>
  <c r="D2835" i="2"/>
  <c r="D2836" i="2"/>
  <c r="D2837" i="2"/>
  <c r="D2838" i="2"/>
  <c r="D2839" i="2"/>
  <c r="D2840" i="2"/>
  <c r="D2841" i="2"/>
  <c r="D2842" i="2"/>
  <c r="D2843" i="2"/>
  <c r="D2844" i="2"/>
  <c r="D2845" i="2"/>
  <c r="D2846" i="2"/>
  <c r="D2847" i="2"/>
  <c r="D2848" i="2"/>
  <c r="D2849" i="2"/>
  <c r="D2850" i="2"/>
  <c r="D2851" i="2"/>
  <c r="D2852" i="2"/>
  <c r="D2853" i="2"/>
  <c r="D2854" i="2"/>
  <c r="D2855" i="2"/>
  <c r="D2856" i="2"/>
  <c r="D2857" i="2"/>
  <c r="D2858" i="2"/>
  <c r="D2859" i="2"/>
  <c r="D2860" i="2"/>
  <c r="D2861" i="2"/>
  <c r="D2862" i="2"/>
  <c r="D2863" i="2"/>
  <c r="D2864" i="2"/>
  <c r="D2865" i="2"/>
  <c r="D2866" i="2"/>
  <c r="D2867" i="2"/>
  <c r="D2868" i="2"/>
  <c r="D2869" i="2"/>
  <c r="D2870" i="2"/>
  <c r="D2871" i="2"/>
  <c r="D2872" i="2"/>
  <c r="D2873" i="2"/>
  <c r="D2874" i="2"/>
  <c r="D2875" i="2"/>
  <c r="D2876" i="2"/>
  <c r="D2877" i="2"/>
  <c r="D2878" i="2"/>
  <c r="D2879" i="2"/>
  <c r="D2880" i="2"/>
  <c r="D2881" i="2"/>
  <c r="D2882" i="2"/>
  <c r="D2883" i="2"/>
  <c r="D2884" i="2"/>
  <c r="D2885" i="2"/>
  <c r="D2886" i="2"/>
  <c r="D2887" i="2"/>
  <c r="D2888" i="2"/>
  <c r="D2889" i="2"/>
  <c r="D2890" i="2"/>
  <c r="D2891" i="2"/>
  <c r="D2892" i="2"/>
  <c r="D2893" i="2"/>
  <c r="D2894" i="2"/>
  <c r="D2895" i="2"/>
  <c r="D2896" i="2"/>
  <c r="D2897" i="2"/>
  <c r="D2898" i="2"/>
  <c r="D2899" i="2"/>
  <c r="D2900" i="2"/>
  <c r="D2901" i="2"/>
  <c r="D2902" i="2"/>
  <c r="D2903" i="2"/>
  <c r="D2904" i="2"/>
  <c r="D2905" i="2"/>
  <c r="D2906" i="2"/>
  <c r="D2907" i="2"/>
  <c r="D2908" i="2"/>
  <c r="D2909" i="2"/>
  <c r="D2910" i="2"/>
  <c r="D2911" i="2"/>
  <c r="D2912" i="2"/>
  <c r="D2913" i="2"/>
  <c r="D2914" i="2"/>
  <c r="D2915" i="2"/>
  <c r="D2916" i="2"/>
  <c r="D2917" i="2"/>
  <c r="D2918" i="2"/>
  <c r="D2919" i="2"/>
  <c r="D2920" i="2"/>
  <c r="D2921" i="2"/>
  <c r="D2922" i="2"/>
  <c r="D2923" i="2"/>
  <c r="D2924" i="2"/>
  <c r="D2925" i="2"/>
  <c r="D2926" i="2"/>
  <c r="D2927" i="2"/>
  <c r="D2928" i="2"/>
  <c r="D2929" i="2"/>
  <c r="D2930" i="2"/>
  <c r="D2931" i="2"/>
  <c r="D2932" i="2"/>
  <c r="D2933" i="2"/>
  <c r="D2934" i="2"/>
  <c r="D2935" i="2"/>
  <c r="D2936" i="2"/>
  <c r="D2937" i="2"/>
  <c r="D2938" i="2"/>
  <c r="D2939" i="2"/>
  <c r="D2940" i="2"/>
  <c r="D2941" i="2"/>
  <c r="D2942" i="2"/>
  <c r="D2943" i="2"/>
  <c r="D2944" i="2"/>
  <c r="D2945" i="2"/>
  <c r="D2946" i="2"/>
  <c r="D2947" i="2"/>
  <c r="D2948" i="2"/>
  <c r="D2949" i="2"/>
  <c r="D2950" i="2"/>
  <c r="D2951" i="2"/>
  <c r="D2952" i="2"/>
  <c r="D2953" i="2"/>
  <c r="D2954" i="2"/>
  <c r="D2955" i="2"/>
  <c r="D2956" i="2"/>
  <c r="D2957" i="2"/>
  <c r="D2958" i="2"/>
  <c r="D2959" i="2"/>
  <c r="D2960" i="2"/>
  <c r="D2961" i="2"/>
  <c r="D2962" i="2"/>
  <c r="D2963" i="2"/>
  <c r="D2964" i="2"/>
  <c r="D2965" i="2"/>
  <c r="D2966" i="2"/>
  <c r="D2967" i="2"/>
  <c r="D2968" i="2"/>
  <c r="D2969" i="2"/>
  <c r="D2970" i="2"/>
  <c r="D2971" i="2"/>
  <c r="D2972" i="2"/>
  <c r="D2973" i="2"/>
  <c r="D2974" i="2"/>
  <c r="D2975" i="2"/>
  <c r="D2976" i="2"/>
  <c r="D2977" i="2"/>
  <c r="D2978" i="2"/>
  <c r="D2979" i="2"/>
  <c r="D2980" i="2"/>
  <c r="D2981" i="2"/>
  <c r="D2982" i="2"/>
  <c r="D2983" i="2"/>
  <c r="D2984" i="2"/>
  <c r="D2985" i="2"/>
  <c r="D2986" i="2"/>
  <c r="D2987" i="2"/>
  <c r="D2988" i="2"/>
  <c r="D2989" i="2"/>
  <c r="D2990" i="2"/>
  <c r="D2991" i="2"/>
  <c r="D2992" i="2"/>
  <c r="D2993" i="2"/>
  <c r="D2994" i="2"/>
  <c r="D2995" i="2"/>
  <c r="D2996" i="2"/>
  <c r="D2997" i="2"/>
  <c r="D2998" i="2"/>
  <c r="D2999" i="2"/>
  <c r="D3000" i="2"/>
  <c r="D3001" i="2"/>
  <c r="D3002" i="2"/>
  <c r="D3003" i="2"/>
  <c r="D3004" i="2"/>
  <c r="D3005" i="2"/>
  <c r="D3006" i="2"/>
  <c r="D3007" i="2"/>
  <c r="D3008" i="2"/>
  <c r="D3009" i="2"/>
  <c r="D3010" i="2"/>
  <c r="D3011" i="2"/>
  <c r="D3012" i="2"/>
  <c r="D3013" i="2"/>
  <c r="D3014" i="2"/>
  <c r="D3015" i="2"/>
  <c r="D3016" i="2"/>
  <c r="D3017" i="2"/>
  <c r="D3018" i="2"/>
  <c r="D3019" i="2"/>
  <c r="D3020" i="2"/>
  <c r="D3021" i="2"/>
  <c r="D3022" i="2"/>
  <c r="D3023" i="2"/>
  <c r="D3024" i="2"/>
  <c r="D3025" i="2"/>
  <c r="D3026" i="2"/>
  <c r="D3027" i="2"/>
  <c r="D3028" i="2"/>
  <c r="D3029" i="2"/>
  <c r="D3030" i="2"/>
  <c r="D3031" i="2"/>
  <c r="D3032" i="2"/>
  <c r="D3033" i="2"/>
  <c r="D3034" i="2"/>
  <c r="D3035" i="2"/>
  <c r="D3036" i="2"/>
  <c r="D3037" i="2"/>
  <c r="D3038" i="2"/>
  <c r="D3039" i="2"/>
  <c r="D3040" i="2"/>
  <c r="D3041" i="2"/>
  <c r="D3042" i="2"/>
  <c r="D3043" i="2"/>
  <c r="D3044" i="2"/>
  <c r="D3045" i="2"/>
  <c r="D3046" i="2"/>
  <c r="D3047" i="2"/>
  <c r="D3048" i="2"/>
  <c r="D3049" i="2"/>
  <c r="D3050" i="2"/>
  <c r="D3051" i="2"/>
  <c r="D3052" i="2"/>
  <c r="D3053" i="2"/>
  <c r="D3054" i="2"/>
  <c r="D3055" i="2"/>
  <c r="D3056" i="2"/>
  <c r="D3057" i="2"/>
  <c r="D3058" i="2"/>
  <c r="D3059" i="2"/>
  <c r="D3060" i="2"/>
  <c r="D3061" i="2"/>
  <c r="D3062" i="2"/>
  <c r="D3063" i="2"/>
  <c r="D3064" i="2"/>
  <c r="D3065" i="2"/>
  <c r="D3066" i="2"/>
  <c r="D3067" i="2"/>
  <c r="D3068" i="2"/>
  <c r="D3069" i="2"/>
  <c r="D3070" i="2"/>
  <c r="D3071" i="2"/>
  <c r="D3072" i="2"/>
  <c r="D3073" i="2"/>
  <c r="D3074" i="2"/>
  <c r="D3075" i="2"/>
  <c r="D3076" i="2"/>
  <c r="D3077" i="2"/>
  <c r="D3078" i="2"/>
  <c r="D3079" i="2"/>
  <c r="D3080" i="2"/>
  <c r="D3081" i="2"/>
  <c r="D3082" i="2"/>
  <c r="D3083" i="2"/>
  <c r="D3084" i="2"/>
  <c r="D3085" i="2"/>
  <c r="D3086" i="2"/>
  <c r="D3087" i="2"/>
  <c r="D3088" i="2"/>
  <c r="D3089" i="2"/>
  <c r="D3090" i="2"/>
  <c r="D3091" i="2"/>
  <c r="D3092" i="2"/>
  <c r="D3093" i="2"/>
  <c r="D3094" i="2"/>
  <c r="D3095" i="2"/>
  <c r="D3096" i="2"/>
  <c r="D3097" i="2"/>
  <c r="D3098" i="2"/>
  <c r="D3099" i="2"/>
  <c r="D3100" i="2"/>
  <c r="D3101" i="2"/>
  <c r="D3102" i="2"/>
  <c r="D3103" i="2"/>
  <c r="D3104" i="2"/>
  <c r="D3105" i="2"/>
  <c r="D3106" i="2"/>
  <c r="D3107" i="2"/>
  <c r="D3108" i="2"/>
  <c r="D3109" i="2"/>
  <c r="D3110" i="2"/>
  <c r="D3111" i="2"/>
  <c r="D3112" i="2"/>
  <c r="D3113" i="2"/>
  <c r="D3114" i="2"/>
  <c r="D3115" i="2"/>
  <c r="D3116" i="2"/>
  <c r="D3117" i="2"/>
  <c r="D3118" i="2"/>
  <c r="D3119" i="2"/>
  <c r="D3120" i="2"/>
  <c r="D3121" i="2"/>
  <c r="D3122" i="2"/>
  <c r="D3123" i="2"/>
  <c r="D3124" i="2"/>
  <c r="D3125" i="2"/>
  <c r="D3126" i="2"/>
  <c r="D3127" i="2"/>
  <c r="D3128" i="2"/>
  <c r="D3129" i="2"/>
  <c r="D3130" i="2"/>
  <c r="D3131" i="2"/>
  <c r="D3132" i="2"/>
  <c r="D3133" i="2"/>
  <c r="D3134" i="2"/>
  <c r="D3135" i="2"/>
  <c r="D3136" i="2"/>
  <c r="D3137" i="2"/>
  <c r="D3138" i="2"/>
  <c r="D3139" i="2"/>
  <c r="D3140" i="2"/>
  <c r="D3141" i="2"/>
  <c r="D3142" i="2"/>
  <c r="D3143" i="2"/>
  <c r="D3144" i="2"/>
  <c r="D3145" i="2"/>
  <c r="D3146" i="2"/>
  <c r="D3147" i="2"/>
  <c r="D3148" i="2"/>
  <c r="D3149" i="2"/>
  <c r="D3150" i="2"/>
  <c r="D3151" i="2"/>
  <c r="D3152" i="2"/>
  <c r="D3153" i="2"/>
  <c r="D3154" i="2"/>
  <c r="D3155" i="2"/>
  <c r="D3156" i="2"/>
  <c r="D3157" i="2"/>
  <c r="D3158" i="2"/>
  <c r="D3159" i="2"/>
  <c r="D3160" i="2"/>
  <c r="D3161" i="2"/>
  <c r="D3162" i="2"/>
  <c r="D3163" i="2"/>
  <c r="D3164" i="2"/>
  <c r="D3165" i="2"/>
  <c r="D3166" i="2"/>
  <c r="D3167" i="2"/>
  <c r="D3168" i="2"/>
  <c r="D3169" i="2"/>
  <c r="D3170" i="2"/>
  <c r="D3171" i="2"/>
  <c r="D3172" i="2"/>
  <c r="D3173" i="2"/>
  <c r="D3174" i="2"/>
  <c r="D3175" i="2"/>
  <c r="D3176" i="2"/>
  <c r="D3177" i="2"/>
  <c r="D3178" i="2"/>
  <c r="D3179" i="2"/>
  <c r="D3180" i="2"/>
  <c r="D3181" i="2"/>
  <c r="D3182" i="2"/>
  <c r="D3183" i="2"/>
  <c r="D3184" i="2"/>
  <c r="D3185" i="2"/>
  <c r="D3186" i="2"/>
  <c r="D3187" i="2"/>
  <c r="D3188" i="2"/>
  <c r="D3189" i="2"/>
  <c r="D3190" i="2"/>
  <c r="D3191" i="2"/>
  <c r="D3192" i="2"/>
  <c r="D3193" i="2"/>
  <c r="D3194" i="2"/>
  <c r="D3195" i="2"/>
  <c r="D3196" i="2"/>
  <c r="D3197" i="2"/>
  <c r="D3198" i="2"/>
  <c r="D3199" i="2"/>
  <c r="D3200" i="2"/>
  <c r="D3201" i="2"/>
  <c r="D3202" i="2"/>
  <c r="D3203" i="2"/>
  <c r="D3204" i="2"/>
  <c r="D3205" i="2"/>
  <c r="D3206" i="2"/>
  <c r="D3207" i="2"/>
  <c r="D3208" i="2"/>
  <c r="D3209" i="2"/>
  <c r="D3210" i="2"/>
  <c r="D3211" i="2"/>
  <c r="D3212" i="2"/>
  <c r="D3213" i="2"/>
  <c r="D3214" i="2"/>
  <c r="D3215" i="2"/>
  <c r="D3216" i="2"/>
  <c r="D3217" i="2"/>
  <c r="D3218" i="2"/>
  <c r="D3219" i="2"/>
  <c r="D3220" i="2"/>
  <c r="D3221" i="2"/>
  <c r="D3222" i="2"/>
  <c r="D3223" i="2"/>
  <c r="D3224" i="2"/>
  <c r="D3225" i="2"/>
  <c r="D3226" i="2"/>
  <c r="D3227" i="2"/>
  <c r="D3228" i="2"/>
  <c r="D3229" i="2"/>
  <c r="D3230" i="2"/>
  <c r="D3231" i="2"/>
  <c r="D3232" i="2"/>
  <c r="D3233" i="2"/>
  <c r="D3234" i="2"/>
  <c r="D3235" i="2"/>
  <c r="D3236" i="2"/>
  <c r="D3237" i="2"/>
  <c r="D3238" i="2"/>
  <c r="D3239" i="2"/>
  <c r="D3240" i="2"/>
  <c r="D3241" i="2"/>
  <c r="D3242" i="2"/>
  <c r="D3243" i="2"/>
  <c r="D3244" i="2"/>
  <c r="D3245" i="2"/>
  <c r="D3246" i="2"/>
  <c r="D3247" i="2"/>
  <c r="D3248" i="2"/>
  <c r="D3249" i="2"/>
  <c r="D3250" i="2"/>
  <c r="D3251" i="2"/>
  <c r="D3252" i="2"/>
  <c r="D3253" i="2"/>
  <c r="D3254" i="2"/>
  <c r="D3255" i="2"/>
  <c r="D3256" i="2"/>
  <c r="D3257" i="2"/>
  <c r="D3258" i="2"/>
  <c r="D3259" i="2"/>
  <c r="D3260" i="2"/>
  <c r="D3261" i="2"/>
  <c r="D3262" i="2"/>
  <c r="D3263" i="2"/>
  <c r="D3264" i="2"/>
  <c r="D3265" i="2"/>
  <c r="D3266" i="2"/>
  <c r="D3267" i="2"/>
  <c r="D3268" i="2"/>
  <c r="D3269" i="2"/>
  <c r="D3270" i="2"/>
  <c r="D3271" i="2"/>
  <c r="D3272" i="2"/>
  <c r="D3273" i="2"/>
  <c r="D3274" i="2"/>
  <c r="D3275" i="2"/>
  <c r="D3276" i="2"/>
  <c r="D3277" i="2"/>
  <c r="D3278" i="2"/>
  <c r="D3279" i="2"/>
  <c r="D3280" i="2"/>
  <c r="D3281" i="2"/>
  <c r="D3282" i="2"/>
  <c r="D3283" i="2"/>
  <c r="D3284" i="2"/>
  <c r="D3285" i="2"/>
  <c r="D3286" i="2"/>
  <c r="D3287" i="2"/>
  <c r="D3288" i="2"/>
  <c r="D3289" i="2"/>
  <c r="D3290" i="2"/>
  <c r="D3291" i="2"/>
  <c r="D3292" i="2"/>
  <c r="D3293" i="2"/>
  <c r="D3294" i="2"/>
  <c r="D3295" i="2"/>
  <c r="D3296" i="2"/>
  <c r="D3297" i="2"/>
  <c r="D3298" i="2"/>
  <c r="D3299" i="2"/>
  <c r="D3300" i="2"/>
  <c r="D3301" i="2"/>
  <c r="D3302" i="2"/>
  <c r="D3303" i="2"/>
  <c r="D3304" i="2"/>
  <c r="D3305" i="2"/>
  <c r="D3306" i="2"/>
  <c r="D3307" i="2"/>
  <c r="D3308" i="2"/>
  <c r="D3309" i="2"/>
  <c r="D3310" i="2"/>
  <c r="D3311" i="2"/>
  <c r="D3312" i="2"/>
  <c r="D3313" i="2"/>
  <c r="D3314" i="2"/>
  <c r="D3315" i="2"/>
  <c r="D3316" i="2"/>
  <c r="D3317" i="2"/>
  <c r="D3318" i="2"/>
  <c r="D3319" i="2"/>
  <c r="D3320" i="2"/>
  <c r="D3321" i="2"/>
  <c r="D3322" i="2"/>
  <c r="D3323" i="2"/>
  <c r="D3324" i="2"/>
  <c r="D3325" i="2"/>
  <c r="D3326" i="2"/>
  <c r="D3327" i="2"/>
  <c r="D3328" i="2"/>
  <c r="D3329" i="2"/>
  <c r="D3330" i="2"/>
  <c r="D3331" i="2"/>
  <c r="D3332" i="2"/>
  <c r="D3333" i="2"/>
  <c r="D3334" i="2"/>
  <c r="D3335" i="2"/>
  <c r="D3336" i="2"/>
  <c r="D3337" i="2"/>
  <c r="D3338" i="2"/>
  <c r="D3339" i="2"/>
  <c r="D3340" i="2"/>
  <c r="D3341" i="2"/>
  <c r="D3342" i="2"/>
  <c r="D3343" i="2"/>
  <c r="D3344" i="2"/>
  <c r="D3345" i="2"/>
  <c r="D3346" i="2"/>
  <c r="D3347" i="2"/>
  <c r="D3348" i="2"/>
  <c r="D3349" i="2"/>
  <c r="D3350" i="2"/>
  <c r="D3351" i="2"/>
  <c r="D3352" i="2"/>
  <c r="D3353" i="2"/>
  <c r="D3354" i="2"/>
  <c r="D3355" i="2"/>
  <c r="D3356" i="2"/>
  <c r="D3357" i="2"/>
  <c r="D3358" i="2"/>
  <c r="D3359" i="2"/>
  <c r="D3360" i="2"/>
  <c r="D3361" i="2"/>
  <c r="D3362" i="2"/>
  <c r="D3363" i="2"/>
  <c r="D3364" i="2"/>
  <c r="D3365" i="2"/>
  <c r="D3366" i="2"/>
  <c r="D3367" i="2"/>
  <c r="D3368" i="2"/>
  <c r="D3369" i="2"/>
  <c r="D3370" i="2"/>
  <c r="D3371" i="2"/>
  <c r="D3372" i="2"/>
  <c r="D3373" i="2"/>
  <c r="D3374" i="2"/>
  <c r="D3375" i="2"/>
  <c r="D3376" i="2"/>
  <c r="D3377" i="2"/>
  <c r="D3378" i="2"/>
  <c r="D3379" i="2"/>
  <c r="D3380" i="2"/>
  <c r="D3381" i="2"/>
  <c r="D3382" i="2"/>
  <c r="D3383" i="2"/>
  <c r="D3384" i="2"/>
  <c r="D3385" i="2"/>
  <c r="D3386" i="2"/>
  <c r="D3387" i="2"/>
  <c r="D3388" i="2"/>
  <c r="D3389" i="2"/>
  <c r="D3390" i="2"/>
  <c r="D3391" i="2"/>
  <c r="D3392" i="2"/>
  <c r="D3393" i="2"/>
  <c r="D3394" i="2"/>
  <c r="D3395" i="2"/>
  <c r="D3396" i="2"/>
  <c r="D3397" i="2"/>
  <c r="D3398" i="2"/>
  <c r="D3399" i="2"/>
  <c r="D3400" i="2"/>
  <c r="D3401" i="2"/>
  <c r="D3402" i="2"/>
  <c r="D3403" i="2"/>
  <c r="D3404" i="2"/>
  <c r="D3405" i="2"/>
  <c r="D3406" i="2"/>
  <c r="D3407" i="2"/>
  <c r="D3408" i="2"/>
  <c r="D3409" i="2"/>
  <c r="D3410" i="2"/>
  <c r="D3411" i="2"/>
  <c r="D3412" i="2"/>
  <c r="D3413" i="2"/>
  <c r="D3414" i="2"/>
  <c r="D3415" i="2"/>
  <c r="D3416" i="2"/>
  <c r="D3417" i="2"/>
  <c r="D3418" i="2"/>
  <c r="D3419" i="2"/>
  <c r="D3420" i="2"/>
  <c r="D3421" i="2"/>
  <c r="D3422" i="2"/>
  <c r="D3423" i="2"/>
  <c r="D3424" i="2"/>
  <c r="D3425" i="2"/>
  <c r="D3426" i="2"/>
  <c r="D3427" i="2"/>
  <c r="D3428" i="2"/>
  <c r="D3429" i="2"/>
  <c r="D3430" i="2"/>
  <c r="D3431" i="2"/>
  <c r="D3432" i="2"/>
  <c r="D3433" i="2"/>
  <c r="D3434" i="2"/>
  <c r="D3435" i="2"/>
  <c r="D3436" i="2"/>
  <c r="D3437" i="2"/>
  <c r="D3438" i="2"/>
  <c r="D3439" i="2"/>
  <c r="D3440" i="2"/>
  <c r="D3441" i="2"/>
  <c r="D3442" i="2"/>
  <c r="D3443" i="2"/>
  <c r="D3444" i="2"/>
  <c r="D3445" i="2"/>
  <c r="D3446" i="2"/>
  <c r="D3447" i="2"/>
  <c r="D3448" i="2"/>
  <c r="D3449" i="2"/>
  <c r="D3450" i="2"/>
  <c r="D3451" i="2"/>
  <c r="D3452" i="2"/>
  <c r="D3453" i="2"/>
  <c r="D3454" i="2"/>
  <c r="D3455" i="2"/>
  <c r="D3456" i="2"/>
  <c r="D3457" i="2"/>
  <c r="D3458" i="2"/>
  <c r="D3459" i="2"/>
  <c r="D3460" i="2"/>
  <c r="D3461" i="2"/>
  <c r="D3462" i="2"/>
  <c r="D3463" i="2"/>
  <c r="D3464" i="2"/>
  <c r="D3465" i="2"/>
  <c r="D3466" i="2"/>
  <c r="D3467" i="2"/>
  <c r="D3468" i="2"/>
  <c r="D3469" i="2"/>
  <c r="D3470" i="2"/>
  <c r="D3471" i="2"/>
  <c r="D3472" i="2"/>
  <c r="D3473" i="2"/>
  <c r="D3474" i="2"/>
  <c r="D3475" i="2"/>
  <c r="D3476" i="2"/>
  <c r="D3477" i="2"/>
  <c r="D3478" i="2"/>
  <c r="D3479" i="2"/>
  <c r="D3480" i="2"/>
  <c r="D3481" i="2"/>
  <c r="D3482" i="2"/>
  <c r="D3483" i="2"/>
  <c r="D3484" i="2"/>
  <c r="D3485" i="2"/>
  <c r="D3486" i="2"/>
  <c r="D3487" i="2"/>
  <c r="D3488" i="2"/>
  <c r="D3489" i="2"/>
  <c r="D3490" i="2"/>
  <c r="D3491" i="2"/>
  <c r="D3492" i="2"/>
  <c r="D3493" i="2"/>
  <c r="D3494" i="2"/>
  <c r="D3495" i="2"/>
  <c r="D3496" i="2"/>
  <c r="D3497" i="2"/>
  <c r="D3498" i="2"/>
  <c r="D3499" i="2"/>
  <c r="D3500" i="2"/>
  <c r="D3501" i="2"/>
  <c r="D3502" i="2"/>
  <c r="D3503" i="2"/>
  <c r="D3504" i="2"/>
  <c r="D3505" i="2"/>
  <c r="D3506" i="2"/>
  <c r="D3507" i="2"/>
  <c r="D3508" i="2"/>
  <c r="D3509" i="2"/>
  <c r="D3510" i="2"/>
  <c r="D3511" i="2"/>
  <c r="D3512" i="2"/>
  <c r="D3513" i="2"/>
  <c r="D3514" i="2"/>
  <c r="D3515" i="2"/>
  <c r="D3516" i="2"/>
  <c r="D3517" i="2"/>
  <c r="D3518" i="2"/>
  <c r="D3519" i="2"/>
  <c r="D3520" i="2"/>
  <c r="D3521" i="2"/>
  <c r="D3522" i="2"/>
  <c r="D3523" i="2"/>
  <c r="D3524" i="2"/>
  <c r="D3525" i="2"/>
  <c r="D3526" i="2"/>
  <c r="D3527" i="2"/>
  <c r="D3528" i="2"/>
  <c r="D3529" i="2"/>
  <c r="D3530" i="2"/>
  <c r="D3531" i="2"/>
  <c r="D3532" i="2"/>
  <c r="D3533" i="2"/>
  <c r="D3534" i="2"/>
  <c r="D3535" i="2"/>
  <c r="D3536" i="2"/>
  <c r="D3537" i="2"/>
  <c r="D3538" i="2"/>
  <c r="D3539" i="2"/>
  <c r="D3540" i="2"/>
  <c r="D3541" i="2"/>
  <c r="D3542" i="2"/>
  <c r="D3543" i="2"/>
  <c r="D3544" i="2"/>
  <c r="D3545" i="2"/>
  <c r="D3546" i="2"/>
  <c r="D3547" i="2"/>
  <c r="D3548" i="2"/>
  <c r="D3549" i="2"/>
  <c r="D3550" i="2"/>
  <c r="D3551" i="2"/>
  <c r="D3552" i="2"/>
  <c r="D3553" i="2"/>
  <c r="D3554" i="2"/>
  <c r="D3555" i="2"/>
  <c r="D3556" i="2"/>
  <c r="D3557" i="2"/>
  <c r="D3558" i="2"/>
  <c r="D3559" i="2"/>
  <c r="D3560" i="2"/>
  <c r="D3561" i="2"/>
  <c r="D3562" i="2"/>
  <c r="D3563" i="2"/>
  <c r="D3564" i="2"/>
  <c r="D3565" i="2"/>
  <c r="D3566" i="2"/>
  <c r="D3567" i="2"/>
  <c r="D3568" i="2"/>
  <c r="D3569" i="2"/>
  <c r="D3570" i="2"/>
  <c r="D3571" i="2"/>
  <c r="D3572" i="2"/>
  <c r="D3573" i="2"/>
  <c r="D3574" i="2"/>
  <c r="D3575" i="2"/>
  <c r="D3576" i="2"/>
  <c r="D3577" i="2"/>
  <c r="D3578" i="2"/>
  <c r="D3579" i="2"/>
  <c r="D3580" i="2"/>
  <c r="D3581" i="2"/>
  <c r="D3582" i="2"/>
  <c r="D3583" i="2"/>
  <c r="D3584" i="2"/>
  <c r="D3585" i="2"/>
  <c r="D3586" i="2"/>
  <c r="D3587" i="2"/>
  <c r="D3588" i="2"/>
  <c r="D3589" i="2"/>
  <c r="D3590" i="2"/>
  <c r="D3591" i="2"/>
  <c r="D3592" i="2"/>
  <c r="D3593" i="2"/>
  <c r="D3594" i="2"/>
  <c r="D3595" i="2"/>
  <c r="D3596" i="2"/>
  <c r="D3597" i="2"/>
  <c r="D3598" i="2"/>
  <c r="D3599" i="2"/>
  <c r="D3600" i="2"/>
  <c r="D3601" i="2"/>
  <c r="D3602" i="2"/>
  <c r="D3603" i="2"/>
  <c r="D3604" i="2"/>
  <c r="F2" i="2"/>
  <c r="F3" i="2"/>
  <c r="F4" i="2"/>
  <c r="F5" i="2"/>
  <c r="F6" i="2"/>
  <c r="F7" i="2"/>
  <c r="F8" i="2"/>
  <c r="F9" i="2"/>
  <c r="F10" i="2"/>
  <c r="F11" i="2"/>
  <c r="F12" i="2"/>
  <c r="F13" i="2"/>
  <c r="F14" i="2"/>
  <c r="F15" i="2"/>
  <c r="F16" i="2"/>
  <c r="F17" i="2"/>
  <c r="F18" i="2"/>
  <c r="F19" i="2"/>
  <c r="F20" i="2"/>
  <c r="F21" i="2"/>
  <c r="F22" i="2"/>
  <c r="F23" i="2"/>
  <c r="F24" i="2"/>
  <c r="F25" i="2"/>
  <c r="F26" i="2"/>
  <c r="F27" i="2"/>
  <c r="F28" i="2"/>
  <c r="F29" i="2"/>
  <c r="F30" i="2"/>
  <c r="F31" i="2"/>
  <c r="F32" i="2"/>
  <c r="F33" i="2"/>
  <c r="F34" i="2"/>
  <c r="F35" i="2"/>
  <c r="F36" i="2"/>
  <c r="F37" i="2"/>
  <c r="F38" i="2"/>
  <c r="F39" i="2"/>
  <c r="F40" i="2"/>
  <c r="F41" i="2"/>
  <c r="F42" i="2"/>
  <c r="F43" i="2"/>
  <c r="F44" i="2"/>
  <c r="F45" i="2"/>
  <c r="F46" i="2"/>
  <c r="F47" i="2"/>
  <c r="F48" i="2"/>
  <c r="F49" i="2"/>
  <c r="F50" i="2"/>
  <c r="F51" i="2"/>
  <c r="F52" i="2"/>
  <c r="F53" i="2"/>
  <c r="F54" i="2"/>
  <c r="F55" i="2"/>
  <c r="F56" i="2"/>
  <c r="F57" i="2"/>
  <c r="F58" i="2"/>
  <c r="F59" i="2"/>
  <c r="F60" i="2"/>
  <c r="F61" i="2"/>
  <c r="F62" i="2"/>
  <c r="F63" i="2"/>
  <c r="F64" i="2"/>
  <c r="F65" i="2"/>
  <c r="F66" i="2"/>
  <c r="F67" i="2"/>
  <c r="F68" i="2"/>
  <c r="F69" i="2"/>
  <c r="F70" i="2"/>
  <c r="F71" i="2"/>
  <c r="F72" i="2"/>
  <c r="F73" i="2"/>
  <c r="F74" i="2"/>
  <c r="F75" i="2"/>
  <c r="F76" i="2"/>
  <c r="F77" i="2"/>
  <c r="F78" i="2"/>
  <c r="F79" i="2"/>
  <c r="F80" i="2"/>
  <c r="F81" i="2"/>
  <c r="F82" i="2"/>
  <c r="F83" i="2"/>
  <c r="F84" i="2"/>
  <c r="F85" i="2"/>
  <c r="F86" i="2"/>
  <c r="F87" i="2"/>
  <c r="F88" i="2"/>
  <c r="F89" i="2"/>
  <c r="F90" i="2"/>
  <c r="F91" i="2"/>
  <c r="F92" i="2"/>
  <c r="F93" i="2"/>
  <c r="F94" i="2"/>
  <c r="F95" i="2"/>
  <c r="F96" i="2"/>
  <c r="F97" i="2"/>
  <c r="F98" i="2"/>
  <c r="F99" i="2"/>
  <c r="F100" i="2"/>
  <c r="F101" i="2"/>
  <c r="F102" i="2"/>
  <c r="F103" i="2"/>
  <c r="F104" i="2"/>
  <c r="F105" i="2"/>
  <c r="F106" i="2"/>
  <c r="F107" i="2"/>
  <c r="F108" i="2"/>
  <c r="F109" i="2"/>
  <c r="F110" i="2"/>
  <c r="F111" i="2"/>
  <c r="F112" i="2"/>
  <c r="F113" i="2"/>
  <c r="F114" i="2"/>
  <c r="F115" i="2"/>
  <c r="F116" i="2"/>
  <c r="F117" i="2"/>
  <c r="F118" i="2"/>
  <c r="F119" i="2"/>
  <c r="F120" i="2"/>
  <c r="F121" i="2"/>
  <c r="F122" i="2"/>
  <c r="F123" i="2"/>
  <c r="F124" i="2"/>
  <c r="F125" i="2"/>
  <c r="F126" i="2"/>
  <c r="F127" i="2"/>
  <c r="F128" i="2"/>
  <c r="F129" i="2"/>
  <c r="F130" i="2"/>
  <c r="F131" i="2"/>
  <c r="F132" i="2"/>
  <c r="F133" i="2"/>
  <c r="F134" i="2"/>
  <c r="F135" i="2"/>
  <c r="F136" i="2"/>
  <c r="F137" i="2"/>
  <c r="F138" i="2"/>
  <c r="F139" i="2"/>
  <c r="F140" i="2"/>
  <c r="F141" i="2"/>
  <c r="F142" i="2"/>
  <c r="F143" i="2"/>
  <c r="F144" i="2"/>
  <c r="F145" i="2"/>
  <c r="F146" i="2"/>
  <c r="F147" i="2"/>
  <c r="F148" i="2"/>
  <c r="F149" i="2"/>
  <c r="F150" i="2"/>
  <c r="F151" i="2"/>
  <c r="F152" i="2"/>
  <c r="F153" i="2"/>
  <c r="F154" i="2"/>
  <c r="F155" i="2"/>
  <c r="F156" i="2"/>
  <c r="F157" i="2"/>
  <c r="F158" i="2"/>
  <c r="F159" i="2"/>
  <c r="F160" i="2"/>
  <c r="F161" i="2"/>
  <c r="F162" i="2"/>
  <c r="F163" i="2"/>
  <c r="F164" i="2"/>
  <c r="F165" i="2"/>
  <c r="F166" i="2"/>
  <c r="F167" i="2"/>
  <c r="F168" i="2"/>
  <c r="F169" i="2"/>
  <c r="F170" i="2"/>
  <c r="F171" i="2"/>
  <c r="F172" i="2"/>
  <c r="F173" i="2"/>
  <c r="F174" i="2"/>
  <c r="F175" i="2"/>
  <c r="F176" i="2"/>
  <c r="F177" i="2"/>
  <c r="F178" i="2"/>
  <c r="F179" i="2"/>
  <c r="F180" i="2"/>
  <c r="F181" i="2"/>
  <c r="F182" i="2"/>
  <c r="F183" i="2"/>
  <c r="F184" i="2"/>
  <c r="F185" i="2"/>
  <c r="F186" i="2"/>
  <c r="F187" i="2"/>
  <c r="F188" i="2"/>
  <c r="F189" i="2"/>
  <c r="F190" i="2"/>
  <c r="F191" i="2"/>
  <c r="F192" i="2"/>
  <c r="F193" i="2"/>
  <c r="F194" i="2"/>
  <c r="F195" i="2"/>
  <c r="F196" i="2"/>
  <c r="F197" i="2"/>
  <c r="F198" i="2"/>
  <c r="F199" i="2"/>
  <c r="F200" i="2"/>
  <c r="F201" i="2"/>
  <c r="F202" i="2"/>
  <c r="F203" i="2"/>
  <c r="F204" i="2"/>
  <c r="F205" i="2"/>
  <c r="F206" i="2"/>
  <c r="F207" i="2"/>
  <c r="F208" i="2"/>
  <c r="F209" i="2"/>
  <c r="F210" i="2"/>
  <c r="F211" i="2"/>
  <c r="F212" i="2"/>
  <c r="F213" i="2"/>
  <c r="F214" i="2"/>
  <c r="F215" i="2"/>
  <c r="F216" i="2"/>
  <c r="F217" i="2"/>
  <c r="F218" i="2"/>
  <c r="F219" i="2"/>
  <c r="F220" i="2"/>
  <c r="F221" i="2"/>
  <c r="F222" i="2"/>
  <c r="F223" i="2"/>
  <c r="F224" i="2"/>
  <c r="F225" i="2"/>
  <c r="F226" i="2"/>
  <c r="F227" i="2"/>
  <c r="F228" i="2"/>
  <c r="F229" i="2"/>
  <c r="F230" i="2"/>
  <c r="F231" i="2"/>
  <c r="F232" i="2"/>
  <c r="F233" i="2"/>
  <c r="F234" i="2"/>
  <c r="F235" i="2"/>
  <c r="F236" i="2"/>
  <c r="F237" i="2"/>
  <c r="F238" i="2"/>
  <c r="F239" i="2"/>
  <c r="F240" i="2"/>
  <c r="F241" i="2"/>
  <c r="F242" i="2"/>
  <c r="F243" i="2"/>
  <c r="F244" i="2"/>
  <c r="F245" i="2"/>
  <c r="F246" i="2"/>
  <c r="F247" i="2"/>
  <c r="F248" i="2"/>
  <c r="F249" i="2"/>
  <c r="F250" i="2"/>
  <c r="F251" i="2"/>
  <c r="F252" i="2"/>
  <c r="F253" i="2"/>
  <c r="F254" i="2"/>
  <c r="F255" i="2"/>
  <c r="F256" i="2"/>
  <c r="F257" i="2"/>
  <c r="F258" i="2"/>
  <c r="F259" i="2"/>
  <c r="F260" i="2"/>
  <c r="F261" i="2"/>
  <c r="F262" i="2"/>
  <c r="F263" i="2"/>
  <c r="F264" i="2"/>
  <c r="F265" i="2"/>
  <c r="F266" i="2"/>
  <c r="F267" i="2"/>
  <c r="F268" i="2"/>
  <c r="F269" i="2"/>
  <c r="F270" i="2"/>
  <c r="F271" i="2"/>
  <c r="F272" i="2"/>
  <c r="F273" i="2"/>
  <c r="F274" i="2"/>
  <c r="F275" i="2"/>
  <c r="F276" i="2"/>
  <c r="F277" i="2"/>
  <c r="F278" i="2"/>
  <c r="F279" i="2"/>
  <c r="F280" i="2"/>
  <c r="F281" i="2"/>
  <c r="F282" i="2"/>
  <c r="F283" i="2"/>
  <c r="F284" i="2"/>
  <c r="F285" i="2"/>
  <c r="F286" i="2"/>
  <c r="F287" i="2"/>
  <c r="F288" i="2"/>
  <c r="F289" i="2"/>
  <c r="F290" i="2"/>
  <c r="F291" i="2"/>
  <c r="F292" i="2"/>
  <c r="F293" i="2"/>
  <c r="F294" i="2"/>
  <c r="F295" i="2"/>
  <c r="F296" i="2"/>
  <c r="F297" i="2"/>
  <c r="F298" i="2"/>
  <c r="F299" i="2"/>
  <c r="F300" i="2"/>
  <c r="F301" i="2"/>
  <c r="F302" i="2"/>
  <c r="F303" i="2"/>
  <c r="F304" i="2"/>
  <c r="F305" i="2"/>
  <c r="F306" i="2"/>
  <c r="F307" i="2"/>
  <c r="F308" i="2"/>
  <c r="F309" i="2"/>
  <c r="F310" i="2"/>
  <c r="F311" i="2"/>
  <c r="F312" i="2"/>
  <c r="F313" i="2"/>
  <c r="F314" i="2"/>
  <c r="F315" i="2"/>
  <c r="F316" i="2"/>
  <c r="F317" i="2"/>
  <c r="F318" i="2"/>
  <c r="F319" i="2"/>
  <c r="F320" i="2"/>
  <c r="F321" i="2"/>
  <c r="F322" i="2"/>
  <c r="F323" i="2"/>
  <c r="F324" i="2"/>
  <c r="F325" i="2"/>
  <c r="F326" i="2"/>
  <c r="F327" i="2"/>
  <c r="F328" i="2"/>
  <c r="F329" i="2"/>
  <c r="F330" i="2"/>
  <c r="F331" i="2"/>
  <c r="F332" i="2"/>
  <c r="F333" i="2"/>
  <c r="F334" i="2"/>
  <c r="F335" i="2"/>
  <c r="F336" i="2"/>
  <c r="F337" i="2"/>
  <c r="F338" i="2"/>
  <c r="F339" i="2"/>
  <c r="F340" i="2"/>
  <c r="F341" i="2"/>
  <c r="F342" i="2"/>
  <c r="F343" i="2"/>
  <c r="F344" i="2"/>
  <c r="F345" i="2"/>
  <c r="F346" i="2"/>
  <c r="F347" i="2"/>
  <c r="F348" i="2"/>
  <c r="F349" i="2"/>
  <c r="F350" i="2"/>
  <c r="F351" i="2"/>
  <c r="F352" i="2"/>
  <c r="F353" i="2"/>
  <c r="F354" i="2"/>
  <c r="F355" i="2"/>
  <c r="F356" i="2"/>
  <c r="F357" i="2"/>
  <c r="F358" i="2"/>
  <c r="F359" i="2"/>
  <c r="F360" i="2"/>
  <c r="F361" i="2"/>
  <c r="F362" i="2"/>
  <c r="F363" i="2"/>
  <c r="F364" i="2"/>
  <c r="F365" i="2"/>
  <c r="F366" i="2"/>
  <c r="F367" i="2"/>
  <c r="F368" i="2"/>
  <c r="F369" i="2"/>
  <c r="F370" i="2"/>
  <c r="F371" i="2"/>
  <c r="F372" i="2"/>
  <c r="F373" i="2"/>
  <c r="F374" i="2"/>
  <c r="F375" i="2"/>
  <c r="F376" i="2"/>
  <c r="F377" i="2"/>
  <c r="F378" i="2"/>
  <c r="F379" i="2"/>
  <c r="F380" i="2"/>
  <c r="F381" i="2"/>
  <c r="F382" i="2"/>
  <c r="F383" i="2"/>
  <c r="F384" i="2"/>
  <c r="F385" i="2"/>
  <c r="F386" i="2"/>
  <c r="F387" i="2"/>
  <c r="F388" i="2"/>
  <c r="F389" i="2"/>
  <c r="F390" i="2"/>
  <c r="F391" i="2"/>
  <c r="F392" i="2"/>
  <c r="F393" i="2"/>
  <c r="F394" i="2"/>
  <c r="F395" i="2"/>
  <c r="F396" i="2"/>
  <c r="F397" i="2"/>
  <c r="F398" i="2"/>
  <c r="F399" i="2"/>
  <c r="F400" i="2"/>
  <c r="F401" i="2"/>
  <c r="F402" i="2"/>
  <c r="F403" i="2"/>
  <c r="F404" i="2"/>
  <c r="F405" i="2"/>
  <c r="F406" i="2"/>
  <c r="F407" i="2"/>
  <c r="F408" i="2"/>
  <c r="F409" i="2"/>
  <c r="F410" i="2"/>
  <c r="F411" i="2"/>
  <c r="F412" i="2"/>
  <c r="F413" i="2"/>
  <c r="F414" i="2"/>
  <c r="F415" i="2"/>
  <c r="F416" i="2"/>
  <c r="F417" i="2"/>
  <c r="F418" i="2"/>
  <c r="F419" i="2"/>
  <c r="F420" i="2"/>
  <c r="F421" i="2"/>
  <c r="F422" i="2"/>
  <c r="F423" i="2"/>
  <c r="F424" i="2"/>
  <c r="F425" i="2"/>
  <c r="F426" i="2"/>
  <c r="F427" i="2"/>
  <c r="F428" i="2"/>
  <c r="F429" i="2"/>
  <c r="F430" i="2"/>
  <c r="F431" i="2"/>
  <c r="F432" i="2"/>
  <c r="F433" i="2"/>
  <c r="F434" i="2"/>
  <c r="F435" i="2"/>
  <c r="F436" i="2"/>
  <c r="F437" i="2"/>
  <c r="F438" i="2"/>
  <c r="F439" i="2"/>
  <c r="F440" i="2"/>
  <c r="F441" i="2"/>
  <c r="F442" i="2"/>
  <c r="F443" i="2"/>
  <c r="F444" i="2"/>
  <c r="F445" i="2"/>
  <c r="F446" i="2"/>
  <c r="F447" i="2"/>
  <c r="F448" i="2"/>
  <c r="F449" i="2"/>
  <c r="F450" i="2"/>
  <c r="F451" i="2"/>
  <c r="F452" i="2"/>
  <c r="F453" i="2"/>
  <c r="F454" i="2"/>
  <c r="F455" i="2"/>
  <c r="F456" i="2"/>
  <c r="F457" i="2"/>
  <c r="F458" i="2"/>
  <c r="F459" i="2"/>
  <c r="F460" i="2"/>
  <c r="F461" i="2"/>
  <c r="F462" i="2"/>
  <c r="F463" i="2"/>
  <c r="F464" i="2"/>
  <c r="F465" i="2"/>
  <c r="F466" i="2"/>
  <c r="F467" i="2"/>
  <c r="F468" i="2"/>
  <c r="F469" i="2"/>
  <c r="F470" i="2"/>
  <c r="F471" i="2"/>
  <c r="F472" i="2"/>
  <c r="F473" i="2"/>
  <c r="F474" i="2"/>
  <c r="F475" i="2"/>
  <c r="F476" i="2"/>
  <c r="F477" i="2"/>
  <c r="F478" i="2"/>
  <c r="F479" i="2"/>
  <c r="F480" i="2"/>
  <c r="F481" i="2"/>
  <c r="F482" i="2"/>
  <c r="F483" i="2"/>
  <c r="F484" i="2"/>
  <c r="F485" i="2"/>
  <c r="F486" i="2"/>
  <c r="F487" i="2"/>
  <c r="F488" i="2"/>
  <c r="F489" i="2"/>
  <c r="F490" i="2"/>
  <c r="F491" i="2"/>
  <c r="F492" i="2"/>
  <c r="F493" i="2"/>
  <c r="F494" i="2"/>
  <c r="F495" i="2"/>
  <c r="F496" i="2"/>
  <c r="F497" i="2"/>
  <c r="F498" i="2"/>
  <c r="F499" i="2"/>
  <c r="F500" i="2"/>
  <c r="F501" i="2"/>
  <c r="F502" i="2"/>
  <c r="F503" i="2"/>
  <c r="F504" i="2"/>
  <c r="F505" i="2"/>
  <c r="F506" i="2"/>
  <c r="F507" i="2"/>
  <c r="F508" i="2"/>
  <c r="F509" i="2"/>
  <c r="F510" i="2"/>
  <c r="F511" i="2"/>
  <c r="F512" i="2"/>
  <c r="F513" i="2"/>
  <c r="F514" i="2"/>
  <c r="F515" i="2"/>
  <c r="F516" i="2"/>
  <c r="F517" i="2"/>
  <c r="F518" i="2"/>
  <c r="F519" i="2"/>
  <c r="F520" i="2"/>
  <c r="F521" i="2"/>
  <c r="F522" i="2"/>
  <c r="F523" i="2"/>
  <c r="F524" i="2"/>
  <c r="F525" i="2"/>
  <c r="F526" i="2"/>
  <c r="F527" i="2"/>
  <c r="F528" i="2"/>
  <c r="F529" i="2"/>
  <c r="F530" i="2"/>
  <c r="F531" i="2"/>
  <c r="F532" i="2"/>
  <c r="F533" i="2"/>
  <c r="F534" i="2"/>
  <c r="F535" i="2"/>
  <c r="F536" i="2"/>
  <c r="F537" i="2"/>
  <c r="F538" i="2"/>
  <c r="F539" i="2"/>
  <c r="F540" i="2"/>
  <c r="F541" i="2"/>
  <c r="F542" i="2"/>
  <c r="F543" i="2"/>
  <c r="F544" i="2"/>
  <c r="F545" i="2"/>
  <c r="F546" i="2"/>
  <c r="F547" i="2"/>
  <c r="F548" i="2"/>
  <c r="F549" i="2"/>
  <c r="F550" i="2"/>
  <c r="F551" i="2"/>
  <c r="F552" i="2"/>
  <c r="F553" i="2"/>
  <c r="F554" i="2"/>
  <c r="F555" i="2"/>
  <c r="F556" i="2"/>
  <c r="F557" i="2"/>
  <c r="F558" i="2"/>
  <c r="F559" i="2"/>
  <c r="F560" i="2"/>
  <c r="F561" i="2"/>
  <c r="F562" i="2"/>
  <c r="F563" i="2"/>
  <c r="F564" i="2"/>
  <c r="F565" i="2"/>
  <c r="F566" i="2"/>
  <c r="F567" i="2"/>
  <c r="F568" i="2"/>
  <c r="F569" i="2"/>
  <c r="F570" i="2"/>
  <c r="F571" i="2"/>
  <c r="F572" i="2"/>
  <c r="F573" i="2"/>
  <c r="F574" i="2"/>
  <c r="F575" i="2"/>
  <c r="F576" i="2"/>
  <c r="F577" i="2"/>
  <c r="F578" i="2"/>
  <c r="F579" i="2"/>
  <c r="F580" i="2"/>
  <c r="F581" i="2"/>
  <c r="F582" i="2"/>
  <c r="F583" i="2"/>
  <c r="F584" i="2"/>
  <c r="F585" i="2"/>
  <c r="F586" i="2"/>
  <c r="F587" i="2"/>
  <c r="F588" i="2"/>
  <c r="F589" i="2"/>
  <c r="F590" i="2"/>
  <c r="F591" i="2"/>
  <c r="F592" i="2"/>
  <c r="F593" i="2"/>
  <c r="F594" i="2"/>
  <c r="F595" i="2"/>
  <c r="F596" i="2"/>
  <c r="F597" i="2"/>
  <c r="F598" i="2"/>
  <c r="F599" i="2"/>
  <c r="F600" i="2"/>
  <c r="F601" i="2"/>
  <c r="F602" i="2"/>
  <c r="F603" i="2"/>
  <c r="F604" i="2"/>
  <c r="F605" i="2"/>
  <c r="F606" i="2"/>
  <c r="F607" i="2"/>
  <c r="F608" i="2"/>
  <c r="F609" i="2"/>
  <c r="F610" i="2"/>
  <c r="F611" i="2"/>
  <c r="F612" i="2"/>
  <c r="F613" i="2"/>
  <c r="F614" i="2"/>
  <c r="F615" i="2"/>
  <c r="F616" i="2"/>
  <c r="F617" i="2"/>
  <c r="F618" i="2"/>
  <c r="F619" i="2"/>
  <c r="F620" i="2"/>
  <c r="F621" i="2"/>
  <c r="F622" i="2"/>
  <c r="F623" i="2"/>
  <c r="F624" i="2"/>
  <c r="F625" i="2"/>
  <c r="F626" i="2"/>
  <c r="F627" i="2"/>
  <c r="F628" i="2"/>
  <c r="F629" i="2"/>
  <c r="F630" i="2"/>
  <c r="F631" i="2"/>
  <c r="F632" i="2"/>
  <c r="F633" i="2"/>
  <c r="F634" i="2"/>
  <c r="F635" i="2"/>
  <c r="F636" i="2"/>
  <c r="F637" i="2"/>
  <c r="F638" i="2"/>
  <c r="F639" i="2"/>
  <c r="F640" i="2"/>
  <c r="F641" i="2"/>
  <c r="F642" i="2"/>
  <c r="F643" i="2"/>
  <c r="F644" i="2"/>
  <c r="F645" i="2"/>
  <c r="F646" i="2"/>
  <c r="F647" i="2"/>
  <c r="F648" i="2"/>
  <c r="F649" i="2"/>
  <c r="F650" i="2"/>
  <c r="F651" i="2"/>
  <c r="F652" i="2"/>
  <c r="F653" i="2"/>
  <c r="F654" i="2"/>
  <c r="F655" i="2"/>
  <c r="F656" i="2"/>
  <c r="F657" i="2"/>
  <c r="F658" i="2"/>
  <c r="F659" i="2"/>
  <c r="F660" i="2"/>
  <c r="F661" i="2"/>
  <c r="F662" i="2"/>
  <c r="F663" i="2"/>
  <c r="F664" i="2"/>
  <c r="F665" i="2"/>
  <c r="F666" i="2"/>
  <c r="F667" i="2"/>
  <c r="F668" i="2"/>
  <c r="F669" i="2"/>
  <c r="F670" i="2"/>
  <c r="F671" i="2"/>
  <c r="F672" i="2"/>
  <c r="F673" i="2"/>
  <c r="F674" i="2"/>
  <c r="F675" i="2"/>
  <c r="F676" i="2"/>
  <c r="F677" i="2"/>
  <c r="F678" i="2"/>
  <c r="F679" i="2"/>
  <c r="F680" i="2"/>
  <c r="F681" i="2"/>
  <c r="F682" i="2"/>
  <c r="F683" i="2"/>
  <c r="F684" i="2"/>
  <c r="F685" i="2"/>
  <c r="F686" i="2"/>
  <c r="F687" i="2"/>
  <c r="F688" i="2"/>
  <c r="F689" i="2"/>
  <c r="F690" i="2"/>
  <c r="F691" i="2"/>
  <c r="F692" i="2"/>
  <c r="F693" i="2"/>
  <c r="F694" i="2"/>
  <c r="F695" i="2"/>
  <c r="F696" i="2"/>
  <c r="F697" i="2"/>
  <c r="F698" i="2"/>
  <c r="F699" i="2"/>
  <c r="F700" i="2"/>
  <c r="F701" i="2"/>
  <c r="F702" i="2"/>
  <c r="F703" i="2"/>
  <c r="F704" i="2"/>
  <c r="F705" i="2"/>
  <c r="F706" i="2"/>
  <c r="F707" i="2"/>
  <c r="F708" i="2"/>
  <c r="F709" i="2"/>
  <c r="F710" i="2"/>
  <c r="F711" i="2"/>
  <c r="F712" i="2"/>
  <c r="F713" i="2"/>
  <c r="F714" i="2"/>
  <c r="F715" i="2"/>
  <c r="F716" i="2"/>
  <c r="F717" i="2"/>
  <c r="F718" i="2"/>
  <c r="F719" i="2"/>
  <c r="F720" i="2"/>
  <c r="F721" i="2"/>
  <c r="F722" i="2"/>
  <c r="F723" i="2"/>
  <c r="F724" i="2"/>
  <c r="F725" i="2"/>
  <c r="F726" i="2"/>
  <c r="F727" i="2"/>
  <c r="F728" i="2"/>
  <c r="F729" i="2"/>
  <c r="F730" i="2"/>
  <c r="F731" i="2"/>
  <c r="F732" i="2"/>
  <c r="F733" i="2"/>
  <c r="F734" i="2"/>
  <c r="F735" i="2"/>
  <c r="F736" i="2"/>
  <c r="F737" i="2"/>
  <c r="F738" i="2"/>
  <c r="F739" i="2"/>
  <c r="F740" i="2"/>
  <c r="F741" i="2"/>
  <c r="F742" i="2"/>
  <c r="F743" i="2"/>
  <c r="F744" i="2"/>
  <c r="F745" i="2"/>
  <c r="F746" i="2"/>
  <c r="F747" i="2"/>
  <c r="F748" i="2"/>
  <c r="F749" i="2"/>
  <c r="F750" i="2"/>
  <c r="F751" i="2"/>
  <c r="F752" i="2"/>
  <c r="F753" i="2"/>
  <c r="F754" i="2"/>
  <c r="F755" i="2"/>
  <c r="F756" i="2"/>
  <c r="F757" i="2"/>
  <c r="F758" i="2"/>
  <c r="F759" i="2"/>
  <c r="F760" i="2"/>
  <c r="F761" i="2"/>
  <c r="F762" i="2"/>
  <c r="F763" i="2"/>
  <c r="F764" i="2"/>
  <c r="F765" i="2"/>
  <c r="F766" i="2"/>
  <c r="F767" i="2"/>
  <c r="F768" i="2"/>
  <c r="F769" i="2"/>
  <c r="F770" i="2"/>
  <c r="F771" i="2"/>
  <c r="F772" i="2"/>
  <c r="F773" i="2"/>
  <c r="F774" i="2"/>
  <c r="F775" i="2"/>
  <c r="F776" i="2"/>
  <c r="F777" i="2"/>
  <c r="F778" i="2"/>
  <c r="F779" i="2"/>
  <c r="F780" i="2"/>
  <c r="F781" i="2"/>
  <c r="F782" i="2"/>
  <c r="F783" i="2"/>
  <c r="F784" i="2"/>
  <c r="F785" i="2"/>
  <c r="F786" i="2"/>
  <c r="F787" i="2"/>
  <c r="F788" i="2"/>
  <c r="F789" i="2"/>
  <c r="F790" i="2"/>
  <c r="F791" i="2"/>
  <c r="F792" i="2"/>
  <c r="F793" i="2"/>
  <c r="F794" i="2"/>
  <c r="F795" i="2"/>
  <c r="F796" i="2"/>
  <c r="F797" i="2"/>
  <c r="F798" i="2"/>
  <c r="F799" i="2"/>
  <c r="F800" i="2"/>
  <c r="F801" i="2"/>
  <c r="F802" i="2"/>
  <c r="F803" i="2"/>
  <c r="F804" i="2"/>
  <c r="F805" i="2"/>
  <c r="F806" i="2"/>
  <c r="F807" i="2"/>
  <c r="F808" i="2"/>
  <c r="F809" i="2"/>
  <c r="F810" i="2"/>
  <c r="F811" i="2"/>
  <c r="F812" i="2"/>
  <c r="F813" i="2"/>
  <c r="F814" i="2"/>
  <c r="F815" i="2"/>
  <c r="F816" i="2"/>
  <c r="F817" i="2"/>
  <c r="F818" i="2"/>
  <c r="F819" i="2"/>
  <c r="F820" i="2"/>
  <c r="F821" i="2"/>
  <c r="F822" i="2"/>
  <c r="F823" i="2"/>
  <c r="F824" i="2"/>
  <c r="F825" i="2"/>
  <c r="F826" i="2"/>
  <c r="F827" i="2"/>
  <c r="F828" i="2"/>
  <c r="F829" i="2"/>
  <c r="F830" i="2"/>
  <c r="F831" i="2"/>
  <c r="F832" i="2"/>
  <c r="F833" i="2"/>
  <c r="F834" i="2"/>
  <c r="F835" i="2"/>
  <c r="F836" i="2"/>
  <c r="F837" i="2"/>
  <c r="F838" i="2"/>
  <c r="F839" i="2"/>
  <c r="F840" i="2"/>
  <c r="F841" i="2"/>
  <c r="F842" i="2"/>
  <c r="F843" i="2"/>
  <c r="F844" i="2"/>
  <c r="F845" i="2"/>
  <c r="F846" i="2"/>
  <c r="F847" i="2"/>
  <c r="F848" i="2"/>
  <c r="F849" i="2"/>
  <c r="F850" i="2"/>
  <c r="F851" i="2"/>
  <c r="F852" i="2"/>
  <c r="F853" i="2"/>
  <c r="F854" i="2"/>
  <c r="F855" i="2"/>
  <c r="F856" i="2"/>
  <c r="F857" i="2"/>
  <c r="F858" i="2"/>
  <c r="F859" i="2"/>
  <c r="F860" i="2"/>
  <c r="F861" i="2"/>
  <c r="F862" i="2"/>
  <c r="F863" i="2"/>
  <c r="F864" i="2"/>
  <c r="F865" i="2"/>
  <c r="F866" i="2"/>
  <c r="F867" i="2"/>
  <c r="F868" i="2"/>
  <c r="F869" i="2"/>
  <c r="F870" i="2"/>
  <c r="F871" i="2"/>
  <c r="F872" i="2"/>
  <c r="F873" i="2"/>
  <c r="F874" i="2"/>
  <c r="F875" i="2"/>
  <c r="F876" i="2"/>
  <c r="F877" i="2"/>
  <c r="F878" i="2"/>
  <c r="F879" i="2"/>
  <c r="F880" i="2"/>
  <c r="F881" i="2"/>
  <c r="F882" i="2"/>
  <c r="F883" i="2"/>
  <c r="F884" i="2"/>
  <c r="F885" i="2"/>
  <c r="F886" i="2"/>
  <c r="F887" i="2"/>
  <c r="F888" i="2"/>
  <c r="F889" i="2"/>
  <c r="F890" i="2"/>
  <c r="F891" i="2"/>
  <c r="F892" i="2"/>
  <c r="F893" i="2"/>
  <c r="F894" i="2"/>
  <c r="F895" i="2"/>
  <c r="F896" i="2"/>
  <c r="F897" i="2"/>
  <c r="F898" i="2"/>
  <c r="F899" i="2"/>
  <c r="F900" i="2"/>
  <c r="F901" i="2"/>
  <c r="F902" i="2"/>
  <c r="F903" i="2"/>
  <c r="F904" i="2"/>
  <c r="F905" i="2"/>
  <c r="F906" i="2"/>
  <c r="F907" i="2"/>
  <c r="F908" i="2"/>
  <c r="F909" i="2"/>
  <c r="F910" i="2"/>
  <c r="F911" i="2"/>
  <c r="F912" i="2"/>
  <c r="F913" i="2"/>
  <c r="F914" i="2"/>
  <c r="F915" i="2"/>
  <c r="F916" i="2"/>
  <c r="F917" i="2"/>
  <c r="F918" i="2"/>
  <c r="F919" i="2"/>
  <c r="F920" i="2"/>
  <c r="F921" i="2"/>
  <c r="F922" i="2"/>
  <c r="F923" i="2"/>
  <c r="F924" i="2"/>
  <c r="F925" i="2"/>
  <c r="F926" i="2"/>
  <c r="F927" i="2"/>
  <c r="F928" i="2"/>
  <c r="F929" i="2"/>
  <c r="F930" i="2"/>
  <c r="F931" i="2"/>
  <c r="F932" i="2"/>
  <c r="F933" i="2"/>
  <c r="F934" i="2"/>
  <c r="F935" i="2"/>
  <c r="F936" i="2"/>
  <c r="F937" i="2"/>
  <c r="F938" i="2"/>
  <c r="F939" i="2"/>
  <c r="F940" i="2"/>
  <c r="F941" i="2"/>
  <c r="F942" i="2"/>
  <c r="F943" i="2"/>
  <c r="F944" i="2"/>
  <c r="F945" i="2"/>
  <c r="F946" i="2"/>
  <c r="F947" i="2"/>
  <c r="F948" i="2"/>
  <c r="F949" i="2"/>
  <c r="F950" i="2"/>
  <c r="F951" i="2"/>
  <c r="F952" i="2"/>
  <c r="F953" i="2"/>
  <c r="F954" i="2"/>
  <c r="F955" i="2"/>
  <c r="F956" i="2"/>
  <c r="F957" i="2"/>
  <c r="F958" i="2"/>
  <c r="F959" i="2"/>
  <c r="F960" i="2"/>
  <c r="F961" i="2"/>
  <c r="F962" i="2"/>
  <c r="F963" i="2"/>
  <c r="F964" i="2"/>
  <c r="F965" i="2"/>
  <c r="F966" i="2"/>
  <c r="F967" i="2"/>
  <c r="F968" i="2"/>
  <c r="F969" i="2"/>
  <c r="F970" i="2"/>
  <c r="F971" i="2"/>
  <c r="F972" i="2"/>
  <c r="F973" i="2"/>
  <c r="F974" i="2"/>
  <c r="F975" i="2"/>
  <c r="F976" i="2"/>
  <c r="F977" i="2"/>
  <c r="F978" i="2"/>
  <c r="F979" i="2"/>
  <c r="F980" i="2"/>
  <c r="F981" i="2"/>
  <c r="F982" i="2"/>
  <c r="F983" i="2"/>
  <c r="F984" i="2"/>
  <c r="F985" i="2"/>
  <c r="F986" i="2"/>
  <c r="F987" i="2"/>
  <c r="F988" i="2"/>
  <c r="F989" i="2"/>
  <c r="F990" i="2"/>
  <c r="F991" i="2"/>
  <c r="F992" i="2"/>
  <c r="F993" i="2"/>
  <c r="F994" i="2"/>
  <c r="F995" i="2"/>
  <c r="F996" i="2"/>
  <c r="F997" i="2"/>
  <c r="F998" i="2"/>
  <c r="F999" i="2"/>
  <c r="F1000" i="2"/>
  <c r="F1001" i="2"/>
  <c r="F1002" i="2"/>
  <c r="F1003" i="2"/>
  <c r="F1004" i="2"/>
  <c r="F1005" i="2"/>
  <c r="F1006" i="2"/>
  <c r="F1007" i="2"/>
  <c r="F1008" i="2"/>
  <c r="F1009" i="2"/>
  <c r="F1010" i="2"/>
  <c r="F1011" i="2"/>
  <c r="F1012" i="2"/>
  <c r="F1013" i="2"/>
  <c r="F1014" i="2"/>
  <c r="F1015" i="2"/>
  <c r="F1016" i="2"/>
  <c r="F1017" i="2"/>
  <c r="F1018" i="2"/>
  <c r="F1019" i="2"/>
  <c r="F1020" i="2"/>
  <c r="F1021" i="2"/>
  <c r="F1022" i="2"/>
  <c r="F1023" i="2"/>
  <c r="F1024" i="2"/>
  <c r="F1025" i="2"/>
  <c r="F1026" i="2"/>
  <c r="F1027" i="2"/>
  <c r="F1028" i="2"/>
  <c r="F1029" i="2"/>
  <c r="F1030" i="2"/>
  <c r="F1031" i="2"/>
  <c r="F1032" i="2"/>
  <c r="F1033" i="2"/>
  <c r="F1034" i="2"/>
  <c r="F1035" i="2"/>
  <c r="F1036" i="2"/>
  <c r="F1037" i="2"/>
  <c r="F1038" i="2"/>
  <c r="F1039" i="2"/>
  <c r="F1040" i="2"/>
  <c r="F1041" i="2"/>
  <c r="F1042" i="2"/>
  <c r="F1043" i="2"/>
  <c r="F1044" i="2"/>
  <c r="F1045" i="2"/>
  <c r="F1046" i="2"/>
  <c r="F1047" i="2"/>
  <c r="F1048" i="2"/>
  <c r="F1049" i="2"/>
  <c r="F1050" i="2"/>
  <c r="F1051" i="2"/>
  <c r="F1052" i="2"/>
  <c r="F1053" i="2"/>
  <c r="F1054" i="2"/>
  <c r="F1055" i="2"/>
  <c r="F1056" i="2"/>
  <c r="F1057" i="2"/>
  <c r="F1058" i="2"/>
  <c r="F1059" i="2"/>
  <c r="F1060" i="2"/>
  <c r="F1061" i="2"/>
  <c r="F1062" i="2"/>
  <c r="F1063" i="2"/>
  <c r="F1064" i="2"/>
  <c r="F1065" i="2"/>
  <c r="F1066" i="2"/>
  <c r="F1067" i="2"/>
  <c r="F1068" i="2"/>
  <c r="F1069" i="2"/>
  <c r="F1070" i="2"/>
  <c r="F1071" i="2"/>
  <c r="F1072" i="2"/>
  <c r="F1073" i="2"/>
  <c r="F1074" i="2"/>
  <c r="F1075" i="2"/>
  <c r="F1076" i="2"/>
  <c r="F1077" i="2"/>
  <c r="F1078" i="2"/>
  <c r="F1079" i="2"/>
  <c r="F1080" i="2"/>
  <c r="F1081" i="2"/>
  <c r="F1082" i="2"/>
  <c r="F1083" i="2"/>
  <c r="F1084" i="2"/>
  <c r="F1085" i="2"/>
  <c r="F1086" i="2"/>
  <c r="F1087" i="2"/>
  <c r="F1088" i="2"/>
  <c r="F1089" i="2"/>
  <c r="F1090" i="2"/>
  <c r="F1091" i="2"/>
  <c r="F1092" i="2"/>
  <c r="F1093" i="2"/>
  <c r="F1094" i="2"/>
  <c r="F1095" i="2"/>
  <c r="F1096" i="2"/>
  <c r="F1097" i="2"/>
  <c r="F1098" i="2"/>
  <c r="F1099" i="2"/>
  <c r="F1100" i="2"/>
  <c r="F1101" i="2"/>
  <c r="F1102" i="2"/>
  <c r="F1103" i="2"/>
  <c r="F1104" i="2"/>
  <c r="F1105" i="2"/>
  <c r="F1106" i="2"/>
  <c r="F1107" i="2"/>
  <c r="F1108" i="2"/>
  <c r="F1109" i="2"/>
  <c r="F1110" i="2"/>
  <c r="F1111" i="2"/>
  <c r="F1112" i="2"/>
  <c r="F1113" i="2"/>
  <c r="F1114" i="2"/>
  <c r="F1115" i="2"/>
  <c r="F1116" i="2"/>
  <c r="F1117" i="2"/>
  <c r="F1118" i="2"/>
  <c r="F1119" i="2"/>
  <c r="F1120" i="2"/>
  <c r="F1121" i="2"/>
  <c r="F1122" i="2"/>
  <c r="F1123" i="2"/>
  <c r="F1124" i="2"/>
  <c r="F1125" i="2"/>
  <c r="F1126" i="2"/>
  <c r="F1127" i="2"/>
  <c r="F1128" i="2"/>
  <c r="F1129" i="2"/>
  <c r="F1130" i="2"/>
  <c r="F1131" i="2"/>
  <c r="F1132" i="2"/>
  <c r="F1133" i="2"/>
  <c r="F1134" i="2"/>
  <c r="F1135" i="2"/>
  <c r="F1136" i="2"/>
  <c r="F1137" i="2"/>
  <c r="F1138" i="2"/>
  <c r="F1139" i="2"/>
  <c r="F1140" i="2"/>
  <c r="F1141" i="2"/>
  <c r="F1142" i="2"/>
  <c r="F1143" i="2"/>
  <c r="F1144" i="2"/>
  <c r="F1145" i="2"/>
  <c r="F1146" i="2"/>
  <c r="F1147" i="2"/>
  <c r="F1148" i="2"/>
  <c r="F1149" i="2"/>
  <c r="F1150" i="2"/>
  <c r="F1151" i="2"/>
  <c r="F1152" i="2"/>
  <c r="F1153" i="2"/>
  <c r="F1154" i="2"/>
  <c r="F1155" i="2"/>
  <c r="F1156" i="2"/>
  <c r="F1157" i="2"/>
  <c r="F1158" i="2"/>
  <c r="F1159" i="2"/>
  <c r="F1160" i="2"/>
  <c r="F1161" i="2"/>
  <c r="F1162" i="2"/>
  <c r="F1163" i="2"/>
  <c r="F1164" i="2"/>
  <c r="F1165" i="2"/>
  <c r="F1166" i="2"/>
  <c r="F1167" i="2"/>
  <c r="F1168" i="2"/>
  <c r="F1169" i="2"/>
  <c r="F1170" i="2"/>
  <c r="F1171" i="2"/>
  <c r="F1172" i="2"/>
  <c r="F1173" i="2"/>
  <c r="F1174" i="2"/>
  <c r="F1175" i="2"/>
  <c r="F1176" i="2"/>
  <c r="F1177" i="2"/>
  <c r="F1178" i="2"/>
  <c r="F1179" i="2"/>
  <c r="F1180" i="2"/>
  <c r="F1181" i="2"/>
  <c r="F1182" i="2"/>
  <c r="F1183" i="2"/>
  <c r="F1184" i="2"/>
  <c r="F1185" i="2"/>
  <c r="F1186" i="2"/>
  <c r="F1187" i="2"/>
  <c r="F1188" i="2"/>
  <c r="F1189" i="2"/>
  <c r="F1190" i="2"/>
  <c r="F1191" i="2"/>
  <c r="F1192" i="2"/>
  <c r="F1193" i="2"/>
  <c r="F1194" i="2"/>
  <c r="F1195" i="2"/>
  <c r="F1196" i="2"/>
  <c r="F1197" i="2"/>
  <c r="F1198" i="2"/>
  <c r="F1199" i="2"/>
  <c r="F1200" i="2"/>
  <c r="F1201" i="2"/>
  <c r="F1202" i="2"/>
  <c r="F1203" i="2"/>
  <c r="F1204" i="2"/>
  <c r="F1205" i="2"/>
  <c r="F1206" i="2"/>
  <c r="F1207" i="2"/>
  <c r="F1208" i="2"/>
  <c r="F1209" i="2"/>
  <c r="F1210" i="2"/>
  <c r="F1211" i="2"/>
  <c r="F1212" i="2"/>
  <c r="F1213" i="2"/>
  <c r="F1214" i="2"/>
  <c r="F1215" i="2"/>
  <c r="F1216" i="2"/>
  <c r="F1217" i="2"/>
  <c r="F1218" i="2"/>
  <c r="F1219" i="2"/>
  <c r="F1220" i="2"/>
  <c r="F1221" i="2"/>
  <c r="F1222" i="2"/>
  <c r="F1223" i="2"/>
  <c r="F1224" i="2"/>
  <c r="F1225" i="2"/>
  <c r="F1226" i="2"/>
  <c r="F1227" i="2"/>
  <c r="F1228" i="2"/>
  <c r="F1229" i="2"/>
  <c r="F1230" i="2"/>
  <c r="F1231" i="2"/>
  <c r="F1232" i="2"/>
  <c r="F1233" i="2"/>
  <c r="F1234" i="2"/>
  <c r="F1235" i="2"/>
  <c r="F1236" i="2"/>
  <c r="F1237" i="2"/>
  <c r="F1238" i="2"/>
  <c r="F1239" i="2"/>
  <c r="F1240" i="2"/>
  <c r="F1241" i="2"/>
  <c r="F1242" i="2"/>
  <c r="F1243" i="2"/>
  <c r="F1244" i="2"/>
  <c r="F1245" i="2"/>
  <c r="F1246" i="2"/>
  <c r="F1247" i="2"/>
  <c r="F1248" i="2"/>
  <c r="F1249" i="2"/>
  <c r="F1250" i="2"/>
  <c r="F1251" i="2"/>
  <c r="F1252" i="2"/>
  <c r="F1253" i="2"/>
  <c r="F1254" i="2"/>
  <c r="F1255" i="2"/>
  <c r="F1256" i="2"/>
  <c r="F1257" i="2"/>
  <c r="F1258" i="2"/>
  <c r="F1259" i="2"/>
  <c r="F1260" i="2"/>
  <c r="F1261" i="2"/>
  <c r="F1262" i="2"/>
  <c r="F1263" i="2"/>
  <c r="F1264" i="2"/>
  <c r="F1265" i="2"/>
  <c r="F1266" i="2"/>
  <c r="F1267" i="2"/>
  <c r="F1268" i="2"/>
  <c r="F1269" i="2"/>
  <c r="F1270" i="2"/>
  <c r="F1271" i="2"/>
  <c r="F1272" i="2"/>
  <c r="F1273" i="2"/>
  <c r="F1274" i="2"/>
  <c r="F1275" i="2"/>
  <c r="F1276" i="2"/>
  <c r="F1277" i="2"/>
  <c r="F1278" i="2"/>
  <c r="F1279" i="2"/>
  <c r="F1280" i="2"/>
  <c r="F1281" i="2"/>
  <c r="F1282" i="2"/>
  <c r="F1283" i="2"/>
  <c r="F1284" i="2"/>
  <c r="F1285" i="2"/>
  <c r="F1286" i="2"/>
  <c r="F1287" i="2"/>
  <c r="F1288" i="2"/>
  <c r="F1289" i="2"/>
  <c r="F1290" i="2"/>
  <c r="F1291" i="2"/>
  <c r="F1292" i="2"/>
  <c r="F1293" i="2"/>
  <c r="F1294" i="2"/>
  <c r="F1295" i="2"/>
  <c r="F1296" i="2"/>
  <c r="F1297" i="2"/>
  <c r="F1298" i="2"/>
  <c r="F1299" i="2"/>
  <c r="F1300" i="2"/>
  <c r="F1301" i="2"/>
  <c r="F1302" i="2"/>
  <c r="F1303" i="2"/>
  <c r="F1304" i="2"/>
  <c r="F1305" i="2"/>
  <c r="F1306" i="2"/>
  <c r="F1307" i="2"/>
  <c r="F1308" i="2"/>
  <c r="F1309" i="2"/>
  <c r="F1310" i="2"/>
  <c r="F1311" i="2"/>
  <c r="F1312" i="2"/>
  <c r="F1313" i="2"/>
  <c r="F1314" i="2"/>
  <c r="F1315" i="2"/>
  <c r="F1316" i="2"/>
  <c r="F1317" i="2"/>
  <c r="F1318" i="2"/>
  <c r="F1319" i="2"/>
  <c r="F1320" i="2"/>
  <c r="F1321" i="2"/>
  <c r="F1322" i="2"/>
  <c r="F1323" i="2"/>
  <c r="F1324" i="2"/>
  <c r="F1325" i="2"/>
  <c r="F1326" i="2"/>
  <c r="F1327" i="2"/>
  <c r="F1328" i="2"/>
  <c r="F1329" i="2"/>
  <c r="F1330" i="2"/>
  <c r="F1331" i="2"/>
  <c r="F1332" i="2"/>
  <c r="F1333" i="2"/>
  <c r="F1334" i="2"/>
  <c r="F1335" i="2"/>
  <c r="F1336" i="2"/>
  <c r="F1337" i="2"/>
  <c r="F1338" i="2"/>
  <c r="F1339" i="2"/>
  <c r="F1340" i="2"/>
  <c r="F1341" i="2"/>
  <c r="F1342" i="2"/>
  <c r="F1343" i="2"/>
  <c r="F1344" i="2"/>
  <c r="F1345" i="2"/>
  <c r="F1346" i="2"/>
  <c r="F1347" i="2"/>
  <c r="F1348" i="2"/>
  <c r="F1349" i="2"/>
  <c r="F1350" i="2"/>
  <c r="F1351" i="2"/>
  <c r="F1352" i="2"/>
  <c r="F1353" i="2"/>
  <c r="F1354" i="2"/>
  <c r="F1355" i="2"/>
  <c r="F1356" i="2"/>
  <c r="F1357" i="2"/>
  <c r="F1358" i="2"/>
  <c r="F1359" i="2"/>
  <c r="F1360" i="2"/>
  <c r="F1361" i="2"/>
  <c r="F1362" i="2"/>
  <c r="F1363" i="2"/>
  <c r="F1364" i="2"/>
  <c r="F1365" i="2"/>
  <c r="F1366" i="2"/>
  <c r="F1367" i="2"/>
  <c r="F1368" i="2"/>
  <c r="F1369" i="2"/>
  <c r="F1370" i="2"/>
  <c r="F1371" i="2"/>
  <c r="F1372" i="2"/>
  <c r="F1373" i="2"/>
  <c r="F1374" i="2"/>
  <c r="F1375" i="2"/>
  <c r="F1376" i="2"/>
  <c r="F1377" i="2"/>
  <c r="F1378" i="2"/>
  <c r="F1379" i="2"/>
  <c r="F1380" i="2"/>
  <c r="F1381" i="2"/>
  <c r="F1382" i="2"/>
  <c r="F1383" i="2"/>
  <c r="F1384" i="2"/>
  <c r="F1385" i="2"/>
  <c r="F1386" i="2"/>
  <c r="F1387" i="2"/>
  <c r="F1388" i="2"/>
  <c r="F1389" i="2"/>
  <c r="F1390" i="2"/>
  <c r="F1391" i="2"/>
  <c r="F1392" i="2"/>
  <c r="F1393" i="2"/>
  <c r="F1394" i="2"/>
  <c r="F1395" i="2"/>
  <c r="F1396" i="2"/>
  <c r="F1397" i="2"/>
  <c r="F1398" i="2"/>
  <c r="F1399" i="2"/>
  <c r="F1400" i="2"/>
  <c r="F1401" i="2"/>
  <c r="F1402" i="2"/>
  <c r="F1403" i="2"/>
  <c r="F1404" i="2"/>
  <c r="F1405" i="2"/>
  <c r="F1406" i="2"/>
  <c r="F1407" i="2"/>
  <c r="F1408" i="2"/>
  <c r="F1409" i="2"/>
  <c r="F1410" i="2"/>
  <c r="F1411" i="2"/>
  <c r="F1412" i="2"/>
  <c r="F1413" i="2"/>
  <c r="F1414" i="2"/>
  <c r="F1415" i="2"/>
  <c r="F1416" i="2"/>
  <c r="F1417" i="2"/>
  <c r="F1418" i="2"/>
  <c r="F1419" i="2"/>
  <c r="F1420" i="2"/>
  <c r="F1421" i="2"/>
  <c r="F1422" i="2"/>
  <c r="F1423" i="2"/>
  <c r="F1424" i="2"/>
  <c r="F1425" i="2"/>
  <c r="F1426" i="2"/>
  <c r="F1427" i="2"/>
  <c r="F1428" i="2"/>
  <c r="F1429" i="2"/>
  <c r="F1430" i="2"/>
  <c r="F1431" i="2"/>
  <c r="F1432" i="2"/>
  <c r="F1433" i="2"/>
  <c r="F1434" i="2"/>
  <c r="F1435" i="2"/>
  <c r="F1436" i="2"/>
  <c r="F1437" i="2"/>
  <c r="F1438" i="2"/>
  <c r="F1439" i="2"/>
  <c r="F1440" i="2"/>
  <c r="F1441" i="2"/>
  <c r="F1442" i="2"/>
  <c r="F1443" i="2"/>
  <c r="F1444" i="2"/>
  <c r="F1445" i="2"/>
  <c r="F1446" i="2"/>
  <c r="F1447" i="2"/>
  <c r="F1448" i="2"/>
  <c r="F1449" i="2"/>
  <c r="F1450" i="2"/>
  <c r="F1451" i="2"/>
  <c r="F1452" i="2"/>
  <c r="F1453" i="2"/>
  <c r="F1454" i="2"/>
  <c r="F1455" i="2"/>
  <c r="F1456" i="2"/>
  <c r="F1457" i="2"/>
  <c r="F1458" i="2"/>
  <c r="F1459" i="2"/>
  <c r="F1460" i="2"/>
  <c r="F1461" i="2"/>
  <c r="F1462" i="2"/>
  <c r="F1463" i="2"/>
  <c r="F1464" i="2"/>
  <c r="F1465" i="2"/>
  <c r="F1466" i="2"/>
  <c r="F1467" i="2"/>
  <c r="F1468" i="2"/>
  <c r="F1469" i="2"/>
  <c r="F1470" i="2"/>
  <c r="F1471" i="2"/>
  <c r="F1472" i="2"/>
  <c r="F1473" i="2"/>
  <c r="F1474" i="2"/>
  <c r="F1475" i="2"/>
  <c r="F1476" i="2"/>
  <c r="F1477" i="2"/>
  <c r="F1478" i="2"/>
  <c r="F1479" i="2"/>
  <c r="F1480" i="2"/>
  <c r="F1481" i="2"/>
  <c r="F1482" i="2"/>
  <c r="F1483" i="2"/>
  <c r="F1484" i="2"/>
  <c r="F1485" i="2"/>
  <c r="F1486" i="2"/>
  <c r="F1487" i="2"/>
  <c r="F1488" i="2"/>
  <c r="F1489" i="2"/>
  <c r="F1490" i="2"/>
  <c r="F1491" i="2"/>
  <c r="F1492" i="2"/>
  <c r="F1493" i="2"/>
  <c r="F1494" i="2"/>
  <c r="F1495" i="2"/>
  <c r="F1496" i="2"/>
  <c r="F1497" i="2"/>
  <c r="F1498" i="2"/>
  <c r="F1499" i="2"/>
  <c r="F1500" i="2"/>
  <c r="F1501" i="2"/>
  <c r="F1502" i="2"/>
  <c r="F1503" i="2"/>
  <c r="F1504" i="2"/>
  <c r="F1505" i="2"/>
  <c r="F1506" i="2"/>
  <c r="F1507" i="2"/>
  <c r="F1508" i="2"/>
  <c r="F1509" i="2"/>
  <c r="F1510" i="2"/>
  <c r="F1511" i="2"/>
  <c r="F1512" i="2"/>
  <c r="F1513" i="2"/>
  <c r="F1514" i="2"/>
  <c r="F1515" i="2"/>
  <c r="F1516" i="2"/>
  <c r="F1517" i="2"/>
  <c r="F1518" i="2"/>
  <c r="F1519" i="2"/>
  <c r="F1520" i="2"/>
  <c r="F1521" i="2"/>
  <c r="F1522" i="2"/>
  <c r="F1523" i="2"/>
  <c r="F1524" i="2"/>
  <c r="F1525" i="2"/>
  <c r="F1526" i="2"/>
  <c r="F1527" i="2"/>
  <c r="F1528" i="2"/>
  <c r="F1529" i="2"/>
  <c r="F1530" i="2"/>
  <c r="F1531" i="2"/>
  <c r="F1532" i="2"/>
  <c r="F1533" i="2"/>
  <c r="F1534" i="2"/>
  <c r="F1535" i="2"/>
  <c r="F1536" i="2"/>
  <c r="F1537" i="2"/>
  <c r="F1538" i="2"/>
  <c r="F1539" i="2"/>
  <c r="F1540" i="2"/>
  <c r="F1541" i="2"/>
  <c r="F1542" i="2"/>
  <c r="F1543" i="2"/>
  <c r="F1544" i="2"/>
  <c r="F1545" i="2"/>
  <c r="F1546" i="2"/>
  <c r="F1547" i="2"/>
  <c r="F1548" i="2"/>
  <c r="F1549" i="2"/>
  <c r="F1550" i="2"/>
  <c r="F1551" i="2"/>
  <c r="F1552" i="2"/>
  <c r="F1553" i="2"/>
  <c r="F1554" i="2"/>
  <c r="F1555" i="2"/>
  <c r="F1556" i="2"/>
  <c r="F1557" i="2"/>
  <c r="F1558" i="2"/>
  <c r="F1559" i="2"/>
  <c r="F1560" i="2"/>
  <c r="F1561" i="2"/>
  <c r="F1562" i="2"/>
  <c r="F1563" i="2"/>
  <c r="F1564" i="2"/>
  <c r="F1565" i="2"/>
  <c r="F1566" i="2"/>
  <c r="F1567" i="2"/>
  <c r="F1568" i="2"/>
  <c r="F1569" i="2"/>
  <c r="F1570" i="2"/>
  <c r="F1571" i="2"/>
  <c r="F1572" i="2"/>
  <c r="F1573" i="2"/>
  <c r="F1574" i="2"/>
  <c r="F1575" i="2"/>
  <c r="F1576" i="2"/>
  <c r="F1577" i="2"/>
  <c r="F1578" i="2"/>
  <c r="F1579" i="2"/>
  <c r="F1580" i="2"/>
  <c r="F1581" i="2"/>
  <c r="F1582" i="2"/>
  <c r="F1583" i="2"/>
  <c r="F1584" i="2"/>
  <c r="F1585" i="2"/>
  <c r="F1586" i="2"/>
  <c r="F1587" i="2"/>
  <c r="F1588" i="2"/>
  <c r="F1589" i="2"/>
  <c r="F1590" i="2"/>
  <c r="F1591" i="2"/>
  <c r="F1592" i="2"/>
  <c r="F1593" i="2"/>
  <c r="F1594" i="2"/>
  <c r="F1595" i="2"/>
  <c r="F1596" i="2"/>
  <c r="F1597" i="2"/>
  <c r="F1598" i="2"/>
  <c r="F1599" i="2"/>
  <c r="F1600" i="2"/>
  <c r="F1601" i="2"/>
  <c r="F1602" i="2"/>
  <c r="F1603" i="2"/>
  <c r="F1604" i="2"/>
  <c r="F1605" i="2"/>
  <c r="F1606" i="2"/>
  <c r="F1607" i="2"/>
  <c r="F1608" i="2"/>
  <c r="F1609" i="2"/>
  <c r="F1610" i="2"/>
  <c r="F1611" i="2"/>
  <c r="F1612" i="2"/>
  <c r="F1613" i="2"/>
  <c r="F1614" i="2"/>
  <c r="F1615" i="2"/>
  <c r="F1616" i="2"/>
  <c r="F1617" i="2"/>
  <c r="F1618" i="2"/>
  <c r="F1619" i="2"/>
  <c r="F1620" i="2"/>
  <c r="F1621" i="2"/>
  <c r="F1622" i="2"/>
  <c r="F1623" i="2"/>
  <c r="F1624" i="2"/>
  <c r="F1625" i="2"/>
  <c r="F1626" i="2"/>
  <c r="F1627" i="2"/>
  <c r="F1628" i="2"/>
  <c r="F1629" i="2"/>
  <c r="F1630" i="2"/>
  <c r="F1631" i="2"/>
  <c r="F1632" i="2"/>
  <c r="F1633" i="2"/>
  <c r="F1634" i="2"/>
  <c r="F1635" i="2"/>
  <c r="F1636" i="2"/>
  <c r="F1637" i="2"/>
  <c r="F1638" i="2"/>
  <c r="F1639" i="2"/>
  <c r="F1640" i="2"/>
  <c r="F1641" i="2"/>
  <c r="F1642" i="2"/>
  <c r="F1643" i="2"/>
  <c r="F1644" i="2"/>
  <c r="F1645" i="2"/>
  <c r="F1646" i="2"/>
  <c r="F1647" i="2"/>
  <c r="F1648" i="2"/>
  <c r="F1649" i="2"/>
  <c r="F1650" i="2"/>
  <c r="F1651" i="2"/>
  <c r="F1652" i="2"/>
  <c r="F1653" i="2"/>
  <c r="F1654" i="2"/>
  <c r="F1655" i="2"/>
  <c r="F1656" i="2"/>
  <c r="F1657" i="2"/>
  <c r="F1658" i="2"/>
  <c r="F1659" i="2"/>
  <c r="F1660" i="2"/>
  <c r="F1661" i="2"/>
  <c r="F1662" i="2"/>
  <c r="F1663" i="2"/>
  <c r="F1664" i="2"/>
  <c r="F1665" i="2"/>
  <c r="F1666" i="2"/>
  <c r="F1667" i="2"/>
  <c r="F1668" i="2"/>
  <c r="F1669" i="2"/>
  <c r="F1670" i="2"/>
  <c r="F1671" i="2"/>
  <c r="F1672" i="2"/>
  <c r="F1673" i="2"/>
  <c r="F1674" i="2"/>
  <c r="F1675" i="2"/>
  <c r="F1676" i="2"/>
  <c r="F1677" i="2"/>
  <c r="F1678" i="2"/>
  <c r="F1679" i="2"/>
  <c r="F1680" i="2"/>
  <c r="F1681" i="2"/>
  <c r="F1682" i="2"/>
  <c r="F1683" i="2"/>
  <c r="F1684" i="2"/>
  <c r="F1685" i="2"/>
  <c r="F1686" i="2"/>
  <c r="F1687" i="2"/>
  <c r="F1688" i="2"/>
  <c r="F1689" i="2"/>
  <c r="F1690" i="2"/>
  <c r="F1691" i="2"/>
  <c r="F1692" i="2"/>
  <c r="F1693" i="2"/>
  <c r="F1694" i="2"/>
  <c r="F1695" i="2"/>
  <c r="F1696" i="2"/>
  <c r="F1697" i="2"/>
  <c r="F1698" i="2"/>
  <c r="F1699" i="2"/>
  <c r="F1700" i="2"/>
  <c r="F1701" i="2"/>
  <c r="F1702" i="2"/>
  <c r="F1703" i="2"/>
  <c r="F1704" i="2"/>
  <c r="F1705" i="2"/>
  <c r="F1706" i="2"/>
  <c r="F1707" i="2"/>
  <c r="F1708" i="2"/>
  <c r="F1709" i="2"/>
  <c r="F1710" i="2"/>
  <c r="F1711" i="2"/>
  <c r="F1712" i="2"/>
  <c r="F1713" i="2"/>
  <c r="F1714" i="2"/>
  <c r="F1715" i="2"/>
  <c r="F1716" i="2"/>
  <c r="F1717" i="2"/>
  <c r="F1718" i="2"/>
  <c r="F1719" i="2"/>
  <c r="F1720" i="2"/>
  <c r="F1721" i="2"/>
  <c r="F1722" i="2"/>
  <c r="F1723" i="2"/>
  <c r="F1724" i="2"/>
  <c r="F1725" i="2"/>
  <c r="F1726" i="2"/>
  <c r="F1727" i="2"/>
  <c r="F1728" i="2"/>
  <c r="F1729" i="2"/>
  <c r="F1730" i="2"/>
  <c r="F1731" i="2"/>
  <c r="F1732" i="2"/>
  <c r="F1733" i="2"/>
  <c r="F1734" i="2"/>
  <c r="F1735" i="2"/>
  <c r="F1736" i="2"/>
  <c r="F1737" i="2"/>
  <c r="F1738" i="2"/>
  <c r="F1739" i="2"/>
  <c r="F1740" i="2"/>
  <c r="F1741" i="2"/>
  <c r="F1742" i="2"/>
  <c r="F1743" i="2"/>
  <c r="F1744" i="2"/>
  <c r="F1745" i="2"/>
  <c r="F1746" i="2"/>
  <c r="F1747" i="2"/>
  <c r="F1748" i="2"/>
  <c r="F1749" i="2"/>
  <c r="F1750" i="2"/>
  <c r="F1751" i="2"/>
  <c r="F1752" i="2"/>
  <c r="F1753" i="2"/>
  <c r="F1754" i="2"/>
  <c r="F1755" i="2"/>
  <c r="F1756" i="2"/>
  <c r="F1757" i="2"/>
  <c r="F1758" i="2"/>
  <c r="F1759" i="2"/>
  <c r="F1760" i="2"/>
  <c r="F1761" i="2"/>
  <c r="F1762" i="2"/>
  <c r="F1763" i="2"/>
  <c r="F1764" i="2"/>
  <c r="F1765" i="2"/>
  <c r="F1766" i="2"/>
  <c r="F1767" i="2"/>
  <c r="F1768" i="2"/>
  <c r="F1769" i="2"/>
  <c r="F1770" i="2"/>
  <c r="F1771" i="2"/>
  <c r="F1772" i="2"/>
  <c r="F1773" i="2"/>
  <c r="F1774" i="2"/>
  <c r="F1775" i="2"/>
  <c r="F1776" i="2"/>
  <c r="F1777" i="2"/>
  <c r="F1778" i="2"/>
  <c r="F1779" i="2"/>
  <c r="F1780" i="2"/>
  <c r="F1781" i="2"/>
  <c r="F1782" i="2"/>
  <c r="F1783" i="2"/>
  <c r="F1784" i="2"/>
  <c r="F1785" i="2"/>
  <c r="F1786" i="2"/>
  <c r="F1787" i="2"/>
  <c r="F1788" i="2"/>
  <c r="F1789" i="2"/>
  <c r="F1790" i="2"/>
  <c r="F1791" i="2"/>
  <c r="F1792" i="2"/>
  <c r="F1793" i="2"/>
  <c r="F1794" i="2"/>
  <c r="F1795" i="2"/>
  <c r="F1796" i="2"/>
  <c r="F1797" i="2"/>
  <c r="F1798" i="2"/>
  <c r="F1799" i="2"/>
  <c r="F1800" i="2"/>
  <c r="F1801" i="2"/>
  <c r="F1802" i="2"/>
  <c r="F1803" i="2"/>
  <c r="F1804" i="2"/>
  <c r="F1805" i="2"/>
  <c r="F1806" i="2"/>
  <c r="F1807" i="2"/>
  <c r="F1808" i="2"/>
  <c r="F1809" i="2"/>
  <c r="F1810" i="2"/>
  <c r="F1811" i="2"/>
  <c r="F1812" i="2"/>
  <c r="F1813" i="2"/>
  <c r="F1814" i="2"/>
  <c r="F1815" i="2"/>
  <c r="F1816" i="2"/>
  <c r="F1817" i="2"/>
  <c r="F1818" i="2"/>
  <c r="F1819" i="2"/>
  <c r="F1820" i="2"/>
  <c r="F1821" i="2"/>
  <c r="F1822" i="2"/>
  <c r="F1823" i="2"/>
  <c r="F1824" i="2"/>
  <c r="F1825" i="2"/>
  <c r="F1826" i="2"/>
  <c r="F1827" i="2"/>
  <c r="F1828" i="2"/>
  <c r="F1829" i="2"/>
  <c r="F1830" i="2"/>
  <c r="F1831" i="2"/>
  <c r="F1832" i="2"/>
  <c r="F1833" i="2"/>
  <c r="F1834" i="2"/>
  <c r="F1835" i="2"/>
  <c r="F1836" i="2"/>
  <c r="F1837" i="2"/>
  <c r="F1838" i="2"/>
  <c r="F1839" i="2"/>
  <c r="F1840" i="2"/>
  <c r="F1841" i="2"/>
  <c r="F1842" i="2"/>
  <c r="F1843" i="2"/>
  <c r="F1844" i="2"/>
  <c r="F1845" i="2"/>
  <c r="F1846" i="2"/>
  <c r="F1847" i="2"/>
  <c r="F1848" i="2"/>
  <c r="F1849" i="2"/>
  <c r="F1850" i="2"/>
  <c r="F1851" i="2"/>
  <c r="F1852" i="2"/>
  <c r="F1853" i="2"/>
  <c r="F1854" i="2"/>
  <c r="F1855" i="2"/>
  <c r="F1856" i="2"/>
  <c r="F1857" i="2"/>
  <c r="F1858" i="2"/>
  <c r="F1859" i="2"/>
  <c r="F1860" i="2"/>
  <c r="F1861" i="2"/>
  <c r="F1862" i="2"/>
  <c r="F1863" i="2"/>
  <c r="F1864" i="2"/>
  <c r="F1865" i="2"/>
  <c r="F1866" i="2"/>
  <c r="F1867" i="2"/>
  <c r="F1868" i="2"/>
  <c r="F1869" i="2"/>
  <c r="F1870" i="2"/>
  <c r="F1871" i="2"/>
  <c r="F1872" i="2"/>
  <c r="F1873" i="2"/>
  <c r="F1874" i="2"/>
  <c r="F1875" i="2"/>
  <c r="F1876" i="2"/>
  <c r="F1877" i="2"/>
  <c r="F1878" i="2"/>
  <c r="F1879" i="2"/>
  <c r="F1880" i="2"/>
  <c r="F1881" i="2"/>
  <c r="F1882" i="2"/>
  <c r="F1883" i="2"/>
  <c r="F1884" i="2"/>
  <c r="F1885" i="2"/>
  <c r="F1886" i="2"/>
  <c r="F1887" i="2"/>
  <c r="F1888" i="2"/>
  <c r="F1889" i="2"/>
  <c r="F1890" i="2"/>
  <c r="F1891" i="2"/>
  <c r="F1892" i="2"/>
  <c r="F1893" i="2"/>
  <c r="F1894" i="2"/>
  <c r="F1895" i="2"/>
  <c r="F1896" i="2"/>
  <c r="F1897" i="2"/>
  <c r="F1898" i="2"/>
  <c r="F1899" i="2"/>
  <c r="F1900" i="2"/>
  <c r="F1901" i="2"/>
  <c r="F1902" i="2"/>
  <c r="F1903" i="2"/>
  <c r="F1904" i="2"/>
  <c r="F1905" i="2"/>
  <c r="F1906" i="2"/>
  <c r="F1907" i="2"/>
  <c r="F1908" i="2"/>
  <c r="F1909" i="2"/>
  <c r="F1910" i="2"/>
  <c r="F1911" i="2"/>
  <c r="F1912" i="2"/>
  <c r="F1913" i="2"/>
  <c r="F1914" i="2"/>
  <c r="F1915" i="2"/>
  <c r="F1916" i="2"/>
  <c r="F1917" i="2"/>
  <c r="F1918" i="2"/>
  <c r="F1919" i="2"/>
  <c r="F1920" i="2"/>
  <c r="F1921" i="2"/>
  <c r="F1922" i="2"/>
  <c r="F1923" i="2"/>
  <c r="F1924" i="2"/>
  <c r="F1925" i="2"/>
  <c r="F1926" i="2"/>
  <c r="F1927" i="2"/>
  <c r="F1928" i="2"/>
  <c r="F1929" i="2"/>
  <c r="F1930" i="2"/>
  <c r="F1931" i="2"/>
  <c r="F1932" i="2"/>
  <c r="F1933" i="2"/>
  <c r="F1934" i="2"/>
  <c r="F1935" i="2"/>
  <c r="F1936" i="2"/>
  <c r="F1937" i="2"/>
  <c r="F1938" i="2"/>
  <c r="F1939" i="2"/>
  <c r="F1940" i="2"/>
  <c r="F1941" i="2"/>
  <c r="F1942" i="2"/>
  <c r="F1943" i="2"/>
  <c r="F1944" i="2"/>
  <c r="F1945" i="2"/>
  <c r="F1946" i="2"/>
  <c r="F1947" i="2"/>
  <c r="F1948" i="2"/>
  <c r="F1949" i="2"/>
  <c r="F1950" i="2"/>
  <c r="F1951" i="2"/>
  <c r="F1952" i="2"/>
  <c r="F1953" i="2"/>
  <c r="F1954" i="2"/>
  <c r="F1955" i="2"/>
  <c r="F1956" i="2"/>
  <c r="F1957" i="2"/>
  <c r="F1958" i="2"/>
  <c r="F1959" i="2"/>
  <c r="F1960" i="2"/>
  <c r="F1961" i="2"/>
  <c r="F1962" i="2"/>
  <c r="F1963" i="2"/>
  <c r="F1964" i="2"/>
  <c r="F1965" i="2"/>
  <c r="F1966" i="2"/>
  <c r="F1967" i="2"/>
  <c r="F1968" i="2"/>
  <c r="F1969" i="2"/>
  <c r="F1970" i="2"/>
  <c r="F1971" i="2"/>
  <c r="F1972" i="2"/>
  <c r="F1973" i="2"/>
  <c r="F1974" i="2"/>
  <c r="F1975" i="2"/>
  <c r="F1976" i="2"/>
  <c r="F1977" i="2"/>
  <c r="F1978" i="2"/>
  <c r="F1979" i="2"/>
  <c r="F1980" i="2"/>
  <c r="F1981" i="2"/>
  <c r="F1982" i="2"/>
  <c r="F1983" i="2"/>
  <c r="F1984" i="2"/>
  <c r="F1985" i="2"/>
  <c r="F1986" i="2"/>
  <c r="F1987" i="2"/>
  <c r="F1988" i="2"/>
  <c r="F1989" i="2"/>
  <c r="F1990" i="2"/>
  <c r="F1991" i="2"/>
  <c r="F1992" i="2"/>
  <c r="F1993" i="2"/>
  <c r="F1994" i="2"/>
  <c r="F1995" i="2"/>
  <c r="F1996" i="2"/>
  <c r="F1997" i="2"/>
  <c r="F1998" i="2"/>
  <c r="F1999" i="2"/>
  <c r="F2000" i="2"/>
  <c r="F2001" i="2"/>
  <c r="F2002" i="2"/>
  <c r="F2003" i="2"/>
  <c r="F2004" i="2"/>
  <c r="F2005" i="2"/>
  <c r="F2006" i="2"/>
  <c r="F2007" i="2"/>
  <c r="F2008" i="2"/>
  <c r="F2009" i="2"/>
  <c r="F2010" i="2"/>
  <c r="F2011" i="2"/>
  <c r="F2012" i="2"/>
  <c r="F2013" i="2"/>
  <c r="F2014" i="2"/>
  <c r="F2015" i="2"/>
  <c r="F2016" i="2"/>
  <c r="F2017" i="2"/>
  <c r="F2018" i="2"/>
  <c r="F2019" i="2"/>
  <c r="F2020" i="2"/>
  <c r="F2021" i="2"/>
  <c r="F2022" i="2"/>
  <c r="F2023" i="2"/>
  <c r="F2024" i="2"/>
  <c r="F2025" i="2"/>
  <c r="F2026" i="2"/>
  <c r="F2027" i="2"/>
  <c r="F2028" i="2"/>
  <c r="F2029" i="2"/>
  <c r="F2030" i="2"/>
  <c r="F2031" i="2"/>
  <c r="F2032" i="2"/>
  <c r="F2033" i="2"/>
  <c r="F2034" i="2"/>
  <c r="F2035" i="2"/>
  <c r="F2036" i="2"/>
  <c r="F2037" i="2"/>
  <c r="F2038" i="2"/>
  <c r="F2039" i="2"/>
  <c r="F2040" i="2"/>
  <c r="F2041" i="2"/>
  <c r="F2042" i="2"/>
  <c r="F2043" i="2"/>
  <c r="F2044" i="2"/>
  <c r="F2045" i="2"/>
  <c r="F2046" i="2"/>
  <c r="F2047" i="2"/>
  <c r="F2048" i="2"/>
  <c r="F2049" i="2"/>
  <c r="F2050" i="2"/>
  <c r="F2051" i="2"/>
  <c r="F2052" i="2"/>
  <c r="F2053" i="2"/>
  <c r="F2054" i="2"/>
  <c r="F2055" i="2"/>
  <c r="F2056" i="2"/>
  <c r="F2057" i="2"/>
  <c r="F2058" i="2"/>
  <c r="F2059" i="2"/>
  <c r="F2060" i="2"/>
  <c r="F2061" i="2"/>
  <c r="F2062" i="2"/>
  <c r="F2063" i="2"/>
  <c r="F2064" i="2"/>
  <c r="F2065" i="2"/>
  <c r="F2066" i="2"/>
  <c r="F2067" i="2"/>
  <c r="F2068" i="2"/>
  <c r="F2069" i="2"/>
  <c r="F2070" i="2"/>
  <c r="F2071" i="2"/>
  <c r="F2072" i="2"/>
  <c r="F2073" i="2"/>
  <c r="F2074" i="2"/>
  <c r="F2075" i="2"/>
  <c r="F2076" i="2"/>
  <c r="F2077" i="2"/>
  <c r="F2078" i="2"/>
  <c r="F2079" i="2"/>
  <c r="F2080" i="2"/>
  <c r="F2081" i="2"/>
  <c r="F2082" i="2"/>
  <c r="F2083" i="2"/>
  <c r="F2084" i="2"/>
  <c r="F2085" i="2"/>
  <c r="F2086" i="2"/>
  <c r="F2087" i="2"/>
  <c r="F2088" i="2"/>
  <c r="F2089" i="2"/>
  <c r="F2090" i="2"/>
  <c r="F2091" i="2"/>
  <c r="F2092" i="2"/>
  <c r="F2093" i="2"/>
  <c r="F2094" i="2"/>
  <c r="F2095" i="2"/>
  <c r="F2096" i="2"/>
  <c r="F2097" i="2"/>
  <c r="F2098" i="2"/>
  <c r="F2099" i="2"/>
  <c r="F2100" i="2"/>
  <c r="F2101" i="2"/>
  <c r="F2102" i="2"/>
  <c r="F2103" i="2"/>
  <c r="F2104" i="2"/>
  <c r="F2105" i="2"/>
  <c r="F2106" i="2"/>
  <c r="F2107" i="2"/>
  <c r="F2108" i="2"/>
  <c r="F2109" i="2"/>
  <c r="F2110" i="2"/>
  <c r="F2111" i="2"/>
  <c r="F2112" i="2"/>
  <c r="F2113" i="2"/>
  <c r="F2114" i="2"/>
  <c r="F2115" i="2"/>
  <c r="F2116" i="2"/>
  <c r="F2117" i="2"/>
  <c r="F2118" i="2"/>
  <c r="F2119" i="2"/>
  <c r="F2120" i="2"/>
  <c r="F2121" i="2"/>
  <c r="F2122" i="2"/>
  <c r="F2123" i="2"/>
  <c r="F2124" i="2"/>
  <c r="F2125" i="2"/>
  <c r="F2126" i="2"/>
  <c r="F2127" i="2"/>
  <c r="F2128" i="2"/>
  <c r="F2129" i="2"/>
  <c r="F2130" i="2"/>
  <c r="F2131" i="2"/>
  <c r="F2132" i="2"/>
  <c r="F2133" i="2"/>
  <c r="F2134" i="2"/>
  <c r="F2135" i="2"/>
  <c r="F2136" i="2"/>
  <c r="F2137" i="2"/>
  <c r="F2138" i="2"/>
  <c r="F2139" i="2"/>
  <c r="F2140" i="2"/>
  <c r="F2141" i="2"/>
  <c r="F2142" i="2"/>
  <c r="F2143" i="2"/>
  <c r="F2144" i="2"/>
  <c r="F2145" i="2"/>
  <c r="F2146" i="2"/>
  <c r="F2147" i="2"/>
  <c r="F2148" i="2"/>
  <c r="F2149" i="2"/>
  <c r="F2150" i="2"/>
  <c r="F2151" i="2"/>
  <c r="F2152" i="2"/>
  <c r="F2153" i="2"/>
  <c r="F2154" i="2"/>
  <c r="F2155" i="2"/>
  <c r="F2156" i="2"/>
  <c r="F2157" i="2"/>
  <c r="F2158" i="2"/>
  <c r="F2159" i="2"/>
  <c r="F2160" i="2"/>
  <c r="F2161" i="2"/>
  <c r="F2162" i="2"/>
  <c r="F2163" i="2"/>
  <c r="F2164" i="2"/>
  <c r="F2165" i="2"/>
  <c r="F2166" i="2"/>
  <c r="F2167" i="2"/>
  <c r="F2168" i="2"/>
  <c r="F2169" i="2"/>
  <c r="F2170" i="2"/>
  <c r="F2171" i="2"/>
  <c r="F2172" i="2"/>
  <c r="F2173" i="2"/>
  <c r="F2174" i="2"/>
  <c r="F2175" i="2"/>
  <c r="F2176" i="2"/>
  <c r="F2177" i="2"/>
  <c r="F2178" i="2"/>
  <c r="F2179" i="2"/>
  <c r="F2180" i="2"/>
  <c r="F2181" i="2"/>
  <c r="F2182" i="2"/>
  <c r="F2183" i="2"/>
  <c r="F2184" i="2"/>
  <c r="F2185" i="2"/>
  <c r="F2186" i="2"/>
  <c r="F2187" i="2"/>
  <c r="F2188" i="2"/>
  <c r="F2189" i="2"/>
  <c r="F2190" i="2"/>
  <c r="F2191" i="2"/>
  <c r="F2192" i="2"/>
  <c r="F2193" i="2"/>
  <c r="F2194" i="2"/>
  <c r="F2195" i="2"/>
  <c r="F2196" i="2"/>
  <c r="F2197" i="2"/>
  <c r="F2198" i="2"/>
  <c r="F2199" i="2"/>
  <c r="F2200" i="2"/>
  <c r="F2201" i="2"/>
  <c r="F2202" i="2"/>
  <c r="F2203" i="2"/>
  <c r="F2204" i="2"/>
  <c r="F2205" i="2"/>
  <c r="F2206" i="2"/>
  <c r="F2207" i="2"/>
  <c r="F2208" i="2"/>
  <c r="F2209" i="2"/>
  <c r="F2210" i="2"/>
  <c r="F2211" i="2"/>
  <c r="F2212" i="2"/>
  <c r="F2213" i="2"/>
  <c r="F2214" i="2"/>
  <c r="F2215" i="2"/>
  <c r="F2216" i="2"/>
  <c r="F2217" i="2"/>
  <c r="F2218" i="2"/>
  <c r="F2219" i="2"/>
  <c r="F2220" i="2"/>
  <c r="F2221" i="2"/>
  <c r="F2222" i="2"/>
  <c r="F2223" i="2"/>
  <c r="F2224" i="2"/>
  <c r="F2225" i="2"/>
  <c r="F2226" i="2"/>
  <c r="F2227" i="2"/>
  <c r="F2228" i="2"/>
  <c r="F2229" i="2"/>
  <c r="F2230" i="2"/>
  <c r="F2231" i="2"/>
  <c r="F2232" i="2"/>
  <c r="F2233" i="2"/>
  <c r="F2234" i="2"/>
  <c r="F2235" i="2"/>
  <c r="F2236" i="2"/>
  <c r="F2237" i="2"/>
  <c r="F2238" i="2"/>
  <c r="F2239" i="2"/>
  <c r="F2240" i="2"/>
  <c r="F2241" i="2"/>
  <c r="F2242" i="2"/>
  <c r="F2243" i="2"/>
  <c r="F2244" i="2"/>
  <c r="F2245" i="2"/>
  <c r="F2246" i="2"/>
  <c r="F2247" i="2"/>
  <c r="F2248" i="2"/>
  <c r="F2249" i="2"/>
  <c r="F2250" i="2"/>
  <c r="F2251" i="2"/>
  <c r="F2252" i="2"/>
  <c r="F2253" i="2"/>
  <c r="F2254" i="2"/>
  <c r="F2255" i="2"/>
  <c r="F2256" i="2"/>
  <c r="F2257" i="2"/>
  <c r="F2258" i="2"/>
  <c r="F2259" i="2"/>
  <c r="F2260" i="2"/>
  <c r="F2261" i="2"/>
  <c r="F2262" i="2"/>
  <c r="F2263" i="2"/>
  <c r="F2264" i="2"/>
  <c r="F2265" i="2"/>
  <c r="F2266" i="2"/>
  <c r="F2267" i="2"/>
  <c r="F2268" i="2"/>
  <c r="F2269" i="2"/>
  <c r="F2270" i="2"/>
  <c r="F2271" i="2"/>
  <c r="F2272" i="2"/>
  <c r="F2273" i="2"/>
  <c r="F2274" i="2"/>
  <c r="F2275" i="2"/>
  <c r="F2276" i="2"/>
  <c r="F2277" i="2"/>
  <c r="F2278" i="2"/>
  <c r="F2279" i="2"/>
  <c r="F2280" i="2"/>
  <c r="F2281" i="2"/>
  <c r="F2282" i="2"/>
  <c r="F2283" i="2"/>
  <c r="F2284" i="2"/>
  <c r="F2285" i="2"/>
  <c r="F2286" i="2"/>
  <c r="F2287" i="2"/>
  <c r="F2288" i="2"/>
  <c r="F2289" i="2"/>
  <c r="F2290" i="2"/>
  <c r="F2291" i="2"/>
  <c r="F2292" i="2"/>
  <c r="F2293" i="2"/>
  <c r="F2294" i="2"/>
  <c r="F2295" i="2"/>
  <c r="F2296" i="2"/>
  <c r="F2297" i="2"/>
  <c r="F2298" i="2"/>
  <c r="F2299" i="2"/>
  <c r="F2300" i="2"/>
  <c r="F2301" i="2"/>
  <c r="F2302" i="2"/>
  <c r="F2303" i="2"/>
  <c r="F2304" i="2"/>
  <c r="F2305" i="2"/>
  <c r="F2306" i="2"/>
  <c r="F2307" i="2"/>
  <c r="F2308" i="2"/>
  <c r="F2309" i="2"/>
  <c r="F2310" i="2"/>
  <c r="F2311" i="2"/>
  <c r="F2312" i="2"/>
  <c r="F2313" i="2"/>
  <c r="F2314" i="2"/>
  <c r="F2315" i="2"/>
  <c r="F2316" i="2"/>
  <c r="F2317" i="2"/>
  <c r="F2318" i="2"/>
  <c r="F2319" i="2"/>
  <c r="F2320" i="2"/>
  <c r="F2321" i="2"/>
  <c r="F2322" i="2"/>
  <c r="F2323" i="2"/>
  <c r="F2324" i="2"/>
  <c r="F2325" i="2"/>
  <c r="F2326" i="2"/>
  <c r="F2327" i="2"/>
  <c r="F2328" i="2"/>
  <c r="F2329" i="2"/>
  <c r="F2330" i="2"/>
  <c r="F2331" i="2"/>
  <c r="F2332" i="2"/>
  <c r="F2333" i="2"/>
  <c r="F2334" i="2"/>
  <c r="F2335" i="2"/>
  <c r="F2336" i="2"/>
  <c r="F2337" i="2"/>
  <c r="F2338" i="2"/>
  <c r="F2339" i="2"/>
  <c r="F2340" i="2"/>
  <c r="F2341" i="2"/>
  <c r="F2342" i="2"/>
  <c r="F2343" i="2"/>
  <c r="F2344" i="2"/>
  <c r="F2345" i="2"/>
  <c r="F2346" i="2"/>
  <c r="F2347" i="2"/>
  <c r="F2348" i="2"/>
  <c r="F2349" i="2"/>
  <c r="F2350" i="2"/>
  <c r="F2351" i="2"/>
  <c r="F2352" i="2"/>
  <c r="F2353" i="2"/>
  <c r="F2354" i="2"/>
  <c r="F2355" i="2"/>
  <c r="F2356" i="2"/>
  <c r="F2357" i="2"/>
  <c r="F2358" i="2"/>
  <c r="F2359" i="2"/>
  <c r="F2360" i="2"/>
  <c r="F2361" i="2"/>
  <c r="F2362" i="2"/>
  <c r="F2363" i="2"/>
  <c r="F2364" i="2"/>
  <c r="F2365" i="2"/>
  <c r="F2366" i="2"/>
  <c r="F2367" i="2"/>
  <c r="F2368" i="2"/>
  <c r="F2369" i="2"/>
  <c r="F2370" i="2"/>
  <c r="F2371" i="2"/>
  <c r="F2372" i="2"/>
  <c r="F2373" i="2"/>
  <c r="F2374" i="2"/>
  <c r="F2375" i="2"/>
  <c r="F2376" i="2"/>
  <c r="F2377" i="2"/>
  <c r="F2378" i="2"/>
  <c r="F2379" i="2"/>
  <c r="F2380" i="2"/>
  <c r="F2381" i="2"/>
  <c r="F2382" i="2"/>
  <c r="F2383" i="2"/>
  <c r="F2384" i="2"/>
  <c r="F2385" i="2"/>
  <c r="F2386" i="2"/>
  <c r="F2387" i="2"/>
  <c r="F2388" i="2"/>
  <c r="F2389" i="2"/>
  <c r="F2390" i="2"/>
  <c r="F2391" i="2"/>
  <c r="F2392" i="2"/>
  <c r="F2393" i="2"/>
  <c r="F2394" i="2"/>
  <c r="F2395" i="2"/>
  <c r="F2396" i="2"/>
  <c r="F2397" i="2"/>
  <c r="F2398" i="2"/>
  <c r="F2399" i="2"/>
  <c r="F2400" i="2"/>
  <c r="F2401" i="2"/>
  <c r="F2402" i="2"/>
  <c r="F2403" i="2"/>
  <c r="F2404" i="2"/>
  <c r="F2405" i="2"/>
  <c r="F2406" i="2"/>
  <c r="F2407" i="2"/>
  <c r="F2408" i="2"/>
  <c r="F2409" i="2"/>
  <c r="F2410" i="2"/>
  <c r="F2411" i="2"/>
  <c r="F2412" i="2"/>
  <c r="F2413" i="2"/>
  <c r="F2414" i="2"/>
  <c r="F2415" i="2"/>
  <c r="F2416" i="2"/>
  <c r="F2417" i="2"/>
  <c r="F2418" i="2"/>
  <c r="F2419" i="2"/>
  <c r="F2420" i="2"/>
  <c r="F2421" i="2"/>
  <c r="F2422" i="2"/>
  <c r="F2423" i="2"/>
  <c r="F2424" i="2"/>
  <c r="F2425" i="2"/>
  <c r="F2426" i="2"/>
  <c r="F2427" i="2"/>
  <c r="F2428" i="2"/>
  <c r="F2429" i="2"/>
  <c r="F2430" i="2"/>
  <c r="F2431" i="2"/>
  <c r="F2432" i="2"/>
  <c r="F2433" i="2"/>
  <c r="F2434" i="2"/>
  <c r="F2435" i="2"/>
  <c r="F2436" i="2"/>
  <c r="F2437" i="2"/>
  <c r="F2438" i="2"/>
  <c r="F2439" i="2"/>
  <c r="F2440" i="2"/>
  <c r="F2441" i="2"/>
  <c r="F2442" i="2"/>
  <c r="F2443" i="2"/>
  <c r="F2444" i="2"/>
  <c r="F2445" i="2"/>
  <c r="F2446" i="2"/>
  <c r="F2447" i="2"/>
  <c r="F2448" i="2"/>
  <c r="F2449" i="2"/>
  <c r="F2450" i="2"/>
  <c r="F2451" i="2"/>
  <c r="F2452" i="2"/>
  <c r="F2453" i="2"/>
  <c r="F2454" i="2"/>
  <c r="F2455" i="2"/>
  <c r="F2456" i="2"/>
  <c r="F2457" i="2"/>
  <c r="F2458" i="2"/>
  <c r="F2459" i="2"/>
  <c r="F2460" i="2"/>
  <c r="F2461" i="2"/>
  <c r="F2462" i="2"/>
  <c r="F2463" i="2"/>
  <c r="F2464" i="2"/>
  <c r="F2465" i="2"/>
  <c r="F2466" i="2"/>
  <c r="F2467" i="2"/>
  <c r="F2468" i="2"/>
  <c r="F2469" i="2"/>
  <c r="F2470" i="2"/>
  <c r="F2471" i="2"/>
  <c r="F2472" i="2"/>
  <c r="F2473" i="2"/>
  <c r="F2474" i="2"/>
  <c r="F2475" i="2"/>
  <c r="F2476" i="2"/>
  <c r="F2477" i="2"/>
  <c r="F2478" i="2"/>
  <c r="F2479" i="2"/>
  <c r="F2480" i="2"/>
  <c r="F2481" i="2"/>
  <c r="F2482" i="2"/>
  <c r="F2483" i="2"/>
  <c r="F2484" i="2"/>
  <c r="F2485" i="2"/>
  <c r="F2486" i="2"/>
  <c r="F2487" i="2"/>
  <c r="F2488" i="2"/>
  <c r="F2489" i="2"/>
  <c r="F2490" i="2"/>
  <c r="F2491" i="2"/>
  <c r="F2492" i="2"/>
  <c r="F2493" i="2"/>
  <c r="F2494" i="2"/>
  <c r="F2495" i="2"/>
  <c r="F2496" i="2"/>
  <c r="F2497" i="2"/>
  <c r="F2498" i="2"/>
  <c r="F2499" i="2"/>
  <c r="F2500" i="2"/>
  <c r="F2501" i="2"/>
  <c r="F2502" i="2"/>
  <c r="F2503" i="2"/>
  <c r="F2504" i="2"/>
  <c r="F2505" i="2"/>
  <c r="F2506" i="2"/>
  <c r="F2507" i="2"/>
  <c r="F2508" i="2"/>
  <c r="F2509" i="2"/>
  <c r="F2510" i="2"/>
  <c r="F2511" i="2"/>
  <c r="F2512" i="2"/>
  <c r="F2513" i="2"/>
  <c r="F2514" i="2"/>
  <c r="F2515" i="2"/>
  <c r="F2516" i="2"/>
  <c r="F2517" i="2"/>
  <c r="F2518" i="2"/>
  <c r="F2519" i="2"/>
  <c r="F2520" i="2"/>
  <c r="F2521" i="2"/>
  <c r="F2522" i="2"/>
  <c r="F2523" i="2"/>
  <c r="F2524" i="2"/>
  <c r="F2525" i="2"/>
  <c r="F2526" i="2"/>
  <c r="F2527" i="2"/>
  <c r="F2528" i="2"/>
  <c r="F2529" i="2"/>
  <c r="F2530" i="2"/>
  <c r="F2531" i="2"/>
  <c r="F2532" i="2"/>
  <c r="F2533" i="2"/>
  <c r="F2534" i="2"/>
  <c r="F2535" i="2"/>
  <c r="F2536" i="2"/>
  <c r="F2537" i="2"/>
  <c r="F2538" i="2"/>
  <c r="F2539" i="2"/>
  <c r="F2540" i="2"/>
  <c r="F2541" i="2"/>
  <c r="F2542" i="2"/>
  <c r="F2543" i="2"/>
  <c r="F2544" i="2"/>
  <c r="F2545" i="2"/>
  <c r="F2546" i="2"/>
  <c r="F2547" i="2"/>
  <c r="F2548" i="2"/>
  <c r="F2549" i="2"/>
  <c r="F2550" i="2"/>
  <c r="F2551" i="2"/>
  <c r="F2552" i="2"/>
  <c r="F2553" i="2"/>
  <c r="F2554" i="2"/>
  <c r="F2555" i="2"/>
  <c r="F2556" i="2"/>
  <c r="F2557" i="2"/>
  <c r="F2558" i="2"/>
  <c r="F2559" i="2"/>
  <c r="F2560" i="2"/>
  <c r="F2561" i="2"/>
  <c r="F2562" i="2"/>
  <c r="F2563" i="2"/>
  <c r="F2564" i="2"/>
  <c r="F2565" i="2"/>
  <c r="F2566" i="2"/>
  <c r="F2567" i="2"/>
  <c r="F2568" i="2"/>
  <c r="F2569" i="2"/>
  <c r="F2570" i="2"/>
  <c r="F2571" i="2"/>
  <c r="F2572" i="2"/>
  <c r="F2573" i="2"/>
  <c r="F2574" i="2"/>
  <c r="F2575" i="2"/>
  <c r="F2576" i="2"/>
  <c r="F2577" i="2"/>
  <c r="F2578" i="2"/>
  <c r="F2579" i="2"/>
  <c r="F2580" i="2"/>
  <c r="F2581" i="2"/>
  <c r="F2582" i="2"/>
  <c r="F2583" i="2"/>
  <c r="F2584" i="2"/>
  <c r="F2585" i="2"/>
  <c r="F2586" i="2"/>
  <c r="F2587" i="2"/>
  <c r="F2588" i="2"/>
  <c r="F2589" i="2"/>
  <c r="F2590" i="2"/>
  <c r="F2591" i="2"/>
  <c r="F2592" i="2"/>
  <c r="F2593" i="2"/>
  <c r="F2594" i="2"/>
  <c r="F2595" i="2"/>
  <c r="F2596" i="2"/>
  <c r="F2597" i="2"/>
  <c r="F2598" i="2"/>
  <c r="F2599" i="2"/>
  <c r="F2600" i="2"/>
  <c r="F2601" i="2"/>
  <c r="F2602" i="2"/>
  <c r="F2603" i="2"/>
  <c r="F2604" i="2"/>
  <c r="F2605" i="2"/>
  <c r="F2606" i="2"/>
  <c r="F2607" i="2"/>
  <c r="F2608" i="2"/>
  <c r="F2609" i="2"/>
  <c r="F2610" i="2"/>
  <c r="F2611" i="2"/>
  <c r="F2612" i="2"/>
  <c r="F2613" i="2"/>
  <c r="F2614" i="2"/>
  <c r="F2615" i="2"/>
  <c r="F2616" i="2"/>
  <c r="F2617" i="2"/>
  <c r="F2618" i="2"/>
  <c r="F2619" i="2"/>
  <c r="F2620" i="2"/>
  <c r="F2621" i="2"/>
  <c r="F2622" i="2"/>
  <c r="F2623" i="2"/>
  <c r="F2624" i="2"/>
  <c r="F2625" i="2"/>
  <c r="F2626" i="2"/>
  <c r="F2627" i="2"/>
  <c r="F2628" i="2"/>
  <c r="F2629" i="2"/>
  <c r="F2630" i="2"/>
  <c r="F2631" i="2"/>
  <c r="F2632" i="2"/>
  <c r="F2633" i="2"/>
  <c r="F2634" i="2"/>
  <c r="F2635" i="2"/>
  <c r="F2636" i="2"/>
  <c r="F2637" i="2"/>
  <c r="F2638" i="2"/>
  <c r="F2639" i="2"/>
  <c r="F2640" i="2"/>
  <c r="F2641" i="2"/>
  <c r="F2642" i="2"/>
  <c r="F2643" i="2"/>
  <c r="F2644" i="2"/>
  <c r="F2645" i="2"/>
  <c r="F2646" i="2"/>
  <c r="F2647" i="2"/>
  <c r="F2648" i="2"/>
  <c r="F2649" i="2"/>
  <c r="F2650" i="2"/>
  <c r="F2651" i="2"/>
  <c r="F2652" i="2"/>
  <c r="F2653" i="2"/>
  <c r="F2654" i="2"/>
  <c r="F2655" i="2"/>
  <c r="F2656" i="2"/>
  <c r="F2657" i="2"/>
  <c r="F2658" i="2"/>
  <c r="F2659" i="2"/>
  <c r="F2660" i="2"/>
  <c r="F2661" i="2"/>
  <c r="F2662" i="2"/>
  <c r="F2663" i="2"/>
  <c r="F2664" i="2"/>
  <c r="F2665" i="2"/>
  <c r="F2666" i="2"/>
  <c r="F2667" i="2"/>
  <c r="F2668" i="2"/>
  <c r="F2669" i="2"/>
  <c r="F2670" i="2"/>
  <c r="F2671" i="2"/>
  <c r="F2672" i="2"/>
  <c r="F2673" i="2"/>
  <c r="F2674" i="2"/>
  <c r="F2675" i="2"/>
  <c r="F2676" i="2"/>
  <c r="F2677" i="2"/>
  <c r="F2678" i="2"/>
  <c r="F2679" i="2"/>
  <c r="F2680" i="2"/>
  <c r="F2681" i="2"/>
  <c r="F2682" i="2"/>
  <c r="F2683" i="2"/>
  <c r="F2684" i="2"/>
  <c r="F2685" i="2"/>
  <c r="F2686" i="2"/>
  <c r="F2687" i="2"/>
  <c r="F2688" i="2"/>
  <c r="F2689" i="2"/>
  <c r="F2690" i="2"/>
  <c r="F2691" i="2"/>
  <c r="F2692" i="2"/>
  <c r="F2693" i="2"/>
  <c r="F2694" i="2"/>
  <c r="F2695" i="2"/>
  <c r="F2696" i="2"/>
  <c r="F2697" i="2"/>
  <c r="F2698" i="2"/>
  <c r="F2699" i="2"/>
  <c r="F2700" i="2"/>
  <c r="F2701" i="2"/>
  <c r="F2702" i="2"/>
  <c r="F2703" i="2"/>
  <c r="F2704" i="2"/>
  <c r="F2705" i="2"/>
  <c r="F2706" i="2"/>
  <c r="F2707" i="2"/>
  <c r="F2708" i="2"/>
  <c r="F2709" i="2"/>
  <c r="F2710" i="2"/>
  <c r="F2711" i="2"/>
  <c r="F2712" i="2"/>
  <c r="F2713" i="2"/>
  <c r="F2714" i="2"/>
  <c r="F2715" i="2"/>
  <c r="F2716" i="2"/>
  <c r="F2717" i="2"/>
  <c r="F2718" i="2"/>
  <c r="F2719" i="2"/>
  <c r="F2720" i="2"/>
  <c r="F2721" i="2"/>
  <c r="F2722" i="2"/>
  <c r="F2723" i="2"/>
  <c r="F2724" i="2"/>
  <c r="F2725" i="2"/>
  <c r="F2726" i="2"/>
  <c r="F2727" i="2"/>
  <c r="F2728" i="2"/>
  <c r="F2729" i="2"/>
  <c r="F2730" i="2"/>
  <c r="F2731" i="2"/>
  <c r="F2732" i="2"/>
  <c r="F2733" i="2"/>
  <c r="F2734" i="2"/>
  <c r="F2735" i="2"/>
  <c r="F2736" i="2"/>
  <c r="F2737" i="2"/>
  <c r="F2738" i="2"/>
  <c r="F2739" i="2"/>
  <c r="F2740" i="2"/>
  <c r="F2741" i="2"/>
  <c r="F2742" i="2"/>
  <c r="F2743" i="2"/>
  <c r="F2744" i="2"/>
  <c r="F2745" i="2"/>
  <c r="F2746" i="2"/>
  <c r="F2747" i="2"/>
  <c r="F2748" i="2"/>
  <c r="F2749" i="2"/>
  <c r="F2750" i="2"/>
  <c r="F2751" i="2"/>
  <c r="F2752" i="2"/>
  <c r="F2753" i="2"/>
  <c r="F2754" i="2"/>
  <c r="F2755" i="2"/>
  <c r="F2756" i="2"/>
  <c r="F2757" i="2"/>
  <c r="F2758" i="2"/>
  <c r="F2759" i="2"/>
  <c r="F2760" i="2"/>
  <c r="F2761" i="2"/>
  <c r="F2762" i="2"/>
  <c r="F2763" i="2"/>
  <c r="F2764" i="2"/>
  <c r="F2765" i="2"/>
  <c r="F2766" i="2"/>
  <c r="F2767" i="2"/>
  <c r="F2768" i="2"/>
  <c r="F2769" i="2"/>
  <c r="F2770" i="2"/>
  <c r="F2771" i="2"/>
  <c r="F2772" i="2"/>
  <c r="F2773" i="2"/>
  <c r="F2774" i="2"/>
  <c r="F2775" i="2"/>
  <c r="F2776" i="2"/>
  <c r="F2777" i="2"/>
  <c r="F2778" i="2"/>
  <c r="F2779" i="2"/>
  <c r="F2780" i="2"/>
  <c r="F2781" i="2"/>
  <c r="F2782" i="2"/>
  <c r="F2783" i="2"/>
  <c r="F2784" i="2"/>
  <c r="F2785" i="2"/>
  <c r="F2786" i="2"/>
  <c r="F2787" i="2"/>
  <c r="F2788" i="2"/>
  <c r="F2789" i="2"/>
  <c r="F2790" i="2"/>
  <c r="F2791" i="2"/>
  <c r="F2792" i="2"/>
  <c r="F2793" i="2"/>
  <c r="F2794" i="2"/>
  <c r="F2795" i="2"/>
  <c r="F2796" i="2"/>
  <c r="F2797" i="2"/>
  <c r="F2798" i="2"/>
  <c r="F2799" i="2"/>
  <c r="F2800" i="2"/>
  <c r="F2801" i="2"/>
  <c r="F2802" i="2"/>
  <c r="F2803" i="2"/>
  <c r="F2804" i="2"/>
  <c r="F2805" i="2"/>
  <c r="F2806" i="2"/>
  <c r="F2807" i="2"/>
  <c r="F2808" i="2"/>
  <c r="F2809" i="2"/>
  <c r="F2810" i="2"/>
  <c r="F2811" i="2"/>
  <c r="F2812" i="2"/>
  <c r="F2813" i="2"/>
  <c r="F2814" i="2"/>
  <c r="F2815" i="2"/>
  <c r="F2816" i="2"/>
  <c r="F2817" i="2"/>
  <c r="F2818" i="2"/>
  <c r="F2819" i="2"/>
  <c r="F2820" i="2"/>
  <c r="F2821" i="2"/>
  <c r="F2822" i="2"/>
  <c r="F2823" i="2"/>
  <c r="F2824" i="2"/>
  <c r="F2825" i="2"/>
  <c r="F2826" i="2"/>
  <c r="F2827" i="2"/>
  <c r="F2828" i="2"/>
  <c r="F2829" i="2"/>
  <c r="F2830" i="2"/>
  <c r="F2831" i="2"/>
  <c r="F2832" i="2"/>
  <c r="F2833" i="2"/>
  <c r="F2834" i="2"/>
  <c r="F2835" i="2"/>
  <c r="F2836" i="2"/>
  <c r="F2837" i="2"/>
  <c r="F2838" i="2"/>
  <c r="F2839" i="2"/>
  <c r="F2840" i="2"/>
  <c r="F2841" i="2"/>
  <c r="F2842" i="2"/>
  <c r="F2843" i="2"/>
  <c r="F2844" i="2"/>
  <c r="F2845" i="2"/>
  <c r="F2846" i="2"/>
  <c r="F2847" i="2"/>
  <c r="F2848" i="2"/>
  <c r="F2849" i="2"/>
  <c r="F2850" i="2"/>
  <c r="F2851" i="2"/>
  <c r="F2852" i="2"/>
  <c r="F2853" i="2"/>
  <c r="F2854" i="2"/>
  <c r="F2855" i="2"/>
  <c r="F2856" i="2"/>
  <c r="F2857" i="2"/>
  <c r="F2858" i="2"/>
  <c r="F2859" i="2"/>
  <c r="F2860" i="2"/>
  <c r="F2861" i="2"/>
  <c r="F2862" i="2"/>
  <c r="F2863" i="2"/>
  <c r="F2864" i="2"/>
  <c r="F2865" i="2"/>
  <c r="F2866" i="2"/>
  <c r="F2867" i="2"/>
  <c r="F2868" i="2"/>
  <c r="F2869" i="2"/>
  <c r="F2870" i="2"/>
  <c r="F2871" i="2"/>
  <c r="F2872" i="2"/>
  <c r="F2873" i="2"/>
  <c r="F2874" i="2"/>
  <c r="F2875" i="2"/>
  <c r="F2876" i="2"/>
  <c r="F2877" i="2"/>
  <c r="F2878" i="2"/>
  <c r="F2879" i="2"/>
  <c r="F2880" i="2"/>
  <c r="F2881" i="2"/>
  <c r="F2882" i="2"/>
  <c r="F2883" i="2"/>
  <c r="F2884" i="2"/>
  <c r="F2885" i="2"/>
  <c r="F2886" i="2"/>
  <c r="F2887" i="2"/>
  <c r="F2888" i="2"/>
  <c r="F2889" i="2"/>
  <c r="F2890" i="2"/>
  <c r="F2891" i="2"/>
  <c r="F2892" i="2"/>
  <c r="F2893" i="2"/>
  <c r="F2894" i="2"/>
  <c r="F2895" i="2"/>
  <c r="F2896" i="2"/>
  <c r="F2897" i="2"/>
  <c r="F2898" i="2"/>
  <c r="F2899" i="2"/>
  <c r="F2900" i="2"/>
  <c r="F2901" i="2"/>
  <c r="F2902" i="2"/>
  <c r="F2903" i="2"/>
  <c r="F2904" i="2"/>
  <c r="F2905" i="2"/>
  <c r="F2906" i="2"/>
  <c r="F2907" i="2"/>
  <c r="F2908" i="2"/>
  <c r="F2909" i="2"/>
  <c r="F2910" i="2"/>
  <c r="F2911" i="2"/>
  <c r="F2912" i="2"/>
  <c r="F2913" i="2"/>
  <c r="F2914" i="2"/>
  <c r="F2915" i="2"/>
  <c r="F2916" i="2"/>
  <c r="F2917" i="2"/>
  <c r="F2918" i="2"/>
  <c r="F2919" i="2"/>
  <c r="F2920" i="2"/>
  <c r="F2921" i="2"/>
  <c r="F2922" i="2"/>
  <c r="F2923" i="2"/>
  <c r="F2924" i="2"/>
  <c r="F2925" i="2"/>
  <c r="F2926" i="2"/>
  <c r="F2927" i="2"/>
  <c r="F2928" i="2"/>
  <c r="F2929" i="2"/>
  <c r="F2930" i="2"/>
  <c r="F2931" i="2"/>
  <c r="F2932" i="2"/>
  <c r="F2933" i="2"/>
  <c r="F2934" i="2"/>
  <c r="F2935" i="2"/>
  <c r="F2936" i="2"/>
  <c r="F2937" i="2"/>
  <c r="F2938" i="2"/>
  <c r="F2939" i="2"/>
  <c r="F2940" i="2"/>
  <c r="F2941" i="2"/>
  <c r="F2942" i="2"/>
  <c r="F2943" i="2"/>
  <c r="F2944" i="2"/>
  <c r="F2945" i="2"/>
  <c r="F2946" i="2"/>
  <c r="F2947" i="2"/>
  <c r="F2948" i="2"/>
  <c r="F2949" i="2"/>
  <c r="F2950" i="2"/>
  <c r="F2951" i="2"/>
  <c r="F2952" i="2"/>
  <c r="F2953" i="2"/>
  <c r="F2954" i="2"/>
  <c r="F2955" i="2"/>
  <c r="F2956" i="2"/>
  <c r="F2957" i="2"/>
  <c r="F2958" i="2"/>
  <c r="F2959" i="2"/>
  <c r="F2960" i="2"/>
  <c r="F2961" i="2"/>
  <c r="F2962" i="2"/>
  <c r="F2963" i="2"/>
  <c r="F2964" i="2"/>
  <c r="F2965" i="2"/>
  <c r="F2966" i="2"/>
  <c r="F2967" i="2"/>
  <c r="F2968" i="2"/>
  <c r="F2969" i="2"/>
  <c r="F2970" i="2"/>
  <c r="F2971" i="2"/>
  <c r="F2972" i="2"/>
  <c r="F2973" i="2"/>
  <c r="F2974" i="2"/>
  <c r="F2975" i="2"/>
  <c r="F2976" i="2"/>
  <c r="F2977" i="2"/>
  <c r="F2978" i="2"/>
  <c r="F2979" i="2"/>
  <c r="F2980" i="2"/>
  <c r="F2981" i="2"/>
  <c r="F2982" i="2"/>
  <c r="F2983" i="2"/>
  <c r="F2984" i="2"/>
  <c r="F2985" i="2"/>
  <c r="F2986" i="2"/>
  <c r="F2987" i="2"/>
  <c r="F2988" i="2"/>
  <c r="F2989" i="2"/>
  <c r="F2990" i="2"/>
  <c r="F2991" i="2"/>
  <c r="F2992" i="2"/>
  <c r="F2993" i="2"/>
  <c r="F2994" i="2"/>
  <c r="F2995" i="2"/>
  <c r="F2996" i="2"/>
  <c r="F2997" i="2"/>
  <c r="F2998" i="2"/>
  <c r="F2999" i="2"/>
  <c r="F3000" i="2"/>
  <c r="F3001" i="2"/>
  <c r="F3002" i="2"/>
  <c r="F3003" i="2"/>
  <c r="F3004" i="2"/>
  <c r="F3005" i="2"/>
  <c r="F3006" i="2"/>
  <c r="F3007" i="2"/>
  <c r="F3008" i="2"/>
  <c r="F3009" i="2"/>
  <c r="F3010" i="2"/>
  <c r="F3011" i="2"/>
  <c r="F3012" i="2"/>
  <c r="F3013" i="2"/>
  <c r="F3014" i="2"/>
  <c r="F3015" i="2"/>
  <c r="F3016" i="2"/>
  <c r="F3017" i="2"/>
  <c r="F3018" i="2"/>
  <c r="F3019" i="2"/>
  <c r="F3020" i="2"/>
  <c r="F3021" i="2"/>
  <c r="F3022" i="2"/>
  <c r="F3023" i="2"/>
  <c r="F3024" i="2"/>
  <c r="F3025" i="2"/>
  <c r="F3026" i="2"/>
  <c r="F3027" i="2"/>
  <c r="F3028" i="2"/>
  <c r="F3029" i="2"/>
  <c r="F3030" i="2"/>
  <c r="F3031" i="2"/>
  <c r="F3032" i="2"/>
  <c r="F3033" i="2"/>
  <c r="F3034" i="2"/>
  <c r="F3035" i="2"/>
  <c r="F3036" i="2"/>
  <c r="F3037" i="2"/>
  <c r="F3038" i="2"/>
  <c r="F3039" i="2"/>
  <c r="F3040" i="2"/>
  <c r="F3041" i="2"/>
  <c r="F3042" i="2"/>
  <c r="F3043" i="2"/>
  <c r="F3044" i="2"/>
  <c r="F3045" i="2"/>
  <c r="F3046" i="2"/>
  <c r="F3047" i="2"/>
  <c r="F3048" i="2"/>
  <c r="F3049" i="2"/>
  <c r="F3050" i="2"/>
  <c r="F3051" i="2"/>
  <c r="F3052" i="2"/>
  <c r="F3053" i="2"/>
  <c r="F3054" i="2"/>
  <c r="F3055" i="2"/>
  <c r="F3056" i="2"/>
  <c r="F3057" i="2"/>
  <c r="F3058" i="2"/>
  <c r="F3059" i="2"/>
  <c r="F3060" i="2"/>
  <c r="F3061" i="2"/>
  <c r="F3062" i="2"/>
  <c r="F3063" i="2"/>
  <c r="F3064" i="2"/>
  <c r="F3065" i="2"/>
  <c r="F3066" i="2"/>
  <c r="F3067" i="2"/>
  <c r="F3068" i="2"/>
  <c r="F3069" i="2"/>
  <c r="F3070" i="2"/>
  <c r="F3071" i="2"/>
  <c r="F3072" i="2"/>
  <c r="F3073" i="2"/>
  <c r="F3074" i="2"/>
  <c r="F3075" i="2"/>
  <c r="F3076" i="2"/>
  <c r="F3077" i="2"/>
  <c r="F3078" i="2"/>
  <c r="F3079" i="2"/>
  <c r="F3080" i="2"/>
  <c r="F3081" i="2"/>
  <c r="F3082" i="2"/>
  <c r="F3083" i="2"/>
  <c r="F3084" i="2"/>
  <c r="F3085" i="2"/>
  <c r="F3086" i="2"/>
  <c r="F3087" i="2"/>
  <c r="F3088" i="2"/>
  <c r="F3089" i="2"/>
  <c r="F3090" i="2"/>
  <c r="F3091" i="2"/>
  <c r="F3092" i="2"/>
  <c r="F3093" i="2"/>
  <c r="F3094" i="2"/>
  <c r="F3095" i="2"/>
  <c r="F3096" i="2"/>
  <c r="F3097" i="2"/>
  <c r="F3098" i="2"/>
  <c r="F3099" i="2"/>
  <c r="F3100" i="2"/>
  <c r="F3101" i="2"/>
  <c r="F3102" i="2"/>
  <c r="F3103" i="2"/>
  <c r="F3104" i="2"/>
  <c r="F3105" i="2"/>
  <c r="F3106" i="2"/>
  <c r="F3107" i="2"/>
  <c r="F3108" i="2"/>
  <c r="F3109" i="2"/>
  <c r="F3110" i="2"/>
  <c r="F3111" i="2"/>
  <c r="F3112" i="2"/>
  <c r="F3113" i="2"/>
  <c r="F3114" i="2"/>
  <c r="F3115" i="2"/>
  <c r="F3116" i="2"/>
  <c r="F3117" i="2"/>
  <c r="F3118" i="2"/>
  <c r="F3119" i="2"/>
  <c r="F3120" i="2"/>
  <c r="F3121" i="2"/>
  <c r="F3122" i="2"/>
  <c r="F3123" i="2"/>
  <c r="F3124" i="2"/>
  <c r="F3125" i="2"/>
  <c r="F3126" i="2"/>
  <c r="F3127" i="2"/>
  <c r="F3128" i="2"/>
  <c r="F3129" i="2"/>
  <c r="F3130" i="2"/>
  <c r="F3131" i="2"/>
  <c r="F3132" i="2"/>
  <c r="F3133" i="2"/>
  <c r="F3134" i="2"/>
  <c r="F3135" i="2"/>
  <c r="F3136" i="2"/>
  <c r="F3137" i="2"/>
  <c r="F3138" i="2"/>
  <c r="F3139" i="2"/>
  <c r="F3140" i="2"/>
  <c r="F3141" i="2"/>
  <c r="F3142" i="2"/>
  <c r="F3143" i="2"/>
  <c r="F3144" i="2"/>
  <c r="F3145" i="2"/>
  <c r="F3146" i="2"/>
  <c r="F3147" i="2"/>
  <c r="F3148" i="2"/>
  <c r="F3149" i="2"/>
  <c r="F3150" i="2"/>
  <c r="F3151" i="2"/>
  <c r="F3152" i="2"/>
  <c r="F3153" i="2"/>
  <c r="F3154" i="2"/>
  <c r="F3155" i="2"/>
  <c r="F3156" i="2"/>
  <c r="F3157" i="2"/>
  <c r="F3158" i="2"/>
  <c r="F3159" i="2"/>
  <c r="F3160" i="2"/>
  <c r="F3161" i="2"/>
  <c r="F3162" i="2"/>
  <c r="F3163" i="2"/>
  <c r="F3164" i="2"/>
  <c r="F3165" i="2"/>
  <c r="F3166" i="2"/>
  <c r="F3167" i="2"/>
  <c r="F3168" i="2"/>
  <c r="F3169" i="2"/>
  <c r="F3170" i="2"/>
  <c r="F3171" i="2"/>
  <c r="F3172" i="2"/>
  <c r="F3173" i="2"/>
  <c r="F3174" i="2"/>
  <c r="F3175" i="2"/>
  <c r="F3176" i="2"/>
  <c r="F3177" i="2"/>
  <c r="F3178" i="2"/>
  <c r="F3179" i="2"/>
  <c r="F3180" i="2"/>
  <c r="F3181" i="2"/>
  <c r="F3182" i="2"/>
  <c r="F3183" i="2"/>
  <c r="F3184" i="2"/>
  <c r="F3185" i="2"/>
  <c r="F3186" i="2"/>
  <c r="F3187" i="2"/>
  <c r="F3188" i="2"/>
  <c r="F3189" i="2"/>
  <c r="F3190" i="2"/>
  <c r="F3191" i="2"/>
  <c r="F3192" i="2"/>
  <c r="F3193" i="2"/>
  <c r="F3194" i="2"/>
  <c r="F3195" i="2"/>
  <c r="F3196" i="2"/>
  <c r="F3197" i="2"/>
  <c r="F3198" i="2"/>
  <c r="F3199" i="2"/>
  <c r="F3200" i="2"/>
  <c r="F3201" i="2"/>
  <c r="F3202" i="2"/>
  <c r="F3203" i="2"/>
  <c r="F3204" i="2"/>
  <c r="F3205" i="2"/>
  <c r="F3206" i="2"/>
  <c r="F3207" i="2"/>
  <c r="F3208" i="2"/>
  <c r="F3209" i="2"/>
  <c r="F3210" i="2"/>
  <c r="F3211" i="2"/>
  <c r="F3212" i="2"/>
  <c r="F3213" i="2"/>
  <c r="F3214" i="2"/>
  <c r="F3215" i="2"/>
  <c r="F3216" i="2"/>
  <c r="F3217" i="2"/>
  <c r="F3218" i="2"/>
  <c r="F3219" i="2"/>
  <c r="F3220" i="2"/>
  <c r="F3221" i="2"/>
  <c r="F3222" i="2"/>
  <c r="F3223" i="2"/>
  <c r="F3224" i="2"/>
  <c r="F3225" i="2"/>
  <c r="F3226" i="2"/>
  <c r="F3227" i="2"/>
  <c r="F3228" i="2"/>
  <c r="F3229" i="2"/>
  <c r="F3230" i="2"/>
  <c r="F3231" i="2"/>
  <c r="F3232" i="2"/>
  <c r="F3233" i="2"/>
  <c r="F3234" i="2"/>
  <c r="F3235" i="2"/>
  <c r="F3236" i="2"/>
  <c r="F3237" i="2"/>
  <c r="F3238" i="2"/>
  <c r="F3239" i="2"/>
  <c r="F3240" i="2"/>
  <c r="F3241" i="2"/>
  <c r="F3242" i="2"/>
  <c r="F3243" i="2"/>
  <c r="F3244" i="2"/>
  <c r="F3245" i="2"/>
  <c r="F3246" i="2"/>
  <c r="F3247" i="2"/>
  <c r="F3248" i="2"/>
  <c r="F3249" i="2"/>
  <c r="F3250" i="2"/>
  <c r="F3251" i="2"/>
  <c r="F3252" i="2"/>
  <c r="F3253" i="2"/>
  <c r="F3254" i="2"/>
  <c r="F3255" i="2"/>
  <c r="F3256" i="2"/>
  <c r="F3257" i="2"/>
  <c r="F3258" i="2"/>
  <c r="F3259" i="2"/>
  <c r="F3260" i="2"/>
  <c r="F3261" i="2"/>
  <c r="F3262" i="2"/>
  <c r="F3263" i="2"/>
  <c r="F3264" i="2"/>
  <c r="F3265" i="2"/>
  <c r="F3266" i="2"/>
  <c r="F3267" i="2"/>
  <c r="F3268" i="2"/>
  <c r="F3269" i="2"/>
  <c r="F3270" i="2"/>
  <c r="F3271" i="2"/>
  <c r="F3272" i="2"/>
  <c r="F3273" i="2"/>
  <c r="F3274" i="2"/>
  <c r="F3275" i="2"/>
  <c r="F3276" i="2"/>
  <c r="F3277" i="2"/>
  <c r="F3278" i="2"/>
  <c r="F3279" i="2"/>
  <c r="F3280" i="2"/>
  <c r="F3281" i="2"/>
  <c r="F3282" i="2"/>
  <c r="F3283" i="2"/>
  <c r="F3284" i="2"/>
  <c r="F3285" i="2"/>
  <c r="F3286" i="2"/>
  <c r="F3287" i="2"/>
  <c r="F3288" i="2"/>
  <c r="F3289" i="2"/>
  <c r="F3290" i="2"/>
  <c r="F3291" i="2"/>
  <c r="F3292" i="2"/>
  <c r="F3293" i="2"/>
  <c r="F3294" i="2"/>
  <c r="F3295" i="2"/>
  <c r="F3296" i="2"/>
  <c r="F3297" i="2"/>
  <c r="F3298" i="2"/>
  <c r="F3299" i="2"/>
  <c r="F3300" i="2"/>
  <c r="F3301" i="2"/>
  <c r="F3302" i="2"/>
  <c r="F3303" i="2"/>
  <c r="F3304" i="2"/>
  <c r="F3305" i="2"/>
  <c r="F3306" i="2"/>
  <c r="F3307" i="2"/>
  <c r="F3308" i="2"/>
  <c r="F3309" i="2"/>
  <c r="F3310" i="2"/>
  <c r="F3311" i="2"/>
  <c r="F3312" i="2"/>
  <c r="F3313" i="2"/>
  <c r="F3314" i="2"/>
  <c r="F3315" i="2"/>
  <c r="F3316" i="2"/>
  <c r="F3317" i="2"/>
  <c r="F3318" i="2"/>
  <c r="F3319" i="2"/>
  <c r="F3320" i="2"/>
  <c r="F3321" i="2"/>
  <c r="F3322" i="2"/>
  <c r="F3323" i="2"/>
  <c r="F3324" i="2"/>
  <c r="F3325" i="2"/>
  <c r="F3326" i="2"/>
  <c r="F3327" i="2"/>
  <c r="F3328" i="2"/>
  <c r="F3329" i="2"/>
  <c r="F3330" i="2"/>
  <c r="F3331" i="2"/>
  <c r="F3332" i="2"/>
  <c r="F3333" i="2"/>
  <c r="F3334" i="2"/>
  <c r="F3335" i="2"/>
  <c r="F3336" i="2"/>
  <c r="F3337" i="2"/>
  <c r="F3338" i="2"/>
  <c r="F3339" i="2"/>
  <c r="F3340" i="2"/>
  <c r="F3341" i="2"/>
  <c r="F3342" i="2"/>
  <c r="F3343" i="2"/>
  <c r="F3344" i="2"/>
  <c r="F3345" i="2"/>
  <c r="F3346" i="2"/>
  <c r="F3347" i="2"/>
  <c r="F3348" i="2"/>
  <c r="F3349" i="2"/>
  <c r="F3350" i="2"/>
  <c r="F3351" i="2"/>
  <c r="F3352" i="2"/>
  <c r="F3353" i="2"/>
  <c r="F3354" i="2"/>
  <c r="F3355" i="2"/>
  <c r="F3356" i="2"/>
  <c r="F3357" i="2"/>
  <c r="F3358" i="2"/>
  <c r="F3359" i="2"/>
  <c r="F3360" i="2"/>
  <c r="F3361" i="2"/>
  <c r="F3362" i="2"/>
  <c r="F3363" i="2"/>
  <c r="F3364" i="2"/>
  <c r="F3365" i="2"/>
  <c r="F3366" i="2"/>
  <c r="F3367" i="2"/>
  <c r="F3368" i="2"/>
  <c r="F3369" i="2"/>
  <c r="F3370" i="2"/>
  <c r="F3371" i="2"/>
  <c r="F3372" i="2"/>
  <c r="F3373" i="2"/>
  <c r="F3374" i="2"/>
  <c r="F3375" i="2"/>
  <c r="F3376" i="2"/>
  <c r="F3377" i="2"/>
  <c r="F3378" i="2"/>
  <c r="F3379" i="2"/>
  <c r="F3380" i="2"/>
  <c r="F3381" i="2"/>
  <c r="F3382" i="2"/>
  <c r="F3383" i="2"/>
  <c r="F3384" i="2"/>
  <c r="F3385" i="2"/>
  <c r="F3386" i="2"/>
  <c r="F3387" i="2"/>
  <c r="F3388" i="2"/>
  <c r="F3389" i="2"/>
  <c r="F3390" i="2"/>
  <c r="F3391" i="2"/>
  <c r="F3392" i="2"/>
  <c r="F3393" i="2"/>
  <c r="F3394" i="2"/>
  <c r="F3395" i="2"/>
  <c r="F3396" i="2"/>
  <c r="F3397" i="2"/>
  <c r="F3398" i="2"/>
  <c r="F3399" i="2"/>
  <c r="F3400" i="2"/>
  <c r="F3401" i="2"/>
  <c r="F3402" i="2"/>
  <c r="F3403" i="2"/>
  <c r="F3404" i="2"/>
  <c r="F3405" i="2"/>
  <c r="F3406" i="2"/>
  <c r="F3407" i="2"/>
  <c r="F3408" i="2"/>
  <c r="F3409" i="2"/>
  <c r="F3410" i="2"/>
  <c r="F3411" i="2"/>
  <c r="F3412" i="2"/>
  <c r="F3413" i="2"/>
  <c r="F3414" i="2"/>
  <c r="F3415" i="2"/>
  <c r="F3416" i="2"/>
  <c r="F3417" i="2"/>
  <c r="F3418" i="2"/>
  <c r="F3419" i="2"/>
  <c r="F3420" i="2"/>
  <c r="F3421" i="2"/>
  <c r="F3422" i="2"/>
  <c r="F3423" i="2"/>
  <c r="F3424" i="2"/>
  <c r="F3425" i="2"/>
  <c r="F3426" i="2"/>
  <c r="F3427" i="2"/>
  <c r="F3428" i="2"/>
  <c r="F3429" i="2"/>
  <c r="F3430" i="2"/>
  <c r="F3431" i="2"/>
  <c r="F3432" i="2"/>
  <c r="F3433" i="2"/>
  <c r="F3434" i="2"/>
  <c r="F3435" i="2"/>
  <c r="F3436" i="2"/>
  <c r="F3437" i="2"/>
  <c r="F3438" i="2"/>
  <c r="F3439" i="2"/>
  <c r="F3440" i="2"/>
  <c r="F3441" i="2"/>
  <c r="F3442" i="2"/>
  <c r="F3443" i="2"/>
  <c r="F3444" i="2"/>
  <c r="F3445" i="2"/>
  <c r="F3446" i="2"/>
  <c r="F3447" i="2"/>
  <c r="F3448" i="2"/>
  <c r="F3449" i="2"/>
  <c r="F3450" i="2"/>
  <c r="F3451" i="2"/>
  <c r="F3452" i="2"/>
  <c r="F3453" i="2"/>
  <c r="F3454" i="2"/>
  <c r="F3455" i="2"/>
  <c r="F3456" i="2"/>
  <c r="F3457" i="2"/>
  <c r="F3458" i="2"/>
  <c r="F3459" i="2"/>
  <c r="F3460" i="2"/>
  <c r="F3461" i="2"/>
  <c r="F3462" i="2"/>
  <c r="F3463" i="2"/>
  <c r="F3464" i="2"/>
  <c r="F3465" i="2"/>
  <c r="F3466" i="2"/>
  <c r="F3467" i="2"/>
  <c r="F3468" i="2"/>
  <c r="F3469" i="2"/>
  <c r="F3470" i="2"/>
  <c r="F3471" i="2"/>
  <c r="F3472" i="2"/>
  <c r="F3473" i="2"/>
  <c r="F3474" i="2"/>
  <c r="F3475" i="2"/>
  <c r="F3476" i="2"/>
  <c r="F3477" i="2"/>
  <c r="F3478" i="2"/>
  <c r="F3479" i="2"/>
  <c r="F3480" i="2"/>
  <c r="F3481" i="2"/>
  <c r="F3482" i="2"/>
  <c r="F3483" i="2"/>
  <c r="F3484" i="2"/>
  <c r="F3485" i="2"/>
  <c r="F3486" i="2"/>
  <c r="F3487" i="2"/>
  <c r="F3488" i="2"/>
  <c r="F3489" i="2"/>
  <c r="F3490" i="2"/>
  <c r="F3491" i="2"/>
  <c r="F3492" i="2"/>
  <c r="F3493" i="2"/>
  <c r="F3494" i="2"/>
  <c r="F3495" i="2"/>
  <c r="F3496" i="2"/>
  <c r="F3497" i="2"/>
  <c r="F3498" i="2"/>
  <c r="F3499" i="2"/>
  <c r="F3500" i="2"/>
  <c r="F3501" i="2"/>
  <c r="F3502" i="2"/>
  <c r="F3503" i="2"/>
  <c r="F3504" i="2"/>
  <c r="F3505" i="2"/>
  <c r="F3506" i="2"/>
  <c r="F3507" i="2"/>
  <c r="F3508" i="2"/>
  <c r="F3509" i="2"/>
  <c r="F3510" i="2"/>
  <c r="F3511" i="2"/>
  <c r="F3512" i="2"/>
  <c r="F3513" i="2"/>
  <c r="F3514" i="2"/>
  <c r="F3515" i="2"/>
  <c r="F3516" i="2"/>
  <c r="F3517" i="2"/>
  <c r="F3518" i="2"/>
  <c r="F3519" i="2"/>
  <c r="F3520" i="2"/>
  <c r="F3521" i="2"/>
  <c r="F3522" i="2"/>
  <c r="F3523" i="2"/>
  <c r="F3524" i="2"/>
  <c r="F3525" i="2"/>
  <c r="F3526" i="2"/>
  <c r="F3527" i="2"/>
  <c r="F3528" i="2"/>
  <c r="F3529" i="2"/>
  <c r="F3530" i="2"/>
  <c r="F3531" i="2"/>
  <c r="F3532" i="2"/>
  <c r="F3533" i="2"/>
  <c r="F3534" i="2"/>
  <c r="F3535" i="2"/>
  <c r="F3536" i="2"/>
  <c r="F3537" i="2"/>
  <c r="F3538" i="2"/>
  <c r="F3539" i="2"/>
  <c r="F3540" i="2"/>
  <c r="F3541" i="2"/>
  <c r="F3542" i="2"/>
  <c r="F3543" i="2"/>
  <c r="F3544" i="2"/>
  <c r="F3545" i="2"/>
  <c r="F3546" i="2"/>
  <c r="F3547" i="2"/>
  <c r="F3548" i="2"/>
  <c r="F3549" i="2"/>
  <c r="F3550" i="2"/>
  <c r="F3551" i="2"/>
  <c r="F3552" i="2"/>
  <c r="F3553" i="2"/>
  <c r="F3554" i="2"/>
  <c r="F3555" i="2"/>
  <c r="F3556" i="2"/>
  <c r="F3557" i="2"/>
  <c r="F3558" i="2"/>
  <c r="F3559" i="2"/>
  <c r="F3560" i="2"/>
  <c r="F3561" i="2"/>
  <c r="F3562" i="2"/>
  <c r="F3563" i="2"/>
  <c r="F3564" i="2"/>
  <c r="F3565" i="2"/>
  <c r="F3566" i="2"/>
  <c r="F3567" i="2"/>
  <c r="F3568" i="2"/>
  <c r="F3569" i="2"/>
  <c r="F3570" i="2"/>
  <c r="F3571" i="2"/>
  <c r="F3572" i="2"/>
  <c r="F3573" i="2"/>
  <c r="F3574" i="2"/>
  <c r="F3575" i="2"/>
  <c r="F3576" i="2"/>
  <c r="F3577" i="2"/>
  <c r="F3578" i="2"/>
  <c r="F3579" i="2"/>
  <c r="F3580" i="2"/>
  <c r="F3581" i="2"/>
  <c r="F3582" i="2"/>
  <c r="F3583" i="2"/>
  <c r="F3584" i="2"/>
  <c r="F3585" i="2"/>
  <c r="F3586" i="2"/>
  <c r="F3587" i="2"/>
  <c r="F3588" i="2"/>
  <c r="F3589" i="2"/>
  <c r="F3590" i="2"/>
  <c r="F3591" i="2"/>
  <c r="F3592" i="2"/>
  <c r="F3593" i="2"/>
  <c r="F3594" i="2"/>
  <c r="F3595" i="2"/>
  <c r="F3596" i="2"/>
  <c r="F3597" i="2"/>
  <c r="F3598" i="2"/>
  <c r="F3599" i="2"/>
  <c r="F3600" i="2"/>
  <c r="F3601" i="2"/>
  <c r="F3602" i="2"/>
  <c r="F3603" i="2"/>
  <c r="F3604" i="2"/>
  <c r="J1" i="3"/>
  <c r="F4192" i="3"/>
  <c r="M1" i="2"/>
  <c r="K2" i="3"/>
  <c r="K3" i="3"/>
  <c r="K4" i="3"/>
  <c r="K5" i="3"/>
  <c r="K6" i="3"/>
  <c r="K7" i="3"/>
  <c r="K8" i="3"/>
  <c r="K9" i="3"/>
  <c r="K10" i="3"/>
  <c r="K11" i="3"/>
  <c r="K12" i="3"/>
  <c r="K13" i="3"/>
  <c r="K14" i="3"/>
  <c r="K15" i="3"/>
  <c r="K16" i="3"/>
  <c r="K17" i="3"/>
  <c r="K18" i="3"/>
  <c r="K19" i="3"/>
  <c r="K20" i="3"/>
  <c r="K21" i="3"/>
  <c r="K22" i="3"/>
  <c r="K23" i="3"/>
  <c r="K24" i="3"/>
  <c r="K25" i="3"/>
  <c r="K26" i="3"/>
  <c r="K27" i="3"/>
  <c r="K28" i="3"/>
  <c r="K29" i="3"/>
  <c r="K30" i="3"/>
  <c r="K31" i="3"/>
  <c r="K32" i="3"/>
  <c r="K33" i="3"/>
  <c r="K34" i="3"/>
  <c r="K35" i="3"/>
  <c r="K36" i="3"/>
  <c r="K37" i="3"/>
  <c r="K38" i="3"/>
  <c r="K39" i="3"/>
  <c r="K40" i="3"/>
  <c r="K41" i="3"/>
  <c r="K42" i="3"/>
  <c r="K43" i="3"/>
  <c r="K44" i="3"/>
  <c r="K45" i="3"/>
  <c r="K46" i="3"/>
  <c r="K47" i="3"/>
  <c r="K48" i="3"/>
  <c r="K49" i="3"/>
  <c r="K50" i="3"/>
  <c r="K51" i="3"/>
  <c r="K52" i="3"/>
  <c r="K53" i="3"/>
  <c r="K54" i="3"/>
  <c r="K55" i="3"/>
  <c r="K56" i="3"/>
  <c r="K57" i="3"/>
  <c r="K58" i="3"/>
  <c r="K59" i="3"/>
  <c r="K60" i="3"/>
  <c r="K61" i="3"/>
  <c r="K62" i="3"/>
  <c r="K63" i="3"/>
  <c r="K64" i="3"/>
  <c r="K65" i="3"/>
  <c r="K66" i="3"/>
  <c r="K67" i="3"/>
  <c r="K68" i="3"/>
  <c r="K69" i="3"/>
  <c r="K70" i="3"/>
  <c r="K71" i="3"/>
  <c r="K72" i="3"/>
  <c r="K73" i="3"/>
  <c r="K74" i="3"/>
  <c r="K75" i="3"/>
  <c r="K76" i="3"/>
  <c r="K77" i="3"/>
  <c r="K78" i="3"/>
  <c r="K79" i="3"/>
  <c r="K80" i="3"/>
  <c r="K81" i="3"/>
  <c r="K82" i="3"/>
  <c r="K83" i="3"/>
  <c r="K84" i="3"/>
  <c r="K85" i="3"/>
  <c r="K86" i="3"/>
  <c r="K87" i="3"/>
  <c r="K88" i="3"/>
  <c r="K89" i="3"/>
  <c r="K90" i="3"/>
  <c r="K91" i="3"/>
  <c r="K92" i="3"/>
  <c r="K93" i="3"/>
  <c r="K94" i="3"/>
  <c r="K95" i="3"/>
  <c r="K96" i="3"/>
  <c r="K97" i="3"/>
  <c r="K98" i="3"/>
  <c r="K99" i="3"/>
  <c r="K100" i="3"/>
  <c r="K101" i="3"/>
  <c r="K102" i="3"/>
  <c r="K103" i="3"/>
  <c r="K104" i="3"/>
  <c r="K105" i="3"/>
  <c r="K106" i="3"/>
  <c r="K107" i="3"/>
  <c r="K108" i="3"/>
  <c r="K109" i="3"/>
  <c r="K110" i="3"/>
  <c r="K111" i="3"/>
  <c r="K112" i="3"/>
  <c r="K113" i="3"/>
  <c r="K114" i="3"/>
  <c r="K115" i="3"/>
  <c r="K116" i="3"/>
  <c r="K117" i="3"/>
  <c r="K118" i="3"/>
  <c r="K119" i="3"/>
  <c r="K120" i="3"/>
  <c r="K121" i="3"/>
  <c r="K122" i="3"/>
  <c r="K123" i="3"/>
  <c r="K124" i="3"/>
  <c r="K125" i="3"/>
  <c r="K126" i="3"/>
  <c r="K127" i="3"/>
  <c r="K128" i="3"/>
  <c r="K129" i="3"/>
  <c r="K130" i="3"/>
  <c r="K131" i="3"/>
  <c r="K132" i="3"/>
  <c r="K133" i="3"/>
  <c r="K134" i="3"/>
  <c r="K135" i="3"/>
  <c r="K136" i="3"/>
  <c r="K137" i="3"/>
  <c r="K138" i="3"/>
  <c r="K139" i="3"/>
  <c r="K140" i="3"/>
  <c r="K141" i="3"/>
  <c r="K142" i="3"/>
  <c r="K143" i="3"/>
  <c r="K144" i="3"/>
  <c r="K145" i="3"/>
  <c r="K146" i="3"/>
  <c r="K147" i="3"/>
  <c r="K148" i="3"/>
  <c r="K149" i="3"/>
  <c r="K150" i="3"/>
  <c r="K151" i="3"/>
  <c r="K152" i="3"/>
  <c r="K153" i="3"/>
  <c r="K154" i="3"/>
  <c r="K155" i="3"/>
  <c r="K156" i="3"/>
  <c r="K157" i="3"/>
  <c r="K158" i="3"/>
  <c r="K159" i="3"/>
  <c r="K160" i="3"/>
  <c r="K161" i="3"/>
  <c r="K162" i="3"/>
  <c r="K163" i="3"/>
  <c r="K164" i="3"/>
  <c r="K165" i="3"/>
  <c r="K166" i="3"/>
  <c r="K167" i="3"/>
  <c r="K168" i="3"/>
  <c r="K169" i="3"/>
  <c r="K170" i="3"/>
  <c r="K171" i="3"/>
  <c r="K172" i="3"/>
  <c r="K173" i="3"/>
  <c r="K174" i="3"/>
  <c r="K175" i="3"/>
  <c r="K176" i="3"/>
  <c r="K177" i="3"/>
  <c r="K178" i="3"/>
  <c r="K179" i="3"/>
  <c r="K180" i="3"/>
  <c r="K181" i="3"/>
  <c r="K182" i="3"/>
  <c r="K183" i="3"/>
  <c r="K184" i="3"/>
  <c r="K185" i="3"/>
  <c r="K186" i="3"/>
  <c r="K187" i="3"/>
  <c r="K188" i="3"/>
  <c r="K189" i="3"/>
  <c r="K190" i="3"/>
  <c r="K191" i="3"/>
  <c r="K192" i="3"/>
  <c r="K193" i="3"/>
  <c r="K194" i="3"/>
  <c r="K195" i="3"/>
  <c r="K196" i="3"/>
  <c r="K197" i="3"/>
  <c r="K198" i="3"/>
  <c r="K199" i="3"/>
  <c r="K200" i="3"/>
  <c r="K201" i="3"/>
  <c r="K202" i="3"/>
  <c r="K203" i="3"/>
  <c r="K204" i="3"/>
  <c r="K205" i="3"/>
  <c r="K206" i="3"/>
  <c r="K207" i="3"/>
  <c r="K208" i="3"/>
  <c r="K209" i="3"/>
  <c r="K210" i="3"/>
  <c r="K211" i="3"/>
  <c r="K212" i="3"/>
  <c r="K213" i="3"/>
  <c r="K214" i="3"/>
  <c r="K215" i="3"/>
  <c r="K216" i="3"/>
  <c r="K217" i="3"/>
  <c r="K218" i="3"/>
  <c r="K219" i="3"/>
  <c r="K220" i="3"/>
  <c r="K221" i="3"/>
  <c r="K222" i="3"/>
  <c r="K223" i="3"/>
  <c r="K224" i="3"/>
  <c r="K225" i="3"/>
  <c r="K226" i="3"/>
  <c r="K227" i="3"/>
  <c r="K228" i="3"/>
  <c r="K229" i="3"/>
  <c r="K230" i="3"/>
  <c r="K231" i="3"/>
  <c r="K232" i="3"/>
  <c r="K233" i="3"/>
  <c r="K234" i="3"/>
  <c r="K235" i="3"/>
  <c r="K236" i="3"/>
  <c r="K237" i="3"/>
  <c r="K238" i="3"/>
  <c r="K239" i="3"/>
  <c r="K240" i="3"/>
  <c r="K241" i="3"/>
  <c r="K242" i="3"/>
  <c r="K243" i="3"/>
  <c r="K244" i="3"/>
  <c r="K245" i="3"/>
  <c r="K246" i="3"/>
  <c r="K247" i="3"/>
  <c r="K248" i="3"/>
  <c r="K249" i="3"/>
  <c r="K250" i="3"/>
  <c r="K251" i="3"/>
  <c r="K252" i="3"/>
  <c r="K253" i="3"/>
  <c r="K254" i="3"/>
  <c r="K255" i="3"/>
  <c r="K256" i="3"/>
  <c r="K257" i="3"/>
  <c r="K258" i="3"/>
  <c r="K259" i="3"/>
  <c r="K260" i="3"/>
  <c r="K261" i="3"/>
  <c r="K262" i="3"/>
  <c r="K263" i="3"/>
  <c r="K264" i="3"/>
  <c r="K265" i="3"/>
  <c r="K266" i="3"/>
  <c r="K267" i="3"/>
  <c r="K268" i="3"/>
  <c r="K269" i="3"/>
  <c r="K270" i="3"/>
  <c r="K271" i="3"/>
  <c r="K272" i="3"/>
  <c r="K273" i="3"/>
  <c r="K274" i="3"/>
  <c r="K275" i="3"/>
  <c r="K276" i="3"/>
  <c r="K277" i="3"/>
  <c r="K278" i="3"/>
  <c r="K279" i="3"/>
  <c r="K280" i="3"/>
  <c r="K281" i="3"/>
  <c r="K282" i="3"/>
  <c r="K283" i="3"/>
  <c r="K284" i="3"/>
  <c r="K285" i="3"/>
  <c r="K286" i="3"/>
  <c r="K287" i="3"/>
  <c r="K288" i="3"/>
  <c r="K289" i="3"/>
  <c r="K290" i="3"/>
  <c r="K291" i="3"/>
  <c r="K292" i="3"/>
  <c r="K293" i="3"/>
  <c r="K294" i="3"/>
  <c r="K295" i="3"/>
  <c r="K296" i="3"/>
  <c r="K297" i="3"/>
  <c r="K298" i="3"/>
  <c r="K299" i="3"/>
  <c r="K300" i="3"/>
  <c r="K301" i="3"/>
  <c r="K302" i="3"/>
  <c r="K303" i="3"/>
  <c r="K304" i="3"/>
  <c r="K305" i="3"/>
  <c r="K306" i="3"/>
  <c r="K307" i="3"/>
  <c r="K308" i="3"/>
  <c r="K309" i="3"/>
  <c r="K310" i="3"/>
  <c r="K311" i="3"/>
  <c r="K312" i="3"/>
  <c r="K313" i="3"/>
  <c r="K314" i="3"/>
  <c r="K315" i="3"/>
  <c r="K316" i="3"/>
  <c r="K317" i="3"/>
  <c r="K318" i="3"/>
  <c r="K319" i="3"/>
  <c r="K320" i="3"/>
  <c r="K321" i="3"/>
  <c r="K322" i="3"/>
  <c r="K323" i="3"/>
  <c r="K324" i="3"/>
  <c r="K325" i="3"/>
  <c r="K326" i="3"/>
  <c r="K327" i="3"/>
  <c r="K328" i="3"/>
  <c r="K329" i="3"/>
  <c r="K330" i="3"/>
  <c r="K331" i="3"/>
  <c r="K332" i="3"/>
  <c r="K333" i="3"/>
  <c r="K334" i="3"/>
  <c r="K335" i="3"/>
  <c r="K336" i="3"/>
  <c r="K337" i="3"/>
  <c r="K338" i="3"/>
  <c r="K339" i="3"/>
  <c r="K340" i="3"/>
  <c r="K341" i="3"/>
  <c r="K342" i="3"/>
  <c r="K343" i="3"/>
  <c r="K344" i="3"/>
  <c r="K345" i="3"/>
  <c r="K346" i="3"/>
  <c r="K347" i="3"/>
  <c r="K348" i="3"/>
  <c r="K349" i="3"/>
  <c r="K350" i="3"/>
  <c r="K351" i="3"/>
  <c r="K352" i="3"/>
  <c r="K353" i="3"/>
  <c r="K354" i="3"/>
  <c r="K355" i="3"/>
  <c r="K356" i="3"/>
  <c r="K357" i="3"/>
  <c r="K358" i="3"/>
  <c r="K359" i="3"/>
  <c r="K360" i="3"/>
  <c r="K361" i="3"/>
  <c r="K362" i="3"/>
  <c r="K363" i="3"/>
  <c r="K364" i="3"/>
  <c r="K365" i="3"/>
  <c r="K366" i="3"/>
  <c r="K367" i="3"/>
  <c r="K368" i="3"/>
  <c r="K369" i="3"/>
  <c r="K370" i="3"/>
  <c r="K371" i="3"/>
  <c r="K372" i="3"/>
  <c r="K373" i="3"/>
  <c r="K374" i="3"/>
  <c r="K375" i="3"/>
  <c r="K376" i="3"/>
  <c r="K377" i="3"/>
  <c r="K378" i="3"/>
  <c r="K379" i="3"/>
  <c r="K380" i="3"/>
  <c r="K381" i="3"/>
  <c r="K382" i="3"/>
  <c r="K383" i="3"/>
  <c r="K384" i="3"/>
  <c r="K385" i="3"/>
  <c r="K386" i="3"/>
  <c r="K387" i="3"/>
  <c r="K388" i="3"/>
  <c r="K389" i="3"/>
  <c r="K390" i="3"/>
  <c r="K391" i="3"/>
  <c r="K392" i="3"/>
  <c r="K393" i="3"/>
  <c r="K394" i="3"/>
  <c r="K395" i="3"/>
  <c r="K396" i="3"/>
  <c r="K397" i="3"/>
  <c r="K398" i="3"/>
  <c r="K399" i="3"/>
  <c r="K400" i="3"/>
  <c r="K401" i="3"/>
  <c r="K402" i="3"/>
  <c r="K403" i="3"/>
  <c r="K404" i="3"/>
  <c r="K405" i="3"/>
  <c r="K406" i="3"/>
  <c r="K407" i="3"/>
  <c r="K408" i="3"/>
  <c r="K409" i="3"/>
  <c r="K410" i="3"/>
  <c r="K411" i="3"/>
  <c r="K412" i="3"/>
  <c r="K413" i="3"/>
  <c r="K414" i="3"/>
  <c r="K415" i="3"/>
  <c r="K416" i="3"/>
  <c r="K417" i="3"/>
  <c r="K418" i="3"/>
  <c r="K419" i="3"/>
  <c r="K420" i="3"/>
  <c r="K421" i="3"/>
  <c r="K422" i="3"/>
  <c r="K423" i="3"/>
  <c r="K424" i="3"/>
  <c r="K425" i="3"/>
  <c r="K426" i="3"/>
  <c r="K427" i="3"/>
  <c r="K428" i="3"/>
  <c r="K429" i="3"/>
  <c r="K430" i="3"/>
  <c r="K431" i="3"/>
  <c r="K432" i="3"/>
  <c r="K433" i="3"/>
  <c r="K434" i="3"/>
  <c r="K435" i="3"/>
  <c r="K436" i="3"/>
  <c r="K437" i="3"/>
  <c r="K438" i="3"/>
  <c r="K439" i="3"/>
  <c r="K440" i="3"/>
  <c r="K441" i="3"/>
  <c r="K442" i="3"/>
  <c r="K443" i="3"/>
  <c r="K444" i="3"/>
  <c r="K445" i="3"/>
  <c r="K446" i="3"/>
  <c r="K447" i="3"/>
  <c r="K448" i="3"/>
  <c r="K449" i="3"/>
  <c r="K450" i="3"/>
  <c r="K451" i="3"/>
  <c r="K452" i="3"/>
  <c r="K453" i="3"/>
  <c r="K454" i="3"/>
  <c r="K455" i="3"/>
  <c r="K456" i="3"/>
  <c r="K457" i="3"/>
  <c r="K458" i="3"/>
  <c r="K459" i="3"/>
  <c r="K460" i="3"/>
  <c r="K461" i="3"/>
  <c r="K462" i="3"/>
  <c r="K463" i="3"/>
  <c r="K464" i="3"/>
  <c r="K465" i="3"/>
  <c r="K466" i="3"/>
  <c r="K467" i="3"/>
  <c r="K468" i="3"/>
  <c r="K469" i="3"/>
  <c r="K470" i="3"/>
  <c r="K471" i="3"/>
  <c r="K472" i="3"/>
  <c r="K473" i="3"/>
  <c r="K474" i="3"/>
  <c r="K475" i="3"/>
  <c r="K476" i="3"/>
  <c r="K477" i="3"/>
  <c r="K478" i="3"/>
  <c r="K479" i="3"/>
  <c r="K480" i="3"/>
  <c r="K481" i="3"/>
  <c r="K482" i="3"/>
  <c r="K483" i="3"/>
  <c r="K484" i="3"/>
  <c r="K485" i="3"/>
  <c r="K486" i="3"/>
  <c r="K487" i="3"/>
  <c r="K488" i="3"/>
  <c r="K489" i="3"/>
  <c r="K490" i="3"/>
  <c r="K491" i="3"/>
  <c r="K492" i="3"/>
  <c r="K493" i="3"/>
  <c r="K494" i="3"/>
  <c r="K495" i="3"/>
  <c r="K496" i="3"/>
  <c r="K497" i="3"/>
  <c r="K498" i="3"/>
  <c r="K499" i="3"/>
  <c r="K500" i="3"/>
  <c r="K501" i="3"/>
  <c r="K502" i="3"/>
  <c r="K503" i="3"/>
  <c r="K504" i="3"/>
  <c r="K505" i="3"/>
  <c r="K506" i="3"/>
  <c r="K507" i="3"/>
  <c r="K508" i="3"/>
  <c r="K509" i="3"/>
  <c r="K510" i="3"/>
  <c r="K511" i="3"/>
  <c r="K512" i="3"/>
  <c r="K513" i="3"/>
  <c r="K514" i="3"/>
  <c r="K515" i="3"/>
  <c r="K516" i="3"/>
  <c r="K517" i="3"/>
  <c r="K518" i="3"/>
  <c r="K519" i="3"/>
  <c r="K520" i="3"/>
  <c r="K521" i="3"/>
  <c r="K522" i="3"/>
  <c r="K523" i="3"/>
  <c r="K524" i="3"/>
  <c r="K525" i="3"/>
  <c r="K526" i="3"/>
  <c r="K527" i="3"/>
  <c r="K528" i="3"/>
  <c r="K529" i="3"/>
  <c r="K530" i="3"/>
  <c r="K531" i="3"/>
  <c r="K532" i="3"/>
  <c r="K533" i="3"/>
  <c r="K534" i="3"/>
  <c r="K535" i="3"/>
  <c r="K536" i="3"/>
  <c r="K537" i="3"/>
  <c r="K538" i="3"/>
  <c r="K539" i="3"/>
  <c r="K540" i="3"/>
  <c r="K541" i="3"/>
  <c r="K542" i="3"/>
  <c r="K543" i="3"/>
  <c r="K544" i="3"/>
  <c r="K545" i="3"/>
  <c r="K546" i="3"/>
  <c r="K547" i="3"/>
  <c r="K548" i="3"/>
  <c r="K549" i="3"/>
  <c r="K550" i="3"/>
  <c r="K551" i="3"/>
  <c r="K552" i="3"/>
  <c r="K553" i="3"/>
  <c r="K554" i="3"/>
  <c r="K555" i="3"/>
  <c r="K556" i="3"/>
  <c r="K557" i="3"/>
  <c r="K558" i="3"/>
  <c r="K559" i="3"/>
  <c r="K560" i="3"/>
  <c r="K561" i="3"/>
  <c r="K562" i="3"/>
  <c r="K563" i="3"/>
  <c r="K564" i="3"/>
  <c r="K565" i="3"/>
  <c r="K566" i="3"/>
  <c r="K567" i="3"/>
  <c r="K568" i="3"/>
  <c r="K569" i="3"/>
  <c r="K570" i="3"/>
  <c r="K571" i="3"/>
  <c r="K572" i="3"/>
  <c r="K573" i="3"/>
  <c r="K574" i="3"/>
  <c r="K575" i="3"/>
  <c r="K576" i="3"/>
  <c r="K577" i="3"/>
  <c r="K578" i="3"/>
  <c r="K579" i="3"/>
  <c r="K580" i="3"/>
  <c r="K581" i="3"/>
  <c r="K582" i="3"/>
  <c r="K583" i="3"/>
  <c r="K584" i="3"/>
  <c r="K585" i="3"/>
  <c r="K586" i="3"/>
  <c r="K587" i="3"/>
  <c r="K588" i="3"/>
  <c r="K589" i="3"/>
  <c r="K590" i="3"/>
  <c r="K591" i="3"/>
  <c r="K592" i="3"/>
  <c r="K593" i="3"/>
  <c r="K594" i="3"/>
  <c r="K595" i="3"/>
  <c r="K596" i="3"/>
  <c r="K597" i="3"/>
  <c r="K598" i="3"/>
  <c r="K599" i="3"/>
  <c r="K600" i="3"/>
  <c r="K601" i="3"/>
  <c r="K602" i="3"/>
  <c r="K603" i="3"/>
  <c r="K604" i="3"/>
  <c r="K605" i="3"/>
  <c r="K606" i="3"/>
  <c r="K607" i="3"/>
  <c r="K608" i="3"/>
  <c r="K609" i="3"/>
  <c r="K610" i="3"/>
  <c r="K611" i="3"/>
  <c r="K612" i="3"/>
  <c r="K613" i="3"/>
  <c r="K614" i="3"/>
  <c r="K615" i="3"/>
  <c r="K616" i="3"/>
  <c r="K617" i="3"/>
  <c r="K618" i="3"/>
  <c r="K619" i="3"/>
  <c r="K620" i="3"/>
  <c r="K621" i="3"/>
  <c r="K622" i="3"/>
  <c r="K623" i="3"/>
  <c r="K624" i="3"/>
  <c r="K625" i="3"/>
  <c r="K626" i="3"/>
  <c r="K627" i="3"/>
  <c r="K628" i="3"/>
  <c r="K629" i="3"/>
  <c r="K630" i="3"/>
  <c r="K631" i="3"/>
  <c r="K632" i="3"/>
  <c r="K633" i="3"/>
  <c r="K634" i="3"/>
  <c r="K635" i="3"/>
  <c r="K636" i="3"/>
  <c r="K637" i="3"/>
  <c r="K638" i="3"/>
  <c r="K639" i="3"/>
  <c r="K640" i="3"/>
  <c r="K641" i="3"/>
  <c r="K642" i="3"/>
  <c r="K643" i="3"/>
  <c r="K644" i="3"/>
  <c r="K645" i="3"/>
  <c r="K646" i="3"/>
  <c r="K647" i="3"/>
  <c r="K648" i="3"/>
  <c r="K649" i="3"/>
  <c r="K650" i="3"/>
  <c r="K651" i="3"/>
  <c r="K652" i="3"/>
  <c r="K653" i="3"/>
  <c r="K654" i="3"/>
  <c r="K655" i="3"/>
  <c r="K656" i="3"/>
  <c r="K657" i="3"/>
  <c r="K658" i="3"/>
  <c r="K659" i="3"/>
  <c r="K660" i="3"/>
  <c r="K661" i="3"/>
  <c r="K662" i="3"/>
  <c r="K663" i="3"/>
  <c r="K664" i="3"/>
  <c r="K665" i="3"/>
  <c r="K666" i="3"/>
  <c r="K667" i="3"/>
  <c r="K668" i="3"/>
  <c r="K669" i="3"/>
  <c r="K670" i="3"/>
  <c r="K671" i="3"/>
  <c r="K672" i="3"/>
  <c r="K673" i="3"/>
  <c r="K674" i="3"/>
  <c r="K675" i="3"/>
  <c r="K676" i="3"/>
  <c r="K677" i="3"/>
  <c r="K678" i="3"/>
  <c r="K679" i="3"/>
  <c r="K680" i="3"/>
  <c r="K681" i="3"/>
  <c r="K682" i="3"/>
  <c r="K683" i="3"/>
  <c r="K684" i="3"/>
  <c r="K685" i="3"/>
  <c r="K686" i="3"/>
  <c r="K687" i="3"/>
  <c r="K688" i="3"/>
  <c r="K689" i="3"/>
  <c r="K690" i="3"/>
  <c r="K691" i="3"/>
  <c r="K692" i="3"/>
  <c r="K693" i="3"/>
  <c r="K694" i="3"/>
  <c r="K695" i="3"/>
  <c r="K696" i="3"/>
  <c r="K697" i="3"/>
  <c r="K698" i="3"/>
  <c r="K699" i="3"/>
  <c r="K700" i="3"/>
  <c r="K701" i="3"/>
  <c r="K702" i="3"/>
  <c r="K703" i="3"/>
  <c r="K704" i="3"/>
  <c r="K705" i="3"/>
  <c r="K706" i="3"/>
  <c r="K707" i="3"/>
  <c r="K708" i="3"/>
  <c r="K709" i="3"/>
  <c r="K710" i="3"/>
  <c r="K711" i="3"/>
  <c r="K712" i="3"/>
  <c r="K713" i="3"/>
  <c r="K714" i="3"/>
  <c r="K715" i="3"/>
  <c r="K716" i="3"/>
  <c r="K717" i="3"/>
  <c r="K718" i="3"/>
  <c r="K719" i="3"/>
  <c r="K720" i="3"/>
  <c r="K721" i="3"/>
  <c r="K722" i="3"/>
  <c r="K723" i="3"/>
  <c r="K724" i="3"/>
  <c r="K725" i="3"/>
  <c r="K726" i="3"/>
  <c r="K727" i="3"/>
  <c r="K728" i="3"/>
  <c r="K729" i="3"/>
  <c r="K730" i="3"/>
  <c r="K731" i="3"/>
  <c r="K732" i="3"/>
  <c r="K733" i="3"/>
  <c r="K734" i="3"/>
  <c r="K735" i="3"/>
  <c r="K736" i="3"/>
  <c r="K737" i="3"/>
  <c r="K738" i="3"/>
  <c r="K739" i="3"/>
  <c r="K740" i="3"/>
  <c r="K741" i="3"/>
  <c r="K742" i="3"/>
  <c r="K743" i="3"/>
  <c r="K744" i="3"/>
  <c r="K745" i="3"/>
  <c r="K746" i="3"/>
  <c r="K747" i="3"/>
  <c r="K748" i="3"/>
  <c r="K749" i="3"/>
  <c r="K750" i="3"/>
  <c r="K751" i="3"/>
  <c r="K752" i="3"/>
  <c r="K753" i="3"/>
  <c r="K754" i="3"/>
  <c r="K755" i="3"/>
  <c r="K756" i="3"/>
  <c r="K757" i="3"/>
  <c r="K758" i="3"/>
  <c r="K759" i="3"/>
  <c r="K760" i="3"/>
  <c r="K761" i="3"/>
  <c r="K762" i="3"/>
  <c r="K763" i="3"/>
  <c r="K764" i="3"/>
  <c r="K765" i="3"/>
  <c r="K766" i="3"/>
  <c r="K767" i="3"/>
  <c r="K768" i="3"/>
  <c r="K769" i="3"/>
  <c r="K770" i="3"/>
  <c r="K771" i="3"/>
  <c r="K772" i="3"/>
  <c r="K773" i="3"/>
  <c r="K774" i="3"/>
  <c r="K775" i="3"/>
  <c r="K776" i="3"/>
  <c r="K777" i="3"/>
  <c r="K778" i="3"/>
  <c r="K779" i="3"/>
  <c r="K780" i="3"/>
  <c r="K781" i="3"/>
  <c r="K782" i="3"/>
  <c r="K783" i="3"/>
  <c r="K784" i="3"/>
  <c r="K785" i="3"/>
  <c r="K786" i="3"/>
  <c r="K787" i="3"/>
  <c r="K788" i="3"/>
  <c r="K789" i="3"/>
  <c r="K790" i="3"/>
  <c r="K791" i="3"/>
  <c r="K792" i="3"/>
  <c r="K793" i="3"/>
  <c r="K794" i="3"/>
  <c r="K795" i="3"/>
  <c r="K796" i="3"/>
  <c r="K797" i="3"/>
  <c r="K798" i="3"/>
  <c r="K799" i="3"/>
  <c r="K800" i="3"/>
  <c r="K801" i="3"/>
  <c r="K802" i="3"/>
  <c r="K803" i="3"/>
  <c r="K804" i="3"/>
  <c r="K805" i="3"/>
  <c r="K806" i="3"/>
  <c r="K807" i="3"/>
  <c r="K808" i="3"/>
  <c r="K809" i="3"/>
  <c r="K810" i="3"/>
  <c r="K811" i="3"/>
  <c r="K812" i="3"/>
  <c r="K813" i="3"/>
  <c r="K814" i="3"/>
  <c r="K815" i="3"/>
  <c r="K816" i="3"/>
  <c r="K817" i="3"/>
  <c r="K818" i="3"/>
  <c r="K819" i="3"/>
  <c r="K820" i="3"/>
  <c r="K821" i="3"/>
  <c r="K822" i="3"/>
  <c r="K823" i="3"/>
  <c r="K824" i="3"/>
  <c r="K825" i="3"/>
  <c r="K826" i="3"/>
  <c r="K827" i="3"/>
  <c r="K828" i="3"/>
  <c r="K829" i="3"/>
  <c r="K830" i="3"/>
  <c r="K831" i="3"/>
  <c r="K832" i="3"/>
  <c r="K833" i="3"/>
  <c r="K834" i="3"/>
  <c r="K835" i="3"/>
  <c r="K836" i="3"/>
  <c r="K837" i="3"/>
  <c r="K838" i="3"/>
  <c r="K839" i="3"/>
  <c r="K840" i="3"/>
  <c r="K841" i="3"/>
  <c r="K842" i="3"/>
  <c r="K843" i="3"/>
  <c r="K844" i="3"/>
  <c r="K845" i="3"/>
  <c r="K846" i="3"/>
  <c r="K847" i="3"/>
  <c r="K848" i="3"/>
  <c r="K849" i="3"/>
  <c r="K850" i="3"/>
  <c r="K851" i="3"/>
  <c r="K852" i="3"/>
  <c r="K853" i="3"/>
  <c r="K854" i="3"/>
  <c r="K855" i="3"/>
  <c r="K856" i="3"/>
  <c r="K857" i="3"/>
  <c r="K858" i="3"/>
  <c r="K859" i="3"/>
  <c r="K860" i="3"/>
  <c r="K861" i="3"/>
  <c r="K862" i="3"/>
  <c r="K863" i="3"/>
  <c r="K864" i="3"/>
  <c r="K865" i="3"/>
  <c r="K866" i="3"/>
  <c r="K867" i="3"/>
  <c r="K868" i="3"/>
  <c r="K869" i="3"/>
  <c r="K870" i="3"/>
  <c r="K871" i="3"/>
  <c r="K872" i="3"/>
  <c r="K873" i="3"/>
  <c r="K874" i="3"/>
  <c r="K875" i="3"/>
  <c r="K876" i="3"/>
  <c r="K877" i="3"/>
  <c r="K878" i="3"/>
  <c r="K879" i="3"/>
  <c r="K880" i="3"/>
  <c r="K881" i="3"/>
  <c r="K882" i="3"/>
  <c r="K883" i="3"/>
  <c r="K884" i="3"/>
  <c r="K885" i="3"/>
  <c r="K886" i="3"/>
  <c r="K887" i="3"/>
  <c r="K888" i="3"/>
  <c r="K889" i="3"/>
  <c r="K890" i="3"/>
  <c r="K891" i="3"/>
  <c r="K892" i="3"/>
  <c r="K893" i="3"/>
  <c r="K894" i="3"/>
  <c r="K895" i="3"/>
  <c r="K896" i="3"/>
  <c r="K897" i="3"/>
  <c r="K898" i="3"/>
  <c r="K899" i="3"/>
  <c r="K900" i="3"/>
  <c r="K901" i="3"/>
  <c r="K902" i="3"/>
  <c r="K903" i="3"/>
  <c r="K904" i="3"/>
  <c r="K905" i="3"/>
  <c r="K906" i="3"/>
  <c r="K907" i="3"/>
  <c r="K908" i="3"/>
  <c r="K909" i="3"/>
  <c r="K910" i="3"/>
  <c r="K911" i="3"/>
  <c r="K912" i="3"/>
  <c r="K913" i="3"/>
  <c r="K914" i="3"/>
  <c r="K915" i="3"/>
  <c r="K916" i="3"/>
  <c r="K917" i="3"/>
  <c r="K918" i="3"/>
  <c r="K919" i="3"/>
  <c r="K920" i="3"/>
  <c r="K921" i="3"/>
  <c r="K922" i="3"/>
  <c r="K923" i="3"/>
  <c r="K924" i="3"/>
  <c r="K925" i="3"/>
  <c r="K926" i="3"/>
  <c r="K927" i="3"/>
  <c r="K928" i="3"/>
  <c r="K929" i="3"/>
  <c r="K930" i="3"/>
  <c r="K931" i="3"/>
  <c r="K932" i="3"/>
  <c r="K933" i="3"/>
  <c r="K934" i="3"/>
  <c r="K935" i="3"/>
  <c r="K936" i="3"/>
  <c r="K937" i="3"/>
  <c r="K938" i="3"/>
  <c r="K939" i="3"/>
  <c r="K940" i="3"/>
  <c r="K941" i="3"/>
  <c r="K942" i="3"/>
  <c r="K943" i="3"/>
  <c r="K944" i="3"/>
  <c r="K945" i="3"/>
  <c r="K946" i="3"/>
  <c r="K947" i="3"/>
  <c r="K948" i="3"/>
  <c r="K949" i="3"/>
  <c r="K950" i="3"/>
  <c r="K951" i="3"/>
  <c r="K952" i="3"/>
  <c r="K953" i="3"/>
  <c r="K954" i="3"/>
  <c r="K955" i="3"/>
  <c r="K956" i="3"/>
  <c r="K957" i="3"/>
  <c r="K958" i="3"/>
  <c r="K959" i="3"/>
  <c r="K960" i="3"/>
  <c r="K961" i="3"/>
  <c r="K962" i="3"/>
  <c r="K963" i="3"/>
  <c r="K964" i="3"/>
  <c r="K965" i="3"/>
  <c r="K966" i="3"/>
  <c r="K967" i="3"/>
  <c r="K968" i="3"/>
  <c r="K969" i="3"/>
  <c r="K970" i="3"/>
  <c r="K971" i="3"/>
  <c r="K972" i="3"/>
  <c r="K973" i="3"/>
  <c r="K974" i="3"/>
  <c r="K975" i="3"/>
  <c r="K976" i="3"/>
  <c r="K977" i="3"/>
  <c r="K978" i="3"/>
  <c r="K979" i="3"/>
  <c r="K980" i="3"/>
  <c r="K981" i="3"/>
  <c r="K982" i="3"/>
  <c r="K983" i="3"/>
  <c r="K984" i="3"/>
  <c r="K985" i="3"/>
  <c r="K986" i="3"/>
  <c r="K987" i="3"/>
  <c r="K988" i="3"/>
  <c r="K989" i="3"/>
  <c r="K990" i="3"/>
  <c r="K991" i="3"/>
  <c r="K992" i="3"/>
  <c r="K993" i="3"/>
  <c r="K994" i="3"/>
  <c r="K995" i="3"/>
  <c r="K996" i="3"/>
  <c r="K997" i="3"/>
  <c r="K998" i="3"/>
  <c r="K999" i="3"/>
  <c r="K1000" i="3"/>
  <c r="K1001" i="3"/>
  <c r="K1002" i="3"/>
  <c r="K1003" i="3"/>
  <c r="K1004" i="3"/>
  <c r="K1005" i="3"/>
  <c r="K1006" i="3"/>
  <c r="K1007" i="3"/>
  <c r="K1008" i="3"/>
  <c r="K1009" i="3"/>
  <c r="K1010" i="3"/>
  <c r="K1011" i="3"/>
  <c r="K1012" i="3"/>
  <c r="K1013" i="3"/>
  <c r="K1014" i="3"/>
  <c r="K1015" i="3"/>
  <c r="K1016" i="3"/>
  <c r="K1017" i="3"/>
  <c r="K1018" i="3"/>
  <c r="K1019" i="3"/>
  <c r="K1020" i="3"/>
  <c r="K1021" i="3"/>
  <c r="K1022" i="3"/>
  <c r="K1023" i="3"/>
  <c r="K1024" i="3"/>
  <c r="K1025" i="3"/>
  <c r="K1026" i="3"/>
  <c r="K1027" i="3"/>
  <c r="K1028" i="3"/>
  <c r="K1029" i="3"/>
  <c r="K1030" i="3"/>
  <c r="K1031" i="3"/>
  <c r="K1032" i="3"/>
  <c r="K1033" i="3"/>
  <c r="K1034" i="3"/>
  <c r="K1035" i="3"/>
  <c r="K1036" i="3"/>
  <c r="K1037" i="3"/>
  <c r="K1038" i="3"/>
  <c r="K1039" i="3"/>
  <c r="K1040" i="3"/>
  <c r="K1041" i="3"/>
  <c r="K1042" i="3"/>
  <c r="K1043" i="3"/>
  <c r="K1044" i="3"/>
  <c r="K1045" i="3"/>
  <c r="K1046" i="3"/>
  <c r="K1047" i="3"/>
  <c r="K1048" i="3"/>
  <c r="K1049" i="3"/>
  <c r="K1050" i="3"/>
  <c r="K1051" i="3"/>
  <c r="K1052" i="3"/>
  <c r="K1053" i="3"/>
  <c r="K1054" i="3"/>
  <c r="K1055" i="3"/>
  <c r="K1056" i="3"/>
  <c r="K1057" i="3"/>
  <c r="K1058" i="3"/>
  <c r="K1059" i="3"/>
  <c r="K1060" i="3"/>
  <c r="K1061" i="3"/>
  <c r="K1062" i="3"/>
  <c r="K1063" i="3"/>
  <c r="K1064" i="3"/>
  <c r="K1065" i="3"/>
  <c r="K1066" i="3"/>
  <c r="K1067" i="3"/>
  <c r="K1068" i="3"/>
  <c r="K1069" i="3"/>
  <c r="K1070" i="3"/>
  <c r="K1071" i="3"/>
  <c r="K1072" i="3"/>
  <c r="K1073" i="3"/>
  <c r="K1074" i="3"/>
  <c r="K1075" i="3"/>
  <c r="K1076" i="3"/>
  <c r="K1077" i="3"/>
  <c r="K1078" i="3"/>
  <c r="K1079" i="3"/>
  <c r="K1080" i="3"/>
  <c r="K1081" i="3"/>
  <c r="K1082" i="3"/>
  <c r="K1083" i="3"/>
  <c r="K1084" i="3"/>
  <c r="K1085" i="3"/>
  <c r="K1086" i="3"/>
  <c r="K1087" i="3"/>
  <c r="K1088" i="3"/>
  <c r="K1089" i="3"/>
  <c r="K1090" i="3"/>
  <c r="K1091" i="3"/>
  <c r="K1092" i="3"/>
  <c r="K1093" i="3"/>
  <c r="K1094" i="3"/>
  <c r="K1095" i="3"/>
  <c r="K1096" i="3"/>
  <c r="K1097" i="3"/>
  <c r="K1098" i="3"/>
  <c r="K1099" i="3"/>
  <c r="K1100" i="3"/>
  <c r="K1101" i="3"/>
  <c r="K1102" i="3"/>
  <c r="K1103" i="3"/>
  <c r="K1104" i="3"/>
  <c r="K1105" i="3"/>
  <c r="K1106" i="3"/>
  <c r="K1107" i="3"/>
  <c r="K1108" i="3"/>
  <c r="K1109" i="3"/>
  <c r="K1110" i="3"/>
  <c r="K1111" i="3"/>
  <c r="K1112" i="3"/>
  <c r="K1113" i="3"/>
  <c r="K1114" i="3"/>
  <c r="K1115" i="3"/>
  <c r="K1116" i="3"/>
  <c r="K1117" i="3"/>
  <c r="K1118" i="3"/>
  <c r="K1119" i="3"/>
  <c r="K1120" i="3"/>
  <c r="K1121" i="3"/>
  <c r="K1122" i="3"/>
  <c r="K1123" i="3"/>
  <c r="K1124" i="3"/>
  <c r="K1125" i="3"/>
  <c r="K1126" i="3"/>
  <c r="K1127" i="3"/>
  <c r="K1128" i="3"/>
  <c r="K1129" i="3"/>
  <c r="K1130" i="3"/>
  <c r="K1131" i="3"/>
  <c r="K1132" i="3"/>
  <c r="K1133" i="3"/>
  <c r="K1134" i="3"/>
  <c r="K1135" i="3"/>
  <c r="K1136" i="3"/>
  <c r="K1137" i="3"/>
  <c r="K1138" i="3"/>
  <c r="K1139" i="3"/>
  <c r="K1140" i="3"/>
  <c r="K1141" i="3"/>
  <c r="K1142" i="3"/>
  <c r="K1143" i="3"/>
  <c r="K1144" i="3"/>
  <c r="K1145" i="3"/>
  <c r="K1146" i="3"/>
  <c r="K1147" i="3"/>
  <c r="K1148" i="3"/>
  <c r="K1149" i="3"/>
  <c r="K1150" i="3"/>
  <c r="K1151" i="3"/>
  <c r="K1152" i="3"/>
  <c r="K1153" i="3"/>
  <c r="K1154" i="3"/>
  <c r="K1155" i="3"/>
  <c r="K1156" i="3"/>
  <c r="K1157" i="3"/>
  <c r="K1158" i="3"/>
  <c r="K1159" i="3"/>
  <c r="K1160" i="3"/>
  <c r="K1161" i="3"/>
  <c r="K1162" i="3"/>
  <c r="K1163" i="3"/>
  <c r="K1164" i="3"/>
  <c r="K1165" i="3"/>
  <c r="K1166" i="3"/>
  <c r="K1167" i="3"/>
  <c r="K1168" i="3"/>
  <c r="K1169" i="3"/>
  <c r="K1170" i="3"/>
  <c r="K1171" i="3"/>
  <c r="K1172" i="3"/>
  <c r="K1173" i="3"/>
  <c r="K1174" i="3"/>
  <c r="K1175" i="3"/>
  <c r="K1176" i="3"/>
  <c r="K1177" i="3"/>
  <c r="K1178" i="3"/>
  <c r="K1179" i="3"/>
  <c r="K1180" i="3"/>
  <c r="K1181" i="3"/>
  <c r="K1182" i="3"/>
  <c r="K1183" i="3"/>
  <c r="K1184" i="3"/>
  <c r="K1185" i="3"/>
  <c r="K1186" i="3"/>
  <c r="K1187" i="3"/>
  <c r="K1188" i="3"/>
  <c r="K1189" i="3"/>
  <c r="K1190" i="3"/>
  <c r="K1191" i="3"/>
  <c r="K1192" i="3"/>
  <c r="K1193" i="3"/>
  <c r="K1194" i="3"/>
  <c r="K1195" i="3"/>
  <c r="K1196" i="3"/>
  <c r="K1197" i="3"/>
  <c r="K1198" i="3"/>
  <c r="K1199" i="3"/>
  <c r="K1200" i="3"/>
  <c r="K1201" i="3"/>
  <c r="K1202" i="3"/>
  <c r="K1203" i="3"/>
  <c r="K1204" i="3"/>
  <c r="K1205" i="3"/>
  <c r="K1206" i="3"/>
  <c r="K1207" i="3"/>
  <c r="K1208" i="3"/>
  <c r="K1209" i="3"/>
  <c r="K1210" i="3"/>
  <c r="K1211" i="3"/>
  <c r="K1212" i="3"/>
  <c r="K1213" i="3"/>
  <c r="K1214" i="3"/>
  <c r="K1215" i="3"/>
  <c r="K1216" i="3"/>
  <c r="K1217" i="3"/>
  <c r="K1218" i="3"/>
  <c r="K1219" i="3"/>
  <c r="K1220" i="3"/>
  <c r="K1221" i="3"/>
  <c r="K1222" i="3"/>
  <c r="K1223" i="3"/>
  <c r="K1224" i="3"/>
  <c r="K1225" i="3"/>
  <c r="K1226" i="3"/>
  <c r="K1227" i="3"/>
  <c r="K1228" i="3"/>
  <c r="K1229" i="3"/>
  <c r="K1230" i="3"/>
  <c r="K1231" i="3"/>
  <c r="K1232" i="3"/>
  <c r="K1233" i="3"/>
  <c r="K1234" i="3"/>
  <c r="K1235" i="3"/>
  <c r="K1236" i="3"/>
  <c r="K1237" i="3"/>
  <c r="K1238" i="3"/>
  <c r="K1239" i="3"/>
  <c r="K1240" i="3"/>
  <c r="K1241" i="3"/>
  <c r="K1242" i="3"/>
  <c r="K1243" i="3"/>
  <c r="K1244" i="3"/>
  <c r="K1245" i="3"/>
  <c r="K1246" i="3"/>
  <c r="K1247" i="3"/>
  <c r="K1248" i="3"/>
  <c r="K1249" i="3"/>
  <c r="K1250" i="3"/>
  <c r="K1251" i="3"/>
  <c r="K1252" i="3"/>
  <c r="K1253" i="3"/>
  <c r="K1254" i="3"/>
  <c r="K1255" i="3"/>
  <c r="K1256" i="3"/>
  <c r="K1257" i="3"/>
  <c r="K1258" i="3"/>
  <c r="K1259" i="3"/>
  <c r="K1260" i="3"/>
  <c r="K1261" i="3"/>
  <c r="K1262" i="3"/>
  <c r="K1263" i="3"/>
  <c r="K1264" i="3"/>
  <c r="K1265" i="3"/>
  <c r="K1266" i="3"/>
  <c r="K1267" i="3"/>
  <c r="K1268" i="3"/>
  <c r="K1269" i="3"/>
  <c r="K1270" i="3"/>
  <c r="K1271" i="3"/>
  <c r="K1272" i="3"/>
  <c r="K1273" i="3"/>
  <c r="K1274" i="3"/>
  <c r="K1275" i="3"/>
  <c r="K1276" i="3"/>
  <c r="K1277" i="3"/>
  <c r="K1278" i="3"/>
  <c r="K1279" i="3"/>
  <c r="K1280" i="3"/>
  <c r="K1281" i="3"/>
  <c r="K1282" i="3"/>
  <c r="K1283" i="3"/>
  <c r="K1284" i="3"/>
  <c r="K1285" i="3"/>
  <c r="K1286" i="3"/>
  <c r="K1287" i="3"/>
  <c r="K1288" i="3"/>
  <c r="K1289" i="3"/>
  <c r="K1290" i="3"/>
  <c r="K1291" i="3"/>
  <c r="K1292" i="3"/>
  <c r="K1293" i="3"/>
  <c r="K1294" i="3"/>
  <c r="K1295" i="3"/>
  <c r="K1296" i="3"/>
  <c r="K1297" i="3"/>
  <c r="K1298" i="3"/>
  <c r="K1299" i="3"/>
  <c r="K1300" i="3"/>
  <c r="K1301" i="3"/>
  <c r="K1302" i="3"/>
  <c r="K1303" i="3"/>
  <c r="K1304" i="3"/>
  <c r="K1305" i="3"/>
  <c r="K1306" i="3"/>
  <c r="K1307" i="3"/>
  <c r="K1308" i="3"/>
  <c r="K1309" i="3"/>
  <c r="K1310" i="3"/>
  <c r="K1311" i="3"/>
  <c r="K1312" i="3"/>
  <c r="K1313" i="3"/>
  <c r="K1314" i="3"/>
  <c r="K1315" i="3"/>
  <c r="K1316" i="3"/>
  <c r="K1317" i="3"/>
  <c r="K1318" i="3"/>
  <c r="K1319" i="3"/>
  <c r="K1320" i="3"/>
  <c r="K1321" i="3"/>
  <c r="K1322" i="3"/>
  <c r="K1323" i="3"/>
  <c r="K1324" i="3"/>
  <c r="K1325" i="3"/>
  <c r="K1326" i="3"/>
  <c r="K1327" i="3"/>
  <c r="K1328" i="3"/>
  <c r="K1329" i="3"/>
  <c r="K1330" i="3"/>
  <c r="K1331" i="3"/>
  <c r="K1332" i="3"/>
  <c r="K1333" i="3"/>
  <c r="K1334" i="3"/>
  <c r="K1335" i="3"/>
  <c r="K1336" i="3"/>
  <c r="K1337" i="3"/>
  <c r="K1338" i="3"/>
  <c r="K1339" i="3"/>
  <c r="K1340" i="3"/>
  <c r="K1341" i="3"/>
  <c r="K1342" i="3"/>
  <c r="K1343" i="3"/>
  <c r="K1344" i="3"/>
  <c r="K1345" i="3"/>
  <c r="K1346" i="3"/>
  <c r="K1347" i="3"/>
  <c r="K1348" i="3"/>
  <c r="K1349" i="3"/>
  <c r="K1350" i="3"/>
  <c r="K1351" i="3"/>
  <c r="K1352" i="3"/>
  <c r="K1353" i="3"/>
  <c r="K1354" i="3"/>
  <c r="K1355" i="3"/>
  <c r="K1356" i="3"/>
  <c r="K1357" i="3"/>
  <c r="K1358" i="3"/>
  <c r="K1359" i="3"/>
  <c r="K1360" i="3"/>
  <c r="K1361" i="3"/>
  <c r="K1362" i="3"/>
  <c r="K1363" i="3"/>
  <c r="K1364" i="3"/>
  <c r="K1365" i="3"/>
  <c r="K1366" i="3"/>
  <c r="K1367" i="3"/>
  <c r="K1368" i="3"/>
  <c r="K1369" i="3"/>
  <c r="K1370" i="3"/>
  <c r="K1371" i="3"/>
  <c r="K1372" i="3"/>
  <c r="K1373" i="3"/>
  <c r="K1374" i="3"/>
  <c r="K1375" i="3"/>
  <c r="K1376" i="3"/>
  <c r="K1377" i="3"/>
  <c r="K1378" i="3"/>
  <c r="K1379" i="3"/>
  <c r="K1380" i="3"/>
  <c r="K1381" i="3"/>
  <c r="K1382" i="3"/>
  <c r="K1383" i="3"/>
  <c r="K1384" i="3"/>
  <c r="K1385" i="3"/>
  <c r="K1386" i="3"/>
  <c r="K1387" i="3"/>
  <c r="K1388" i="3"/>
  <c r="K1389" i="3"/>
  <c r="K1390" i="3"/>
  <c r="K1391" i="3"/>
  <c r="K1392" i="3"/>
  <c r="K1393" i="3"/>
  <c r="K1394" i="3"/>
  <c r="K1395" i="3"/>
  <c r="K1396" i="3"/>
  <c r="K1397" i="3"/>
  <c r="K1398" i="3"/>
  <c r="K1399" i="3"/>
  <c r="K1400" i="3"/>
  <c r="K1401" i="3"/>
  <c r="K1402" i="3"/>
  <c r="K1403" i="3"/>
  <c r="K1404" i="3"/>
  <c r="K1405" i="3"/>
  <c r="K1406" i="3"/>
  <c r="K1407" i="3"/>
  <c r="K1408" i="3"/>
  <c r="K1409" i="3"/>
  <c r="K1410" i="3"/>
  <c r="K1411" i="3"/>
  <c r="K1412" i="3"/>
  <c r="K1413" i="3"/>
  <c r="K1414" i="3"/>
  <c r="K1415" i="3"/>
  <c r="K1416" i="3"/>
  <c r="K1417" i="3"/>
  <c r="K1418" i="3"/>
  <c r="K1419" i="3"/>
  <c r="K1420" i="3"/>
  <c r="K1421" i="3"/>
  <c r="K1422" i="3"/>
  <c r="K1423" i="3"/>
  <c r="K1424" i="3"/>
  <c r="K1425" i="3"/>
  <c r="K1426" i="3"/>
  <c r="K1427" i="3"/>
  <c r="K1428" i="3"/>
  <c r="K1429" i="3"/>
  <c r="K1430" i="3"/>
  <c r="K1431" i="3"/>
  <c r="K1432" i="3"/>
  <c r="K1433" i="3"/>
  <c r="K1434" i="3"/>
  <c r="K1435" i="3"/>
  <c r="K1436" i="3"/>
  <c r="K1437" i="3"/>
  <c r="K1438" i="3"/>
  <c r="K1439" i="3"/>
  <c r="K1440" i="3"/>
  <c r="K1441" i="3"/>
  <c r="K1442" i="3"/>
  <c r="K1443" i="3"/>
  <c r="K1444" i="3"/>
  <c r="K1445" i="3"/>
  <c r="K1446" i="3"/>
  <c r="K1447" i="3"/>
  <c r="K1448" i="3"/>
  <c r="K1449" i="3"/>
  <c r="K1450" i="3"/>
  <c r="K1451" i="3"/>
  <c r="K1452" i="3"/>
  <c r="K1453" i="3"/>
  <c r="K1454" i="3"/>
  <c r="K1455" i="3"/>
  <c r="K1456" i="3"/>
  <c r="K1457" i="3"/>
  <c r="K1458" i="3"/>
  <c r="K1459" i="3"/>
  <c r="K1460" i="3"/>
  <c r="K1461" i="3"/>
  <c r="K1462" i="3"/>
  <c r="K1463" i="3"/>
  <c r="K1464" i="3"/>
  <c r="K1465" i="3"/>
  <c r="K1466" i="3"/>
  <c r="K1467" i="3"/>
  <c r="K1468" i="3"/>
  <c r="K1469" i="3"/>
  <c r="K1470" i="3"/>
  <c r="K1471" i="3"/>
  <c r="K1472" i="3"/>
  <c r="K1473" i="3"/>
  <c r="K1474" i="3"/>
  <c r="K1475" i="3"/>
  <c r="K1476" i="3"/>
  <c r="K1477" i="3"/>
  <c r="K1478" i="3"/>
  <c r="K1479" i="3"/>
  <c r="K1480" i="3"/>
  <c r="K1481" i="3"/>
  <c r="K1482" i="3"/>
  <c r="K1483" i="3"/>
  <c r="K1484" i="3"/>
  <c r="K1485" i="3"/>
  <c r="K1486" i="3"/>
  <c r="K1487" i="3"/>
  <c r="K1488" i="3"/>
  <c r="K1489" i="3"/>
  <c r="K1490" i="3"/>
  <c r="K1491" i="3"/>
  <c r="K1492" i="3"/>
  <c r="K1493" i="3"/>
  <c r="K1494" i="3"/>
  <c r="K1495" i="3"/>
  <c r="K1496" i="3"/>
  <c r="K1497" i="3"/>
  <c r="K1498" i="3"/>
  <c r="K1499" i="3"/>
  <c r="K1500" i="3"/>
  <c r="K1501" i="3"/>
  <c r="K1502" i="3"/>
  <c r="K1503" i="3"/>
  <c r="K1504" i="3"/>
  <c r="K1505" i="3"/>
  <c r="K1506" i="3"/>
  <c r="K1507" i="3"/>
  <c r="K1508" i="3"/>
  <c r="K1509" i="3"/>
  <c r="K1510" i="3"/>
  <c r="K1511" i="3"/>
  <c r="K1512" i="3"/>
  <c r="K1513" i="3"/>
  <c r="K1514" i="3"/>
  <c r="K1515" i="3"/>
  <c r="K1516" i="3"/>
  <c r="K1517" i="3"/>
  <c r="K1518" i="3"/>
  <c r="K1519" i="3"/>
  <c r="K1520" i="3"/>
  <c r="K1521" i="3"/>
  <c r="K1522" i="3"/>
  <c r="K1523" i="3"/>
  <c r="K1524" i="3"/>
  <c r="K1525" i="3"/>
  <c r="K1526" i="3"/>
  <c r="K1527" i="3"/>
  <c r="K1528" i="3"/>
  <c r="K1529" i="3"/>
  <c r="K1530" i="3"/>
  <c r="K1531" i="3"/>
  <c r="K1532" i="3"/>
  <c r="K1533" i="3"/>
  <c r="K1534" i="3"/>
  <c r="K1535" i="3"/>
  <c r="K1536" i="3"/>
  <c r="K1537" i="3"/>
  <c r="K1538" i="3"/>
  <c r="K1539" i="3"/>
  <c r="K1540" i="3"/>
  <c r="K1541" i="3"/>
  <c r="K1542" i="3"/>
  <c r="K1543" i="3"/>
  <c r="K1544" i="3"/>
  <c r="K1545" i="3"/>
  <c r="K1546" i="3"/>
  <c r="K1547" i="3"/>
  <c r="K1548" i="3"/>
  <c r="K1549" i="3"/>
  <c r="K1550" i="3"/>
  <c r="K1551" i="3"/>
  <c r="K1552" i="3"/>
  <c r="K1553" i="3"/>
  <c r="K1554" i="3"/>
  <c r="K1555" i="3"/>
  <c r="K1556" i="3"/>
  <c r="K1557" i="3"/>
  <c r="K1558" i="3"/>
  <c r="K1559" i="3"/>
  <c r="K1560" i="3"/>
  <c r="K1561" i="3"/>
  <c r="K1562" i="3"/>
  <c r="K1563" i="3"/>
  <c r="K1564" i="3"/>
  <c r="K1565" i="3"/>
  <c r="K1566" i="3"/>
  <c r="K1567" i="3"/>
  <c r="K1568" i="3"/>
  <c r="K1569" i="3"/>
  <c r="K1570" i="3"/>
  <c r="K1571" i="3"/>
  <c r="K1572" i="3"/>
  <c r="K1573" i="3"/>
  <c r="K1574" i="3"/>
  <c r="K1575" i="3"/>
  <c r="K1576" i="3"/>
  <c r="K1577" i="3"/>
  <c r="K1578" i="3"/>
  <c r="K1579" i="3"/>
  <c r="K1580" i="3"/>
  <c r="K1581" i="3"/>
  <c r="K1582" i="3"/>
  <c r="K1583" i="3"/>
  <c r="K1584" i="3"/>
  <c r="K1585" i="3"/>
  <c r="K1586" i="3"/>
  <c r="K1587" i="3"/>
  <c r="K1588" i="3"/>
  <c r="K1589" i="3"/>
  <c r="K1590" i="3"/>
  <c r="K1591" i="3"/>
  <c r="K1592" i="3"/>
  <c r="K1593" i="3"/>
  <c r="K1594" i="3"/>
  <c r="K1595" i="3"/>
  <c r="K1596" i="3"/>
  <c r="K1597" i="3"/>
  <c r="K1598" i="3"/>
  <c r="K1599" i="3"/>
  <c r="K1600" i="3"/>
  <c r="K1601" i="3"/>
  <c r="K1602" i="3"/>
  <c r="K1603" i="3"/>
  <c r="K1604" i="3"/>
  <c r="K1605" i="3"/>
  <c r="K1606" i="3"/>
  <c r="K1607" i="3"/>
  <c r="K1608" i="3"/>
  <c r="K1609" i="3"/>
  <c r="K1610" i="3"/>
  <c r="K1611" i="3"/>
  <c r="K1612" i="3"/>
  <c r="K1613" i="3"/>
  <c r="K1614" i="3"/>
  <c r="K1615" i="3"/>
  <c r="K1616" i="3"/>
  <c r="K1617" i="3"/>
  <c r="K1618" i="3"/>
  <c r="K1619" i="3"/>
  <c r="K1620" i="3"/>
  <c r="K1621" i="3"/>
  <c r="K1622" i="3"/>
  <c r="K1623" i="3"/>
  <c r="K1624" i="3"/>
  <c r="K1625" i="3"/>
  <c r="K1626" i="3"/>
  <c r="K1627" i="3"/>
  <c r="K1628" i="3"/>
  <c r="K1629" i="3"/>
  <c r="K1630" i="3"/>
  <c r="K1631" i="3"/>
  <c r="K1632" i="3"/>
  <c r="K1633" i="3"/>
  <c r="K1634" i="3"/>
  <c r="K1635" i="3"/>
  <c r="K1636" i="3"/>
  <c r="K1637" i="3"/>
  <c r="K1638" i="3"/>
  <c r="K1639" i="3"/>
  <c r="K1640" i="3"/>
  <c r="K1641" i="3"/>
  <c r="K1642" i="3"/>
  <c r="K1643" i="3"/>
  <c r="K1644" i="3"/>
  <c r="K1645" i="3"/>
  <c r="K1646" i="3"/>
  <c r="K1647" i="3"/>
  <c r="K1648" i="3"/>
  <c r="K1649" i="3"/>
  <c r="K1650" i="3"/>
  <c r="K1651" i="3"/>
  <c r="K1652" i="3"/>
  <c r="K1653" i="3"/>
  <c r="K1654" i="3"/>
  <c r="K1655" i="3"/>
  <c r="K1656" i="3"/>
  <c r="K1657" i="3"/>
  <c r="K1658" i="3"/>
  <c r="K1659" i="3"/>
  <c r="K1660" i="3"/>
  <c r="K1661" i="3"/>
  <c r="K1662" i="3"/>
  <c r="K1663" i="3"/>
  <c r="K1664" i="3"/>
  <c r="K1665" i="3"/>
  <c r="K1666" i="3"/>
  <c r="K1667" i="3"/>
  <c r="K1668" i="3"/>
  <c r="K1669" i="3"/>
  <c r="K1670" i="3"/>
  <c r="K1671" i="3"/>
  <c r="K1672" i="3"/>
  <c r="K1673" i="3"/>
  <c r="K1674" i="3"/>
  <c r="K1675" i="3"/>
  <c r="K1676" i="3"/>
  <c r="K1677" i="3"/>
  <c r="K1678" i="3"/>
  <c r="K1679" i="3"/>
  <c r="K1680" i="3"/>
  <c r="K1681" i="3"/>
  <c r="K1682" i="3"/>
  <c r="K1683" i="3"/>
  <c r="K1684" i="3"/>
  <c r="K1685" i="3"/>
  <c r="K1686" i="3"/>
  <c r="K1687" i="3"/>
  <c r="K1688" i="3"/>
  <c r="K1689" i="3"/>
  <c r="K1690" i="3"/>
  <c r="K1691" i="3"/>
  <c r="K1692" i="3"/>
  <c r="K1693" i="3"/>
  <c r="K1694" i="3"/>
  <c r="K1695" i="3"/>
  <c r="K1696" i="3"/>
  <c r="K1697" i="3"/>
  <c r="K1698" i="3"/>
  <c r="K1699" i="3"/>
  <c r="K1700" i="3"/>
  <c r="K1701" i="3"/>
  <c r="K1702" i="3"/>
  <c r="K1703" i="3"/>
  <c r="K1704" i="3"/>
  <c r="K1705" i="3"/>
  <c r="K1706" i="3"/>
  <c r="K1707" i="3"/>
  <c r="K1708" i="3"/>
  <c r="K1709" i="3"/>
  <c r="K1710" i="3"/>
  <c r="K1711" i="3"/>
  <c r="K1712" i="3"/>
  <c r="K1713" i="3"/>
  <c r="K1714" i="3"/>
  <c r="K1715" i="3"/>
  <c r="K1716" i="3"/>
  <c r="K1717" i="3"/>
  <c r="K1718" i="3"/>
  <c r="K1719" i="3"/>
  <c r="K1720" i="3"/>
  <c r="K1721" i="3"/>
  <c r="K1722" i="3"/>
  <c r="K1723" i="3"/>
  <c r="K1724" i="3"/>
  <c r="K1725" i="3"/>
  <c r="K1726" i="3"/>
  <c r="K1727" i="3"/>
  <c r="K1728" i="3"/>
  <c r="K1729" i="3"/>
  <c r="K1730" i="3"/>
  <c r="K1731" i="3"/>
  <c r="K1732" i="3"/>
  <c r="K1733" i="3"/>
  <c r="K1734" i="3"/>
  <c r="K1735" i="3"/>
  <c r="K1736" i="3"/>
  <c r="K1737" i="3"/>
  <c r="K1738" i="3"/>
  <c r="K1739" i="3"/>
  <c r="K1740" i="3"/>
  <c r="K1741" i="3"/>
  <c r="K1742" i="3"/>
  <c r="K1743" i="3"/>
  <c r="K1744" i="3"/>
  <c r="K1745" i="3"/>
  <c r="K1746" i="3"/>
  <c r="K1747" i="3"/>
  <c r="K1748" i="3"/>
  <c r="K1749" i="3"/>
  <c r="K1750" i="3"/>
  <c r="K1751" i="3"/>
  <c r="K1752" i="3"/>
  <c r="K1753" i="3"/>
  <c r="K1754" i="3"/>
  <c r="K1755" i="3"/>
  <c r="K1756" i="3"/>
  <c r="K1757" i="3"/>
  <c r="K1758" i="3"/>
  <c r="K1759" i="3"/>
  <c r="K1760" i="3"/>
  <c r="K1761" i="3"/>
  <c r="K1762" i="3"/>
  <c r="K1763" i="3"/>
  <c r="K1764" i="3"/>
  <c r="K1765" i="3"/>
  <c r="K1766" i="3"/>
  <c r="K1767" i="3"/>
  <c r="K1768" i="3"/>
  <c r="K1769" i="3"/>
  <c r="K1770" i="3"/>
  <c r="K1771" i="3"/>
  <c r="K1772" i="3"/>
  <c r="K1773" i="3"/>
  <c r="K1774" i="3"/>
  <c r="K1775" i="3"/>
  <c r="K1776" i="3"/>
  <c r="K1777" i="3"/>
  <c r="K1778" i="3"/>
  <c r="K1779" i="3"/>
  <c r="K1780" i="3"/>
  <c r="K1781" i="3"/>
  <c r="K1782" i="3"/>
  <c r="K1783" i="3"/>
  <c r="K1784" i="3"/>
  <c r="K1785" i="3"/>
  <c r="K1786" i="3"/>
  <c r="K1787" i="3"/>
  <c r="K1788" i="3"/>
  <c r="K1789" i="3"/>
  <c r="K1790" i="3"/>
  <c r="K1791" i="3"/>
  <c r="K1792" i="3"/>
  <c r="K1793" i="3"/>
  <c r="K1794" i="3"/>
  <c r="K1795" i="3"/>
  <c r="K1796" i="3"/>
  <c r="K1797" i="3"/>
  <c r="K1798" i="3"/>
  <c r="K1799" i="3"/>
  <c r="K1800" i="3"/>
  <c r="K1801" i="3"/>
  <c r="K1802" i="3"/>
  <c r="K1803" i="3"/>
  <c r="K1804" i="3"/>
  <c r="K1805" i="3"/>
  <c r="K1806" i="3"/>
  <c r="K1807" i="3"/>
  <c r="K1808" i="3"/>
  <c r="K1809" i="3"/>
  <c r="K1810" i="3"/>
  <c r="K1811" i="3"/>
  <c r="K1812" i="3"/>
  <c r="K1813" i="3"/>
  <c r="K1814" i="3"/>
  <c r="K1815" i="3"/>
  <c r="K1816" i="3"/>
  <c r="K1817" i="3"/>
  <c r="K1818" i="3"/>
  <c r="K1819" i="3"/>
  <c r="K1820" i="3"/>
  <c r="K1821" i="3"/>
  <c r="K1822" i="3"/>
  <c r="K1823" i="3"/>
  <c r="K1824" i="3"/>
  <c r="K1825" i="3"/>
  <c r="K1826" i="3"/>
  <c r="K1827" i="3"/>
  <c r="K1828" i="3"/>
  <c r="K1829" i="3"/>
  <c r="K1830" i="3"/>
  <c r="K1831" i="3"/>
  <c r="K1832" i="3"/>
  <c r="K1833" i="3"/>
  <c r="K1834" i="3"/>
  <c r="K1835" i="3"/>
  <c r="K1836" i="3"/>
  <c r="K1837" i="3"/>
  <c r="K1838" i="3"/>
  <c r="K1839" i="3"/>
  <c r="K1840" i="3"/>
  <c r="K1841" i="3"/>
  <c r="K1842" i="3"/>
  <c r="K1843" i="3"/>
  <c r="K1844" i="3"/>
  <c r="K1845" i="3"/>
  <c r="K1846" i="3"/>
  <c r="K1847" i="3"/>
  <c r="K1848" i="3"/>
  <c r="K1849" i="3"/>
  <c r="K1850" i="3"/>
  <c r="K1851" i="3"/>
  <c r="K1852" i="3"/>
  <c r="K1853" i="3"/>
  <c r="K1854" i="3"/>
  <c r="K1855" i="3"/>
  <c r="K1856" i="3"/>
  <c r="K1857" i="3"/>
  <c r="K1858" i="3"/>
  <c r="K1859" i="3"/>
  <c r="K1860" i="3"/>
  <c r="K1861" i="3"/>
  <c r="K1862" i="3"/>
  <c r="K1863" i="3"/>
  <c r="K1864" i="3"/>
  <c r="K1865" i="3"/>
  <c r="K1866" i="3"/>
  <c r="K1867" i="3"/>
  <c r="K1868" i="3"/>
  <c r="K1869" i="3"/>
  <c r="K1870" i="3"/>
  <c r="K1871" i="3"/>
  <c r="K1872" i="3"/>
  <c r="K1873" i="3"/>
  <c r="K1874" i="3"/>
  <c r="K1875" i="3"/>
  <c r="K1876" i="3"/>
  <c r="K1877" i="3"/>
  <c r="K1878" i="3"/>
  <c r="K1879" i="3"/>
  <c r="K1880" i="3"/>
  <c r="K1881" i="3"/>
  <c r="K1882" i="3"/>
  <c r="K1883" i="3"/>
  <c r="K1884" i="3"/>
  <c r="K1885" i="3"/>
  <c r="K1886" i="3"/>
  <c r="K1887" i="3"/>
  <c r="K1888" i="3"/>
  <c r="K1889" i="3"/>
  <c r="K1890" i="3"/>
  <c r="K1891" i="3"/>
  <c r="K1892" i="3"/>
  <c r="K1893" i="3"/>
  <c r="K1894" i="3"/>
  <c r="K1895" i="3"/>
  <c r="K1896" i="3"/>
  <c r="K1897" i="3"/>
  <c r="K1898" i="3"/>
  <c r="K1899" i="3"/>
  <c r="K1900" i="3"/>
  <c r="K1901" i="3"/>
  <c r="K1902" i="3"/>
  <c r="K1903" i="3"/>
  <c r="K1904" i="3"/>
  <c r="K1905" i="3"/>
  <c r="K1906" i="3"/>
  <c r="K1907" i="3"/>
  <c r="K1908" i="3"/>
  <c r="K1909" i="3"/>
  <c r="K1910" i="3"/>
  <c r="K1911" i="3"/>
  <c r="K1912" i="3"/>
  <c r="K1913" i="3"/>
  <c r="K1914" i="3"/>
  <c r="K1915" i="3"/>
  <c r="K1916" i="3"/>
  <c r="K1917" i="3"/>
  <c r="K1918" i="3"/>
  <c r="K1919" i="3"/>
  <c r="K1920" i="3"/>
  <c r="K1921" i="3"/>
  <c r="K1922" i="3"/>
  <c r="K1923" i="3"/>
  <c r="K1924" i="3"/>
  <c r="K1925" i="3"/>
  <c r="K1926" i="3"/>
  <c r="K1927" i="3"/>
  <c r="K1928" i="3"/>
  <c r="K1929" i="3"/>
  <c r="K1930" i="3"/>
  <c r="K1931" i="3"/>
  <c r="K1932" i="3"/>
  <c r="K1933" i="3"/>
  <c r="K1934" i="3"/>
  <c r="K1935" i="3"/>
  <c r="K1936" i="3"/>
  <c r="K1937" i="3"/>
  <c r="K1938" i="3"/>
  <c r="K1939" i="3"/>
  <c r="K1940" i="3"/>
  <c r="K1941" i="3"/>
  <c r="K1942" i="3"/>
  <c r="K1943" i="3"/>
  <c r="K1944" i="3"/>
  <c r="K1945" i="3"/>
  <c r="K1946" i="3"/>
  <c r="K1947" i="3"/>
  <c r="K1948" i="3"/>
  <c r="K1949" i="3"/>
  <c r="K1950" i="3"/>
  <c r="K1951" i="3"/>
  <c r="K1952" i="3"/>
  <c r="K1953" i="3"/>
  <c r="K1954" i="3"/>
  <c r="K1955" i="3"/>
  <c r="K1956" i="3"/>
  <c r="K1957" i="3"/>
  <c r="K1958" i="3"/>
  <c r="K1959" i="3"/>
  <c r="K1960" i="3"/>
  <c r="K1961" i="3"/>
  <c r="K1962" i="3"/>
  <c r="K1963" i="3"/>
  <c r="K1964" i="3"/>
  <c r="K1965" i="3"/>
  <c r="K1966" i="3"/>
  <c r="K1967" i="3"/>
  <c r="K1968" i="3"/>
  <c r="K1969" i="3"/>
  <c r="K1970" i="3"/>
  <c r="K1971" i="3"/>
  <c r="K1972" i="3"/>
  <c r="K1973" i="3"/>
  <c r="K1974" i="3"/>
  <c r="K1975" i="3"/>
  <c r="K1976" i="3"/>
  <c r="K1977" i="3"/>
  <c r="K1978" i="3"/>
  <c r="K1979" i="3"/>
  <c r="K1980" i="3"/>
  <c r="K1981" i="3"/>
  <c r="K1982" i="3"/>
  <c r="K1983" i="3"/>
  <c r="K1984" i="3"/>
  <c r="K1985" i="3"/>
  <c r="K1986" i="3"/>
  <c r="K1987" i="3"/>
  <c r="K1988" i="3"/>
  <c r="K1989" i="3"/>
  <c r="K1990" i="3"/>
  <c r="K1991" i="3"/>
  <c r="K1992" i="3"/>
  <c r="K1993" i="3"/>
  <c r="K1994" i="3"/>
  <c r="K1995" i="3"/>
  <c r="K1996" i="3"/>
  <c r="K1997" i="3"/>
  <c r="K1998" i="3"/>
  <c r="K1999" i="3"/>
  <c r="K2000" i="3"/>
  <c r="K2001" i="3"/>
  <c r="K2002" i="3"/>
  <c r="K2003" i="3"/>
  <c r="K2004" i="3"/>
  <c r="K2005" i="3"/>
  <c r="K2006" i="3"/>
  <c r="K2007" i="3"/>
  <c r="K2008" i="3"/>
  <c r="K2009" i="3"/>
  <c r="K2010" i="3"/>
  <c r="K2011" i="3"/>
  <c r="K2012" i="3"/>
  <c r="K2013" i="3"/>
  <c r="K2014" i="3"/>
  <c r="K2015" i="3"/>
  <c r="K2016" i="3"/>
  <c r="K2017" i="3"/>
  <c r="K2018" i="3"/>
  <c r="K2019" i="3"/>
  <c r="K2020" i="3"/>
  <c r="K2021" i="3"/>
  <c r="K2022" i="3"/>
  <c r="K2023" i="3"/>
  <c r="K2024" i="3"/>
  <c r="K2025" i="3"/>
  <c r="K2026" i="3"/>
  <c r="K2027" i="3"/>
  <c r="K2028" i="3"/>
  <c r="K2029" i="3"/>
  <c r="K2030" i="3"/>
  <c r="K2031" i="3"/>
  <c r="K2032" i="3"/>
  <c r="K2033" i="3"/>
  <c r="K2034" i="3"/>
  <c r="K2035" i="3"/>
  <c r="K2036" i="3"/>
  <c r="K2037" i="3"/>
  <c r="K2038" i="3"/>
  <c r="K2039" i="3"/>
  <c r="K2040" i="3"/>
  <c r="K2041" i="3"/>
  <c r="K2042" i="3"/>
  <c r="K2043" i="3"/>
  <c r="K2044" i="3"/>
  <c r="K2045" i="3"/>
  <c r="K2046" i="3"/>
  <c r="K2047" i="3"/>
  <c r="K2048" i="3"/>
  <c r="K2049" i="3"/>
  <c r="K2050" i="3"/>
  <c r="K2051" i="3"/>
  <c r="K2052" i="3"/>
  <c r="K2053" i="3"/>
  <c r="K2054" i="3"/>
  <c r="K2055" i="3"/>
  <c r="K2056" i="3"/>
  <c r="K2057" i="3"/>
  <c r="K2058" i="3"/>
  <c r="K2059" i="3"/>
  <c r="K2060" i="3"/>
  <c r="K2061" i="3"/>
  <c r="K2062" i="3"/>
  <c r="K2063" i="3"/>
  <c r="K2064" i="3"/>
  <c r="K2065" i="3"/>
  <c r="K2066" i="3"/>
  <c r="K2067" i="3"/>
  <c r="K2068" i="3"/>
  <c r="K2069" i="3"/>
  <c r="K2070" i="3"/>
  <c r="K2071" i="3"/>
  <c r="K2072" i="3"/>
  <c r="K2073" i="3"/>
  <c r="K2074" i="3"/>
  <c r="K2075" i="3"/>
  <c r="K2076" i="3"/>
  <c r="K2077" i="3"/>
  <c r="K2078" i="3"/>
  <c r="K2079" i="3"/>
  <c r="K2080" i="3"/>
  <c r="K2081" i="3"/>
  <c r="K2082" i="3"/>
  <c r="K2083" i="3"/>
  <c r="K2084" i="3"/>
  <c r="K2085" i="3"/>
  <c r="K2086" i="3"/>
  <c r="K2087" i="3"/>
  <c r="K2088" i="3"/>
  <c r="K2089" i="3"/>
  <c r="K2090" i="3"/>
  <c r="K2091" i="3"/>
  <c r="K2092" i="3"/>
  <c r="K2093" i="3"/>
  <c r="K2094" i="3"/>
  <c r="K2095" i="3"/>
  <c r="K2096" i="3"/>
  <c r="K2097" i="3"/>
  <c r="K2098" i="3"/>
  <c r="K2099" i="3"/>
  <c r="K2100" i="3"/>
  <c r="K2101" i="3"/>
  <c r="K2102" i="3"/>
  <c r="K2103" i="3"/>
  <c r="K2104" i="3"/>
  <c r="K2105" i="3"/>
  <c r="K2106" i="3"/>
  <c r="K2107" i="3"/>
  <c r="K2108" i="3"/>
  <c r="K2109" i="3"/>
  <c r="K2110" i="3"/>
  <c r="K2111" i="3"/>
  <c r="K2112" i="3"/>
  <c r="K2113" i="3"/>
  <c r="K2114" i="3"/>
  <c r="K2115" i="3"/>
  <c r="K2116" i="3"/>
  <c r="K2117" i="3"/>
  <c r="K2118" i="3"/>
  <c r="K2119" i="3"/>
  <c r="K2120" i="3"/>
  <c r="K2121" i="3"/>
  <c r="K2122" i="3"/>
  <c r="K2123" i="3"/>
  <c r="K2124" i="3"/>
  <c r="K2125" i="3"/>
  <c r="K2126" i="3"/>
  <c r="K2127" i="3"/>
  <c r="K2128" i="3"/>
  <c r="K2129" i="3"/>
  <c r="K2130" i="3"/>
  <c r="K2131" i="3"/>
  <c r="K2132" i="3"/>
  <c r="K2133" i="3"/>
  <c r="K2134" i="3"/>
  <c r="K2135" i="3"/>
  <c r="K2136" i="3"/>
  <c r="K2137" i="3"/>
  <c r="K2138" i="3"/>
  <c r="K2139" i="3"/>
  <c r="K2140" i="3"/>
  <c r="K2141" i="3"/>
  <c r="K2142" i="3"/>
  <c r="K2143" i="3"/>
  <c r="K2144" i="3"/>
  <c r="K2145" i="3"/>
  <c r="K2146" i="3"/>
  <c r="K2147" i="3"/>
  <c r="K2148" i="3"/>
  <c r="K2149" i="3"/>
  <c r="K2150" i="3"/>
  <c r="K2151" i="3"/>
  <c r="K2152" i="3"/>
  <c r="K2153" i="3"/>
  <c r="K2154" i="3"/>
  <c r="K2155" i="3"/>
  <c r="K2156" i="3"/>
  <c r="K2157" i="3"/>
  <c r="K2158" i="3"/>
  <c r="K2159" i="3"/>
  <c r="K2160" i="3"/>
  <c r="K2161" i="3"/>
  <c r="K2162" i="3"/>
  <c r="K2163" i="3"/>
  <c r="K2164" i="3"/>
  <c r="K2165" i="3"/>
  <c r="K2166" i="3"/>
  <c r="K2167" i="3"/>
  <c r="K2168" i="3"/>
  <c r="K2169" i="3"/>
  <c r="K2170" i="3"/>
  <c r="K2171" i="3"/>
  <c r="K2172" i="3"/>
  <c r="K2173" i="3"/>
  <c r="K2174" i="3"/>
  <c r="K2175" i="3"/>
  <c r="K2176" i="3"/>
  <c r="K2177" i="3"/>
  <c r="K2178" i="3"/>
  <c r="K2179" i="3"/>
  <c r="K2180" i="3"/>
  <c r="K2181" i="3"/>
  <c r="K2182" i="3"/>
  <c r="K2183" i="3"/>
  <c r="K2184" i="3"/>
  <c r="K2185" i="3"/>
  <c r="K2186" i="3"/>
  <c r="K2187" i="3"/>
  <c r="K2188" i="3"/>
  <c r="K2189" i="3"/>
  <c r="K2190" i="3"/>
  <c r="K2191" i="3"/>
  <c r="K2192" i="3"/>
  <c r="K2193" i="3"/>
  <c r="K2194" i="3"/>
  <c r="K2195" i="3"/>
  <c r="K2196" i="3"/>
  <c r="K2197" i="3"/>
  <c r="K2198" i="3"/>
  <c r="K2199" i="3"/>
  <c r="K2200" i="3"/>
  <c r="K2201" i="3"/>
  <c r="K2202" i="3"/>
  <c r="K2203" i="3"/>
  <c r="K2204" i="3"/>
  <c r="K2205" i="3"/>
  <c r="K2206" i="3"/>
  <c r="K2207" i="3"/>
  <c r="K2208" i="3"/>
  <c r="K2209" i="3"/>
  <c r="K2210" i="3"/>
  <c r="K2211" i="3"/>
  <c r="K2212" i="3"/>
  <c r="K2213" i="3"/>
  <c r="K2214" i="3"/>
  <c r="K2215" i="3"/>
  <c r="K2216" i="3"/>
  <c r="K2217" i="3"/>
  <c r="K2218" i="3"/>
  <c r="K2219" i="3"/>
  <c r="K2220" i="3"/>
  <c r="K2221" i="3"/>
  <c r="K2222" i="3"/>
  <c r="K2223" i="3"/>
  <c r="K2224" i="3"/>
  <c r="K2225" i="3"/>
  <c r="K2226" i="3"/>
  <c r="K2227" i="3"/>
  <c r="K2228" i="3"/>
  <c r="K2229" i="3"/>
  <c r="K2230" i="3"/>
  <c r="K2231" i="3"/>
  <c r="K2232" i="3"/>
  <c r="K2233" i="3"/>
  <c r="K2234" i="3"/>
  <c r="K2235" i="3"/>
  <c r="K2236" i="3"/>
  <c r="K2237" i="3"/>
  <c r="K2238" i="3"/>
  <c r="K2239" i="3"/>
  <c r="K2240" i="3"/>
  <c r="K2241" i="3"/>
  <c r="K2242" i="3"/>
  <c r="K2243" i="3"/>
  <c r="K2244" i="3"/>
  <c r="K2245" i="3"/>
  <c r="K2246" i="3"/>
  <c r="K2247" i="3"/>
  <c r="K2248" i="3"/>
  <c r="K2249" i="3"/>
  <c r="K2250" i="3"/>
  <c r="K2251" i="3"/>
  <c r="K2252" i="3"/>
  <c r="K2253" i="3"/>
  <c r="K2254" i="3"/>
  <c r="K2255" i="3"/>
  <c r="K2256" i="3"/>
  <c r="K2257" i="3"/>
  <c r="K2258" i="3"/>
  <c r="K2259" i="3"/>
  <c r="K2260" i="3"/>
  <c r="K2261" i="3"/>
  <c r="K2262" i="3"/>
  <c r="K2263" i="3"/>
  <c r="K2264" i="3"/>
  <c r="K2265" i="3"/>
  <c r="K2266" i="3"/>
  <c r="K2267" i="3"/>
  <c r="K2268" i="3"/>
  <c r="K2269" i="3"/>
  <c r="K2270" i="3"/>
  <c r="K2271" i="3"/>
  <c r="K2272" i="3"/>
  <c r="K2273" i="3"/>
  <c r="K2274" i="3"/>
  <c r="K2275" i="3"/>
  <c r="K2276" i="3"/>
  <c r="K2277" i="3"/>
  <c r="K2278" i="3"/>
  <c r="K2279" i="3"/>
  <c r="K2280" i="3"/>
  <c r="K2281" i="3"/>
  <c r="K2282" i="3"/>
  <c r="K2283" i="3"/>
  <c r="K2284" i="3"/>
  <c r="K2285" i="3"/>
  <c r="K2286" i="3"/>
  <c r="K2287" i="3"/>
  <c r="K2288" i="3"/>
  <c r="K2289" i="3"/>
  <c r="K2290" i="3"/>
  <c r="K2291" i="3"/>
  <c r="K2292" i="3"/>
  <c r="K2293" i="3"/>
  <c r="K2294" i="3"/>
  <c r="K2295" i="3"/>
  <c r="K2296" i="3"/>
  <c r="K2297" i="3"/>
  <c r="K2298" i="3"/>
  <c r="K2299" i="3"/>
  <c r="K2300" i="3"/>
  <c r="K2301" i="3"/>
  <c r="K2302" i="3"/>
  <c r="K2303" i="3"/>
  <c r="K2304" i="3"/>
  <c r="K2305" i="3"/>
  <c r="K2306" i="3"/>
  <c r="K2307" i="3"/>
  <c r="K2308" i="3"/>
  <c r="K2309" i="3"/>
  <c r="K2310" i="3"/>
  <c r="K2311" i="3"/>
  <c r="K2312" i="3"/>
  <c r="K2313" i="3"/>
  <c r="K2314" i="3"/>
  <c r="K2315" i="3"/>
  <c r="K2316" i="3"/>
  <c r="K2317" i="3"/>
  <c r="K2318" i="3"/>
  <c r="K2319" i="3"/>
  <c r="K2320" i="3"/>
  <c r="K2321" i="3"/>
  <c r="K2322" i="3"/>
  <c r="K2323" i="3"/>
  <c r="K2324" i="3"/>
  <c r="K2325" i="3"/>
  <c r="K2326" i="3"/>
  <c r="K2327" i="3"/>
  <c r="K2328" i="3"/>
  <c r="K2329" i="3"/>
  <c r="K2330" i="3"/>
  <c r="K2331" i="3"/>
  <c r="K2332" i="3"/>
  <c r="K2333" i="3"/>
  <c r="K2334" i="3"/>
  <c r="K2335" i="3"/>
  <c r="K2336" i="3"/>
  <c r="K2337" i="3"/>
  <c r="K2338" i="3"/>
  <c r="K2339" i="3"/>
  <c r="K2340" i="3"/>
  <c r="K2341" i="3"/>
  <c r="K2342" i="3"/>
  <c r="K2343" i="3"/>
  <c r="K2344" i="3"/>
  <c r="K2345" i="3"/>
  <c r="K2346" i="3"/>
  <c r="K2347" i="3"/>
  <c r="K2348" i="3"/>
  <c r="K2349" i="3"/>
  <c r="K2350" i="3"/>
  <c r="K2351" i="3"/>
  <c r="K2352" i="3"/>
  <c r="K2353" i="3"/>
  <c r="K2354" i="3"/>
  <c r="K2355" i="3"/>
  <c r="K2356" i="3"/>
  <c r="K2357" i="3"/>
  <c r="K2358" i="3"/>
  <c r="K2359" i="3"/>
  <c r="K2360" i="3"/>
  <c r="K2361" i="3"/>
  <c r="K2362" i="3"/>
  <c r="K2363" i="3"/>
  <c r="K2364" i="3"/>
  <c r="K2365" i="3"/>
  <c r="K2366" i="3"/>
  <c r="K2367" i="3"/>
  <c r="K2368" i="3"/>
  <c r="K2369" i="3"/>
  <c r="K2370" i="3"/>
  <c r="K2371" i="3"/>
  <c r="K2372" i="3"/>
  <c r="K2373" i="3"/>
  <c r="K2374" i="3"/>
  <c r="K2375" i="3"/>
  <c r="K2376" i="3"/>
  <c r="K2377" i="3"/>
  <c r="K2378" i="3"/>
  <c r="K2379" i="3"/>
  <c r="K2380" i="3"/>
  <c r="K2381" i="3"/>
  <c r="K2382" i="3"/>
  <c r="K2383" i="3"/>
  <c r="K2384" i="3"/>
  <c r="K2385" i="3"/>
  <c r="K2386" i="3"/>
  <c r="K2387" i="3"/>
  <c r="K2388" i="3"/>
  <c r="K2389" i="3"/>
  <c r="K2390" i="3"/>
  <c r="K2391" i="3"/>
  <c r="K2392" i="3"/>
  <c r="K2393" i="3"/>
  <c r="K2394" i="3"/>
  <c r="K2395" i="3"/>
  <c r="K2396" i="3"/>
  <c r="K2397" i="3"/>
  <c r="K2398" i="3"/>
  <c r="K2399" i="3"/>
  <c r="K2400" i="3"/>
  <c r="K2401" i="3"/>
  <c r="K2402" i="3"/>
  <c r="K2403" i="3"/>
  <c r="K2404" i="3"/>
  <c r="K2405" i="3"/>
  <c r="K2406" i="3"/>
  <c r="K2407" i="3"/>
  <c r="K2408" i="3"/>
  <c r="K2409" i="3"/>
  <c r="K2410" i="3"/>
  <c r="K2411" i="3"/>
  <c r="K2412" i="3"/>
  <c r="K2413" i="3"/>
  <c r="K2414" i="3"/>
  <c r="K2415" i="3"/>
  <c r="K2416" i="3"/>
  <c r="K2417" i="3"/>
  <c r="K2418" i="3"/>
  <c r="K2419" i="3"/>
  <c r="K2420" i="3"/>
  <c r="K2421" i="3"/>
  <c r="K2422" i="3"/>
  <c r="K2423" i="3"/>
  <c r="K2424" i="3"/>
  <c r="K2425" i="3"/>
  <c r="K2426" i="3"/>
  <c r="K2427" i="3"/>
  <c r="K2428" i="3"/>
  <c r="K2429" i="3"/>
  <c r="K2430" i="3"/>
  <c r="K2431" i="3"/>
  <c r="K2432" i="3"/>
  <c r="K2433" i="3"/>
  <c r="K2434" i="3"/>
  <c r="K2435" i="3"/>
  <c r="K2436" i="3"/>
  <c r="K2437" i="3"/>
  <c r="K2438" i="3"/>
  <c r="K2439" i="3"/>
  <c r="K2440" i="3"/>
  <c r="K2441" i="3"/>
  <c r="K2442" i="3"/>
  <c r="K2443" i="3"/>
  <c r="K2444" i="3"/>
  <c r="K2445" i="3"/>
  <c r="K2446" i="3"/>
  <c r="K2447" i="3"/>
  <c r="K2448" i="3"/>
  <c r="K2449" i="3"/>
  <c r="K2450" i="3"/>
  <c r="K2451" i="3"/>
  <c r="K2452" i="3"/>
  <c r="K2453" i="3"/>
  <c r="K2454" i="3"/>
  <c r="K2455" i="3"/>
  <c r="K2456" i="3"/>
  <c r="K2457" i="3"/>
  <c r="K2458" i="3"/>
  <c r="K2459" i="3"/>
  <c r="K2460" i="3"/>
  <c r="K2461" i="3"/>
  <c r="K2462" i="3"/>
  <c r="K2463" i="3"/>
  <c r="K2464" i="3"/>
  <c r="K2465" i="3"/>
  <c r="K2466" i="3"/>
  <c r="K2467" i="3"/>
  <c r="K2468" i="3"/>
  <c r="K2469" i="3"/>
  <c r="K2470" i="3"/>
  <c r="K2471" i="3"/>
  <c r="K2472" i="3"/>
  <c r="K2473" i="3"/>
  <c r="K2474" i="3"/>
  <c r="K2475" i="3"/>
  <c r="K2476" i="3"/>
  <c r="K2477" i="3"/>
  <c r="K2478" i="3"/>
  <c r="K2479" i="3"/>
  <c r="K2480" i="3"/>
  <c r="K2481" i="3"/>
  <c r="K2482" i="3"/>
  <c r="K2483" i="3"/>
  <c r="K2484" i="3"/>
  <c r="K2485" i="3"/>
  <c r="K2486" i="3"/>
  <c r="K2487" i="3"/>
  <c r="K2488" i="3"/>
  <c r="K2489" i="3"/>
  <c r="K2490" i="3"/>
  <c r="K2491" i="3"/>
  <c r="K2492" i="3"/>
  <c r="K2493" i="3"/>
  <c r="K2494" i="3"/>
  <c r="K2495" i="3"/>
  <c r="K2496" i="3"/>
  <c r="K2497" i="3"/>
  <c r="K2498" i="3"/>
  <c r="K2499" i="3"/>
  <c r="K2500" i="3"/>
  <c r="K2501" i="3"/>
  <c r="K2502" i="3"/>
  <c r="K2503" i="3"/>
  <c r="K2504" i="3"/>
  <c r="K2505" i="3"/>
  <c r="K2506" i="3"/>
  <c r="K2507" i="3"/>
  <c r="K2508" i="3"/>
  <c r="K2509" i="3"/>
  <c r="K2510" i="3"/>
  <c r="K2511" i="3"/>
  <c r="K2512" i="3"/>
  <c r="K2513" i="3"/>
  <c r="K2514" i="3"/>
  <c r="K2515" i="3"/>
  <c r="K2516" i="3"/>
  <c r="K2517" i="3"/>
  <c r="K2518" i="3"/>
  <c r="K2519" i="3"/>
  <c r="K2520" i="3"/>
  <c r="K2521" i="3"/>
  <c r="K2522" i="3"/>
  <c r="K2523" i="3"/>
  <c r="K2524" i="3"/>
  <c r="K2525" i="3"/>
  <c r="K2526" i="3"/>
  <c r="K2527" i="3"/>
  <c r="K2528" i="3"/>
  <c r="K2529" i="3"/>
  <c r="K2530" i="3"/>
  <c r="K2531" i="3"/>
  <c r="K2532" i="3"/>
  <c r="K2533" i="3"/>
  <c r="K2534" i="3"/>
  <c r="K2535" i="3"/>
  <c r="K2536" i="3"/>
  <c r="K2537" i="3"/>
  <c r="K2538" i="3"/>
  <c r="K2539" i="3"/>
  <c r="K2540" i="3"/>
  <c r="K2541" i="3"/>
  <c r="K2542" i="3"/>
  <c r="K2543" i="3"/>
  <c r="K2544" i="3"/>
  <c r="K2545" i="3"/>
  <c r="K2546" i="3"/>
  <c r="K2547" i="3"/>
  <c r="K2548" i="3"/>
  <c r="K2549" i="3"/>
  <c r="K2550" i="3"/>
  <c r="K2551" i="3"/>
  <c r="K2552" i="3"/>
  <c r="K2553" i="3"/>
  <c r="K2554" i="3"/>
  <c r="K2555" i="3"/>
  <c r="K2556" i="3"/>
  <c r="K2557" i="3"/>
  <c r="K2558" i="3"/>
  <c r="K2559" i="3"/>
  <c r="K2560" i="3"/>
  <c r="K2561" i="3"/>
  <c r="K2562" i="3"/>
  <c r="K2563" i="3"/>
  <c r="K2564" i="3"/>
  <c r="K2565" i="3"/>
  <c r="K2566" i="3"/>
  <c r="K2567" i="3"/>
  <c r="K2568" i="3"/>
  <c r="K2569" i="3"/>
  <c r="K2570" i="3"/>
  <c r="K2571" i="3"/>
  <c r="K2572" i="3"/>
  <c r="K2573" i="3"/>
  <c r="K2574" i="3"/>
  <c r="K2575" i="3"/>
  <c r="K2576" i="3"/>
  <c r="K2577" i="3"/>
  <c r="K2578" i="3"/>
  <c r="K2579" i="3"/>
  <c r="K2580" i="3"/>
  <c r="K2581" i="3"/>
  <c r="K2582" i="3"/>
  <c r="K2583" i="3"/>
  <c r="K2584" i="3"/>
  <c r="K2585" i="3"/>
  <c r="K2586" i="3"/>
  <c r="K2587" i="3"/>
  <c r="K2588" i="3"/>
  <c r="K2589" i="3"/>
  <c r="K2590" i="3"/>
  <c r="K2591" i="3"/>
  <c r="K2592" i="3"/>
  <c r="K2593" i="3"/>
  <c r="K2594" i="3"/>
  <c r="K2595" i="3"/>
  <c r="K2596" i="3"/>
  <c r="K2597" i="3"/>
  <c r="K2598" i="3"/>
  <c r="K2599" i="3"/>
  <c r="K2600" i="3"/>
  <c r="K2601" i="3"/>
  <c r="K2602" i="3"/>
  <c r="K2603" i="3"/>
  <c r="K2604" i="3"/>
  <c r="K2605" i="3"/>
  <c r="K2606" i="3"/>
  <c r="K2607" i="3"/>
  <c r="K2608" i="3"/>
  <c r="K2609" i="3"/>
  <c r="K2610" i="3"/>
  <c r="K2611" i="3"/>
  <c r="K2612" i="3"/>
  <c r="K2613" i="3"/>
  <c r="K2614" i="3"/>
  <c r="K2615" i="3"/>
  <c r="K2616" i="3"/>
  <c r="K2617" i="3"/>
  <c r="K2618" i="3"/>
  <c r="K2619" i="3"/>
  <c r="K2620" i="3"/>
  <c r="K2621" i="3"/>
  <c r="K2622" i="3"/>
  <c r="K2623" i="3"/>
  <c r="K2624" i="3"/>
  <c r="K2625" i="3"/>
  <c r="K2626" i="3"/>
  <c r="K2627" i="3"/>
  <c r="K2628" i="3"/>
  <c r="K2629" i="3"/>
  <c r="K2630" i="3"/>
  <c r="K2631" i="3"/>
  <c r="K2632" i="3"/>
  <c r="K2633" i="3"/>
  <c r="K2634" i="3"/>
  <c r="K2635" i="3"/>
  <c r="K2636" i="3"/>
  <c r="K2637" i="3"/>
  <c r="K2638" i="3"/>
  <c r="K2639" i="3"/>
  <c r="K2640" i="3"/>
  <c r="K2641" i="3"/>
  <c r="K2642" i="3"/>
  <c r="K2643" i="3"/>
  <c r="K2644" i="3"/>
  <c r="K2645" i="3"/>
  <c r="K2646" i="3"/>
  <c r="K2647" i="3"/>
  <c r="K2648" i="3"/>
  <c r="K2649" i="3"/>
  <c r="K2650" i="3"/>
  <c r="K2651" i="3"/>
  <c r="K2652" i="3"/>
  <c r="K2653" i="3"/>
  <c r="K2654" i="3"/>
  <c r="K2655" i="3"/>
  <c r="K2656" i="3"/>
  <c r="K2657" i="3"/>
  <c r="K2658" i="3"/>
  <c r="K2659" i="3"/>
  <c r="K2660" i="3"/>
  <c r="K2661" i="3"/>
  <c r="K2662" i="3"/>
  <c r="K2663" i="3"/>
  <c r="K2664" i="3"/>
  <c r="K2665" i="3"/>
  <c r="K2666" i="3"/>
  <c r="K2667" i="3"/>
  <c r="K2668" i="3"/>
  <c r="K2669" i="3"/>
  <c r="K2670" i="3"/>
  <c r="K2671" i="3"/>
  <c r="K2672" i="3"/>
  <c r="K2673" i="3"/>
  <c r="K2674" i="3"/>
  <c r="K2675" i="3"/>
  <c r="K2676" i="3"/>
  <c r="K2677" i="3"/>
  <c r="K2678" i="3"/>
  <c r="K2679" i="3"/>
  <c r="K2680" i="3"/>
  <c r="K2681" i="3"/>
  <c r="K2682" i="3"/>
  <c r="K2683" i="3"/>
  <c r="K2684" i="3"/>
  <c r="K2685" i="3"/>
  <c r="K2686" i="3"/>
  <c r="K2687" i="3"/>
  <c r="K2688" i="3"/>
  <c r="K2689" i="3"/>
  <c r="K2690" i="3"/>
  <c r="K2691" i="3"/>
  <c r="K2692" i="3"/>
  <c r="K2693" i="3"/>
  <c r="K2694" i="3"/>
  <c r="K2695" i="3"/>
  <c r="K2696" i="3"/>
  <c r="K2697" i="3"/>
  <c r="K2698" i="3"/>
  <c r="K2699" i="3"/>
  <c r="K2700" i="3"/>
  <c r="K2701" i="3"/>
  <c r="K2702" i="3"/>
  <c r="K2703" i="3"/>
  <c r="K2704" i="3"/>
  <c r="K2705" i="3"/>
  <c r="K2706" i="3"/>
  <c r="K2707" i="3"/>
  <c r="K2708" i="3"/>
  <c r="K2709" i="3"/>
  <c r="K2710" i="3"/>
  <c r="K2711" i="3"/>
  <c r="K2712" i="3"/>
  <c r="K2713" i="3"/>
  <c r="K2714" i="3"/>
  <c r="K2715" i="3"/>
  <c r="K2716" i="3"/>
  <c r="K2717" i="3"/>
  <c r="K2718" i="3"/>
  <c r="K2719" i="3"/>
  <c r="K2720" i="3"/>
  <c r="K2721" i="3"/>
  <c r="K2722" i="3"/>
  <c r="K2723" i="3"/>
  <c r="K2724" i="3"/>
  <c r="K2725" i="3"/>
  <c r="K2726" i="3"/>
  <c r="K2727" i="3"/>
  <c r="K2728" i="3"/>
  <c r="K2729" i="3"/>
  <c r="K2730" i="3"/>
  <c r="K2731" i="3"/>
  <c r="K2732" i="3"/>
  <c r="K2733" i="3"/>
  <c r="K2734" i="3"/>
  <c r="K2735" i="3"/>
  <c r="K2736" i="3"/>
  <c r="K2737" i="3"/>
  <c r="K2738" i="3"/>
  <c r="K2739" i="3"/>
  <c r="K2740" i="3"/>
  <c r="K2741" i="3"/>
  <c r="K2742" i="3"/>
  <c r="K2743" i="3"/>
  <c r="K2744" i="3"/>
  <c r="K2745" i="3"/>
  <c r="K2746" i="3"/>
  <c r="K2747" i="3"/>
  <c r="K2748" i="3"/>
  <c r="K2749" i="3"/>
  <c r="K2750" i="3"/>
  <c r="K2751" i="3"/>
  <c r="K2752" i="3"/>
  <c r="K2753" i="3"/>
  <c r="K2754" i="3"/>
  <c r="K2755" i="3"/>
  <c r="K2756" i="3"/>
  <c r="K2757" i="3"/>
  <c r="K2758" i="3"/>
  <c r="K2759" i="3"/>
  <c r="K2760" i="3"/>
  <c r="K2761" i="3"/>
  <c r="K2762" i="3"/>
  <c r="K2763" i="3"/>
  <c r="K2764" i="3"/>
  <c r="K2765" i="3"/>
  <c r="K2766" i="3"/>
  <c r="K2767" i="3"/>
  <c r="K2768" i="3"/>
  <c r="K2769" i="3"/>
  <c r="K2770" i="3"/>
  <c r="K2771" i="3"/>
  <c r="K2772" i="3"/>
  <c r="K2773" i="3"/>
  <c r="K2774" i="3"/>
  <c r="K2775" i="3"/>
  <c r="K2776" i="3"/>
  <c r="K2777" i="3"/>
  <c r="K2778" i="3"/>
  <c r="K2779" i="3"/>
  <c r="K2780" i="3"/>
  <c r="K2781" i="3"/>
  <c r="K2782" i="3"/>
  <c r="K2783" i="3"/>
  <c r="K2784" i="3"/>
  <c r="K2785" i="3"/>
  <c r="K2786" i="3"/>
  <c r="K2787" i="3"/>
  <c r="K2788" i="3"/>
  <c r="K2789" i="3"/>
  <c r="K2790" i="3"/>
  <c r="K2791" i="3"/>
  <c r="K2792" i="3"/>
  <c r="K2793" i="3"/>
  <c r="K2794" i="3"/>
  <c r="K2795" i="3"/>
  <c r="K2796" i="3"/>
  <c r="K2797" i="3"/>
  <c r="K2798" i="3"/>
  <c r="K2799" i="3"/>
  <c r="K2800" i="3"/>
  <c r="K2801" i="3"/>
  <c r="K2802" i="3"/>
  <c r="K2803" i="3"/>
  <c r="K2804" i="3"/>
  <c r="K2805" i="3"/>
  <c r="K2806" i="3"/>
  <c r="K2807" i="3"/>
  <c r="K2808" i="3"/>
  <c r="K2809" i="3"/>
  <c r="K2810" i="3"/>
  <c r="K2811" i="3"/>
  <c r="K2812" i="3"/>
  <c r="K2813" i="3"/>
  <c r="K2814" i="3"/>
  <c r="K2815" i="3"/>
  <c r="K2816" i="3"/>
  <c r="K2817" i="3"/>
  <c r="K2818" i="3"/>
  <c r="K2819" i="3"/>
  <c r="K2820" i="3"/>
  <c r="K2821" i="3"/>
  <c r="K2822" i="3"/>
  <c r="K2823" i="3"/>
  <c r="K2824" i="3"/>
  <c r="K2825" i="3"/>
  <c r="K2826" i="3"/>
  <c r="K2827" i="3"/>
  <c r="K2828" i="3"/>
  <c r="K2829" i="3"/>
  <c r="K2830" i="3"/>
  <c r="K2831" i="3"/>
  <c r="K2832" i="3"/>
  <c r="K2833" i="3"/>
  <c r="K2834" i="3"/>
  <c r="K2835" i="3"/>
  <c r="K2836" i="3"/>
  <c r="K2837" i="3"/>
  <c r="K2838" i="3"/>
  <c r="K2839" i="3"/>
  <c r="K2840" i="3"/>
  <c r="K2841" i="3"/>
  <c r="K2842" i="3"/>
  <c r="K2843" i="3"/>
  <c r="K2844" i="3"/>
  <c r="K2845" i="3"/>
  <c r="K2846" i="3"/>
  <c r="K2847" i="3"/>
  <c r="K2848" i="3"/>
  <c r="K2849" i="3"/>
  <c r="K2850" i="3"/>
  <c r="K2851" i="3"/>
  <c r="K2852" i="3"/>
  <c r="K2853" i="3"/>
  <c r="K2854" i="3"/>
  <c r="K2855" i="3"/>
  <c r="K2856" i="3"/>
  <c r="K2857" i="3"/>
  <c r="K2858" i="3"/>
  <c r="K2859" i="3"/>
  <c r="K2860" i="3"/>
  <c r="K2861" i="3"/>
  <c r="K2862" i="3"/>
  <c r="K2863" i="3"/>
  <c r="K2864" i="3"/>
  <c r="K2865" i="3"/>
  <c r="K2866" i="3"/>
  <c r="K2867" i="3"/>
  <c r="K2868" i="3"/>
  <c r="K2869" i="3"/>
  <c r="K2870" i="3"/>
  <c r="K2871" i="3"/>
  <c r="K2872" i="3"/>
  <c r="K2873" i="3"/>
  <c r="K2874" i="3"/>
  <c r="K2875" i="3"/>
  <c r="K2876" i="3"/>
  <c r="K2877" i="3"/>
  <c r="K2878" i="3"/>
  <c r="K2879" i="3"/>
  <c r="K2880" i="3"/>
  <c r="K2881" i="3"/>
  <c r="K2882" i="3"/>
  <c r="K2883" i="3"/>
  <c r="K2884" i="3"/>
  <c r="K2885" i="3"/>
  <c r="K2886" i="3"/>
  <c r="K2887" i="3"/>
  <c r="K2888" i="3"/>
  <c r="K2889" i="3"/>
  <c r="K2890" i="3"/>
  <c r="K2891" i="3"/>
  <c r="K2892" i="3"/>
  <c r="K2893" i="3"/>
  <c r="K2894" i="3"/>
  <c r="K2895" i="3"/>
  <c r="K2896" i="3"/>
  <c r="K2897" i="3"/>
  <c r="K2898" i="3"/>
  <c r="K2899" i="3"/>
  <c r="K2900" i="3"/>
  <c r="K2901" i="3"/>
  <c r="K2902" i="3"/>
  <c r="K2903" i="3"/>
  <c r="K2904" i="3"/>
  <c r="K2905" i="3"/>
  <c r="K2906" i="3"/>
  <c r="K2907" i="3"/>
  <c r="K2908" i="3"/>
  <c r="K2909" i="3"/>
  <c r="K2910" i="3"/>
  <c r="K2911" i="3"/>
  <c r="K2912" i="3"/>
  <c r="K2913" i="3"/>
  <c r="K2914" i="3"/>
  <c r="K2915" i="3"/>
  <c r="K2916" i="3"/>
  <c r="K2917" i="3"/>
  <c r="K2918" i="3"/>
  <c r="K2919" i="3"/>
  <c r="K2920" i="3"/>
  <c r="K2921" i="3"/>
  <c r="K2922" i="3"/>
  <c r="K2923" i="3"/>
  <c r="K2924" i="3"/>
  <c r="K2925" i="3"/>
  <c r="K2926" i="3"/>
  <c r="K2927" i="3"/>
  <c r="K2928" i="3"/>
  <c r="K2929" i="3"/>
  <c r="K2930" i="3"/>
  <c r="K2931" i="3"/>
  <c r="K2932" i="3"/>
  <c r="K2933" i="3"/>
  <c r="K2934" i="3"/>
  <c r="K2935" i="3"/>
  <c r="K2936" i="3"/>
  <c r="K2937" i="3"/>
  <c r="K2938" i="3"/>
  <c r="K2939" i="3"/>
  <c r="K2940" i="3"/>
  <c r="K2941" i="3"/>
  <c r="K2942" i="3"/>
  <c r="K2943" i="3"/>
  <c r="K2944" i="3"/>
  <c r="K2945" i="3"/>
  <c r="K2946" i="3"/>
  <c r="K2947" i="3"/>
  <c r="K2948" i="3"/>
  <c r="K2949" i="3"/>
  <c r="K2950" i="3"/>
  <c r="K2951" i="3"/>
  <c r="K2952" i="3"/>
  <c r="K2953" i="3"/>
  <c r="K2954" i="3"/>
  <c r="K2955" i="3"/>
  <c r="K2956" i="3"/>
  <c r="K2957" i="3"/>
  <c r="K2958" i="3"/>
  <c r="K2959" i="3"/>
  <c r="K2960" i="3"/>
  <c r="K2961" i="3"/>
  <c r="K2962" i="3"/>
  <c r="K2963" i="3"/>
  <c r="K2964" i="3"/>
  <c r="K2965" i="3"/>
  <c r="K2966" i="3"/>
  <c r="K2967" i="3"/>
  <c r="K2968" i="3"/>
  <c r="K2969" i="3"/>
  <c r="K2970" i="3"/>
  <c r="K2971" i="3"/>
  <c r="K2972" i="3"/>
  <c r="K2973" i="3"/>
  <c r="K2974" i="3"/>
  <c r="K2975" i="3"/>
  <c r="K2976" i="3"/>
  <c r="K2977" i="3"/>
  <c r="K2978" i="3"/>
  <c r="K2979" i="3"/>
  <c r="K2980" i="3"/>
  <c r="K2981" i="3"/>
  <c r="K2982" i="3"/>
  <c r="K2983" i="3"/>
  <c r="K2984" i="3"/>
  <c r="K2985" i="3"/>
  <c r="K2986" i="3"/>
  <c r="K2987" i="3"/>
  <c r="K2988" i="3"/>
  <c r="K2989" i="3"/>
  <c r="K2990" i="3"/>
  <c r="K2991" i="3"/>
  <c r="K2992" i="3"/>
  <c r="K2993" i="3"/>
  <c r="K2994" i="3"/>
  <c r="K2995" i="3"/>
  <c r="K2996" i="3"/>
  <c r="K2997" i="3"/>
  <c r="K2998" i="3"/>
  <c r="K2999" i="3"/>
  <c r="K3000" i="3"/>
  <c r="K3001" i="3"/>
  <c r="K3002" i="3"/>
  <c r="K3003" i="3"/>
  <c r="K3004" i="3"/>
  <c r="K3005" i="3"/>
  <c r="K3006" i="3"/>
  <c r="K3007" i="3"/>
  <c r="K3008" i="3"/>
  <c r="K3009" i="3"/>
  <c r="K3010" i="3"/>
  <c r="K3011" i="3"/>
  <c r="K3012" i="3"/>
  <c r="K3013" i="3"/>
  <c r="K3014" i="3"/>
  <c r="K3015" i="3"/>
  <c r="K3016" i="3"/>
  <c r="K3017" i="3"/>
  <c r="K3018" i="3"/>
  <c r="K3019" i="3"/>
  <c r="K3020" i="3"/>
  <c r="K3021" i="3"/>
  <c r="K3022" i="3"/>
  <c r="K3023" i="3"/>
  <c r="K3024" i="3"/>
  <c r="K3025" i="3"/>
  <c r="K3026" i="3"/>
  <c r="K3027" i="3"/>
  <c r="K3028" i="3"/>
  <c r="K3029" i="3"/>
  <c r="K3030" i="3"/>
  <c r="K3031" i="3"/>
  <c r="K3032" i="3"/>
  <c r="K3033" i="3"/>
  <c r="K3034" i="3"/>
  <c r="K3035" i="3"/>
  <c r="K3036" i="3"/>
  <c r="K3037" i="3"/>
  <c r="K3038" i="3"/>
  <c r="K3039" i="3"/>
  <c r="K3040" i="3"/>
  <c r="K3041" i="3"/>
  <c r="K3042" i="3"/>
  <c r="K3043" i="3"/>
  <c r="K3044" i="3"/>
  <c r="K3045" i="3"/>
  <c r="K3046" i="3"/>
  <c r="K3047" i="3"/>
  <c r="K3048" i="3"/>
  <c r="K3049" i="3"/>
  <c r="K3050" i="3"/>
  <c r="K3051" i="3"/>
  <c r="K3052" i="3"/>
  <c r="K3053" i="3"/>
  <c r="K3054" i="3"/>
  <c r="K3055" i="3"/>
  <c r="K3056" i="3"/>
  <c r="K3057" i="3"/>
  <c r="K3058" i="3"/>
  <c r="K3059" i="3"/>
  <c r="K3060" i="3"/>
  <c r="K3061" i="3"/>
  <c r="K3062" i="3"/>
  <c r="K3063" i="3"/>
  <c r="K3064" i="3"/>
  <c r="K3065" i="3"/>
  <c r="K3066" i="3"/>
  <c r="K3067" i="3"/>
  <c r="K3068" i="3"/>
  <c r="K3069" i="3"/>
  <c r="K3070" i="3"/>
  <c r="K3071" i="3"/>
  <c r="K3072" i="3"/>
  <c r="K3073" i="3"/>
  <c r="K3074" i="3"/>
  <c r="K3075" i="3"/>
  <c r="K3076" i="3"/>
  <c r="K3077" i="3"/>
  <c r="K3078" i="3"/>
  <c r="K3079" i="3"/>
  <c r="K3080" i="3"/>
  <c r="K3081" i="3"/>
  <c r="K3082" i="3"/>
  <c r="K3083" i="3"/>
  <c r="K3084" i="3"/>
  <c r="K3085" i="3"/>
  <c r="K3086" i="3"/>
  <c r="K3087" i="3"/>
  <c r="K3088" i="3"/>
  <c r="K3089" i="3"/>
  <c r="K3090" i="3"/>
  <c r="K3091" i="3"/>
  <c r="K3092" i="3"/>
  <c r="K3093" i="3"/>
  <c r="K3094" i="3"/>
  <c r="K3095" i="3"/>
  <c r="K3096" i="3"/>
  <c r="K3097" i="3"/>
  <c r="K3098" i="3"/>
  <c r="K3099" i="3"/>
  <c r="K3100" i="3"/>
  <c r="K3101" i="3"/>
  <c r="K3102" i="3"/>
  <c r="K3103" i="3"/>
  <c r="K3104" i="3"/>
  <c r="K3105" i="3"/>
  <c r="K3106" i="3"/>
  <c r="K3107" i="3"/>
  <c r="K3108" i="3"/>
  <c r="K3109" i="3"/>
  <c r="K3110" i="3"/>
  <c r="K3111" i="3"/>
  <c r="K3112" i="3"/>
  <c r="K3113" i="3"/>
  <c r="K3114" i="3"/>
  <c r="K3115" i="3"/>
  <c r="K3116" i="3"/>
  <c r="K3117" i="3"/>
  <c r="K3118" i="3"/>
  <c r="K3119" i="3"/>
  <c r="K3120" i="3"/>
  <c r="K3121" i="3"/>
  <c r="K3122" i="3"/>
  <c r="K3123" i="3"/>
  <c r="K3124" i="3"/>
  <c r="K3125" i="3"/>
  <c r="K3126" i="3"/>
  <c r="K3127" i="3"/>
  <c r="K3128" i="3"/>
  <c r="K3129" i="3"/>
  <c r="K3130" i="3"/>
  <c r="K3131" i="3"/>
  <c r="K3132" i="3"/>
  <c r="K3133" i="3"/>
  <c r="K3134" i="3"/>
  <c r="K3135" i="3"/>
  <c r="K3136" i="3"/>
  <c r="K3137" i="3"/>
  <c r="K3138" i="3"/>
  <c r="K3139" i="3"/>
  <c r="K3140" i="3"/>
  <c r="K3141" i="3"/>
  <c r="K3142" i="3"/>
  <c r="K3143" i="3"/>
  <c r="K3144" i="3"/>
  <c r="K3145" i="3"/>
  <c r="K3146" i="3"/>
  <c r="K3147" i="3"/>
  <c r="K3148" i="3"/>
  <c r="K3149" i="3"/>
  <c r="K3150" i="3"/>
  <c r="K3151" i="3"/>
  <c r="K3152" i="3"/>
  <c r="K3153" i="3"/>
  <c r="K3154" i="3"/>
  <c r="K3155" i="3"/>
  <c r="K3156" i="3"/>
  <c r="K3157" i="3"/>
  <c r="K3158" i="3"/>
  <c r="K3159" i="3"/>
  <c r="K3160" i="3"/>
  <c r="K3161" i="3"/>
  <c r="K3162" i="3"/>
  <c r="K3163" i="3"/>
  <c r="K3164" i="3"/>
  <c r="K3165" i="3"/>
  <c r="K3166" i="3"/>
  <c r="K3167" i="3"/>
  <c r="K3168" i="3"/>
  <c r="K3169" i="3"/>
  <c r="K3170" i="3"/>
  <c r="K3171" i="3"/>
  <c r="K3172" i="3"/>
  <c r="K3173" i="3"/>
  <c r="K3174" i="3"/>
  <c r="K3175" i="3"/>
  <c r="K3176" i="3"/>
  <c r="K3177" i="3"/>
  <c r="K3178" i="3"/>
  <c r="K3179" i="3"/>
  <c r="K3180" i="3"/>
  <c r="K3181" i="3"/>
  <c r="K3182" i="3"/>
  <c r="K3183" i="3"/>
  <c r="K3184" i="3"/>
  <c r="K3185" i="3"/>
  <c r="K3186" i="3"/>
  <c r="K3187" i="3"/>
  <c r="K3188" i="3"/>
  <c r="K3189" i="3"/>
  <c r="K3190" i="3"/>
  <c r="K3191" i="3"/>
  <c r="K3192" i="3"/>
  <c r="K3193" i="3"/>
  <c r="K3194" i="3"/>
  <c r="K3195" i="3"/>
  <c r="K3196" i="3"/>
  <c r="K3197" i="3"/>
  <c r="K3198" i="3"/>
  <c r="K3199" i="3"/>
  <c r="K3200" i="3"/>
  <c r="K3201" i="3"/>
  <c r="K3202" i="3"/>
  <c r="K3203" i="3"/>
  <c r="K3204" i="3"/>
  <c r="K3205" i="3"/>
  <c r="K3206" i="3"/>
  <c r="K3207" i="3"/>
  <c r="K3208" i="3"/>
  <c r="K3209" i="3"/>
  <c r="K3210" i="3"/>
  <c r="K3211" i="3"/>
  <c r="K3212" i="3"/>
  <c r="K3213" i="3"/>
  <c r="K3214" i="3"/>
  <c r="K3215" i="3"/>
  <c r="K3216" i="3"/>
  <c r="K3217" i="3"/>
  <c r="K3218" i="3"/>
  <c r="K3219" i="3"/>
  <c r="K3220" i="3"/>
  <c r="K3221" i="3"/>
  <c r="K3222" i="3"/>
  <c r="K3223" i="3"/>
  <c r="K3224" i="3"/>
  <c r="K3225" i="3"/>
  <c r="K3226" i="3"/>
  <c r="K3227" i="3"/>
  <c r="K3228" i="3"/>
  <c r="K3229" i="3"/>
  <c r="K3230" i="3"/>
  <c r="K3231" i="3"/>
  <c r="K3232" i="3"/>
  <c r="K3233" i="3"/>
  <c r="K3234" i="3"/>
  <c r="K3235" i="3"/>
  <c r="K3236" i="3"/>
  <c r="K3237" i="3"/>
  <c r="K3238" i="3"/>
  <c r="K3239" i="3"/>
  <c r="K3240" i="3"/>
  <c r="K3241" i="3"/>
  <c r="K3242" i="3"/>
  <c r="K3243" i="3"/>
  <c r="K3244" i="3"/>
  <c r="K3245" i="3"/>
  <c r="K3246" i="3"/>
  <c r="K3247" i="3"/>
  <c r="K3248" i="3"/>
  <c r="K3249" i="3"/>
  <c r="K3250" i="3"/>
  <c r="K3251" i="3"/>
  <c r="K3252" i="3"/>
  <c r="K3253" i="3"/>
  <c r="K3254" i="3"/>
  <c r="K3255" i="3"/>
  <c r="K3256" i="3"/>
  <c r="K3257" i="3"/>
  <c r="K3258" i="3"/>
  <c r="K3259" i="3"/>
  <c r="K3260" i="3"/>
  <c r="K3261" i="3"/>
  <c r="K3262" i="3"/>
  <c r="K3263" i="3"/>
  <c r="K3264" i="3"/>
  <c r="K3265" i="3"/>
  <c r="K3266" i="3"/>
  <c r="K3267" i="3"/>
  <c r="K3268" i="3"/>
  <c r="K3269" i="3"/>
  <c r="K3270" i="3"/>
  <c r="K3271" i="3"/>
  <c r="K3272" i="3"/>
  <c r="K3273" i="3"/>
  <c r="K3274" i="3"/>
  <c r="K3275" i="3"/>
  <c r="K3276" i="3"/>
  <c r="K3277" i="3"/>
  <c r="K3278" i="3"/>
  <c r="K3279" i="3"/>
  <c r="K3280" i="3"/>
  <c r="K3281" i="3"/>
  <c r="K3282" i="3"/>
  <c r="K3283" i="3"/>
  <c r="K3284" i="3"/>
  <c r="K3285" i="3"/>
  <c r="K3286" i="3"/>
  <c r="K3287" i="3"/>
  <c r="K3288" i="3"/>
  <c r="K3289" i="3"/>
  <c r="K3290" i="3"/>
  <c r="K3291" i="3"/>
  <c r="K3292" i="3"/>
  <c r="K3293" i="3"/>
  <c r="K3294" i="3"/>
  <c r="K3295" i="3"/>
  <c r="K3296" i="3"/>
  <c r="K3297" i="3"/>
  <c r="K3298" i="3"/>
  <c r="K3299" i="3"/>
  <c r="K3300" i="3"/>
  <c r="K3301" i="3"/>
  <c r="K3302" i="3"/>
  <c r="K3303" i="3"/>
  <c r="K3304" i="3"/>
  <c r="K3305" i="3"/>
  <c r="K3306" i="3"/>
  <c r="K3307" i="3"/>
  <c r="K3308" i="3"/>
  <c r="K3309" i="3"/>
  <c r="K3310" i="3"/>
  <c r="K3311" i="3"/>
  <c r="K3312" i="3"/>
  <c r="K3313" i="3"/>
  <c r="K3314" i="3"/>
  <c r="K3315" i="3"/>
  <c r="K3316" i="3"/>
  <c r="K3317" i="3"/>
  <c r="K3318" i="3"/>
  <c r="K3319" i="3"/>
  <c r="K3320" i="3"/>
  <c r="K3321" i="3"/>
  <c r="K3322" i="3"/>
  <c r="K3323" i="3"/>
  <c r="K3324" i="3"/>
  <c r="K3325" i="3"/>
  <c r="K3326" i="3"/>
  <c r="K3327" i="3"/>
  <c r="K3328" i="3"/>
  <c r="K3329" i="3"/>
  <c r="K3330" i="3"/>
  <c r="K3331" i="3"/>
  <c r="K3332" i="3"/>
  <c r="K3333" i="3"/>
  <c r="K3334" i="3"/>
  <c r="K3335" i="3"/>
  <c r="K3336" i="3"/>
  <c r="K3337" i="3"/>
  <c r="K3338" i="3"/>
  <c r="K3339" i="3"/>
  <c r="K3340" i="3"/>
  <c r="K3341" i="3"/>
  <c r="K3342" i="3"/>
  <c r="K3343" i="3"/>
  <c r="K3344" i="3"/>
  <c r="K3345" i="3"/>
  <c r="K3346" i="3"/>
  <c r="K3347" i="3"/>
  <c r="K3348" i="3"/>
  <c r="K3349" i="3"/>
  <c r="K3350" i="3"/>
  <c r="K3351" i="3"/>
  <c r="K3352" i="3"/>
  <c r="K3353" i="3"/>
  <c r="K3354" i="3"/>
  <c r="K3355" i="3"/>
  <c r="K3356" i="3"/>
  <c r="K3357" i="3"/>
  <c r="K3358" i="3"/>
  <c r="K3359" i="3"/>
  <c r="K3360" i="3"/>
  <c r="K3361" i="3"/>
  <c r="K3362" i="3"/>
  <c r="K3363" i="3"/>
  <c r="K3364" i="3"/>
  <c r="K3365" i="3"/>
  <c r="K3366" i="3"/>
  <c r="K3367" i="3"/>
  <c r="K3368" i="3"/>
  <c r="K3369" i="3"/>
  <c r="K3370" i="3"/>
  <c r="K3371" i="3"/>
  <c r="K3372" i="3"/>
  <c r="K3373" i="3"/>
  <c r="K3374" i="3"/>
  <c r="K3375" i="3"/>
  <c r="K3376" i="3"/>
  <c r="K3377" i="3"/>
  <c r="K3378" i="3"/>
  <c r="K3379" i="3"/>
  <c r="K3380" i="3"/>
  <c r="K3381" i="3"/>
  <c r="K3382" i="3"/>
  <c r="K3383" i="3"/>
  <c r="K3384" i="3"/>
  <c r="K3385" i="3"/>
  <c r="K3386" i="3"/>
  <c r="K3387" i="3"/>
  <c r="K3388" i="3"/>
  <c r="K3389" i="3"/>
  <c r="K3390" i="3"/>
  <c r="K3391" i="3"/>
  <c r="K3392" i="3"/>
  <c r="K3393" i="3"/>
  <c r="K3394" i="3"/>
  <c r="K3395" i="3"/>
  <c r="K3396" i="3"/>
  <c r="K3397" i="3"/>
  <c r="K3398" i="3"/>
  <c r="K3399" i="3"/>
  <c r="K3400" i="3"/>
  <c r="K3401" i="3"/>
  <c r="K3402" i="3"/>
  <c r="K3403" i="3"/>
  <c r="K3404" i="3"/>
  <c r="K3405" i="3"/>
  <c r="K3406" i="3"/>
  <c r="K3407" i="3"/>
  <c r="K3408" i="3"/>
  <c r="K3409" i="3"/>
  <c r="K3410" i="3"/>
  <c r="K3411" i="3"/>
  <c r="K3412" i="3"/>
  <c r="K3413" i="3"/>
  <c r="K3414" i="3"/>
  <c r="K3415" i="3"/>
  <c r="K3416" i="3"/>
  <c r="K3417" i="3"/>
  <c r="K3418" i="3"/>
  <c r="K3419" i="3"/>
  <c r="K3420" i="3"/>
  <c r="K3421" i="3"/>
  <c r="K3422" i="3"/>
  <c r="K3423" i="3"/>
  <c r="K3424" i="3"/>
  <c r="K3425" i="3"/>
  <c r="K3426" i="3"/>
  <c r="K3427" i="3"/>
  <c r="K3428" i="3"/>
  <c r="K3429" i="3"/>
  <c r="K3430" i="3"/>
  <c r="K3431" i="3"/>
  <c r="K3432" i="3"/>
  <c r="K3433" i="3"/>
  <c r="K3434" i="3"/>
  <c r="K3435" i="3"/>
  <c r="K3436" i="3"/>
  <c r="K3437" i="3"/>
  <c r="K3438" i="3"/>
  <c r="K3439" i="3"/>
  <c r="K3440" i="3"/>
  <c r="K3441" i="3"/>
  <c r="K3442" i="3"/>
  <c r="K3443" i="3"/>
  <c r="K3444" i="3"/>
  <c r="K3445" i="3"/>
  <c r="K3446" i="3"/>
  <c r="K3447" i="3"/>
  <c r="K3448" i="3"/>
  <c r="K3449" i="3"/>
  <c r="K3450" i="3"/>
  <c r="K3451" i="3"/>
  <c r="K3452" i="3"/>
  <c r="K3453" i="3"/>
  <c r="K3454" i="3"/>
  <c r="K3455" i="3"/>
  <c r="K3456" i="3"/>
  <c r="K3457" i="3"/>
  <c r="K3458" i="3"/>
  <c r="K3459" i="3"/>
  <c r="K3460" i="3"/>
  <c r="K3461" i="3"/>
  <c r="K3462" i="3"/>
  <c r="K3463" i="3"/>
  <c r="K3464" i="3"/>
  <c r="K3465" i="3"/>
  <c r="K3466" i="3"/>
  <c r="K3467" i="3"/>
  <c r="K3468" i="3"/>
  <c r="K3469" i="3"/>
  <c r="K3470" i="3"/>
  <c r="K3471" i="3"/>
  <c r="K3472" i="3"/>
  <c r="K3473" i="3"/>
  <c r="K3474" i="3"/>
  <c r="K3475" i="3"/>
  <c r="K3476" i="3"/>
  <c r="K3477" i="3"/>
  <c r="K3478" i="3"/>
  <c r="K3479" i="3"/>
  <c r="K3480" i="3"/>
  <c r="K3481" i="3"/>
  <c r="K3482" i="3"/>
  <c r="K3483" i="3"/>
  <c r="K3484" i="3"/>
  <c r="K3485" i="3"/>
  <c r="K3486" i="3"/>
  <c r="K3487" i="3"/>
  <c r="K3488" i="3"/>
  <c r="K3489" i="3"/>
  <c r="K3490" i="3"/>
  <c r="K3491" i="3"/>
  <c r="K3492" i="3"/>
  <c r="K3493" i="3"/>
  <c r="K3494" i="3"/>
  <c r="K3495" i="3"/>
  <c r="K3496" i="3"/>
  <c r="K3497" i="3"/>
  <c r="K3498" i="3"/>
  <c r="K3499" i="3"/>
  <c r="K3500" i="3"/>
  <c r="K3501" i="3"/>
  <c r="K3502" i="3"/>
  <c r="K3503" i="3"/>
  <c r="K3504" i="3"/>
  <c r="K3505" i="3"/>
  <c r="K3506" i="3"/>
  <c r="K3507" i="3"/>
  <c r="K3508" i="3"/>
  <c r="K3509" i="3"/>
  <c r="K3510" i="3"/>
  <c r="K3511" i="3"/>
  <c r="K3512" i="3"/>
  <c r="K3513" i="3"/>
  <c r="K3514" i="3"/>
  <c r="K3515" i="3"/>
  <c r="K3516" i="3"/>
  <c r="K3517" i="3"/>
  <c r="K3518" i="3"/>
  <c r="K3519" i="3"/>
  <c r="K3520" i="3"/>
  <c r="K3521" i="3"/>
  <c r="K3522" i="3"/>
  <c r="K3523" i="3"/>
  <c r="K3524" i="3"/>
  <c r="K3525" i="3"/>
  <c r="K3526" i="3"/>
  <c r="K3527" i="3"/>
  <c r="K3528" i="3"/>
  <c r="K3529" i="3"/>
  <c r="K3530" i="3"/>
  <c r="K3531" i="3"/>
  <c r="K3532" i="3"/>
  <c r="K3533" i="3"/>
  <c r="K3534" i="3"/>
  <c r="K3535" i="3"/>
  <c r="K3536" i="3"/>
  <c r="K3537" i="3"/>
  <c r="K3538" i="3"/>
  <c r="K3539" i="3"/>
  <c r="K3540" i="3"/>
  <c r="K3541" i="3"/>
  <c r="K3542" i="3"/>
  <c r="K3543" i="3"/>
  <c r="K3544" i="3"/>
  <c r="K3545" i="3"/>
  <c r="K3546" i="3"/>
  <c r="K3547" i="3"/>
  <c r="K3548" i="3"/>
  <c r="K3549" i="3"/>
  <c r="K3550" i="3"/>
  <c r="K3551" i="3"/>
  <c r="K3552" i="3"/>
  <c r="K3553" i="3"/>
  <c r="K3554" i="3"/>
  <c r="K3555" i="3"/>
  <c r="K3556" i="3"/>
  <c r="K3557" i="3"/>
  <c r="K3558" i="3"/>
  <c r="K3559" i="3"/>
  <c r="K3560" i="3"/>
  <c r="K3561" i="3"/>
  <c r="K3562" i="3"/>
  <c r="K3563" i="3"/>
  <c r="K3564" i="3"/>
  <c r="K3565" i="3"/>
  <c r="K3566" i="3"/>
  <c r="K3567" i="3"/>
  <c r="K3568" i="3"/>
  <c r="K3569" i="3"/>
  <c r="K3570" i="3"/>
  <c r="K3571" i="3"/>
  <c r="K3572" i="3"/>
  <c r="K3573" i="3"/>
  <c r="K3574" i="3"/>
  <c r="K3575" i="3"/>
  <c r="K3576" i="3"/>
  <c r="K3577" i="3"/>
  <c r="K3578" i="3"/>
  <c r="K3579" i="3"/>
  <c r="K3580" i="3"/>
  <c r="K3581" i="3"/>
  <c r="K3582" i="3"/>
  <c r="K3583" i="3"/>
  <c r="K3584" i="3"/>
  <c r="K3585" i="3"/>
  <c r="K3586" i="3"/>
  <c r="K3587" i="3"/>
  <c r="K3588" i="3"/>
  <c r="K3589" i="3"/>
  <c r="K3590" i="3"/>
  <c r="K3591" i="3"/>
  <c r="K3592" i="3"/>
  <c r="K3593" i="3"/>
  <c r="K3594" i="3"/>
  <c r="K3595" i="3"/>
  <c r="K3596" i="3"/>
  <c r="K3597" i="3"/>
  <c r="K3598" i="3"/>
  <c r="K3599" i="3"/>
  <c r="K3600" i="3"/>
  <c r="K3601" i="3"/>
  <c r="K3602" i="3"/>
  <c r="K3603" i="3"/>
  <c r="K3604" i="3"/>
  <c r="K3605" i="3"/>
  <c r="K3606" i="3"/>
  <c r="K3607" i="3"/>
  <c r="K3608" i="3"/>
  <c r="K3609" i="3"/>
  <c r="K3610" i="3"/>
  <c r="K3611" i="3"/>
  <c r="K3612" i="3"/>
  <c r="K3613" i="3"/>
  <c r="K3614" i="3"/>
  <c r="K3615" i="3"/>
  <c r="K3616" i="3"/>
  <c r="K3617" i="3"/>
  <c r="K3618" i="3"/>
  <c r="K3619" i="3"/>
  <c r="K3620" i="3"/>
  <c r="K3621" i="3"/>
  <c r="K3622" i="3"/>
  <c r="K3623" i="3"/>
  <c r="K3624" i="3"/>
  <c r="K3625" i="3"/>
  <c r="K3626" i="3"/>
  <c r="K3627" i="3"/>
  <c r="K3628" i="3"/>
  <c r="K3629" i="3"/>
  <c r="K3630" i="3"/>
  <c r="K3631" i="3"/>
  <c r="K3632" i="3"/>
  <c r="K3633" i="3"/>
  <c r="K3634" i="3"/>
  <c r="K3635" i="3"/>
  <c r="K3636" i="3"/>
  <c r="K3637" i="3"/>
  <c r="K3638" i="3"/>
  <c r="K3639" i="3"/>
  <c r="K3640" i="3"/>
  <c r="K3641" i="3"/>
  <c r="K3642" i="3"/>
  <c r="K3643" i="3"/>
  <c r="K3644" i="3"/>
  <c r="K3645" i="3"/>
  <c r="K3646" i="3"/>
  <c r="K3647" i="3"/>
  <c r="K3648" i="3"/>
  <c r="K3649" i="3"/>
  <c r="K3650" i="3"/>
  <c r="K3651" i="3"/>
  <c r="K3652" i="3"/>
  <c r="K3653" i="3"/>
  <c r="K3654" i="3"/>
  <c r="K3655" i="3"/>
  <c r="K3656" i="3"/>
  <c r="K3657" i="3"/>
  <c r="K3658" i="3"/>
  <c r="K3659" i="3"/>
  <c r="K3660" i="3"/>
  <c r="K3661" i="3"/>
  <c r="K3662" i="3"/>
  <c r="K3663" i="3"/>
  <c r="K3664" i="3"/>
  <c r="K3665" i="3"/>
  <c r="K3666" i="3"/>
  <c r="K3667" i="3"/>
  <c r="K3668" i="3"/>
  <c r="K3669" i="3"/>
  <c r="K3670" i="3"/>
  <c r="K3671" i="3"/>
  <c r="K3672" i="3"/>
  <c r="K3673" i="3"/>
  <c r="K3674" i="3"/>
  <c r="K3675" i="3"/>
  <c r="K3676" i="3"/>
  <c r="K3677" i="3"/>
  <c r="K3678" i="3"/>
  <c r="K3679" i="3"/>
  <c r="K3680" i="3"/>
  <c r="K3681" i="3"/>
  <c r="K3682" i="3"/>
  <c r="K3683" i="3"/>
  <c r="K3684" i="3"/>
  <c r="K3685" i="3"/>
  <c r="K3686" i="3"/>
  <c r="K3687" i="3"/>
  <c r="K3688" i="3"/>
  <c r="K3689" i="3"/>
  <c r="K3690" i="3"/>
  <c r="K3691" i="3"/>
  <c r="K3692" i="3"/>
  <c r="K3693" i="3"/>
  <c r="K3694" i="3"/>
  <c r="K3695" i="3"/>
  <c r="K3696" i="3"/>
  <c r="K3697" i="3"/>
  <c r="K3698" i="3"/>
  <c r="K3699" i="3"/>
  <c r="K3700" i="3"/>
  <c r="K3701" i="3"/>
  <c r="K3702" i="3"/>
  <c r="K3703" i="3"/>
  <c r="K3704" i="3"/>
  <c r="K3705" i="3"/>
  <c r="K3706" i="3"/>
  <c r="K3707" i="3"/>
  <c r="K3708" i="3"/>
  <c r="K3709" i="3"/>
  <c r="K3710" i="3"/>
  <c r="K3711" i="3"/>
  <c r="K3712" i="3"/>
  <c r="K3713" i="3"/>
  <c r="K3714" i="3"/>
  <c r="K3715" i="3"/>
  <c r="K3716" i="3"/>
  <c r="K3717" i="3"/>
  <c r="K3718" i="3"/>
  <c r="K3719" i="3"/>
  <c r="K3720" i="3"/>
  <c r="K3721" i="3"/>
  <c r="K3722" i="3"/>
  <c r="K3723" i="3"/>
  <c r="K3724" i="3"/>
  <c r="K3725" i="3"/>
  <c r="K3726" i="3"/>
  <c r="K3727" i="3"/>
  <c r="K3728" i="3"/>
  <c r="K3729" i="3"/>
  <c r="K3730" i="3"/>
  <c r="K3731" i="3"/>
  <c r="K3732" i="3"/>
  <c r="K3733" i="3"/>
  <c r="K3734" i="3"/>
  <c r="K3735" i="3"/>
  <c r="K3736" i="3"/>
  <c r="K3737" i="3"/>
  <c r="K3738" i="3"/>
  <c r="K3739" i="3"/>
  <c r="K3740" i="3"/>
  <c r="K3741" i="3"/>
  <c r="K3742" i="3"/>
  <c r="K3743" i="3"/>
  <c r="K3744" i="3"/>
  <c r="K3745" i="3"/>
  <c r="K3746" i="3"/>
  <c r="K3747" i="3"/>
  <c r="K3748" i="3"/>
  <c r="K3749" i="3"/>
  <c r="K3750" i="3"/>
  <c r="K3751" i="3"/>
  <c r="K3752" i="3"/>
  <c r="K3753" i="3"/>
  <c r="K3754" i="3"/>
  <c r="K3755" i="3"/>
  <c r="K3756" i="3"/>
  <c r="K3757" i="3"/>
  <c r="K3758" i="3"/>
  <c r="K3759" i="3"/>
  <c r="K3760" i="3"/>
  <c r="K3761" i="3"/>
  <c r="K3762" i="3"/>
  <c r="K3763" i="3"/>
  <c r="K3764" i="3"/>
  <c r="K3765" i="3"/>
  <c r="K3766" i="3"/>
  <c r="K3767" i="3"/>
  <c r="K3768" i="3"/>
  <c r="K3769" i="3"/>
  <c r="K3770" i="3"/>
  <c r="K3771" i="3"/>
  <c r="K3772" i="3"/>
  <c r="K3773" i="3"/>
  <c r="K3774" i="3"/>
  <c r="K3775" i="3"/>
  <c r="K3776" i="3"/>
  <c r="K3777" i="3"/>
  <c r="K3778" i="3"/>
  <c r="K3779" i="3"/>
  <c r="K3780" i="3"/>
  <c r="K3781" i="3"/>
  <c r="K3782" i="3"/>
  <c r="K3783" i="3"/>
  <c r="K3784" i="3"/>
  <c r="K3785" i="3"/>
  <c r="K3786" i="3"/>
  <c r="K3787" i="3"/>
  <c r="K3788" i="3"/>
  <c r="K3789" i="3"/>
  <c r="K3790" i="3"/>
  <c r="K3791" i="3"/>
  <c r="K3792" i="3"/>
  <c r="K3793" i="3"/>
  <c r="K3794" i="3"/>
  <c r="K3795" i="3"/>
  <c r="K3796" i="3"/>
  <c r="K3797" i="3"/>
  <c r="K3798" i="3"/>
  <c r="K3799" i="3"/>
  <c r="K3800" i="3"/>
  <c r="K3801" i="3"/>
  <c r="K3802" i="3"/>
  <c r="K3803" i="3"/>
  <c r="K3804" i="3"/>
  <c r="K3805" i="3"/>
  <c r="K3806" i="3"/>
  <c r="K3807" i="3"/>
  <c r="K3808" i="3"/>
  <c r="K3809" i="3"/>
  <c r="K3810" i="3"/>
  <c r="K3811" i="3"/>
  <c r="K3812" i="3"/>
  <c r="K3813" i="3"/>
  <c r="K3814" i="3"/>
  <c r="K3815" i="3"/>
  <c r="K3816" i="3"/>
  <c r="K3817" i="3"/>
  <c r="K3818" i="3"/>
  <c r="K3819" i="3"/>
  <c r="K3820" i="3"/>
  <c r="K3821" i="3"/>
  <c r="K3822" i="3"/>
  <c r="K3823" i="3"/>
  <c r="K3824" i="3"/>
  <c r="K3825" i="3"/>
  <c r="K3826" i="3"/>
  <c r="K3827" i="3"/>
  <c r="K3828" i="3"/>
  <c r="K3829" i="3"/>
  <c r="K3830" i="3"/>
  <c r="K3831" i="3"/>
  <c r="K3832" i="3"/>
  <c r="K3833" i="3"/>
  <c r="K3834" i="3"/>
  <c r="K3835" i="3"/>
  <c r="K3836" i="3"/>
  <c r="K3837" i="3"/>
  <c r="K3838" i="3"/>
  <c r="K3839" i="3"/>
  <c r="K3840" i="3"/>
  <c r="K3841" i="3"/>
  <c r="K3842" i="3"/>
  <c r="K3843" i="3"/>
  <c r="K3844" i="3"/>
  <c r="K3845" i="3"/>
  <c r="K3846" i="3"/>
  <c r="K3847" i="3"/>
  <c r="K3848" i="3"/>
  <c r="K3849" i="3"/>
  <c r="K3850" i="3"/>
  <c r="K3851" i="3"/>
  <c r="K3852" i="3"/>
  <c r="K3853" i="3"/>
  <c r="K3854" i="3"/>
  <c r="K3855" i="3"/>
  <c r="K3856" i="3"/>
  <c r="K3857" i="3"/>
  <c r="K3858" i="3"/>
  <c r="K3859" i="3"/>
  <c r="K3860" i="3"/>
  <c r="K3861" i="3"/>
  <c r="K3862" i="3"/>
  <c r="K3863" i="3"/>
  <c r="K3864" i="3"/>
  <c r="K3865" i="3"/>
  <c r="K3866" i="3"/>
  <c r="K3867" i="3"/>
  <c r="K3868" i="3"/>
  <c r="K3869" i="3"/>
  <c r="K3870" i="3"/>
  <c r="K3871" i="3"/>
  <c r="K3872" i="3"/>
  <c r="K3873" i="3"/>
  <c r="K3874" i="3"/>
  <c r="K3875" i="3"/>
  <c r="K3876" i="3"/>
  <c r="K3877" i="3"/>
  <c r="K3878" i="3"/>
  <c r="K3879" i="3"/>
  <c r="K3880" i="3"/>
  <c r="K3881" i="3"/>
  <c r="K3882" i="3"/>
  <c r="K3883" i="3"/>
  <c r="K3884" i="3"/>
  <c r="K3885" i="3"/>
  <c r="K3886" i="3"/>
  <c r="K3887" i="3"/>
  <c r="K3888" i="3"/>
  <c r="K3889" i="3"/>
  <c r="K3890" i="3"/>
  <c r="K3891" i="3"/>
  <c r="K3892" i="3"/>
  <c r="K3893" i="3"/>
  <c r="K3894" i="3"/>
  <c r="K3895" i="3"/>
  <c r="K3896" i="3"/>
  <c r="K3897" i="3"/>
  <c r="K3898" i="3"/>
  <c r="K3899" i="3"/>
  <c r="K3900" i="3"/>
  <c r="K3901" i="3"/>
  <c r="K3902" i="3"/>
  <c r="K3903" i="3"/>
  <c r="K3904" i="3"/>
  <c r="K3905" i="3"/>
  <c r="K3906" i="3"/>
  <c r="K3907" i="3"/>
  <c r="K3908" i="3"/>
  <c r="K3909" i="3"/>
  <c r="K3910" i="3"/>
  <c r="K3911" i="3"/>
  <c r="K3912" i="3"/>
  <c r="K3913" i="3"/>
  <c r="K3914" i="3"/>
  <c r="K3915" i="3"/>
  <c r="K3916" i="3"/>
  <c r="K3917" i="3"/>
  <c r="K3918" i="3"/>
  <c r="K3919" i="3"/>
  <c r="K3920" i="3"/>
  <c r="K3921" i="3"/>
  <c r="K3922" i="3"/>
  <c r="K3923" i="3"/>
  <c r="K3924" i="3"/>
  <c r="K3925" i="3"/>
  <c r="K3926" i="3"/>
  <c r="K3927" i="3"/>
  <c r="K3928" i="3"/>
  <c r="K3929" i="3"/>
  <c r="K3930" i="3"/>
  <c r="K3931" i="3"/>
  <c r="K3932" i="3"/>
  <c r="K3933" i="3"/>
  <c r="K3934" i="3"/>
  <c r="K3935" i="3"/>
  <c r="K3936" i="3"/>
  <c r="K3937" i="3"/>
  <c r="K3938" i="3"/>
  <c r="K3939" i="3"/>
  <c r="K3940" i="3"/>
  <c r="K3941" i="3"/>
  <c r="K3942" i="3"/>
  <c r="K3943" i="3"/>
  <c r="K3944" i="3"/>
  <c r="K3945" i="3"/>
  <c r="K3946" i="3"/>
  <c r="K3947" i="3"/>
  <c r="K3948" i="3"/>
  <c r="K3949" i="3"/>
  <c r="K3950" i="3"/>
  <c r="K3951" i="3"/>
  <c r="K3952" i="3"/>
  <c r="K3953" i="3"/>
  <c r="K3954" i="3"/>
  <c r="K3955" i="3"/>
  <c r="K3956" i="3"/>
  <c r="K3957" i="3"/>
  <c r="K3958" i="3"/>
  <c r="K3959" i="3"/>
  <c r="K3960" i="3"/>
  <c r="K3961" i="3"/>
  <c r="K3962" i="3"/>
  <c r="K3963" i="3"/>
  <c r="K3964" i="3"/>
  <c r="K3965" i="3"/>
  <c r="K3966" i="3"/>
  <c r="K3967" i="3"/>
  <c r="K3968" i="3"/>
  <c r="K3969" i="3"/>
  <c r="K3970" i="3"/>
  <c r="K3971" i="3"/>
  <c r="K3972" i="3"/>
  <c r="K3973" i="3"/>
  <c r="K3974" i="3"/>
  <c r="K3975" i="3"/>
  <c r="K3976" i="3"/>
  <c r="K3977" i="3"/>
  <c r="K3978" i="3"/>
  <c r="K3979" i="3"/>
  <c r="K3980" i="3"/>
  <c r="K3981" i="3"/>
  <c r="K3982" i="3"/>
  <c r="K3983" i="3"/>
  <c r="K3984" i="3"/>
  <c r="K3985" i="3"/>
  <c r="K3986" i="3"/>
  <c r="K3987" i="3"/>
  <c r="K3988" i="3"/>
  <c r="K3989" i="3"/>
  <c r="K3990" i="3"/>
  <c r="K3991" i="3"/>
  <c r="K3992" i="3"/>
  <c r="K3993" i="3"/>
  <c r="K3994" i="3"/>
  <c r="K3995" i="3"/>
  <c r="K3996" i="3"/>
  <c r="K3997" i="3"/>
  <c r="K3998" i="3"/>
  <c r="K3999" i="3"/>
  <c r="K4000" i="3"/>
  <c r="K4001" i="3"/>
  <c r="K4002" i="3"/>
  <c r="K4003" i="3"/>
  <c r="K4004" i="3"/>
  <c r="K4005" i="3"/>
  <c r="K4006" i="3"/>
  <c r="K4007" i="3"/>
  <c r="K4008" i="3"/>
  <c r="K4009" i="3"/>
  <c r="K4010" i="3"/>
  <c r="K4011" i="3"/>
  <c r="K4012" i="3"/>
  <c r="K4013" i="3"/>
  <c r="K4014" i="3"/>
  <c r="K4015" i="3"/>
  <c r="K4016" i="3"/>
  <c r="K4017" i="3"/>
  <c r="K4018" i="3"/>
  <c r="K4019" i="3"/>
  <c r="K4020" i="3"/>
  <c r="K4021" i="3"/>
  <c r="K4022" i="3"/>
  <c r="K4023" i="3"/>
  <c r="K4024" i="3"/>
  <c r="K4025" i="3"/>
  <c r="K4026" i="3"/>
  <c r="K4027" i="3"/>
  <c r="K4028" i="3"/>
  <c r="K4029" i="3"/>
  <c r="K4030" i="3"/>
  <c r="K4031" i="3"/>
  <c r="K4032" i="3"/>
  <c r="K4033" i="3"/>
  <c r="K4034" i="3"/>
  <c r="K4035" i="3"/>
  <c r="K4036" i="3"/>
  <c r="K4037" i="3"/>
  <c r="K4038" i="3"/>
  <c r="K4039" i="3"/>
  <c r="K4040" i="3"/>
  <c r="K4041" i="3"/>
  <c r="K4042" i="3"/>
  <c r="K4043" i="3"/>
  <c r="K4044" i="3"/>
  <c r="K4045" i="3"/>
  <c r="K4046" i="3"/>
  <c r="K4047" i="3"/>
  <c r="K4048" i="3"/>
  <c r="K4049" i="3"/>
  <c r="K4050" i="3"/>
  <c r="K4051" i="3"/>
  <c r="K4052" i="3"/>
  <c r="K4053" i="3"/>
  <c r="K4054" i="3"/>
  <c r="K4055" i="3"/>
  <c r="K4056" i="3"/>
  <c r="K4057" i="3"/>
  <c r="K4058" i="3"/>
  <c r="K4059" i="3"/>
  <c r="K4060" i="3"/>
  <c r="K4061" i="3"/>
  <c r="K4062" i="3"/>
  <c r="K4063" i="3"/>
  <c r="K4064" i="3"/>
  <c r="K4065" i="3"/>
  <c r="K4066" i="3"/>
  <c r="K4067" i="3"/>
  <c r="K4068" i="3"/>
  <c r="K4069" i="3"/>
  <c r="K4070" i="3"/>
  <c r="K4071" i="3"/>
  <c r="K4072" i="3"/>
  <c r="K4073" i="3"/>
  <c r="K4074" i="3"/>
  <c r="K4075" i="3"/>
  <c r="K4076" i="3"/>
  <c r="K4077" i="3"/>
  <c r="K4078" i="3"/>
  <c r="K4079" i="3"/>
  <c r="K4080" i="3"/>
  <c r="K4081" i="3"/>
  <c r="K4082" i="3"/>
  <c r="K4083" i="3"/>
  <c r="K4084" i="3"/>
  <c r="K4085" i="3"/>
  <c r="K4086" i="3"/>
  <c r="K4087" i="3"/>
  <c r="K4088" i="3"/>
  <c r="K4089" i="3"/>
  <c r="K4090" i="3"/>
  <c r="K4091" i="3"/>
  <c r="K4092" i="3"/>
  <c r="K4093" i="3"/>
  <c r="K4094" i="3"/>
  <c r="K4095" i="3"/>
  <c r="K4096" i="3"/>
  <c r="K4097" i="3"/>
  <c r="K4098" i="3"/>
  <c r="K4099" i="3"/>
  <c r="K4100" i="3"/>
  <c r="K4101" i="3"/>
  <c r="K4102" i="3"/>
  <c r="K4103" i="3"/>
  <c r="K4104" i="3"/>
  <c r="K4105" i="3"/>
  <c r="K4106" i="3"/>
  <c r="K4107" i="3"/>
  <c r="K4108" i="3"/>
  <c r="K4109" i="3"/>
  <c r="K4110" i="3"/>
  <c r="K4111" i="3"/>
  <c r="K4112" i="3"/>
  <c r="K4113" i="3"/>
  <c r="K4114" i="3"/>
  <c r="K4115" i="3"/>
  <c r="K4116" i="3"/>
  <c r="K4117" i="3"/>
  <c r="K4118" i="3"/>
  <c r="K4119" i="3"/>
  <c r="K4120" i="3"/>
  <c r="K4121" i="3"/>
  <c r="K4122" i="3"/>
  <c r="K4123" i="3"/>
  <c r="K4124" i="3"/>
  <c r="K4125" i="3"/>
  <c r="K4126" i="3"/>
  <c r="K4127" i="3"/>
  <c r="K4128" i="3"/>
  <c r="K4129" i="3"/>
  <c r="K4130" i="3"/>
  <c r="K4131" i="3"/>
  <c r="K4132" i="3"/>
  <c r="K4133" i="3"/>
  <c r="K4134" i="3"/>
  <c r="K4135" i="3"/>
  <c r="K4136" i="3"/>
  <c r="K4137" i="3"/>
  <c r="K4138" i="3"/>
  <c r="K4139" i="3"/>
  <c r="K4140" i="3"/>
  <c r="K4141" i="3"/>
  <c r="K4142" i="3"/>
  <c r="K4143" i="3"/>
  <c r="K4144" i="3"/>
  <c r="K4145" i="3"/>
  <c r="K4146" i="3"/>
  <c r="K4147" i="3"/>
  <c r="K4148" i="3"/>
  <c r="K4149" i="3"/>
  <c r="K4150" i="3"/>
  <c r="K4151" i="3"/>
  <c r="K4152" i="3"/>
  <c r="K4153" i="3"/>
  <c r="K4154" i="3"/>
  <c r="K4155" i="3"/>
  <c r="K4156" i="3"/>
  <c r="K4157" i="3"/>
  <c r="K4158" i="3"/>
  <c r="K4159" i="3"/>
  <c r="K4160" i="3"/>
  <c r="K4161" i="3"/>
  <c r="K4162" i="3"/>
  <c r="K4163" i="3"/>
  <c r="K4164" i="3"/>
  <c r="K4165" i="3"/>
  <c r="K4166" i="3"/>
  <c r="K4167" i="3"/>
  <c r="K4168" i="3"/>
  <c r="K4169" i="3"/>
  <c r="K4170" i="3"/>
  <c r="K4171" i="3"/>
  <c r="K4172" i="3"/>
  <c r="K4173" i="3"/>
  <c r="K4174" i="3"/>
  <c r="K4175" i="3"/>
  <c r="K4176" i="3"/>
  <c r="K4177" i="3"/>
  <c r="K4178" i="3"/>
  <c r="K4179" i="3"/>
  <c r="K4180" i="3"/>
  <c r="K4181" i="3"/>
  <c r="K4182" i="3"/>
  <c r="K4183" i="3"/>
  <c r="K4184" i="3"/>
  <c r="K4185" i="3"/>
  <c r="K4186" i="3"/>
  <c r="K4187" i="3"/>
  <c r="K4188" i="3"/>
  <c r="K4189" i="3"/>
  <c r="K4190" i="3"/>
  <c r="K4191" i="3"/>
  <c r="K4192" i="3"/>
  <c r="K4193" i="3"/>
  <c r="K4194" i="3"/>
  <c r="K4195" i="3"/>
  <c r="K4196" i="3"/>
  <c r="K4197" i="3"/>
  <c r="K4198" i="3"/>
  <c r="K4199" i="3"/>
  <c r="K4200" i="3"/>
  <c r="K4201" i="3"/>
  <c r="K4202" i="3"/>
  <c r="K4203" i="3"/>
  <c r="K4204" i="3"/>
  <c r="K4205" i="3"/>
  <c r="K4206" i="3"/>
  <c r="K4207" i="3"/>
  <c r="K4208" i="3"/>
  <c r="K4209" i="3"/>
  <c r="K4210" i="3"/>
  <c r="K4211" i="3"/>
  <c r="K4212" i="3"/>
  <c r="K4213" i="3"/>
  <c r="K4214" i="3"/>
  <c r="K4215" i="3"/>
  <c r="K4216" i="3"/>
  <c r="K4217" i="3"/>
  <c r="K4218" i="3"/>
  <c r="K4219" i="3"/>
  <c r="K4220" i="3"/>
  <c r="K4221" i="3"/>
  <c r="K4222" i="3"/>
  <c r="K4223" i="3"/>
  <c r="K4224" i="3"/>
  <c r="K4225" i="3"/>
  <c r="K4226" i="3"/>
  <c r="K4227" i="3"/>
  <c r="K4228" i="3"/>
  <c r="K4229" i="3"/>
  <c r="K4230" i="3"/>
  <c r="K4231" i="3"/>
  <c r="K4232" i="3"/>
  <c r="K4233" i="3"/>
  <c r="K4234" i="3"/>
  <c r="K4235" i="3"/>
  <c r="K4236" i="3"/>
  <c r="K4237" i="3"/>
  <c r="K4238" i="3"/>
  <c r="K4239" i="3"/>
  <c r="K4240" i="3"/>
  <c r="K4241" i="3"/>
  <c r="K4242" i="3"/>
  <c r="K4243" i="3"/>
  <c r="K4244" i="3"/>
  <c r="K4245" i="3"/>
  <c r="K4246" i="3"/>
  <c r="K4247" i="3"/>
  <c r="K4248" i="3"/>
  <c r="K4249" i="3"/>
  <c r="K4250" i="3"/>
  <c r="K4251" i="3"/>
  <c r="K4252" i="3"/>
  <c r="K4253" i="3"/>
  <c r="K4254" i="3"/>
  <c r="K4255" i="3"/>
  <c r="K4256" i="3"/>
  <c r="K4257" i="3"/>
  <c r="K4258" i="3"/>
  <c r="K4259" i="3"/>
  <c r="K4260" i="3"/>
  <c r="K4261" i="3"/>
  <c r="K4262" i="3"/>
  <c r="K4263" i="3"/>
  <c r="K4264" i="3"/>
  <c r="K4265" i="3"/>
  <c r="K4266" i="3"/>
  <c r="K4267" i="3"/>
  <c r="K4268" i="3"/>
  <c r="K4269" i="3"/>
  <c r="K4270" i="3"/>
  <c r="K4271" i="3"/>
  <c r="K4272" i="3"/>
  <c r="K4273" i="3"/>
  <c r="K4274" i="3"/>
  <c r="K4275" i="3"/>
  <c r="K4276" i="3"/>
  <c r="K4277" i="3"/>
  <c r="K4278" i="3"/>
  <c r="K4279" i="3"/>
  <c r="K4280" i="3"/>
  <c r="K4281" i="3"/>
  <c r="K4282" i="3"/>
  <c r="K4283" i="3"/>
  <c r="K4284" i="3"/>
  <c r="K4285" i="3"/>
  <c r="K4286" i="3"/>
  <c r="K4287" i="3"/>
  <c r="K4288" i="3"/>
  <c r="K4289" i="3"/>
  <c r="K4290" i="3"/>
  <c r="K4291" i="3"/>
  <c r="K4292" i="3"/>
  <c r="K4293" i="3"/>
  <c r="K4294" i="3"/>
  <c r="K4295" i="3"/>
  <c r="K4296" i="3"/>
  <c r="K4297" i="3"/>
  <c r="K4298" i="3"/>
  <c r="K4299" i="3"/>
  <c r="K4300" i="3"/>
  <c r="K4301" i="3"/>
  <c r="K4302" i="3"/>
  <c r="K4303" i="3"/>
  <c r="K4304" i="3"/>
  <c r="K4305" i="3"/>
  <c r="K4306" i="3"/>
  <c r="K4307" i="3"/>
  <c r="K4308" i="3"/>
  <c r="K4309" i="3"/>
  <c r="K4310" i="3"/>
  <c r="K4311" i="3"/>
  <c r="K4312" i="3"/>
  <c r="K4313" i="3"/>
  <c r="K4314" i="3"/>
  <c r="K4315" i="3"/>
  <c r="K4316" i="3"/>
  <c r="K4317" i="3"/>
  <c r="K4318" i="3"/>
  <c r="K4319" i="3"/>
  <c r="K4320" i="3"/>
  <c r="K4321" i="3"/>
  <c r="K4322" i="3"/>
  <c r="K4323" i="3"/>
  <c r="K4324" i="3"/>
  <c r="K4325" i="3"/>
  <c r="K4326" i="3"/>
  <c r="K4327" i="3"/>
  <c r="K4328" i="3"/>
  <c r="K4329" i="3"/>
  <c r="K4330" i="3"/>
  <c r="K4331" i="3"/>
  <c r="K4332" i="3"/>
  <c r="K4333" i="3"/>
  <c r="K4334" i="3"/>
  <c r="K4335" i="3"/>
  <c r="K4336" i="3"/>
  <c r="K4337" i="3"/>
  <c r="K4338" i="3"/>
  <c r="K4339" i="3"/>
  <c r="K4340" i="3"/>
  <c r="K4341" i="3"/>
  <c r="K4342" i="3"/>
  <c r="K4343" i="3"/>
  <c r="K4344" i="3"/>
  <c r="K4345" i="3"/>
  <c r="K4346" i="3"/>
  <c r="K4347" i="3"/>
  <c r="K4348" i="3"/>
  <c r="K4349" i="3"/>
  <c r="K4350" i="3"/>
  <c r="K4351" i="3"/>
  <c r="K4352" i="3"/>
  <c r="K4353" i="3"/>
  <c r="K4354" i="3"/>
  <c r="K4355" i="3"/>
  <c r="K4356" i="3"/>
  <c r="K4357" i="3"/>
  <c r="K4358" i="3"/>
  <c r="K4359" i="3"/>
  <c r="K4360" i="3"/>
  <c r="K4361" i="3"/>
  <c r="K4362" i="3"/>
  <c r="K4363" i="3"/>
  <c r="K4364" i="3"/>
  <c r="K4365" i="3"/>
  <c r="K4366" i="3"/>
  <c r="K4367" i="3"/>
  <c r="K4368" i="3"/>
  <c r="K4369" i="3"/>
  <c r="K4370" i="3"/>
  <c r="K4371" i="3"/>
  <c r="K4372" i="3"/>
  <c r="K4373" i="3"/>
  <c r="K4374" i="3"/>
  <c r="K4375" i="3"/>
  <c r="K4376" i="3"/>
  <c r="K4377" i="3"/>
  <c r="K4378" i="3"/>
  <c r="K4379" i="3"/>
  <c r="K4380" i="3"/>
  <c r="K4381" i="3"/>
  <c r="K4382" i="3"/>
  <c r="K4383" i="3"/>
  <c r="K4384" i="3"/>
  <c r="K4385" i="3"/>
  <c r="K4386" i="3"/>
  <c r="K4387" i="3"/>
  <c r="K4388" i="3"/>
  <c r="K4389" i="3"/>
  <c r="K4390" i="3"/>
  <c r="K4391" i="3"/>
  <c r="K4392" i="3"/>
  <c r="K4393" i="3"/>
  <c r="K4394" i="3"/>
  <c r="K4395" i="3"/>
  <c r="K4396" i="3"/>
  <c r="K4397" i="3"/>
  <c r="K4398" i="3"/>
  <c r="K4399" i="3"/>
  <c r="K4400" i="3"/>
  <c r="K4401" i="3"/>
  <c r="K4402" i="3"/>
  <c r="K4403" i="3"/>
  <c r="K4404" i="3"/>
  <c r="K4405" i="3"/>
  <c r="K4406" i="3"/>
  <c r="K4407" i="3"/>
  <c r="K4408" i="3"/>
  <c r="K4409" i="3"/>
  <c r="K4410" i="3"/>
  <c r="K4411" i="3"/>
  <c r="K4412" i="3"/>
  <c r="K4413" i="3"/>
  <c r="K4414" i="3"/>
  <c r="K4415" i="3"/>
  <c r="K4416" i="3"/>
  <c r="K4417" i="3"/>
  <c r="K4418" i="3"/>
  <c r="K4419" i="3"/>
  <c r="K4420" i="3"/>
  <c r="K4421" i="3"/>
  <c r="K4422" i="3"/>
  <c r="K4423" i="3"/>
  <c r="K4424" i="3"/>
  <c r="K4425" i="3"/>
  <c r="K4426" i="3"/>
  <c r="K4427" i="3"/>
  <c r="K4428" i="3"/>
  <c r="K4429" i="3"/>
  <c r="K4430" i="3"/>
  <c r="K4431" i="3"/>
  <c r="K4432" i="3"/>
  <c r="K4433" i="3"/>
  <c r="K4434" i="3"/>
  <c r="K4435" i="3"/>
  <c r="K4436" i="3"/>
  <c r="K4437" i="3"/>
  <c r="K4438" i="3"/>
  <c r="K4439" i="3"/>
  <c r="K4440" i="3"/>
  <c r="K4441" i="3"/>
  <c r="K4442" i="3"/>
  <c r="K4443" i="3"/>
  <c r="K4444" i="3"/>
  <c r="K4445" i="3"/>
  <c r="K4446" i="3"/>
  <c r="K4447" i="3"/>
  <c r="K4448" i="3"/>
  <c r="K4449" i="3"/>
  <c r="K4450" i="3"/>
  <c r="K4451" i="3"/>
  <c r="K4452" i="3"/>
  <c r="K4453" i="3"/>
  <c r="K4454" i="3"/>
  <c r="K4455" i="3"/>
  <c r="K4456" i="3"/>
  <c r="K4457" i="3"/>
  <c r="K4458" i="3"/>
  <c r="K4459" i="3"/>
  <c r="K4460" i="3"/>
  <c r="K4461" i="3"/>
  <c r="K4462" i="3"/>
  <c r="K4463" i="3"/>
  <c r="K4464" i="3"/>
  <c r="K4465" i="3"/>
  <c r="K4466" i="3"/>
  <c r="K4467" i="3"/>
  <c r="K4468" i="3"/>
  <c r="K4469" i="3"/>
  <c r="K4470" i="3"/>
  <c r="K4471" i="3"/>
  <c r="K4472" i="3"/>
  <c r="K4473" i="3"/>
  <c r="K4474" i="3"/>
  <c r="K4475" i="3"/>
  <c r="K4476" i="3"/>
  <c r="K4477" i="3"/>
  <c r="K4478" i="3"/>
  <c r="K4479" i="3"/>
  <c r="K4480" i="3"/>
  <c r="K4481" i="3"/>
  <c r="K4482" i="3"/>
  <c r="K4483" i="3"/>
  <c r="K4484" i="3"/>
  <c r="K4485" i="3"/>
  <c r="K4486" i="3"/>
  <c r="K4487" i="3"/>
  <c r="K4488" i="3"/>
  <c r="K4489" i="3"/>
  <c r="K4490" i="3"/>
  <c r="K4491" i="3"/>
  <c r="K4492" i="3"/>
  <c r="K4493" i="3"/>
  <c r="K4494" i="3"/>
  <c r="K4495" i="3"/>
  <c r="K4496" i="3"/>
  <c r="K4497" i="3"/>
  <c r="K4498" i="3"/>
  <c r="K4499" i="3"/>
  <c r="K4500" i="3"/>
  <c r="K4501" i="3"/>
  <c r="K4502" i="3"/>
  <c r="K4503" i="3"/>
  <c r="K4504" i="3"/>
  <c r="K4505" i="3"/>
  <c r="K4506" i="3"/>
  <c r="K4507" i="3"/>
  <c r="K4508" i="3"/>
  <c r="K4509" i="3"/>
  <c r="K4510" i="3"/>
  <c r="K4511" i="3"/>
  <c r="K4512" i="3"/>
  <c r="K4513" i="3"/>
  <c r="K4514" i="3"/>
  <c r="K4515" i="3"/>
  <c r="K4516" i="3"/>
  <c r="K4517" i="3"/>
  <c r="K4518" i="3"/>
  <c r="K4519" i="3"/>
  <c r="K4520" i="3"/>
  <c r="K4521" i="3"/>
  <c r="K4522" i="3"/>
  <c r="K4523" i="3"/>
  <c r="K4524" i="3"/>
  <c r="K4525" i="3"/>
  <c r="K4526" i="3"/>
  <c r="K4527" i="3"/>
  <c r="K4528" i="3"/>
  <c r="K4529" i="3"/>
  <c r="K4530" i="3"/>
  <c r="K4531" i="3"/>
  <c r="K4532" i="3"/>
  <c r="K4533" i="3"/>
  <c r="K4534" i="3"/>
  <c r="K4535" i="3"/>
  <c r="K4536" i="3"/>
  <c r="K4537" i="3"/>
  <c r="K4538" i="3"/>
  <c r="K4539" i="3"/>
  <c r="K4540" i="3"/>
  <c r="K4541" i="3"/>
  <c r="K4542" i="3"/>
  <c r="K4543" i="3"/>
  <c r="K4544" i="3"/>
  <c r="K4545" i="3"/>
  <c r="K4546" i="3"/>
  <c r="K4547" i="3"/>
  <c r="K4548" i="3"/>
  <c r="K4549" i="3"/>
  <c r="K4550" i="3"/>
  <c r="K4551" i="3"/>
  <c r="K4552" i="3"/>
  <c r="K4553" i="3"/>
  <c r="K4554" i="3"/>
  <c r="K4555" i="3"/>
  <c r="K4556" i="3"/>
  <c r="K4557" i="3"/>
  <c r="K4558" i="3"/>
  <c r="K4559" i="3"/>
  <c r="K4560" i="3"/>
  <c r="K4561" i="3"/>
  <c r="K4562" i="3"/>
  <c r="K4563" i="3"/>
  <c r="K4564" i="3"/>
  <c r="K4565" i="3"/>
  <c r="K4566" i="3"/>
  <c r="K4567" i="3"/>
  <c r="K4568" i="3"/>
  <c r="K4569" i="3"/>
  <c r="K4570" i="3"/>
  <c r="K4571" i="3"/>
  <c r="K4572" i="3"/>
  <c r="K4573" i="3"/>
  <c r="K4574" i="3"/>
  <c r="K4575" i="3"/>
  <c r="K4576" i="3"/>
  <c r="K4577" i="3"/>
  <c r="K4578" i="3"/>
  <c r="K4579" i="3"/>
  <c r="K4580" i="3"/>
  <c r="K4581" i="3"/>
  <c r="K4582" i="3"/>
  <c r="K4583" i="3"/>
  <c r="K4584" i="3"/>
  <c r="K4585" i="3"/>
  <c r="K4586" i="3"/>
  <c r="K4587" i="3"/>
  <c r="K4588" i="3"/>
  <c r="K4589" i="3"/>
  <c r="K4590" i="3"/>
  <c r="K4591" i="3"/>
  <c r="K4592" i="3"/>
  <c r="K4593" i="3"/>
  <c r="K4594" i="3"/>
  <c r="K4595" i="3"/>
  <c r="K4596" i="3"/>
  <c r="K4597" i="3"/>
  <c r="K4598" i="3"/>
  <c r="K4599" i="3"/>
  <c r="K4600" i="3"/>
  <c r="K4601" i="3"/>
  <c r="K4602" i="3"/>
  <c r="K4603" i="3"/>
  <c r="K4604" i="3"/>
  <c r="K4605" i="3"/>
  <c r="K4606" i="3"/>
  <c r="K4607" i="3"/>
  <c r="K4608" i="3"/>
  <c r="K4609" i="3"/>
  <c r="K4610" i="3"/>
  <c r="K4611" i="3"/>
  <c r="K4612" i="3"/>
  <c r="K4613" i="3"/>
  <c r="K4614" i="3"/>
  <c r="K4615" i="3"/>
  <c r="K4616" i="3"/>
  <c r="K4617" i="3"/>
  <c r="K4618" i="3"/>
  <c r="K4619" i="3"/>
  <c r="K4620" i="3"/>
  <c r="K4621" i="3"/>
  <c r="K4622" i="3"/>
  <c r="K4623" i="3"/>
  <c r="K4624" i="3"/>
  <c r="K4625" i="3"/>
  <c r="K4626" i="3"/>
  <c r="K4627" i="3"/>
  <c r="K4628" i="3"/>
  <c r="K4629" i="3"/>
  <c r="K4630" i="3"/>
  <c r="K4631" i="3"/>
  <c r="K4632" i="3"/>
  <c r="K4633" i="3"/>
  <c r="K4634" i="3"/>
  <c r="K4635" i="3"/>
  <c r="K4636" i="3"/>
  <c r="K4637" i="3"/>
  <c r="K4638" i="3"/>
  <c r="K4639" i="3"/>
  <c r="K4640" i="3"/>
  <c r="K4641" i="3"/>
  <c r="K4642" i="3"/>
  <c r="K4643" i="3"/>
  <c r="K4644" i="3"/>
  <c r="K4645" i="3"/>
  <c r="K4646" i="3"/>
  <c r="K4647" i="3"/>
  <c r="K4648" i="3"/>
  <c r="K4649" i="3"/>
  <c r="K4650" i="3"/>
  <c r="K4651" i="3"/>
  <c r="K4652" i="3"/>
  <c r="K4653" i="3"/>
  <c r="K4654" i="3"/>
  <c r="K4655" i="3"/>
  <c r="K4656" i="3"/>
  <c r="K4657" i="3"/>
  <c r="K4658" i="3"/>
  <c r="K4659" i="3"/>
  <c r="K4660" i="3"/>
  <c r="K4661" i="3"/>
  <c r="K4662" i="3"/>
  <c r="K4663" i="3"/>
  <c r="K4664" i="3"/>
  <c r="K4665" i="3"/>
  <c r="K4666" i="3"/>
  <c r="K4667" i="3"/>
  <c r="K4668" i="3"/>
  <c r="K4669" i="3"/>
  <c r="K4670" i="3"/>
  <c r="K4671" i="3"/>
  <c r="K4672" i="3"/>
  <c r="K4673" i="3"/>
  <c r="K4674" i="3"/>
  <c r="K4675" i="3"/>
  <c r="K4676" i="3"/>
  <c r="K4677" i="3"/>
  <c r="K4678" i="3"/>
  <c r="K4679" i="3"/>
  <c r="K4680" i="3"/>
  <c r="K4681" i="3"/>
  <c r="K4682" i="3"/>
  <c r="K4683" i="3"/>
  <c r="K4684" i="3"/>
  <c r="K4685" i="3"/>
  <c r="K4686" i="3"/>
  <c r="K4687" i="3"/>
  <c r="K4688" i="3"/>
  <c r="K4689" i="3"/>
  <c r="K4690" i="3"/>
  <c r="K4691" i="3"/>
  <c r="K4692" i="3"/>
  <c r="K4693" i="3"/>
  <c r="K4694" i="3"/>
  <c r="K4695" i="3"/>
  <c r="K4696" i="3"/>
  <c r="K4697" i="3"/>
  <c r="K4698" i="3"/>
  <c r="K4699" i="3"/>
  <c r="K4700" i="3"/>
  <c r="K4701" i="3"/>
  <c r="K4702" i="3"/>
  <c r="K4703" i="3"/>
  <c r="K4704" i="3"/>
  <c r="K4705" i="3"/>
  <c r="K4706" i="3"/>
  <c r="K4707" i="3"/>
  <c r="K4708" i="3"/>
  <c r="K4709" i="3"/>
  <c r="K4710" i="3"/>
  <c r="K4711" i="3"/>
  <c r="K4712" i="3"/>
  <c r="K4713" i="3"/>
  <c r="K4714" i="3"/>
  <c r="K4715" i="3"/>
  <c r="K4716" i="3"/>
  <c r="K4717" i="3"/>
  <c r="K4718" i="3"/>
  <c r="K4719" i="3"/>
  <c r="K4720" i="3"/>
  <c r="K4721" i="3"/>
  <c r="K4722" i="3"/>
  <c r="K4723" i="3"/>
  <c r="K4724" i="3"/>
  <c r="K4725" i="3"/>
  <c r="K4726" i="3"/>
  <c r="K4727" i="3"/>
  <c r="K4728" i="3"/>
  <c r="K4729" i="3"/>
  <c r="K4730" i="3"/>
  <c r="K4731" i="3"/>
  <c r="K4732" i="3"/>
  <c r="K4733" i="3"/>
  <c r="K4734" i="3"/>
  <c r="K4735" i="3"/>
  <c r="K4736" i="3"/>
  <c r="K4737" i="3"/>
  <c r="K4738" i="3"/>
  <c r="K4739" i="3"/>
  <c r="K4740" i="3"/>
  <c r="K4741" i="3"/>
  <c r="K4742" i="3"/>
  <c r="K4743" i="3"/>
  <c r="K4744" i="3"/>
  <c r="K4745" i="3"/>
  <c r="K4746" i="3"/>
  <c r="K4747" i="3"/>
  <c r="K4748" i="3"/>
  <c r="K4749" i="3"/>
  <c r="K4750" i="3"/>
  <c r="K4751" i="3"/>
  <c r="K4752" i="3"/>
  <c r="K4753" i="3"/>
  <c r="K4754" i="3"/>
  <c r="K4755" i="3"/>
  <c r="K4756" i="3"/>
  <c r="K4757" i="3"/>
  <c r="K4758" i="3"/>
  <c r="K4759" i="3"/>
  <c r="K4760" i="3"/>
  <c r="K4761" i="3"/>
  <c r="K4762" i="3"/>
  <c r="K4763" i="3"/>
  <c r="K4764" i="3"/>
  <c r="K4765" i="3"/>
  <c r="K4766" i="3"/>
  <c r="K4767" i="3"/>
  <c r="K4768" i="3"/>
  <c r="K4769" i="3"/>
  <c r="K4770" i="3"/>
  <c r="K4771" i="3"/>
  <c r="K4772" i="3"/>
  <c r="K4773" i="3"/>
  <c r="K4774" i="3"/>
  <c r="K4775" i="3"/>
  <c r="K4776" i="3"/>
  <c r="K4777" i="3"/>
  <c r="K4778" i="3"/>
  <c r="K4779" i="3"/>
  <c r="K4780" i="3"/>
  <c r="K4781" i="3"/>
  <c r="K4782" i="3"/>
  <c r="K4783" i="3"/>
  <c r="K4784" i="3"/>
  <c r="K4785" i="3"/>
  <c r="K4786" i="3"/>
  <c r="K4787" i="3"/>
  <c r="K4788" i="3"/>
  <c r="K4789" i="3"/>
  <c r="K4790" i="3"/>
  <c r="K4791" i="3"/>
  <c r="K4792" i="3"/>
  <c r="K4793" i="3"/>
  <c r="K4794" i="3"/>
  <c r="K4795" i="3"/>
  <c r="K4796" i="3"/>
  <c r="K4797" i="3"/>
  <c r="K4798" i="3"/>
  <c r="K4799" i="3"/>
  <c r="K4800" i="3"/>
  <c r="K4801" i="3"/>
  <c r="K4802" i="3"/>
  <c r="K4803" i="3"/>
  <c r="K4804" i="3"/>
  <c r="K4805" i="3"/>
  <c r="K4806" i="3"/>
  <c r="K4807" i="3"/>
  <c r="K4808" i="3"/>
  <c r="K4809" i="3"/>
  <c r="K4810" i="3"/>
  <c r="K4811" i="3"/>
  <c r="K4812" i="3"/>
  <c r="K4813" i="3"/>
  <c r="K4814" i="3"/>
  <c r="K4815" i="3"/>
  <c r="K4816" i="3"/>
  <c r="K4817" i="3"/>
  <c r="K4818" i="3"/>
  <c r="K4819" i="3"/>
  <c r="K4820" i="3"/>
  <c r="K4821" i="3"/>
  <c r="K4822" i="3"/>
  <c r="K4823" i="3"/>
  <c r="K4824" i="3"/>
  <c r="K4825" i="3"/>
  <c r="K4826" i="3"/>
  <c r="K4827" i="3"/>
  <c r="K4828" i="3"/>
  <c r="K4829" i="3"/>
  <c r="K4830" i="3"/>
  <c r="K4831" i="3"/>
  <c r="K4832" i="3"/>
  <c r="K4833" i="3"/>
  <c r="K4834" i="3"/>
  <c r="K4835" i="3"/>
  <c r="K4836" i="3"/>
  <c r="K4837" i="3"/>
  <c r="K4838" i="3"/>
  <c r="K4839" i="3"/>
  <c r="K4840" i="3"/>
  <c r="K4841" i="3"/>
  <c r="K4842" i="3"/>
  <c r="K4843" i="3"/>
  <c r="K4844" i="3"/>
  <c r="K4845" i="3"/>
  <c r="K4846" i="3"/>
  <c r="K4847" i="3"/>
  <c r="K4848" i="3"/>
  <c r="K4849" i="3"/>
  <c r="K4850" i="3"/>
  <c r="K4851" i="3"/>
  <c r="K4852" i="3"/>
  <c r="K4853" i="3"/>
  <c r="K4854" i="3"/>
  <c r="K4855" i="3"/>
  <c r="K4856" i="3"/>
  <c r="K4857" i="3"/>
  <c r="K4858" i="3"/>
  <c r="K4859" i="3"/>
  <c r="K4860" i="3"/>
  <c r="K4861" i="3"/>
  <c r="K4862" i="3"/>
  <c r="K4863" i="3"/>
  <c r="K4864" i="3"/>
  <c r="K4865" i="3"/>
  <c r="K4866" i="3"/>
  <c r="K4867" i="3"/>
  <c r="K4868" i="3"/>
  <c r="K4869" i="3"/>
  <c r="K4870" i="3"/>
  <c r="K4871" i="3"/>
  <c r="K4872" i="3"/>
  <c r="K4873" i="3"/>
  <c r="K4874" i="3"/>
  <c r="K4875" i="3"/>
  <c r="K4876" i="3"/>
  <c r="K4877" i="3"/>
  <c r="K4878" i="3"/>
  <c r="K4879" i="3"/>
  <c r="K4880" i="3"/>
  <c r="K4881" i="3"/>
  <c r="K4882" i="3"/>
  <c r="K4883" i="3"/>
  <c r="K4884" i="3"/>
  <c r="K4885" i="3"/>
  <c r="K4886" i="3"/>
  <c r="K4887" i="3"/>
  <c r="K4888" i="3"/>
  <c r="K4889" i="3"/>
  <c r="K4890" i="3"/>
  <c r="K4891" i="3"/>
  <c r="K4892" i="3"/>
  <c r="K4893" i="3"/>
  <c r="K4894" i="3"/>
  <c r="K4895" i="3"/>
  <c r="K4896" i="3"/>
  <c r="K4897" i="3"/>
  <c r="K4898" i="3"/>
  <c r="K4899" i="3"/>
  <c r="K4900" i="3"/>
  <c r="K4901" i="3"/>
  <c r="K4902" i="3"/>
  <c r="K4903" i="3"/>
  <c r="K4904" i="3"/>
  <c r="K4905" i="3"/>
  <c r="K4906" i="3"/>
  <c r="K4907" i="3"/>
  <c r="K4908" i="3"/>
  <c r="K4909" i="3"/>
  <c r="K4910" i="3"/>
  <c r="K4911" i="3"/>
  <c r="K4912" i="3"/>
  <c r="K4913" i="3"/>
  <c r="K4914" i="3"/>
  <c r="K4915" i="3"/>
  <c r="K4916" i="3"/>
  <c r="K4917" i="3"/>
  <c r="K4918" i="3"/>
  <c r="K4919" i="3"/>
  <c r="K4920" i="3"/>
  <c r="K4921" i="3"/>
  <c r="K4922" i="3"/>
  <c r="K4923" i="3"/>
  <c r="K4924" i="3"/>
  <c r="K4925" i="3"/>
  <c r="K4926" i="3"/>
  <c r="K4927" i="3"/>
  <c r="K4928" i="3"/>
  <c r="K4929" i="3"/>
  <c r="K4930" i="3"/>
  <c r="K4931" i="3"/>
  <c r="K4932" i="3"/>
  <c r="K4933" i="3"/>
  <c r="K4934" i="3"/>
  <c r="K4935" i="3"/>
  <c r="K4936" i="3"/>
  <c r="K4937" i="3"/>
  <c r="K4938" i="3"/>
  <c r="K4939" i="3"/>
  <c r="K4940" i="3"/>
  <c r="K4941" i="3"/>
  <c r="K4942" i="3"/>
  <c r="K4943" i="3"/>
  <c r="K4944" i="3"/>
  <c r="K4945" i="3"/>
  <c r="K4946" i="3"/>
  <c r="K4947" i="3"/>
  <c r="K4948" i="3"/>
  <c r="K4949" i="3"/>
  <c r="K4950" i="3"/>
  <c r="K4951" i="3"/>
  <c r="K4952" i="3"/>
  <c r="K4953" i="3"/>
  <c r="K4954" i="3"/>
  <c r="K4955" i="3"/>
  <c r="K4956" i="3"/>
  <c r="K4957" i="3"/>
  <c r="K4958" i="3"/>
  <c r="K4959" i="3"/>
  <c r="K4960" i="3"/>
  <c r="K4961" i="3"/>
  <c r="K4962" i="3"/>
  <c r="K4963" i="3"/>
  <c r="K4964" i="3"/>
  <c r="K4965" i="3"/>
  <c r="K4966" i="3"/>
  <c r="K4967" i="3"/>
  <c r="K4968" i="3"/>
  <c r="K4969" i="3"/>
  <c r="K4970" i="3"/>
  <c r="K4971" i="3"/>
  <c r="K4972" i="3"/>
  <c r="K4973" i="3"/>
  <c r="K4974" i="3"/>
  <c r="K4975" i="3"/>
  <c r="K4976" i="3"/>
  <c r="K4977" i="3"/>
  <c r="K4978" i="3"/>
  <c r="K4979" i="3"/>
  <c r="K4980" i="3"/>
  <c r="K4981" i="3"/>
  <c r="K4982" i="3"/>
  <c r="K4983" i="3"/>
  <c r="K4984" i="3"/>
  <c r="K4985" i="3"/>
  <c r="K4986" i="3"/>
  <c r="K4987" i="3"/>
  <c r="K4988" i="3"/>
  <c r="K4989" i="3"/>
  <c r="K4990" i="3"/>
  <c r="K4991" i="3"/>
  <c r="K4992" i="3"/>
  <c r="K4993" i="3"/>
  <c r="K4994" i="3"/>
  <c r="K4995" i="3"/>
  <c r="K4996" i="3"/>
  <c r="K4997" i="3"/>
  <c r="K4998" i="3"/>
  <c r="K4999" i="3"/>
  <c r="K5000" i="3"/>
  <c r="K5001" i="3"/>
  <c r="K5002" i="3"/>
  <c r="K5003" i="3"/>
  <c r="K5004" i="3"/>
  <c r="K5005" i="3"/>
  <c r="K5006" i="3"/>
  <c r="K5007" i="3"/>
  <c r="K5008" i="3"/>
  <c r="K5009" i="3"/>
  <c r="K5010" i="3"/>
  <c r="K5011" i="3"/>
  <c r="K5012" i="3"/>
  <c r="K5013" i="3"/>
  <c r="K5014" i="3"/>
  <c r="K5015" i="3"/>
  <c r="K5016" i="3"/>
  <c r="K5017" i="3"/>
  <c r="K5018" i="3"/>
  <c r="K5019" i="3"/>
  <c r="K5020" i="3"/>
  <c r="K5021" i="3"/>
  <c r="K5022" i="3"/>
  <c r="K5023" i="3"/>
  <c r="K5024" i="3"/>
  <c r="K5025" i="3"/>
  <c r="K5026" i="3"/>
  <c r="K5027" i="3"/>
  <c r="K5028" i="3"/>
  <c r="K5029" i="3"/>
  <c r="K5030" i="3"/>
  <c r="K5031" i="3"/>
  <c r="K5032" i="3"/>
  <c r="K5033" i="3"/>
  <c r="K5034" i="3"/>
  <c r="K5035" i="3"/>
  <c r="K5036" i="3"/>
  <c r="K5037" i="3"/>
  <c r="K5038" i="3"/>
  <c r="K5039" i="3"/>
  <c r="K5040" i="3"/>
  <c r="K5041" i="3"/>
  <c r="K5042" i="3"/>
  <c r="K5043" i="3"/>
  <c r="K5044" i="3"/>
  <c r="K5045" i="3"/>
  <c r="K5046" i="3"/>
  <c r="K5047" i="3"/>
  <c r="K5048" i="3"/>
  <c r="K5049" i="3"/>
  <c r="K5050" i="3"/>
  <c r="K5051" i="3"/>
  <c r="K5052" i="3"/>
  <c r="K5053" i="3"/>
  <c r="K5054" i="3"/>
  <c r="K5055" i="3"/>
  <c r="K5056" i="3"/>
  <c r="K5057" i="3"/>
  <c r="K5058" i="3"/>
  <c r="K5059" i="3"/>
  <c r="K5060" i="3"/>
  <c r="K5061" i="3"/>
  <c r="K5062" i="3"/>
  <c r="K5063" i="3"/>
  <c r="K5064" i="3"/>
  <c r="K5065" i="3"/>
  <c r="K5066" i="3"/>
  <c r="K5067" i="3"/>
  <c r="K5068" i="3"/>
  <c r="K5069" i="3"/>
  <c r="K5070" i="3"/>
  <c r="K5071" i="3"/>
  <c r="K5072" i="3"/>
  <c r="K5073" i="3"/>
  <c r="K5074" i="3"/>
  <c r="K5075" i="3"/>
  <c r="K5076" i="3"/>
  <c r="K5077" i="3"/>
  <c r="K5078" i="3"/>
  <c r="K5079" i="3"/>
  <c r="K5080" i="3"/>
  <c r="K5081" i="3"/>
  <c r="K5082" i="3"/>
  <c r="K5083" i="3"/>
  <c r="K5084" i="3"/>
  <c r="K5085" i="3"/>
  <c r="K5086" i="3"/>
  <c r="K5087" i="3"/>
  <c r="K5088" i="3"/>
  <c r="K5089" i="3"/>
  <c r="K5090" i="3"/>
  <c r="K5091" i="3"/>
  <c r="K5092" i="3"/>
  <c r="K5093" i="3"/>
  <c r="K5094" i="3"/>
  <c r="K5095" i="3"/>
  <c r="K5096" i="3"/>
  <c r="K5097" i="3"/>
  <c r="K5098" i="3"/>
  <c r="K5099" i="3"/>
  <c r="K5100" i="3"/>
  <c r="K5101" i="3"/>
  <c r="K5102" i="3"/>
  <c r="K5103" i="3"/>
  <c r="K5104" i="3"/>
  <c r="K5105" i="3"/>
  <c r="K5106" i="3"/>
  <c r="K5107" i="3"/>
  <c r="K5108" i="3"/>
  <c r="K5109" i="3"/>
  <c r="K5110" i="3"/>
  <c r="K5111" i="3"/>
  <c r="K5112" i="3"/>
  <c r="K5113" i="3"/>
  <c r="K5114" i="3"/>
  <c r="K5115" i="3"/>
  <c r="K5116" i="3"/>
  <c r="K5117" i="3"/>
  <c r="K5118" i="3"/>
  <c r="K5119" i="3"/>
  <c r="K5120" i="3"/>
  <c r="K5121" i="3"/>
  <c r="K5122" i="3"/>
  <c r="K5123" i="3"/>
  <c r="K5124" i="3"/>
  <c r="K5125" i="3"/>
  <c r="K5126" i="3"/>
  <c r="K5127" i="3"/>
  <c r="K5128" i="3"/>
  <c r="K5129" i="3"/>
  <c r="K5130" i="3"/>
  <c r="K5131" i="3"/>
  <c r="K5132" i="3"/>
  <c r="K5133" i="3"/>
  <c r="K5134" i="3"/>
  <c r="K5135" i="3"/>
  <c r="K5136" i="3"/>
  <c r="K5137" i="3"/>
  <c r="K5138" i="3"/>
  <c r="K5139" i="3"/>
  <c r="K5140" i="3"/>
  <c r="K5141" i="3"/>
  <c r="K5142" i="3"/>
  <c r="K5143" i="3"/>
  <c r="K5144" i="3"/>
  <c r="K5145" i="3"/>
  <c r="K5146" i="3"/>
  <c r="K5147" i="3"/>
  <c r="K5148" i="3"/>
  <c r="K5149" i="3"/>
  <c r="K5150" i="3"/>
  <c r="K5151" i="3"/>
  <c r="K5152" i="3"/>
  <c r="K5153" i="3"/>
  <c r="K5154" i="3"/>
  <c r="K5155" i="3"/>
  <c r="K5156" i="3"/>
  <c r="K5157" i="3"/>
  <c r="K5158" i="3"/>
  <c r="K5159" i="3"/>
  <c r="K5160" i="3"/>
  <c r="K5161" i="3"/>
  <c r="K5162" i="3"/>
  <c r="K5163" i="3"/>
  <c r="K5164" i="3"/>
  <c r="K5165" i="3"/>
  <c r="K5166" i="3"/>
  <c r="K5167" i="3"/>
  <c r="K5168" i="3"/>
  <c r="K5169" i="3"/>
  <c r="K5170" i="3"/>
  <c r="K5171" i="3"/>
  <c r="K5172" i="3"/>
  <c r="K5173" i="3"/>
  <c r="K5174" i="3"/>
  <c r="K5175" i="3"/>
  <c r="K5176" i="3"/>
  <c r="K5177" i="3"/>
  <c r="F72" i="3"/>
  <c r="F170" i="3"/>
  <c r="F234" i="3"/>
  <c r="F298" i="3"/>
  <c r="F362" i="3"/>
  <c r="F426" i="3"/>
  <c r="F490" i="3"/>
  <c r="F572" i="3"/>
  <c r="F658" i="3"/>
  <c r="F740" i="3"/>
  <c r="F840" i="3"/>
  <c r="F954" i="3"/>
  <c r="F1064" i="3"/>
  <c r="F1180" i="3"/>
  <c r="F1296" i="3"/>
  <c r="F55" i="3"/>
  <c r="F177" i="3"/>
  <c r="F825" i="3"/>
  <c r="F124" i="3"/>
  <c r="F196" i="3"/>
  <c r="F260" i="3"/>
  <c r="F324" i="3"/>
  <c r="F388" i="3"/>
  <c r="F452" i="3"/>
  <c r="F524" i="3"/>
  <c r="F610" i="3"/>
  <c r="F692" i="3"/>
  <c r="F780" i="3"/>
  <c r="F890" i="3"/>
  <c r="F1000" i="3"/>
  <c r="F1116" i="3"/>
  <c r="F1232" i="3"/>
  <c r="F119" i="3"/>
  <c r="F8" i="3"/>
  <c r="F137" i="3"/>
  <c r="F202" i="3"/>
  <c r="F266" i="3"/>
  <c r="F330" i="3"/>
  <c r="F394" i="3"/>
  <c r="F458" i="3"/>
  <c r="F530" i="3"/>
  <c r="F612" i="3"/>
  <c r="F700" i="3"/>
  <c r="F786" i="3"/>
  <c r="F892" i="3"/>
  <c r="F1010" i="3"/>
  <c r="F1124" i="3"/>
  <c r="F1234" i="3"/>
  <c r="F107" i="3"/>
  <c r="F18" i="3"/>
  <c r="F405" i="3"/>
  <c r="F60" i="3"/>
  <c r="F164" i="3"/>
  <c r="F228" i="3"/>
  <c r="F292" i="3"/>
  <c r="F356" i="3"/>
  <c r="F420" i="3"/>
  <c r="F484" i="3"/>
  <c r="F564" i="3"/>
  <c r="F652" i="3"/>
  <c r="F738" i="3"/>
  <c r="F828" i="3"/>
  <c r="F946" i="3"/>
  <c r="F1060" i="3"/>
  <c r="F1170" i="3"/>
  <c r="F1288" i="3"/>
  <c r="F57" i="3"/>
  <c r="F149" i="3"/>
  <c r="F569" i="3"/>
  <c r="F277" i="3"/>
  <c r="F1081" i="3"/>
  <c r="F305" i="3"/>
  <c r="F433" i="3"/>
  <c r="F625" i="3"/>
  <c r="F881" i="3"/>
  <c r="F1137" i="3"/>
  <c r="F2540" i="3"/>
  <c r="F28" i="3"/>
  <c r="F92" i="3"/>
  <c r="F148" i="3"/>
  <c r="F180" i="3"/>
  <c r="F212" i="3"/>
  <c r="F244" i="3"/>
  <c r="F276" i="3"/>
  <c r="F308" i="3"/>
  <c r="F340" i="3"/>
  <c r="F372" i="3"/>
  <c r="F404" i="3"/>
  <c r="F436" i="3"/>
  <c r="F468" i="3"/>
  <c r="F500" i="3"/>
  <c r="F546" i="3"/>
  <c r="F588" i="3"/>
  <c r="F628" i="3"/>
  <c r="F674" i="3"/>
  <c r="F716" i="3"/>
  <c r="F756" i="3"/>
  <c r="F804" i="3"/>
  <c r="F860" i="3"/>
  <c r="F914" i="3"/>
  <c r="F976" i="3"/>
  <c r="F1032" i="3"/>
  <c r="F1084" i="3"/>
  <c r="F1146" i="3"/>
  <c r="F1202" i="3"/>
  <c r="F1256" i="3"/>
  <c r="F1316" i="3"/>
  <c r="F87" i="3"/>
  <c r="F33" i="3"/>
  <c r="F66" i="3"/>
  <c r="F213" i="3"/>
  <c r="F341" i="3"/>
  <c r="F469" i="3"/>
  <c r="F697" i="3"/>
  <c r="F953" i="3"/>
  <c r="F1209" i="3"/>
  <c r="F1604" i="3"/>
  <c r="F40" i="3"/>
  <c r="F104" i="3"/>
  <c r="F154" i="3"/>
  <c r="F186" i="3"/>
  <c r="F218" i="3"/>
  <c r="F250" i="3"/>
  <c r="F282" i="3"/>
  <c r="F314" i="3"/>
  <c r="F346" i="3"/>
  <c r="F378" i="3"/>
  <c r="F410" i="3"/>
  <c r="F442" i="3"/>
  <c r="F474" i="3"/>
  <c r="F508" i="3"/>
  <c r="F548" i="3"/>
  <c r="F594" i="3"/>
  <c r="F636" i="3"/>
  <c r="F676" i="3"/>
  <c r="F722" i="3"/>
  <c r="F764" i="3"/>
  <c r="F808" i="3"/>
  <c r="F868" i="3"/>
  <c r="F924" i="3"/>
  <c r="F978" i="3"/>
  <c r="F1040" i="3"/>
  <c r="F1096" i="3"/>
  <c r="F1148" i="3"/>
  <c r="F1210" i="3"/>
  <c r="F1266" i="3"/>
  <c r="F1320" i="3"/>
  <c r="F79" i="3"/>
  <c r="F23" i="3"/>
  <c r="F102" i="3"/>
  <c r="F241" i="3"/>
  <c r="F369" i="3"/>
  <c r="F497" i="3"/>
  <c r="F753" i="3"/>
  <c r="F1009" i="3"/>
  <c r="F3384" i="3"/>
  <c r="F12" i="3"/>
  <c r="F44" i="3"/>
  <c r="F76" i="3"/>
  <c r="F108" i="3"/>
  <c r="F140" i="3"/>
  <c r="F156" i="3"/>
  <c r="F172" i="3"/>
  <c r="F188" i="3"/>
  <c r="F204" i="3"/>
  <c r="F220" i="3"/>
  <c r="F236" i="3"/>
  <c r="F252" i="3"/>
  <c r="F268" i="3"/>
  <c r="F284" i="3"/>
  <c r="F300" i="3"/>
  <c r="F316" i="3"/>
  <c r="F332" i="3"/>
  <c r="F348" i="3"/>
  <c r="F364" i="3"/>
  <c r="F380" i="3"/>
  <c r="F396" i="3"/>
  <c r="F412" i="3"/>
  <c r="F428" i="3"/>
  <c r="F444" i="3"/>
  <c r="F460" i="3"/>
  <c r="F476" i="3"/>
  <c r="F492" i="3"/>
  <c r="F514" i="3"/>
  <c r="F532" i="3"/>
  <c r="F556" i="3"/>
  <c r="F578" i="3"/>
  <c r="F596" i="3"/>
  <c r="F620" i="3"/>
  <c r="F642" i="3"/>
  <c r="F660" i="3"/>
  <c r="F684" i="3"/>
  <c r="F706" i="3"/>
  <c r="F724" i="3"/>
  <c r="F748" i="3"/>
  <c r="F770" i="3"/>
  <c r="F788" i="3"/>
  <c r="F818" i="3"/>
  <c r="F848" i="3"/>
  <c r="F872" i="3"/>
  <c r="F904" i="3"/>
  <c r="F932" i="3"/>
  <c r="F956" i="3"/>
  <c r="F988" i="3"/>
  <c r="F1018" i="3"/>
  <c r="F1042" i="3"/>
  <c r="F1074" i="3"/>
  <c r="F1104" i="3"/>
  <c r="F1128" i="3"/>
  <c r="F1160" i="3"/>
  <c r="F1188" i="3"/>
  <c r="F1212" i="3"/>
  <c r="F1244" i="3"/>
  <c r="F1274" i="3"/>
  <c r="F1298" i="3"/>
  <c r="F129" i="3"/>
  <c r="F99" i="3"/>
  <c r="F75" i="3"/>
  <c r="F43" i="3"/>
  <c r="F15" i="3"/>
  <c r="F22" i="3"/>
  <c r="F110" i="3"/>
  <c r="F181" i="3"/>
  <c r="F245" i="3"/>
  <c r="F309" i="3"/>
  <c r="F373" i="3"/>
  <c r="F437" i="3"/>
  <c r="F505" i="3"/>
  <c r="F633" i="3"/>
  <c r="F761" i="3"/>
  <c r="F889" i="3"/>
  <c r="F1017" i="3"/>
  <c r="F1145" i="3"/>
  <c r="F1273" i="3"/>
  <c r="F1764" i="3"/>
  <c r="F3320" i="3"/>
  <c r="F2504" i="3"/>
  <c r="F1784" i="3"/>
  <c r="F1265" i="3"/>
  <c r="F1428" i="3"/>
  <c r="F2976" i="3"/>
  <c r="F2104" i="3"/>
  <c r="F24" i="3"/>
  <c r="F56" i="3"/>
  <c r="F88" i="3"/>
  <c r="F120" i="3"/>
  <c r="F146" i="3"/>
  <c r="F162" i="3"/>
  <c r="F178" i="3"/>
  <c r="F194" i="3"/>
  <c r="F210" i="3"/>
  <c r="F226" i="3"/>
  <c r="F242" i="3"/>
  <c r="F258" i="3"/>
  <c r="F274" i="3"/>
  <c r="F290" i="3"/>
  <c r="F306" i="3"/>
  <c r="F322" i="3"/>
  <c r="F338" i="3"/>
  <c r="F354" i="3"/>
  <c r="F370" i="3"/>
  <c r="F386" i="3"/>
  <c r="F402" i="3"/>
  <c r="F418" i="3"/>
  <c r="F434" i="3"/>
  <c r="F450" i="3"/>
  <c r="F466" i="3"/>
  <c r="F482" i="3"/>
  <c r="F498" i="3"/>
  <c r="F516" i="3"/>
  <c r="F540" i="3"/>
  <c r="F562" i="3"/>
  <c r="F580" i="3"/>
  <c r="F604" i="3"/>
  <c r="F626" i="3"/>
  <c r="F644" i="3"/>
  <c r="F668" i="3"/>
  <c r="F690" i="3"/>
  <c r="F708" i="3"/>
  <c r="F732" i="3"/>
  <c r="F754" i="3"/>
  <c r="F772" i="3"/>
  <c r="F796" i="3"/>
  <c r="F826" i="3"/>
  <c r="F850" i="3"/>
  <c r="F882" i="3"/>
  <c r="F912" i="3"/>
  <c r="F936" i="3"/>
  <c r="F968" i="3"/>
  <c r="F996" i="3"/>
  <c r="F1020" i="3"/>
  <c r="F1052" i="3"/>
  <c r="F1082" i="3"/>
  <c r="F1106" i="3"/>
  <c r="F1138" i="3"/>
  <c r="F1168" i="3"/>
  <c r="F1192" i="3"/>
  <c r="F1224" i="3"/>
  <c r="F1252" i="3"/>
  <c r="F1276" i="3"/>
  <c r="F1308" i="3"/>
  <c r="F121" i="3"/>
  <c r="F97" i="3"/>
  <c r="F65" i="3"/>
  <c r="F35" i="3"/>
  <c r="F11" i="3"/>
  <c r="F62" i="3"/>
  <c r="F145" i="3"/>
  <c r="F209" i="3"/>
  <c r="F273" i="3"/>
  <c r="F337" i="3"/>
  <c r="F401" i="3"/>
  <c r="F465" i="3"/>
  <c r="F561" i="3"/>
  <c r="F689" i="3"/>
  <c r="F817" i="3"/>
  <c r="F945" i="3"/>
  <c r="F1073" i="3"/>
  <c r="F1201" i="3"/>
  <c r="F2208" i="3"/>
  <c r="F3744" i="3"/>
  <c r="F2996" i="3"/>
  <c r="F4740" i="3"/>
  <c r="F506" i="3"/>
  <c r="F522" i="3"/>
  <c r="F538" i="3"/>
  <c r="F554" i="3"/>
  <c r="F570" i="3"/>
  <c r="F586" i="3"/>
  <c r="F602" i="3"/>
  <c r="F618" i="3"/>
  <c r="F634" i="3"/>
  <c r="F650" i="3"/>
  <c r="F666" i="3"/>
  <c r="F682" i="3"/>
  <c r="F698" i="3"/>
  <c r="F714" i="3"/>
  <c r="F730" i="3"/>
  <c r="F746" i="3"/>
  <c r="F762" i="3"/>
  <c r="F778" i="3"/>
  <c r="F794" i="3"/>
  <c r="F816" i="3"/>
  <c r="F836" i="3"/>
  <c r="F858" i="3"/>
  <c r="F880" i="3"/>
  <c r="F900" i="3"/>
  <c r="F922" i="3"/>
  <c r="F944" i="3"/>
  <c r="F964" i="3"/>
  <c r="F986" i="3"/>
  <c r="F1008" i="3"/>
  <c r="F1028" i="3"/>
  <c r="F1050" i="3"/>
  <c r="F1072" i="3"/>
  <c r="F1092" i="3"/>
  <c r="F1114" i="3"/>
  <c r="F1136" i="3"/>
  <c r="F1156" i="3"/>
  <c r="F1178" i="3"/>
  <c r="F1200" i="3"/>
  <c r="F1220" i="3"/>
  <c r="F1242" i="3"/>
  <c r="F1264" i="3"/>
  <c r="F1284" i="3"/>
  <c r="F1306" i="3"/>
  <c r="F131" i="3"/>
  <c r="F111" i="3"/>
  <c r="F89" i="3"/>
  <c r="F67" i="3"/>
  <c r="F47" i="3"/>
  <c r="F25" i="3"/>
  <c r="F3" i="3"/>
  <c r="F38" i="3"/>
  <c r="F82" i="3"/>
  <c r="F126" i="3"/>
  <c r="F161" i="3"/>
  <c r="F193" i="3"/>
  <c r="F225" i="3"/>
  <c r="F257" i="3"/>
  <c r="F289" i="3"/>
  <c r="F321" i="3"/>
  <c r="F353" i="3"/>
  <c r="F385" i="3"/>
  <c r="F417" i="3"/>
  <c r="F449" i="3"/>
  <c r="F481" i="3"/>
  <c r="F529" i="3"/>
  <c r="F593" i="3"/>
  <c r="F657" i="3"/>
  <c r="F721" i="3"/>
  <c r="F785" i="3"/>
  <c r="F849" i="3"/>
  <c r="F913" i="3"/>
  <c r="F977" i="3"/>
  <c r="F1041" i="3"/>
  <c r="F1105" i="3"/>
  <c r="F1169" i="3"/>
  <c r="F1233" i="3"/>
  <c r="F1297" i="3"/>
  <c r="F1808" i="3"/>
  <c r="F2588" i="3"/>
  <c r="F3364" i="3"/>
  <c r="F1652" i="3"/>
  <c r="F2556" i="3"/>
  <c r="F3436" i="3"/>
  <c r="F2452" i="3"/>
  <c r="F4380" i="3"/>
  <c r="F46" i="3"/>
  <c r="F86" i="3"/>
  <c r="F130" i="3"/>
  <c r="F165" i="3"/>
  <c r="F197" i="3"/>
  <c r="F229" i="3"/>
  <c r="F261" i="3"/>
  <c r="F293" i="3"/>
  <c r="F325" i="3"/>
  <c r="F357" i="3"/>
  <c r="F389" i="3"/>
  <c r="F421" i="3"/>
  <c r="F453" i="3"/>
  <c r="F485" i="3"/>
  <c r="F537" i="3"/>
  <c r="F601" i="3"/>
  <c r="F665" i="3"/>
  <c r="F729" i="3"/>
  <c r="F793" i="3"/>
  <c r="F857" i="3"/>
  <c r="F921" i="3"/>
  <c r="F985" i="3"/>
  <c r="F1049" i="3"/>
  <c r="F1113" i="3"/>
  <c r="F1177" i="3"/>
  <c r="F1241" i="3"/>
  <c r="F1305" i="3"/>
  <c r="F1388" i="3"/>
  <c r="F2156" i="3"/>
  <c r="F2932" i="3"/>
  <c r="F3696" i="3"/>
  <c r="F2048" i="3"/>
  <c r="F2940" i="3"/>
  <c r="F3812" i="3"/>
  <c r="F3124" i="3"/>
  <c r="F4012" i="3"/>
  <c r="F3816" i="3"/>
  <c r="F4944" i="3"/>
  <c r="F1948" i="3"/>
  <c r="F2620" i="3"/>
  <c r="F3296" i="3"/>
  <c r="F3996" i="3"/>
  <c r="F4976" i="3"/>
  <c r="F4668" i="3"/>
  <c r="F4252" i="3"/>
  <c r="F5148" i="3"/>
  <c r="F1572" i="3"/>
  <c r="F1964" i="3"/>
  <c r="F2348" i="3"/>
  <c r="F2736" i="3"/>
  <c r="F3128" i="3"/>
  <c r="F3512" i="3"/>
  <c r="F1380" i="3"/>
  <c r="F1832" i="3"/>
  <c r="F2276" i="3"/>
  <c r="F2720" i="3"/>
  <c r="F3156" i="3"/>
  <c r="F3600" i="3"/>
  <c r="F1448" i="3"/>
  <c r="F2120" i="3"/>
  <c r="F2792" i="3"/>
  <c r="F3464" i="3"/>
  <c r="F4248" i="3"/>
  <c r="F3880" i="3"/>
  <c r="F4920" i="3"/>
  <c r="F4504" i="3"/>
  <c r="F5004" i="3"/>
  <c r="F1624" i="3"/>
  <c r="F2020" i="3"/>
  <c r="F2400" i="3"/>
  <c r="F2784" i="3"/>
  <c r="F3176" i="3"/>
  <c r="F3560" i="3"/>
  <c r="F1444" i="3"/>
  <c r="F1892" i="3"/>
  <c r="F2340" i="3"/>
  <c r="F2776" i="3"/>
  <c r="F3212" i="3"/>
  <c r="F3652" i="3"/>
  <c r="F1620" i="3"/>
  <c r="F2284" i="3"/>
  <c r="F2960" i="3"/>
  <c r="F3644" i="3"/>
  <c r="F4508" i="3"/>
  <c r="F4120" i="3"/>
  <c r="F5156" i="3"/>
  <c r="F4744" i="3"/>
  <c r="F1" i="3"/>
  <c r="H1" i="3"/>
  <c r="F138" i="3"/>
  <c r="F1329" i="3"/>
  <c r="F1333" i="3"/>
  <c r="F1337" i="3"/>
  <c r="F1341" i="3"/>
  <c r="F1345" i="3"/>
  <c r="F1349" i="3"/>
  <c r="F1353" i="3"/>
  <c r="F1357" i="3"/>
  <c r="F1361" i="3"/>
  <c r="F1365" i="3"/>
  <c r="F1369" i="3"/>
  <c r="F1373" i="3"/>
  <c r="F1377" i="3"/>
  <c r="F1381" i="3"/>
  <c r="F1385" i="3"/>
  <c r="F1389" i="3"/>
  <c r="F1393" i="3"/>
  <c r="F1397" i="3"/>
  <c r="F1401" i="3"/>
  <c r="F1405" i="3"/>
  <c r="F1409" i="3"/>
  <c r="F1413" i="3"/>
  <c r="F1417" i="3"/>
  <c r="F1421" i="3"/>
  <c r="F1425" i="3"/>
  <c r="F1429" i="3"/>
  <c r="F1433" i="3"/>
  <c r="F1437" i="3"/>
  <c r="F1441" i="3"/>
  <c r="F1445" i="3"/>
  <c r="F1449" i="3"/>
  <c r="F1453" i="3"/>
  <c r="F1457" i="3"/>
  <c r="F1461" i="3"/>
  <c r="F1465" i="3"/>
  <c r="F1469" i="3"/>
  <c r="F1473" i="3"/>
  <c r="F1477" i="3"/>
  <c r="F1481" i="3"/>
  <c r="F1485" i="3"/>
  <c r="F1489" i="3"/>
  <c r="F1493" i="3"/>
  <c r="F1497" i="3"/>
  <c r="F1501" i="3"/>
  <c r="F1505" i="3"/>
  <c r="F1509" i="3"/>
  <c r="F1513" i="3"/>
  <c r="F1517" i="3"/>
  <c r="F1521" i="3"/>
  <c r="F1525" i="3"/>
  <c r="F1529" i="3"/>
  <c r="F1533" i="3"/>
  <c r="F1537" i="3"/>
  <c r="F1541" i="3"/>
  <c r="F1545" i="3"/>
  <c r="F1549" i="3"/>
  <c r="F1553" i="3"/>
  <c r="F1557" i="3"/>
  <c r="F1561" i="3"/>
  <c r="F1565" i="3"/>
  <c r="F1569" i="3"/>
  <c r="F1573" i="3"/>
  <c r="F1577" i="3"/>
  <c r="F1581" i="3"/>
  <c r="F1585" i="3"/>
  <c r="F1589" i="3"/>
  <c r="F1593" i="3"/>
  <c r="F1597" i="3"/>
  <c r="F1601" i="3"/>
  <c r="F1605" i="3"/>
  <c r="F1609" i="3"/>
  <c r="F139" i="3"/>
  <c r="F1330" i="3"/>
  <c r="F1334" i="3"/>
  <c r="F1338" i="3"/>
  <c r="F1342" i="3"/>
  <c r="F1346" i="3"/>
  <c r="F1350" i="3"/>
  <c r="F1354" i="3"/>
  <c r="F1358" i="3"/>
  <c r="F1362" i="3"/>
  <c r="F1366" i="3"/>
  <c r="F1370" i="3"/>
  <c r="F1374" i="3"/>
  <c r="F1378" i="3"/>
  <c r="F1382" i="3"/>
  <c r="F1386" i="3"/>
  <c r="F1390" i="3"/>
  <c r="F1394" i="3"/>
  <c r="F1398" i="3"/>
  <c r="F1402" i="3"/>
  <c r="F1406" i="3"/>
  <c r="F1410" i="3"/>
  <c r="F1414" i="3"/>
  <c r="F1418" i="3"/>
  <c r="F1422" i="3"/>
  <c r="F1426" i="3"/>
  <c r="F1430" i="3"/>
  <c r="F1434" i="3"/>
  <c r="F1438" i="3"/>
  <c r="F1442" i="3"/>
  <c r="F1446" i="3"/>
  <c r="F1450" i="3"/>
  <c r="F1454" i="3"/>
  <c r="F1458" i="3"/>
  <c r="F1462" i="3"/>
  <c r="F1466" i="3"/>
  <c r="F1470" i="3"/>
  <c r="F1474" i="3"/>
  <c r="F1478" i="3"/>
  <c r="F1482" i="3"/>
  <c r="F1486" i="3"/>
  <c r="F1490" i="3"/>
  <c r="F1494" i="3"/>
  <c r="F1498" i="3"/>
  <c r="F1502" i="3"/>
  <c r="F1506" i="3"/>
  <c r="F1510" i="3"/>
  <c r="F1514" i="3"/>
  <c r="F1518" i="3"/>
  <c r="F1522" i="3"/>
  <c r="F1526" i="3"/>
  <c r="F1530" i="3"/>
  <c r="F1534" i="3"/>
  <c r="F1538" i="3"/>
  <c r="F1542" i="3"/>
  <c r="F1546" i="3"/>
  <c r="F1550" i="3"/>
  <c r="F1554" i="3"/>
  <c r="F1558" i="3"/>
  <c r="F1562" i="3"/>
  <c r="F1566" i="3"/>
  <c r="F1570" i="3"/>
  <c r="F1574" i="3"/>
  <c r="F1578" i="3"/>
  <c r="F1582" i="3"/>
  <c r="F1586" i="3"/>
  <c r="F1590" i="3"/>
  <c r="F1594" i="3"/>
  <c r="F1598" i="3"/>
  <c r="F134" i="3"/>
  <c r="F1326" i="3"/>
  <c r="F1331" i="3"/>
  <c r="F1335" i="3"/>
  <c r="F1339" i="3"/>
  <c r="F1343" i="3"/>
  <c r="F1347" i="3"/>
  <c r="F1351" i="3"/>
  <c r="F1355" i="3"/>
  <c r="F1359" i="3"/>
  <c r="F1363" i="3"/>
  <c r="F1367" i="3"/>
  <c r="F1371" i="3"/>
  <c r="F1375" i="3"/>
  <c r="F1379" i="3"/>
  <c r="F1383" i="3"/>
  <c r="F1387" i="3"/>
  <c r="F1391" i="3"/>
  <c r="F1395" i="3"/>
  <c r="F1399" i="3"/>
  <c r="F1403" i="3"/>
  <c r="F1407" i="3"/>
  <c r="F1411" i="3"/>
  <c r="F1415" i="3"/>
  <c r="F1419" i="3"/>
  <c r="F1423" i="3"/>
  <c r="F1427" i="3"/>
  <c r="F1431" i="3"/>
  <c r="F1435" i="3"/>
  <c r="F1439" i="3"/>
  <c r="F1443" i="3"/>
  <c r="F1447" i="3"/>
  <c r="F1451" i="3"/>
  <c r="F1455" i="3"/>
  <c r="F1459" i="3"/>
  <c r="F1463" i="3"/>
  <c r="F1467" i="3"/>
  <c r="F1471" i="3"/>
  <c r="F1475" i="3"/>
  <c r="F1479" i="3"/>
  <c r="F1483" i="3"/>
  <c r="F1487" i="3"/>
  <c r="F1491" i="3"/>
  <c r="F1495" i="3"/>
  <c r="F1499" i="3"/>
  <c r="F1503" i="3"/>
  <c r="F1507" i="3"/>
  <c r="F1511" i="3"/>
  <c r="F1515" i="3"/>
  <c r="F1519" i="3"/>
  <c r="F1523" i="3"/>
  <c r="F1527" i="3"/>
  <c r="F1531" i="3"/>
  <c r="F1535" i="3"/>
  <c r="F1539" i="3"/>
  <c r="F1543" i="3"/>
  <c r="F1547" i="3"/>
  <c r="F1551" i="3"/>
  <c r="F1555" i="3"/>
  <c r="F1559" i="3"/>
  <c r="F1563" i="3"/>
  <c r="F1567" i="3"/>
  <c r="F1571" i="3"/>
  <c r="F1575" i="3"/>
  <c r="F1579" i="3"/>
  <c r="F1583" i="3"/>
  <c r="F1587" i="3"/>
  <c r="F1591" i="3"/>
  <c r="F1595" i="3"/>
  <c r="F1599" i="3"/>
  <c r="F1603" i="3"/>
  <c r="F1607" i="3"/>
  <c r="F1611" i="3"/>
  <c r="F1615" i="3"/>
  <c r="F1619" i="3"/>
  <c r="F1623" i="3"/>
  <c r="F1627" i="3"/>
  <c r="F1631" i="3"/>
  <c r="F1635" i="3"/>
  <c r="F1639" i="3"/>
  <c r="F1643" i="3"/>
  <c r="F1647" i="3"/>
  <c r="F1651" i="3"/>
  <c r="F1655" i="3"/>
  <c r="F1659" i="3"/>
  <c r="F1617" i="3"/>
  <c r="F1622" i="3"/>
  <c r="F1633" i="3"/>
  <c r="F1638" i="3"/>
  <c r="F1649" i="3"/>
  <c r="F1654" i="3"/>
  <c r="F135" i="3"/>
  <c r="F1606" i="3"/>
  <c r="F1613" i="3"/>
  <c r="F1618" i="3"/>
  <c r="F1629" i="3"/>
  <c r="F1634" i="3"/>
  <c r="F1645" i="3"/>
  <c r="F1650" i="3"/>
  <c r="F1661" i="3"/>
  <c r="F1665" i="3"/>
  <c r="F1669" i="3"/>
  <c r="F1673" i="3"/>
  <c r="F1677" i="3"/>
  <c r="F1681" i="3"/>
  <c r="F1685" i="3"/>
  <c r="F1689" i="3"/>
  <c r="F1693" i="3"/>
  <c r="F1697" i="3"/>
  <c r="F1701" i="3"/>
  <c r="F1705" i="3"/>
  <c r="F1709" i="3"/>
  <c r="F1713" i="3"/>
  <c r="F1717" i="3"/>
  <c r="F1721" i="3"/>
  <c r="F1725" i="3"/>
  <c r="F1729" i="3"/>
  <c r="F1733" i="3"/>
  <c r="F1737" i="3"/>
  <c r="F1741" i="3"/>
  <c r="F1745" i="3"/>
  <c r="F1749" i="3"/>
  <c r="F1753" i="3"/>
  <c r="F1757" i="3"/>
  <c r="F1761" i="3"/>
  <c r="F1765" i="3"/>
  <c r="F1769" i="3"/>
  <c r="F1773" i="3"/>
  <c r="F1777" i="3"/>
  <c r="F1781" i="3"/>
  <c r="F1785" i="3"/>
  <c r="F1789" i="3"/>
  <c r="F1793" i="3"/>
  <c r="F1797" i="3"/>
  <c r="F1801" i="3"/>
  <c r="F1805" i="3"/>
  <c r="F1809" i="3"/>
  <c r="F1813" i="3"/>
  <c r="F1817" i="3"/>
  <c r="F1821" i="3"/>
  <c r="F1825" i="3"/>
  <c r="F1829" i="3"/>
  <c r="F1833" i="3"/>
  <c r="F1837" i="3"/>
  <c r="F1841" i="3"/>
  <c r="F1845" i="3"/>
  <c r="F1849" i="3"/>
  <c r="F1853" i="3"/>
  <c r="F1857" i="3"/>
  <c r="F1861" i="3"/>
  <c r="F1865" i="3"/>
  <c r="F1869" i="3"/>
  <c r="F1614" i="3"/>
  <c r="F1625" i="3"/>
  <c r="F1630" i="3"/>
  <c r="F1641" i="3"/>
  <c r="F1646" i="3"/>
  <c r="F1657" i="3"/>
  <c r="F1662" i="3"/>
  <c r="F1666" i="3"/>
  <c r="F1670" i="3"/>
  <c r="F1674" i="3"/>
  <c r="F1678" i="3"/>
  <c r="F1682" i="3"/>
  <c r="F1686" i="3"/>
  <c r="F1690" i="3"/>
  <c r="F1694" i="3"/>
  <c r="F1698" i="3"/>
  <c r="F1702" i="3"/>
  <c r="F1706" i="3"/>
  <c r="F1710" i="3"/>
  <c r="F1714" i="3"/>
  <c r="F1718" i="3"/>
  <c r="F1722" i="3"/>
  <c r="F1726" i="3"/>
  <c r="F1730" i="3"/>
  <c r="F1734" i="3"/>
  <c r="F1738" i="3"/>
  <c r="F1742" i="3"/>
  <c r="F1746" i="3"/>
  <c r="F1750" i="3"/>
  <c r="F1754" i="3"/>
  <c r="F1758" i="3"/>
  <c r="F1762" i="3"/>
  <c r="F1766" i="3"/>
  <c r="F1770" i="3"/>
  <c r="F1774" i="3"/>
  <c r="F1778" i="3"/>
  <c r="F1782" i="3"/>
  <c r="F1786" i="3"/>
  <c r="F1790" i="3"/>
  <c r="F1794" i="3"/>
  <c r="F1798" i="3"/>
  <c r="F1802" i="3"/>
  <c r="F1806" i="3"/>
  <c r="F1810" i="3"/>
  <c r="F1814" i="3"/>
  <c r="F1818" i="3"/>
  <c r="F1822" i="3"/>
  <c r="F1826" i="3"/>
  <c r="F1830" i="3"/>
  <c r="F1834" i="3"/>
  <c r="F1838" i="3"/>
  <c r="F1842" i="3"/>
  <c r="F1846" i="3"/>
  <c r="F1850" i="3"/>
  <c r="F1854" i="3"/>
  <c r="F1858" i="3"/>
  <c r="F1862" i="3"/>
  <c r="F1866" i="3"/>
  <c r="F1870" i="3"/>
  <c r="F1874" i="3"/>
  <c r="F1878" i="3"/>
  <c r="F1882" i="3"/>
  <c r="F1886" i="3"/>
  <c r="F1890" i="3"/>
  <c r="F1894" i="3"/>
  <c r="F1898" i="3"/>
  <c r="F1902" i="3"/>
  <c r="F1906" i="3"/>
  <c r="F1910" i="3"/>
  <c r="F1914" i="3"/>
  <c r="F1918" i="3"/>
  <c r="F1922" i="3"/>
  <c r="F1926" i="3"/>
  <c r="F1930" i="3"/>
  <c r="F1934" i="3"/>
  <c r="F1938" i="3"/>
  <c r="F1942" i="3"/>
  <c r="F1946" i="3"/>
  <c r="F1950" i="3"/>
  <c r="F1954" i="3"/>
  <c r="F1958" i="3"/>
  <c r="F1962" i="3"/>
  <c r="F1966" i="3"/>
  <c r="F1970" i="3"/>
  <c r="F1974" i="3"/>
  <c r="F1978" i="3"/>
  <c r="F1982" i="3"/>
  <c r="F1986" i="3"/>
  <c r="F1990" i="3"/>
  <c r="F1994" i="3"/>
  <c r="F1998" i="3"/>
  <c r="F2002" i="3"/>
  <c r="F2006" i="3"/>
  <c r="F2010" i="3"/>
  <c r="F2014" i="3"/>
  <c r="F2018" i="3"/>
  <c r="F2022" i="3"/>
  <c r="F2026" i="3"/>
  <c r="F2030" i="3"/>
  <c r="F2034" i="3"/>
  <c r="F2038" i="3"/>
  <c r="F2042" i="3"/>
  <c r="F2046" i="3"/>
  <c r="F2050" i="3"/>
  <c r="F2054" i="3"/>
  <c r="F2058" i="3"/>
  <c r="F2062" i="3"/>
  <c r="F2066" i="3"/>
  <c r="F2070" i="3"/>
  <c r="F2074" i="3"/>
  <c r="F2078" i="3"/>
  <c r="F2082" i="3"/>
  <c r="F2086" i="3"/>
  <c r="F2090" i="3"/>
  <c r="F2094" i="3"/>
  <c r="F2098" i="3"/>
  <c r="F2102" i="3"/>
  <c r="F2106" i="3"/>
  <c r="F2110" i="3"/>
  <c r="F2114" i="3"/>
  <c r="F2118" i="3"/>
  <c r="F2122" i="3"/>
  <c r="F2126" i="3"/>
  <c r="F2130" i="3"/>
  <c r="F2134" i="3"/>
  <c r="F2138" i="3"/>
  <c r="F2142" i="3"/>
  <c r="F2146" i="3"/>
  <c r="F2150" i="3"/>
  <c r="F2154" i="3"/>
  <c r="F2158" i="3"/>
  <c r="F2162" i="3"/>
  <c r="F2166" i="3"/>
  <c r="F2170" i="3"/>
  <c r="F2174" i="3"/>
  <c r="F2178" i="3"/>
  <c r="F2182" i="3"/>
  <c r="F2186" i="3"/>
  <c r="F2190" i="3"/>
  <c r="F1637" i="3"/>
  <c r="F1658" i="3"/>
  <c r="F1675" i="3"/>
  <c r="F1691" i="3"/>
  <c r="F1707" i="3"/>
  <c r="F1723" i="3"/>
  <c r="F1739" i="3"/>
  <c r="F1755" i="3"/>
  <c r="F1771" i="3"/>
  <c r="F1787" i="3"/>
  <c r="F1803" i="3"/>
  <c r="F1819" i="3"/>
  <c r="F1835" i="3"/>
  <c r="F1851" i="3"/>
  <c r="F1867" i="3"/>
  <c r="F1877" i="3"/>
  <c r="F1885" i="3"/>
  <c r="F1897" i="3"/>
  <c r="F1903" i="3"/>
  <c r="F1913" i="3"/>
  <c r="F1919" i="3"/>
  <c r="F1929" i="3"/>
  <c r="F1935" i="3"/>
  <c r="F1945" i="3"/>
  <c r="F1951" i="3"/>
  <c r="F1961" i="3"/>
  <c r="F1967" i="3"/>
  <c r="F1977" i="3"/>
  <c r="F1983" i="3"/>
  <c r="F1993" i="3"/>
  <c r="F1999" i="3"/>
  <c r="F2009" i="3"/>
  <c r="F2015" i="3"/>
  <c r="F2025" i="3"/>
  <c r="F2031" i="3"/>
  <c r="F2041" i="3"/>
  <c r="F2047" i="3"/>
  <c r="F2057" i="3"/>
  <c r="F2063" i="3"/>
  <c r="F2073" i="3"/>
  <c r="F2079" i="3"/>
  <c r="F2089" i="3"/>
  <c r="F2095" i="3"/>
  <c r="F2105" i="3"/>
  <c r="F2111" i="3"/>
  <c r="F2121" i="3"/>
  <c r="F2127" i="3"/>
  <c r="F2137" i="3"/>
  <c r="F2143" i="3"/>
  <c r="F2153" i="3"/>
  <c r="F2159" i="3"/>
  <c r="F2169" i="3"/>
  <c r="F2175" i="3"/>
  <c r="F2185" i="3"/>
  <c r="F2191" i="3"/>
  <c r="F2195" i="3"/>
  <c r="F2199" i="3"/>
  <c r="F2203" i="3"/>
  <c r="F2207" i="3"/>
  <c r="F2211" i="3"/>
  <c r="F2215" i="3"/>
  <c r="F1621" i="3"/>
  <c r="F1642" i="3"/>
  <c r="F1663" i="3"/>
  <c r="F1679" i="3"/>
  <c r="F1695" i="3"/>
  <c r="F1711" i="3"/>
  <c r="F1727" i="3"/>
  <c r="F1743" i="3"/>
  <c r="F1759" i="3"/>
  <c r="F1775" i="3"/>
  <c r="F1791" i="3"/>
  <c r="F1807" i="3"/>
  <c r="F1823" i="3"/>
  <c r="F1839" i="3"/>
  <c r="F1855" i="3"/>
  <c r="F1871" i="3"/>
  <c r="F1879" i="3"/>
  <c r="F1887" i="3"/>
  <c r="F1893" i="3"/>
  <c r="F1899" i="3"/>
  <c r="F1909" i="3"/>
  <c r="F1915" i="3"/>
  <c r="F1925" i="3"/>
  <c r="F1931" i="3"/>
  <c r="F1941" i="3"/>
  <c r="F1947" i="3"/>
  <c r="F1957" i="3"/>
  <c r="F1963" i="3"/>
  <c r="F1973" i="3"/>
  <c r="F1979" i="3"/>
  <c r="F1989" i="3"/>
  <c r="F1995" i="3"/>
  <c r="F2005" i="3"/>
  <c r="F2011" i="3"/>
  <c r="F2021" i="3"/>
  <c r="F2027" i="3"/>
  <c r="F2037" i="3"/>
  <c r="F2043" i="3"/>
  <c r="F2053" i="3"/>
  <c r="F2059" i="3"/>
  <c r="F2069" i="3"/>
  <c r="F2075" i="3"/>
  <c r="F2085" i="3"/>
  <c r="F2091" i="3"/>
  <c r="F2101" i="3"/>
  <c r="F2107" i="3"/>
  <c r="F2117" i="3"/>
  <c r="F2123" i="3"/>
  <c r="F2133" i="3"/>
  <c r="F2139" i="3"/>
  <c r="F2149" i="3"/>
  <c r="F2155" i="3"/>
  <c r="F2165" i="3"/>
  <c r="F2171" i="3"/>
  <c r="F2181" i="3"/>
  <c r="F2187" i="3"/>
  <c r="F1602" i="3"/>
  <c r="F1626" i="3"/>
  <c r="F1667" i="3"/>
  <c r="F1683" i="3"/>
  <c r="F1699" i="3"/>
  <c r="F1715" i="3"/>
  <c r="F1731" i="3"/>
  <c r="F1747" i="3"/>
  <c r="F1763" i="3"/>
  <c r="F1779" i="3"/>
  <c r="F1795" i="3"/>
  <c r="F1811" i="3"/>
  <c r="F1827" i="3"/>
  <c r="F1843" i="3"/>
  <c r="F1859" i="3"/>
  <c r="F1873" i="3"/>
  <c r="F1881" i="3"/>
  <c r="F1889" i="3"/>
  <c r="F1895" i="3"/>
  <c r="F1905" i="3"/>
  <c r="F1911" i="3"/>
  <c r="F1921" i="3"/>
  <c r="F1927" i="3"/>
  <c r="F1937" i="3"/>
  <c r="F1943" i="3"/>
  <c r="F1953" i="3"/>
  <c r="F1959" i="3"/>
  <c r="F1969" i="3"/>
  <c r="F1975" i="3"/>
  <c r="F1985" i="3"/>
  <c r="F1991" i="3"/>
  <c r="F2001" i="3"/>
  <c r="F2007" i="3"/>
  <c r="F2017" i="3"/>
  <c r="F2023" i="3"/>
  <c r="F2033" i="3"/>
  <c r="F2039" i="3"/>
  <c r="F2049" i="3"/>
  <c r="F2055" i="3"/>
  <c r="F2065" i="3"/>
  <c r="F2071" i="3"/>
  <c r="F2081" i="3"/>
  <c r="F2087" i="3"/>
  <c r="F2097" i="3"/>
  <c r="F2103" i="3"/>
  <c r="F2113" i="3"/>
  <c r="F2119" i="3"/>
  <c r="F2129" i="3"/>
  <c r="F2135" i="3"/>
  <c r="F2145" i="3"/>
  <c r="F2151" i="3"/>
  <c r="F2161" i="3"/>
  <c r="F2167" i="3"/>
  <c r="F2177" i="3"/>
  <c r="F2183" i="3"/>
  <c r="F2193" i="3"/>
  <c r="F2197" i="3"/>
  <c r="F2201" i="3"/>
  <c r="F2205" i="3"/>
  <c r="F2209" i="3"/>
  <c r="F2213" i="3"/>
  <c r="F2217" i="3"/>
  <c r="F2221" i="3"/>
  <c r="F2225" i="3"/>
  <c r="F2229" i="3"/>
  <c r="F2233" i="3"/>
  <c r="F2237" i="3"/>
  <c r="F2241" i="3"/>
  <c r="F2245" i="3"/>
  <c r="F2249" i="3"/>
  <c r="F1671" i="3"/>
  <c r="F1735" i="3"/>
  <c r="F1799" i="3"/>
  <c r="F1863" i="3"/>
  <c r="F1917" i="3"/>
  <c r="F1939" i="3"/>
  <c r="F1981" i="3"/>
  <c r="F2003" i="3"/>
  <c r="F2045" i="3"/>
  <c r="F2067" i="3"/>
  <c r="F2109" i="3"/>
  <c r="F2131" i="3"/>
  <c r="F2173" i="3"/>
  <c r="F2194" i="3"/>
  <c r="F2210" i="3"/>
  <c r="F2219" i="3"/>
  <c r="F2230" i="3"/>
  <c r="F2235" i="3"/>
  <c r="F2246" i="3"/>
  <c r="F2251" i="3"/>
  <c r="F2255" i="3"/>
  <c r="F2259" i="3"/>
  <c r="F2263" i="3"/>
  <c r="F2267" i="3"/>
  <c r="F2271" i="3"/>
  <c r="F2275" i="3"/>
  <c r="F2279" i="3"/>
  <c r="F2283" i="3"/>
  <c r="F2287" i="3"/>
  <c r="F2291" i="3"/>
  <c r="F2295" i="3"/>
  <c r="F2299" i="3"/>
  <c r="F2303" i="3"/>
  <c r="F2307" i="3"/>
  <c r="F2311" i="3"/>
  <c r="F2315" i="3"/>
  <c r="F2319" i="3"/>
  <c r="F2323" i="3"/>
  <c r="F2327" i="3"/>
  <c r="F2331" i="3"/>
  <c r="F2335" i="3"/>
  <c r="F2339" i="3"/>
  <c r="F2343" i="3"/>
  <c r="F2347" i="3"/>
  <c r="F2351" i="3"/>
  <c r="F2355" i="3"/>
  <c r="F2359" i="3"/>
  <c r="F2363" i="3"/>
  <c r="F2367" i="3"/>
  <c r="F2371" i="3"/>
  <c r="F2375" i="3"/>
  <c r="F2379" i="3"/>
  <c r="F2383" i="3"/>
  <c r="F2387" i="3"/>
  <c r="F2391" i="3"/>
  <c r="F2395" i="3"/>
  <c r="F2399" i="3"/>
  <c r="F2403" i="3"/>
  <c r="F2407" i="3"/>
  <c r="F2411" i="3"/>
  <c r="F2415" i="3"/>
  <c r="F2419" i="3"/>
  <c r="F2423" i="3"/>
  <c r="F2427" i="3"/>
  <c r="F2431" i="3"/>
  <c r="F2435" i="3"/>
  <c r="F2439" i="3"/>
  <c r="F2443" i="3"/>
  <c r="F2447" i="3"/>
  <c r="F2451" i="3"/>
  <c r="F2455" i="3"/>
  <c r="F2459" i="3"/>
  <c r="F2463" i="3"/>
  <c r="F2467" i="3"/>
  <c r="F2471" i="3"/>
  <c r="F2475" i="3"/>
  <c r="F2479" i="3"/>
  <c r="F2483" i="3"/>
  <c r="F2487" i="3"/>
  <c r="F2491" i="3"/>
  <c r="F2495" i="3"/>
  <c r="F2499" i="3"/>
  <c r="F2503" i="3"/>
  <c r="F2507" i="3"/>
  <c r="F2511" i="3"/>
  <c r="F2515" i="3"/>
  <c r="F2519" i="3"/>
  <c r="F2523" i="3"/>
  <c r="F2527" i="3"/>
  <c r="F2531" i="3"/>
  <c r="F2535" i="3"/>
  <c r="F2539" i="3"/>
  <c r="F2543" i="3"/>
  <c r="F2547" i="3"/>
  <c r="F2551" i="3"/>
  <c r="F2555" i="3"/>
  <c r="F2559" i="3"/>
  <c r="F2563" i="3"/>
  <c r="F2567" i="3"/>
  <c r="F2571" i="3"/>
  <c r="F2575" i="3"/>
  <c r="F2579" i="3"/>
  <c r="F2583" i="3"/>
  <c r="F2587" i="3"/>
  <c r="F2591" i="3"/>
  <c r="F2595" i="3"/>
  <c r="F2599" i="3"/>
  <c r="F2603" i="3"/>
  <c r="F2607" i="3"/>
  <c r="F2611" i="3"/>
  <c r="F2615" i="3"/>
  <c r="F2619" i="3"/>
  <c r="F2623" i="3"/>
  <c r="F2627" i="3"/>
  <c r="F2631" i="3"/>
  <c r="F2635" i="3"/>
  <c r="F2639" i="3"/>
  <c r="F2643" i="3"/>
  <c r="F2647" i="3"/>
  <c r="F2651" i="3"/>
  <c r="F2655" i="3"/>
  <c r="F2659" i="3"/>
  <c r="F2663" i="3"/>
  <c r="F2667" i="3"/>
  <c r="F2671" i="3"/>
  <c r="F2675" i="3"/>
  <c r="F2679" i="3"/>
  <c r="F2683" i="3"/>
  <c r="F2687" i="3"/>
  <c r="F2691" i="3"/>
  <c r="F2695" i="3"/>
  <c r="F2699" i="3"/>
  <c r="F2703" i="3"/>
  <c r="F2707" i="3"/>
  <c r="F2711" i="3"/>
  <c r="F1610" i="3"/>
  <c r="F1687" i="3"/>
  <c r="F1751" i="3"/>
  <c r="F1815" i="3"/>
  <c r="F1875" i="3"/>
  <c r="F1901" i="3"/>
  <c r="F1923" i="3"/>
  <c r="F1965" i="3"/>
  <c r="F1987" i="3"/>
  <c r="F2029" i="3"/>
  <c r="F2051" i="3"/>
  <c r="F2093" i="3"/>
  <c r="F2115" i="3"/>
  <c r="F2157" i="3"/>
  <c r="F2179" i="3"/>
  <c r="F2198" i="3"/>
  <c r="F2214" i="3"/>
  <c r="F2226" i="3"/>
  <c r="F2231" i="3"/>
  <c r="F2242" i="3"/>
  <c r="F2247" i="3"/>
  <c r="F1703" i="3"/>
  <c r="F1767" i="3"/>
  <c r="F1831" i="3"/>
  <c r="F1883" i="3"/>
  <c r="F1907" i="3"/>
  <c r="F1949" i="3"/>
  <c r="F1971" i="3"/>
  <c r="F2013" i="3"/>
  <c r="F2035" i="3"/>
  <c r="F2077" i="3"/>
  <c r="F2099" i="3"/>
  <c r="F2141" i="3"/>
  <c r="F2163" i="3"/>
  <c r="F2202" i="3"/>
  <c r="F2222" i="3"/>
  <c r="F2227" i="3"/>
  <c r="F2238" i="3"/>
  <c r="F2243" i="3"/>
  <c r="F2253" i="3"/>
  <c r="F2257" i="3"/>
  <c r="F2261" i="3"/>
  <c r="F2265" i="3"/>
  <c r="F2269" i="3"/>
  <c r="F2273" i="3"/>
  <c r="F2277" i="3"/>
  <c r="F2281" i="3"/>
  <c r="F2285" i="3"/>
  <c r="F2289" i="3"/>
  <c r="F2293" i="3"/>
  <c r="F2297" i="3"/>
  <c r="F2301" i="3"/>
  <c r="F2305" i="3"/>
  <c r="F2309" i="3"/>
  <c r="F2313" i="3"/>
  <c r="F2317" i="3"/>
  <c r="F2321" i="3"/>
  <c r="F2325" i="3"/>
  <c r="F2329" i="3"/>
  <c r="F2333" i="3"/>
  <c r="F2337" i="3"/>
  <c r="F2341" i="3"/>
  <c r="F2345" i="3"/>
  <c r="F2349" i="3"/>
  <c r="F2353" i="3"/>
  <c r="F2357" i="3"/>
  <c r="F2361" i="3"/>
  <c r="F2365" i="3"/>
  <c r="F2369" i="3"/>
  <c r="F2373" i="3"/>
  <c r="F2377" i="3"/>
  <c r="F2381" i="3"/>
  <c r="F2385" i="3"/>
  <c r="F2389" i="3"/>
  <c r="F2393" i="3"/>
  <c r="F2397" i="3"/>
  <c r="F2401" i="3"/>
  <c r="F2405" i="3"/>
  <c r="F2409" i="3"/>
  <c r="F2413" i="3"/>
  <c r="F2417" i="3"/>
  <c r="F2421" i="3"/>
  <c r="F2425" i="3"/>
  <c r="F2429" i="3"/>
  <c r="F2433" i="3"/>
  <c r="F2437" i="3"/>
  <c r="F2441" i="3"/>
  <c r="F2445" i="3"/>
  <c r="F2449" i="3"/>
  <c r="F2453" i="3"/>
  <c r="F2457" i="3"/>
  <c r="F2461" i="3"/>
  <c r="F2465" i="3"/>
  <c r="F2469" i="3"/>
  <c r="F2473" i="3"/>
  <c r="F2477" i="3"/>
  <c r="F2481" i="3"/>
  <c r="F2485" i="3"/>
  <c r="F2489" i="3"/>
  <c r="F2493" i="3"/>
  <c r="F2497" i="3"/>
  <c r="F2501" i="3"/>
  <c r="F2505" i="3"/>
  <c r="F2509" i="3"/>
  <c r="F2513" i="3"/>
  <c r="F2517" i="3"/>
  <c r="F2521" i="3"/>
  <c r="F2525" i="3"/>
  <c r="F2529" i="3"/>
  <c r="F2533" i="3"/>
  <c r="F2537" i="3"/>
  <c r="F2541" i="3"/>
  <c r="F2545" i="3"/>
  <c r="F2549" i="3"/>
  <c r="F2553" i="3"/>
  <c r="F2557" i="3"/>
  <c r="F2561" i="3"/>
  <c r="F2565" i="3"/>
  <c r="F2569" i="3"/>
  <c r="F2573" i="3"/>
  <c r="F2577" i="3"/>
  <c r="F2581" i="3"/>
  <c r="F2585" i="3"/>
  <c r="F2589" i="3"/>
  <c r="F2593" i="3"/>
  <c r="F2597" i="3"/>
  <c r="F2601" i="3"/>
  <c r="F2605" i="3"/>
  <c r="F2609" i="3"/>
  <c r="F2613" i="3"/>
  <c r="F2617" i="3"/>
  <c r="F2621" i="3"/>
  <c r="F2625" i="3"/>
  <c r="F2629" i="3"/>
  <c r="F2633" i="3"/>
  <c r="F2637" i="3"/>
  <c r="F2641" i="3"/>
  <c r="F2645" i="3"/>
  <c r="F2649" i="3"/>
  <c r="F2653" i="3"/>
  <c r="F2657" i="3"/>
  <c r="F2661" i="3"/>
  <c r="F2665" i="3"/>
  <c r="F2669" i="3"/>
  <c r="F2673" i="3"/>
  <c r="F2677" i="3"/>
  <c r="F2681" i="3"/>
  <c r="F2685" i="3"/>
  <c r="F2689" i="3"/>
  <c r="F2693" i="3"/>
  <c r="F2697" i="3"/>
  <c r="F2701" i="3"/>
  <c r="F2705" i="3"/>
  <c r="F2709" i="3"/>
  <c r="F2713" i="3"/>
  <c r="F2717" i="3"/>
  <c r="F2721" i="3"/>
  <c r="F2725" i="3"/>
  <c r="F2729" i="3"/>
  <c r="F2733" i="3"/>
  <c r="F2737" i="3"/>
  <c r="F2741" i="3"/>
  <c r="F2745" i="3"/>
  <c r="F2749" i="3"/>
  <c r="F2753" i="3"/>
  <c r="F2757" i="3"/>
  <c r="F2761" i="3"/>
  <c r="F2765" i="3"/>
  <c r="F2769" i="3"/>
  <c r="F2773" i="3"/>
  <c r="F2777" i="3"/>
  <c r="F2781" i="3"/>
  <c r="F2785" i="3"/>
  <c r="F2789" i="3"/>
  <c r="F2793" i="3"/>
  <c r="F2797" i="3"/>
  <c r="F2801" i="3"/>
  <c r="F2805" i="3"/>
  <c r="F2809" i="3"/>
  <c r="F2813" i="3"/>
  <c r="F2817" i="3"/>
  <c r="F1783" i="3"/>
  <c r="F1933" i="3"/>
  <c r="F2019" i="3"/>
  <c r="F2189" i="3"/>
  <c r="F2250" i="3"/>
  <c r="F2266" i="3"/>
  <c r="F2282" i="3"/>
  <c r="F2298" i="3"/>
  <c r="F2314" i="3"/>
  <c r="F2330" i="3"/>
  <c r="F2346" i="3"/>
  <c r="F2362" i="3"/>
  <c r="F2378" i="3"/>
  <c r="F2394" i="3"/>
  <c r="F2410" i="3"/>
  <c r="F2426" i="3"/>
  <c r="F2442" i="3"/>
  <c r="F2458" i="3"/>
  <c r="F2474" i="3"/>
  <c r="F2490" i="3"/>
  <c r="F2506" i="3"/>
  <c r="F2522" i="3"/>
  <c r="F2538" i="3"/>
  <c r="F2554" i="3"/>
  <c r="F2570" i="3"/>
  <c r="F2586" i="3"/>
  <c r="F2602" i="3"/>
  <c r="F2618" i="3"/>
  <c r="F2634" i="3"/>
  <c r="F2650" i="3"/>
  <c r="F2666" i="3"/>
  <c r="F2682" i="3"/>
  <c r="F2698" i="3"/>
  <c r="F2714" i="3"/>
  <c r="F2722" i="3"/>
  <c r="F2730" i="3"/>
  <c r="F2738" i="3"/>
  <c r="F2746" i="3"/>
  <c r="F2754" i="3"/>
  <c r="F2762" i="3"/>
  <c r="F2770" i="3"/>
  <c r="F2778" i="3"/>
  <c r="F2786" i="3"/>
  <c r="F2794" i="3"/>
  <c r="F2802" i="3"/>
  <c r="F2810" i="3"/>
  <c r="F2818" i="3"/>
  <c r="F2822" i="3"/>
  <c r="F2826" i="3"/>
  <c r="F2830" i="3"/>
  <c r="F2834" i="3"/>
  <c r="F2838" i="3"/>
  <c r="F2842" i="3"/>
  <c r="F2846" i="3"/>
  <c r="F2850" i="3"/>
  <c r="F2854" i="3"/>
  <c r="F2858" i="3"/>
  <c r="F2862" i="3"/>
  <c r="F2866" i="3"/>
  <c r="F2870" i="3"/>
  <c r="F2874" i="3"/>
  <c r="F2878" i="3"/>
  <c r="F2882" i="3"/>
  <c r="F2886" i="3"/>
  <c r="F2890" i="3"/>
  <c r="F2894" i="3"/>
  <c r="F2898" i="3"/>
  <c r="F2902" i="3"/>
  <c r="F2906" i="3"/>
  <c r="F2910" i="3"/>
  <c r="F2914" i="3"/>
  <c r="F2918" i="3"/>
  <c r="F2922" i="3"/>
  <c r="F2926" i="3"/>
  <c r="F2930" i="3"/>
  <c r="F2934" i="3"/>
  <c r="F2938" i="3"/>
  <c r="F2942" i="3"/>
  <c r="F2946" i="3"/>
  <c r="F2950" i="3"/>
  <c r="F2954" i="3"/>
  <c r="F2958" i="3"/>
  <c r="F2962" i="3"/>
  <c r="F2966" i="3"/>
  <c r="F2970" i="3"/>
  <c r="F2974" i="3"/>
  <c r="F2978" i="3"/>
  <c r="F2982" i="3"/>
  <c r="F2986" i="3"/>
  <c r="F2990" i="3"/>
  <c r="F2994" i="3"/>
  <c r="F2998" i="3"/>
  <c r="F3002" i="3"/>
  <c r="F3006" i="3"/>
  <c r="F3010" i="3"/>
  <c r="F3014" i="3"/>
  <c r="F3018" i="3"/>
  <c r="F3022" i="3"/>
  <c r="F3026" i="3"/>
  <c r="F3030" i="3"/>
  <c r="F3034" i="3"/>
  <c r="F3038" i="3"/>
  <c r="F3042" i="3"/>
  <c r="F3046" i="3"/>
  <c r="F3050" i="3"/>
  <c r="F3054" i="3"/>
  <c r="F3058" i="3"/>
  <c r="F3062" i="3"/>
  <c r="F3066" i="3"/>
  <c r="F3070" i="3"/>
  <c r="F3074" i="3"/>
  <c r="F3078" i="3"/>
  <c r="F3082" i="3"/>
  <c r="F3086" i="3"/>
  <c r="F3090" i="3"/>
  <c r="F3094" i="3"/>
  <c r="F3098" i="3"/>
  <c r="F3102" i="3"/>
  <c r="F3106" i="3"/>
  <c r="F3110" i="3"/>
  <c r="F3114" i="3"/>
  <c r="F3118" i="3"/>
  <c r="F3122" i="3"/>
  <c r="F3126" i="3"/>
  <c r="F3130" i="3"/>
  <c r="F3134" i="3"/>
  <c r="F3138" i="3"/>
  <c r="F3142" i="3"/>
  <c r="F3146" i="3"/>
  <c r="F3150" i="3"/>
  <c r="F3154" i="3"/>
  <c r="F3158" i="3"/>
  <c r="F3162" i="3"/>
  <c r="F3166" i="3"/>
  <c r="F3170" i="3"/>
  <c r="F3174" i="3"/>
  <c r="F3178" i="3"/>
  <c r="F3182" i="3"/>
  <c r="F3186" i="3"/>
  <c r="F3190" i="3"/>
  <c r="F3194" i="3"/>
  <c r="F3198" i="3"/>
  <c r="F3202" i="3"/>
  <c r="F3206" i="3"/>
  <c r="F3210" i="3"/>
  <c r="F3214" i="3"/>
  <c r="F3218" i="3"/>
  <c r="F3222" i="3"/>
  <c r="F3226" i="3"/>
  <c r="F3230" i="3"/>
  <c r="F3234" i="3"/>
  <c r="F3238" i="3"/>
  <c r="F3242" i="3"/>
  <c r="F3246" i="3"/>
  <c r="F3250" i="3"/>
  <c r="F3254" i="3"/>
  <c r="F3258" i="3"/>
  <c r="F3262" i="3"/>
  <c r="F3266" i="3"/>
  <c r="F3270" i="3"/>
  <c r="F3274" i="3"/>
  <c r="F3278" i="3"/>
  <c r="F3282" i="3"/>
  <c r="F3286" i="3"/>
  <c r="F3290" i="3"/>
  <c r="F3294" i="3"/>
  <c r="F1847" i="3"/>
  <c r="F1955" i="3"/>
  <c r="F2125" i="3"/>
  <c r="F2206" i="3"/>
  <c r="F2234" i="3"/>
  <c r="F2254" i="3"/>
  <c r="F2270" i="3"/>
  <c r="F2286" i="3"/>
  <c r="F2302" i="3"/>
  <c r="F2318" i="3"/>
  <c r="F2334" i="3"/>
  <c r="F2350" i="3"/>
  <c r="F2366" i="3"/>
  <c r="F2382" i="3"/>
  <c r="F2398" i="3"/>
  <c r="F2414" i="3"/>
  <c r="F2430" i="3"/>
  <c r="F2446" i="3"/>
  <c r="F2462" i="3"/>
  <c r="F2478" i="3"/>
  <c r="F2494" i="3"/>
  <c r="F2510" i="3"/>
  <c r="F2526" i="3"/>
  <c r="F2542" i="3"/>
  <c r="F2558" i="3"/>
  <c r="F2574" i="3"/>
  <c r="F2590" i="3"/>
  <c r="F2606" i="3"/>
  <c r="F2622" i="3"/>
  <c r="F2638" i="3"/>
  <c r="F2654" i="3"/>
  <c r="F2670" i="3"/>
  <c r="F2686" i="3"/>
  <c r="F2702" i="3"/>
  <c r="F2715" i="3"/>
  <c r="F2723" i="3"/>
  <c r="F2731" i="3"/>
  <c r="F2739" i="3"/>
  <c r="F2747" i="3"/>
  <c r="F2755" i="3"/>
  <c r="F2763" i="3"/>
  <c r="F2771" i="3"/>
  <c r="F2779" i="3"/>
  <c r="F2787" i="3"/>
  <c r="F2795" i="3"/>
  <c r="F2803" i="3"/>
  <c r="F2811" i="3"/>
  <c r="F2819" i="3"/>
  <c r="F2823" i="3"/>
  <c r="F2827" i="3"/>
  <c r="F2831" i="3"/>
  <c r="F2835" i="3"/>
  <c r="F2839" i="3"/>
  <c r="F2843" i="3"/>
  <c r="F2847" i="3"/>
  <c r="F2851" i="3"/>
  <c r="F2855" i="3"/>
  <c r="F2859" i="3"/>
  <c r="F2863" i="3"/>
  <c r="F2867" i="3"/>
  <c r="F2871" i="3"/>
  <c r="F2875" i="3"/>
  <c r="F2879" i="3"/>
  <c r="F2883" i="3"/>
  <c r="F2887" i="3"/>
  <c r="F2891" i="3"/>
  <c r="F2895" i="3"/>
  <c r="F2899" i="3"/>
  <c r="F2903" i="3"/>
  <c r="F2907" i="3"/>
  <c r="F2911" i="3"/>
  <c r="F2915" i="3"/>
  <c r="F2919" i="3"/>
  <c r="F2923" i="3"/>
  <c r="F2927" i="3"/>
  <c r="F2931" i="3"/>
  <c r="F2935" i="3"/>
  <c r="F2939" i="3"/>
  <c r="F2943" i="3"/>
  <c r="F2947" i="3"/>
  <c r="F2951" i="3"/>
  <c r="F2955" i="3"/>
  <c r="F2959" i="3"/>
  <c r="F2963" i="3"/>
  <c r="F2967" i="3"/>
  <c r="F2971" i="3"/>
  <c r="F2975" i="3"/>
  <c r="F2979" i="3"/>
  <c r="F2983" i="3"/>
  <c r="F2987" i="3"/>
  <c r="F2991" i="3"/>
  <c r="F2995" i="3"/>
  <c r="F2999" i="3"/>
  <c r="F3003" i="3"/>
  <c r="F3007" i="3"/>
  <c r="F3011" i="3"/>
  <c r="F3015" i="3"/>
  <c r="F3019" i="3"/>
  <c r="F3023" i="3"/>
  <c r="F3027" i="3"/>
  <c r="F3031" i="3"/>
  <c r="F3035" i="3"/>
  <c r="F3039" i="3"/>
  <c r="F3043" i="3"/>
  <c r="F3047" i="3"/>
  <c r="F3051" i="3"/>
  <c r="F3055" i="3"/>
  <c r="F3059" i="3"/>
  <c r="F3063" i="3"/>
  <c r="F3067" i="3"/>
  <c r="F3071" i="3"/>
  <c r="F3075" i="3"/>
  <c r="F3079" i="3"/>
  <c r="F3083" i="3"/>
  <c r="F3087" i="3"/>
  <c r="F3091" i="3"/>
  <c r="F3095" i="3"/>
  <c r="F3099" i="3"/>
  <c r="F3103" i="3"/>
  <c r="F3107" i="3"/>
  <c r="F3111" i="3"/>
  <c r="F3115" i="3"/>
  <c r="F3119" i="3"/>
  <c r="F3123" i="3"/>
  <c r="F3127" i="3"/>
  <c r="F3131" i="3"/>
  <c r="F3135" i="3"/>
  <c r="F3139" i="3"/>
  <c r="F3143" i="3"/>
  <c r="F3147" i="3"/>
  <c r="F3151" i="3"/>
  <c r="F3155" i="3"/>
  <c r="F3159" i="3"/>
  <c r="F3163" i="3"/>
  <c r="F3167" i="3"/>
  <c r="F3171" i="3"/>
  <c r="F3175" i="3"/>
  <c r="F3179" i="3"/>
  <c r="F3183" i="3"/>
  <c r="F3187" i="3"/>
  <c r="F3191" i="3"/>
  <c r="F3195" i="3"/>
  <c r="F3199" i="3"/>
  <c r="F3203" i="3"/>
  <c r="F3207" i="3"/>
  <c r="F3211" i="3"/>
  <c r="F3215" i="3"/>
  <c r="F3219" i="3"/>
  <c r="F3223" i="3"/>
  <c r="F3227" i="3"/>
  <c r="F3231" i="3"/>
  <c r="F3235" i="3"/>
  <c r="F3239" i="3"/>
  <c r="F3243" i="3"/>
  <c r="F3247" i="3"/>
  <c r="F3251" i="3"/>
  <c r="F3255" i="3"/>
  <c r="F3259" i="3"/>
  <c r="F3263" i="3"/>
  <c r="F3267" i="3"/>
  <c r="F3271" i="3"/>
  <c r="F3275" i="3"/>
  <c r="F3279" i="3"/>
  <c r="F3283" i="3"/>
  <c r="F3287" i="3"/>
  <c r="F3291" i="3"/>
  <c r="F3295" i="3"/>
  <c r="F3299" i="3"/>
  <c r="F1653" i="3"/>
  <c r="F1891" i="3"/>
  <c r="F2061" i="3"/>
  <c r="F2147" i="3"/>
  <c r="F2218" i="3"/>
  <c r="F2239" i="3"/>
  <c r="F2258" i="3"/>
  <c r="F2274" i="3"/>
  <c r="F2290" i="3"/>
  <c r="F2306" i="3"/>
  <c r="F2322" i="3"/>
  <c r="F2338" i="3"/>
  <c r="F2354" i="3"/>
  <c r="F2370" i="3"/>
  <c r="F2386" i="3"/>
  <c r="F2402" i="3"/>
  <c r="F2418" i="3"/>
  <c r="F2434" i="3"/>
  <c r="F2450" i="3"/>
  <c r="F2466" i="3"/>
  <c r="F2482" i="3"/>
  <c r="F2498" i="3"/>
  <c r="F2514" i="3"/>
  <c r="F2530" i="3"/>
  <c r="F2546" i="3"/>
  <c r="F2562" i="3"/>
  <c r="F2578" i="3"/>
  <c r="F2594" i="3"/>
  <c r="F2610" i="3"/>
  <c r="F2626" i="3"/>
  <c r="F2642" i="3"/>
  <c r="F2658" i="3"/>
  <c r="F2674" i="3"/>
  <c r="F2690" i="3"/>
  <c r="F2706" i="3"/>
  <c r="F2718" i="3"/>
  <c r="F2726" i="3"/>
  <c r="F2734" i="3"/>
  <c r="F2742" i="3"/>
  <c r="F2750" i="3"/>
  <c r="F2758" i="3"/>
  <c r="F2766" i="3"/>
  <c r="F2774" i="3"/>
  <c r="F2782" i="3"/>
  <c r="F2790" i="3"/>
  <c r="F2798" i="3"/>
  <c r="F2806" i="3"/>
  <c r="F2814" i="3"/>
  <c r="F2083" i="3"/>
  <c r="F2262" i="3"/>
  <c r="F2326" i="3"/>
  <c r="F2390" i="3"/>
  <c r="F2454" i="3"/>
  <c r="F2518" i="3"/>
  <c r="F2582" i="3"/>
  <c r="F2646" i="3"/>
  <c r="F2710" i="3"/>
  <c r="F2743" i="3"/>
  <c r="F2775" i="3"/>
  <c r="F2807" i="3"/>
  <c r="F2829" i="3"/>
  <c r="F2845" i="3"/>
  <c r="F2861" i="3"/>
  <c r="F2877" i="3"/>
  <c r="F2893" i="3"/>
  <c r="F2909" i="3"/>
  <c r="F2925" i="3"/>
  <c r="F2941" i="3"/>
  <c r="F2957" i="3"/>
  <c r="F2973" i="3"/>
  <c r="F2989" i="3"/>
  <c r="F3005" i="3"/>
  <c r="F3021" i="3"/>
  <c r="F3037" i="3"/>
  <c r="F3053" i="3"/>
  <c r="F3069" i="3"/>
  <c r="F3085" i="3"/>
  <c r="F3101" i="3"/>
  <c r="F3117" i="3"/>
  <c r="F3133" i="3"/>
  <c r="F3149" i="3"/>
  <c r="F3165" i="3"/>
  <c r="F3181" i="3"/>
  <c r="F3197" i="3"/>
  <c r="F3213" i="3"/>
  <c r="F3229" i="3"/>
  <c r="F3245" i="3"/>
  <c r="F3261" i="3"/>
  <c r="F3277" i="3"/>
  <c r="F3293" i="3"/>
  <c r="F3302" i="3"/>
  <c r="F3307" i="3"/>
  <c r="F3313" i="3"/>
  <c r="F3318" i="3"/>
  <c r="F3323" i="3"/>
  <c r="F3329" i="3"/>
  <c r="F3334" i="3"/>
  <c r="F3339" i="3"/>
  <c r="F3345" i="3"/>
  <c r="F3350" i="3"/>
  <c r="F3355" i="3"/>
  <c r="F3361" i="3"/>
  <c r="F3366" i="3"/>
  <c r="F3371" i="3"/>
  <c r="F3377" i="3"/>
  <c r="F3382" i="3"/>
  <c r="F3387" i="3"/>
  <c r="F3393" i="3"/>
  <c r="F3398" i="3"/>
  <c r="F3403" i="3"/>
  <c r="F3409" i="3"/>
  <c r="F3414" i="3"/>
  <c r="F3419" i="3"/>
  <c r="F3425" i="3"/>
  <c r="F3430" i="3"/>
  <c r="F3435" i="3"/>
  <c r="F3441" i="3"/>
  <c r="F3446" i="3"/>
  <c r="F3451" i="3"/>
  <c r="F3457" i="3"/>
  <c r="F3462" i="3"/>
  <c r="F3467" i="3"/>
  <c r="F3473" i="3"/>
  <c r="F3478" i="3"/>
  <c r="F3483" i="3"/>
  <c r="F3489" i="3"/>
  <c r="F3494" i="3"/>
  <c r="F3499" i="3"/>
  <c r="F3505" i="3"/>
  <c r="F3510" i="3"/>
  <c r="F3515" i="3"/>
  <c r="F3521" i="3"/>
  <c r="F3526" i="3"/>
  <c r="F3531" i="3"/>
  <c r="F3537" i="3"/>
  <c r="F3542" i="3"/>
  <c r="F3547" i="3"/>
  <c r="F3553" i="3"/>
  <c r="F3558" i="3"/>
  <c r="F3562" i="3"/>
  <c r="F3566" i="3"/>
  <c r="F3570" i="3"/>
  <c r="F3574" i="3"/>
  <c r="F3578" i="3"/>
  <c r="F3582" i="3"/>
  <c r="F3586" i="3"/>
  <c r="F3590" i="3"/>
  <c r="F3594" i="3"/>
  <c r="F3598" i="3"/>
  <c r="F3602" i="3"/>
  <c r="F3606" i="3"/>
  <c r="F3610" i="3"/>
  <c r="F3614" i="3"/>
  <c r="F3618" i="3"/>
  <c r="F3622" i="3"/>
  <c r="F3626" i="3"/>
  <c r="F3630" i="3"/>
  <c r="F3634" i="3"/>
  <c r="F3638" i="3"/>
  <c r="F3642" i="3"/>
  <c r="F3646" i="3"/>
  <c r="F3650" i="3"/>
  <c r="F3654" i="3"/>
  <c r="F3658" i="3"/>
  <c r="F3662" i="3"/>
  <c r="F3666" i="3"/>
  <c r="F3670" i="3"/>
  <c r="F3674" i="3"/>
  <c r="F3678" i="3"/>
  <c r="F3682" i="3"/>
  <c r="F3686" i="3"/>
  <c r="F3690" i="3"/>
  <c r="F3694" i="3"/>
  <c r="F3698" i="3"/>
  <c r="F3702" i="3"/>
  <c r="F3706" i="3"/>
  <c r="F3710" i="3"/>
  <c r="F3714" i="3"/>
  <c r="F3718" i="3"/>
  <c r="F3722" i="3"/>
  <c r="F3726" i="3"/>
  <c r="F3730" i="3"/>
  <c r="F3734" i="3"/>
  <c r="F3738" i="3"/>
  <c r="F3742" i="3"/>
  <c r="F3746" i="3"/>
  <c r="F3750" i="3"/>
  <c r="F3754" i="3"/>
  <c r="F3758" i="3"/>
  <c r="F3762" i="3"/>
  <c r="F3766" i="3"/>
  <c r="F3770" i="3"/>
  <c r="F3774" i="3"/>
  <c r="F3778" i="3"/>
  <c r="F3782" i="3"/>
  <c r="F3786" i="3"/>
  <c r="F3790" i="3"/>
  <c r="F3794" i="3"/>
  <c r="F3798" i="3"/>
  <c r="F3802" i="3"/>
  <c r="F3806" i="3"/>
  <c r="F3810" i="3"/>
  <c r="F3814" i="3"/>
  <c r="F3818" i="3"/>
  <c r="F3822" i="3"/>
  <c r="F3826" i="3"/>
  <c r="F3830" i="3"/>
  <c r="F3834" i="3"/>
  <c r="F3838" i="3"/>
  <c r="F3842" i="3"/>
  <c r="F3846" i="3"/>
  <c r="F3850" i="3"/>
  <c r="F3854" i="3"/>
  <c r="F3858" i="3"/>
  <c r="F3862" i="3"/>
  <c r="F3866" i="3"/>
  <c r="F3870" i="3"/>
  <c r="F3874" i="3"/>
  <c r="F1719" i="3"/>
  <c r="F2278" i="3"/>
  <c r="F2342" i="3"/>
  <c r="F2406" i="3"/>
  <c r="F2470" i="3"/>
  <c r="F2534" i="3"/>
  <c r="F2598" i="3"/>
  <c r="F2662" i="3"/>
  <c r="F2719" i="3"/>
  <c r="F2751" i="3"/>
  <c r="F2783" i="3"/>
  <c r="F2815" i="3"/>
  <c r="F2833" i="3"/>
  <c r="F2849" i="3"/>
  <c r="F2865" i="3"/>
  <c r="F2881" i="3"/>
  <c r="F2897" i="3"/>
  <c r="F2913" i="3"/>
  <c r="F2929" i="3"/>
  <c r="F2945" i="3"/>
  <c r="F2961" i="3"/>
  <c r="F2977" i="3"/>
  <c r="F2993" i="3"/>
  <c r="F3009" i="3"/>
  <c r="F3025" i="3"/>
  <c r="F3041" i="3"/>
  <c r="F3057" i="3"/>
  <c r="F3073" i="3"/>
  <c r="F3089" i="3"/>
  <c r="F3105" i="3"/>
  <c r="F3121" i="3"/>
  <c r="F3137" i="3"/>
  <c r="F3153" i="3"/>
  <c r="F3169" i="3"/>
  <c r="F3185" i="3"/>
  <c r="F3201" i="3"/>
  <c r="F3217" i="3"/>
  <c r="F3233" i="3"/>
  <c r="F3249" i="3"/>
  <c r="F3265" i="3"/>
  <c r="F3281" i="3"/>
  <c r="F3297" i="3"/>
  <c r="F3303" i="3"/>
  <c r="F3309" i="3"/>
  <c r="F3314" i="3"/>
  <c r="F3319" i="3"/>
  <c r="F3325" i="3"/>
  <c r="F3330" i="3"/>
  <c r="F3335" i="3"/>
  <c r="F3341" i="3"/>
  <c r="F3346" i="3"/>
  <c r="F3351" i="3"/>
  <c r="F3357" i="3"/>
  <c r="F3362" i="3"/>
  <c r="F3367" i="3"/>
  <c r="F3373" i="3"/>
  <c r="F3378" i="3"/>
  <c r="F3383" i="3"/>
  <c r="F3389" i="3"/>
  <c r="F3394" i="3"/>
  <c r="F3399" i="3"/>
  <c r="F3405" i="3"/>
  <c r="F3410" i="3"/>
  <c r="F3415" i="3"/>
  <c r="F3421" i="3"/>
  <c r="F3426" i="3"/>
  <c r="F3431" i="3"/>
  <c r="F3437" i="3"/>
  <c r="F3442" i="3"/>
  <c r="F3447" i="3"/>
  <c r="F3453" i="3"/>
  <c r="F3458" i="3"/>
  <c r="F3463" i="3"/>
  <c r="F3469" i="3"/>
  <c r="F3474" i="3"/>
  <c r="F3479" i="3"/>
  <c r="F3485" i="3"/>
  <c r="F3490" i="3"/>
  <c r="F3495" i="3"/>
  <c r="F3501" i="3"/>
  <c r="F3506" i="3"/>
  <c r="F3511" i="3"/>
  <c r="F3517" i="3"/>
  <c r="F3522" i="3"/>
  <c r="F3527" i="3"/>
  <c r="F3533" i="3"/>
  <c r="F3538" i="3"/>
  <c r="F3543" i="3"/>
  <c r="F3549" i="3"/>
  <c r="F3554" i="3"/>
  <c r="F3559" i="3"/>
  <c r="F3563" i="3"/>
  <c r="F3567" i="3"/>
  <c r="F3571" i="3"/>
  <c r="F3575" i="3"/>
  <c r="F3579" i="3"/>
  <c r="F3583" i="3"/>
  <c r="F3587" i="3"/>
  <c r="F3591" i="3"/>
  <c r="F3595" i="3"/>
  <c r="F3599" i="3"/>
  <c r="F3603" i="3"/>
  <c r="F3607" i="3"/>
  <c r="F3611" i="3"/>
  <c r="F3615" i="3"/>
  <c r="F3619" i="3"/>
  <c r="F3623" i="3"/>
  <c r="F3627" i="3"/>
  <c r="F3631" i="3"/>
  <c r="F3635" i="3"/>
  <c r="F3639" i="3"/>
  <c r="F3643" i="3"/>
  <c r="F3647" i="3"/>
  <c r="F3651" i="3"/>
  <c r="F3655" i="3"/>
  <c r="F3659" i="3"/>
  <c r="F3663" i="3"/>
  <c r="F3667" i="3"/>
  <c r="F3671" i="3"/>
  <c r="F3675" i="3"/>
  <c r="F3679" i="3"/>
  <c r="F3683" i="3"/>
  <c r="F3687" i="3"/>
  <c r="F3691" i="3"/>
  <c r="F3695" i="3"/>
  <c r="F3699" i="3"/>
  <c r="F3703" i="3"/>
  <c r="F3707" i="3"/>
  <c r="F3711" i="3"/>
  <c r="F3715" i="3"/>
  <c r="F3719" i="3"/>
  <c r="F3723" i="3"/>
  <c r="F3727" i="3"/>
  <c r="F3731" i="3"/>
  <c r="F3735" i="3"/>
  <c r="F3739" i="3"/>
  <c r="F3743" i="3"/>
  <c r="F3747" i="3"/>
  <c r="F3751" i="3"/>
  <c r="F3755" i="3"/>
  <c r="F3759" i="3"/>
  <c r="F3763" i="3"/>
  <c r="F3767" i="3"/>
  <c r="F2223" i="3"/>
  <c r="F2294" i="3"/>
  <c r="F2358" i="3"/>
  <c r="F2422" i="3"/>
  <c r="F2486" i="3"/>
  <c r="F2550" i="3"/>
  <c r="F2614" i="3"/>
  <c r="F2678" i="3"/>
  <c r="F2727" i="3"/>
  <c r="F2759" i="3"/>
  <c r="F2791" i="3"/>
  <c r="F2821" i="3"/>
  <c r="F2837" i="3"/>
  <c r="F2853" i="3"/>
  <c r="F2869" i="3"/>
  <c r="F2885" i="3"/>
  <c r="F2901" i="3"/>
  <c r="F2917" i="3"/>
  <c r="F2933" i="3"/>
  <c r="F2949" i="3"/>
  <c r="F2965" i="3"/>
  <c r="F2981" i="3"/>
  <c r="F2997" i="3"/>
  <c r="F3013" i="3"/>
  <c r="F3029" i="3"/>
  <c r="F3045" i="3"/>
  <c r="F3061" i="3"/>
  <c r="F3077" i="3"/>
  <c r="F3093" i="3"/>
  <c r="F3109" i="3"/>
  <c r="F3125" i="3"/>
  <c r="F3141" i="3"/>
  <c r="F3157" i="3"/>
  <c r="F3173" i="3"/>
  <c r="F3189" i="3"/>
  <c r="F3205" i="3"/>
  <c r="F3221" i="3"/>
  <c r="F3237" i="3"/>
  <c r="F3253" i="3"/>
  <c r="F3269" i="3"/>
  <c r="F3285" i="3"/>
  <c r="F3298" i="3"/>
  <c r="F3305" i="3"/>
  <c r="F3310" i="3"/>
  <c r="F3315" i="3"/>
  <c r="F3321" i="3"/>
  <c r="F3326" i="3"/>
  <c r="F3331" i="3"/>
  <c r="F3337" i="3"/>
  <c r="F3342" i="3"/>
  <c r="F3347" i="3"/>
  <c r="F3353" i="3"/>
  <c r="F3358" i="3"/>
  <c r="F3363" i="3"/>
  <c r="F3369" i="3"/>
  <c r="F3374" i="3"/>
  <c r="F3379" i="3"/>
  <c r="F3385" i="3"/>
  <c r="F3390" i="3"/>
  <c r="F3395" i="3"/>
  <c r="F3401" i="3"/>
  <c r="F3406" i="3"/>
  <c r="F3411" i="3"/>
  <c r="F3417" i="3"/>
  <c r="F3422" i="3"/>
  <c r="F3427" i="3"/>
  <c r="F3433" i="3"/>
  <c r="F3438" i="3"/>
  <c r="F3443" i="3"/>
  <c r="F3449" i="3"/>
  <c r="F3454" i="3"/>
  <c r="F3459" i="3"/>
  <c r="F3465" i="3"/>
  <c r="F3470" i="3"/>
  <c r="F3475" i="3"/>
  <c r="F3481" i="3"/>
  <c r="F3486" i="3"/>
  <c r="F3491" i="3"/>
  <c r="F3497" i="3"/>
  <c r="F3502" i="3"/>
  <c r="F3507" i="3"/>
  <c r="F3513" i="3"/>
  <c r="F3518" i="3"/>
  <c r="F3523" i="3"/>
  <c r="F3529" i="3"/>
  <c r="F3534" i="3"/>
  <c r="F3539" i="3"/>
  <c r="F3545" i="3"/>
  <c r="F3550" i="3"/>
  <c r="F3555" i="3"/>
  <c r="F2374" i="3"/>
  <c r="F2630" i="3"/>
  <c r="F2799" i="3"/>
  <c r="F2873" i="3"/>
  <c r="F2937" i="3"/>
  <c r="F3001" i="3"/>
  <c r="F3065" i="3"/>
  <c r="F3129" i="3"/>
  <c r="F3193" i="3"/>
  <c r="F3257" i="3"/>
  <c r="F3306" i="3"/>
  <c r="F3327" i="3"/>
  <c r="F3349" i="3"/>
  <c r="F3370" i="3"/>
  <c r="F3391" i="3"/>
  <c r="F3413" i="3"/>
  <c r="F3434" i="3"/>
  <c r="F3455" i="3"/>
  <c r="F3477" i="3"/>
  <c r="F3498" i="3"/>
  <c r="F3519" i="3"/>
  <c r="F3541" i="3"/>
  <c r="F3561" i="3"/>
  <c r="F3577" i="3"/>
  <c r="F3593" i="3"/>
  <c r="F3609" i="3"/>
  <c r="F3625" i="3"/>
  <c r="F3641" i="3"/>
  <c r="F3657" i="3"/>
  <c r="F3673" i="3"/>
  <c r="F3689" i="3"/>
  <c r="F3705" i="3"/>
  <c r="F3721" i="3"/>
  <c r="F3737" i="3"/>
  <c r="F3753" i="3"/>
  <c r="F3769" i="3"/>
  <c r="F3777" i="3"/>
  <c r="F3785" i="3"/>
  <c r="F3793" i="3"/>
  <c r="F3801" i="3"/>
  <c r="F3809" i="3"/>
  <c r="F3817" i="3"/>
  <c r="F3825" i="3"/>
  <c r="F3833" i="3"/>
  <c r="F3841" i="3"/>
  <c r="F3849" i="3"/>
  <c r="F3857" i="3"/>
  <c r="F3865" i="3"/>
  <c r="F3873" i="3"/>
  <c r="F3879" i="3"/>
  <c r="F3885" i="3"/>
  <c r="F3890" i="3"/>
  <c r="F3895" i="3"/>
  <c r="F3901" i="3"/>
  <c r="F3906" i="3"/>
  <c r="F3911" i="3"/>
  <c r="F3917" i="3"/>
  <c r="F3922" i="3"/>
  <c r="F3927" i="3"/>
  <c r="F3933" i="3"/>
  <c r="F3938" i="3"/>
  <c r="F3943" i="3"/>
  <c r="F3949" i="3"/>
  <c r="F3954" i="3"/>
  <c r="F3959" i="3"/>
  <c r="F3965" i="3"/>
  <c r="F3970" i="3"/>
  <c r="F3975" i="3"/>
  <c r="F3981" i="3"/>
  <c r="F3986" i="3"/>
  <c r="F3991" i="3"/>
  <c r="F3997" i="3"/>
  <c r="F4002" i="3"/>
  <c r="F4007" i="3"/>
  <c r="F4013" i="3"/>
  <c r="F4018" i="3"/>
  <c r="F4023" i="3"/>
  <c r="F4029" i="3"/>
  <c r="F4033" i="3"/>
  <c r="F4037" i="3"/>
  <c r="F4041" i="3"/>
  <c r="F4045" i="3"/>
  <c r="F4049" i="3"/>
  <c r="F4053" i="3"/>
  <c r="F4057" i="3"/>
  <c r="F4061" i="3"/>
  <c r="F4065" i="3"/>
  <c r="F4069" i="3"/>
  <c r="F4073" i="3"/>
  <c r="F4077" i="3"/>
  <c r="F4081" i="3"/>
  <c r="F4085" i="3"/>
  <c r="F4089" i="3"/>
  <c r="F4093" i="3"/>
  <c r="F4097" i="3"/>
  <c r="F4101" i="3"/>
  <c r="F4105" i="3"/>
  <c r="F4109" i="3"/>
  <c r="F4113" i="3"/>
  <c r="F4117" i="3"/>
  <c r="F4121" i="3"/>
  <c r="F4125" i="3"/>
  <c r="F4129" i="3"/>
  <c r="F4133" i="3"/>
  <c r="F4137" i="3"/>
  <c r="F4141" i="3"/>
  <c r="F4145" i="3"/>
  <c r="F4149" i="3"/>
  <c r="F4153" i="3"/>
  <c r="F4157" i="3"/>
  <c r="F4161" i="3"/>
  <c r="F4165" i="3"/>
  <c r="F4169" i="3"/>
  <c r="F4173" i="3"/>
  <c r="F4177" i="3"/>
  <c r="F4181" i="3"/>
  <c r="F4185" i="3"/>
  <c r="F4189" i="3"/>
  <c r="F4193" i="3"/>
  <c r="F4197" i="3"/>
  <c r="F4201" i="3"/>
  <c r="F4205" i="3"/>
  <c r="F4209" i="3"/>
  <c r="F4213" i="3"/>
  <c r="F4217" i="3"/>
  <c r="F4221" i="3"/>
  <c r="F4225" i="3"/>
  <c r="F4229" i="3"/>
  <c r="F4233" i="3"/>
  <c r="F4237" i="3"/>
  <c r="F4241" i="3"/>
  <c r="F4245" i="3"/>
  <c r="F4249" i="3"/>
  <c r="F4253" i="3"/>
  <c r="F4257" i="3"/>
  <c r="F4261" i="3"/>
  <c r="F4265" i="3"/>
  <c r="F4269" i="3"/>
  <c r="F4273" i="3"/>
  <c r="F4277" i="3"/>
  <c r="F4281" i="3"/>
  <c r="F4285" i="3"/>
  <c r="F4289" i="3"/>
  <c r="F4293" i="3"/>
  <c r="F4297" i="3"/>
  <c r="F4301" i="3"/>
  <c r="F4305" i="3"/>
  <c r="F4309" i="3"/>
  <c r="F4313" i="3"/>
  <c r="F4317" i="3"/>
  <c r="F4321" i="3"/>
  <c r="F4325" i="3"/>
  <c r="F4329" i="3"/>
  <c r="F4333" i="3"/>
  <c r="F4337" i="3"/>
  <c r="F4341" i="3"/>
  <c r="F4345" i="3"/>
  <c r="F4349" i="3"/>
  <c r="F4353" i="3"/>
  <c r="F4357" i="3"/>
  <c r="F4361" i="3"/>
  <c r="F4365" i="3"/>
  <c r="F4369" i="3"/>
  <c r="F4373" i="3"/>
  <c r="F4377" i="3"/>
  <c r="F4381" i="3"/>
  <c r="F4385" i="3"/>
  <c r="F4389" i="3"/>
  <c r="F4393" i="3"/>
  <c r="F4397" i="3"/>
  <c r="F4401" i="3"/>
  <c r="F4405" i="3"/>
  <c r="F4409" i="3"/>
  <c r="F4413" i="3"/>
  <c r="F4417" i="3"/>
  <c r="F4421" i="3"/>
  <c r="F4425" i="3"/>
  <c r="F4429" i="3"/>
  <c r="F4433" i="3"/>
  <c r="F4437" i="3"/>
  <c r="F4441" i="3"/>
  <c r="F4445" i="3"/>
  <c r="F4449" i="3"/>
  <c r="F4453" i="3"/>
  <c r="F4457" i="3"/>
  <c r="F4461" i="3"/>
  <c r="F4465" i="3"/>
  <c r="F4469" i="3"/>
  <c r="F4473" i="3"/>
  <c r="F4477" i="3"/>
  <c r="F4481" i="3"/>
  <c r="F4485" i="3"/>
  <c r="F4489" i="3"/>
  <c r="F4493" i="3"/>
  <c r="F4497" i="3"/>
  <c r="F4501" i="3"/>
  <c r="F4505" i="3"/>
  <c r="F4509" i="3"/>
  <c r="F4513" i="3"/>
  <c r="F4517" i="3"/>
  <c r="F4521" i="3"/>
  <c r="F4525" i="3"/>
  <c r="F4529" i="3"/>
  <c r="F4533" i="3"/>
  <c r="F4537" i="3"/>
  <c r="F4541" i="3"/>
  <c r="F4545" i="3"/>
  <c r="F4549" i="3"/>
  <c r="F4553" i="3"/>
  <c r="F4557" i="3"/>
  <c r="F4561" i="3"/>
  <c r="F4565" i="3"/>
  <c r="F4569" i="3"/>
  <c r="F4573" i="3"/>
  <c r="F4577" i="3"/>
  <c r="F4581" i="3"/>
  <c r="F4585" i="3"/>
  <c r="F4589" i="3"/>
  <c r="F4593" i="3"/>
  <c r="F4597" i="3"/>
  <c r="F4601" i="3"/>
  <c r="F4605" i="3"/>
  <c r="F4609" i="3"/>
  <c r="F4613" i="3"/>
  <c r="F4617" i="3"/>
  <c r="F4621" i="3"/>
  <c r="F4625" i="3"/>
  <c r="F4629" i="3"/>
  <c r="F4633" i="3"/>
  <c r="F4637" i="3"/>
  <c r="F4641" i="3"/>
  <c r="F4645" i="3"/>
  <c r="F4649" i="3"/>
  <c r="F4653" i="3"/>
  <c r="F4657" i="3"/>
  <c r="F4661" i="3"/>
  <c r="F4665" i="3"/>
  <c r="F4669" i="3"/>
  <c r="F4673" i="3"/>
  <c r="F4677" i="3"/>
  <c r="F4681" i="3"/>
  <c r="F4685" i="3"/>
  <c r="F4689" i="3"/>
  <c r="F4693" i="3"/>
  <c r="F4697" i="3"/>
  <c r="F4701" i="3"/>
  <c r="F4705" i="3"/>
  <c r="F4709" i="3"/>
  <c r="F4713" i="3"/>
  <c r="F4717" i="3"/>
  <c r="F4721" i="3"/>
  <c r="F4725" i="3"/>
  <c r="F4729" i="3"/>
  <c r="F4733" i="3"/>
  <c r="F4737" i="3"/>
  <c r="F4741" i="3"/>
  <c r="F4745" i="3"/>
  <c r="F4749" i="3"/>
  <c r="F4753" i="3"/>
  <c r="F4757" i="3"/>
  <c r="F4761" i="3"/>
  <c r="F4765" i="3"/>
  <c r="F4769" i="3"/>
  <c r="F4773" i="3"/>
  <c r="F4777" i="3"/>
  <c r="F4781" i="3"/>
  <c r="F4785" i="3"/>
  <c r="F4789" i="3"/>
  <c r="F4793" i="3"/>
  <c r="F4797" i="3"/>
  <c r="F4801" i="3"/>
  <c r="F4805" i="3"/>
  <c r="F4809" i="3"/>
  <c r="F4813" i="3"/>
  <c r="F4817" i="3"/>
  <c r="F4821" i="3"/>
  <c r="F4825" i="3"/>
  <c r="F4829" i="3"/>
  <c r="F4833" i="3"/>
  <c r="F4837" i="3"/>
  <c r="F4841" i="3"/>
  <c r="F4845" i="3"/>
  <c r="F4849" i="3"/>
  <c r="F4853" i="3"/>
  <c r="F4857" i="3"/>
  <c r="F4861" i="3"/>
  <c r="F4865" i="3"/>
  <c r="F4869" i="3"/>
  <c r="F4873" i="3"/>
  <c r="F4877" i="3"/>
  <c r="F4881" i="3"/>
  <c r="F4885" i="3"/>
  <c r="F4889" i="3"/>
  <c r="F4893" i="3"/>
  <c r="F4897" i="3"/>
  <c r="F4901" i="3"/>
  <c r="F4905" i="3"/>
  <c r="F4909" i="3"/>
  <c r="F4913" i="3"/>
  <c r="F4917" i="3"/>
  <c r="F4921" i="3"/>
  <c r="F4925" i="3"/>
  <c r="F4929" i="3"/>
  <c r="F4933" i="3"/>
  <c r="F4937" i="3"/>
  <c r="F4941" i="3"/>
  <c r="F4945" i="3"/>
  <c r="F4949" i="3"/>
  <c r="F1997" i="3"/>
  <c r="F2438" i="3"/>
  <c r="F2694" i="3"/>
  <c r="F2825" i="3"/>
  <c r="F2889" i="3"/>
  <c r="F2953" i="3"/>
  <c r="F3017" i="3"/>
  <c r="F3081" i="3"/>
  <c r="F3145" i="3"/>
  <c r="F3209" i="3"/>
  <c r="F3273" i="3"/>
  <c r="F3311" i="3"/>
  <c r="F3333" i="3"/>
  <c r="F3354" i="3"/>
  <c r="F3375" i="3"/>
  <c r="F3397" i="3"/>
  <c r="F3418" i="3"/>
  <c r="F3439" i="3"/>
  <c r="F3461" i="3"/>
  <c r="F3482" i="3"/>
  <c r="F3503" i="3"/>
  <c r="F3525" i="3"/>
  <c r="F3546" i="3"/>
  <c r="F3565" i="3"/>
  <c r="F3581" i="3"/>
  <c r="F3597" i="3"/>
  <c r="F3613" i="3"/>
  <c r="F3629" i="3"/>
  <c r="F3645" i="3"/>
  <c r="F3661" i="3"/>
  <c r="F3677" i="3"/>
  <c r="F3693" i="3"/>
  <c r="F3709" i="3"/>
  <c r="F3725" i="3"/>
  <c r="F3741" i="3"/>
  <c r="F3757" i="3"/>
  <c r="F3771" i="3"/>
  <c r="F3779" i="3"/>
  <c r="F3787" i="3"/>
  <c r="F3795" i="3"/>
  <c r="F3803" i="3"/>
  <c r="F3811" i="3"/>
  <c r="F3819" i="3"/>
  <c r="F3827" i="3"/>
  <c r="F3835" i="3"/>
  <c r="F3843" i="3"/>
  <c r="F3851" i="3"/>
  <c r="F3859" i="3"/>
  <c r="F3867" i="3"/>
  <c r="F3875" i="3"/>
  <c r="F3881" i="3"/>
  <c r="F3886" i="3"/>
  <c r="F3891" i="3"/>
  <c r="F3897" i="3"/>
  <c r="F3902" i="3"/>
  <c r="F3907" i="3"/>
  <c r="F3913" i="3"/>
  <c r="F3918" i="3"/>
  <c r="F3923" i="3"/>
  <c r="F3929" i="3"/>
  <c r="F3934" i="3"/>
  <c r="F3939" i="3"/>
  <c r="F3945" i="3"/>
  <c r="F3950" i="3"/>
  <c r="F3955" i="3"/>
  <c r="F3961" i="3"/>
  <c r="F3966" i="3"/>
  <c r="F3971" i="3"/>
  <c r="F3977" i="3"/>
  <c r="F3982" i="3"/>
  <c r="F3987" i="3"/>
  <c r="F3993" i="3"/>
  <c r="F3998" i="3"/>
  <c r="F4003" i="3"/>
  <c r="F4009" i="3"/>
  <c r="F4014" i="3"/>
  <c r="F4019" i="3"/>
  <c r="F4025" i="3"/>
  <c r="F4030" i="3"/>
  <c r="F4034" i="3"/>
  <c r="F4038" i="3"/>
  <c r="F4042" i="3"/>
  <c r="F4046" i="3"/>
  <c r="F4050" i="3"/>
  <c r="F4054" i="3"/>
  <c r="F4058" i="3"/>
  <c r="F4062" i="3"/>
  <c r="F4066" i="3"/>
  <c r="F4070" i="3"/>
  <c r="F4074" i="3"/>
  <c r="F4078" i="3"/>
  <c r="F4082" i="3"/>
  <c r="F4086" i="3"/>
  <c r="F4090" i="3"/>
  <c r="F4094" i="3"/>
  <c r="F4098" i="3"/>
  <c r="F4102" i="3"/>
  <c r="F4106" i="3"/>
  <c r="F4110" i="3"/>
  <c r="F4114" i="3"/>
  <c r="F4118" i="3"/>
  <c r="F4122" i="3"/>
  <c r="F4126" i="3"/>
  <c r="F4130" i="3"/>
  <c r="F4134" i="3"/>
  <c r="F4138" i="3"/>
  <c r="F4142" i="3"/>
  <c r="F4146" i="3"/>
  <c r="F4150" i="3"/>
  <c r="F4154" i="3"/>
  <c r="F4158" i="3"/>
  <c r="F4162" i="3"/>
  <c r="F4166" i="3"/>
  <c r="F4170" i="3"/>
  <c r="F4174" i="3"/>
  <c r="F4178" i="3"/>
  <c r="F4182" i="3"/>
  <c r="F4186" i="3"/>
  <c r="F4190" i="3"/>
  <c r="F4194" i="3"/>
  <c r="F4198" i="3"/>
  <c r="F4202" i="3"/>
  <c r="F4206" i="3"/>
  <c r="F4210" i="3"/>
  <c r="F4214" i="3"/>
  <c r="F4218" i="3"/>
  <c r="F4222" i="3"/>
  <c r="F4226" i="3"/>
  <c r="F4230" i="3"/>
  <c r="F4234" i="3"/>
  <c r="F4238" i="3"/>
  <c r="F4242" i="3"/>
  <c r="F4246" i="3"/>
  <c r="F4250" i="3"/>
  <c r="F4254" i="3"/>
  <c r="F4258" i="3"/>
  <c r="F4262" i="3"/>
  <c r="F4266" i="3"/>
  <c r="F4270" i="3"/>
  <c r="F4274" i="3"/>
  <c r="F4278" i="3"/>
  <c r="F4282" i="3"/>
  <c r="F4286" i="3"/>
  <c r="F4290" i="3"/>
  <c r="F4294" i="3"/>
  <c r="F4298" i="3"/>
  <c r="F4302" i="3"/>
  <c r="F4306" i="3"/>
  <c r="F4310" i="3"/>
  <c r="F4314" i="3"/>
  <c r="F4318" i="3"/>
  <c r="F4322" i="3"/>
  <c r="F4326" i="3"/>
  <c r="F4330" i="3"/>
  <c r="F4334" i="3"/>
  <c r="F4338" i="3"/>
  <c r="F4342" i="3"/>
  <c r="F4346" i="3"/>
  <c r="F4350" i="3"/>
  <c r="F4354" i="3"/>
  <c r="F4358" i="3"/>
  <c r="F4362" i="3"/>
  <c r="F4366" i="3"/>
  <c r="F4370" i="3"/>
  <c r="F4374" i="3"/>
  <c r="F4378" i="3"/>
  <c r="F4382" i="3"/>
  <c r="F4386" i="3"/>
  <c r="F4390" i="3"/>
  <c r="F4394" i="3"/>
  <c r="F4398" i="3"/>
  <c r="F4402" i="3"/>
  <c r="F4406" i="3"/>
  <c r="F4410" i="3"/>
  <c r="F4414" i="3"/>
  <c r="F4418" i="3"/>
  <c r="F4422" i="3"/>
  <c r="F4426" i="3"/>
  <c r="F4430" i="3"/>
  <c r="F4434" i="3"/>
  <c r="F4438" i="3"/>
  <c r="F4442" i="3"/>
  <c r="F4446" i="3"/>
  <c r="F4450" i="3"/>
  <c r="F4454" i="3"/>
  <c r="F4458" i="3"/>
  <c r="F4462" i="3"/>
  <c r="F4466" i="3"/>
  <c r="F4470" i="3"/>
  <c r="F4474" i="3"/>
  <c r="F4478" i="3"/>
  <c r="F4482" i="3"/>
  <c r="F4486" i="3"/>
  <c r="F4490" i="3"/>
  <c r="F4494" i="3"/>
  <c r="F4498" i="3"/>
  <c r="F4502" i="3"/>
  <c r="F4506" i="3"/>
  <c r="F4510" i="3"/>
  <c r="F4514" i="3"/>
  <c r="F4518" i="3"/>
  <c r="F4522" i="3"/>
  <c r="F4526" i="3"/>
  <c r="F4530" i="3"/>
  <c r="F4534" i="3"/>
  <c r="F4538" i="3"/>
  <c r="F4542" i="3"/>
  <c r="F4546" i="3"/>
  <c r="F4550" i="3"/>
  <c r="F4554" i="3"/>
  <c r="F4558" i="3"/>
  <c r="F4562" i="3"/>
  <c r="F4566" i="3"/>
  <c r="F4570" i="3"/>
  <c r="F4574" i="3"/>
  <c r="F4578" i="3"/>
  <c r="F4582" i="3"/>
  <c r="F4586" i="3"/>
  <c r="F4590" i="3"/>
  <c r="F4594" i="3"/>
  <c r="F4598" i="3"/>
  <c r="F4602" i="3"/>
  <c r="F4606" i="3"/>
  <c r="F4610" i="3"/>
  <c r="F4614" i="3"/>
  <c r="F4618" i="3"/>
  <c r="F4622" i="3"/>
  <c r="F4626" i="3"/>
  <c r="F4630" i="3"/>
  <c r="F4634" i="3"/>
  <c r="F4638" i="3"/>
  <c r="F4642" i="3"/>
  <c r="F4646" i="3"/>
  <c r="F4650" i="3"/>
  <c r="F4654" i="3"/>
  <c r="F4658" i="3"/>
  <c r="F4662" i="3"/>
  <c r="F4666" i="3"/>
  <c r="F4670" i="3"/>
  <c r="F4674" i="3"/>
  <c r="F4678" i="3"/>
  <c r="F4682" i="3"/>
  <c r="F4686" i="3"/>
  <c r="F4690" i="3"/>
  <c r="F4694" i="3"/>
  <c r="F4698" i="3"/>
  <c r="F4702" i="3"/>
  <c r="F4706" i="3"/>
  <c r="F4710" i="3"/>
  <c r="F4714" i="3"/>
  <c r="F4718" i="3"/>
  <c r="F4722" i="3"/>
  <c r="F4726" i="3"/>
  <c r="F4730" i="3"/>
  <c r="F4734" i="3"/>
  <c r="F4738" i="3"/>
  <c r="F4742" i="3"/>
  <c r="F4746" i="3"/>
  <c r="F4750" i="3"/>
  <c r="F4754" i="3"/>
  <c r="F4758" i="3"/>
  <c r="F4762" i="3"/>
  <c r="F4766" i="3"/>
  <c r="F4770" i="3"/>
  <c r="F4774" i="3"/>
  <c r="F4778" i="3"/>
  <c r="F4782" i="3"/>
  <c r="F4786" i="3"/>
  <c r="F4790" i="3"/>
  <c r="F4794" i="3"/>
  <c r="F4798" i="3"/>
  <c r="F4802" i="3"/>
  <c r="F4806" i="3"/>
  <c r="F4810" i="3"/>
  <c r="F4814" i="3"/>
  <c r="F4818" i="3"/>
  <c r="F4822" i="3"/>
  <c r="F4826" i="3"/>
  <c r="F4830" i="3"/>
  <c r="F4834" i="3"/>
  <c r="F4838" i="3"/>
  <c r="F4842" i="3"/>
  <c r="F4846" i="3"/>
  <c r="F4850" i="3"/>
  <c r="F4854" i="3"/>
  <c r="F4858" i="3"/>
  <c r="F2502" i="3"/>
  <c r="F2735" i="3"/>
  <c r="F2841" i="3"/>
  <c r="F2905" i="3"/>
  <c r="F2969" i="3"/>
  <c r="F3033" i="3"/>
  <c r="F3097" i="3"/>
  <c r="F3161" i="3"/>
  <c r="F3225" i="3"/>
  <c r="F3289" i="3"/>
  <c r="F3317" i="3"/>
  <c r="F3338" i="3"/>
  <c r="F3359" i="3"/>
  <c r="F3381" i="3"/>
  <c r="F3402" i="3"/>
  <c r="F3423" i="3"/>
  <c r="F3445" i="3"/>
  <c r="F3466" i="3"/>
  <c r="F3487" i="3"/>
  <c r="F3509" i="3"/>
  <c r="F3530" i="3"/>
  <c r="F3551" i="3"/>
  <c r="F3569" i="3"/>
  <c r="F3585" i="3"/>
  <c r="F3601" i="3"/>
  <c r="F3617" i="3"/>
  <c r="F3633" i="3"/>
  <c r="F3649" i="3"/>
  <c r="F3665" i="3"/>
  <c r="F3681" i="3"/>
  <c r="F3697" i="3"/>
  <c r="F3713" i="3"/>
  <c r="F3729" i="3"/>
  <c r="F3745" i="3"/>
  <c r="F3761" i="3"/>
  <c r="F3773" i="3"/>
  <c r="F3781" i="3"/>
  <c r="F3789" i="3"/>
  <c r="F3797" i="3"/>
  <c r="F3805" i="3"/>
  <c r="F3813" i="3"/>
  <c r="F3821" i="3"/>
  <c r="F3829" i="3"/>
  <c r="F3837" i="3"/>
  <c r="F3845" i="3"/>
  <c r="F3853" i="3"/>
  <c r="F3861" i="3"/>
  <c r="F3869" i="3"/>
  <c r="F3877" i="3"/>
  <c r="F3882" i="3"/>
  <c r="F3887" i="3"/>
  <c r="F3893" i="3"/>
  <c r="F3898" i="3"/>
  <c r="F3903" i="3"/>
  <c r="F3909" i="3"/>
  <c r="F3914" i="3"/>
  <c r="F3919" i="3"/>
  <c r="F3925" i="3"/>
  <c r="F3930" i="3"/>
  <c r="F3935" i="3"/>
  <c r="F3941" i="3"/>
  <c r="F3946" i="3"/>
  <c r="F3951" i="3"/>
  <c r="F3957" i="3"/>
  <c r="F3962" i="3"/>
  <c r="F3967" i="3"/>
  <c r="F3973" i="3"/>
  <c r="F3978" i="3"/>
  <c r="F3983" i="3"/>
  <c r="F3989" i="3"/>
  <c r="F3994" i="3"/>
  <c r="F3999" i="3"/>
  <c r="F4005" i="3"/>
  <c r="F4010" i="3"/>
  <c r="F4015" i="3"/>
  <c r="F4021" i="3"/>
  <c r="F4026" i="3"/>
  <c r="F4031" i="3"/>
  <c r="F4035" i="3"/>
  <c r="F4039" i="3"/>
  <c r="F4043" i="3"/>
  <c r="F4047" i="3"/>
  <c r="F4051" i="3"/>
  <c r="F4055" i="3"/>
  <c r="F4059" i="3"/>
  <c r="F4063" i="3"/>
  <c r="F4067" i="3"/>
  <c r="F4071" i="3"/>
  <c r="F4075" i="3"/>
  <c r="F4079" i="3"/>
  <c r="F4083" i="3"/>
  <c r="F4087" i="3"/>
  <c r="F4091" i="3"/>
  <c r="F4095" i="3"/>
  <c r="F4099" i="3"/>
  <c r="F4103" i="3"/>
  <c r="F4107" i="3"/>
  <c r="F4111" i="3"/>
  <c r="F4115" i="3"/>
  <c r="F4119" i="3"/>
  <c r="F4123" i="3"/>
  <c r="F4127" i="3"/>
  <c r="F4131" i="3"/>
  <c r="F4135" i="3"/>
  <c r="F4139" i="3"/>
  <c r="F4143" i="3"/>
  <c r="F4147" i="3"/>
  <c r="F4151" i="3"/>
  <c r="F4155" i="3"/>
  <c r="F4159" i="3"/>
  <c r="F4163" i="3"/>
  <c r="F4167" i="3"/>
  <c r="F4171" i="3"/>
  <c r="F4175" i="3"/>
  <c r="F4179" i="3"/>
  <c r="F4183" i="3"/>
  <c r="F4187" i="3"/>
  <c r="F4191" i="3"/>
  <c r="F4195" i="3"/>
  <c r="F4199" i="3"/>
  <c r="F4203" i="3"/>
  <c r="F4207" i="3"/>
  <c r="F4211" i="3"/>
  <c r="F4215" i="3"/>
  <c r="F4219" i="3"/>
  <c r="F4223" i="3"/>
  <c r="F4227" i="3"/>
  <c r="F4231" i="3"/>
  <c r="F4235" i="3"/>
  <c r="F4239" i="3"/>
  <c r="F4243" i="3"/>
  <c r="F4247" i="3"/>
  <c r="F4251" i="3"/>
  <c r="F4255" i="3"/>
  <c r="F4259" i="3"/>
  <c r="F4263" i="3"/>
  <c r="F4267" i="3"/>
  <c r="F4271" i="3"/>
  <c r="F4275" i="3"/>
  <c r="F4279" i="3"/>
  <c r="F4283" i="3"/>
  <c r="F4287" i="3"/>
  <c r="F4291" i="3"/>
  <c r="F4295" i="3"/>
  <c r="F4299" i="3"/>
  <c r="F4303" i="3"/>
  <c r="F4307" i="3"/>
  <c r="F4311" i="3"/>
  <c r="F4315" i="3"/>
  <c r="F4319" i="3"/>
  <c r="F4323" i="3"/>
  <c r="F4327" i="3"/>
  <c r="F4331" i="3"/>
  <c r="F4335" i="3"/>
  <c r="F4339" i="3"/>
  <c r="F4343" i="3"/>
  <c r="F4347" i="3"/>
  <c r="F4351" i="3"/>
  <c r="F4355" i="3"/>
  <c r="F4359" i="3"/>
  <c r="F4363" i="3"/>
  <c r="F4367" i="3"/>
  <c r="F4371" i="3"/>
  <c r="F4375" i="3"/>
  <c r="F4379" i="3"/>
  <c r="F4383" i="3"/>
  <c r="F4387" i="3"/>
  <c r="F4391" i="3"/>
  <c r="F4395" i="3"/>
  <c r="F4399" i="3"/>
  <c r="F4403" i="3"/>
  <c r="F4407" i="3"/>
  <c r="F4411" i="3"/>
  <c r="F4415" i="3"/>
  <c r="F4419" i="3"/>
  <c r="F4423" i="3"/>
  <c r="F4427" i="3"/>
  <c r="F4431" i="3"/>
  <c r="F4435" i="3"/>
  <c r="F4439" i="3"/>
  <c r="F4443" i="3"/>
  <c r="F4447" i="3"/>
  <c r="F4451" i="3"/>
  <c r="F4455" i="3"/>
  <c r="F4459" i="3"/>
  <c r="F4463" i="3"/>
  <c r="F4467" i="3"/>
  <c r="F4471" i="3"/>
  <c r="F4475" i="3"/>
  <c r="F4479" i="3"/>
  <c r="F4483" i="3"/>
  <c r="F4487" i="3"/>
  <c r="F4491" i="3"/>
  <c r="F4495" i="3"/>
  <c r="F4499" i="3"/>
  <c r="F4503" i="3"/>
  <c r="F4507" i="3"/>
  <c r="F4511" i="3"/>
  <c r="F4515" i="3"/>
  <c r="F4519" i="3"/>
  <c r="F4523" i="3"/>
  <c r="F4527" i="3"/>
  <c r="F4531" i="3"/>
  <c r="F4535" i="3"/>
  <c r="F4539" i="3"/>
  <c r="F4543" i="3"/>
  <c r="F4547" i="3"/>
  <c r="F4551" i="3"/>
  <c r="F4555" i="3"/>
  <c r="F4559" i="3"/>
  <c r="F4563" i="3"/>
  <c r="F4567" i="3"/>
  <c r="F4571" i="3"/>
  <c r="F4575" i="3"/>
  <c r="F4579" i="3"/>
  <c r="F4583" i="3"/>
  <c r="F4587" i="3"/>
  <c r="F4591" i="3"/>
  <c r="F4595" i="3"/>
  <c r="F4599" i="3"/>
  <c r="F4603" i="3"/>
  <c r="F4607" i="3"/>
  <c r="F4611" i="3"/>
  <c r="F4615" i="3"/>
  <c r="F4619" i="3"/>
  <c r="F4623" i="3"/>
  <c r="F4627" i="3"/>
  <c r="F4631" i="3"/>
  <c r="F4635" i="3"/>
  <c r="F4639" i="3"/>
  <c r="F4643" i="3"/>
  <c r="F4647" i="3"/>
  <c r="F4651" i="3"/>
  <c r="F4655" i="3"/>
  <c r="F4659" i="3"/>
  <c r="F4663" i="3"/>
  <c r="F4667" i="3"/>
  <c r="F4671" i="3"/>
  <c r="F4675" i="3"/>
  <c r="F4679" i="3"/>
  <c r="F4683" i="3"/>
  <c r="F4687" i="3"/>
  <c r="F4691" i="3"/>
  <c r="F4695" i="3"/>
  <c r="F4699" i="3"/>
  <c r="F4703" i="3"/>
  <c r="F4707" i="3"/>
  <c r="F4711" i="3"/>
  <c r="F4715" i="3"/>
  <c r="F4719" i="3"/>
  <c r="F4723" i="3"/>
  <c r="F4727" i="3"/>
  <c r="F4731" i="3"/>
  <c r="F4735" i="3"/>
  <c r="F4739" i="3"/>
  <c r="F4743" i="3"/>
  <c r="F4747" i="3"/>
  <c r="F4751" i="3"/>
  <c r="F4755" i="3"/>
  <c r="F4759" i="3"/>
  <c r="F4763" i="3"/>
  <c r="F4767" i="3"/>
  <c r="F4771" i="3"/>
  <c r="F4775" i="3"/>
  <c r="F4779" i="3"/>
  <c r="F4783" i="3"/>
  <c r="F4787" i="3"/>
  <c r="F4791" i="3"/>
  <c r="F4795" i="3"/>
  <c r="F4799" i="3"/>
  <c r="F4803" i="3"/>
  <c r="F4807" i="3"/>
  <c r="F4811" i="3"/>
  <c r="F4815" i="3"/>
  <c r="F4819" i="3"/>
  <c r="F4823" i="3"/>
  <c r="F4827" i="3"/>
  <c r="F4831" i="3"/>
  <c r="F4835" i="3"/>
  <c r="F4839" i="3"/>
  <c r="F4843" i="3"/>
  <c r="F4847" i="3"/>
  <c r="F4851" i="3"/>
  <c r="F4855" i="3"/>
  <c r="F4859" i="3"/>
  <c r="F4863" i="3"/>
  <c r="F4867" i="3"/>
  <c r="F4871" i="3"/>
  <c r="F4875" i="3"/>
  <c r="F4879" i="3"/>
  <c r="F4883" i="3"/>
  <c r="F4887" i="3"/>
  <c r="F4891" i="3"/>
  <c r="F4895" i="3"/>
  <c r="F4899" i="3"/>
  <c r="F4903" i="3"/>
  <c r="F4907" i="3"/>
  <c r="F4911" i="3"/>
  <c r="F4915" i="3"/>
  <c r="F4919" i="3"/>
  <c r="F4923" i="3"/>
  <c r="F4927" i="3"/>
  <c r="F4931" i="3"/>
  <c r="F4935" i="3"/>
  <c r="F4939" i="3"/>
  <c r="F4943" i="3"/>
  <c r="F4947" i="3"/>
  <c r="F4951" i="3"/>
  <c r="F4955" i="3"/>
  <c r="F4959" i="3"/>
  <c r="F4963" i="3"/>
  <c r="F4967" i="3"/>
  <c r="F4971" i="3"/>
  <c r="F4975" i="3"/>
  <c r="F4979" i="3"/>
  <c r="F4983" i="3"/>
  <c r="F4987" i="3"/>
  <c r="F4991" i="3"/>
  <c r="F4995" i="3"/>
  <c r="F4999" i="3"/>
  <c r="F5003" i="3"/>
  <c r="F5007" i="3"/>
  <c r="F5011" i="3"/>
  <c r="F5015" i="3"/>
  <c r="F5019" i="3"/>
  <c r="F5023" i="3"/>
  <c r="F5027" i="3"/>
  <c r="F5031" i="3"/>
  <c r="F5035" i="3"/>
  <c r="F5039" i="3"/>
  <c r="F5043" i="3"/>
  <c r="F5047" i="3"/>
  <c r="F5051" i="3"/>
  <c r="F5055" i="3"/>
  <c r="F5059" i="3"/>
  <c r="F5063" i="3"/>
  <c r="F5067" i="3"/>
  <c r="F5071" i="3"/>
  <c r="F5075" i="3"/>
  <c r="F5079" i="3"/>
  <c r="F2857" i="3"/>
  <c r="F3113" i="3"/>
  <c r="F3322" i="3"/>
  <c r="F3407" i="3"/>
  <c r="F3493" i="3"/>
  <c r="F3573" i="3"/>
  <c r="F3637" i="3"/>
  <c r="F3701" i="3"/>
  <c r="F3765" i="3"/>
  <c r="F3799" i="3"/>
  <c r="F3831" i="3"/>
  <c r="F3863" i="3"/>
  <c r="F3889" i="3"/>
  <c r="F3910" i="3"/>
  <c r="F3931" i="3"/>
  <c r="F3953" i="3"/>
  <c r="F3974" i="3"/>
  <c r="F3995" i="3"/>
  <c r="F4017" i="3"/>
  <c r="F4957" i="3"/>
  <c r="F4962" i="3"/>
  <c r="F4973" i="3"/>
  <c r="F4978" i="3"/>
  <c r="F4989" i="3"/>
  <c r="F4994" i="3"/>
  <c r="F5005" i="3"/>
  <c r="F5010" i="3"/>
  <c r="F5021" i="3"/>
  <c r="F5026" i="3"/>
  <c r="F5037" i="3"/>
  <c r="F5042" i="3"/>
  <c r="F5053" i="3"/>
  <c r="F5058" i="3"/>
  <c r="F5069" i="3"/>
  <c r="F5074" i="3"/>
  <c r="F2310" i="3"/>
  <c r="F2921" i="3"/>
  <c r="F3177" i="3"/>
  <c r="F3343" i="3"/>
  <c r="F3429" i="3"/>
  <c r="F3514" i="3"/>
  <c r="F3589" i="3"/>
  <c r="F3653" i="3"/>
  <c r="F3717" i="3"/>
  <c r="F3775" i="3"/>
  <c r="F3807" i="3"/>
  <c r="F3839" i="3"/>
  <c r="F3871" i="3"/>
  <c r="F3894" i="3"/>
  <c r="F3915" i="3"/>
  <c r="F3937" i="3"/>
  <c r="F3958" i="3"/>
  <c r="F3979" i="3"/>
  <c r="F4001" i="3"/>
  <c r="F4022" i="3"/>
  <c r="F4866" i="3"/>
  <c r="F4874" i="3"/>
  <c r="F4882" i="3"/>
  <c r="F4890" i="3"/>
  <c r="F4898" i="3"/>
  <c r="F4906" i="3"/>
  <c r="F4914" i="3"/>
  <c r="F4922" i="3"/>
  <c r="F4930" i="3"/>
  <c r="F4938" i="3"/>
  <c r="F4946" i="3"/>
  <c r="F4953" i="3"/>
  <c r="F4958" i="3"/>
  <c r="F4969" i="3"/>
  <c r="F4974" i="3"/>
  <c r="F4985" i="3"/>
  <c r="F4990" i="3"/>
  <c r="F5001" i="3"/>
  <c r="F5006" i="3"/>
  <c r="F5017" i="3"/>
  <c r="F5022" i="3"/>
  <c r="F5033" i="3"/>
  <c r="F5038" i="3"/>
  <c r="F5049" i="3"/>
  <c r="F5054" i="3"/>
  <c r="F5065" i="3"/>
  <c r="F5070" i="3"/>
  <c r="F5081" i="3"/>
  <c r="F5085" i="3"/>
  <c r="F5089" i="3"/>
  <c r="F5093" i="3"/>
  <c r="F5097" i="3"/>
  <c r="F5101" i="3"/>
  <c r="F5105" i="3"/>
  <c r="F5109" i="3"/>
  <c r="F5113" i="3"/>
  <c r="F5117" i="3"/>
  <c r="F5121" i="3"/>
  <c r="F5125" i="3"/>
  <c r="F5129" i="3"/>
  <c r="F5133" i="3"/>
  <c r="F5137" i="3"/>
  <c r="F5141" i="3"/>
  <c r="F5145" i="3"/>
  <c r="F5149" i="3"/>
  <c r="F5153" i="3"/>
  <c r="F5157" i="3"/>
  <c r="F5161" i="3"/>
  <c r="F5165" i="3"/>
  <c r="F5169" i="3"/>
  <c r="F5173" i="3"/>
  <c r="F5177" i="3"/>
  <c r="F2566" i="3"/>
  <c r="F2985" i="3"/>
  <c r="F3241" i="3"/>
  <c r="F3365" i="3"/>
  <c r="F3450" i="3"/>
  <c r="F3535" i="3"/>
  <c r="F3605" i="3"/>
  <c r="F3669" i="3"/>
  <c r="F3733" i="3"/>
  <c r="F3783" i="3"/>
  <c r="F3815" i="3"/>
  <c r="F3847" i="3"/>
  <c r="F3878" i="3"/>
  <c r="F3899" i="3"/>
  <c r="F3921" i="3"/>
  <c r="F3942" i="3"/>
  <c r="F3963" i="3"/>
  <c r="F3985" i="3"/>
  <c r="F4006" i="3"/>
  <c r="F4027" i="3"/>
  <c r="F4954" i="3"/>
  <c r="F4965" i="3"/>
  <c r="F4970" i="3"/>
  <c r="F4981" i="3"/>
  <c r="F4986" i="3"/>
  <c r="F4997" i="3"/>
  <c r="F5002" i="3"/>
  <c r="F5013" i="3"/>
  <c r="F5018" i="3"/>
  <c r="F5029" i="3"/>
  <c r="F5034" i="3"/>
  <c r="F5045" i="3"/>
  <c r="F5050" i="3"/>
  <c r="F5061" i="3"/>
  <c r="F5066" i="3"/>
  <c r="F5077" i="3"/>
  <c r="F5082" i="3"/>
  <c r="F5086" i="3"/>
  <c r="F5090" i="3"/>
  <c r="F5094" i="3"/>
  <c r="F5098" i="3"/>
  <c r="F5102" i="3"/>
  <c r="F5106" i="3"/>
  <c r="F5110" i="3"/>
  <c r="F5114" i="3"/>
  <c r="F5118" i="3"/>
  <c r="F5122" i="3"/>
  <c r="F5126" i="3"/>
  <c r="F5130" i="3"/>
  <c r="F5134" i="3"/>
  <c r="F5138" i="3"/>
  <c r="F5142" i="3"/>
  <c r="F5146" i="3"/>
  <c r="F5150" i="3"/>
  <c r="F5154" i="3"/>
  <c r="F5158" i="3"/>
  <c r="F5162" i="3"/>
  <c r="F5166" i="3"/>
  <c r="F5170" i="3"/>
  <c r="F5174" i="3"/>
  <c r="F3386" i="3"/>
  <c r="F3685" i="3"/>
  <c r="F3855" i="3"/>
  <c r="F3947" i="3"/>
  <c r="F4862" i="3"/>
  <c r="F4894" i="3"/>
  <c r="F4926" i="3"/>
  <c r="F4977" i="3"/>
  <c r="F4998" i="3"/>
  <c r="F5041" i="3"/>
  <c r="F5062" i="3"/>
  <c r="F5083" i="3"/>
  <c r="F5099" i="3"/>
  <c r="F5115" i="3"/>
  <c r="F5131" i="3"/>
  <c r="F5147" i="3"/>
  <c r="F5163" i="3"/>
  <c r="F3823" i="3"/>
  <c r="F4144" i="3"/>
  <c r="F4336" i="3"/>
  <c r="F4464" i="3"/>
  <c r="F4656" i="3"/>
  <c r="F4848" i="3"/>
  <c r="F4918" i="3"/>
  <c r="F4993" i="3"/>
  <c r="F5057" i="3"/>
  <c r="F5095" i="3"/>
  <c r="F5143" i="3"/>
  <c r="F2767" i="3"/>
  <c r="F3471" i="3"/>
  <c r="F3749" i="3"/>
  <c r="F3883" i="3"/>
  <c r="F3969" i="3"/>
  <c r="F4870" i="3"/>
  <c r="F4902" i="3"/>
  <c r="F4934" i="3"/>
  <c r="F4961" i="3"/>
  <c r="F4982" i="3"/>
  <c r="F5025" i="3"/>
  <c r="F5046" i="3"/>
  <c r="F5087" i="3"/>
  <c r="F5103" i="3"/>
  <c r="F5119" i="3"/>
  <c r="F5135" i="3"/>
  <c r="F5151" i="3"/>
  <c r="F5167" i="3"/>
  <c r="F3301" i="3"/>
  <c r="F3926" i="3"/>
  <c r="F4011" i="3"/>
  <c r="F4272" i="3"/>
  <c r="F4528" i="3"/>
  <c r="F4784" i="3"/>
  <c r="F4950" i="3"/>
  <c r="F5036" i="3"/>
  <c r="F5111" i="3"/>
  <c r="F5159" i="3"/>
  <c r="F3049" i="3"/>
  <c r="F3557" i="3"/>
  <c r="F3791" i="3"/>
  <c r="F3905" i="3"/>
  <c r="F3990" i="3"/>
  <c r="F4878" i="3"/>
  <c r="F4910" i="3"/>
  <c r="F4942" i="3"/>
  <c r="F4966" i="3"/>
  <c r="F5009" i="3"/>
  <c r="F5030" i="3"/>
  <c r="F5073" i="3"/>
  <c r="F5091" i="3"/>
  <c r="F5107" i="3"/>
  <c r="F5123" i="3"/>
  <c r="F5139" i="3"/>
  <c r="F5155" i="3"/>
  <c r="F5171" i="3"/>
  <c r="F3621" i="3"/>
  <c r="F4080" i="3"/>
  <c r="F4208" i="3"/>
  <c r="F4400" i="3"/>
  <c r="F4592" i="3"/>
  <c r="F4720" i="3"/>
  <c r="F4886" i="3"/>
  <c r="F4972" i="3"/>
  <c r="F5014" i="3"/>
  <c r="F5078" i="3"/>
  <c r="F5127" i="3"/>
  <c r="F5175" i="3"/>
  <c r="F5052" i="3"/>
  <c r="F4816" i="3"/>
  <c r="F4576" i="3"/>
  <c r="F4384" i="3"/>
  <c r="F4096" i="3"/>
  <c r="F4672" i="3"/>
  <c r="F4352" i="3"/>
  <c r="F4112" i="3"/>
  <c r="F4800" i="3"/>
  <c r="F4496" i="3"/>
  <c r="F4304" i="3"/>
  <c r="F4048" i="3"/>
  <c r="F5140" i="3"/>
  <c r="F5096" i="3"/>
  <c r="F5044" i="3"/>
  <c r="F4984" i="3"/>
  <c r="F4936" i="3"/>
  <c r="F4896" i="3"/>
  <c r="F4852" i="3"/>
  <c r="F4792" i="3"/>
  <c r="F4728" i="3"/>
  <c r="F4664" i="3"/>
  <c r="F4600" i="3"/>
  <c r="F4548" i="3"/>
  <c r="F4492" i="3"/>
  <c r="F4424" i="3"/>
  <c r="F4360" i="3"/>
  <c r="F4296" i="3"/>
  <c r="F4228" i="3"/>
  <c r="F4172" i="3"/>
  <c r="F4100" i="3"/>
  <c r="F4044" i="3"/>
  <c r="F4000" i="3"/>
  <c r="F3956" i="3"/>
  <c r="F3916" i="3"/>
  <c r="F3876" i="3"/>
  <c r="F5144" i="3"/>
  <c r="F5092" i="3"/>
  <c r="F5032" i="3"/>
  <c r="F4968" i="3"/>
  <c r="F4900" i="3"/>
  <c r="F4844" i="3"/>
  <c r="F4780" i="3"/>
  <c r="F4708" i="3"/>
  <c r="F4644" i="3"/>
  <c r="F4552" i="3"/>
  <c r="F4484" i="3"/>
  <c r="F4428" i="3"/>
  <c r="F4364" i="3"/>
  <c r="F4292" i="3"/>
  <c r="F4232" i="3"/>
  <c r="F4164" i="3"/>
  <c r="F4108" i="3"/>
  <c r="F4040" i="3"/>
  <c r="F3976" i="3"/>
  <c r="F3924" i="3"/>
  <c r="F3864" i="3"/>
  <c r="F5136" i="3"/>
  <c r="F5088" i="3"/>
  <c r="F5024" i="3"/>
  <c r="F4964" i="3"/>
  <c r="F4908" i="3"/>
  <c r="F4860" i="3"/>
  <c r="F4788" i="3"/>
  <c r="F4724" i="3"/>
  <c r="F4660" i="3"/>
  <c r="F4616" i="3"/>
  <c r="F4556" i="3"/>
  <c r="F4488" i="3"/>
  <c r="F4420" i="3"/>
  <c r="F4356" i="3"/>
  <c r="F4300" i="3"/>
  <c r="F4236" i="3"/>
  <c r="F4168" i="3"/>
  <c r="F4104" i="3"/>
  <c r="F4036" i="3"/>
  <c r="F3984" i="3"/>
  <c r="F3932" i="3"/>
  <c r="F3884" i="3"/>
  <c r="F3848" i="3"/>
  <c r="F3804" i="3"/>
  <c r="F3764" i="3"/>
  <c r="F3716" i="3"/>
  <c r="F3676" i="3"/>
  <c r="F3632" i="3"/>
  <c r="F3580" i="3"/>
  <c r="F3536" i="3"/>
  <c r="F3492" i="3"/>
  <c r="F3456" i="3"/>
  <c r="F3412" i="3"/>
  <c r="F3372" i="3"/>
  <c r="F3328" i="3"/>
  <c r="F3284" i="3"/>
  <c r="F3248" i="3"/>
  <c r="F3204" i="3"/>
  <c r="F3160" i="3"/>
  <c r="F3116" i="3"/>
  <c r="F3072" i="3"/>
  <c r="F3032" i="3"/>
  <c r="F2992" i="3"/>
  <c r="F2948" i="3"/>
  <c r="F2908" i="3"/>
  <c r="F2864" i="3"/>
  <c r="F2824" i="3"/>
  <c r="F2780" i="3"/>
  <c r="F2740" i="3"/>
  <c r="F2696" i="3"/>
  <c r="F2652" i="3"/>
  <c r="F2608" i="3"/>
  <c r="F2572" i="3"/>
  <c r="F2524" i="3"/>
  <c r="F2480" i="3"/>
  <c r="F2440" i="3"/>
  <c r="F2396" i="3"/>
  <c r="F2352" i="3"/>
  <c r="F2312" i="3"/>
  <c r="F2272" i="3"/>
  <c r="F2228" i="3"/>
  <c r="F2192" i="3"/>
  <c r="F2148" i="3"/>
  <c r="F2112" i="3"/>
  <c r="F2068" i="3"/>
  <c r="F2024" i="3"/>
  <c r="F1980" i="3"/>
  <c r="F1940" i="3"/>
  <c r="F1900" i="3"/>
  <c r="F1856" i="3"/>
  <c r="F1820" i="3"/>
  <c r="F1772" i="3"/>
  <c r="F1732" i="3"/>
  <c r="F1696" i="3"/>
  <c r="F1656" i="3"/>
  <c r="F1612" i="3"/>
  <c r="F1564" i="3"/>
  <c r="F1520" i="3"/>
  <c r="F1480" i="3"/>
  <c r="F1436" i="3"/>
  <c r="F1392" i="3"/>
  <c r="F1352" i="3"/>
  <c r="F3852" i="3"/>
  <c r="F3800" i="3"/>
  <c r="F3748" i="3"/>
  <c r="F3692" i="3"/>
  <c r="F3640" i="3"/>
  <c r="F3588" i="3"/>
  <c r="F3532" i="3"/>
  <c r="F3480" i="3"/>
  <c r="F3420" i="3"/>
  <c r="F3368" i="3"/>
  <c r="F3304" i="3"/>
  <c r="F3252" i="3"/>
  <c r="F3200" i="3"/>
  <c r="F3144" i="3"/>
  <c r="F3092" i="3"/>
  <c r="F3036" i="3"/>
  <c r="F2980" i="3"/>
  <c r="F2924" i="3"/>
  <c r="F2872" i="3"/>
  <c r="F2820" i="3"/>
  <c r="F2764" i="3"/>
  <c r="F2708" i="3"/>
  <c r="F2648" i="3"/>
  <c r="F2596" i="3"/>
  <c r="F2544" i="3"/>
  <c r="F2488" i="3"/>
  <c r="F2432" i="3"/>
  <c r="F2380" i="3"/>
  <c r="F2324" i="3"/>
  <c r="F2260" i="3"/>
  <c r="F2204" i="3"/>
  <c r="F2152" i="3"/>
  <c r="F2092" i="3"/>
  <c r="F2032" i="3"/>
  <c r="F1984" i="3"/>
  <c r="F1932" i="3"/>
  <c r="F1876" i="3"/>
  <c r="F1816" i="3"/>
  <c r="F1760" i="3"/>
  <c r="F1700" i="3"/>
  <c r="F1640" i="3"/>
  <c r="F1592" i="3"/>
  <c r="F1540" i="3"/>
  <c r="F1484" i="3"/>
  <c r="F1432" i="3"/>
  <c r="F1360" i="3"/>
  <c r="F3832" i="3"/>
  <c r="F3780" i="3"/>
  <c r="F3728" i="3"/>
  <c r="F3684" i="3"/>
  <c r="F3636" i="3"/>
  <c r="F3596" i="3"/>
  <c r="F3552" i="3"/>
  <c r="F3500" i="3"/>
  <c r="F3448" i="3"/>
  <c r="F3404" i="3"/>
  <c r="F3356" i="3"/>
  <c r="F3312" i="3"/>
  <c r="F3260" i="3"/>
  <c r="F3208" i="3"/>
  <c r="F3164" i="3"/>
  <c r="F3112" i="3"/>
  <c r="F3064" i="3"/>
  <c r="F3016" i="3"/>
  <c r="F2964" i="3"/>
  <c r="F2916" i="3"/>
  <c r="F2868" i="3"/>
  <c r="F2816" i="3"/>
  <c r="F2772" i="3"/>
  <c r="F2728" i="3"/>
  <c r="F2676" i="3"/>
  <c r="F2628" i="3"/>
  <c r="F2576" i="3"/>
  <c r="F2528" i="3"/>
  <c r="F2484" i="3"/>
  <c r="F2436" i="3"/>
  <c r="F2388" i="3"/>
  <c r="F2336" i="3"/>
  <c r="F2292" i="3"/>
  <c r="F2244" i="3"/>
  <c r="F2196" i="3"/>
  <c r="F2144" i="3"/>
  <c r="F2096" i="3"/>
  <c r="F2052" i="3"/>
  <c r="F2004" i="3"/>
  <c r="F1952" i="3"/>
  <c r="F1896" i="3"/>
  <c r="F1848" i="3"/>
  <c r="F1800" i="3"/>
  <c r="F1752" i="3"/>
  <c r="F1708" i="3"/>
  <c r="F1660" i="3"/>
  <c r="F1608" i="3"/>
  <c r="F1560" i="3"/>
  <c r="F1516" i="3"/>
  <c r="F1464" i="3"/>
  <c r="F1420" i="3"/>
  <c r="F1376" i="3"/>
  <c r="F1332" i="3"/>
  <c r="F1327" i="3"/>
  <c r="F1319" i="3"/>
  <c r="F1311" i="3"/>
  <c r="F1303" i="3"/>
  <c r="F1295" i="3"/>
  <c r="F1287" i="3"/>
  <c r="F1279" i="3"/>
  <c r="F1271" i="3"/>
  <c r="F1263" i="3"/>
  <c r="F1255" i="3"/>
  <c r="F1247" i="3"/>
  <c r="F1239" i="3"/>
  <c r="F1231" i="3"/>
  <c r="F1223" i="3"/>
  <c r="F1215" i="3"/>
  <c r="F1207" i="3"/>
  <c r="F1199" i="3"/>
  <c r="F1191" i="3"/>
  <c r="F1183" i="3"/>
  <c r="F1175" i="3"/>
  <c r="F1167" i="3"/>
  <c r="F1159" i="3"/>
  <c r="F1151" i="3"/>
  <c r="F1143" i="3"/>
  <c r="F1135" i="3"/>
  <c r="F1127" i="3"/>
  <c r="F1119" i="3"/>
  <c r="F1111" i="3"/>
  <c r="F1103" i="3"/>
  <c r="F1095" i="3"/>
  <c r="F1087" i="3"/>
  <c r="F1079" i="3"/>
  <c r="F1071" i="3"/>
  <c r="F1063" i="3"/>
  <c r="F1055" i="3"/>
  <c r="F1047" i="3"/>
  <c r="F1039" i="3"/>
  <c r="F1031" i="3"/>
  <c r="F1023" i="3"/>
  <c r="F1015" i="3"/>
  <c r="F1007" i="3"/>
  <c r="F999" i="3"/>
  <c r="F991" i="3"/>
  <c r="F983" i="3"/>
  <c r="F975" i="3"/>
  <c r="F967" i="3"/>
  <c r="F959" i="3"/>
  <c r="F951" i="3"/>
  <c r="F943" i="3"/>
  <c r="F935" i="3"/>
  <c r="F927" i="3"/>
  <c r="F919" i="3"/>
  <c r="F911" i="3"/>
  <c r="F903" i="3"/>
  <c r="F895" i="3"/>
  <c r="F887" i="3"/>
  <c r="F879" i="3"/>
  <c r="F871" i="3"/>
  <c r="F863" i="3"/>
  <c r="F855" i="3"/>
  <c r="F847" i="3"/>
  <c r="F839" i="3"/>
  <c r="F831" i="3"/>
  <c r="F823" i="3"/>
  <c r="F815" i="3"/>
  <c r="F807" i="3"/>
  <c r="F799" i="3"/>
  <c r="F791" i="3"/>
  <c r="F783" i="3"/>
  <c r="F775" i="3"/>
  <c r="F767" i="3"/>
  <c r="F759" i="3"/>
  <c r="F751" i="3"/>
  <c r="F743" i="3"/>
  <c r="F735" i="3"/>
  <c r="F727" i="3"/>
  <c r="F719" i="3"/>
  <c r="F711" i="3"/>
  <c r="F703" i="3"/>
  <c r="F695" i="3"/>
  <c r="F687" i="3"/>
  <c r="F679" i="3"/>
  <c r="F671" i="3"/>
  <c r="F663" i="3"/>
  <c r="F655" i="3"/>
  <c r="F647" i="3"/>
  <c r="F639" i="3"/>
  <c r="F631" i="3"/>
  <c r="F623" i="3"/>
  <c r="F615" i="3"/>
  <c r="F607" i="3"/>
  <c r="F599" i="3"/>
  <c r="F591" i="3"/>
  <c r="F583" i="3"/>
  <c r="F575" i="3"/>
  <c r="F567" i="3"/>
  <c r="F559" i="3"/>
  <c r="F551" i="3"/>
  <c r="F543" i="3"/>
  <c r="F535" i="3"/>
  <c r="F527" i="3"/>
  <c r="F519" i="3"/>
  <c r="F511" i="3"/>
  <c r="F503" i="3"/>
  <c r="F495" i="3"/>
  <c r="F487" i="3"/>
  <c r="F479" i="3"/>
  <c r="F471" i="3"/>
  <c r="F463" i="3"/>
  <c r="F455" i="3"/>
  <c r="F447" i="3"/>
  <c r="F439" i="3"/>
  <c r="F431" i="3"/>
  <c r="F423" i="3"/>
  <c r="F415" i="3"/>
  <c r="F407" i="3"/>
  <c r="F399" i="3"/>
  <c r="F391" i="3"/>
  <c r="F383" i="3"/>
  <c r="F375" i="3"/>
  <c r="F367" i="3"/>
  <c r="F359" i="3"/>
  <c r="F351" i="3"/>
  <c r="F343" i="3"/>
  <c r="F335" i="3"/>
  <c r="F327" i="3"/>
  <c r="F319" i="3"/>
  <c r="F311" i="3"/>
  <c r="F303" i="3"/>
  <c r="F295" i="3"/>
  <c r="F287" i="3"/>
  <c r="F279" i="3"/>
  <c r="F271" i="3"/>
  <c r="F263" i="3"/>
  <c r="F255" i="3"/>
  <c r="F247" i="3"/>
  <c r="F239" i="3"/>
  <c r="F231" i="3"/>
  <c r="F223" i="3"/>
  <c r="F215" i="3"/>
  <c r="F207" i="3"/>
  <c r="F199" i="3"/>
  <c r="F191" i="3"/>
  <c r="F183" i="3"/>
  <c r="F175" i="3"/>
  <c r="F167" i="3"/>
  <c r="F159" i="3"/>
  <c r="F151" i="3"/>
  <c r="F143" i="3"/>
  <c r="F5020" i="3"/>
  <c r="F4736" i="3"/>
  <c r="F4544" i="3"/>
  <c r="F4320" i="3"/>
  <c r="F4032" i="3"/>
  <c r="F4640" i="3"/>
  <c r="F4288" i="3"/>
  <c r="F4064" i="3"/>
  <c r="F4752" i="3"/>
  <c r="F4448" i="3"/>
  <c r="F4224" i="3"/>
  <c r="F5172" i="3"/>
  <c r="F5124" i="3"/>
  <c r="F5084" i="3"/>
  <c r="F5028" i="3"/>
  <c r="F4960" i="3"/>
  <c r="F4924" i="3"/>
  <c r="F4888" i="3"/>
  <c r="F4840" i="3"/>
  <c r="F4772" i="3"/>
  <c r="F4716" i="3"/>
  <c r="F4648" i="3"/>
  <c r="F4588" i="3"/>
  <c r="F4536" i="3"/>
  <c r="F4476" i="3"/>
  <c r="F4412" i="3"/>
  <c r="F4344" i="3"/>
  <c r="F4276" i="3"/>
  <c r="F4212" i="3"/>
  <c r="F4156" i="3"/>
  <c r="F4088" i="3"/>
  <c r="F4028" i="3"/>
  <c r="F3988" i="3"/>
  <c r="F3944" i="3"/>
  <c r="F3904" i="3"/>
  <c r="F3860" i="3"/>
  <c r="F5132" i="3"/>
  <c r="F5080" i="3"/>
  <c r="F5008" i="3"/>
  <c r="F4940" i="3"/>
  <c r="F4880" i="3"/>
  <c r="F4828" i="3"/>
  <c r="F4764" i="3"/>
  <c r="F4692" i="3"/>
  <c r="F4620" i="3"/>
  <c r="F4540" i="3"/>
  <c r="F4468" i="3"/>
  <c r="F4408" i="3"/>
  <c r="F4348" i="3"/>
  <c r="F4280" i="3"/>
  <c r="F4216" i="3"/>
  <c r="F4152" i="3"/>
  <c r="F4084" i="3"/>
  <c r="F4024" i="3"/>
  <c r="F3964" i="3"/>
  <c r="F3912" i="3"/>
  <c r="F5176" i="3"/>
  <c r="F5128" i="3"/>
  <c r="F5076" i="3"/>
  <c r="F5012" i="3"/>
  <c r="F4948" i="3"/>
  <c r="F4892" i="3"/>
  <c r="F4836" i="3"/>
  <c r="F4776" i="3"/>
  <c r="F4712" i="3"/>
  <c r="F4652" i="3"/>
  <c r="F4596" i="3"/>
  <c r="F4532" i="3"/>
  <c r="F4472" i="3"/>
  <c r="F4404" i="3"/>
  <c r="F4340" i="3"/>
  <c r="F4284" i="3"/>
  <c r="F4220" i="3"/>
  <c r="F4148" i="3"/>
  <c r="F4092" i="3"/>
  <c r="F4016" i="3"/>
  <c r="F3972" i="3"/>
  <c r="F3920" i="3"/>
  <c r="F3872" i="3"/>
  <c r="F3836" i="3"/>
  <c r="F3796" i="3"/>
  <c r="F3752" i="3"/>
  <c r="F3712" i="3"/>
  <c r="F3664" i="3"/>
  <c r="F3620" i="3"/>
  <c r="F3568" i="3"/>
  <c r="F3528" i="3"/>
  <c r="F3484" i="3"/>
  <c r="F3444" i="3"/>
  <c r="F3400" i="3"/>
  <c r="F3360" i="3"/>
  <c r="F3316" i="3"/>
  <c r="F3276" i="3"/>
  <c r="F3236" i="3"/>
  <c r="F3192" i="3"/>
  <c r="F3148" i="3"/>
  <c r="F3108" i="3"/>
  <c r="F3068" i="3"/>
  <c r="F3024" i="3"/>
  <c r="F2984" i="3"/>
  <c r="F2936" i="3"/>
  <c r="F2896" i="3"/>
  <c r="F2856" i="3"/>
  <c r="F2812" i="3"/>
  <c r="F2768" i="3"/>
  <c r="F2724" i="3"/>
  <c r="F2684" i="3"/>
  <c r="F2640" i="3"/>
  <c r="F2600" i="3"/>
  <c r="F2560" i="3"/>
  <c r="F2512" i="3"/>
  <c r="F2472" i="3"/>
  <c r="F2428" i="3"/>
  <c r="F2384" i="3"/>
  <c r="F2344" i="3"/>
  <c r="F2300" i="3"/>
  <c r="F2264" i="3"/>
  <c r="F2224" i="3"/>
  <c r="F2180" i="3"/>
  <c r="F2140" i="3"/>
  <c r="F2100" i="3"/>
  <c r="F2056" i="3"/>
  <c r="F2012" i="3"/>
  <c r="F1968" i="3"/>
  <c r="F1928" i="3"/>
  <c r="F1888" i="3"/>
  <c r="F1852" i="3"/>
  <c r="F1812" i="3"/>
  <c r="F1768" i="3"/>
  <c r="F1724" i="3"/>
  <c r="F1688" i="3"/>
  <c r="F1644" i="3"/>
  <c r="F1600" i="3"/>
  <c r="F1552" i="3"/>
  <c r="F1512" i="3"/>
  <c r="F1468" i="3"/>
  <c r="F1424" i="3"/>
  <c r="F1384" i="3"/>
  <c r="F1340" i="3"/>
  <c r="F3840" i="3"/>
  <c r="F3788" i="3"/>
  <c r="F3736" i="3"/>
  <c r="F3680" i="3"/>
  <c r="F3628" i="3"/>
  <c r="F3576" i="3"/>
  <c r="F3520" i="3"/>
  <c r="F3468" i="3"/>
  <c r="F3408" i="3"/>
  <c r="F3352" i="3"/>
  <c r="F3292" i="3"/>
  <c r="F3240" i="3"/>
  <c r="F3188" i="3"/>
  <c r="F3132" i="3"/>
  <c r="F3080" i="3"/>
  <c r="F3020" i="3"/>
  <c r="F2968" i="3"/>
  <c r="F2912" i="3"/>
  <c r="F2860" i="3"/>
  <c r="F2804" i="3"/>
  <c r="F2752" i="3"/>
  <c r="F2692" i="3"/>
  <c r="F2636" i="3"/>
  <c r="F2584" i="3"/>
  <c r="F2532" i="3"/>
  <c r="F2468" i="3"/>
  <c r="F2420" i="3"/>
  <c r="F2368" i="3"/>
  <c r="F2308" i="3"/>
  <c r="F2248" i="3"/>
  <c r="F2188" i="3"/>
  <c r="F2136" i="3"/>
  <c r="F2076" i="3"/>
  <c r="F2016" i="3"/>
  <c r="F1972" i="3"/>
  <c r="F1916" i="3"/>
  <c r="F1864" i="3"/>
  <c r="F1804" i="3"/>
  <c r="F1748" i="3"/>
  <c r="F1684" i="3"/>
  <c r="F1628" i="3"/>
  <c r="F1580" i="3"/>
  <c r="F1524" i="3"/>
  <c r="F1472" i="3"/>
  <c r="F1412" i="3"/>
  <c r="F1348" i="3"/>
  <c r="F3820" i="3"/>
  <c r="F3768" i="3"/>
  <c r="F3720" i="3"/>
  <c r="F3672" i="3"/>
  <c r="F3624" i="3"/>
  <c r="F3584" i="3"/>
  <c r="F3540" i="3"/>
  <c r="F3488" i="3"/>
  <c r="F3440" i="3"/>
  <c r="F3392" i="3"/>
  <c r="F3344" i="3"/>
  <c r="F3300" i="3"/>
  <c r="F3244" i="3"/>
  <c r="F3196" i="3"/>
  <c r="F3152" i="3"/>
  <c r="F3100" i="3"/>
  <c r="F3052" i="3"/>
  <c r="F3000" i="3"/>
  <c r="F2952" i="3"/>
  <c r="F2904" i="3"/>
  <c r="F2852" i="3"/>
  <c r="F2808" i="3"/>
  <c r="F2760" i="3"/>
  <c r="F2712" i="3"/>
  <c r="F2668" i="3"/>
  <c r="F2616" i="3"/>
  <c r="F2564" i="3"/>
  <c r="F2516" i="3"/>
  <c r="F2476" i="3"/>
  <c r="F2424" i="3"/>
  <c r="F2372" i="3"/>
  <c r="F2328" i="3"/>
  <c r="F2280" i="3"/>
  <c r="F2236" i="3"/>
  <c r="F2184" i="3"/>
  <c r="F2132" i="3"/>
  <c r="F2084" i="3"/>
  <c r="F2040" i="3"/>
  <c r="F1988" i="3"/>
  <c r="F1936" i="3"/>
  <c r="F1884" i="3"/>
  <c r="F1836" i="3"/>
  <c r="F1788" i="3"/>
  <c r="F1740" i="3"/>
  <c r="F1692" i="3"/>
  <c r="F1648" i="3"/>
  <c r="F1596" i="3"/>
  <c r="F1548" i="3"/>
  <c r="F1504" i="3"/>
  <c r="F1452" i="3"/>
  <c r="F1408" i="3"/>
  <c r="F1368" i="3"/>
  <c r="F1325" i="3"/>
  <c r="F1317" i="3"/>
  <c r="F1309" i="3"/>
  <c r="F1301" i="3"/>
  <c r="F1293" i="3"/>
  <c r="F1285" i="3"/>
  <c r="F1277" i="3"/>
  <c r="F1269" i="3"/>
  <c r="F1261" i="3"/>
  <c r="F1253" i="3"/>
  <c r="F1245" i="3"/>
  <c r="F1237" i="3"/>
  <c r="F1229" i="3"/>
  <c r="F1221" i="3"/>
  <c r="F1213" i="3"/>
  <c r="F1205" i="3"/>
  <c r="F1197" i="3"/>
  <c r="F1189" i="3"/>
  <c r="F1181" i="3"/>
  <c r="F1173" i="3"/>
  <c r="F1165" i="3"/>
  <c r="F1157" i="3"/>
  <c r="F1149" i="3"/>
  <c r="F1141" i="3"/>
  <c r="F1133" i="3"/>
  <c r="F1125" i="3"/>
  <c r="F1117" i="3"/>
  <c r="F1109" i="3"/>
  <c r="F1101" i="3"/>
  <c r="F1093" i="3"/>
  <c r="F1085" i="3"/>
  <c r="F1077" i="3"/>
  <c r="F1069" i="3"/>
  <c r="F1061" i="3"/>
  <c r="F1053" i="3"/>
  <c r="F1045" i="3"/>
  <c r="F1037" i="3"/>
  <c r="F1029" i="3"/>
  <c r="F1021" i="3"/>
  <c r="F1013" i="3"/>
  <c r="F1005" i="3"/>
  <c r="F997" i="3"/>
  <c r="F989" i="3"/>
  <c r="F981" i="3"/>
  <c r="F973" i="3"/>
  <c r="F965" i="3"/>
  <c r="F957" i="3"/>
  <c r="F949" i="3"/>
  <c r="F941" i="3"/>
  <c r="F933" i="3"/>
  <c r="F925" i="3"/>
  <c r="F917" i="3"/>
  <c r="F909" i="3"/>
  <c r="F901" i="3"/>
  <c r="F893" i="3"/>
  <c r="F885" i="3"/>
  <c r="F877" i="3"/>
  <c r="F869" i="3"/>
  <c r="F861" i="3"/>
  <c r="F853" i="3"/>
  <c r="F845" i="3"/>
  <c r="F837" i="3"/>
  <c r="F829" i="3"/>
  <c r="F821" i="3"/>
  <c r="F813" i="3"/>
  <c r="F805" i="3"/>
  <c r="F797" i="3"/>
  <c r="F789" i="3"/>
  <c r="F781" i="3"/>
  <c r="F773" i="3"/>
  <c r="F765" i="3"/>
  <c r="F757" i="3"/>
  <c r="F749" i="3"/>
  <c r="F741" i="3"/>
  <c r="F733" i="3"/>
  <c r="F725" i="3"/>
  <c r="F717" i="3"/>
  <c r="F709" i="3"/>
  <c r="F701" i="3"/>
  <c r="F693" i="3"/>
  <c r="F685" i="3"/>
  <c r="F677" i="3"/>
  <c r="F669" i="3"/>
  <c r="F661" i="3"/>
  <c r="F653" i="3"/>
  <c r="F645" i="3"/>
  <c r="F637" i="3"/>
  <c r="F629" i="3"/>
  <c r="F621" i="3"/>
  <c r="F613" i="3"/>
  <c r="F605" i="3"/>
  <c r="F597" i="3"/>
  <c r="F589" i="3"/>
  <c r="F581" i="3"/>
  <c r="F573" i="3"/>
  <c r="F565" i="3"/>
  <c r="F557" i="3"/>
  <c r="F549" i="3"/>
  <c r="F541" i="3"/>
  <c r="F533" i="3"/>
  <c r="F525" i="3"/>
  <c r="F517" i="3"/>
  <c r="F509" i="3"/>
  <c r="F501" i="3"/>
  <c r="F4988" i="3"/>
  <c r="F4704" i="3"/>
  <c r="F4512" i="3"/>
  <c r="F4256" i="3"/>
  <c r="F4956" i="3"/>
  <c r="F4560" i="3"/>
  <c r="F4240" i="3"/>
  <c r="F5068" i="3"/>
  <c r="F4688" i="3"/>
  <c r="F4416" i="3"/>
  <c r="F4160" i="3"/>
  <c r="F5160" i="3"/>
  <c r="F5112" i="3"/>
  <c r="F5072" i="3"/>
  <c r="F5016" i="3"/>
  <c r="F4952" i="3"/>
  <c r="F4912" i="3"/>
  <c r="F4876" i="3"/>
  <c r="F4824" i="3"/>
  <c r="F4760" i="3"/>
  <c r="F4700" i="3"/>
  <c r="F4632" i="3"/>
  <c r="F4580" i="3"/>
  <c r="F4524" i="3"/>
  <c r="F4452" i="3"/>
  <c r="F4388" i="3"/>
  <c r="F4324" i="3"/>
  <c r="F4268" i="3"/>
  <c r="F4200" i="3"/>
  <c r="F4132" i="3"/>
  <c r="F4068" i="3"/>
  <c r="F4020" i="3"/>
  <c r="F3980" i="3"/>
  <c r="F3936" i="3"/>
  <c r="F3896" i="3"/>
  <c r="F5168" i="3"/>
  <c r="F5120" i="3"/>
  <c r="F5060" i="3"/>
  <c r="F4996" i="3"/>
  <c r="F4928" i="3"/>
  <c r="F4868" i="3"/>
  <c r="F4812" i="3"/>
  <c r="F4748" i="3"/>
  <c r="F4680" i="3"/>
  <c r="F4604" i="3"/>
  <c r="F4516" i="3"/>
  <c r="F4456" i="3"/>
  <c r="F4396" i="3"/>
  <c r="F4332" i="3"/>
  <c r="F4260" i="3"/>
  <c r="F4204" i="3"/>
  <c r="F4136" i="3"/>
  <c r="F4072" i="3"/>
  <c r="F4004" i="3"/>
  <c r="F3952" i="3"/>
  <c r="F3900" i="3"/>
  <c r="F5164" i="3"/>
  <c r="F5116" i="3"/>
  <c r="F5064" i="3"/>
  <c r="F5000" i="3"/>
  <c r="F4932" i="3"/>
  <c r="F4884" i="3"/>
  <c r="F4820" i="3"/>
  <c r="F4756" i="3"/>
  <c r="F4696" i="3"/>
  <c r="F4636" i="3"/>
  <c r="F4584" i="3"/>
  <c r="F4520" i="3"/>
  <c r="F4460" i="3"/>
  <c r="F4392" i="3"/>
  <c r="F4328" i="3"/>
  <c r="F4264" i="3"/>
  <c r="F4196" i="3"/>
  <c r="F4140" i="3"/>
  <c r="F4076" i="3"/>
  <c r="F4008" i="3"/>
  <c r="F3960" i="3"/>
  <c r="F3908" i="3"/>
  <c r="F3868" i="3"/>
  <c r="F3824" i="3"/>
  <c r="F3784" i="3"/>
  <c r="F3740" i="3"/>
  <c r="F3700" i="3"/>
  <c r="F3656" i="3"/>
  <c r="F3604" i="3"/>
  <c r="F3556" i="3"/>
  <c r="F3516" i="3"/>
  <c r="F3476" i="3"/>
  <c r="F3432" i="3"/>
  <c r="F3388" i="3"/>
  <c r="F3348" i="3"/>
  <c r="F3308" i="3"/>
  <c r="F3264" i="3"/>
  <c r="F3224" i="3"/>
  <c r="F3180" i="3"/>
  <c r="F3136" i="3"/>
  <c r="F3096" i="3"/>
  <c r="F3056" i="3"/>
  <c r="F3012" i="3"/>
  <c r="F2972" i="3"/>
  <c r="F2928" i="3"/>
  <c r="F2884" i="3"/>
  <c r="F2844" i="3"/>
  <c r="F2800" i="3"/>
  <c r="F2756" i="3"/>
  <c r="F2716" i="3"/>
  <c r="F2672" i="3"/>
  <c r="F2632" i="3"/>
  <c r="F2592" i="3"/>
  <c r="F2548" i="3"/>
  <c r="F2500" i="3"/>
  <c r="F2460" i="3"/>
  <c r="F2416" i="3"/>
  <c r="F2376" i="3"/>
  <c r="F2332" i="3"/>
  <c r="F2288" i="3"/>
  <c r="F2252" i="3"/>
  <c r="F2212" i="3"/>
  <c r="F2168" i="3"/>
  <c r="F2128" i="3"/>
  <c r="F2088" i="3"/>
  <c r="F2044" i="3"/>
  <c r="F2000" i="3"/>
  <c r="F1960" i="3"/>
  <c r="F1920" i="3"/>
  <c r="F1880" i="3"/>
  <c r="F1840" i="3"/>
  <c r="F1796" i="3"/>
  <c r="F1756" i="3"/>
  <c r="F1712" i="3"/>
  <c r="F1676" i="3"/>
  <c r="F1632" i="3"/>
  <c r="F1588" i="3"/>
  <c r="F1544" i="3"/>
  <c r="F1500" i="3"/>
  <c r="F1456" i="3"/>
  <c r="F1416" i="3"/>
  <c r="F1372" i="3"/>
  <c r="F1328" i="3"/>
  <c r="F3828" i="3"/>
  <c r="F3772" i="3"/>
  <c r="F3724" i="3"/>
  <c r="F3668" i="3"/>
  <c r="F3612" i="3"/>
  <c r="F3564" i="3"/>
  <c r="F3508" i="3"/>
  <c r="F3452" i="3"/>
  <c r="F3396" i="3"/>
  <c r="F3336" i="3"/>
  <c r="F3280" i="3"/>
  <c r="F3228" i="3"/>
  <c r="F3172" i="3"/>
  <c r="F3120" i="3"/>
  <c r="F3060" i="3"/>
  <c r="F3008" i="3"/>
  <c r="F2956" i="3"/>
  <c r="F2900" i="3"/>
  <c r="F2848" i="3"/>
  <c r="F2788" i="3"/>
  <c r="F2732" i="3"/>
  <c r="F2680" i="3"/>
  <c r="F2624" i="3"/>
  <c r="F2568" i="3"/>
  <c r="F2520" i="3"/>
  <c r="F2456" i="3"/>
  <c r="F2408" i="3"/>
  <c r="F2356" i="3"/>
  <c r="F2296" i="3"/>
  <c r="F2232" i="3"/>
  <c r="F2176" i="3"/>
  <c r="F2116" i="3"/>
  <c r="F2060" i="3"/>
  <c r="F2008" i="3"/>
  <c r="F1956" i="3"/>
  <c r="F1904" i="3"/>
  <c r="F1844" i="3"/>
  <c r="F1792" i="3"/>
  <c r="F1736" i="3"/>
  <c r="F1668" i="3"/>
  <c r="F1616" i="3"/>
  <c r="F1568" i="3"/>
  <c r="F1508" i="3"/>
  <c r="F1460" i="3"/>
  <c r="F1396" i="3"/>
  <c r="F1336" i="3"/>
  <c r="F3808" i="3"/>
  <c r="F3756" i="3"/>
  <c r="F3708" i="3"/>
  <c r="F3660" i="3"/>
  <c r="F3616" i="3"/>
  <c r="F3572" i="3"/>
  <c r="F3524" i="3"/>
  <c r="F3472" i="3"/>
  <c r="F3428" i="3"/>
  <c r="F3376" i="3"/>
  <c r="F3332" i="3"/>
  <c r="F3288" i="3"/>
  <c r="F3232" i="3"/>
  <c r="F3184" i="3"/>
  <c r="F3140" i="3"/>
  <c r="F3088" i="3"/>
  <c r="F3040" i="3"/>
  <c r="F2988" i="3"/>
  <c r="F2944" i="3"/>
  <c r="F2892" i="3"/>
  <c r="F2840" i="3"/>
  <c r="F2796" i="3"/>
  <c r="F2744" i="3"/>
  <c r="F2700" i="3"/>
  <c r="F2656" i="3"/>
  <c r="F2604" i="3"/>
  <c r="F2552" i="3"/>
  <c r="F2508" i="3"/>
  <c r="F2464" i="3"/>
  <c r="F2412" i="3"/>
  <c r="F2360" i="3"/>
  <c r="F2316" i="3"/>
  <c r="F2268" i="3"/>
  <c r="F2220" i="3"/>
  <c r="F2172" i="3"/>
  <c r="F2124" i="3"/>
  <c r="F2072" i="3"/>
  <c r="F2028" i="3"/>
  <c r="F1976" i="3"/>
  <c r="F1924" i="3"/>
  <c r="F1872" i="3"/>
  <c r="F1824" i="3"/>
  <c r="F1780" i="3"/>
  <c r="F1728" i="3"/>
  <c r="F1680" i="3"/>
  <c r="F1636" i="3"/>
  <c r="F1584" i="3"/>
  <c r="F1536" i="3"/>
  <c r="F1492" i="3"/>
  <c r="F1440" i="3"/>
  <c r="F1400" i="3"/>
  <c r="F1356" i="3"/>
  <c r="F1323" i="3"/>
  <c r="F1315" i="3"/>
  <c r="F1307" i="3"/>
  <c r="F1299" i="3"/>
  <c r="F1291" i="3"/>
  <c r="F1283" i="3"/>
  <c r="F1275" i="3"/>
  <c r="F1267" i="3"/>
  <c r="F1259" i="3"/>
  <c r="F1251" i="3"/>
  <c r="F1243" i="3"/>
  <c r="F1235" i="3"/>
  <c r="F1227" i="3"/>
  <c r="F1219" i="3"/>
  <c r="F1211" i="3"/>
  <c r="F1203" i="3"/>
  <c r="F1195" i="3"/>
  <c r="F1187" i="3"/>
  <c r="F1179" i="3"/>
  <c r="F1171" i="3"/>
  <c r="F1163" i="3"/>
  <c r="F1155" i="3"/>
  <c r="F1147" i="3"/>
  <c r="F1139" i="3"/>
  <c r="F1131" i="3"/>
  <c r="F1123" i="3"/>
  <c r="F1115" i="3"/>
  <c r="F1107" i="3"/>
  <c r="F1099" i="3"/>
  <c r="F1091" i="3"/>
  <c r="F1083" i="3"/>
  <c r="F1075" i="3"/>
  <c r="F1067" i="3"/>
  <c r="F1059" i="3"/>
  <c r="F1051" i="3"/>
  <c r="F1043" i="3"/>
  <c r="F1035" i="3"/>
  <c r="F1027" i="3"/>
  <c r="F1019" i="3"/>
  <c r="F1011" i="3"/>
  <c r="F1003" i="3"/>
  <c r="F995" i="3"/>
  <c r="F987" i="3"/>
  <c r="F979" i="3"/>
  <c r="F971" i="3"/>
  <c r="F963" i="3"/>
  <c r="F955" i="3"/>
  <c r="F947" i="3"/>
  <c r="F939" i="3"/>
  <c r="F931" i="3"/>
  <c r="F923" i="3"/>
  <c r="F915" i="3"/>
  <c r="F907" i="3"/>
  <c r="F899" i="3"/>
  <c r="F891" i="3"/>
  <c r="F883" i="3"/>
  <c r="F875" i="3"/>
  <c r="F867" i="3"/>
  <c r="F859" i="3"/>
  <c r="F851" i="3"/>
  <c r="F843" i="3"/>
  <c r="F835" i="3"/>
  <c r="F827" i="3"/>
  <c r="F819" i="3"/>
  <c r="F811" i="3"/>
  <c r="F803" i="3"/>
  <c r="F795" i="3"/>
  <c r="F787" i="3"/>
  <c r="F779" i="3"/>
  <c r="F771" i="3"/>
  <c r="F763" i="3"/>
  <c r="F755" i="3"/>
  <c r="F747" i="3"/>
  <c r="F739" i="3"/>
  <c r="F731" i="3"/>
  <c r="F723" i="3"/>
  <c r="F715" i="3"/>
  <c r="F707" i="3"/>
  <c r="F699" i="3"/>
  <c r="F691" i="3"/>
  <c r="F683" i="3"/>
  <c r="F675" i="3"/>
  <c r="F667" i="3"/>
  <c r="F659" i="3"/>
  <c r="F651" i="3"/>
  <c r="F643" i="3"/>
  <c r="F635" i="3"/>
  <c r="F627" i="3"/>
  <c r="F619" i="3"/>
  <c r="F611" i="3"/>
  <c r="F603" i="3"/>
  <c r="F595" i="3"/>
  <c r="F587" i="3"/>
  <c r="F579" i="3"/>
  <c r="F571" i="3"/>
  <c r="F563" i="3"/>
  <c r="F555" i="3"/>
  <c r="F547" i="3"/>
  <c r="F539" i="3"/>
  <c r="F531" i="3"/>
  <c r="F523" i="3"/>
  <c r="F515" i="3"/>
  <c r="F507" i="3"/>
  <c r="F499" i="3"/>
  <c r="F491" i="3"/>
  <c r="F483" i="3"/>
  <c r="F475" i="3"/>
  <c r="F467" i="3"/>
  <c r="F459" i="3"/>
  <c r="F451" i="3"/>
  <c r="F443" i="3"/>
  <c r="F435" i="3"/>
  <c r="F427" i="3"/>
  <c r="F419" i="3"/>
  <c r="F411" i="3"/>
  <c r="F403" i="3"/>
  <c r="F395" i="3"/>
  <c r="F387" i="3"/>
  <c r="F379" i="3"/>
  <c r="F371" i="3"/>
  <c r="F363" i="3"/>
  <c r="F355" i="3"/>
  <c r="F347" i="3"/>
  <c r="F339" i="3"/>
  <c r="F331" i="3"/>
  <c r="F323" i="3"/>
  <c r="F315" i="3"/>
  <c r="F307" i="3"/>
  <c r="F299" i="3"/>
  <c r="F291" i="3"/>
  <c r="F283" i="3"/>
  <c r="F275" i="3"/>
  <c r="F267" i="3"/>
  <c r="F259" i="3"/>
  <c r="F251" i="3"/>
  <c r="F243" i="3"/>
  <c r="F235" i="3"/>
  <c r="F227" i="3"/>
  <c r="F219" i="3"/>
  <c r="F211" i="3"/>
  <c r="F203" i="3"/>
  <c r="F195" i="3"/>
  <c r="F187" i="3"/>
  <c r="F179" i="3"/>
  <c r="F171" i="3"/>
  <c r="F163" i="3"/>
  <c r="F155" i="3"/>
  <c r="F147" i="3"/>
  <c r="F136" i="3"/>
  <c r="F122" i="3"/>
  <c r="F106" i="3"/>
  <c r="F90" i="3"/>
  <c r="F74" i="3"/>
  <c r="F58" i="3"/>
  <c r="F42" i="3"/>
  <c r="F26" i="3"/>
  <c r="F10" i="3"/>
  <c r="F5" i="3"/>
  <c r="F13" i="3"/>
  <c r="F21" i="3"/>
  <c r="F29" i="3"/>
  <c r="F37" i="3"/>
  <c r="F45" i="3"/>
  <c r="F53" i="3"/>
  <c r="F61" i="3"/>
  <c r="F69" i="3"/>
  <c r="F77" i="3"/>
  <c r="F85" i="3"/>
  <c r="F93" i="3"/>
  <c r="F101" i="3"/>
  <c r="F109" i="3"/>
  <c r="F117" i="3"/>
  <c r="F125" i="3"/>
  <c r="F2" i="3"/>
  <c r="F1318" i="3"/>
  <c r="F1310" i="3"/>
  <c r="F1302" i="3"/>
  <c r="F1294" i="3"/>
  <c r="F1286" i="3"/>
  <c r="F1278" i="3"/>
  <c r="F1270" i="3"/>
  <c r="F1262" i="3"/>
  <c r="F1254" i="3"/>
  <c r="F1246" i="3"/>
  <c r="F1238" i="3"/>
  <c r="F1230" i="3"/>
  <c r="F1222" i="3"/>
  <c r="F1214" i="3"/>
  <c r="F1206" i="3"/>
  <c r="F1198" i="3"/>
  <c r="F1190" i="3"/>
  <c r="F1182" i="3"/>
  <c r="F1174" i="3"/>
  <c r="F1166" i="3"/>
  <c r="F1158" i="3"/>
  <c r="F1150" i="3"/>
  <c r="F1142" i="3"/>
  <c r="F1134" i="3"/>
  <c r="F1126" i="3"/>
  <c r="F1118" i="3"/>
  <c r="F1110" i="3"/>
  <c r="F1102" i="3"/>
  <c r="F1094" i="3"/>
  <c r="F1086" i="3"/>
  <c r="F1078" i="3"/>
  <c r="F1070" i="3"/>
  <c r="F1062" i="3"/>
  <c r="F1054" i="3"/>
  <c r="F1046" i="3"/>
  <c r="F1038" i="3"/>
  <c r="F1030" i="3"/>
  <c r="F1022" i="3"/>
  <c r="F1014" i="3"/>
  <c r="F1006" i="3"/>
  <c r="F998" i="3"/>
  <c r="F990" i="3"/>
  <c r="F982" i="3"/>
  <c r="F974" i="3"/>
  <c r="F966" i="3"/>
  <c r="F958" i="3"/>
  <c r="F950" i="3"/>
  <c r="F942" i="3"/>
  <c r="F934" i="3"/>
  <c r="F926" i="3"/>
  <c r="F918" i="3"/>
  <c r="F910" i="3"/>
  <c r="F902" i="3"/>
  <c r="F894" i="3"/>
  <c r="F886" i="3"/>
  <c r="F878" i="3"/>
  <c r="F870" i="3"/>
  <c r="F862" i="3"/>
  <c r="F854" i="3"/>
  <c r="F846" i="3"/>
  <c r="F838" i="3"/>
  <c r="F830" i="3"/>
  <c r="F822" i="3"/>
  <c r="F814" i="3"/>
  <c r="F806" i="3"/>
  <c r="F798" i="3"/>
  <c r="F1488" i="3"/>
  <c r="F1664" i="3"/>
  <c r="F1828" i="3"/>
  <c r="F1992" i="3"/>
  <c r="F2160" i="3"/>
  <c r="F2320" i="3"/>
  <c r="F2492" i="3"/>
  <c r="F2660" i="3"/>
  <c r="F2832" i="3"/>
  <c r="F3004" i="3"/>
  <c r="F3168" i="3"/>
  <c r="F3340" i="3"/>
  <c r="F3504" i="3"/>
  <c r="F3688" i="3"/>
  <c r="F3856" i="3"/>
  <c r="F4052" i="3"/>
  <c r="F4312" i="3"/>
  <c r="F4564" i="3"/>
  <c r="F4804" i="3"/>
  <c r="F5048" i="3"/>
  <c r="F3940" i="3"/>
  <c r="F4188" i="3"/>
  <c r="F4444" i="3"/>
  <c r="F4732" i="3"/>
  <c r="F4980" i="3"/>
  <c r="F3888" i="3"/>
  <c r="F4056" i="3"/>
  <c r="F4308" i="3"/>
  <c r="F4568" i="3"/>
  <c r="F4808" i="3"/>
  <c r="F4992" i="3"/>
  <c r="F4128" i="3"/>
  <c r="F4176" i="3"/>
  <c r="F4480" i="3"/>
  <c r="F16" i="3"/>
  <c r="F32" i="3"/>
  <c r="F48" i="3"/>
  <c r="F64" i="3"/>
  <c r="F80" i="3"/>
  <c r="F96" i="3"/>
  <c r="F112" i="3"/>
  <c r="F128" i="3"/>
  <c r="F142" i="3"/>
  <c r="F150" i="3"/>
  <c r="F158" i="3"/>
  <c r="F166" i="3"/>
  <c r="F174" i="3"/>
  <c r="F182" i="3"/>
  <c r="F190" i="3"/>
  <c r="F198" i="3"/>
  <c r="F206" i="3"/>
  <c r="F214" i="3"/>
  <c r="F222" i="3"/>
  <c r="F230" i="3"/>
  <c r="F238" i="3"/>
  <c r="F246" i="3"/>
  <c r="F254" i="3"/>
  <c r="F262" i="3"/>
  <c r="F270" i="3"/>
  <c r="F278" i="3"/>
  <c r="F286" i="3"/>
  <c r="F294" i="3"/>
  <c r="F302" i="3"/>
  <c r="F310" i="3"/>
  <c r="F318" i="3"/>
  <c r="F326" i="3"/>
  <c r="F334" i="3"/>
  <c r="F342" i="3"/>
  <c r="F350" i="3"/>
  <c r="F358" i="3"/>
  <c r="F366" i="3"/>
  <c r="F374" i="3"/>
  <c r="F382" i="3"/>
  <c r="F390" i="3"/>
  <c r="F398" i="3"/>
  <c r="F406" i="3"/>
  <c r="F414" i="3"/>
  <c r="F422" i="3"/>
  <c r="F430" i="3"/>
  <c r="F438" i="3"/>
  <c r="F446" i="3"/>
  <c r="F454" i="3"/>
  <c r="F462" i="3"/>
  <c r="F470" i="3"/>
  <c r="F478" i="3"/>
  <c r="F486" i="3"/>
  <c r="F494" i="3"/>
  <c r="F502" i="3"/>
  <c r="F510" i="3"/>
  <c r="F518" i="3"/>
  <c r="F526" i="3"/>
  <c r="F534" i="3"/>
  <c r="F542" i="3"/>
  <c r="F550" i="3"/>
  <c r="F558" i="3"/>
  <c r="F566" i="3"/>
  <c r="F574" i="3"/>
  <c r="F582" i="3"/>
  <c r="F590" i="3"/>
  <c r="F598" i="3"/>
  <c r="F606" i="3"/>
  <c r="F614" i="3"/>
  <c r="F622" i="3"/>
  <c r="F630" i="3"/>
  <c r="F638" i="3"/>
  <c r="F646" i="3"/>
  <c r="F654" i="3"/>
  <c r="F662" i="3"/>
  <c r="F670" i="3"/>
  <c r="F678" i="3"/>
  <c r="F686" i="3"/>
  <c r="F694" i="3"/>
  <c r="F702" i="3"/>
  <c r="F710" i="3"/>
  <c r="F718" i="3"/>
  <c r="F726" i="3"/>
  <c r="F734" i="3"/>
  <c r="F742" i="3"/>
  <c r="F750" i="3"/>
  <c r="F758" i="3"/>
  <c r="F766" i="3"/>
  <c r="F774" i="3"/>
  <c r="F782" i="3"/>
  <c r="F790" i="3"/>
  <c r="F800" i="3"/>
  <c r="F810" i="3"/>
  <c r="F820" i="3"/>
  <c r="F832" i="3"/>
  <c r="F842" i="3"/>
  <c r="F852" i="3"/>
  <c r="F864" i="3"/>
  <c r="F874" i="3"/>
  <c r="F884" i="3"/>
  <c r="F896" i="3"/>
  <c r="F906" i="3"/>
  <c r="F916" i="3"/>
  <c r="F928" i="3"/>
  <c r="F938" i="3"/>
  <c r="F948" i="3"/>
  <c r="F960" i="3"/>
  <c r="F970" i="3"/>
  <c r="F980" i="3"/>
  <c r="F992" i="3"/>
  <c r="F1002" i="3"/>
  <c r="F1012" i="3"/>
  <c r="F1024" i="3"/>
  <c r="F1034" i="3"/>
  <c r="F1044" i="3"/>
  <c r="F1056" i="3"/>
  <c r="F1066" i="3"/>
  <c r="F1076" i="3"/>
  <c r="F1088" i="3"/>
  <c r="F1098" i="3"/>
  <c r="F1108" i="3"/>
  <c r="F1120" i="3"/>
  <c r="F1130" i="3"/>
  <c r="F1140" i="3"/>
  <c r="F1152" i="3"/>
  <c r="F1162" i="3"/>
  <c r="F1172" i="3"/>
  <c r="F1184" i="3"/>
  <c r="F1194" i="3"/>
  <c r="F1204" i="3"/>
  <c r="F1216" i="3"/>
  <c r="F1226" i="3"/>
  <c r="F1236" i="3"/>
  <c r="F1248" i="3"/>
  <c r="F1258" i="3"/>
  <c r="F1268" i="3"/>
  <c r="F1280" i="3"/>
  <c r="F1290" i="3"/>
  <c r="F1300" i="3"/>
  <c r="F1312" i="3"/>
  <c r="F1322" i="3"/>
  <c r="F127" i="3"/>
  <c r="F115" i="3"/>
  <c r="F105" i="3"/>
  <c r="F95" i="3"/>
  <c r="F83" i="3"/>
  <c r="F73" i="3"/>
  <c r="F63" i="3"/>
  <c r="F51" i="3"/>
  <c r="F41" i="3"/>
  <c r="F31" i="3"/>
  <c r="F19" i="3"/>
  <c r="F9" i="3"/>
  <c r="F6" i="3"/>
  <c r="F30" i="3"/>
  <c r="F50" i="3"/>
  <c r="F70" i="3"/>
  <c r="F94" i="3"/>
  <c r="F114" i="3"/>
  <c r="F133" i="3"/>
  <c r="F153" i="3"/>
  <c r="F169" i="3"/>
  <c r="F185" i="3"/>
  <c r="F201" i="3"/>
  <c r="F217" i="3"/>
  <c r="F233" i="3"/>
  <c r="F249" i="3"/>
  <c r="F265" i="3"/>
  <c r="F281" i="3"/>
  <c r="F297" i="3"/>
  <c r="F313" i="3"/>
  <c r="F329" i="3"/>
  <c r="F345" i="3"/>
  <c r="F361" i="3"/>
  <c r="F377" i="3"/>
  <c r="F393" i="3"/>
  <c r="F409" i="3"/>
  <c r="F425" i="3"/>
  <c r="F441" i="3"/>
  <c r="F457" i="3"/>
  <c r="F473" i="3"/>
  <c r="F489" i="3"/>
  <c r="F513" i="3"/>
  <c r="F545" i="3"/>
  <c r="F577" i="3"/>
  <c r="F609" i="3"/>
  <c r="F641" i="3"/>
  <c r="F673" i="3"/>
  <c r="F705" i="3"/>
  <c r="F737" i="3"/>
  <c r="F769" i="3"/>
  <c r="F801" i="3"/>
  <c r="F833" i="3"/>
  <c r="F865" i="3"/>
  <c r="F897" i="3"/>
  <c r="F929" i="3"/>
  <c r="F961" i="3"/>
  <c r="F993" i="3"/>
  <c r="F1025" i="3"/>
  <c r="F1057" i="3"/>
  <c r="F1089" i="3"/>
  <c r="F1121" i="3"/>
  <c r="F1153" i="3"/>
  <c r="F1185" i="3"/>
  <c r="F1217" i="3"/>
  <c r="F1249" i="3"/>
  <c r="F1281" i="3"/>
  <c r="F1313" i="3"/>
  <c r="F1476" i="3"/>
  <c r="F1672" i="3"/>
  <c r="F1860" i="3"/>
  <c r="F2064" i="3"/>
  <c r="F2256" i="3"/>
  <c r="F2448" i="3"/>
  <c r="F2644" i="3"/>
  <c r="F2828" i="3"/>
  <c r="F3028" i="3"/>
  <c r="F3220" i="3"/>
  <c r="F3416" i="3"/>
  <c r="F3608" i="3"/>
  <c r="F3792" i="3"/>
  <c r="F1496" i="3"/>
  <c r="F1720" i="3"/>
  <c r="F1944" i="3"/>
  <c r="F2164" i="3"/>
  <c r="F2392" i="3"/>
  <c r="F2612" i="3"/>
  <c r="F2836" i="3"/>
  <c r="F3048" i="3"/>
  <c r="F3268" i="3"/>
  <c r="F3496" i="3"/>
  <c r="F3704" i="3"/>
  <c r="F1364" i="3"/>
  <c r="F1532" i="3"/>
  <c r="F1704" i="3"/>
  <c r="F1868" i="3"/>
  <c r="F2036" i="3"/>
  <c r="F2200" i="3"/>
  <c r="F2364" i="3"/>
  <c r="F2536" i="3"/>
  <c r="F2704" i="3"/>
  <c r="F2876" i="3"/>
  <c r="F3044" i="3"/>
  <c r="F3216" i="3"/>
  <c r="F3380" i="3"/>
  <c r="F3548" i="3"/>
  <c r="F3732" i="3"/>
  <c r="F3892" i="3"/>
  <c r="F4124" i="3"/>
  <c r="F4376" i="3"/>
  <c r="F4628" i="3"/>
  <c r="F4872" i="3"/>
  <c r="F5100" i="3"/>
  <c r="F3992" i="3"/>
  <c r="F4244" i="3"/>
  <c r="F4500" i="3"/>
  <c r="F4796" i="3"/>
  <c r="F5040" i="3"/>
  <c r="F3928" i="3"/>
  <c r="F4116" i="3"/>
  <c r="F4372" i="3"/>
  <c r="F4612" i="3"/>
  <c r="F4864" i="3"/>
  <c r="F5056" i="3"/>
  <c r="F4368" i="3"/>
  <c r="F4432" i="3"/>
  <c r="F4608" i="3"/>
  <c r="F4" i="3"/>
  <c r="F20" i="3"/>
  <c r="F36" i="3"/>
  <c r="F52" i="3"/>
  <c r="F68" i="3"/>
  <c r="F84" i="3"/>
  <c r="F100" i="3"/>
  <c r="F116" i="3"/>
  <c r="F132" i="3"/>
  <c r="F144" i="3"/>
  <c r="F152" i="3"/>
  <c r="F160" i="3"/>
  <c r="F168" i="3"/>
  <c r="F176" i="3"/>
  <c r="F184" i="3"/>
  <c r="F192" i="3"/>
  <c r="F200" i="3"/>
  <c r="F208" i="3"/>
  <c r="F216" i="3"/>
  <c r="F224" i="3"/>
  <c r="F232" i="3"/>
  <c r="F240" i="3"/>
  <c r="F248" i="3"/>
  <c r="F256" i="3"/>
  <c r="F264" i="3"/>
  <c r="F272" i="3"/>
  <c r="F280" i="3"/>
  <c r="F288" i="3"/>
  <c r="F296" i="3"/>
  <c r="F304" i="3"/>
  <c r="F312" i="3"/>
  <c r="F320" i="3"/>
  <c r="F328" i="3"/>
  <c r="F336" i="3"/>
  <c r="F344" i="3"/>
  <c r="F352" i="3"/>
  <c r="F360" i="3"/>
  <c r="F368" i="3"/>
  <c r="F376" i="3"/>
  <c r="F384" i="3"/>
  <c r="F392" i="3"/>
  <c r="F400" i="3"/>
  <c r="F408" i="3"/>
  <c r="F416" i="3"/>
  <c r="F424" i="3"/>
  <c r="F432" i="3"/>
  <c r="F440" i="3"/>
  <c r="F448" i="3"/>
  <c r="F456" i="3"/>
  <c r="F464" i="3"/>
  <c r="F472" i="3"/>
  <c r="F480" i="3"/>
  <c r="F488" i="3"/>
  <c r="F496" i="3"/>
  <c r="F504" i="3"/>
  <c r="F512" i="3"/>
  <c r="F520" i="3"/>
  <c r="F528" i="3"/>
  <c r="F536" i="3"/>
  <c r="F544" i="3"/>
  <c r="F552" i="3"/>
  <c r="F560" i="3"/>
  <c r="F568" i="3"/>
  <c r="F576" i="3"/>
  <c r="F584" i="3"/>
  <c r="F592" i="3"/>
  <c r="F600" i="3"/>
  <c r="F608" i="3"/>
  <c r="F616" i="3"/>
  <c r="F624" i="3"/>
  <c r="F632" i="3"/>
  <c r="F640" i="3"/>
  <c r="F648" i="3"/>
  <c r="F656" i="3"/>
  <c r="F664" i="3"/>
  <c r="F672" i="3"/>
  <c r="F680" i="3"/>
  <c r="F688" i="3"/>
  <c r="F696" i="3"/>
  <c r="F704" i="3"/>
  <c r="F712" i="3"/>
  <c r="F720" i="3"/>
  <c r="F728" i="3"/>
  <c r="F736" i="3"/>
  <c r="F744" i="3"/>
  <c r="F752" i="3"/>
  <c r="F760" i="3"/>
  <c r="F768" i="3"/>
  <c r="F776" i="3"/>
  <c r="F784" i="3"/>
  <c r="F792" i="3"/>
  <c r="F802" i="3"/>
  <c r="F812" i="3"/>
  <c r="F824" i="3"/>
  <c r="F834" i="3"/>
  <c r="F844" i="3"/>
  <c r="F856" i="3"/>
  <c r="F866" i="3"/>
  <c r="F876" i="3"/>
  <c r="F888" i="3"/>
  <c r="F898" i="3"/>
  <c r="F908" i="3"/>
  <c r="F920" i="3"/>
  <c r="F930" i="3"/>
  <c r="F940" i="3"/>
  <c r="F952" i="3"/>
  <c r="F962" i="3"/>
  <c r="F972" i="3"/>
  <c r="F984" i="3"/>
  <c r="F994" i="3"/>
  <c r="F1004" i="3"/>
  <c r="F1016" i="3"/>
  <c r="F1026" i="3"/>
  <c r="F1036" i="3"/>
  <c r="F1048" i="3"/>
  <c r="F1058" i="3"/>
  <c r="F1068" i="3"/>
  <c r="F1080" i="3"/>
  <c r="F1090" i="3"/>
  <c r="F1100" i="3"/>
  <c r="F1112" i="3"/>
  <c r="F1122" i="3"/>
  <c r="F1132" i="3"/>
  <c r="F1144" i="3"/>
  <c r="F1154" i="3"/>
  <c r="F1164" i="3"/>
  <c r="F1176" i="3"/>
  <c r="F1186" i="3"/>
  <c r="F1196" i="3"/>
  <c r="F1208" i="3"/>
  <c r="F1218" i="3"/>
  <c r="F1228" i="3"/>
  <c r="F1240" i="3"/>
  <c r="F1250" i="3"/>
  <c r="F1260" i="3"/>
  <c r="F1272" i="3"/>
  <c r="F1282" i="3"/>
  <c r="F1292" i="3"/>
  <c r="F1304" i="3"/>
  <c r="F1314" i="3"/>
  <c r="F1324" i="3"/>
  <c r="F123" i="3"/>
  <c r="F113" i="3"/>
  <c r="F103" i="3"/>
  <c r="F91" i="3"/>
  <c r="F81" i="3"/>
  <c r="F71" i="3"/>
  <c r="F59" i="3"/>
  <c r="F49" i="3"/>
  <c r="F39" i="3"/>
  <c r="F27" i="3"/>
  <c r="F17" i="3"/>
  <c r="F7" i="3"/>
  <c r="F14" i="3"/>
  <c r="F34" i="3"/>
  <c r="F54" i="3"/>
  <c r="F78" i="3"/>
  <c r="F98" i="3"/>
  <c r="F118" i="3"/>
  <c r="F141" i="3"/>
  <c r="F157" i="3"/>
  <c r="F173" i="3"/>
  <c r="F189" i="3"/>
  <c r="F205" i="3"/>
  <c r="F221" i="3"/>
  <c r="F237" i="3"/>
  <c r="F253" i="3"/>
  <c r="F269" i="3"/>
  <c r="F285" i="3"/>
  <c r="F301" i="3"/>
  <c r="F317" i="3"/>
  <c r="F333" i="3"/>
  <c r="F349" i="3"/>
  <c r="F365" i="3"/>
  <c r="F381" i="3"/>
  <c r="F397" i="3"/>
  <c r="F413" i="3"/>
  <c r="F429" i="3"/>
  <c r="F445" i="3"/>
  <c r="F461" i="3"/>
  <c r="F477" i="3"/>
  <c r="F493" i="3"/>
  <c r="F521" i="3"/>
  <c r="F553" i="3"/>
  <c r="F585" i="3"/>
  <c r="F617" i="3"/>
  <c r="F649" i="3"/>
  <c r="F681" i="3"/>
  <c r="F713" i="3"/>
  <c r="F745" i="3"/>
  <c r="F777" i="3"/>
  <c r="F809" i="3"/>
  <c r="F841" i="3"/>
  <c r="F873" i="3"/>
  <c r="F905" i="3"/>
  <c r="F937" i="3"/>
  <c r="F969" i="3"/>
  <c r="F1001" i="3"/>
  <c r="F1033" i="3"/>
  <c r="F1065" i="3"/>
  <c r="F1097" i="3"/>
  <c r="F1129" i="3"/>
  <c r="F1161" i="3"/>
  <c r="F1193" i="3"/>
  <c r="F1225" i="3"/>
  <c r="F1257" i="3"/>
  <c r="F1289" i="3"/>
  <c r="F1321" i="3"/>
  <c r="F1344" i="3"/>
  <c r="F1528" i="3"/>
  <c r="F1716" i="3"/>
  <c r="F1908" i="3"/>
  <c r="F2108" i="3"/>
  <c r="F2304" i="3"/>
  <c r="F2496" i="3"/>
  <c r="F2688" i="3"/>
  <c r="F2880" i="3"/>
  <c r="F3076" i="3"/>
  <c r="F3272" i="3"/>
  <c r="F3460" i="3"/>
  <c r="F3648" i="3"/>
  <c r="F3844" i="3"/>
  <c r="F1556" i="3"/>
  <c r="F1776" i="3"/>
  <c r="F1996" i="3"/>
  <c r="F2216" i="3"/>
  <c r="F2444" i="3"/>
  <c r="F2664" i="3"/>
  <c r="F2888" i="3"/>
  <c r="F3104" i="3"/>
  <c r="F3324" i="3"/>
  <c r="F3544" i="3"/>
  <c r="F3760" i="3"/>
  <c r="F1404" i="3"/>
  <c r="F1576" i="3"/>
  <c r="F1744" i="3"/>
  <c r="F1912" i="3"/>
  <c r="F2080" i="3"/>
  <c r="F2240" i="3"/>
  <c r="F2404" i="3"/>
  <c r="F2580" i="3"/>
  <c r="F2748" i="3"/>
  <c r="F2920" i="3"/>
  <c r="F3084" i="3"/>
  <c r="F3256" i="3"/>
  <c r="F3424" i="3"/>
  <c r="F3592" i="3"/>
  <c r="F3776" i="3"/>
  <c r="F3948" i="3"/>
  <c r="F4184" i="3"/>
  <c r="F4436" i="3"/>
  <c r="F4684" i="3"/>
  <c r="F4916" i="3"/>
  <c r="F5152" i="3"/>
  <c r="F4060" i="3"/>
  <c r="F4316" i="3"/>
  <c r="F4572" i="3"/>
  <c r="F4856" i="3"/>
  <c r="F5108" i="3"/>
  <c r="F3968" i="3"/>
  <c r="F4180" i="3"/>
  <c r="F4440" i="3"/>
  <c r="F4676" i="3"/>
  <c r="F4904" i="3"/>
  <c r="F5104" i="3"/>
  <c r="F4624" i="3"/>
  <c r="F4768" i="3"/>
  <c r="F4832" i="3"/>
  <c r="I1" i="2"/>
  <c r="J1" i="2"/>
  <c r="I4" i="2"/>
  <c r="I6" i="2"/>
  <c r="I8" i="2"/>
  <c r="I10" i="2"/>
  <c r="I12" i="2"/>
  <c r="I14" i="2"/>
  <c r="I16" i="2"/>
  <c r="I18" i="2"/>
  <c r="I20" i="2"/>
  <c r="I22" i="2"/>
  <c r="I24" i="2"/>
  <c r="I26" i="2"/>
  <c r="I28" i="2"/>
  <c r="I30" i="2"/>
  <c r="I32" i="2"/>
  <c r="I34" i="2"/>
  <c r="I36" i="2"/>
  <c r="I38" i="2"/>
  <c r="I40" i="2"/>
  <c r="I42" i="2"/>
  <c r="I44" i="2"/>
  <c r="I46" i="2"/>
  <c r="I48" i="2"/>
  <c r="I50" i="2"/>
  <c r="I52" i="2"/>
  <c r="I54" i="2"/>
  <c r="I56" i="2"/>
  <c r="I58" i="2"/>
  <c r="I60" i="2"/>
  <c r="I62" i="2"/>
  <c r="I64" i="2"/>
  <c r="I66" i="2"/>
  <c r="I68" i="2"/>
  <c r="I70" i="2"/>
  <c r="I72" i="2"/>
  <c r="I74" i="2"/>
  <c r="I76" i="2"/>
  <c r="I78" i="2"/>
  <c r="I80" i="2"/>
  <c r="I82" i="2"/>
  <c r="I84" i="2"/>
  <c r="I86" i="2"/>
  <c r="I88" i="2"/>
  <c r="I90" i="2"/>
  <c r="I92" i="2"/>
  <c r="I94" i="2"/>
  <c r="I96" i="2"/>
  <c r="I98" i="2"/>
  <c r="I100" i="2"/>
  <c r="I102" i="2"/>
  <c r="I104" i="2"/>
  <c r="I106" i="2"/>
  <c r="I108" i="2"/>
  <c r="I110" i="2"/>
  <c r="I112" i="2"/>
  <c r="I114" i="2"/>
  <c r="I116" i="2"/>
  <c r="I118" i="2"/>
  <c r="I120" i="2"/>
  <c r="I122" i="2"/>
  <c r="I124" i="2"/>
  <c r="I126" i="2"/>
  <c r="I128" i="2"/>
  <c r="I130" i="2"/>
  <c r="I132" i="2"/>
  <c r="I134" i="2"/>
  <c r="I136" i="2"/>
  <c r="I138" i="2"/>
  <c r="I140" i="2"/>
  <c r="I142" i="2"/>
  <c r="I144" i="2"/>
  <c r="I146" i="2"/>
  <c r="I148" i="2"/>
  <c r="I150" i="2"/>
  <c r="I152" i="2"/>
  <c r="I154" i="2"/>
  <c r="I156" i="2"/>
  <c r="I158" i="2"/>
  <c r="I160" i="2"/>
  <c r="I162" i="2"/>
  <c r="I164" i="2"/>
  <c r="I166" i="2"/>
  <c r="I168" i="2"/>
  <c r="I170" i="2"/>
  <c r="I172" i="2"/>
  <c r="I174" i="2"/>
  <c r="I176" i="2"/>
  <c r="I178" i="2"/>
  <c r="I180" i="2"/>
  <c r="I182" i="2"/>
  <c r="I184" i="2"/>
  <c r="I186" i="2"/>
  <c r="I188" i="2"/>
  <c r="I190" i="2"/>
  <c r="I192" i="2"/>
  <c r="I194" i="2"/>
  <c r="I196" i="2"/>
  <c r="I198" i="2"/>
  <c r="I200" i="2"/>
  <c r="I202" i="2"/>
  <c r="I204" i="2"/>
  <c r="I206" i="2"/>
  <c r="I208" i="2"/>
  <c r="I210" i="2"/>
  <c r="I212" i="2"/>
  <c r="I214" i="2"/>
  <c r="I216" i="2"/>
  <c r="I218" i="2"/>
  <c r="I220" i="2"/>
  <c r="I222" i="2"/>
  <c r="I224" i="2"/>
  <c r="I226" i="2"/>
  <c r="I228" i="2"/>
  <c r="I230" i="2"/>
  <c r="I232" i="2"/>
  <c r="I234" i="2"/>
  <c r="I236" i="2"/>
  <c r="I238" i="2"/>
  <c r="I240" i="2"/>
  <c r="I242" i="2"/>
  <c r="I244" i="2"/>
  <c r="I246" i="2"/>
  <c r="I248" i="2"/>
  <c r="I250" i="2"/>
  <c r="I252" i="2"/>
  <c r="I254" i="2"/>
  <c r="I256" i="2"/>
  <c r="I258" i="2"/>
  <c r="I260" i="2"/>
  <c r="I262" i="2"/>
  <c r="I264" i="2"/>
  <c r="I266" i="2"/>
  <c r="I268" i="2"/>
  <c r="I270" i="2"/>
  <c r="I272" i="2"/>
  <c r="I274" i="2"/>
  <c r="I276" i="2"/>
  <c r="I278" i="2"/>
  <c r="I280" i="2"/>
  <c r="I282" i="2"/>
  <c r="I284" i="2"/>
  <c r="I286" i="2"/>
  <c r="I288" i="2"/>
  <c r="I290" i="2"/>
  <c r="I292" i="2"/>
  <c r="I294" i="2"/>
  <c r="I296" i="2"/>
  <c r="I298" i="2"/>
  <c r="I300" i="2"/>
  <c r="I302" i="2"/>
  <c r="I304" i="2"/>
  <c r="I306" i="2"/>
  <c r="I308" i="2"/>
  <c r="I310" i="2"/>
  <c r="I312" i="2"/>
  <c r="I314" i="2"/>
  <c r="I316" i="2"/>
  <c r="I318" i="2"/>
  <c r="I320" i="2"/>
  <c r="I322" i="2"/>
  <c r="I324" i="2"/>
  <c r="I326" i="2"/>
  <c r="I328" i="2"/>
  <c r="I330" i="2"/>
  <c r="I332" i="2"/>
  <c r="I334" i="2"/>
  <c r="I336" i="2"/>
  <c r="I338" i="2"/>
  <c r="I340" i="2"/>
  <c r="I342" i="2"/>
  <c r="I344" i="2"/>
  <c r="I346" i="2"/>
  <c r="I348" i="2"/>
  <c r="I350" i="2"/>
  <c r="I352" i="2"/>
  <c r="I354" i="2"/>
  <c r="I356" i="2"/>
  <c r="I358" i="2"/>
  <c r="I360" i="2"/>
  <c r="I362" i="2"/>
  <c r="I364" i="2"/>
  <c r="I366" i="2"/>
  <c r="I368" i="2"/>
  <c r="I370" i="2"/>
  <c r="I372" i="2"/>
  <c r="I374" i="2"/>
  <c r="I376" i="2"/>
  <c r="I378" i="2"/>
  <c r="I380" i="2"/>
  <c r="I382" i="2"/>
  <c r="I384" i="2"/>
  <c r="I386" i="2"/>
  <c r="I388" i="2"/>
  <c r="I390" i="2"/>
  <c r="I392" i="2"/>
  <c r="I394" i="2"/>
  <c r="I396" i="2"/>
  <c r="I398" i="2"/>
  <c r="I400" i="2"/>
  <c r="I402" i="2"/>
  <c r="I404" i="2"/>
  <c r="I406" i="2"/>
  <c r="I408" i="2"/>
  <c r="I410" i="2"/>
  <c r="I412" i="2"/>
  <c r="I414" i="2"/>
  <c r="I416" i="2"/>
  <c r="I418" i="2"/>
  <c r="I420" i="2"/>
  <c r="I422" i="2"/>
  <c r="I424" i="2"/>
  <c r="I426" i="2"/>
  <c r="I428" i="2"/>
  <c r="I430" i="2"/>
  <c r="I432" i="2"/>
  <c r="I434" i="2"/>
  <c r="I436" i="2"/>
  <c r="I438" i="2"/>
  <c r="I440" i="2"/>
  <c r="I442" i="2"/>
  <c r="I444" i="2"/>
  <c r="I446" i="2"/>
  <c r="I448" i="2"/>
  <c r="I450" i="2"/>
  <c r="I452" i="2"/>
  <c r="I454" i="2"/>
  <c r="I456" i="2"/>
  <c r="I458" i="2"/>
  <c r="I460" i="2"/>
  <c r="I462" i="2"/>
  <c r="I464" i="2"/>
  <c r="I466" i="2"/>
  <c r="I468" i="2"/>
  <c r="I470" i="2"/>
  <c r="I472" i="2"/>
  <c r="I474" i="2"/>
  <c r="I476" i="2"/>
  <c r="I478" i="2"/>
  <c r="I480" i="2"/>
  <c r="I482" i="2"/>
  <c r="I484" i="2"/>
  <c r="I486" i="2"/>
  <c r="I488" i="2"/>
  <c r="I490" i="2"/>
  <c r="I492" i="2"/>
  <c r="I494" i="2"/>
  <c r="I496" i="2"/>
  <c r="I498" i="2"/>
  <c r="I500" i="2"/>
  <c r="I502" i="2"/>
  <c r="I504" i="2"/>
  <c r="I506" i="2"/>
  <c r="I508" i="2"/>
  <c r="I510" i="2"/>
  <c r="I512" i="2"/>
  <c r="I514" i="2"/>
  <c r="I516" i="2"/>
  <c r="I518" i="2"/>
  <c r="I520" i="2"/>
  <c r="I522" i="2"/>
  <c r="I524" i="2"/>
  <c r="I526" i="2"/>
  <c r="I528" i="2"/>
  <c r="I530" i="2"/>
  <c r="I532" i="2"/>
  <c r="I534" i="2"/>
  <c r="I536" i="2"/>
  <c r="I538" i="2"/>
  <c r="I540" i="2"/>
  <c r="I542" i="2"/>
  <c r="I544" i="2"/>
  <c r="I546" i="2"/>
  <c r="I548" i="2"/>
  <c r="I550" i="2"/>
  <c r="I552" i="2"/>
  <c r="I554" i="2"/>
  <c r="I556" i="2"/>
  <c r="I558" i="2"/>
  <c r="I560" i="2"/>
  <c r="I562" i="2"/>
  <c r="I564" i="2"/>
  <c r="I566" i="2"/>
  <c r="I568" i="2"/>
  <c r="I570" i="2"/>
  <c r="I572" i="2"/>
  <c r="I574" i="2"/>
  <c r="I576" i="2"/>
  <c r="I578" i="2"/>
  <c r="I580" i="2"/>
  <c r="I582" i="2"/>
  <c r="I584" i="2"/>
  <c r="I586" i="2"/>
  <c r="I588" i="2"/>
  <c r="I590" i="2"/>
  <c r="I592" i="2"/>
  <c r="I594" i="2"/>
  <c r="I596" i="2"/>
  <c r="I598" i="2"/>
  <c r="I600" i="2"/>
  <c r="I602" i="2"/>
  <c r="I604" i="2"/>
  <c r="I606" i="2"/>
  <c r="I608" i="2"/>
  <c r="I610" i="2"/>
  <c r="I612" i="2"/>
  <c r="I614" i="2"/>
  <c r="I616" i="2"/>
  <c r="I618" i="2"/>
  <c r="I620" i="2"/>
  <c r="I622" i="2"/>
  <c r="I624" i="2"/>
  <c r="I626" i="2"/>
  <c r="I628" i="2"/>
  <c r="I630" i="2"/>
  <c r="I632" i="2"/>
  <c r="I634" i="2"/>
  <c r="I636" i="2"/>
  <c r="I638" i="2"/>
  <c r="I640" i="2"/>
  <c r="I642" i="2"/>
  <c r="I644" i="2"/>
  <c r="I646" i="2"/>
  <c r="I648" i="2"/>
  <c r="I650" i="2"/>
  <c r="I652" i="2"/>
  <c r="I654" i="2"/>
  <c r="I656" i="2"/>
  <c r="I658" i="2"/>
  <c r="I660" i="2"/>
  <c r="I662" i="2"/>
  <c r="I664" i="2"/>
  <c r="I666" i="2"/>
  <c r="I668" i="2"/>
  <c r="I670" i="2"/>
  <c r="I672" i="2"/>
  <c r="I674" i="2"/>
  <c r="I676" i="2"/>
  <c r="I678" i="2"/>
  <c r="I680" i="2"/>
  <c r="I682" i="2"/>
  <c r="I684" i="2"/>
  <c r="I686" i="2"/>
  <c r="I688" i="2"/>
  <c r="I690" i="2"/>
  <c r="I692" i="2"/>
  <c r="I694" i="2"/>
  <c r="I696" i="2"/>
  <c r="I698" i="2"/>
  <c r="I700" i="2"/>
  <c r="I702" i="2"/>
  <c r="I704" i="2"/>
  <c r="I706" i="2"/>
  <c r="I708" i="2"/>
  <c r="I710" i="2"/>
  <c r="I712" i="2"/>
  <c r="I714" i="2"/>
  <c r="I716" i="2"/>
  <c r="I718" i="2"/>
  <c r="I720" i="2"/>
  <c r="I722" i="2"/>
  <c r="I724" i="2"/>
  <c r="I726" i="2"/>
  <c r="I728" i="2"/>
  <c r="I730" i="2"/>
  <c r="I732" i="2"/>
  <c r="I734" i="2"/>
  <c r="I736" i="2"/>
  <c r="I738" i="2"/>
  <c r="I740" i="2"/>
  <c r="I742" i="2"/>
  <c r="I744" i="2"/>
  <c r="I746" i="2"/>
  <c r="I748" i="2"/>
  <c r="I750" i="2"/>
  <c r="I752" i="2"/>
  <c r="I754" i="2"/>
  <c r="I756" i="2"/>
  <c r="I758" i="2"/>
  <c r="I760" i="2"/>
  <c r="I762" i="2"/>
  <c r="I764" i="2"/>
  <c r="I766" i="2"/>
  <c r="I768" i="2"/>
  <c r="I770" i="2"/>
  <c r="I772" i="2"/>
  <c r="I774" i="2"/>
  <c r="I776" i="2"/>
  <c r="I778" i="2"/>
  <c r="I780" i="2"/>
  <c r="I782" i="2"/>
  <c r="I784" i="2"/>
  <c r="I786" i="2"/>
  <c r="I788" i="2"/>
  <c r="I790" i="2"/>
  <c r="I792" i="2"/>
  <c r="I794" i="2"/>
  <c r="I796" i="2"/>
  <c r="I798" i="2"/>
  <c r="I800" i="2"/>
  <c r="I802" i="2"/>
  <c r="I804" i="2"/>
  <c r="I806" i="2"/>
  <c r="I808" i="2"/>
  <c r="I810" i="2"/>
  <c r="I812" i="2"/>
  <c r="I814" i="2"/>
  <c r="I816" i="2"/>
  <c r="I818" i="2"/>
  <c r="I820" i="2"/>
  <c r="I822" i="2"/>
  <c r="I824" i="2"/>
  <c r="I826" i="2"/>
  <c r="I828" i="2"/>
  <c r="I830" i="2"/>
  <c r="I832" i="2"/>
  <c r="I834" i="2"/>
  <c r="I836" i="2"/>
  <c r="I838" i="2"/>
  <c r="I840" i="2"/>
  <c r="I842" i="2"/>
  <c r="I844" i="2"/>
  <c r="I846" i="2"/>
  <c r="I848" i="2"/>
  <c r="I850" i="2"/>
  <c r="I852" i="2"/>
  <c r="I854" i="2"/>
  <c r="I856" i="2"/>
  <c r="I858" i="2"/>
  <c r="I860" i="2"/>
  <c r="I862" i="2"/>
  <c r="I864" i="2"/>
  <c r="I866" i="2"/>
  <c r="I868" i="2"/>
  <c r="I870" i="2"/>
  <c r="I872" i="2"/>
  <c r="I874" i="2"/>
  <c r="I876" i="2"/>
  <c r="I878" i="2"/>
  <c r="I880" i="2"/>
  <c r="I882" i="2"/>
  <c r="I884" i="2"/>
  <c r="I886" i="2"/>
  <c r="I888" i="2"/>
  <c r="I890" i="2"/>
  <c r="I892" i="2"/>
  <c r="I894" i="2"/>
  <c r="I896" i="2"/>
  <c r="I898" i="2"/>
  <c r="I900" i="2"/>
  <c r="I902" i="2"/>
  <c r="I904" i="2"/>
  <c r="I906" i="2"/>
  <c r="I908" i="2"/>
  <c r="I910" i="2"/>
  <c r="I912" i="2"/>
  <c r="I914" i="2"/>
  <c r="I916" i="2"/>
  <c r="I918" i="2"/>
  <c r="I920" i="2"/>
  <c r="I922" i="2"/>
  <c r="I924" i="2"/>
  <c r="I926" i="2"/>
  <c r="I928" i="2"/>
  <c r="I930" i="2"/>
  <c r="I932" i="2"/>
  <c r="I934" i="2"/>
  <c r="I936" i="2"/>
  <c r="I938" i="2"/>
  <c r="I940" i="2"/>
  <c r="I942" i="2"/>
  <c r="I944" i="2"/>
  <c r="I946" i="2"/>
  <c r="I948" i="2"/>
  <c r="I950" i="2"/>
  <c r="I952" i="2"/>
  <c r="I954" i="2"/>
  <c r="I956" i="2"/>
  <c r="I958" i="2"/>
  <c r="I960" i="2"/>
  <c r="I962" i="2"/>
  <c r="I964" i="2"/>
  <c r="I966" i="2"/>
  <c r="I968" i="2"/>
  <c r="I970" i="2"/>
  <c r="I972" i="2"/>
  <c r="I974" i="2"/>
  <c r="I976" i="2"/>
  <c r="I978" i="2"/>
  <c r="I980" i="2"/>
  <c r="I982" i="2"/>
  <c r="I984" i="2"/>
  <c r="I986" i="2"/>
  <c r="I988" i="2"/>
  <c r="I990" i="2"/>
  <c r="I992" i="2"/>
  <c r="I994" i="2"/>
  <c r="I996" i="2"/>
  <c r="I998" i="2"/>
  <c r="I1000" i="2"/>
  <c r="I1002" i="2"/>
  <c r="I1004" i="2"/>
  <c r="I1006" i="2"/>
  <c r="I1008" i="2"/>
  <c r="I1010" i="2"/>
  <c r="I1012" i="2"/>
  <c r="I1014" i="2"/>
  <c r="I1016" i="2"/>
  <c r="I1018" i="2"/>
  <c r="I1020" i="2"/>
  <c r="I1022" i="2"/>
  <c r="I1024" i="2"/>
  <c r="I1026" i="2"/>
  <c r="I1028" i="2"/>
  <c r="I1030" i="2"/>
  <c r="I1032" i="2"/>
  <c r="I1034" i="2"/>
  <c r="I1036" i="2"/>
  <c r="I1038" i="2"/>
  <c r="I1040" i="2"/>
  <c r="I1042" i="2"/>
  <c r="I1044" i="2"/>
  <c r="I1046" i="2"/>
  <c r="I1048" i="2"/>
  <c r="I1050" i="2"/>
  <c r="I1052" i="2"/>
  <c r="I1054" i="2"/>
  <c r="I1056" i="2"/>
  <c r="I1058" i="2"/>
  <c r="I1060" i="2"/>
  <c r="I1062" i="2"/>
  <c r="I1064" i="2"/>
  <c r="I1066" i="2"/>
  <c r="I1068" i="2"/>
  <c r="I1070" i="2"/>
  <c r="I1072" i="2"/>
  <c r="I1074" i="2"/>
  <c r="I1076" i="2"/>
  <c r="I1078" i="2"/>
  <c r="I1080" i="2"/>
  <c r="I1082" i="2"/>
  <c r="I1084" i="2"/>
  <c r="I1086" i="2"/>
  <c r="I1088" i="2"/>
  <c r="I1090" i="2"/>
  <c r="I1092" i="2"/>
  <c r="I1094" i="2"/>
  <c r="I1096" i="2"/>
  <c r="I1098" i="2"/>
  <c r="I1100" i="2"/>
  <c r="I1102" i="2"/>
  <c r="I1104" i="2"/>
  <c r="I1106" i="2"/>
  <c r="I1108" i="2"/>
  <c r="I1110" i="2"/>
  <c r="I1112" i="2"/>
  <c r="I1114" i="2"/>
  <c r="I1116" i="2"/>
  <c r="I1118" i="2"/>
  <c r="I1120" i="2"/>
  <c r="I1122" i="2"/>
  <c r="I1124" i="2"/>
  <c r="I1126" i="2"/>
  <c r="I1128" i="2"/>
  <c r="I1130" i="2"/>
  <c r="I1132" i="2"/>
  <c r="I1134" i="2"/>
  <c r="I1136" i="2"/>
  <c r="I1138" i="2"/>
  <c r="I1140" i="2"/>
  <c r="I3" i="2"/>
  <c r="I5" i="2"/>
  <c r="I7" i="2"/>
  <c r="I9" i="2"/>
  <c r="I11" i="2"/>
  <c r="I13" i="2"/>
  <c r="I15" i="2"/>
  <c r="I17" i="2"/>
  <c r="I19" i="2"/>
  <c r="I21" i="2"/>
  <c r="I23" i="2"/>
  <c r="I25" i="2"/>
  <c r="I27" i="2"/>
  <c r="I29" i="2"/>
  <c r="I31" i="2"/>
  <c r="I33" i="2"/>
  <c r="I35" i="2"/>
  <c r="I37" i="2"/>
  <c r="I39" i="2"/>
  <c r="I41" i="2"/>
  <c r="I43" i="2"/>
  <c r="I45" i="2"/>
  <c r="I47" i="2"/>
  <c r="I49" i="2"/>
  <c r="I51" i="2"/>
  <c r="I53" i="2"/>
  <c r="I55" i="2"/>
  <c r="I57" i="2"/>
  <c r="I59" i="2"/>
  <c r="I61" i="2"/>
  <c r="I63" i="2"/>
  <c r="I65" i="2"/>
  <c r="I67" i="2"/>
  <c r="I69" i="2"/>
  <c r="I71" i="2"/>
  <c r="I73" i="2"/>
  <c r="I75" i="2"/>
  <c r="I77" i="2"/>
  <c r="I79" i="2"/>
  <c r="I81" i="2"/>
  <c r="I83" i="2"/>
  <c r="I85" i="2"/>
  <c r="I87" i="2"/>
  <c r="I89" i="2"/>
  <c r="I91" i="2"/>
  <c r="I93" i="2"/>
  <c r="I95" i="2"/>
  <c r="I97" i="2"/>
  <c r="I99" i="2"/>
  <c r="I101" i="2"/>
  <c r="I103" i="2"/>
  <c r="I105" i="2"/>
  <c r="I107" i="2"/>
  <c r="I109" i="2"/>
  <c r="I111" i="2"/>
  <c r="I113" i="2"/>
  <c r="I115" i="2"/>
  <c r="I117" i="2"/>
  <c r="I119" i="2"/>
  <c r="I121" i="2"/>
  <c r="I123" i="2"/>
  <c r="I125" i="2"/>
  <c r="I127" i="2"/>
  <c r="I129" i="2"/>
  <c r="I131" i="2"/>
  <c r="I133" i="2"/>
  <c r="I135" i="2"/>
  <c r="I137" i="2"/>
  <c r="I139" i="2"/>
  <c r="I141" i="2"/>
  <c r="I143" i="2"/>
  <c r="I145" i="2"/>
  <c r="I147" i="2"/>
  <c r="I149" i="2"/>
  <c r="I151" i="2"/>
  <c r="I153" i="2"/>
  <c r="I155" i="2"/>
  <c r="I157" i="2"/>
  <c r="I159" i="2"/>
  <c r="I161" i="2"/>
  <c r="I163" i="2"/>
  <c r="I165" i="2"/>
  <c r="I167" i="2"/>
  <c r="I169" i="2"/>
  <c r="I171" i="2"/>
  <c r="I173" i="2"/>
  <c r="I175" i="2"/>
  <c r="I177" i="2"/>
  <c r="I179" i="2"/>
  <c r="I181" i="2"/>
  <c r="I183" i="2"/>
  <c r="I185" i="2"/>
  <c r="I187" i="2"/>
  <c r="I189" i="2"/>
  <c r="I191" i="2"/>
  <c r="I193" i="2"/>
  <c r="I195" i="2"/>
  <c r="I197" i="2"/>
  <c r="I199" i="2"/>
  <c r="I201" i="2"/>
  <c r="I203" i="2"/>
  <c r="I205" i="2"/>
  <c r="I207" i="2"/>
  <c r="I209" i="2"/>
  <c r="I211" i="2"/>
  <c r="I213" i="2"/>
  <c r="I215" i="2"/>
  <c r="I217" i="2"/>
  <c r="I219" i="2"/>
  <c r="I221" i="2"/>
  <c r="I223" i="2"/>
  <c r="I225" i="2"/>
  <c r="I227" i="2"/>
  <c r="I229" i="2"/>
  <c r="I231" i="2"/>
  <c r="I233" i="2"/>
  <c r="I235" i="2"/>
  <c r="I237" i="2"/>
  <c r="I239" i="2"/>
  <c r="I241" i="2"/>
  <c r="I243" i="2"/>
  <c r="I245" i="2"/>
  <c r="I247" i="2"/>
  <c r="I249" i="2"/>
  <c r="I251" i="2"/>
  <c r="I253" i="2"/>
  <c r="I255" i="2"/>
  <c r="I257" i="2"/>
  <c r="I259" i="2"/>
  <c r="I261" i="2"/>
  <c r="I263" i="2"/>
  <c r="I265" i="2"/>
  <c r="I267" i="2"/>
  <c r="I269" i="2"/>
  <c r="I271" i="2"/>
  <c r="I273" i="2"/>
  <c r="I275" i="2"/>
  <c r="I277" i="2"/>
  <c r="I279" i="2"/>
  <c r="I281" i="2"/>
  <c r="I283" i="2"/>
  <c r="I285" i="2"/>
  <c r="I287" i="2"/>
  <c r="I289" i="2"/>
  <c r="I291" i="2"/>
  <c r="I293" i="2"/>
  <c r="I295" i="2"/>
  <c r="I297" i="2"/>
  <c r="I299" i="2"/>
  <c r="I301" i="2"/>
  <c r="I303" i="2"/>
  <c r="I305" i="2"/>
  <c r="I307" i="2"/>
  <c r="I309" i="2"/>
  <c r="I311" i="2"/>
  <c r="I313" i="2"/>
  <c r="I315" i="2"/>
  <c r="I317" i="2"/>
  <c r="I319" i="2"/>
  <c r="I321" i="2"/>
  <c r="I323" i="2"/>
  <c r="I325" i="2"/>
  <c r="I327" i="2"/>
  <c r="I329" i="2"/>
  <c r="I331" i="2"/>
  <c r="I333" i="2"/>
  <c r="I335" i="2"/>
  <c r="I337" i="2"/>
  <c r="I339" i="2"/>
  <c r="I341" i="2"/>
  <c r="I343" i="2"/>
  <c r="I345" i="2"/>
  <c r="I347" i="2"/>
  <c r="I349" i="2"/>
  <c r="I351" i="2"/>
  <c r="I353" i="2"/>
  <c r="I355" i="2"/>
  <c r="I357" i="2"/>
  <c r="I359" i="2"/>
  <c r="I361" i="2"/>
  <c r="I363" i="2"/>
  <c r="I365" i="2"/>
  <c r="I367" i="2"/>
  <c r="I369" i="2"/>
  <c r="I371" i="2"/>
  <c r="I373" i="2"/>
  <c r="I375" i="2"/>
  <c r="I377" i="2"/>
  <c r="I379" i="2"/>
  <c r="I381" i="2"/>
  <c r="I383" i="2"/>
  <c r="I385" i="2"/>
  <c r="I387" i="2"/>
  <c r="I389" i="2"/>
  <c r="I391" i="2"/>
  <c r="I393" i="2"/>
  <c r="I395" i="2"/>
  <c r="I397" i="2"/>
  <c r="I399" i="2"/>
  <c r="I401" i="2"/>
  <c r="I403" i="2"/>
  <c r="I405" i="2"/>
  <c r="I407" i="2"/>
  <c r="I409" i="2"/>
  <c r="I411" i="2"/>
  <c r="I413" i="2"/>
  <c r="I415" i="2"/>
  <c r="I417" i="2"/>
  <c r="I419" i="2"/>
  <c r="I421" i="2"/>
  <c r="I423" i="2"/>
  <c r="I425" i="2"/>
  <c r="I427" i="2"/>
  <c r="I429" i="2"/>
  <c r="I431" i="2"/>
  <c r="I433" i="2"/>
  <c r="I435" i="2"/>
  <c r="I437" i="2"/>
  <c r="I439" i="2"/>
  <c r="I441" i="2"/>
  <c r="I443" i="2"/>
  <c r="I445" i="2"/>
  <c r="I447" i="2"/>
  <c r="I449" i="2"/>
  <c r="I451" i="2"/>
  <c r="I453" i="2"/>
  <c r="I455" i="2"/>
  <c r="I457" i="2"/>
  <c r="I459" i="2"/>
  <c r="I461" i="2"/>
  <c r="I463" i="2"/>
  <c r="I465" i="2"/>
  <c r="I467" i="2"/>
  <c r="I469" i="2"/>
  <c r="I471" i="2"/>
  <c r="I473" i="2"/>
  <c r="I475" i="2"/>
  <c r="I477" i="2"/>
  <c r="I479" i="2"/>
  <c r="I481" i="2"/>
  <c r="I483" i="2"/>
  <c r="I485" i="2"/>
  <c r="I487" i="2"/>
  <c r="I489" i="2"/>
  <c r="I491" i="2"/>
  <c r="I493" i="2"/>
  <c r="I495" i="2"/>
  <c r="I497" i="2"/>
  <c r="I499" i="2"/>
  <c r="I501" i="2"/>
  <c r="I503" i="2"/>
  <c r="I505" i="2"/>
  <c r="I507" i="2"/>
  <c r="I509" i="2"/>
  <c r="I511" i="2"/>
  <c r="I513" i="2"/>
  <c r="I515" i="2"/>
  <c r="I517" i="2"/>
  <c r="I519" i="2"/>
  <c r="I521" i="2"/>
  <c r="I523" i="2"/>
  <c r="I525" i="2"/>
  <c r="I527" i="2"/>
  <c r="I529" i="2"/>
  <c r="I531" i="2"/>
  <c r="I533" i="2"/>
  <c r="I535" i="2"/>
  <c r="I537" i="2"/>
  <c r="I539" i="2"/>
  <c r="I541" i="2"/>
  <c r="I543" i="2"/>
  <c r="I545" i="2"/>
  <c r="I547" i="2"/>
  <c r="I549" i="2"/>
  <c r="I551" i="2"/>
  <c r="I553" i="2"/>
  <c r="I555" i="2"/>
  <c r="I557" i="2"/>
  <c r="I559" i="2"/>
  <c r="I561" i="2"/>
  <c r="I563" i="2"/>
  <c r="I565" i="2"/>
  <c r="I567" i="2"/>
  <c r="I569" i="2"/>
  <c r="I571" i="2"/>
  <c r="I573" i="2"/>
  <c r="I575" i="2"/>
  <c r="I577" i="2"/>
  <c r="I579" i="2"/>
  <c r="I581" i="2"/>
  <c r="I583" i="2"/>
  <c r="I585" i="2"/>
  <c r="I587" i="2"/>
  <c r="I589" i="2"/>
  <c r="I591" i="2"/>
  <c r="I593" i="2"/>
  <c r="I595" i="2"/>
  <c r="I597" i="2"/>
  <c r="I599" i="2"/>
  <c r="I601" i="2"/>
  <c r="I603" i="2"/>
  <c r="I605" i="2"/>
  <c r="I607" i="2"/>
  <c r="I609" i="2"/>
  <c r="I611" i="2"/>
  <c r="I613" i="2"/>
  <c r="I615" i="2"/>
  <c r="I617" i="2"/>
  <c r="I619" i="2"/>
  <c r="I621" i="2"/>
  <c r="I623" i="2"/>
  <c r="I625" i="2"/>
  <c r="I627" i="2"/>
  <c r="I629" i="2"/>
  <c r="I631" i="2"/>
  <c r="I633" i="2"/>
  <c r="I635" i="2"/>
  <c r="I637" i="2"/>
  <c r="I639" i="2"/>
  <c r="I641" i="2"/>
  <c r="I643" i="2"/>
  <c r="I645" i="2"/>
  <c r="I647" i="2"/>
  <c r="I649" i="2"/>
  <c r="I651" i="2"/>
  <c r="I653" i="2"/>
  <c r="I655" i="2"/>
  <c r="I657" i="2"/>
  <c r="I659" i="2"/>
  <c r="I661" i="2"/>
  <c r="I663" i="2"/>
  <c r="I665" i="2"/>
  <c r="I667" i="2"/>
  <c r="I669" i="2"/>
  <c r="I671" i="2"/>
  <c r="I673" i="2"/>
  <c r="I675" i="2"/>
  <c r="I677" i="2"/>
  <c r="I679" i="2"/>
  <c r="I681" i="2"/>
  <c r="I683" i="2"/>
  <c r="I685" i="2"/>
  <c r="I687" i="2"/>
  <c r="I689" i="2"/>
  <c r="I691" i="2"/>
  <c r="I693" i="2"/>
  <c r="I695" i="2"/>
  <c r="I697" i="2"/>
  <c r="I699" i="2"/>
  <c r="I701" i="2"/>
  <c r="I703" i="2"/>
  <c r="I705" i="2"/>
  <c r="I707" i="2"/>
  <c r="I709" i="2"/>
  <c r="I711" i="2"/>
  <c r="I713" i="2"/>
  <c r="I715" i="2"/>
  <c r="I717" i="2"/>
  <c r="I719" i="2"/>
  <c r="I721" i="2"/>
  <c r="I723" i="2"/>
  <c r="I725" i="2"/>
  <c r="I727" i="2"/>
  <c r="I729" i="2"/>
  <c r="I731" i="2"/>
  <c r="I733" i="2"/>
  <c r="I735" i="2"/>
  <c r="I737" i="2"/>
  <c r="I739" i="2"/>
  <c r="I741" i="2"/>
  <c r="I743" i="2"/>
  <c r="I745" i="2"/>
  <c r="I747" i="2"/>
  <c r="I749" i="2"/>
  <c r="I751" i="2"/>
  <c r="I753" i="2"/>
  <c r="I755" i="2"/>
  <c r="I757" i="2"/>
  <c r="I759" i="2"/>
  <c r="I761" i="2"/>
  <c r="I763" i="2"/>
  <c r="I765" i="2"/>
  <c r="I767" i="2"/>
  <c r="I769" i="2"/>
  <c r="I771" i="2"/>
  <c r="I773" i="2"/>
  <c r="I775" i="2"/>
  <c r="I777" i="2"/>
  <c r="I779" i="2"/>
  <c r="I781" i="2"/>
  <c r="I783" i="2"/>
  <c r="I785" i="2"/>
  <c r="I787" i="2"/>
  <c r="I789" i="2"/>
  <c r="I791" i="2"/>
  <c r="I793" i="2"/>
  <c r="I795" i="2"/>
  <c r="I797" i="2"/>
  <c r="I799" i="2"/>
  <c r="I801" i="2"/>
  <c r="I803" i="2"/>
  <c r="I805" i="2"/>
  <c r="I807" i="2"/>
  <c r="I809" i="2"/>
  <c r="I811" i="2"/>
  <c r="I813" i="2"/>
  <c r="I815" i="2"/>
  <c r="I817" i="2"/>
  <c r="I819" i="2"/>
  <c r="I821" i="2"/>
  <c r="I823" i="2"/>
  <c r="I825" i="2"/>
  <c r="I827" i="2"/>
  <c r="I829" i="2"/>
  <c r="I831" i="2"/>
  <c r="I833" i="2"/>
  <c r="I835" i="2"/>
  <c r="I837" i="2"/>
  <c r="I839" i="2"/>
  <c r="I841" i="2"/>
  <c r="I843" i="2"/>
  <c r="I845" i="2"/>
  <c r="I847" i="2"/>
  <c r="I849" i="2"/>
  <c r="I851" i="2"/>
  <c r="I853" i="2"/>
  <c r="I855" i="2"/>
  <c r="I857" i="2"/>
  <c r="I859" i="2"/>
  <c r="I861" i="2"/>
  <c r="I863" i="2"/>
  <c r="I865" i="2"/>
  <c r="I867" i="2"/>
  <c r="I869" i="2"/>
  <c r="I871" i="2"/>
  <c r="I873" i="2"/>
  <c r="I875" i="2"/>
  <c r="I877" i="2"/>
  <c r="I879" i="2"/>
  <c r="I881" i="2"/>
  <c r="I883" i="2"/>
  <c r="I885" i="2"/>
  <c r="I887" i="2"/>
  <c r="I889" i="2"/>
  <c r="I891" i="2"/>
  <c r="I893" i="2"/>
  <c r="I895" i="2"/>
  <c r="I897" i="2"/>
  <c r="I899" i="2"/>
  <c r="I901" i="2"/>
  <c r="I903" i="2"/>
  <c r="I905" i="2"/>
  <c r="I907" i="2"/>
  <c r="I909" i="2"/>
  <c r="I911" i="2"/>
  <c r="I913" i="2"/>
  <c r="I915" i="2"/>
  <c r="I917" i="2"/>
  <c r="I919" i="2"/>
  <c r="I921" i="2"/>
  <c r="I923" i="2"/>
  <c r="I925" i="2"/>
  <c r="I927" i="2"/>
  <c r="I929" i="2"/>
  <c r="I931" i="2"/>
  <c r="I933" i="2"/>
  <c r="I935" i="2"/>
  <c r="I937" i="2"/>
  <c r="I939" i="2"/>
  <c r="I941" i="2"/>
  <c r="I943" i="2"/>
  <c r="I945" i="2"/>
  <c r="I947" i="2"/>
  <c r="I949" i="2"/>
  <c r="I951" i="2"/>
  <c r="I953" i="2"/>
  <c r="I955" i="2"/>
  <c r="I957" i="2"/>
  <c r="I959" i="2"/>
  <c r="I961" i="2"/>
  <c r="I963" i="2"/>
  <c r="I965" i="2"/>
  <c r="I967" i="2"/>
  <c r="I969" i="2"/>
  <c r="I971" i="2"/>
  <c r="I973" i="2"/>
  <c r="I975" i="2"/>
  <c r="I977" i="2"/>
  <c r="I979" i="2"/>
  <c r="I981" i="2"/>
  <c r="I983" i="2"/>
  <c r="I985" i="2"/>
  <c r="I987" i="2"/>
  <c r="I989" i="2"/>
  <c r="I991" i="2"/>
  <c r="I993" i="2"/>
  <c r="I995" i="2"/>
  <c r="I997" i="2"/>
  <c r="I999" i="2"/>
  <c r="I1001" i="2"/>
  <c r="I1003" i="2"/>
  <c r="I1005" i="2"/>
  <c r="I1007" i="2"/>
  <c r="I1009" i="2"/>
  <c r="I1011" i="2"/>
  <c r="I1013" i="2"/>
  <c r="I1015" i="2"/>
  <c r="I1017" i="2"/>
  <c r="I1019" i="2"/>
  <c r="I1021" i="2"/>
  <c r="I1023" i="2"/>
  <c r="I1025" i="2"/>
  <c r="I1027" i="2"/>
  <c r="I1029" i="2"/>
  <c r="I1031" i="2"/>
  <c r="I1033" i="2"/>
  <c r="I1035" i="2"/>
  <c r="I1037" i="2"/>
  <c r="I1039" i="2"/>
  <c r="I1041" i="2"/>
  <c r="I1043" i="2"/>
  <c r="I1045" i="2"/>
  <c r="I1047" i="2"/>
  <c r="I1049" i="2"/>
  <c r="I1051" i="2"/>
  <c r="I1053" i="2"/>
  <c r="I1055" i="2"/>
  <c r="I1057" i="2"/>
  <c r="I1059" i="2"/>
  <c r="I1061" i="2"/>
  <c r="I1063" i="2"/>
  <c r="I1065" i="2"/>
  <c r="I1067" i="2"/>
  <c r="I1069" i="2"/>
  <c r="I1071" i="2"/>
  <c r="I1073" i="2"/>
  <c r="I1075" i="2"/>
  <c r="I1077" i="2"/>
  <c r="I1079" i="2"/>
  <c r="I1081" i="2"/>
  <c r="I1083" i="2"/>
  <c r="I1085" i="2"/>
  <c r="I1087" i="2"/>
  <c r="I1089" i="2"/>
  <c r="I1091" i="2"/>
  <c r="I1093" i="2"/>
  <c r="I1095" i="2"/>
  <c r="I1097" i="2"/>
  <c r="I1099" i="2"/>
  <c r="I1101" i="2"/>
  <c r="I1103" i="2"/>
  <c r="I1105" i="2"/>
  <c r="I1107" i="2"/>
  <c r="I1109" i="2"/>
  <c r="I1111" i="2"/>
  <c r="I1113" i="2"/>
  <c r="I1115" i="2"/>
  <c r="I1117" i="2"/>
  <c r="I1119" i="2"/>
  <c r="I1121" i="2"/>
  <c r="I1123" i="2"/>
  <c r="I1125" i="2"/>
  <c r="I1127" i="2"/>
  <c r="I1129" i="2"/>
  <c r="I1131" i="2"/>
  <c r="I1133" i="2"/>
  <c r="I1135" i="2"/>
  <c r="I1137" i="2"/>
  <c r="I1139" i="2"/>
  <c r="I1141" i="2"/>
  <c r="I1143" i="2"/>
  <c r="I1145" i="2"/>
  <c r="I1147" i="2"/>
  <c r="I1149" i="2"/>
  <c r="I1151" i="2"/>
  <c r="I1153" i="2"/>
  <c r="I1155" i="2"/>
  <c r="I1157" i="2"/>
  <c r="I1159" i="2"/>
  <c r="I1161" i="2"/>
  <c r="I1163" i="2"/>
  <c r="I1165" i="2"/>
  <c r="I1167" i="2"/>
  <c r="I1169" i="2"/>
  <c r="I1171" i="2"/>
  <c r="I1173" i="2"/>
  <c r="I1175" i="2"/>
  <c r="I1177" i="2"/>
  <c r="I1179" i="2"/>
  <c r="I1181" i="2"/>
  <c r="I1183" i="2"/>
  <c r="I1185" i="2"/>
  <c r="I1187" i="2"/>
  <c r="I1189" i="2"/>
  <c r="I1191" i="2"/>
  <c r="I1193" i="2"/>
  <c r="I1195" i="2"/>
  <c r="I1197" i="2"/>
  <c r="I1199" i="2"/>
  <c r="I1201" i="2"/>
  <c r="I1203" i="2"/>
  <c r="I1205" i="2"/>
  <c r="I1207" i="2"/>
  <c r="I1209" i="2"/>
  <c r="I1211" i="2"/>
  <c r="I1213" i="2"/>
  <c r="I1215" i="2"/>
  <c r="I1217" i="2"/>
  <c r="I1219" i="2"/>
  <c r="I1221" i="2"/>
  <c r="I1223" i="2"/>
  <c r="I1225" i="2"/>
  <c r="I1227" i="2"/>
  <c r="I1229" i="2"/>
  <c r="I1231" i="2"/>
  <c r="I1233" i="2"/>
  <c r="I1235" i="2"/>
  <c r="I1237" i="2"/>
  <c r="I1239" i="2"/>
  <c r="I1241" i="2"/>
  <c r="I1243" i="2"/>
  <c r="I1245" i="2"/>
  <c r="I1247" i="2"/>
  <c r="I1249" i="2"/>
  <c r="I1251" i="2"/>
  <c r="I1253" i="2"/>
  <c r="I1255" i="2"/>
  <c r="I1257" i="2"/>
  <c r="I1259" i="2"/>
  <c r="I1261" i="2"/>
  <c r="I1263" i="2"/>
  <c r="I1265" i="2"/>
  <c r="I1267" i="2"/>
  <c r="I1269" i="2"/>
  <c r="I1271" i="2"/>
  <c r="I1273" i="2"/>
  <c r="I1275" i="2"/>
  <c r="I1277" i="2"/>
  <c r="I1279" i="2"/>
  <c r="I1281" i="2"/>
  <c r="I1283" i="2"/>
  <c r="I1285" i="2"/>
  <c r="I1287" i="2"/>
  <c r="I1289" i="2"/>
  <c r="I1291" i="2"/>
  <c r="I1293" i="2"/>
  <c r="I1295" i="2"/>
  <c r="I1297" i="2"/>
  <c r="I1299" i="2"/>
  <c r="I1301" i="2"/>
  <c r="I1303" i="2"/>
  <c r="I1305" i="2"/>
  <c r="I1307" i="2"/>
  <c r="I1309" i="2"/>
  <c r="I1311" i="2"/>
  <c r="I1313" i="2"/>
  <c r="I1315" i="2"/>
  <c r="I1317" i="2"/>
  <c r="I1319" i="2"/>
  <c r="I1321" i="2"/>
  <c r="I1323" i="2"/>
  <c r="I1325" i="2"/>
  <c r="I1327" i="2"/>
  <c r="I1329" i="2"/>
  <c r="I1331" i="2"/>
  <c r="I1333" i="2"/>
  <c r="I1335" i="2"/>
  <c r="I1337" i="2"/>
  <c r="I1339" i="2"/>
  <c r="I1341" i="2"/>
  <c r="I1343" i="2"/>
  <c r="I1345" i="2"/>
  <c r="I1347" i="2"/>
  <c r="I1349" i="2"/>
  <c r="I1351" i="2"/>
  <c r="I1353" i="2"/>
  <c r="I1355" i="2"/>
  <c r="I1357" i="2"/>
  <c r="I1359" i="2"/>
  <c r="I1361" i="2"/>
  <c r="I1363" i="2"/>
  <c r="I1365" i="2"/>
  <c r="I1367" i="2"/>
  <c r="I1369" i="2"/>
  <c r="I1371" i="2"/>
  <c r="I1373" i="2"/>
  <c r="I1375" i="2"/>
  <c r="I1377" i="2"/>
  <c r="I1379" i="2"/>
  <c r="I1381" i="2"/>
  <c r="I1383" i="2"/>
  <c r="I1385" i="2"/>
  <c r="I1387" i="2"/>
  <c r="I1389" i="2"/>
  <c r="I1391" i="2"/>
  <c r="I1393" i="2"/>
  <c r="I1395" i="2"/>
  <c r="I1397" i="2"/>
  <c r="I1399" i="2"/>
  <c r="I1401" i="2"/>
  <c r="I1403" i="2"/>
  <c r="I1405" i="2"/>
  <c r="I1407" i="2"/>
  <c r="I1409" i="2"/>
  <c r="I1411" i="2"/>
  <c r="I1413" i="2"/>
  <c r="I1415" i="2"/>
  <c r="I1417" i="2"/>
  <c r="I1419" i="2"/>
  <c r="I1421" i="2"/>
  <c r="I1423" i="2"/>
  <c r="I1425" i="2"/>
  <c r="I1427" i="2"/>
  <c r="I1429" i="2"/>
  <c r="I1431" i="2"/>
  <c r="I1433" i="2"/>
  <c r="I1435" i="2"/>
  <c r="I1437" i="2"/>
  <c r="I1439" i="2"/>
  <c r="I1441" i="2"/>
  <c r="I1443" i="2"/>
  <c r="I1445" i="2"/>
  <c r="I1447" i="2"/>
  <c r="I1449" i="2"/>
  <c r="I1451" i="2"/>
  <c r="I1453" i="2"/>
  <c r="I1455" i="2"/>
  <c r="I1457" i="2"/>
  <c r="I1459" i="2"/>
  <c r="I1461" i="2"/>
  <c r="I1463" i="2"/>
  <c r="I1465" i="2"/>
  <c r="I1467" i="2"/>
  <c r="I1469" i="2"/>
  <c r="I1471" i="2"/>
  <c r="I1473" i="2"/>
  <c r="I1475" i="2"/>
  <c r="I1477" i="2"/>
  <c r="I1479" i="2"/>
  <c r="I1481" i="2"/>
  <c r="I1483" i="2"/>
  <c r="I1485" i="2"/>
  <c r="I1487" i="2"/>
  <c r="I1489" i="2"/>
  <c r="I1491" i="2"/>
  <c r="I1493" i="2"/>
  <c r="I1495" i="2"/>
  <c r="I1497" i="2"/>
  <c r="I1499" i="2"/>
  <c r="I1501" i="2"/>
  <c r="I1503" i="2"/>
  <c r="I1505" i="2"/>
  <c r="I1507" i="2"/>
  <c r="I1142" i="2"/>
  <c r="I1146" i="2"/>
  <c r="I1150" i="2"/>
  <c r="I1154" i="2"/>
  <c r="I1158" i="2"/>
  <c r="I1162" i="2"/>
  <c r="I1166" i="2"/>
  <c r="I1170" i="2"/>
  <c r="I1174" i="2"/>
  <c r="I1178" i="2"/>
  <c r="I1182" i="2"/>
  <c r="I1186" i="2"/>
  <c r="I1190" i="2"/>
  <c r="I1194" i="2"/>
  <c r="I1198" i="2"/>
  <c r="I1202" i="2"/>
  <c r="I1206" i="2"/>
  <c r="I1210" i="2"/>
  <c r="I1214" i="2"/>
  <c r="I1218" i="2"/>
  <c r="I1222" i="2"/>
  <c r="I1226" i="2"/>
  <c r="I1230" i="2"/>
  <c r="I1234" i="2"/>
  <c r="I1238" i="2"/>
  <c r="I1242" i="2"/>
  <c r="I1246" i="2"/>
  <c r="I1250" i="2"/>
  <c r="I1254" i="2"/>
  <c r="I1258" i="2"/>
  <c r="I1262" i="2"/>
  <c r="I1266" i="2"/>
  <c r="I1270" i="2"/>
  <c r="I1274" i="2"/>
  <c r="I1278" i="2"/>
  <c r="I1282" i="2"/>
  <c r="I1286" i="2"/>
  <c r="I1290" i="2"/>
  <c r="I1294" i="2"/>
  <c r="I1298" i="2"/>
  <c r="I1302" i="2"/>
  <c r="I1306" i="2"/>
  <c r="I1310" i="2"/>
  <c r="I1314" i="2"/>
  <c r="I1318" i="2"/>
  <c r="I1322" i="2"/>
  <c r="I1326" i="2"/>
  <c r="I1330" i="2"/>
  <c r="I1334" i="2"/>
  <c r="I1338" i="2"/>
  <c r="I1342" i="2"/>
  <c r="I1346" i="2"/>
  <c r="I1350" i="2"/>
  <c r="I1354" i="2"/>
  <c r="I1358" i="2"/>
  <c r="I1362" i="2"/>
  <c r="I1366" i="2"/>
  <c r="I1370" i="2"/>
  <c r="I1374" i="2"/>
  <c r="I1378" i="2"/>
  <c r="I1382" i="2"/>
  <c r="I1386" i="2"/>
  <c r="I1390" i="2"/>
  <c r="I1394" i="2"/>
  <c r="I1398" i="2"/>
  <c r="I1402" i="2"/>
  <c r="I1406" i="2"/>
  <c r="I1410" i="2"/>
  <c r="I1414" i="2"/>
  <c r="I1418" i="2"/>
  <c r="I1422" i="2"/>
  <c r="I1426" i="2"/>
  <c r="I1430" i="2"/>
  <c r="I1434" i="2"/>
  <c r="I1438" i="2"/>
  <c r="I1442" i="2"/>
  <c r="I1446" i="2"/>
  <c r="I1450" i="2"/>
  <c r="I1454" i="2"/>
  <c r="I1458" i="2"/>
  <c r="I1464" i="2"/>
  <c r="I1472" i="2"/>
  <c r="I1480" i="2"/>
  <c r="I1488" i="2"/>
  <c r="I1496" i="2"/>
  <c r="I1504" i="2"/>
  <c r="I1509" i="2"/>
  <c r="I1511" i="2"/>
  <c r="I1513" i="2"/>
  <c r="I1515" i="2"/>
  <c r="I1517" i="2"/>
  <c r="I1519" i="2"/>
  <c r="I1521" i="2"/>
  <c r="I1523" i="2"/>
  <c r="I1525" i="2"/>
  <c r="I1527" i="2"/>
  <c r="I1529" i="2"/>
  <c r="I1531" i="2"/>
  <c r="I1533" i="2"/>
  <c r="I1535" i="2"/>
  <c r="I1537" i="2"/>
  <c r="I1539" i="2"/>
  <c r="I1541" i="2"/>
  <c r="I1543" i="2"/>
  <c r="I1545" i="2"/>
  <c r="I1547" i="2"/>
  <c r="I1549" i="2"/>
  <c r="I1551" i="2"/>
  <c r="I1553" i="2"/>
  <c r="I1555" i="2"/>
  <c r="I1557" i="2"/>
  <c r="I1559" i="2"/>
  <c r="I1561" i="2"/>
  <c r="I1563" i="2"/>
  <c r="I1565" i="2"/>
  <c r="I1567" i="2"/>
  <c r="I1569" i="2"/>
  <c r="I1571" i="2"/>
  <c r="I1573" i="2"/>
  <c r="I1575" i="2"/>
  <c r="I1577" i="2"/>
  <c r="I1579" i="2"/>
  <c r="I1581" i="2"/>
  <c r="I1583" i="2"/>
  <c r="I1585" i="2"/>
  <c r="I1587" i="2"/>
  <c r="I1589" i="2"/>
  <c r="I1591" i="2"/>
  <c r="I1593" i="2"/>
  <c r="I1595" i="2"/>
  <c r="I1597" i="2"/>
  <c r="I1599" i="2"/>
  <c r="I1601" i="2"/>
  <c r="I1603" i="2"/>
  <c r="I1605" i="2"/>
  <c r="I1607" i="2"/>
  <c r="I1609" i="2"/>
  <c r="I1611" i="2"/>
  <c r="I1613" i="2"/>
  <c r="I1615" i="2"/>
  <c r="I1617" i="2"/>
  <c r="I1619" i="2"/>
  <c r="I1621" i="2"/>
  <c r="I1623" i="2"/>
  <c r="I1625" i="2"/>
  <c r="I1627" i="2"/>
  <c r="I1629" i="2"/>
  <c r="I1631" i="2"/>
  <c r="I1633" i="2"/>
  <c r="I1635" i="2"/>
  <c r="I1637" i="2"/>
  <c r="I1639" i="2"/>
  <c r="I1641" i="2"/>
  <c r="I1643" i="2"/>
  <c r="I1645" i="2"/>
  <c r="I1647" i="2"/>
  <c r="I1649" i="2"/>
  <c r="I1651" i="2"/>
  <c r="I1653" i="2"/>
  <c r="I1655" i="2"/>
  <c r="I1657" i="2"/>
  <c r="I1659" i="2"/>
  <c r="I1661" i="2"/>
  <c r="I1663" i="2"/>
  <c r="I1665" i="2"/>
  <c r="I1667" i="2"/>
  <c r="I1669" i="2"/>
  <c r="I1671" i="2"/>
  <c r="I1673" i="2"/>
  <c r="I1675" i="2"/>
  <c r="I1677" i="2"/>
  <c r="I1679" i="2"/>
  <c r="I1681" i="2"/>
  <c r="I1683" i="2"/>
  <c r="I1685" i="2"/>
  <c r="I1687" i="2"/>
  <c r="I1689" i="2"/>
  <c r="I1691" i="2"/>
  <c r="I1693" i="2"/>
  <c r="I1695" i="2"/>
  <c r="I1697" i="2"/>
  <c r="I1699" i="2"/>
  <c r="I1701" i="2"/>
  <c r="I1703" i="2"/>
  <c r="I1705" i="2"/>
  <c r="I1707" i="2"/>
  <c r="I1709" i="2"/>
  <c r="I1711" i="2"/>
  <c r="I1713" i="2"/>
  <c r="I1715" i="2"/>
  <c r="I1717" i="2"/>
  <c r="I1719" i="2"/>
  <c r="I1721" i="2"/>
  <c r="I1723" i="2"/>
  <c r="I1725" i="2"/>
  <c r="I1727" i="2"/>
  <c r="I1729" i="2"/>
  <c r="I1731" i="2"/>
  <c r="I1733" i="2"/>
  <c r="I1735" i="2"/>
  <c r="I1737" i="2"/>
  <c r="I1739" i="2"/>
  <c r="I1741" i="2"/>
  <c r="I1743" i="2"/>
  <c r="I1745" i="2"/>
  <c r="I1747" i="2"/>
  <c r="I1749" i="2"/>
  <c r="I1751" i="2"/>
  <c r="I1753" i="2"/>
  <c r="I1755" i="2"/>
  <c r="I1757" i="2"/>
  <c r="I1759" i="2"/>
  <c r="I1761" i="2"/>
  <c r="I1763" i="2"/>
  <c r="I1765" i="2"/>
  <c r="I1767" i="2"/>
  <c r="I1769" i="2"/>
  <c r="I1771" i="2"/>
  <c r="I1773" i="2"/>
  <c r="I1775" i="2"/>
  <c r="I1777" i="2"/>
  <c r="I1779" i="2"/>
  <c r="I1781" i="2"/>
  <c r="I1783" i="2"/>
  <c r="I1785" i="2"/>
  <c r="I1787" i="2"/>
  <c r="I1789" i="2"/>
  <c r="I1791" i="2"/>
  <c r="I1793" i="2"/>
  <c r="I1795" i="2"/>
  <c r="I1797" i="2"/>
  <c r="I1799" i="2"/>
  <c r="I1801" i="2"/>
  <c r="I1803" i="2"/>
  <c r="I1805" i="2"/>
  <c r="I1807" i="2"/>
  <c r="I1809" i="2"/>
  <c r="I1811" i="2"/>
  <c r="I1813" i="2"/>
  <c r="I1815" i="2"/>
  <c r="I1817" i="2"/>
  <c r="I1819" i="2"/>
  <c r="I1821" i="2"/>
  <c r="I1823" i="2"/>
  <c r="I1825" i="2"/>
  <c r="I1827" i="2"/>
  <c r="I1829" i="2"/>
  <c r="I1831" i="2"/>
  <c r="I1833" i="2"/>
  <c r="I1835" i="2"/>
  <c r="I1837" i="2"/>
  <c r="I1839" i="2"/>
  <c r="I1841" i="2"/>
  <c r="I1843" i="2"/>
  <c r="I1845" i="2"/>
  <c r="I1847" i="2"/>
  <c r="I1849" i="2"/>
  <c r="I1851" i="2"/>
  <c r="I1853" i="2"/>
  <c r="I1855" i="2"/>
  <c r="I1857" i="2"/>
  <c r="I1859" i="2"/>
  <c r="I1861" i="2"/>
  <c r="I1863" i="2"/>
  <c r="I1865" i="2"/>
  <c r="I1867" i="2"/>
  <c r="I1869" i="2"/>
  <c r="I1871" i="2"/>
  <c r="I1873" i="2"/>
  <c r="I1875" i="2"/>
  <c r="I1877" i="2"/>
  <c r="I1879" i="2"/>
  <c r="I1881" i="2"/>
  <c r="I1883" i="2"/>
  <c r="I1885" i="2"/>
  <c r="I1887" i="2"/>
  <c r="I1889" i="2"/>
  <c r="I1891" i="2"/>
  <c r="I1893" i="2"/>
  <c r="I1895" i="2"/>
  <c r="I1897" i="2"/>
  <c r="I1899" i="2"/>
  <c r="I1901" i="2"/>
  <c r="I1903" i="2"/>
  <c r="I1905" i="2"/>
  <c r="I1907" i="2"/>
  <c r="I1909" i="2"/>
  <c r="I1911" i="2"/>
  <c r="I1913" i="2"/>
  <c r="I1915" i="2"/>
  <c r="I1917" i="2"/>
  <c r="I1919" i="2"/>
  <c r="I1921" i="2"/>
  <c r="I1923" i="2"/>
  <c r="I1925" i="2"/>
  <c r="I1927" i="2"/>
  <c r="I1929" i="2"/>
  <c r="I1931" i="2"/>
  <c r="I1933" i="2"/>
  <c r="I1935" i="2"/>
  <c r="I1937" i="2"/>
  <c r="I1939" i="2"/>
  <c r="I1941" i="2"/>
  <c r="I1943" i="2"/>
  <c r="I1945" i="2"/>
  <c r="I1947" i="2"/>
  <c r="I1949" i="2"/>
  <c r="I1951" i="2"/>
  <c r="I1953" i="2"/>
  <c r="I1955" i="2"/>
  <c r="I1957" i="2"/>
  <c r="I1959" i="2"/>
  <c r="I1961" i="2"/>
  <c r="I1963" i="2"/>
  <c r="I1965" i="2"/>
  <c r="I1967" i="2"/>
  <c r="I1969" i="2"/>
  <c r="I1971" i="2"/>
  <c r="I1973" i="2"/>
  <c r="I1975" i="2"/>
  <c r="I1977" i="2"/>
  <c r="I1979" i="2"/>
  <c r="I1981" i="2"/>
  <c r="I1983" i="2"/>
  <c r="I1985" i="2"/>
  <c r="I1987" i="2"/>
  <c r="I1989" i="2"/>
  <c r="I1991" i="2"/>
  <c r="I1993" i="2"/>
  <c r="I1995" i="2"/>
  <c r="I1997" i="2"/>
  <c r="I1999" i="2"/>
  <c r="I2001" i="2"/>
  <c r="I2003" i="2"/>
  <c r="I2005" i="2"/>
  <c r="I2007" i="2"/>
  <c r="I2009" i="2"/>
  <c r="I2011" i="2"/>
  <c r="I2013" i="2"/>
  <c r="I2015" i="2"/>
  <c r="I2017" i="2"/>
  <c r="I2019" i="2"/>
  <c r="I2021" i="2"/>
  <c r="I2023" i="2"/>
  <c r="I2025" i="2"/>
  <c r="I2027" i="2"/>
  <c r="I2029" i="2"/>
  <c r="I2031" i="2"/>
  <c r="I2033" i="2"/>
  <c r="I2035" i="2"/>
  <c r="I2037" i="2"/>
  <c r="I2039" i="2"/>
  <c r="I2041" i="2"/>
  <c r="I2043" i="2"/>
  <c r="I2045" i="2"/>
  <c r="I2047" i="2"/>
  <c r="I2049" i="2"/>
  <c r="I2051" i="2"/>
  <c r="I2053" i="2"/>
  <c r="I2055" i="2"/>
  <c r="I2057" i="2"/>
  <c r="I2059" i="2"/>
  <c r="I2061" i="2"/>
  <c r="I2063" i="2"/>
  <c r="I2065" i="2"/>
  <c r="I2067" i="2"/>
  <c r="I2069" i="2"/>
  <c r="I2071" i="2"/>
  <c r="I2073" i="2"/>
  <c r="I2075" i="2"/>
  <c r="I2077" i="2"/>
  <c r="I2079" i="2"/>
  <c r="I2081" i="2"/>
  <c r="I2083" i="2"/>
  <c r="I2085" i="2"/>
  <c r="I2087" i="2"/>
  <c r="I2089" i="2"/>
  <c r="I2091" i="2"/>
  <c r="I2093" i="2"/>
  <c r="I2095" i="2"/>
  <c r="I2097" i="2"/>
  <c r="I2099" i="2"/>
  <c r="I2101" i="2"/>
  <c r="I2103" i="2"/>
  <c r="I2105" i="2"/>
  <c r="I2107" i="2"/>
  <c r="I2109" i="2"/>
  <c r="I2111" i="2"/>
  <c r="I2113" i="2"/>
  <c r="I2115" i="2"/>
  <c r="I2117" i="2"/>
  <c r="I2119" i="2"/>
  <c r="I2121" i="2"/>
  <c r="I2123" i="2"/>
  <c r="I2125" i="2"/>
  <c r="I2127" i="2"/>
  <c r="I2129" i="2"/>
  <c r="I2131" i="2"/>
  <c r="I2133" i="2"/>
  <c r="I2135" i="2"/>
  <c r="I2137" i="2"/>
  <c r="I2139" i="2"/>
  <c r="I2141" i="2"/>
  <c r="I2143" i="2"/>
  <c r="I2145" i="2"/>
  <c r="I2147" i="2"/>
  <c r="I2149" i="2"/>
  <c r="I2151" i="2"/>
  <c r="I2153" i="2"/>
  <c r="I2155" i="2"/>
  <c r="I2157" i="2"/>
  <c r="I2159" i="2"/>
  <c r="I2161" i="2"/>
  <c r="I2163" i="2"/>
  <c r="I2165" i="2"/>
  <c r="I2167" i="2"/>
  <c r="I2169" i="2"/>
  <c r="I2171" i="2"/>
  <c r="I2173" i="2"/>
  <c r="I2175" i="2"/>
  <c r="I2177" i="2"/>
  <c r="I2179" i="2"/>
  <c r="I2181" i="2"/>
  <c r="I2183" i="2"/>
  <c r="I2185" i="2"/>
  <c r="I2187" i="2"/>
  <c r="I2189" i="2"/>
  <c r="I2191" i="2"/>
  <c r="I2193" i="2"/>
  <c r="I2195" i="2"/>
  <c r="I2197" i="2"/>
  <c r="I2199" i="2"/>
  <c r="I2201" i="2"/>
  <c r="I2203" i="2"/>
  <c r="I2205" i="2"/>
  <c r="I2207" i="2"/>
  <c r="I2209" i="2"/>
  <c r="I2211" i="2"/>
  <c r="I2213" i="2"/>
  <c r="I2215" i="2"/>
  <c r="I2217" i="2"/>
  <c r="I2219" i="2"/>
  <c r="I2221" i="2"/>
  <c r="I2223" i="2"/>
  <c r="I2225" i="2"/>
  <c r="I2227" i="2"/>
  <c r="I2229" i="2"/>
  <c r="I2231" i="2"/>
  <c r="I2233" i="2"/>
  <c r="I2235" i="2"/>
  <c r="I2237" i="2"/>
  <c r="I2239" i="2"/>
  <c r="I2241" i="2"/>
  <c r="I2243" i="2"/>
  <c r="I2245" i="2"/>
  <c r="I2247" i="2"/>
  <c r="I2249" i="2"/>
  <c r="I2251" i="2"/>
  <c r="I2253" i="2"/>
  <c r="I2255" i="2"/>
  <c r="I2257" i="2"/>
  <c r="I2259" i="2"/>
  <c r="I2261" i="2"/>
  <c r="I2263" i="2"/>
  <c r="I2265" i="2"/>
  <c r="I2267" i="2"/>
  <c r="I2269" i="2"/>
  <c r="I2271" i="2"/>
  <c r="I2273" i="2"/>
  <c r="I2275" i="2"/>
  <c r="I2277" i="2"/>
  <c r="I2279" i="2"/>
  <c r="I2281" i="2"/>
  <c r="I2283" i="2"/>
  <c r="I2285" i="2"/>
  <c r="I2287" i="2"/>
  <c r="I2289" i="2"/>
  <c r="I2291" i="2"/>
  <c r="I2293" i="2"/>
  <c r="I2295" i="2"/>
  <c r="I2297" i="2"/>
  <c r="I2299" i="2"/>
  <c r="I2301" i="2"/>
  <c r="I2303" i="2"/>
  <c r="I2305" i="2"/>
  <c r="I2307" i="2"/>
  <c r="I2309" i="2"/>
  <c r="I2311" i="2"/>
  <c r="I2313" i="2"/>
  <c r="I2315" i="2"/>
  <c r="I2317" i="2"/>
  <c r="I2319" i="2"/>
  <c r="I2321" i="2"/>
  <c r="I2323" i="2"/>
  <c r="I2325" i="2"/>
  <c r="I2327" i="2"/>
  <c r="I2329" i="2"/>
  <c r="I2331" i="2"/>
  <c r="I2333" i="2"/>
  <c r="I2335" i="2"/>
  <c r="I2337" i="2"/>
  <c r="I2339" i="2"/>
  <c r="I2341" i="2"/>
  <c r="I2343" i="2"/>
  <c r="I2345" i="2"/>
  <c r="I2347" i="2"/>
  <c r="I2349" i="2"/>
  <c r="I2351" i="2"/>
  <c r="I2353" i="2"/>
  <c r="I2355" i="2"/>
  <c r="I2357" i="2"/>
  <c r="I2359" i="2"/>
  <c r="I2361" i="2"/>
  <c r="I2363" i="2"/>
  <c r="I2365" i="2"/>
  <c r="I2367" i="2"/>
  <c r="I2369" i="2"/>
  <c r="I2371" i="2"/>
  <c r="I2373" i="2"/>
  <c r="I2375" i="2"/>
  <c r="I2377" i="2"/>
  <c r="I2379" i="2"/>
  <c r="I2381" i="2"/>
  <c r="I2383" i="2"/>
  <c r="I2385" i="2"/>
  <c r="I2387" i="2"/>
  <c r="I2389" i="2"/>
  <c r="I2391" i="2"/>
  <c r="I2393" i="2"/>
  <c r="I2395" i="2"/>
  <c r="I2397" i="2"/>
  <c r="I2399" i="2"/>
  <c r="I2401" i="2"/>
  <c r="I2403" i="2"/>
  <c r="I2405" i="2"/>
  <c r="I2407" i="2"/>
  <c r="I2409" i="2"/>
  <c r="I2411" i="2"/>
  <c r="I2413" i="2"/>
  <c r="I2415" i="2"/>
  <c r="I2417" i="2"/>
  <c r="I2419" i="2"/>
  <c r="I2421" i="2"/>
  <c r="I2423" i="2"/>
  <c r="I2425" i="2"/>
  <c r="I2427" i="2"/>
  <c r="I2429" i="2"/>
  <c r="I2431" i="2"/>
  <c r="I2433" i="2"/>
  <c r="I2435" i="2"/>
  <c r="I2437" i="2"/>
  <c r="I2439" i="2"/>
  <c r="I2441" i="2"/>
  <c r="I2443" i="2"/>
  <c r="I2445" i="2"/>
  <c r="I2447" i="2"/>
  <c r="I2449" i="2"/>
  <c r="I2451" i="2"/>
  <c r="I2453" i="2"/>
  <c r="I2455" i="2"/>
  <c r="I2457" i="2"/>
  <c r="I2459" i="2"/>
  <c r="I2461" i="2"/>
  <c r="I2463" i="2"/>
  <c r="I2465" i="2"/>
  <c r="I2467" i="2"/>
  <c r="I2469" i="2"/>
  <c r="I2471" i="2"/>
  <c r="I2473" i="2"/>
  <c r="I2475" i="2"/>
  <c r="I2477" i="2"/>
  <c r="I2479" i="2"/>
  <c r="I2481" i="2"/>
  <c r="I2483" i="2"/>
  <c r="I2485" i="2"/>
  <c r="I2487" i="2"/>
  <c r="I2489" i="2"/>
  <c r="I2491" i="2"/>
  <c r="I2493" i="2"/>
  <c r="I2495" i="2"/>
  <c r="I2497" i="2"/>
  <c r="I2499" i="2"/>
  <c r="I2501" i="2"/>
  <c r="I2503" i="2"/>
  <c r="I2505" i="2"/>
  <c r="I2507" i="2"/>
  <c r="I2509" i="2"/>
  <c r="I2511" i="2"/>
  <c r="I2513" i="2"/>
  <c r="I2515" i="2"/>
  <c r="I2517" i="2"/>
  <c r="I2519" i="2"/>
  <c r="I2521" i="2"/>
  <c r="I2523" i="2"/>
  <c r="I2525" i="2"/>
  <c r="I2527" i="2"/>
  <c r="I2529" i="2"/>
  <c r="I2531" i="2"/>
  <c r="I2533" i="2"/>
  <c r="I2535" i="2"/>
  <c r="I2537" i="2"/>
  <c r="I2539" i="2"/>
  <c r="I2541" i="2"/>
  <c r="I2543" i="2"/>
  <c r="I2545" i="2"/>
  <c r="I2547" i="2"/>
  <c r="I2549" i="2"/>
  <c r="I2551" i="2"/>
  <c r="I2553" i="2"/>
  <c r="I2555" i="2"/>
  <c r="I2557" i="2"/>
  <c r="I2559" i="2"/>
  <c r="I2561" i="2"/>
  <c r="I2563" i="2"/>
  <c r="I2565" i="2"/>
  <c r="I2567" i="2"/>
  <c r="I2569" i="2"/>
  <c r="I2571" i="2"/>
  <c r="I2573" i="2"/>
  <c r="I2575" i="2"/>
  <c r="I2577" i="2"/>
  <c r="I2579" i="2"/>
  <c r="I2581" i="2"/>
  <c r="I2583" i="2"/>
  <c r="I2585" i="2"/>
  <c r="I2587" i="2"/>
  <c r="I2589" i="2"/>
  <c r="I2591" i="2"/>
  <c r="I2593" i="2"/>
  <c r="I2595" i="2"/>
  <c r="I2597" i="2"/>
  <c r="I2599" i="2"/>
  <c r="I2601" i="2"/>
  <c r="I2603" i="2"/>
  <c r="I2605" i="2"/>
  <c r="I2607" i="2"/>
  <c r="I2609" i="2"/>
  <c r="I2611" i="2"/>
  <c r="I2613" i="2"/>
  <c r="I2615" i="2"/>
  <c r="I2617" i="2"/>
  <c r="I2619" i="2"/>
  <c r="I2621" i="2"/>
  <c r="I2623" i="2"/>
  <c r="I2625" i="2"/>
  <c r="I2627" i="2"/>
  <c r="I2629" i="2"/>
  <c r="I2631" i="2"/>
  <c r="I2633" i="2"/>
  <c r="I2635" i="2"/>
  <c r="I2637" i="2"/>
  <c r="I2639" i="2"/>
  <c r="I2641" i="2"/>
  <c r="I2643" i="2"/>
  <c r="I2645" i="2"/>
  <c r="I2647" i="2"/>
  <c r="I2649" i="2"/>
  <c r="I2651" i="2"/>
  <c r="I2653" i="2"/>
  <c r="I2655" i="2"/>
  <c r="I2657" i="2"/>
  <c r="I2659" i="2"/>
  <c r="I2661" i="2"/>
  <c r="I2663" i="2"/>
  <c r="I2665" i="2"/>
  <c r="I2667" i="2"/>
  <c r="I2669" i="2"/>
  <c r="I2671" i="2"/>
  <c r="I2673" i="2"/>
  <c r="I2675" i="2"/>
  <c r="I2677" i="2"/>
  <c r="I2679" i="2"/>
  <c r="I2681" i="2"/>
  <c r="I2683" i="2"/>
  <c r="I2685" i="2"/>
  <c r="I2687" i="2"/>
  <c r="I2689" i="2"/>
  <c r="I2691" i="2"/>
  <c r="I2693" i="2"/>
  <c r="I2695" i="2"/>
  <c r="I2697" i="2"/>
  <c r="I2699" i="2"/>
  <c r="I2701" i="2"/>
  <c r="I2703" i="2"/>
  <c r="I2705" i="2"/>
  <c r="I2707" i="2"/>
  <c r="I2709" i="2"/>
  <c r="I2711" i="2"/>
  <c r="I2713" i="2"/>
  <c r="I2715" i="2"/>
  <c r="I2717" i="2"/>
  <c r="I2719" i="2"/>
  <c r="I2721" i="2"/>
  <c r="I2723" i="2"/>
  <c r="I2725" i="2"/>
  <c r="I2727" i="2"/>
  <c r="I2729" i="2"/>
  <c r="I2731" i="2"/>
  <c r="I2733" i="2"/>
  <c r="I2735" i="2"/>
  <c r="I2737" i="2"/>
  <c r="I2739" i="2"/>
  <c r="I2741" i="2"/>
  <c r="I2743" i="2"/>
  <c r="I2745" i="2"/>
  <c r="I2747" i="2"/>
  <c r="I2749" i="2"/>
  <c r="I2751" i="2"/>
  <c r="I2753" i="2"/>
  <c r="I2755" i="2"/>
  <c r="I2757" i="2"/>
  <c r="I2759" i="2"/>
  <c r="I2761" i="2"/>
  <c r="I2763" i="2"/>
  <c r="I2765" i="2"/>
  <c r="I2767" i="2"/>
  <c r="I2769" i="2"/>
  <c r="I2771" i="2"/>
  <c r="I2773" i="2"/>
  <c r="I2775" i="2"/>
  <c r="I2777" i="2"/>
  <c r="I2779" i="2"/>
  <c r="I2781" i="2"/>
  <c r="I2783" i="2"/>
  <c r="I2785" i="2"/>
  <c r="I2787" i="2"/>
  <c r="I2789" i="2"/>
  <c r="I2791" i="2"/>
  <c r="I2793" i="2"/>
  <c r="I2795" i="2"/>
  <c r="I2797" i="2"/>
  <c r="I2799" i="2"/>
  <c r="I2801" i="2"/>
  <c r="I2803" i="2"/>
  <c r="I2805" i="2"/>
  <c r="I2807" i="2"/>
  <c r="I2809" i="2"/>
  <c r="I2811" i="2"/>
  <c r="I2813" i="2"/>
  <c r="I2815" i="2"/>
  <c r="I2817" i="2"/>
  <c r="I2819" i="2"/>
  <c r="I2821" i="2"/>
  <c r="I2823" i="2"/>
  <c r="I2825" i="2"/>
  <c r="I2827" i="2"/>
  <c r="I2829" i="2"/>
  <c r="I2831" i="2"/>
  <c r="I2833" i="2"/>
  <c r="I2835" i="2"/>
  <c r="I2837" i="2"/>
  <c r="I2839" i="2"/>
  <c r="I2841" i="2"/>
  <c r="I2843" i="2"/>
  <c r="I2845" i="2"/>
  <c r="I2847" i="2"/>
  <c r="I2849" i="2"/>
  <c r="I2851" i="2"/>
  <c r="I2853" i="2"/>
  <c r="I2855" i="2"/>
  <c r="I2857" i="2"/>
  <c r="I2859" i="2"/>
  <c r="I2861" i="2"/>
  <c r="I2863" i="2"/>
  <c r="I2865" i="2"/>
  <c r="I2867" i="2"/>
  <c r="I2869" i="2"/>
  <c r="I2871" i="2"/>
  <c r="I2873" i="2"/>
  <c r="I2875" i="2"/>
  <c r="I2877" i="2"/>
  <c r="I2879" i="2"/>
  <c r="I2881" i="2"/>
  <c r="I2883" i="2"/>
  <c r="I2885" i="2"/>
  <c r="I2887" i="2"/>
  <c r="I2889" i="2"/>
  <c r="I2891" i="2"/>
  <c r="I2893" i="2"/>
  <c r="I2895" i="2"/>
  <c r="I2897" i="2"/>
  <c r="I2899" i="2"/>
  <c r="I2901" i="2"/>
  <c r="I2903" i="2"/>
  <c r="I2905" i="2"/>
  <c r="I2907" i="2"/>
  <c r="I2909" i="2"/>
  <c r="I2911" i="2"/>
  <c r="I2913" i="2"/>
  <c r="I2915" i="2"/>
  <c r="I2917" i="2"/>
  <c r="I2919" i="2"/>
  <c r="I2921" i="2"/>
  <c r="I2923" i="2"/>
  <c r="I2925" i="2"/>
  <c r="I2927" i="2"/>
  <c r="I2929" i="2"/>
  <c r="I2931" i="2"/>
  <c r="I2933" i="2"/>
  <c r="I2935" i="2"/>
  <c r="I2937" i="2"/>
  <c r="I2939" i="2"/>
  <c r="I2941" i="2"/>
  <c r="I2943" i="2"/>
  <c r="I2945" i="2"/>
  <c r="I2947" i="2"/>
  <c r="I2949" i="2"/>
  <c r="I2951" i="2"/>
  <c r="I2953" i="2"/>
  <c r="I2955" i="2"/>
  <c r="I2957" i="2"/>
  <c r="I2959" i="2"/>
  <c r="I2961" i="2"/>
  <c r="I2963" i="2"/>
  <c r="I2965" i="2"/>
  <c r="I2967" i="2"/>
  <c r="I2969" i="2"/>
  <c r="I2971" i="2"/>
  <c r="I2973" i="2"/>
  <c r="I2975" i="2"/>
  <c r="I2977" i="2"/>
  <c r="I2979" i="2"/>
  <c r="I2981" i="2"/>
  <c r="I2983" i="2"/>
  <c r="I2985" i="2"/>
  <c r="I2987" i="2"/>
  <c r="I2989" i="2"/>
  <c r="I2991" i="2"/>
  <c r="I2993" i="2"/>
  <c r="I2995" i="2"/>
  <c r="I2997" i="2"/>
  <c r="I2999" i="2"/>
  <c r="I3001" i="2"/>
  <c r="I3003" i="2"/>
  <c r="I3005" i="2"/>
  <c r="I3007" i="2"/>
  <c r="I3009" i="2"/>
  <c r="I3011" i="2"/>
  <c r="I3013" i="2"/>
  <c r="I3015" i="2"/>
  <c r="I3017" i="2"/>
  <c r="I3019" i="2"/>
  <c r="I3021" i="2"/>
  <c r="I3023" i="2"/>
  <c r="I3025" i="2"/>
  <c r="I3027" i="2"/>
  <c r="I3029" i="2"/>
  <c r="I3031" i="2"/>
  <c r="I3033" i="2"/>
  <c r="I3035" i="2"/>
  <c r="I3037" i="2"/>
  <c r="I3039" i="2"/>
  <c r="I3041" i="2"/>
  <c r="I3043" i="2"/>
  <c r="I3045" i="2"/>
  <c r="I3047" i="2"/>
  <c r="I3049" i="2"/>
  <c r="I3051" i="2"/>
  <c r="I3053" i="2"/>
  <c r="I3055" i="2"/>
  <c r="I3057" i="2"/>
  <c r="I3059" i="2"/>
  <c r="I3061" i="2"/>
  <c r="I3063" i="2"/>
  <c r="I3065" i="2"/>
  <c r="I3067" i="2"/>
  <c r="I3069" i="2"/>
  <c r="I3071" i="2"/>
  <c r="I3073" i="2"/>
  <c r="I3075" i="2"/>
  <c r="I3077" i="2"/>
  <c r="I3079" i="2"/>
  <c r="I3081" i="2"/>
  <c r="I3083" i="2"/>
  <c r="I3085" i="2"/>
  <c r="I3087" i="2"/>
  <c r="I3089" i="2"/>
  <c r="I3091" i="2"/>
  <c r="I3093" i="2"/>
  <c r="I3095" i="2"/>
  <c r="I3097" i="2"/>
  <c r="I3099" i="2"/>
  <c r="I3101" i="2"/>
  <c r="I3103" i="2"/>
  <c r="I3105" i="2"/>
  <c r="I3107" i="2"/>
  <c r="I3109" i="2"/>
  <c r="I3111" i="2"/>
  <c r="I3113" i="2"/>
  <c r="I3115" i="2"/>
  <c r="I3117" i="2"/>
  <c r="I3119" i="2"/>
  <c r="I3121" i="2"/>
  <c r="I3123" i="2"/>
  <c r="I3125" i="2"/>
  <c r="I3127" i="2"/>
  <c r="I3129" i="2"/>
  <c r="I3131" i="2"/>
  <c r="I3133" i="2"/>
  <c r="I3135" i="2"/>
  <c r="I3137" i="2"/>
  <c r="I3139" i="2"/>
  <c r="I3141" i="2"/>
  <c r="I3143" i="2"/>
  <c r="I3145" i="2"/>
  <c r="I3147" i="2"/>
  <c r="I3149" i="2"/>
  <c r="I3151" i="2"/>
  <c r="I3153" i="2"/>
  <c r="I3155" i="2"/>
  <c r="I3157" i="2"/>
  <c r="I3159" i="2"/>
  <c r="I3161" i="2"/>
  <c r="I3163" i="2"/>
  <c r="I3165" i="2"/>
  <c r="I3167" i="2"/>
  <c r="I3169" i="2"/>
  <c r="I3171" i="2"/>
  <c r="I3173" i="2"/>
  <c r="I3175" i="2"/>
  <c r="I3177" i="2"/>
  <c r="I3179" i="2"/>
  <c r="I3181" i="2"/>
  <c r="I3183" i="2"/>
  <c r="I3185" i="2"/>
  <c r="I3187" i="2"/>
  <c r="I3189" i="2"/>
  <c r="I3191" i="2"/>
  <c r="I3193" i="2"/>
  <c r="I3195" i="2"/>
  <c r="I3197" i="2"/>
  <c r="I3199" i="2"/>
  <c r="I3201" i="2"/>
  <c r="I3203" i="2"/>
  <c r="I3205" i="2"/>
  <c r="I3207" i="2"/>
  <c r="I3209" i="2"/>
  <c r="I3211" i="2"/>
  <c r="I3213" i="2"/>
  <c r="I3215" i="2"/>
  <c r="I3217" i="2"/>
  <c r="I3219" i="2"/>
  <c r="I3221" i="2"/>
  <c r="I3223" i="2"/>
  <c r="I3225" i="2"/>
  <c r="I3227" i="2"/>
  <c r="I3229" i="2"/>
  <c r="I3231" i="2"/>
  <c r="I3233" i="2"/>
  <c r="I3235" i="2"/>
  <c r="I3237" i="2"/>
  <c r="I3239" i="2"/>
  <c r="I3241" i="2"/>
  <c r="I3243" i="2"/>
  <c r="I3245" i="2"/>
  <c r="I3247" i="2"/>
  <c r="I3249" i="2"/>
  <c r="I3251" i="2"/>
  <c r="I3253" i="2"/>
  <c r="I3255" i="2"/>
  <c r="I3257" i="2"/>
  <c r="I3259" i="2"/>
  <c r="I3261" i="2"/>
  <c r="I3263" i="2"/>
  <c r="I3265" i="2"/>
  <c r="I3267" i="2"/>
  <c r="I3269" i="2"/>
  <c r="I3271" i="2"/>
  <c r="I3273" i="2"/>
  <c r="I3275" i="2"/>
  <c r="I3277" i="2"/>
  <c r="I3279" i="2"/>
  <c r="I3281" i="2"/>
  <c r="I3283" i="2"/>
  <c r="I3285" i="2"/>
  <c r="I3287" i="2"/>
  <c r="I3289" i="2"/>
  <c r="I3291" i="2"/>
  <c r="I3293" i="2"/>
  <c r="I3295" i="2"/>
  <c r="I3297" i="2"/>
  <c r="I3299" i="2"/>
  <c r="I3301" i="2"/>
  <c r="I3303" i="2"/>
  <c r="I3305" i="2"/>
  <c r="I3307" i="2"/>
  <c r="I3309" i="2"/>
  <c r="I3311" i="2"/>
  <c r="I3313" i="2"/>
  <c r="I3315" i="2"/>
  <c r="I3317" i="2"/>
  <c r="I3319" i="2"/>
  <c r="I3321" i="2"/>
  <c r="I3323" i="2"/>
  <c r="I3325" i="2"/>
  <c r="I3327" i="2"/>
  <c r="I3329" i="2"/>
  <c r="I3331" i="2"/>
  <c r="I3333" i="2"/>
  <c r="I3335" i="2"/>
  <c r="I3337" i="2"/>
  <c r="I3339" i="2"/>
  <c r="I3341" i="2"/>
  <c r="I3343" i="2"/>
  <c r="I3345" i="2"/>
  <c r="I3347" i="2"/>
  <c r="I3349" i="2"/>
  <c r="I3351" i="2"/>
  <c r="I3353" i="2"/>
  <c r="I3355" i="2"/>
  <c r="I3357" i="2"/>
  <c r="I3359" i="2"/>
  <c r="I3361" i="2"/>
  <c r="I3363" i="2"/>
  <c r="I3365" i="2"/>
  <c r="I3367" i="2"/>
  <c r="I3369" i="2"/>
  <c r="I3371" i="2"/>
  <c r="I3373" i="2"/>
  <c r="I3375" i="2"/>
  <c r="I3377" i="2"/>
  <c r="I3379" i="2"/>
  <c r="I3381" i="2"/>
  <c r="I3383" i="2"/>
  <c r="I3385" i="2"/>
  <c r="I3387" i="2"/>
  <c r="I3389" i="2"/>
  <c r="I3391" i="2"/>
  <c r="I3393" i="2"/>
  <c r="I3395" i="2"/>
  <c r="I3397" i="2"/>
  <c r="I3399" i="2"/>
  <c r="I3401" i="2"/>
  <c r="I3403" i="2"/>
  <c r="I3405" i="2"/>
  <c r="I3407" i="2"/>
  <c r="I3409" i="2"/>
  <c r="I3411" i="2"/>
  <c r="I3413" i="2"/>
  <c r="I3415" i="2"/>
  <c r="I3417" i="2"/>
  <c r="I3419" i="2"/>
  <c r="I3421" i="2"/>
  <c r="I3423" i="2"/>
  <c r="I3425" i="2"/>
  <c r="I3427" i="2"/>
  <c r="I3429" i="2"/>
  <c r="I3431" i="2"/>
  <c r="I3433" i="2"/>
  <c r="I3435" i="2"/>
  <c r="I3437" i="2"/>
  <c r="I3439" i="2"/>
  <c r="I3441" i="2"/>
  <c r="I3443" i="2"/>
  <c r="I3445" i="2"/>
  <c r="I3447" i="2"/>
  <c r="I3449" i="2"/>
  <c r="I3451" i="2"/>
  <c r="I3453" i="2"/>
  <c r="I3455" i="2"/>
  <c r="I3457" i="2"/>
  <c r="I3459" i="2"/>
  <c r="I3461" i="2"/>
  <c r="I3463" i="2"/>
  <c r="I3465" i="2"/>
  <c r="I3467" i="2"/>
  <c r="I3469" i="2"/>
  <c r="I3471" i="2"/>
  <c r="I3473" i="2"/>
  <c r="I3475" i="2"/>
  <c r="I3477" i="2"/>
  <c r="I3479" i="2"/>
  <c r="I3481" i="2"/>
  <c r="I3483" i="2"/>
  <c r="I3485" i="2"/>
  <c r="I3487" i="2"/>
  <c r="I3489" i="2"/>
  <c r="I3491" i="2"/>
  <c r="I3493" i="2"/>
  <c r="I3495" i="2"/>
  <c r="I3497" i="2"/>
  <c r="I3499" i="2"/>
  <c r="I3501" i="2"/>
  <c r="I3503" i="2"/>
  <c r="I3505" i="2"/>
  <c r="I3507" i="2"/>
  <c r="I3509" i="2"/>
  <c r="I3511" i="2"/>
  <c r="I3513" i="2"/>
  <c r="I3515" i="2"/>
  <c r="I3517" i="2"/>
  <c r="I3519" i="2"/>
  <c r="I3521" i="2"/>
  <c r="I3523" i="2"/>
  <c r="I2" i="2"/>
  <c r="J2" i="2"/>
  <c r="I1462" i="2"/>
  <c r="I1470" i="2"/>
  <c r="I1478" i="2"/>
  <c r="I1486" i="2"/>
  <c r="I1494" i="2"/>
  <c r="I1502" i="2"/>
  <c r="I1144" i="2"/>
  <c r="I1148" i="2"/>
  <c r="I1152" i="2"/>
  <c r="I1156" i="2"/>
  <c r="I1160" i="2"/>
  <c r="I1164" i="2"/>
  <c r="I1168" i="2"/>
  <c r="I1172" i="2"/>
  <c r="I1176" i="2"/>
  <c r="I1180" i="2"/>
  <c r="I1184" i="2"/>
  <c r="I1188" i="2"/>
  <c r="I1192" i="2"/>
  <c r="I1196" i="2"/>
  <c r="I1200" i="2"/>
  <c r="I1204" i="2"/>
  <c r="I1208" i="2"/>
  <c r="I1212" i="2"/>
  <c r="I1216" i="2"/>
  <c r="I1220" i="2"/>
  <c r="I1224" i="2"/>
  <c r="I1228" i="2"/>
  <c r="I1232" i="2"/>
  <c r="I1236" i="2"/>
  <c r="I1240" i="2"/>
  <c r="I1244" i="2"/>
  <c r="I1248" i="2"/>
  <c r="I1252" i="2"/>
  <c r="I1256" i="2"/>
  <c r="I1260" i="2"/>
  <c r="I1264" i="2"/>
  <c r="I1268" i="2"/>
  <c r="I1272" i="2"/>
  <c r="I1276" i="2"/>
  <c r="I1280" i="2"/>
  <c r="I1284" i="2"/>
  <c r="I1288" i="2"/>
  <c r="I1292" i="2"/>
  <c r="I1296" i="2"/>
  <c r="I1300" i="2"/>
  <c r="I1304" i="2"/>
  <c r="I1308" i="2"/>
  <c r="I1312" i="2"/>
  <c r="I1316" i="2"/>
  <c r="I1320" i="2"/>
  <c r="I1324" i="2"/>
  <c r="I1328" i="2"/>
  <c r="I1332" i="2"/>
  <c r="I1336" i="2"/>
  <c r="I1340" i="2"/>
  <c r="I1344" i="2"/>
  <c r="I1348" i="2"/>
  <c r="I1352" i="2"/>
  <c r="I1356" i="2"/>
  <c r="I1360" i="2"/>
  <c r="I1364" i="2"/>
  <c r="I1368" i="2"/>
  <c r="I1372" i="2"/>
  <c r="I1376" i="2"/>
  <c r="I1380" i="2"/>
  <c r="I1384" i="2"/>
  <c r="I1388" i="2"/>
  <c r="I1392" i="2"/>
  <c r="I1396" i="2"/>
  <c r="I1400" i="2"/>
  <c r="I1404" i="2"/>
  <c r="I1408" i="2"/>
  <c r="I1412" i="2"/>
  <c r="I1416" i="2"/>
  <c r="I1420" i="2"/>
  <c r="I1424" i="2"/>
  <c r="I1428" i="2"/>
  <c r="I1432" i="2"/>
  <c r="I1436" i="2"/>
  <c r="I1440" i="2"/>
  <c r="I1444" i="2"/>
  <c r="I1448" i="2"/>
  <c r="I1452" i="2"/>
  <c r="I1456" i="2"/>
  <c r="I1460" i="2"/>
  <c r="I1468" i="2"/>
  <c r="I1476" i="2"/>
  <c r="I1484" i="2"/>
  <c r="I1492" i="2"/>
  <c r="I1500" i="2"/>
  <c r="I1508" i="2"/>
  <c r="I1510" i="2"/>
  <c r="I1512" i="2"/>
  <c r="I1514" i="2"/>
  <c r="I1516" i="2"/>
  <c r="I1518" i="2"/>
  <c r="I1520" i="2"/>
  <c r="I1522" i="2"/>
  <c r="I1524" i="2"/>
  <c r="I1526" i="2"/>
  <c r="I1528" i="2"/>
  <c r="I1530" i="2"/>
  <c r="I1532" i="2"/>
  <c r="I1534" i="2"/>
  <c r="I1536" i="2"/>
  <c r="I1538" i="2"/>
  <c r="I1540" i="2"/>
  <c r="I1542" i="2"/>
  <c r="I1544" i="2"/>
  <c r="I1546" i="2"/>
  <c r="I1548" i="2"/>
  <c r="I1550" i="2"/>
  <c r="I1552" i="2"/>
  <c r="I1554" i="2"/>
  <c r="I1556" i="2"/>
  <c r="I1558" i="2"/>
  <c r="I1560" i="2"/>
  <c r="I1562" i="2"/>
  <c r="I1564" i="2"/>
  <c r="I1566" i="2"/>
  <c r="I1568" i="2"/>
  <c r="I1570" i="2"/>
  <c r="I1572" i="2"/>
  <c r="I1574" i="2"/>
  <c r="I1576" i="2"/>
  <c r="I1578" i="2"/>
  <c r="I1580" i="2"/>
  <c r="I1582" i="2"/>
  <c r="I1584" i="2"/>
  <c r="I1586" i="2"/>
  <c r="I1588" i="2"/>
  <c r="I1590" i="2"/>
  <c r="I1592" i="2"/>
  <c r="I1594" i="2"/>
  <c r="I1596" i="2"/>
  <c r="I1598" i="2"/>
  <c r="I1600" i="2"/>
  <c r="I1602" i="2"/>
  <c r="I1604" i="2"/>
  <c r="I1606" i="2"/>
  <c r="I1608" i="2"/>
  <c r="I1610" i="2"/>
  <c r="I1612" i="2"/>
  <c r="I1614" i="2"/>
  <c r="I1616" i="2"/>
  <c r="I1618" i="2"/>
  <c r="I1620" i="2"/>
  <c r="I1622" i="2"/>
  <c r="I1624" i="2"/>
  <c r="I1626" i="2"/>
  <c r="I1628" i="2"/>
  <c r="I1630" i="2"/>
  <c r="I1632" i="2"/>
  <c r="I1634" i="2"/>
  <c r="I1636" i="2"/>
  <c r="I1638" i="2"/>
  <c r="I1640" i="2"/>
  <c r="I1642" i="2"/>
  <c r="I1644" i="2"/>
  <c r="I1646" i="2"/>
  <c r="I1648" i="2"/>
  <c r="I1650" i="2"/>
  <c r="I1652" i="2"/>
  <c r="I1654" i="2"/>
  <c r="I1656" i="2"/>
  <c r="I1658" i="2"/>
  <c r="I1660" i="2"/>
  <c r="I1662" i="2"/>
  <c r="I1664" i="2"/>
  <c r="I1666" i="2"/>
  <c r="I1668" i="2"/>
  <c r="I1670" i="2"/>
  <c r="I1672" i="2"/>
  <c r="I1674" i="2"/>
  <c r="I1676" i="2"/>
  <c r="I1678" i="2"/>
  <c r="I1680" i="2"/>
  <c r="I1682" i="2"/>
  <c r="I1684" i="2"/>
  <c r="I1686" i="2"/>
  <c r="I1688" i="2"/>
  <c r="I1690" i="2"/>
  <c r="I1692" i="2"/>
  <c r="I1694" i="2"/>
  <c r="I1696" i="2"/>
  <c r="I1698" i="2"/>
  <c r="I1700" i="2"/>
  <c r="I1702" i="2"/>
  <c r="I1704" i="2"/>
  <c r="I1706" i="2"/>
  <c r="I1708" i="2"/>
  <c r="I1710" i="2"/>
  <c r="I1712" i="2"/>
  <c r="I1714" i="2"/>
  <c r="I1716" i="2"/>
  <c r="I1718" i="2"/>
  <c r="I1720" i="2"/>
  <c r="I1722" i="2"/>
  <c r="I1724" i="2"/>
  <c r="I1726" i="2"/>
  <c r="I1728" i="2"/>
  <c r="I1730" i="2"/>
  <c r="I1732" i="2"/>
  <c r="I1734" i="2"/>
  <c r="I1736" i="2"/>
  <c r="I1738" i="2"/>
  <c r="I1740" i="2"/>
  <c r="I1742" i="2"/>
  <c r="I1744" i="2"/>
  <c r="I1746" i="2"/>
  <c r="I1748" i="2"/>
  <c r="I1750" i="2"/>
  <c r="I1752" i="2"/>
  <c r="I1754" i="2"/>
  <c r="I1756" i="2"/>
  <c r="I1758" i="2"/>
  <c r="I1760" i="2"/>
  <c r="I1762" i="2"/>
  <c r="I1764" i="2"/>
  <c r="I1766" i="2"/>
  <c r="I1768" i="2"/>
  <c r="I1770" i="2"/>
  <c r="I1772" i="2"/>
  <c r="I1774" i="2"/>
  <c r="I1776" i="2"/>
  <c r="I1778" i="2"/>
  <c r="I1780" i="2"/>
  <c r="I1782" i="2"/>
  <c r="I1784" i="2"/>
  <c r="I1786" i="2"/>
  <c r="I1788" i="2"/>
  <c r="I1790" i="2"/>
  <c r="I1792" i="2"/>
  <c r="I1794" i="2"/>
  <c r="I1796" i="2"/>
  <c r="I1798" i="2"/>
  <c r="I1800" i="2"/>
  <c r="I1802" i="2"/>
  <c r="I1804" i="2"/>
  <c r="I1806" i="2"/>
  <c r="I1808" i="2"/>
  <c r="I1810" i="2"/>
  <c r="I1812" i="2"/>
  <c r="I1814" i="2"/>
  <c r="I1816" i="2"/>
  <c r="I1818" i="2"/>
  <c r="I1820" i="2"/>
  <c r="I1822" i="2"/>
  <c r="I1824" i="2"/>
  <c r="I1826" i="2"/>
  <c r="I1828" i="2"/>
  <c r="I1830" i="2"/>
  <c r="I1832" i="2"/>
  <c r="I1834" i="2"/>
  <c r="I1836" i="2"/>
  <c r="I1838" i="2"/>
  <c r="I1840" i="2"/>
  <c r="I1842" i="2"/>
  <c r="I1844" i="2"/>
  <c r="I1846" i="2"/>
  <c r="I1848" i="2"/>
  <c r="I1850" i="2"/>
  <c r="I1852" i="2"/>
  <c r="I1854" i="2"/>
  <c r="I1856" i="2"/>
  <c r="I1858" i="2"/>
  <c r="I1860" i="2"/>
  <c r="I1862" i="2"/>
  <c r="I1864" i="2"/>
  <c r="I1866" i="2"/>
  <c r="I1868" i="2"/>
  <c r="I1870" i="2"/>
  <c r="I1872" i="2"/>
  <c r="I1874" i="2"/>
  <c r="I1876" i="2"/>
  <c r="I1878" i="2"/>
  <c r="I1880" i="2"/>
  <c r="I1882" i="2"/>
  <c r="I1884" i="2"/>
  <c r="I1886" i="2"/>
  <c r="I1888" i="2"/>
  <c r="I1890" i="2"/>
  <c r="I1892" i="2"/>
  <c r="I1894" i="2"/>
  <c r="I1896" i="2"/>
  <c r="I1898" i="2"/>
  <c r="I1900" i="2"/>
  <c r="I1902" i="2"/>
  <c r="I1904" i="2"/>
  <c r="I1906" i="2"/>
  <c r="I1908" i="2"/>
  <c r="I1910" i="2"/>
  <c r="I1912" i="2"/>
  <c r="I1914" i="2"/>
  <c r="I1916" i="2"/>
  <c r="I1918" i="2"/>
  <c r="I1920" i="2"/>
  <c r="I1922" i="2"/>
  <c r="I1924" i="2"/>
  <c r="I1926" i="2"/>
  <c r="I1928" i="2"/>
  <c r="I1930" i="2"/>
  <c r="I1932" i="2"/>
  <c r="I1934" i="2"/>
  <c r="I1936" i="2"/>
  <c r="I1938" i="2"/>
  <c r="I1940" i="2"/>
  <c r="I1942" i="2"/>
  <c r="I1944" i="2"/>
  <c r="I1946" i="2"/>
  <c r="I1948" i="2"/>
  <c r="I1950" i="2"/>
  <c r="I1952" i="2"/>
  <c r="I1954" i="2"/>
  <c r="I1956" i="2"/>
  <c r="I1958" i="2"/>
  <c r="I1960" i="2"/>
  <c r="I1962" i="2"/>
  <c r="I1964" i="2"/>
  <c r="I1966" i="2"/>
  <c r="I1968" i="2"/>
  <c r="I1970" i="2"/>
  <c r="I1972" i="2"/>
  <c r="I1974" i="2"/>
  <c r="I1976" i="2"/>
  <c r="I1978" i="2"/>
  <c r="I1980" i="2"/>
  <c r="I1982" i="2"/>
  <c r="I1984" i="2"/>
  <c r="I1986" i="2"/>
  <c r="I1988" i="2"/>
  <c r="I1990" i="2"/>
  <c r="I1992" i="2"/>
  <c r="I1994" i="2"/>
  <c r="I1996" i="2"/>
  <c r="I1998" i="2"/>
  <c r="I2000" i="2"/>
  <c r="I2002" i="2"/>
  <c r="I2004" i="2"/>
  <c r="I2006" i="2"/>
  <c r="I2008" i="2"/>
  <c r="I2010" i="2"/>
  <c r="I2012" i="2"/>
  <c r="I2014" i="2"/>
  <c r="I2016" i="2"/>
  <c r="I2018" i="2"/>
  <c r="I2020" i="2"/>
  <c r="I2022" i="2"/>
  <c r="I2024" i="2"/>
  <c r="I2026" i="2"/>
  <c r="I2028" i="2"/>
  <c r="I2030" i="2"/>
  <c r="I2032" i="2"/>
  <c r="I2034" i="2"/>
  <c r="I2036" i="2"/>
  <c r="I2038" i="2"/>
  <c r="I2040" i="2"/>
  <c r="I2042" i="2"/>
  <c r="I2044" i="2"/>
  <c r="I2046" i="2"/>
  <c r="I2048" i="2"/>
  <c r="I2050" i="2"/>
  <c r="I2052" i="2"/>
  <c r="I2054" i="2"/>
  <c r="I2056" i="2"/>
  <c r="I2058" i="2"/>
  <c r="I2060" i="2"/>
  <c r="I2062" i="2"/>
  <c r="I2064" i="2"/>
  <c r="I2066" i="2"/>
  <c r="I2068" i="2"/>
  <c r="I2070" i="2"/>
  <c r="I2072" i="2"/>
  <c r="I2074" i="2"/>
  <c r="I2076" i="2"/>
  <c r="I2078" i="2"/>
  <c r="I2080" i="2"/>
  <c r="I2082" i="2"/>
  <c r="I2084" i="2"/>
  <c r="I2086" i="2"/>
  <c r="I2088" i="2"/>
  <c r="I2090" i="2"/>
  <c r="I2092" i="2"/>
  <c r="I2094" i="2"/>
  <c r="I2096" i="2"/>
  <c r="I2098" i="2"/>
  <c r="I2100" i="2"/>
  <c r="I2102" i="2"/>
  <c r="I2104" i="2"/>
  <c r="I2106" i="2"/>
  <c r="I2108" i="2"/>
  <c r="I2110" i="2"/>
  <c r="I2112" i="2"/>
  <c r="I2114" i="2"/>
  <c r="I2116" i="2"/>
  <c r="I2118" i="2"/>
  <c r="I2120" i="2"/>
  <c r="I2122" i="2"/>
  <c r="I2124" i="2"/>
  <c r="I2126" i="2"/>
  <c r="I2128" i="2"/>
  <c r="I2130" i="2"/>
  <c r="I2132" i="2"/>
  <c r="I2134" i="2"/>
  <c r="I2136" i="2"/>
  <c r="I2138" i="2"/>
  <c r="I2140" i="2"/>
  <c r="I2142" i="2"/>
  <c r="I2144" i="2"/>
  <c r="I2146" i="2"/>
  <c r="I2148" i="2"/>
  <c r="I2150" i="2"/>
  <c r="I2152" i="2"/>
  <c r="I2154" i="2"/>
  <c r="I2156" i="2"/>
  <c r="I2158" i="2"/>
  <c r="I2160" i="2"/>
  <c r="I2162" i="2"/>
  <c r="I2164" i="2"/>
  <c r="I2166" i="2"/>
  <c r="I2168" i="2"/>
  <c r="I2170" i="2"/>
  <c r="I2172" i="2"/>
  <c r="I2174" i="2"/>
  <c r="I2176" i="2"/>
  <c r="I2178" i="2"/>
  <c r="I2180" i="2"/>
  <c r="I2182" i="2"/>
  <c r="I2184" i="2"/>
  <c r="I2186" i="2"/>
  <c r="I2188" i="2"/>
  <c r="I2190" i="2"/>
  <c r="I2192" i="2"/>
  <c r="I2194" i="2"/>
  <c r="I2196" i="2"/>
  <c r="I2198" i="2"/>
  <c r="I2200" i="2"/>
  <c r="I2202" i="2"/>
  <c r="I2204" i="2"/>
  <c r="I2206" i="2"/>
  <c r="I2208" i="2"/>
  <c r="I2210" i="2"/>
  <c r="I2212" i="2"/>
  <c r="I2214" i="2"/>
  <c r="I2216" i="2"/>
  <c r="I2218" i="2"/>
  <c r="I2220" i="2"/>
  <c r="I2222" i="2"/>
  <c r="I2224" i="2"/>
  <c r="I2226" i="2"/>
  <c r="I2228" i="2"/>
  <c r="I2230" i="2"/>
  <c r="I2232" i="2"/>
  <c r="I2234" i="2"/>
  <c r="I2236" i="2"/>
  <c r="I2238" i="2"/>
  <c r="I2240" i="2"/>
  <c r="I2242" i="2"/>
  <c r="I2244" i="2"/>
  <c r="I2246" i="2"/>
  <c r="I2248" i="2"/>
  <c r="I2250" i="2"/>
  <c r="I2252" i="2"/>
  <c r="I2254" i="2"/>
  <c r="I2256" i="2"/>
  <c r="I2258" i="2"/>
  <c r="I2260" i="2"/>
  <c r="I2262" i="2"/>
  <c r="I2264" i="2"/>
  <c r="I2266" i="2"/>
  <c r="I2268" i="2"/>
  <c r="I2270" i="2"/>
  <c r="I2272" i="2"/>
  <c r="I2274" i="2"/>
  <c r="I2276" i="2"/>
  <c r="I2278" i="2"/>
  <c r="I2280" i="2"/>
  <c r="I2282" i="2"/>
  <c r="I2284" i="2"/>
  <c r="I2286" i="2"/>
  <c r="I2288" i="2"/>
  <c r="I2290" i="2"/>
  <c r="I2292" i="2"/>
  <c r="I2294" i="2"/>
  <c r="I2296" i="2"/>
  <c r="I2298" i="2"/>
  <c r="I2300" i="2"/>
  <c r="I2302" i="2"/>
  <c r="I2304" i="2"/>
  <c r="I2306" i="2"/>
  <c r="I2308" i="2"/>
  <c r="I2310" i="2"/>
  <c r="I2312" i="2"/>
  <c r="I2314" i="2"/>
  <c r="I2316" i="2"/>
  <c r="I2318" i="2"/>
  <c r="I2320" i="2"/>
  <c r="I2322" i="2"/>
  <c r="I2324" i="2"/>
  <c r="I2326" i="2"/>
  <c r="I2328" i="2"/>
  <c r="I2330" i="2"/>
  <c r="I2332" i="2"/>
  <c r="I2334" i="2"/>
  <c r="I2336" i="2"/>
  <c r="I2338" i="2"/>
  <c r="I2340" i="2"/>
  <c r="I2342" i="2"/>
  <c r="I2344" i="2"/>
  <c r="I2346" i="2"/>
  <c r="I2348" i="2"/>
  <c r="I2350" i="2"/>
  <c r="I2352" i="2"/>
  <c r="I2354" i="2"/>
  <c r="I2356" i="2"/>
  <c r="I2358" i="2"/>
  <c r="I2360" i="2"/>
  <c r="I2362" i="2"/>
  <c r="I2364" i="2"/>
  <c r="I2366" i="2"/>
  <c r="I2368" i="2"/>
  <c r="I2370" i="2"/>
  <c r="I2372" i="2"/>
  <c r="I2374" i="2"/>
  <c r="I2376" i="2"/>
  <c r="I2378" i="2"/>
  <c r="I2380" i="2"/>
  <c r="I2382" i="2"/>
  <c r="I2384" i="2"/>
  <c r="I2386" i="2"/>
  <c r="I2388" i="2"/>
  <c r="I2390" i="2"/>
  <c r="I2392" i="2"/>
  <c r="I2394" i="2"/>
  <c r="I2396" i="2"/>
  <c r="I2398" i="2"/>
  <c r="I2400" i="2"/>
  <c r="I2402" i="2"/>
  <c r="I2404" i="2"/>
  <c r="I2406" i="2"/>
  <c r="I2408" i="2"/>
  <c r="I2410" i="2"/>
  <c r="I2412" i="2"/>
  <c r="I2414" i="2"/>
  <c r="I2416" i="2"/>
  <c r="I2418" i="2"/>
  <c r="I2420" i="2"/>
  <c r="I2422" i="2"/>
  <c r="I2424" i="2"/>
  <c r="I2426" i="2"/>
  <c r="I2428" i="2"/>
  <c r="I2430" i="2"/>
  <c r="I2432" i="2"/>
  <c r="I2434" i="2"/>
  <c r="I2436" i="2"/>
  <c r="I2438" i="2"/>
  <c r="I2440" i="2"/>
  <c r="I2442" i="2"/>
  <c r="I2444" i="2"/>
  <c r="I2446" i="2"/>
  <c r="I2448" i="2"/>
  <c r="I2450" i="2"/>
  <c r="I2452" i="2"/>
  <c r="I2454" i="2"/>
  <c r="I2456" i="2"/>
  <c r="I2458" i="2"/>
  <c r="I2460" i="2"/>
  <c r="I2462" i="2"/>
  <c r="I2464" i="2"/>
  <c r="I2466" i="2"/>
  <c r="I2468" i="2"/>
  <c r="I2470" i="2"/>
  <c r="I2472" i="2"/>
  <c r="I2474" i="2"/>
  <c r="I2476" i="2"/>
  <c r="I2478" i="2"/>
  <c r="I2480" i="2"/>
  <c r="I2482" i="2"/>
  <c r="I2484" i="2"/>
  <c r="I2486" i="2"/>
  <c r="I2488" i="2"/>
  <c r="I2490" i="2"/>
  <c r="I2492" i="2"/>
  <c r="I2494" i="2"/>
  <c r="I2496" i="2"/>
  <c r="I2498" i="2"/>
  <c r="I2500" i="2"/>
  <c r="I2502" i="2"/>
  <c r="I2504" i="2"/>
  <c r="I2506" i="2"/>
  <c r="I2508" i="2"/>
  <c r="I2510" i="2"/>
  <c r="I2512" i="2"/>
  <c r="I2514" i="2"/>
  <c r="I2516" i="2"/>
  <c r="I2518" i="2"/>
  <c r="I2520" i="2"/>
  <c r="I2522" i="2"/>
  <c r="I2524" i="2"/>
  <c r="I2526" i="2"/>
  <c r="I2528" i="2"/>
  <c r="I2530" i="2"/>
  <c r="I2532" i="2"/>
  <c r="I2534" i="2"/>
  <c r="I2536" i="2"/>
  <c r="I2538" i="2"/>
  <c r="I2540" i="2"/>
  <c r="I2542" i="2"/>
  <c r="I2544" i="2"/>
  <c r="I2546" i="2"/>
  <c r="I2548" i="2"/>
  <c r="I2550" i="2"/>
  <c r="I2552" i="2"/>
  <c r="I2554" i="2"/>
  <c r="I2556" i="2"/>
  <c r="I2558" i="2"/>
  <c r="I2560" i="2"/>
  <c r="I2562" i="2"/>
  <c r="I2564" i="2"/>
  <c r="I2566" i="2"/>
  <c r="I2568" i="2"/>
  <c r="I2570" i="2"/>
  <c r="I2572" i="2"/>
  <c r="I2574" i="2"/>
  <c r="I2576" i="2"/>
  <c r="I2578" i="2"/>
  <c r="I2580" i="2"/>
  <c r="I2582" i="2"/>
  <c r="I2584" i="2"/>
  <c r="I2586" i="2"/>
  <c r="I2588" i="2"/>
  <c r="I2590" i="2"/>
  <c r="I2592" i="2"/>
  <c r="I2594" i="2"/>
  <c r="I2596" i="2"/>
  <c r="I2598" i="2"/>
  <c r="I2600" i="2"/>
  <c r="I2602" i="2"/>
  <c r="I2604" i="2"/>
  <c r="I2606" i="2"/>
  <c r="I2608" i="2"/>
  <c r="I2610" i="2"/>
  <c r="I2612" i="2"/>
  <c r="I2614" i="2"/>
  <c r="I2616" i="2"/>
  <c r="I2618" i="2"/>
  <c r="I2620" i="2"/>
  <c r="I2622" i="2"/>
  <c r="I2624" i="2"/>
  <c r="I2626" i="2"/>
  <c r="I2628" i="2"/>
  <c r="I2630" i="2"/>
  <c r="I2632" i="2"/>
  <c r="I2634" i="2"/>
  <c r="I2636" i="2"/>
  <c r="I2638" i="2"/>
  <c r="I2640" i="2"/>
  <c r="I2642" i="2"/>
  <c r="I2644" i="2"/>
  <c r="I2646" i="2"/>
  <c r="I2648" i="2"/>
  <c r="I2650" i="2"/>
  <c r="I2652" i="2"/>
  <c r="I2654" i="2"/>
  <c r="I2656" i="2"/>
  <c r="I2658" i="2"/>
  <c r="I2660" i="2"/>
  <c r="I2662" i="2"/>
  <c r="I2664" i="2"/>
  <c r="I2666" i="2"/>
  <c r="I2668" i="2"/>
  <c r="I2670" i="2"/>
  <c r="I2672" i="2"/>
  <c r="I2674" i="2"/>
  <c r="I2676" i="2"/>
  <c r="I2678" i="2"/>
  <c r="I2680" i="2"/>
  <c r="I2682" i="2"/>
  <c r="I2684" i="2"/>
  <c r="I2686" i="2"/>
  <c r="I2688" i="2"/>
  <c r="I2690" i="2"/>
  <c r="I2692" i="2"/>
  <c r="I2694" i="2"/>
  <c r="I2696" i="2"/>
  <c r="I2698" i="2"/>
  <c r="I2700" i="2"/>
  <c r="I2702" i="2"/>
  <c r="I2704" i="2"/>
  <c r="I2706" i="2"/>
  <c r="I2708" i="2"/>
  <c r="I2710" i="2"/>
  <c r="I2712" i="2"/>
  <c r="I2714" i="2"/>
  <c r="I2716" i="2"/>
  <c r="I2718" i="2"/>
  <c r="I2720" i="2"/>
  <c r="I2722" i="2"/>
  <c r="I2724" i="2"/>
  <c r="I2726" i="2"/>
  <c r="I2728" i="2"/>
  <c r="I2730" i="2"/>
  <c r="I2732" i="2"/>
  <c r="I2734" i="2"/>
  <c r="I2736" i="2"/>
  <c r="I2738" i="2"/>
  <c r="I2740" i="2"/>
  <c r="I2742" i="2"/>
  <c r="I2744" i="2"/>
  <c r="I2746" i="2"/>
  <c r="I2748" i="2"/>
  <c r="I2750" i="2"/>
  <c r="I2752" i="2"/>
  <c r="I2754" i="2"/>
  <c r="I2756" i="2"/>
  <c r="I2758" i="2"/>
  <c r="I2760" i="2"/>
  <c r="I2762" i="2"/>
  <c r="I2764" i="2"/>
  <c r="I2766" i="2"/>
  <c r="I2768" i="2"/>
  <c r="I2770" i="2"/>
  <c r="I2772" i="2"/>
  <c r="I2774" i="2"/>
  <c r="I2776" i="2"/>
  <c r="I2778" i="2"/>
  <c r="I2780" i="2"/>
  <c r="I2782" i="2"/>
  <c r="I2784" i="2"/>
  <c r="I2786" i="2"/>
  <c r="I2788" i="2"/>
  <c r="I2790" i="2"/>
  <c r="I2792" i="2"/>
  <c r="I2794" i="2"/>
  <c r="I2796" i="2"/>
  <c r="I2798" i="2"/>
  <c r="I2800" i="2"/>
  <c r="I2802" i="2"/>
  <c r="I2804" i="2"/>
  <c r="I2806" i="2"/>
  <c r="I2808" i="2"/>
  <c r="I2810" i="2"/>
  <c r="I2812" i="2"/>
  <c r="I2814" i="2"/>
  <c r="I2816" i="2"/>
  <c r="I2818" i="2"/>
  <c r="I2820" i="2"/>
  <c r="I2822" i="2"/>
  <c r="I2824" i="2"/>
  <c r="I2826" i="2"/>
  <c r="I2828" i="2"/>
  <c r="I2830" i="2"/>
  <c r="I2832" i="2"/>
  <c r="I2834" i="2"/>
  <c r="I2836" i="2"/>
  <c r="I2838" i="2"/>
  <c r="I2840" i="2"/>
  <c r="I2842" i="2"/>
  <c r="I2844" i="2"/>
  <c r="I2846" i="2"/>
  <c r="I2848" i="2"/>
  <c r="I2850" i="2"/>
  <c r="I2852" i="2"/>
  <c r="I2854" i="2"/>
  <c r="I2856" i="2"/>
  <c r="I2858" i="2"/>
  <c r="I2860" i="2"/>
  <c r="I2862" i="2"/>
  <c r="I2864" i="2"/>
  <c r="I2866" i="2"/>
  <c r="I2868" i="2"/>
  <c r="I2870" i="2"/>
  <c r="I2872" i="2"/>
  <c r="I2874" i="2"/>
  <c r="I2876" i="2"/>
  <c r="I2878" i="2"/>
  <c r="I2880" i="2"/>
  <c r="I2882" i="2"/>
  <c r="I2884" i="2"/>
  <c r="I2886" i="2"/>
  <c r="I2888" i="2"/>
  <c r="I2890" i="2"/>
  <c r="I2892" i="2"/>
  <c r="I2894" i="2"/>
  <c r="I2896" i="2"/>
  <c r="I2898" i="2"/>
  <c r="I2900" i="2"/>
  <c r="I2902" i="2"/>
  <c r="I2904" i="2"/>
  <c r="I2906" i="2"/>
  <c r="I2908" i="2"/>
  <c r="I2910" i="2"/>
  <c r="I2912" i="2"/>
  <c r="I2914" i="2"/>
  <c r="I2916" i="2"/>
  <c r="I2918" i="2"/>
  <c r="I2920" i="2"/>
  <c r="I2922" i="2"/>
  <c r="I2924" i="2"/>
  <c r="I2926" i="2"/>
  <c r="I2928" i="2"/>
  <c r="I2930" i="2"/>
  <c r="I2932" i="2"/>
  <c r="I2934" i="2"/>
  <c r="I2936" i="2"/>
  <c r="I2938" i="2"/>
  <c r="I2940" i="2"/>
  <c r="I2942" i="2"/>
  <c r="I2944" i="2"/>
  <c r="I2946" i="2"/>
  <c r="I2948" i="2"/>
  <c r="I2950" i="2"/>
  <c r="I2952" i="2"/>
  <c r="I2954" i="2"/>
  <c r="I2956" i="2"/>
  <c r="I2958" i="2"/>
  <c r="I2960" i="2"/>
  <c r="I2962" i="2"/>
  <c r="I2964" i="2"/>
  <c r="I2966" i="2"/>
  <c r="I2968" i="2"/>
  <c r="I2970" i="2"/>
  <c r="I2972" i="2"/>
  <c r="I2974" i="2"/>
  <c r="I2976" i="2"/>
  <c r="I2978" i="2"/>
  <c r="I2980" i="2"/>
  <c r="I2982" i="2"/>
  <c r="I2984" i="2"/>
  <c r="I2986" i="2"/>
  <c r="I2988" i="2"/>
  <c r="I2990" i="2"/>
  <c r="I2992" i="2"/>
  <c r="I2994" i="2"/>
  <c r="I2996" i="2"/>
  <c r="I2998" i="2"/>
  <c r="I3000" i="2"/>
  <c r="I3002" i="2"/>
  <c r="I3004" i="2"/>
  <c r="I3006" i="2"/>
  <c r="I3008" i="2"/>
  <c r="I3010" i="2"/>
  <c r="I3012" i="2"/>
  <c r="I3014" i="2"/>
  <c r="I3016" i="2"/>
  <c r="I3018" i="2"/>
  <c r="I3020" i="2"/>
  <c r="I3022" i="2"/>
  <c r="I3024" i="2"/>
  <c r="I3026" i="2"/>
  <c r="I3028" i="2"/>
  <c r="I3030" i="2"/>
  <c r="I3032" i="2"/>
  <c r="I3034" i="2"/>
  <c r="I3036" i="2"/>
  <c r="I3038" i="2"/>
  <c r="I3040" i="2"/>
  <c r="I3042" i="2"/>
  <c r="I3044" i="2"/>
  <c r="I3046" i="2"/>
  <c r="I3048" i="2"/>
  <c r="I3050" i="2"/>
  <c r="I3052" i="2"/>
  <c r="I3054" i="2"/>
  <c r="I3056" i="2"/>
  <c r="I3058" i="2"/>
  <c r="I3060" i="2"/>
  <c r="I3062" i="2"/>
  <c r="I3064" i="2"/>
  <c r="I3066" i="2"/>
  <c r="I3068" i="2"/>
  <c r="I3070" i="2"/>
  <c r="I3072" i="2"/>
  <c r="I3074" i="2"/>
  <c r="I3076" i="2"/>
  <c r="I3078" i="2"/>
  <c r="I3080" i="2"/>
  <c r="I3082" i="2"/>
  <c r="I3084" i="2"/>
  <c r="I3086" i="2"/>
  <c r="I3088" i="2"/>
  <c r="I3090" i="2"/>
  <c r="I3092" i="2"/>
  <c r="I3094" i="2"/>
  <c r="I3096" i="2"/>
  <c r="I3098" i="2"/>
  <c r="I3100" i="2"/>
  <c r="I3102" i="2"/>
  <c r="I3104" i="2"/>
  <c r="I3106" i="2"/>
  <c r="I3108" i="2"/>
  <c r="I3110" i="2"/>
  <c r="I3112" i="2"/>
  <c r="I3114" i="2"/>
  <c r="I3116" i="2"/>
  <c r="I3118" i="2"/>
  <c r="I3120" i="2"/>
  <c r="I3122" i="2"/>
  <c r="I3124" i="2"/>
  <c r="I3126" i="2"/>
  <c r="I3128" i="2"/>
  <c r="I3130" i="2"/>
  <c r="I3132" i="2"/>
  <c r="I3134" i="2"/>
  <c r="I3136" i="2"/>
  <c r="I3138" i="2"/>
  <c r="I3140" i="2"/>
  <c r="I3142" i="2"/>
  <c r="I3144" i="2"/>
  <c r="I3146" i="2"/>
  <c r="I3148" i="2"/>
  <c r="I3150" i="2"/>
  <c r="I3152" i="2"/>
  <c r="I3154" i="2"/>
  <c r="I3156" i="2"/>
  <c r="I3158" i="2"/>
  <c r="I3160" i="2"/>
  <c r="I3162" i="2"/>
  <c r="I3164" i="2"/>
  <c r="I3166" i="2"/>
  <c r="I3168" i="2"/>
  <c r="I3170" i="2"/>
  <c r="I3172" i="2"/>
  <c r="I3174" i="2"/>
  <c r="I3176" i="2"/>
  <c r="I3178" i="2"/>
  <c r="I3180" i="2"/>
  <c r="I3182" i="2"/>
  <c r="I3184" i="2"/>
  <c r="I3186" i="2"/>
  <c r="I3188" i="2"/>
  <c r="I3190" i="2"/>
  <c r="I3192" i="2"/>
  <c r="I3194" i="2"/>
  <c r="I3196" i="2"/>
  <c r="I3198" i="2"/>
  <c r="I3200" i="2"/>
  <c r="I3202" i="2"/>
  <c r="I3204" i="2"/>
  <c r="I3206" i="2"/>
  <c r="I3208" i="2"/>
  <c r="I3210" i="2"/>
  <c r="I3212" i="2"/>
  <c r="I3214" i="2"/>
  <c r="I3216" i="2"/>
  <c r="I3218" i="2"/>
  <c r="I3220" i="2"/>
  <c r="I3222" i="2"/>
  <c r="I3224" i="2"/>
  <c r="I3226" i="2"/>
  <c r="I3228" i="2"/>
  <c r="I3230" i="2"/>
  <c r="I3232" i="2"/>
  <c r="I3234" i="2"/>
  <c r="I3236" i="2"/>
  <c r="I3238" i="2"/>
  <c r="I3240" i="2"/>
  <c r="I3242" i="2"/>
  <c r="I3244" i="2"/>
  <c r="I3246" i="2"/>
  <c r="I3248" i="2"/>
  <c r="I3250" i="2"/>
  <c r="I3252" i="2"/>
  <c r="I3254" i="2"/>
  <c r="I3256" i="2"/>
  <c r="I3258" i="2"/>
  <c r="I3260" i="2"/>
  <c r="I3262" i="2"/>
  <c r="I3264" i="2"/>
  <c r="I3266" i="2"/>
  <c r="I3268" i="2"/>
  <c r="I3270" i="2"/>
  <c r="I3272" i="2"/>
  <c r="I3274" i="2"/>
  <c r="I3276" i="2"/>
  <c r="I3278" i="2"/>
  <c r="I3280" i="2"/>
  <c r="I3282" i="2"/>
  <c r="I3284" i="2"/>
  <c r="I3286" i="2"/>
  <c r="I3288" i="2"/>
  <c r="I3290" i="2"/>
  <c r="I3292" i="2"/>
  <c r="I3294" i="2"/>
  <c r="I3296" i="2"/>
  <c r="I3298" i="2"/>
  <c r="I3300" i="2"/>
  <c r="I3302" i="2"/>
  <c r="I3304" i="2"/>
  <c r="I3306" i="2"/>
  <c r="I3308" i="2"/>
  <c r="I3310" i="2"/>
  <c r="I3312" i="2"/>
  <c r="I3314" i="2"/>
  <c r="I3316" i="2"/>
  <c r="I3318" i="2"/>
  <c r="I3320" i="2"/>
  <c r="I3322" i="2"/>
  <c r="I3324" i="2"/>
  <c r="I3326" i="2"/>
  <c r="I3328" i="2"/>
  <c r="I3330" i="2"/>
  <c r="I3332" i="2"/>
  <c r="I3334" i="2"/>
  <c r="I3336" i="2"/>
  <c r="I3338" i="2"/>
  <c r="I3340" i="2"/>
  <c r="I3342" i="2"/>
  <c r="I3344" i="2"/>
  <c r="I3346" i="2"/>
  <c r="I3348" i="2"/>
  <c r="I3350" i="2"/>
  <c r="I3352" i="2"/>
  <c r="I3354" i="2"/>
  <c r="I3356" i="2"/>
  <c r="I3358" i="2"/>
  <c r="I3360" i="2"/>
  <c r="I3362" i="2"/>
  <c r="I3364" i="2"/>
  <c r="I3366" i="2"/>
  <c r="I3368" i="2"/>
  <c r="I3370" i="2"/>
  <c r="I3372" i="2"/>
  <c r="I3374" i="2"/>
  <c r="I3376" i="2"/>
  <c r="I3378" i="2"/>
  <c r="I3380" i="2"/>
  <c r="I3382" i="2"/>
  <c r="I3384" i="2"/>
  <c r="I3386" i="2"/>
  <c r="I3388" i="2"/>
  <c r="I3390" i="2"/>
  <c r="I3392" i="2"/>
  <c r="I3394" i="2"/>
  <c r="I3396" i="2"/>
  <c r="I3398" i="2"/>
  <c r="I3400" i="2"/>
  <c r="I3402" i="2"/>
  <c r="I3404" i="2"/>
  <c r="I3406" i="2"/>
  <c r="I3408" i="2"/>
  <c r="I3410" i="2"/>
  <c r="I3412" i="2"/>
  <c r="I3414" i="2"/>
  <c r="I3416" i="2"/>
  <c r="I3418" i="2"/>
  <c r="I3420" i="2"/>
  <c r="I3422" i="2"/>
  <c r="I3424" i="2"/>
  <c r="I3426" i="2"/>
  <c r="I3428" i="2"/>
  <c r="I3430" i="2"/>
  <c r="I3432" i="2"/>
  <c r="I3434" i="2"/>
  <c r="I3436" i="2"/>
  <c r="I3438" i="2"/>
  <c r="I3440" i="2"/>
  <c r="I3442" i="2"/>
  <c r="I3444" i="2"/>
  <c r="I3446" i="2"/>
  <c r="I3448" i="2"/>
  <c r="I3450" i="2"/>
  <c r="I3452" i="2"/>
  <c r="I3454" i="2"/>
  <c r="I3456" i="2"/>
  <c r="I3458" i="2"/>
  <c r="I3460" i="2"/>
  <c r="I3462" i="2"/>
  <c r="I3464" i="2"/>
  <c r="I3466" i="2"/>
  <c r="I3468" i="2"/>
  <c r="I3470" i="2"/>
  <c r="I3472" i="2"/>
  <c r="I3474" i="2"/>
  <c r="I3476" i="2"/>
  <c r="I3478" i="2"/>
  <c r="I3480" i="2"/>
  <c r="I3482" i="2"/>
  <c r="I3484" i="2"/>
  <c r="I3486" i="2"/>
  <c r="I3488" i="2"/>
  <c r="I3490" i="2"/>
  <c r="I3492" i="2"/>
  <c r="I3494" i="2"/>
  <c r="I3496" i="2"/>
  <c r="I3498" i="2"/>
  <c r="I3500" i="2"/>
  <c r="I3502" i="2"/>
  <c r="I3504" i="2"/>
  <c r="I3506" i="2"/>
  <c r="I3508" i="2"/>
  <c r="I3510" i="2"/>
  <c r="I3512" i="2"/>
  <c r="I3514" i="2"/>
  <c r="I3516" i="2"/>
  <c r="I3518" i="2"/>
  <c r="I3520" i="2"/>
  <c r="I3522" i="2"/>
  <c r="I3524" i="2"/>
  <c r="I3526" i="2"/>
  <c r="I3528" i="2"/>
  <c r="I3530" i="2"/>
  <c r="I3532" i="2"/>
  <c r="I3534" i="2"/>
  <c r="I3536" i="2"/>
  <c r="I3538" i="2"/>
  <c r="I3540" i="2"/>
  <c r="I3542" i="2"/>
  <c r="I3544" i="2"/>
  <c r="I3546" i="2"/>
  <c r="I3548" i="2"/>
  <c r="I3550" i="2"/>
  <c r="I3552" i="2"/>
  <c r="I3554" i="2"/>
  <c r="I3556" i="2"/>
  <c r="I3558" i="2"/>
  <c r="I3560" i="2"/>
  <c r="I3562" i="2"/>
  <c r="I3564" i="2"/>
  <c r="I3566" i="2"/>
  <c r="I3568" i="2"/>
  <c r="I3570" i="2"/>
  <c r="I3572" i="2"/>
  <c r="I3574" i="2"/>
  <c r="I3576" i="2"/>
  <c r="I3578" i="2"/>
  <c r="I3580" i="2"/>
  <c r="I3582" i="2"/>
  <c r="I3584" i="2"/>
  <c r="I3586" i="2"/>
  <c r="I3588" i="2"/>
  <c r="I3590" i="2"/>
  <c r="I3592" i="2"/>
  <c r="I3594" i="2"/>
  <c r="I3596" i="2"/>
  <c r="I3598" i="2"/>
  <c r="I3600" i="2"/>
  <c r="I3602" i="2"/>
  <c r="I3604" i="2"/>
  <c r="I1466" i="2"/>
  <c r="I1474" i="2"/>
  <c r="I1482" i="2"/>
  <c r="I1490" i="2"/>
  <c r="I1498" i="2"/>
  <c r="I1506" i="2"/>
  <c r="I3531" i="2"/>
  <c r="I3539" i="2"/>
  <c r="I3547" i="2"/>
  <c r="I3555" i="2"/>
  <c r="I3563" i="2"/>
  <c r="I3571" i="2"/>
  <c r="I3579" i="2"/>
  <c r="I3587" i="2"/>
  <c r="I3595" i="2"/>
  <c r="I3603" i="2"/>
  <c r="I3525" i="2"/>
  <c r="I3533" i="2"/>
  <c r="I3541" i="2"/>
  <c r="I3549" i="2"/>
  <c r="I3557" i="2"/>
  <c r="I3565" i="2"/>
  <c r="I3573" i="2"/>
  <c r="I3581" i="2"/>
  <c r="I3589" i="2"/>
  <c r="I3597" i="2"/>
  <c r="I3527" i="2"/>
  <c r="I3535" i="2"/>
  <c r="I3543" i="2"/>
  <c r="I3551" i="2"/>
  <c r="I3559" i="2"/>
  <c r="I3567" i="2"/>
  <c r="I3575" i="2"/>
  <c r="I3583" i="2"/>
  <c r="I3591" i="2"/>
  <c r="I3599" i="2"/>
  <c r="I3529" i="2"/>
  <c r="I3537" i="2"/>
  <c r="I3545" i="2"/>
  <c r="I3553" i="2"/>
  <c r="I3561" i="2"/>
  <c r="I3569" i="2"/>
  <c r="I3577" i="2"/>
  <c r="I3585" i="2"/>
  <c r="I3593" i="2"/>
  <c r="I3601" i="2"/>
  <c r="H2" i="3"/>
  <c r="H3" i="3"/>
  <c r="H4" i="3"/>
  <c r="H5" i="3"/>
  <c r="H6" i="3"/>
  <c r="H7" i="3"/>
  <c r="H8" i="3"/>
  <c r="H9" i="3"/>
  <c r="H10" i="3"/>
  <c r="H11" i="3"/>
  <c r="H12" i="3"/>
  <c r="H13" i="3"/>
  <c r="H14" i="3"/>
  <c r="H15" i="3"/>
  <c r="H16" i="3"/>
  <c r="H17" i="3"/>
  <c r="H18" i="3"/>
  <c r="H19" i="3"/>
  <c r="H20" i="3"/>
  <c r="H21" i="3"/>
  <c r="H22" i="3"/>
  <c r="H23" i="3"/>
  <c r="H24" i="3"/>
  <c r="H25" i="3"/>
  <c r="H26" i="3"/>
  <c r="H27" i="3"/>
  <c r="H28" i="3"/>
  <c r="H29" i="3"/>
  <c r="H30" i="3"/>
  <c r="H31" i="3"/>
  <c r="H32" i="3"/>
  <c r="H33" i="3"/>
  <c r="H34" i="3"/>
  <c r="H35" i="3"/>
  <c r="H36" i="3"/>
  <c r="H37" i="3"/>
  <c r="H38" i="3"/>
  <c r="H39" i="3"/>
  <c r="H40" i="3"/>
  <c r="H41" i="3"/>
  <c r="H42" i="3"/>
  <c r="H43" i="3"/>
  <c r="H44" i="3"/>
  <c r="H45" i="3"/>
  <c r="H46" i="3"/>
  <c r="H47" i="3"/>
  <c r="H48" i="3"/>
  <c r="H49" i="3"/>
  <c r="H50" i="3"/>
  <c r="H51" i="3"/>
  <c r="H52" i="3"/>
  <c r="H53" i="3"/>
  <c r="H54" i="3"/>
  <c r="H55" i="3"/>
  <c r="H56" i="3"/>
  <c r="H57" i="3"/>
  <c r="H58" i="3"/>
  <c r="H59" i="3"/>
  <c r="H60" i="3"/>
  <c r="H61" i="3"/>
  <c r="H62" i="3"/>
  <c r="H63" i="3"/>
  <c r="H64" i="3"/>
  <c r="H65" i="3"/>
  <c r="H66" i="3"/>
  <c r="H67" i="3"/>
  <c r="H68" i="3"/>
  <c r="H69" i="3"/>
  <c r="H70" i="3"/>
  <c r="H71" i="3"/>
  <c r="H72" i="3"/>
  <c r="H73" i="3"/>
  <c r="H74" i="3"/>
  <c r="H75" i="3"/>
  <c r="H76" i="3"/>
  <c r="H77" i="3"/>
  <c r="H78" i="3"/>
  <c r="H79" i="3"/>
  <c r="H80" i="3"/>
  <c r="H81" i="3"/>
  <c r="H82" i="3"/>
  <c r="H83" i="3"/>
  <c r="H84" i="3"/>
  <c r="H85" i="3"/>
  <c r="H86" i="3"/>
  <c r="H87" i="3"/>
  <c r="H88" i="3"/>
  <c r="H89" i="3"/>
  <c r="H90" i="3"/>
  <c r="H91" i="3"/>
  <c r="H92" i="3"/>
  <c r="H93" i="3"/>
  <c r="H94" i="3"/>
  <c r="H95" i="3"/>
  <c r="H96" i="3"/>
  <c r="H97" i="3"/>
  <c r="H98" i="3"/>
  <c r="H99" i="3"/>
  <c r="H100" i="3"/>
  <c r="H101" i="3"/>
  <c r="H102" i="3"/>
  <c r="H103" i="3"/>
  <c r="H104" i="3"/>
  <c r="H105" i="3"/>
  <c r="H106" i="3"/>
  <c r="H107" i="3"/>
  <c r="H108" i="3"/>
  <c r="H109" i="3"/>
  <c r="H110" i="3"/>
  <c r="H111" i="3"/>
  <c r="H112" i="3"/>
  <c r="H113" i="3"/>
  <c r="H114" i="3"/>
  <c r="H115" i="3"/>
  <c r="H116" i="3"/>
  <c r="H117" i="3"/>
  <c r="H118" i="3"/>
  <c r="H119" i="3"/>
  <c r="H120" i="3"/>
  <c r="H121" i="3"/>
  <c r="H122" i="3"/>
  <c r="H123" i="3"/>
  <c r="H124" i="3"/>
  <c r="H125" i="3"/>
  <c r="H126" i="3"/>
  <c r="H127" i="3"/>
  <c r="H128" i="3"/>
  <c r="H129" i="3"/>
  <c r="H130" i="3"/>
  <c r="H131" i="3"/>
  <c r="H132" i="3"/>
  <c r="H133" i="3"/>
  <c r="H134" i="3"/>
  <c r="H135" i="3"/>
  <c r="H136" i="3"/>
  <c r="H137" i="3"/>
  <c r="H138" i="3"/>
  <c r="H139" i="3"/>
  <c r="H140" i="3"/>
  <c r="H141" i="3"/>
  <c r="H142" i="3"/>
  <c r="H143" i="3"/>
  <c r="H144" i="3"/>
  <c r="H145" i="3"/>
  <c r="H146" i="3"/>
  <c r="H147" i="3"/>
  <c r="H148" i="3"/>
  <c r="H149" i="3"/>
  <c r="H150" i="3"/>
  <c r="H151" i="3"/>
  <c r="H152" i="3"/>
  <c r="H153" i="3"/>
  <c r="H154" i="3"/>
  <c r="H155" i="3"/>
  <c r="H156" i="3"/>
  <c r="H157" i="3"/>
  <c r="H158" i="3"/>
  <c r="H159" i="3"/>
  <c r="H160" i="3"/>
  <c r="H161" i="3"/>
  <c r="H162" i="3"/>
  <c r="H163" i="3"/>
  <c r="H164" i="3"/>
  <c r="H165" i="3"/>
  <c r="H166" i="3"/>
  <c r="H167" i="3"/>
  <c r="H168" i="3"/>
  <c r="H169" i="3"/>
  <c r="H170" i="3"/>
  <c r="H171" i="3"/>
  <c r="H172" i="3"/>
  <c r="H173" i="3"/>
  <c r="H174" i="3"/>
  <c r="H175" i="3"/>
  <c r="H176" i="3"/>
  <c r="H177" i="3"/>
  <c r="H178" i="3"/>
  <c r="H179" i="3"/>
  <c r="H180" i="3"/>
  <c r="H181" i="3"/>
  <c r="H182" i="3"/>
  <c r="H183" i="3"/>
  <c r="H184" i="3"/>
  <c r="H185" i="3"/>
  <c r="H186" i="3"/>
  <c r="H187" i="3"/>
  <c r="H188" i="3"/>
  <c r="H189" i="3"/>
  <c r="H190" i="3"/>
  <c r="H191" i="3"/>
  <c r="H192" i="3"/>
  <c r="H193" i="3"/>
  <c r="H194" i="3"/>
  <c r="H195" i="3"/>
  <c r="H196" i="3"/>
  <c r="H197" i="3"/>
  <c r="H198" i="3"/>
  <c r="H199" i="3"/>
  <c r="H200" i="3"/>
  <c r="H201" i="3"/>
  <c r="H202" i="3"/>
  <c r="H203" i="3"/>
  <c r="H204" i="3"/>
  <c r="H205" i="3"/>
  <c r="H206" i="3"/>
  <c r="H207" i="3"/>
  <c r="H208" i="3"/>
  <c r="H209" i="3"/>
  <c r="H210" i="3"/>
  <c r="H211" i="3"/>
  <c r="H212" i="3"/>
  <c r="H213" i="3"/>
  <c r="H214" i="3"/>
  <c r="H215" i="3"/>
  <c r="H216" i="3"/>
  <c r="H217" i="3"/>
  <c r="H218" i="3"/>
  <c r="H219" i="3"/>
  <c r="H220" i="3"/>
  <c r="H221" i="3"/>
  <c r="H222" i="3"/>
  <c r="H223" i="3"/>
  <c r="H224" i="3"/>
  <c r="H225" i="3"/>
  <c r="H226" i="3"/>
  <c r="H227" i="3"/>
  <c r="H228" i="3"/>
  <c r="H229" i="3"/>
  <c r="H230" i="3"/>
  <c r="H231" i="3"/>
  <c r="H232" i="3"/>
  <c r="H233" i="3"/>
  <c r="H234" i="3"/>
  <c r="H235" i="3"/>
  <c r="H236" i="3"/>
  <c r="H237" i="3"/>
  <c r="H238" i="3"/>
  <c r="H239" i="3"/>
  <c r="H240" i="3"/>
  <c r="H241" i="3"/>
  <c r="H242" i="3"/>
  <c r="H243" i="3"/>
  <c r="H244" i="3"/>
  <c r="H245" i="3"/>
  <c r="H246" i="3"/>
  <c r="H247" i="3"/>
  <c r="H248" i="3"/>
  <c r="H249" i="3"/>
  <c r="H250" i="3"/>
  <c r="H251" i="3"/>
  <c r="H252" i="3"/>
  <c r="H253" i="3"/>
  <c r="H254" i="3"/>
  <c r="H255" i="3"/>
  <c r="H256" i="3"/>
  <c r="H257" i="3"/>
  <c r="H258" i="3"/>
  <c r="H259" i="3"/>
  <c r="H260" i="3"/>
  <c r="H261" i="3"/>
  <c r="H262" i="3"/>
  <c r="H263" i="3"/>
  <c r="H264" i="3"/>
  <c r="H265" i="3"/>
  <c r="H266" i="3"/>
  <c r="H267" i="3"/>
  <c r="H268" i="3"/>
  <c r="H269" i="3"/>
  <c r="H270" i="3"/>
  <c r="H271" i="3"/>
  <c r="H272" i="3"/>
  <c r="H273" i="3"/>
  <c r="H274" i="3"/>
  <c r="H275" i="3"/>
  <c r="H276" i="3"/>
  <c r="H277" i="3"/>
  <c r="H278" i="3"/>
  <c r="H279" i="3"/>
  <c r="H280" i="3"/>
  <c r="H281" i="3"/>
  <c r="H282" i="3"/>
  <c r="H283" i="3"/>
  <c r="H284" i="3"/>
  <c r="H285" i="3"/>
  <c r="H286" i="3"/>
  <c r="H287" i="3"/>
  <c r="H288" i="3"/>
  <c r="H289" i="3"/>
  <c r="H290" i="3"/>
  <c r="H291" i="3"/>
  <c r="H292" i="3"/>
  <c r="H293" i="3"/>
  <c r="H294" i="3"/>
  <c r="H295" i="3"/>
  <c r="H296" i="3"/>
  <c r="H297" i="3"/>
  <c r="H298" i="3"/>
  <c r="H299" i="3"/>
  <c r="H300" i="3"/>
  <c r="H301" i="3"/>
  <c r="H302" i="3"/>
  <c r="H303" i="3"/>
  <c r="H304" i="3"/>
  <c r="H305" i="3"/>
  <c r="H306" i="3"/>
  <c r="H307" i="3"/>
  <c r="H308" i="3"/>
  <c r="H309" i="3"/>
  <c r="H310" i="3"/>
  <c r="H311" i="3"/>
  <c r="H312" i="3"/>
  <c r="H313" i="3"/>
  <c r="H314" i="3"/>
  <c r="H315" i="3"/>
  <c r="H316" i="3"/>
  <c r="H317" i="3"/>
  <c r="H318" i="3"/>
  <c r="H319" i="3"/>
  <c r="H320" i="3"/>
  <c r="H321" i="3"/>
  <c r="H322" i="3"/>
  <c r="H323" i="3"/>
  <c r="H324" i="3"/>
  <c r="H325" i="3"/>
  <c r="H326" i="3"/>
  <c r="H327" i="3"/>
  <c r="H328" i="3"/>
  <c r="H329" i="3"/>
  <c r="H330" i="3"/>
  <c r="H331" i="3"/>
  <c r="H332" i="3"/>
  <c r="H333" i="3"/>
  <c r="H334" i="3"/>
  <c r="H335" i="3"/>
  <c r="H336" i="3"/>
  <c r="H337" i="3"/>
  <c r="H338" i="3"/>
  <c r="H339" i="3"/>
  <c r="H340" i="3"/>
  <c r="H341" i="3"/>
  <c r="H342" i="3"/>
  <c r="H343" i="3"/>
  <c r="H344" i="3"/>
  <c r="H345" i="3"/>
  <c r="H346" i="3"/>
  <c r="H347" i="3"/>
  <c r="H348" i="3"/>
  <c r="H349" i="3"/>
  <c r="H350" i="3"/>
  <c r="H351" i="3"/>
  <c r="H352" i="3"/>
  <c r="H353" i="3"/>
  <c r="H354" i="3"/>
  <c r="H355" i="3"/>
  <c r="H356" i="3"/>
  <c r="H357" i="3"/>
  <c r="H358" i="3"/>
  <c r="H359" i="3"/>
  <c r="H360" i="3"/>
  <c r="H361" i="3"/>
  <c r="H362" i="3"/>
  <c r="H363" i="3"/>
  <c r="H364" i="3"/>
  <c r="H365" i="3"/>
  <c r="H366" i="3"/>
  <c r="H367" i="3"/>
  <c r="H368" i="3"/>
  <c r="H369" i="3"/>
  <c r="H370" i="3"/>
  <c r="H371" i="3"/>
  <c r="H372" i="3"/>
  <c r="H373" i="3"/>
  <c r="H374" i="3"/>
  <c r="H375" i="3"/>
  <c r="H376" i="3"/>
  <c r="H377" i="3"/>
  <c r="H378" i="3"/>
  <c r="H379" i="3"/>
  <c r="H380" i="3"/>
  <c r="H381" i="3"/>
  <c r="H382" i="3"/>
  <c r="H383" i="3"/>
  <c r="H384" i="3"/>
  <c r="H385" i="3"/>
  <c r="H386" i="3"/>
  <c r="H387" i="3"/>
  <c r="H388" i="3"/>
  <c r="H389" i="3"/>
  <c r="H390" i="3"/>
  <c r="H391" i="3"/>
  <c r="H392" i="3"/>
  <c r="H393" i="3"/>
  <c r="H394" i="3"/>
  <c r="H395" i="3"/>
  <c r="H396" i="3"/>
  <c r="H397" i="3"/>
  <c r="H398" i="3"/>
  <c r="H399" i="3"/>
  <c r="H400" i="3"/>
  <c r="H401" i="3"/>
  <c r="H402" i="3"/>
  <c r="H403" i="3"/>
  <c r="H404" i="3"/>
  <c r="H405" i="3"/>
  <c r="H406" i="3"/>
  <c r="H407" i="3"/>
  <c r="H408" i="3"/>
  <c r="H409" i="3"/>
  <c r="H410" i="3"/>
  <c r="H411" i="3"/>
  <c r="H412" i="3"/>
  <c r="H413" i="3"/>
  <c r="H414" i="3"/>
  <c r="H415" i="3"/>
  <c r="H416" i="3"/>
  <c r="H417" i="3"/>
  <c r="H418" i="3"/>
  <c r="H419" i="3"/>
  <c r="H420" i="3"/>
  <c r="H421" i="3"/>
  <c r="H422" i="3"/>
  <c r="H423" i="3"/>
  <c r="H424" i="3"/>
  <c r="H425" i="3"/>
  <c r="H426" i="3"/>
  <c r="H427" i="3"/>
  <c r="H428" i="3"/>
  <c r="H429" i="3"/>
  <c r="H430" i="3"/>
  <c r="H431" i="3"/>
  <c r="H432" i="3"/>
  <c r="H433" i="3"/>
  <c r="H434" i="3"/>
  <c r="H435" i="3"/>
  <c r="H436" i="3"/>
  <c r="H437" i="3"/>
  <c r="H438" i="3"/>
  <c r="H439" i="3"/>
  <c r="H440" i="3"/>
  <c r="H441" i="3"/>
  <c r="H442" i="3"/>
  <c r="H443" i="3"/>
  <c r="H444" i="3"/>
  <c r="H445" i="3"/>
  <c r="H446" i="3"/>
  <c r="H447" i="3"/>
  <c r="H448" i="3"/>
  <c r="H449" i="3"/>
  <c r="H450" i="3"/>
  <c r="H451" i="3"/>
  <c r="H452" i="3"/>
  <c r="H453" i="3"/>
  <c r="H454" i="3"/>
  <c r="H455" i="3"/>
  <c r="H456" i="3"/>
  <c r="H457" i="3"/>
  <c r="H458" i="3"/>
  <c r="H459" i="3"/>
  <c r="H460" i="3"/>
  <c r="H461" i="3"/>
  <c r="H462" i="3"/>
  <c r="H463" i="3"/>
  <c r="H464" i="3"/>
  <c r="H465" i="3"/>
  <c r="H466" i="3"/>
  <c r="H467" i="3"/>
  <c r="H468" i="3"/>
  <c r="H469" i="3"/>
  <c r="H470" i="3"/>
  <c r="H471" i="3"/>
  <c r="H472" i="3"/>
  <c r="H473" i="3"/>
  <c r="H474" i="3"/>
  <c r="H475" i="3"/>
  <c r="H476" i="3"/>
  <c r="H477" i="3"/>
  <c r="H478" i="3"/>
  <c r="H479" i="3"/>
  <c r="H480" i="3"/>
  <c r="H481" i="3"/>
  <c r="H482" i="3"/>
  <c r="H483" i="3"/>
  <c r="H484" i="3"/>
  <c r="H485" i="3"/>
  <c r="H486" i="3"/>
  <c r="H487" i="3"/>
  <c r="H488" i="3"/>
  <c r="H489" i="3"/>
  <c r="H490" i="3"/>
  <c r="H491" i="3"/>
  <c r="H492" i="3"/>
  <c r="H493" i="3"/>
  <c r="H494" i="3"/>
  <c r="H495" i="3"/>
  <c r="H496" i="3"/>
  <c r="H497" i="3"/>
  <c r="H498" i="3"/>
  <c r="H499" i="3"/>
  <c r="H500" i="3"/>
  <c r="H501" i="3"/>
  <c r="H502" i="3"/>
  <c r="H503" i="3"/>
  <c r="H504" i="3"/>
  <c r="H505" i="3"/>
  <c r="H506" i="3"/>
  <c r="H507" i="3"/>
  <c r="H508" i="3"/>
  <c r="H509" i="3"/>
  <c r="H510" i="3"/>
  <c r="H511" i="3"/>
  <c r="H512" i="3"/>
  <c r="H513" i="3"/>
  <c r="H514" i="3"/>
  <c r="H515" i="3"/>
  <c r="H516" i="3"/>
  <c r="H517" i="3"/>
  <c r="H518" i="3"/>
  <c r="H519" i="3"/>
  <c r="H520" i="3"/>
  <c r="H521" i="3"/>
  <c r="H522" i="3"/>
  <c r="H523" i="3"/>
  <c r="H524" i="3"/>
  <c r="H525" i="3"/>
  <c r="H526" i="3"/>
  <c r="H527" i="3"/>
  <c r="H528" i="3"/>
  <c r="H529" i="3"/>
  <c r="H530" i="3"/>
  <c r="H531" i="3"/>
  <c r="H532" i="3"/>
  <c r="H533" i="3"/>
  <c r="H534" i="3"/>
  <c r="H535" i="3"/>
  <c r="H536" i="3"/>
  <c r="H537" i="3"/>
  <c r="H538" i="3"/>
  <c r="H539" i="3"/>
  <c r="H540" i="3"/>
  <c r="H541" i="3"/>
  <c r="H542" i="3"/>
  <c r="H543" i="3"/>
  <c r="H544" i="3"/>
  <c r="H545" i="3"/>
  <c r="H546" i="3"/>
  <c r="H547" i="3"/>
  <c r="H548" i="3"/>
  <c r="H549" i="3"/>
  <c r="H550" i="3"/>
  <c r="H551" i="3"/>
  <c r="H552" i="3"/>
  <c r="H553" i="3"/>
  <c r="H554" i="3"/>
  <c r="H555" i="3"/>
  <c r="H556" i="3"/>
  <c r="H557" i="3"/>
  <c r="H558" i="3"/>
  <c r="H559" i="3"/>
  <c r="H560" i="3"/>
  <c r="H561" i="3"/>
  <c r="H562" i="3"/>
  <c r="H563" i="3"/>
  <c r="H564" i="3"/>
  <c r="H565" i="3"/>
  <c r="H566" i="3"/>
  <c r="H567" i="3"/>
  <c r="H568" i="3"/>
  <c r="H569" i="3"/>
  <c r="H570" i="3"/>
  <c r="H571" i="3"/>
  <c r="H572" i="3"/>
  <c r="H573" i="3"/>
  <c r="H574" i="3"/>
  <c r="H575" i="3"/>
  <c r="H576" i="3"/>
  <c r="H577" i="3"/>
  <c r="H578" i="3"/>
  <c r="H579" i="3"/>
  <c r="H580" i="3"/>
  <c r="H581" i="3"/>
  <c r="H582" i="3"/>
  <c r="H583" i="3"/>
  <c r="H584" i="3"/>
  <c r="H585" i="3"/>
  <c r="H586" i="3"/>
  <c r="H587" i="3"/>
  <c r="H588" i="3"/>
  <c r="H589" i="3"/>
  <c r="H590" i="3"/>
  <c r="H591" i="3"/>
  <c r="H592" i="3"/>
  <c r="H593" i="3"/>
  <c r="H594" i="3"/>
  <c r="H595" i="3"/>
  <c r="H596" i="3"/>
  <c r="H597" i="3"/>
  <c r="H598" i="3"/>
  <c r="H599" i="3"/>
  <c r="H600" i="3"/>
  <c r="H601" i="3"/>
  <c r="H602" i="3"/>
  <c r="H603" i="3"/>
  <c r="H604" i="3"/>
  <c r="H605" i="3"/>
  <c r="H606" i="3"/>
  <c r="H607" i="3"/>
  <c r="H608" i="3"/>
  <c r="H609" i="3"/>
  <c r="H610" i="3"/>
  <c r="H611" i="3"/>
  <c r="H612" i="3"/>
  <c r="H613" i="3"/>
  <c r="H614" i="3"/>
  <c r="H615" i="3"/>
  <c r="H616" i="3"/>
  <c r="H617" i="3"/>
  <c r="H618" i="3"/>
  <c r="H619" i="3"/>
  <c r="H620" i="3"/>
  <c r="H621" i="3"/>
  <c r="H622" i="3"/>
  <c r="H623" i="3"/>
  <c r="H624" i="3"/>
  <c r="H625" i="3"/>
  <c r="H626" i="3"/>
  <c r="H627" i="3"/>
  <c r="H628" i="3"/>
  <c r="H629" i="3"/>
  <c r="H630" i="3"/>
  <c r="H631" i="3"/>
  <c r="H632" i="3"/>
  <c r="H633" i="3"/>
  <c r="H634" i="3"/>
  <c r="H635" i="3"/>
  <c r="H636" i="3"/>
  <c r="H637" i="3"/>
  <c r="H638" i="3"/>
  <c r="H639" i="3"/>
  <c r="H640" i="3"/>
  <c r="H641" i="3"/>
  <c r="H642" i="3"/>
  <c r="H643" i="3"/>
  <c r="H644" i="3"/>
  <c r="H645" i="3"/>
  <c r="H646" i="3"/>
  <c r="H647" i="3"/>
  <c r="H648" i="3"/>
  <c r="H649" i="3"/>
  <c r="H650" i="3"/>
  <c r="H651" i="3"/>
  <c r="H652" i="3"/>
  <c r="H653" i="3"/>
  <c r="H654" i="3"/>
  <c r="H655" i="3"/>
  <c r="H656" i="3"/>
  <c r="H657" i="3"/>
  <c r="H658" i="3"/>
  <c r="H659" i="3"/>
  <c r="H660" i="3"/>
  <c r="H661" i="3"/>
  <c r="H662" i="3"/>
  <c r="H663" i="3"/>
  <c r="H664" i="3"/>
  <c r="H665" i="3"/>
  <c r="H666" i="3"/>
  <c r="H667" i="3"/>
  <c r="H668" i="3"/>
  <c r="H669" i="3"/>
  <c r="H670" i="3"/>
  <c r="H671" i="3"/>
  <c r="H672" i="3"/>
  <c r="H673" i="3"/>
  <c r="H674" i="3"/>
  <c r="H675" i="3"/>
  <c r="H676" i="3"/>
  <c r="H677" i="3"/>
  <c r="H678" i="3"/>
  <c r="H679" i="3"/>
  <c r="H680" i="3"/>
  <c r="H681" i="3"/>
  <c r="H682" i="3"/>
  <c r="H683" i="3"/>
  <c r="H684" i="3"/>
  <c r="H685" i="3"/>
  <c r="H686" i="3"/>
  <c r="H687" i="3"/>
  <c r="H688" i="3"/>
  <c r="H689" i="3"/>
  <c r="H690" i="3"/>
  <c r="H691" i="3"/>
  <c r="H692" i="3"/>
  <c r="H693" i="3"/>
  <c r="H694" i="3"/>
  <c r="H695" i="3"/>
  <c r="H696" i="3"/>
  <c r="H697" i="3"/>
  <c r="H698" i="3"/>
  <c r="H699" i="3"/>
  <c r="H700" i="3"/>
  <c r="H701" i="3"/>
  <c r="H702" i="3"/>
  <c r="H703" i="3"/>
  <c r="H704" i="3"/>
  <c r="H705" i="3"/>
  <c r="H706" i="3"/>
  <c r="H707" i="3"/>
  <c r="H708" i="3"/>
  <c r="H709" i="3"/>
  <c r="H710" i="3"/>
  <c r="H711" i="3"/>
  <c r="H712" i="3"/>
  <c r="H713" i="3"/>
  <c r="H714" i="3"/>
  <c r="H715" i="3"/>
  <c r="H716" i="3"/>
  <c r="H717" i="3"/>
  <c r="H718" i="3"/>
  <c r="H719" i="3"/>
  <c r="H720" i="3"/>
  <c r="H721" i="3"/>
  <c r="H722" i="3"/>
  <c r="H723" i="3"/>
  <c r="H724" i="3"/>
  <c r="H725" i="3"/>
  <c r="H726" i="3"/>
  <c r="H727" i="3"/>
  <c r="H728" i="3"/>
  <c r="H729" i="3"/>
  <c r="H730" i="3"/>
  <c r="H731" i="3"/>
  <c r="H732" i="3"/>
  <c r="H733" i="3"/>
  <c r="H734" i="3"/>
  <c r="H735" i="3"/>
  <c r="H736" i="3"/>
  <c r="H737" i="3"/>
  <c r="H738" i="3"/>
  <c r="H739" i="3"/>
  <c r="H740" i="3"/>
  <c r="H741" i="3"/>
  <c r="H742" i="3"/>
  <c r="H743" i="3"/>
  <c r="H744" i="3"/>
  <c r="H745" i="3"/>
  <c r="H746" i="3"/>
  <c r="H747" i="3"/>
  <c r="H748" i="3"/>
  <c r="H749" i="3"/>
  <c r="H750" i="3"/>
  <c r="H751" i="3"/>
  <c r="H752" i="3"/>
  <c r="H753" i="3"/>
  <c r="H754" i="3"/>
  <c r="H755" i="3"/>
  <c r="H756" i="3"/>
  <c r="H757" i="3"/>
  <c r="H758" i="3"/>
  <c r="H759" i="3"/>
  <c r="H760" i="3"/>
  <c r="H761" i="3"/>
  <c r="H762" i="3"/>
  <c r="H763" i="3"/>
  <c r="H764" i="3"/>
  <c r="H765" i="3"/>
  <c r="H766" i="3"/>
  <c r="H767" i="3"/>
  <c r="H768" i="3"/>
  <c r="H769" i="3"/>
  <c r="H770" i="3"/>
  <c r="H771" i="3"/>
  <c r="H772" i="3"/>
  <c r="H773" i="3"/>
  <c r="H774" i="3"/>
  <c r="H775" i="3"/>
  <c r="H776" i="3"/>
  <c r="H777" i="3"/>
  <c r="H778" i="3"/>
  <c r="H779" i="3"/>
  <c r="H780" i="3"/>
  <c r="H781" i="3"/>
  <c r="H782" i="3"/>
  <c r="H783" i="3"/>
  <c r="H784" i="3"/>
  <c r="H785" i="3"/>
  <c r="H786" i="3"/>
  <c r="H787" i="3"/>
  <c r="H788" i="3"/>
  <c r="H789" i="3"/>
  <c r="H790" i="3"/>
  <c r="H791" i="3"/>
  <c r="H792" i="3"/>
  <c r="H793" i="3"/>
  <c r="H794" i="3"/>
  <c r="H795" i="3"/>
  <c r="H796" i="3"/>
  <c r="H797" i="3"/>
  <c r="H798" i="3"/>
  <c r="H799" i="3"/>
  <c r="H800" i="3"/>
  <c r="H801" i="3"/>
  <c r="H802" i="3"/>
  <c r="H803" i="3"/>
  <c r="H804" i="3"/>
  <c r="H805" i="3"/>
  <c r="H806" i="3"/>
  <c r="H807" i="3"/>
  <c r="H808" i="3"/>
  <c r="H809" i="3"/>
  <c r="H810" i="3"/>
  <c r="H811" i="3"/>
  <c r="H812" i="3"/>
  <c r="H813" i="3"/>
  <c r="H814" i="3"/>
  <c r="H815" i="3"/>
  <c r="H816" i="3"/>
  <c r="H817" i="3"/>
  <c r="H818" i="3"/>
  <c r="H819" i="3"/>
  <c r="H820" i="3"/>
  <c r="H821" i="3"/>
  <c r="H822" i="3"/>
  <c r="H823" i="3"/>
  <c r="H824" i="3"/>
  <c r="H825" i="3"/>
  <c r="H826" i="3"/>
  <c r="H827" i="3"/>
  <c r="H828" i="3"/>
  <c r="H829" i="3"/>
  <c r="H830" i="3"/>
  <c r="H831" i="3"/>
  <c r="H832" i="3"/>
  <c r="H833" i="3"/>
  <c r="H834" i="3"/>
  <c r="H835" i="3"/>
  <c r="H836" i="3"/>
  <c r="H837" i="3"/>
  <c r="H838" i="3"/>
  <c r="H839" i="3"/>
  <c r="H840" i="3"/>
  <c r="H841" i="3"/>
  <c r="H842" i="3"/>
  <c r="H843" i="3"/>
  <c r="H844" i="3"/>
  <c r="H845" i="3"/>
  <c r="H846" i="3"/>
  <c r="H847" i="3"/>
  <c r="H848" i="3"/>
  <c r="H849" i="3"/>
  <c r="H850" i="3"/>
  <c r="H851" i="3"/>
  <c r="H852" i="3"/>
  <c r="H853" i="3"/>
  <c r="H854" i="3"/>
  <c r="H855" i="3"/>
  <c r="H856" i="3"/>
  <c r="H857" i="3"/>
  <c r="H858" i="3"/>
  <c r="H859" i="3"/>
  <c r="H860" i="3"/>
  <c r="H861" i="3"/>
  <c r="H862" i="3"/>
  <c r="H863" i="3"/>
  <c r="H864" i="3"/>
  <c r="H865" i="3"/>
  <c r="H866" i="3"/>
  <c r="H867" i="3"/>
  <c r="H868" i="3"/>
  <c r="H869" i="3"/>
  <c r="H870" i="3"/>
  <c r="H871" i="3"/>
  <c r="H872" i="3"/>
  <c r="H873" i="3"/>
  <c r="H874" i="3"/>
  <c r="H875" i="3"/>
  <c r="H876" i="3"/>
  <c r="H877" i="3"/>
  <c r="H878" i="3"/>
  <c r="H879" i="3"/>
  <c r="H880" i="3"/>
  <c r="H881" i="3"/>
  <c r="H882" i="3"/>
  <c r="H883" i="3"/>
  <c r="H884" i="3"/>
  <c r="H885" i="3"/>
  <c r="H886" i="3"/>
  <c r="H887" i="3"/>
  <c r="H888" i="3"/>
  <c r="H889" i="3"/>
  <c r="H890" i="3"/>
  <c r="H891" i="3"/>
  <c r="H892" i="3"/>
  <c r="H893" i="3"/>
  <c r="H894" i="3"/>
  <c r="H895" i="3"/>
  <c r="H896" i="3"/>
  <c r="H897" i="3"/>
  <c r="H898" i="3"/>
  <c r="H899" i="3"/>
  <c r="H900" i="3"/>
  <c r="H901" i="3"/>
  <c r="H902" i="3"/>
  <c r="H903" i="3"/>
  <c r="H904" i="3"/>
  <c r="H905" i="3"/>
  <c r="H906" i="3"/>
  <c r="H907" i="3"/>
  <c r="H908" i="3"/>
  <c r="H909" i="3"/>
  <c r="H910" i="3"/>
  <c r="H911" i="3"/>
  <c r="H912" i="3"/>
  <c r="H913" i="3"/>
  <c r="H914" i="3"/>
  <c r="H915" i="3"/>
  <c r="H916" i="3"/>
  <c r="H917" i="3"/>
  <c r="H918" i="3"/>
  <c r="H919" i="3"/>
  <c r="H920" i="3"/>
  <c r="H921" i="3"/>
  <c r="H922" i="3"/>
  <c r="H923" i="3"/>
  <c r="H924" i="3"/>
  <c r="H925" i="3"/>
  <c r="H926" i="3"/>
  <c r="H927" i="3"/>
  <c r="H928" i="3"/>
  <c r="H929" i="3"/>
  <c r="H930" i="3"/>
  <c r="H931" i="3"/>
  <c r="H932" i="3"/>
  <c r="H933" i="3"/>
  <c r="H934" i="3"/>
  <c r="H935" i="3"/>
  <c r="H936" i="3"/>
  <c r="H937" i="3"/>
  <c r="H938" i="3"/>
  <c r="H939" i="3"/>
  <c r="H940" i="3"/>
  <c r="H941" i="3"/>
  <c r="H942" i="3"/>
  <c r="H943" i="3"/>
  <c r="H944" i="3"/>
  <c r="H945" i="3"/>
  <c r="H946" i="3"/>
  <c r="H947" i="3"/>
  <c r="H948" i="3"/>
  <c r="H949" i="3"/>
  <c r="H950" i="3"/>
  <c r="H951" i="3"/>
  <c r="H952" i="3"/>
  <c r="H953" i="3"/>
  <c r="H954" i="3"/>
  <c r="H955" i="3"/>
  <c r="H956" i="3"/>
  <c r="H957" i="3"/>
  <c r="H958" i="3"/>
  <c r="H959" i="3"/>
  <c r="H960" i="3"/>
  <c r="H961" i="3"/>
  <c r="H962" i="3"/>
  <c r="H963" i="3"/>
  <c r="H964" i="3"/>
  <c r="H965" i="3"/>
  <c r="H966" i="3"/>
  <c r="H967" i="3"/>
  <c r="H968" i="3"/>
  <c r="H969" i="3"/>
  <c r="H970" i="3"/>
  <c r="H971" i="3"/>
  <c r="H972" i="3"/>
  <c r="H973" i="3"/>
  <c r="H974" i="3"/>
  <c r="H975" i="3"/>
  <c r="H976" i="3"/>
  <c r="H977" i="3"/>
  <c r="H978" i="3"/>
  <c r="H979" i="3"/>
  <c r="H980" i="3"/>
  <c r="H981" i="3"/>
  <c r="H982" i="3"/>
  <c r="H983" i="3"/>
  <c r="H984" i="3"/>
  <c r="H985" i="3"/>
  <c r="H986" i="3"/>
  <c r="H987" i="3"/>
  <c r="H988" i="3"/>
  <c r="H989" i="3"/>
  <c r="H990" i="3"/>
  <c r="H991" i="3"/>
  <c r="H992" i="3"/>
  <c r="H993" i="3"/>
  <c r="H994" i="3"/>
  <c r="H995" i="3"/>
  <c r="H996" i="3"/>
  <c r="H997" i="3"/>
  <c r="H998" i="3"/>
  <c r="H999" i="3"/>
  <c r="H1000" i="3"/>
  <c r="H1001" i="3"/>
  <c r="H1002" i="3"/>
  <c r="H1003" i="3"/>
  <c r="H1004" i="3"/>
  <c r="H1005" i="3"/>
  <c r="H1006" i="3"/>
  <c r="H1007" i="3"/>
  <c r="H1008" i="3"/>
  <c r="H1009" i="3"/>
  <c r="H1010" i="3"/>
  <c r="H1011" i="3"/>
  <c r="H1012" i="3"/>
  <c r="H1013" i="3"/>
  <c r="H1014" i="3"/>
  <c r="H1015" i="3"/>
  <c r="H1016" i="3"/>
  <c r="H1017" i="3"/>
  <c r="H1018" i="3"/>
  <c r="H1019" i="3"/>
  <c r="H1020" i="3"/>
  <c r="H1021" i="3"/>
  <c r="H1022" i="3"/>
  <c r="H1023" i="3"/>
  <c r="H1024" i="3"/>
  <c r="H1025" i="3"/>
  <c r="H1026" i="3"/>
  <c r="H1027" i="3"/>
  <c r="H1028" i="3"/>
  <c r="H1029" i="3"/>
  <c r="H1030" i="3"/>
  <c r="H1031" i="3"/>
  <c r="H1032" i="3"/>
  <c r="H1033" i="3"/>
  <c r="H1034" i="3"/>
  <c r="H1035" i="3"/>
  <c r="H1036" i="3"/>
  <c r="H1037" i="3"/>
  <c r="H1038" i="3"/>
  <c r="H1039" i="3"/>
  <c r="H1040" i="3"/>
  <c r="H1041" i="3"/>
  <c r="H1042" i="3"/>
  <c r="H1043" i="3"/>
  <c r="H1044" i="3"/>
  <c r="H1045" i="3"/>
  <c r="H1046" i="3"/>
  <c r="H1047" i="3"/>
  <c r="H1048" i="3"/>
  <c r="H1049" i="3"/>
  <c r="H1050" i="3"/>
  <c r="H1051" i="3"/>
  <c r="H1052" i="3"/>
  <c r="H1053" i="3"/>
  <c r="H1054" i="3"/>
  <c r="H1055" i="3"/>
  <c r="H1056" i="3"/>
  <c r="H1057" i="3"/>
  <c r="H1058" i="3"/>
  <c r="H1059" i="3"/>
  <c r="H1060" i="3"/>
  <c r="H1061" i="3"/>
  <c r="H1062" i="3"/>
  <c r="H1063" i="3"/>
  <c r="H1064" i="3"/>
  <c r="H1065" i="3"/>
  <c r="H1066" i="3"/>
  <c r="H1067" i="3"/>
  <c r="H1068" i="3"/>
  <c r="H1069" i="3"/>
  <c r="H1070" i="3"/>
  <c r="H1071" i="3"/>
  <c r="H1072" i="3"/>
  <c r="H1073" i="3"/>
  <c r="H1074" i="3"/>
  <c r="H1075" i="3"/>
  <c r="H1076" i="3"/>
  <c r="H1077" i="3"/>
  <c r="H1078" i="3"/>
  <c r="H1079" i="3"/>
  <c r="H1080" i="3"/>
  <c r="H1081" i="3"/>
  <c r="H1082" i="3"/>
  <c r="H1083" i="3"/>
  <c r="H1084" i="3"/>
  <c r="H1085" i="3"/>
  <c r="H1086" i="3"/>
  <c r="H1087" i="3"/>
  <c r="H1088" i="3"/>
  <c r="H1089" i="3"/>
  <c r="H1090" i="3"/>
  <c r="H1091" i="3"/>
  <c r="H1092" i="3"/>
  <c r="H1093" i="3"/>
  <c r="H1094" i="3"/>
  <c r="H1095" i="3"/>
  <c r="H1096" i="3"/>
  <c r="H1097" i="3"/>
  <c r="H1098" i="3"/>
  <c r="H1099" i="3"/>
  <c r="H1100" i="3"/>
  <c r="H1101" i="3"/>
  <c r="H1102" i="3"/>
  <c r="H1103" i="3"/>
  <c r="H1104" i="3"/>
  <c r="H1105" i="3"/>
  <c r="H1106" i="3"/>
  <c r="H1107" i="3"/>
  <c r="H1108" i="3"/>
  <c r="H1109" i="3"/>
  <c r="H1110" i="3"/>
  <c r="H1111" i="3"/>
  <c r="H1112" i="3"/>
  <c r="H1113" i="3"/>
  <c r="H1114" i="3"/>
  <c r="H1115" i="3"/>
  <c r="H1116" i="3"/>
  <c r="H1117" i="3"/>
  <c r="H1118" i="3"/>
  <c r="H1119" i="3"/>
  <c r="H1120" i="3"/>
  <c r="H1121" i="3"/>
  <c r="H1122" i="3"/>
  <c r="H1123" i="3"/>
  <c r="H1124" i="3"/>
  <c r="H1125" i="3"/>
  <c r="H1126" i="3"/>
  <c r="H1127" i="3"/>
  <c r="H1128" i="3"/>
  <c r="H1129" i="3"/>
  <c r="H1130" i="3"/>
  <c r="H1131" i="3"/>
  <c r="H1132" i="3"/>
  <c r="H1133" i="3"/>
  <c r="H1134" i="3"/>
  <c r="H1135" i="3"/>
  <c r="H1136" i="3"/>
  <c r="H1137" i="3"/>
  <c r="H1138" i="3"/>
  <c r="H1139" i="3"/>
  <c r="H1140" i="3"/>
  <c r="H1141" i="3"/>
  <c r="H1142" i="3"/>
  <c r="H1143" i="3"/>
  <c r="H1144" i="3"/>
  <c r="H1145" i="3"/>
  <c r="H1146" i="3"/>
  <c r="H1147" i="3"/>
  <c r="H1148" i="3"/>
  <c r="H1149" i="3"/>
  <c r="H1150" i="3"/>
  <c r="H1151" i="3"/>
  <c r="H1152" i="3"/>
  <c r="H1153" i="3"/>
  <c r="H1154" i="3"/>
  <c r="H1155" i="3"/>
  <c r="H1156" i="3"/>
  <c r="H1157" i="3"/>
  <c r="H1158" i="3"/>
  <c r="H1159" i="3"/>
  <c r="H1160" i="3"/>
  <c r="H1161" i="3"/>
  <c r="H1162" i="3"/>
  <c r="H1163" i="3"/>
  <c r="H1164" i="3"/>
  <c r="H1165" i="3"/>
  <c r="H1166" i="3"/>
  <c r="H1167" i="3"/>
  <c r="H1168" i="3"/>
  <c r="H1169" i="3"/>
  <c r="H1170" i="3"/>
  <c r="H1171" i="3"/>
  <c r="H1172" i="3"/>
  <c r="H1173" i="3"/>
  <c r="H1174" i="3"/>
  <c r="H1175" i="3"/>
  <c r="H1176" i="3"/>
  <c r="H1177" i="3"/>
  <c r="H1178" i="3"/>
  <c r="H1179" i="3"/>
  <c r="H1180" i="3"/>
  <c r="H1181" i="3"/>
  <c r="H1182" i="3"/>
  <c r="H1183" i="3"/>
  <c r="H1184" i="3"/>
  <c r="H1185" i="3"/>
  <c r="H1186" i="3"/>
  <c r="H1187" i="3"/>
  <c r="H1188" i="3"/>
  <c r="H1189" i="3"/>
  <c r="H1190" i="3"/>
  <c r="H1191" i="3"/>
  <c r="H1192" i="3"/>
  <c r="H1193" i="3"/>
  <c r="H1194" i="3"/>
  <c r="H1195" i="3"/>
  <c r="H1196" i="3"/>
  <c r="H1197" i="3"/>
  <c r="H1198" i="3"/>
  <c r="H1199" i="3"/>
  <c r="H1200" i="3"/>
  <c r="H1201" i="3"/>
  <c r="H1202" i="3"/>
  <c r="H1203" i="3"/>
  <c r="H1204" i="3"/>
  <c r="H1205" i="3"/>
  <c r="H1206" i="3"/>
  <c r="H1207" i="3"/>
  <c r="H1208" i="3"/>
  <c r="H1209" i="3"/>
  <c r="H1210" i="3"/>
  <c r="H1211" i="3"/>
  <c r="H1212" i="3"/>
  <c r="H1213" i="3"/>
  <c r="H1214" i="3"/>
  <c r="H1215" i="3"/>
  <c r="H1216" i="3"/>
  <c r="H1217" i="3"/>
  <c r="H1218" i="3"/>
  <c r="H1219" i="3"/>
  <c r="H1220" i="3"/>
  <c r="H1221" i="3"/>
  <c r="H1222" i="3"/>
  <c r="H1223" i="3"/>
  <c r="H1224" i="3"/>
  <c r="H1225" i="3"/>
  <c r="H1226" i="3"/>
  <c r="H1227" i="3"/>
  <c r="H1228" i="3"/>
  <c r="H1229" i="3"/>
  <c r="H1230" i="3"/>
  <c r="H1231" i="3"/>
  <c r="H1232" i="3"/>
  <c r="H1233" i="3"/>
  <c r="H1234" i="3"/>
  <c r="H1235" i="3"/>
  <c r="H1236" i="3"/>
  <c r="H1237" i="3"/>
  <c r="H1238" i="3"/>
  <c r="H1239" i="3"/>
  <c r="H1240" i="3"/>
  <c r="H1241" i="3"/>
  <c r="H1242" i="3"/>
  <c r="H1243" i="3"/>
  <c r="H1244" i="3"/>
  <c r="H1245" i="3"/>
  <c r="H1246" i="3"/>
  <c r="H1247" i="3"/>
  <c r="H1248" i="3"/>
  <c r="H1249" i="3"/>
  <c r="H1250" i="3"/>
  <c r="H1251" i="3"/>
  <c r="H1252" i="3"/>
  <c r="H1253" i="3"/>
  <c r="H1254" i="3"/>
  <c r="H1255" i="3"/>
  <c r="H1256" i="3"/>
  <c r="H1257" i="3"/>
  <c r="H1258" i="3"/>
  <c r="H1259" i="3"/>
  <c r="H1260" i="3"/>
  <c r="H1261" i="3"/>
  <c r="H1262" i="3"/>
  <c r="H1263" i="3"/>
  <c r="H1264" i="3"/>
  <c r="H1265" i="3"/>
  <c r="H1266" i="3"/>
  <c r="H1267" i="3"/>
  <c r="H1268" i="3"/>
  <c r="H1269" i="3"/>
  <c r="H1270" i="3"/>
  <c r="H1271" i="3"/>
  <c r="H1272" i="3"/>
  <c r="H1273" i="3"/>
  <c r="H1274" i="3"/>
  <c r="H1275" i="3"/>
  <c r="H1276" i="3"/>
  <c r="H1277" i="3"/>
  <c r="H1278" i="3"/>
  <c r="H1279" i="3"/>
  <c r="H1280" i="3"/>
  <c r="H1281" i="3"/>
  <c r="H1282" i="3"/>
  <c r="H1283" i="3"/>
  <c r="H1284" i="3"/>
  <c r="H1285" i="3"/>
  <c r="H1286" i="3"/>
  <c r="H1287" i="3"/>
  <c r="H1288" i="3"/>
  <c r="H1289" i="3"/>
  <c r="H1290" i="3"/>
  <c r="H1291" i="3"/>
  <c r="H1292" i="3"/>
  <c r="H1293" i="3"/>
  <c r="H1294" i="3"/>
  <c r="H1295" i="3"/>
  <c r="H1296" i="3"/>
  <c r="H1297" i="3"/>
  <c r="H1298" i="3"/>
  <c r="H1299" i="3"/>
  <c r="H1300" i="3"/>
  <c r="H1301" i="3"/>
  <c r="H1302" i="3"/>
  <c r="H1303" i="3"/>
  <c r="H1304" i="3"/>
  <c r="H1305" i="3"/>
  <c r="H1306" i="3"/>
  <c r="H1307" i="3"/>
  <c r="H1308" i="3"/>
  <c r="H1309" i="3"/>
  <c r="H1310" i="3"/>
  <c r="H1311" i="3"/>
  <c r="H1312" i="3"/>
  <c r="H1313" i="3"/>
  <c r="H1314" i="3"/>
  <c r="H1315" i="3"/>
  <c r="H1316" i="3"/>
  <c r="H1317" i="3"/>
  <c r="H1318" i="3"/>
  <c r="H1319" i="3"/>
  <c r="H1320" i="3"/>
  <c r="H1321" i="3"/>
  <c r="H1322" i="3"/>
  <c r="H1323" i="3"/>
  <c r="H1324" i="3"/>
  <c r="H1325" i="3"/>
  <c r="H1326" i="3"/>
  <c r="H1327" i="3"/>
  <c r="H1328" i="3"/>
  <c r="H1329" i="3"/>
  <c r="H1330" i="3"/>
  <c r="H1331" i="3"/>
  <c r="H1332" i="3"/>
  <c r="H1333" i="3"/>
  <c r="H1334" i="3"/>
  <c r="H1335" i="3"/>
  <c r="H1336" i="3"/>
  <c r="H1337" i="3"/>
  <c r="H1338" i="3"/>
  <c r="H1339" i="3"/>
  <c r="H1340" i="3"/>
  <c r="H1341" i="3"/>
  <c r="H1342" i="3"/>
  <c r="H1343" i="3"/>
  <c r="H1344" i="3"/>
  <c r="H1345" i="3"/>
  <c r="H1346" i="3"/>
  <c r="H1347" i="3"/>
  <c r="H1348" i="3"/>
  <c r="H1349" i="3"/>
  <c r="H1350" i="3"/>
  <c r="H1351" i="3"/>
  <c r="H1352" i="3"/>
  <c r="H1353" i="3"/>
  <c r="H1354" i="3"/>
  <c r="H1355" i="3"/>
  <c r="H1356" i="3"/>
  <c r="H1357" i="3"/>
  <c r="H1358" i="3"/>
  <c r="H1359" i="3"/>
  <c r="H1360" i="3"/>
  <c r="H1361" i="3"/>
  <c r="H1362" i="3"/>
  <c r="H1363" i="3"/>
  <c r="H1364" i="3"/>
  <c r="H1365" i="3"/>
  <c r="H1366" i="3"/>
  <c r="H1367" i="3"/>
  <c r="H1368" i="3"/>
  <c r="H1369" i="3"/>
  <c r="H1370" i="3"/>
  <c r="H1371" i="3"/>
  <c r="H1372" i="3"/>
  <c r="H1373" i="3"/>
  <c r="H1374" i="3"/>
  <c r="H1375" i="3"/>
  <c r="H1376" i="3"/>
  <c r="H1377" i="3"/>
  <c r="H1378" i="3"/>
  <c r="H1379" i="3"/>
  <c r="H1380" i="3"/>
  <c r="H1381" i="3"/>
  <c r="H1382" i="3"/>
  <c r="H1383" i="3"/>
  <c r="H1384" i="3"/>
  <c r="H1385" i="3"/>
  <c r="H1386" i="3"/>
  <c r="H1387" i="3"/>
  <c r="H1388" i="3"/>
  <c r="H1389" i="3"/>
  <c r="H1390" i="3"/>
  <c r="H1391" i="3"/>
  <c r="H1392" i="3"/>
  <c r="H1393" i="3"/>
  <c r="H1394" i="3"/>
  <c r="H1395" i="3"/>
  <c r="H1396" i="3"/>
  <c r="H1397" i="3"/>
  <c r="H1398" i="3"/>
  <c r="H1399" i="3"/>
  <c r="H1400" i="3"/>
  <c r="H1401" i="3"/>
  <c r="H1402" i="3"/>
  <c r="H1403" i="3"/>
  <c r="H1404" i="3"/>
  <c r="H1405" i="3"/>
  <c r="H1406" i="3"/>
  <c r="H1407" i="3"/>
  <c r="H1408" i="3"/>
  <c r="H1409" i="3"/>
  <c r="H1410" i="3"/>
  <c r="H1411" i="3"/>
  <c r="H1412" i="3"/>
  <c r="H1413" i="3"/>
  <c r="H1414" i="3"/>
  <c r="H1415" i="3"/>
  <c r="H1416" i="3"/>
  <c r="H1417" i="3"/>
  <c r="H1418" i="3"/>
  <c r="H1419" i="3"/>
  <c r="H1420" i="3"/>
  <c r="H1421" i="3"/>
  <c r="H1422" i="3"/>
  <c r="H1423" i="3"/>
  <c r="H1424" i="3"/>
  <c r="H1425" i="3"/>
  <c r="H1426" i="3"/>
  <c r="H1427" i="3"/>
  <c r="H1428" i="3"/>
  <c r="H1429" i="3"/>
  <c r="H1430" i="3"/>
  <c r="H1431" i="3"/>
  <c r="H1432" i="3"/>
  <c r="H1433" i="3"/>
  <c r="H1434" i="3"/>
  <c r="H1435" i="3"/>
  <c r="H1436" i="3"/>
  <c r="H1437" i="3"/>
  <c r="H1438" i="3"/>
  <c r="H1439" i="3"/>
  <c r="H1440" i="3"/>
  <c r="H1441" i="3"/>
  <c r="H1442" i="3"/>
  <c r="H1443" i="3"/>
  <c r="H1444" i="3"/>
  <c r="H1445" i="3"/>
  <c r="H1446" i="3"/>
  <c r="H1447" i="3"/>
  <c r="H1448" i="3"/>
  <c r="H1449" i="3"/>
  <c r="H1450" i="3"/>
  <c r="H1451" i="3"/>
  <c r="H1452" i="3"/>
  <c r="H1453" i="3"/>
  <c r="H1454" i="3"/>
  <c r="H1455" i="3"/>
  <c r="H1456" i="3"/>
  <c r="H1457" i="3"/>
  <c r="H1458" i="3"/>
  <c r="H1459" i="3"/>
  <c r="H1460" i="3"/>
  <c r="H1461" i="3"/>
  <c r="H1462" i="3"/>
  <c r="H1463" i="3"/>
  <c r="H1464" i="3"/>
  <c r="H1465" i="3"/>
  <c r="H1466" i="3"/>
  <c r="H1467" i="3"/>
  <c r="H1468" i="3"/>
  <c r="H1469" i="3"/>
  <c r="H1470" i="3"/>
  <c r="H1471" i="3"/>
  <c r="H1472" i="3"/>
  <c r="H1473" i="3"/>
  <c r="H1474" i="3"/>
  <c r="H1475" i="3"/>
  <c r="H1476" i="3"/>
  <c r="H1477" i="3"/>
  <c r="H1478" i="3"/>
  <c r="H1479" i="3"/>
  <c r="H1480" i="3"/>
  <c r="H1481" i="3"/>
  <c r="H1482" i="3"/>
  <c r="H1483" i="3"/>
  <c r="H1484" i="3"/>
  <c r="H1485" i="3"/>
  <c r="H1486" i="3"/>
  <c r="H1487" i="3"/>
  <c r="H1488" i="3"/>
  <c r="H1489" i="3"/>
  <c r="H1490" i="3"/>
  <c r="H1491" i="3"/>
  <c r="H1492" i="3"/>
  <c r="H1493" i="3"/>
  <c r="H1494" i="3"/>
  <c r="H1495" i="3"/>
  <c r="H1496" i="3"/>
  <c r="H1497" i="3"/>
  <c r="H1498" i="3"/>
  <c r="H1499" i="3"/>
  <c r="H1500" i="3"/>
  <c r="H1501" i="3"/>
  <c r="H1502" i="3"/>
  <c r="H1503" i="3"/>
  <c r="H1504" i="3"/>
  <c r="H1505" i="3"/>
  <c r="H1506" i="3"/>
  <c r="H1507" i="3"/>
  <c r="H1508" i="3"/>
  <c r="H1509" i="3"/>
  <c r="H1510" i="3"/>
  <c r="H1511" i="3"/>
  <c r="H1512" i="3"/>
  <c r="H1513" i="3"/>
  <c r="H1514" i="3"/>
  <c r="H1515" i="3"/>
  <c r="H1516" i="3"/>
  <c r="H1517" i="3"/>
  <c r="H1518" i="3"/>
  <c r="H1519" i="3"/>
  <c r="H1520" i="3"/>
  <c r="H1521" i="3"/>
  <c r="H1522" i="3"/>
  <c r="H1523" i="3"/>
  <c r="H1524" i="3"/>
  <c r="H1525" i="3"/>
  <c r="H1526" i="3"/>
  <c r="H1527" i="3"/>
  <c r="H1528" i="3"/>
  <c r="H1529" i="3"/>
  <c r="H1530" i="3"/>
  <c r="H1531" i="3"/>
  <c r="H1532" i="3"/>
  <c r="H1533" i="3"/>
  <c r="H1534" i="3"/>
  <c r="H1535" i="3"/>
  <c r="H1536" i="3"/>
  <c r="H1537" i="3"/>
  <c r="H1538" i="3"/>
  <c r="H1539" i="3"/>
  <c r="H1540" i="3"/>
  <c r="H1541" i="3"/>
  <c r="H1542" i="3"/>
  <c r="H1543" i="3"/>
  <c r="H1544" i="3"/>
  <c r="H1545" i="3"/>
  <c r="H1546" i="3"/>
  <c r="H1547" i="3"/>
  <c r="H1548" i="3"/>
  <c r="H1549" i="3"/>
  <c r="H1550" i="3"/>
  <c r="H1551" i="3"/>
  <c r="H1552" i="3"/>
  <c r="H1553" i="3"/>
  <c r="H1554" i="3"/>
  <c r="H1555" i="3"/>
  <c r="H1556" i="3"/>
  <c r="H1557" i="3"/>
  <c r="H1558" i="3"/>
  <c r="H1559" i="3"/>
  <c r="H1560" i="3"/>
  <c r="H1561" i="3"/>
  <c r="H1562" i="3"/>
  <c r="H1563" i="3"/>
  <c r="H1564" i="3"/>
  <c r="H1565" i="3"/>
  <c r="H1566" i="3"/>
  <c r="H1567" i="3"/>
  <c r="H1568" i="3"/>
  <c r="H1569" i="3"/>
  <c r="H1570" i="3"/>
  <c r="H1571" i="3"/>
  <c r="H1572" i="3"/>
  <c r="H1573" i="3"/>
  <c r="H1574" i="3"/>
  <c r="H1575" i="3"/>
  <c r="H1576" i="3"/>
  <c r="H1577" i="3"/>
  <c r="H1578" i="3"/>
  <c r="H1579" i="3"/>
  <c r="H1580" i="3"/>
  <c r="H1581" i="3"/>
  <c r="H1582" i="3"/>
  <c r="H1583" i="3"/>
  <c r="H1584" i="3"/>
  <c r="H1585" i="3"/>
  <c r="H1586" i="3"/>
  <c r="H1587" i="3"/>
  <c r="H1588" i="3"/>
  <c r="H1589" i="3"/>
  <c r="H1590" i="3"/>
  <c r="H1591" i="3"/>
  <c r="H1592" i="3"/>
  <c r="H1593" i="3"/>
  <c r="H1594" i="3"/>
  <c r="H1595" i="3"/>
  <c r="H1596" i="3"/>
  <c r="H1597" i="3"/>
  <c r="H1598" i="3"/>
  <c r="H1599" i="3"/>
  <c r="H1600" i="3"/>
  <c r="H1601" i="3"/>
  <c r="H1602" i="3"/>
  <c r="H1603" i="3"/>
  <c r="H1604" i="3"/>
  <c r="H1605" i="3"/>
  <c r="H1606" i="3"/>
  <c r="H1607" i="3"/>
  <c r="H1608" i="3"/>
  <c r="H1609" i="3"/>
  <c r="H1610" i="3"/>
  <c r="H1611" i="3"/>
  <c r="H1612" i="3"/>
  <c r="H1613" i="3"/>
  <c r="H1614" i="3"/>
  <c r="H1615" i="3"/>
  <c r="H1616" i="3"/>
  <c r="H1617" i="3"/>
  <c r="H1618" i="3"/>
  <c r="H1619" i="3"/>
  <c r="H1620" i="3"/>
  <c r="H1621" i="3"/>
  <c r="H1622" i="3"/>
  <c r="H1623" i="3"/>
  <c r="H1624" i="3"/>
  <c r="H1625" i="3"/>
  <c r="H1626" i="3"/>
  <c r="H1627" i="3"/>
  <c r="H1628" i="3"/>
  <c r="H1629" i="3"/>
  <c r="H1630" i="3"/>
  <c r="H1631" i="3"/>
  <c r="H1632" i="3"/>
  <c r="H1633" i="3"/>
  <c r="H1634" i="3"/>
  <c r="H1635" i="3"/>
  <c r="H1636" i="3"/>
  <c r="H1637" i="3"/>
  <c r="H1638" i="3"/>
  <c r="H1639" i="3"/>
  <c r="H1640" i="3"/>
  <c r="H1641" i="3"/>
  <c r="H1642" i="3"/>
  <c r="H1643" i="3"/>
  <c r="H1644" i="3"/>
  <c r="H1645" i="3"/>
  <c r="H1646" i="3"/>
  <c r="H1647" i="3"/>
  <c r="H1648" i="3"/>
  <c r="H1649" i="3"/>
  <c r="H1650" i="3"/>
  <c r="H1651" i="3"/>
  <c r="H1652" i="3"/>
  <c r="H1653" i="3"/>
  <c r="H1654" i="3"/>
  <c r="H1655" i="3"/>
  <c r="H1656" i="3"/>
  <c r="H1657" i="3"/>
  <c r="H1658" i="3"/>
  <c r="H1659" i="3"/>
  <c r="H1660" i="3"/>
  <c r="H1661" i="3"/>
  <c r="H1662" i="3"/>
  <c r="H1663" i="3"/>
  <c r="H1664" i="3"/>
  <c r="H1665" i="3"/>
  <c r="H1666" i="3"/>
  <c r="H1667" i="3"/>
  <c r="H1668" i="3"/>
  <c r="H1669" i="3"/>
  <c r="H1670" i="3"/>
  <c r="H1671" i="3"/>
  <c r="H1672" i="3"/>
  <c r="H1673" i="3"/>
  <c r="H1674" i="3"/>
  <c r="H1675" i="3"/>
  <c r="H1676" i="3"/>
  <c r="H1677" i="3"/>
  <c r="H1678" i="3"/>
  <c r="H1679" i="3"/>
  <c r="H1680" i="3"/>
  <c r="H1681" i="3"/>
  <c r="H1682" i="3"/>
  <c r="H1683" i="3"/>
  <c r="H1684" i="3"/>
  <c r="H1685" i="3"/>
  <c r="H1686" i="3"/>
  <c r="H1687" i="3"/>
  <c r="H1688" i="3"/>
  <c r="H1689" i="3"/>
  <c r="H1690" i="3"/>
  <c r="H1691" i="3"/>
  <c r="H1692" i="3"/>
  <c r="H1693" i="3"/>
  <c r="H1694" i="3"/>
  <c r="H1695" i="3"/>
  <c r="H1696" i="3"/>
  <c r="H1697" i="3"/>
  <c r="H1698" i="3"/>
  <c r="H1699" i="3"/>
  <c r="H1700" i="3"/>
  <c r="H1701" i="3"/>
  <c r="H1702" i="3"/>
  <c r="H1703" i="3"/>
  <c r="H1704" i="3"/>
  <c r="H1705" i="3"/>
  <c r="H1706" i="3"/>
  <c r="H1707" i="3"/>
  <c r="H1708" i="3"/>
  <c r="H1709" i="3"/>
  <c r="H1710" i="3"/>
  <c r="H1711" i="3"/>
  <c r="H1712" i="3"/>
  <c r="H1713" i="3"/>
  <c r="H1714" i="3"/>
  <c r="H1715" i="3"/>
  <c r="H1716" i="3"/>
  <c r="H1717" i="3"/>
  <c r="H1718" i="3"/>
  <c r="H1719" i="3"/>
  <c r="H1720" i="3"/>
  <c r="H1721" i="3"/>
  <c r="H1722" i="3"/>
  <c r="H1723" i="3"/>
  <c r="H1724" i="3"/>
  <c r="H1725" i="3"/>
  <c r="H1726" i="3"/>
  <c r="H1727" i="3"/>
  <c r="H1728" i="3"/>
  <c r="H1729" i="3"/>
  <c r="H1730" i="3"/>
  <c r="H1731" i="3"/>
  <c r="H1732" i="3"/>
  <c r="H1733" i="3"/>
  <c r="H1734" i="3"/>
  <c r="H1735" i="3"/>
  <c r="H1736" i="3"/>
  <c r="H1737" i="3"/>
  <c r="H1738" i="3"/>
  <c r="H1739" i="3"/>
  <c r="H1740" i="3"/>
  <c r="H1741" i="3"/>
  <c r="H1742" i="3"/>
  <c r="H1743" i="3"/>
  <c r="H1744" i="3"/>
  <c r="H1745" i="3"/>
  <c r="H1746" i="3"/>
  <c r="H1747" i="3"/>
  <c r="H1748" i="3"/>
  <c r="H1749" i="3"/>
  <c r="H1750" i="3"/>
  <c r="H1751" i="3"/>
  <c r="H1752" i="3"/>
  <c r="H1753" i="3"/>
  <c r="H1754" i="3"/>
  <c r="H1755" i="3"/>
  <c r="H1756" i="3"/>
  <c r="H1757" i="3"/>
  <c r="H1758" i="3"/>
  <c r="H1759" i="3"/>
  <c r="H1760" i="3"/>
  <c r="H1761" i="3"/>
  <c r="H1762" i="3"/>
  <c r="H1763" i="3"/>
  <c r="H1764" i="3"/>
  <c r="H1765" i="3"/>
  <c r="H1766" i="3"/>
  <c r="H1767" i="3"/>
  <c r="H1768" i="3"/>
  <c r="H1769" i="3"/>
  <c r="H1770" i="3"/>
  <c r="H1771" i="3"/>
  <c r="H1772" i="3"/>
  <c r="H1773" i="3"/>
  <c r="H1774" i="3"/>
  <c r="H1775" i="3"/>
  <c r="H1776" i="3"/>
  <c r="H1777" i="3"/>
  <c r="H1778" i="3"/>
  <c r="H1779" i="3"/>
  <c r="H1780" i="3"/>
  <c r="H1781" i="3"/>
  <c r="H1782" i="3"/>
  <c r="H1783" i="3"/>
  <c r="H1784" i="3"/>
  <c r="H1785" i="3"/>
  <c r="H1786" i="3"/>
  <c r="H1787" i="3"/>
  <c r="H1788" i="3"/>
  <c r="H1789" i="3"/>
  <c r="H1790" i="3"/>
  <c r="H1791" i="3"/>
  <c r="H1792" i="3"/>
  <c r="H1793" i="3"/>
  <c r="H1794" i="3"/>
  <c r="H1795" i="3"/>
  <c r="H1796" i="3"/>
  <c r="H1797" i="3"/>
  <c r="H1798" i="3"/>
  <c r="H1799" i="3"/>
  <c r="H1800" i="3"/>
  <c r="H1801" i="3"/>
  <c r="H1802" i="3"/>
  <c r="H1803" i="3"/>
  <c r="H1804" i="3"/>
  <c r="H1805" i="3"/>
  <c r="H1806" i="3"/>
  <c r="H1807" i="3"/>
  <c r="H1808" i="3"/>
  <c r="H1809" i="3"/>
  <c r="H1810" i="3"/>
  <c r="H1811" i="3"/>
  <c r="H1812" i="3"/>
  <c r="H1813" i="3"/>
  <c r="H1814" i="3"/>
  <c r="H1815" i="3"/>
  <c r="H1816" i="3"/>
  <c r="H1817" i="3"/>
  <c r="H1818" i="3"/>
  <c r="H1819" i="3"/>
  <c r="H1820" i="3"/>
  <c r="H1821" i="3"/>
  <c r="H1822" i="3"/>
  <c r="H1823" i="3"/>
  <c r="H1824" i="3"/>
  <c r="H1825" i="3"/>
  <c r="H1826" i="3"/>
  <c r="H1827" i="3"/>
  <c r="H1828" i="3"/>
  <c r="H1829" i="3"/>
  <c r="H1830" i="3"/>
  <c r="H1831" i="3"/>
  <c r="H1832" i="3"/>
  <c r="H1833" i="3"/>
  <c r="H1834" i="3"/>
  <c r="H1835" i="3"/>
  <c r="H1836" i="3"/>
  <c r="H1837" i="3"/>
  <c r="H1838" i="3"/>
  <c r="H1839" i="3"/>
  <c r="H1840" i="3"/>
  <c r="H1841" i="3"/>
  <c r="H1842" i="3"/>
  <c r="H1843" i="3"/>
  <c r="H1844" i="3"/>
  <c r="H1845" i="3"/>
  <c r="H1846" i="3"/>
  <c r="H1847" i="3"/>
  <c r="H1848" i="3"/>
  <c r="H1849" i="3"/>
  <c r="H1850" i="3"/>
  <c r="H1851" i="3"/>
  <c r="H1852" i="3"/>
  <c r="H1853" i="3"/>
  <c r="H1854" i="3"/>
  <c r="H1855" i="3"/>
  <c r="H1856" i="3"/>
  <c r="H1857" i="3"/>
  <c r="H1858" i="3"/>
  <c r="H1859" i="3"/>
  <c r="H1860" i="3"/>
  <c r="H1861" i="3"/>
  <c r="H1862" i="3"/>
  <c r="H1863" i="3"/>
  <c r="H1864" i="3"/>
  <c r="H1865" i="3"/>
  <c r="H1866" i="3"/>
  <c r="H1867" i="3"/>
  <c r="H1868" i="3"/>
  <c r="H1869" i="3"/>
  <c r="H1870" i="3"/>
  <c r="H1871" i="3"/>
  <c r="H1872" i="3"/>
  <c r="H1873" i="3"/>
  <c r="H1874" i="3"/>
  <c r="H1875" i="3"/>
  <c r="H1876" i="3"/>
  <c r="H1877" i="3"/>
  <c r="H1878" i="3"/>
  <c r="H1879" i="3"/>
  <c r="H1880" i="3"/>
  <c r="H1881" i="3"/>
  <c r="H1882" i="3"/>
  <c r="H1883" i="3"/>
  <c r="H1884" i="3"/>
  <c r="H1885" i="3"/>
  <c r="H1886" i="3"/>
  <c r="H1887" i="3"/>
  <c r="H1888" i="3"/>
  <c r="H1889" i="3"/>
  <c r="H1890" i="3"/>
  <c r="H1891" i="3"/>
  <c r="H1892" i="3"/>
  <c r="H1893" i="3"/>
  <c r="H1894" i="3"/>
  <c r="H1895" i="3"/>
  <c r="H1896" i="3"/>
  <c r="H1897" i="3"/>
  <c r="H1898" i="3"/>
  <c r="H1899" i="3"/>
  <c r="H1900" i="3"/>
  <c r="H1901" i="3"/>
  <c r="H1902" i="3"/>
  <c r="H1903" i="3"/>
  <c r="H1904" i="3"/>
  <c r="H1905" i="3"/>
  <c r="H1906" i="3"/>
  <c r="H1907" i="3"/>
  <c r="H1908" i="3"/>
  <c r="H1909" i="3"/>
  <c r="H1910" i="3"/>
  <c r="H1911" i="3"/>
  <c r="H1912" i="3"/>
  <c r="H1913" i="3"/>
  <c r="H1914" i="3"/>
  <c r="H1915" i="3"/>
  <c r="H1916" i="3"/>
  <c r="H1917" i="3"/>
  <c r="H1918" i="3"/>
  <c r="H1919" i="3"/>
  <c r="H1920" i="3"/>
  <c r="H1921" i="3"/>
  <c r="H1922" i="3"/>
  <c r="H1923" i="3"/>
  <c r="H1924" i="3"/>
  <c r="H1925" i="3"/>
  <c r="H1926" i="3"/>
  <c r="H1927" i="3"/>
  <c r="H1928" i="3"/>
  <c r="H1929" i="3"/>
  <c r="H1930" i="3"/>
  <c r="H1931" i="3"/>
  <c r="H1932" i="3"/>
  <c r="H1933" i="3"/>
  <c r="H1934" i="3"/>
  <c r="H1935" i="3"/>
  <c r="H1936" i="3"/>
  <c r="H1937" i="3"/>
  <c r="H1938" i="3"/>
  <c r="H1939" i="3"/>
  <c r="H1940" i="3"/>
  <c r="H1941" i="3"/>
  <c r="H1942" i="3"/>
  <c r="H1943" i="3"/>
  <c r="H1944" i="3"/>
  <c r="H1945" i="3"/>
  <c r="H1946" i="3"/>
  <c r="H1947" i="3"/>
  <c r="H1948" i="3"/>
  <c r="H1949" i="3"/>
  <c r="H1950" i="3"/>
  <c r="H1951" i="3"/>
  <c r="H1952" i="3"/>
  <c r="H1953" i="3"/>
  <c r="H1954" i="3"/>
  <c r="H1955" i="3"/>
  <c r="H1956" i="3"/>
  <c r="H1957" i="3"/>
  <c r="H1958" i="3"/>
  <c r="H1959" i="3"/>
  <c r="H1960" i="3"/>
  <c r="H1961" i="3"/>
  <c r="H1962" i="3"/>
  <c r="H1963" i="3"/>
  <c r="H1964" i="3"/>
  <c r="H1965" i="3"/>
  <c r="H1966" i="3"/>
  <c r="H1967" i="3"/>
  <c r="H1968" i="3"/>
  <c r="H1969" i="3"/>
  <c r="H1970" i="3"/>
  <c r="H1971" i="3"/>
  <c r="H1972" i="3"/>
  <c r="H1973" i="3"/>
  <c r="H1974" i="3"/>
  <c r="H1975" i="3"/>
  <c r="H1976" i="3"/>
  <c r="H1977" i="3"/>
  <c r="H1978" i="3"/>
  <c r="H1979" i="3"/>
  <c r="H1980" i="3"/>
  <c r="H1981" i="3"/>
  <c r="H1982" i="3"/>
  <c r="H1983" i="3"/>
  <c r="H1984" i="3"/>
  <c r="H1985" i="3"/>
  <c r="H1986" i="3"/>
  <c r="H1987" i="3"/>
  <c r="H1988" i="3"/>
  <c r="H1989" i="3"/>
  <c r="H1990" i="3"/>
  <c r="H1991" i="3"/>
  <c r="H1992" i="3"/>
  <c r="H1993" i="3"/>
  <c r="H1994" i="3"/>
  <c r="H1995" i="3"/>
  <c r="H1996" i="3"/>
  <c r="H1997" i="3"/>
  <c r="H1998" i="3"/>
  <c r="H1999" i="3"/>
  <c r="H2000" i="3"/>
  <c r="H2001" i="3"/>
  <c r="H2002" i="3"/>
  <c r="H2003" i="3"/>
  <c r="H2004" i="3"/>
  <c r="H2005" i="3"/>
  <c r="H2006" i="3"/>
  <c r="H2007" i="3"/>
  <c r="H2008" i="3"/>
  <c r="H2009" i="3"/>
  <c r="H2010" i="3"/>
  <c r="H2011" i="3"/>
  <c r="H2012" i="3"/>
  <c r="H2013" i="3"/>
  <c r="H2014" i="3"/>
  <c r="H2015" i="3"/>
  <c r="H2016" i="3"/>
  <c r="H2017" i="3"/>
  <c r="H2018" i="3"/>
  <c r="H2019" i="3"/>
  <c r="H2020" i="3"/>
  <c r="H2021" i="3"/>
  <c r="H2022" i="3"/>
  <c r="H2023" i="3"/>
  <c r="H2024" i="3"/>
  <c r="H2025" i="3"/>
  <c r="H2026" i="3"/>
  <c r="H2027" i="3"/>
  <c r="H2028" i="3"/>
  <c r="H2029" i="3"/>
  <c r="H2030" i="3"/>
  <c r="H2031" i="3"/>
  <c r="H2032" i="3"/>
  <c r="H2033" i="3"/>
  <c r="H2034" i="3"/>
  <c r="H2035" i="3"/>
  <c r="H2036" i="3"/>
  <c r="H2037" i="3"/>
  <c r="H2038" i="3"/>
  <c r="H2039" i="3"/>
  <c r="H2040" i="3"/>
  <c r="H2041" i="3"/>
  <c r="H2042" i="3"/>
  <c r="H2043" i="3"/>
  <c r="H2044" i="3"/>
  <c r="H2045" i="3"/>
  <c r="H2046" i="3"/>
  <c r="H2047" i="3"/>
  <c r="H2048" i="3"/>
  <c r="H2049" i="3"/>
  <c r="H2050" i="3"/>
  <c r="H2051" i="3"/>
  <c r="H2052" i="3"/>
  <c r="H2053" i="3"/>
  <c r="H2054" i="3"/>
  <c r="H2055" i="3"/>
  <c r="H2056" i="3"/>
  <c r="H2057" i="3"/>
  <c r="H2058" i="3"/>
  <c r="H2059" i="3"/>
  <c r="H2060" i="3"/>
  <c r="H2061" i="3"/>
  <c r="H2062" i="3"/>
  <c r="H2063" i="3"/>
  <c r="H2064" i="3"/>
  <c r="H2065" i="3"/>
  <c r="H2066" i="3"/>
  <c r="H2067" i="3"/>
  <c r="H2068" i="3"/>
  <c r="H2069" i="3"/>
  <c r="H2070" i="3"/>
  <c r="H2071" i="3"/>
  <c r="H2072" i="3"/>
  <c r="H2073" i="3"/>
  <c r="H2074" i="3"/>
  <c r="H2075" i="3"/>
  <c r="H2076" i="3"/>
  <c r="H2077" i="3"/>
  <c r="H2078" i="3"/>
  <c r="H2079" i="3"/>
  <c r="H2080" i="3"/>
  <c r="H2081" i="3"/>
  <c r="H2082" i="3"/>
  <c r="H2083" i="3"/>
  <c r="H2084" i="3"/>
  <c r="H2085" i="3"/>
  <c r="H2086" i="3"/>
  <c r="H2087" i="3"/>
  <c r="H2088" i="3"/>
  <c r="H2089" i="3"/>
  <c r="H2090" i="3"/>
  <c r="H2091" i="3"/>
  <c r="H2092" i="3"/>
  <c r="H2093" i="3"/>
  <c r="H2094" i="3"/>
  <c r="H2095" i="3"/>
  <c r="H2096" i="3"/>
  <c r="H2097" i="3"/>
  <c r="H2098" i="3"/>
  <c r="H2099" i="3"/>
  <c r="H2100" i="3"/>
  <c r="H2101" i="3"/>
  <c r="H2102" i="3"/>
  <c r="H2103" i="3"/>
  <c r="H2104" i="3"/>
  <c r="H2105" i="3"/>
  <c r="H2106" i="3"/>
  <c r="H2107" i="3"/>
  <c r="H2108" i="3"/>
  <c r="H2109" i="3"/>
  <c r="H2110" i="3"/>
  <c r="H2111" i="3"/>
  <c r="H2112" i="3"/>
  <c r="H2113" i="3"/>
  <c r="H2114" i="3"/>
  <c r="H2115" i="3"/>
  <c r="H2116" i="3"/>
  <c r="H2117" i="3"/>
  <c r="H2118" i="3"/>
  <c r="H2119" i="3"/>
  <c r="H2120" i="3"/>
  <c r="H2121" i="3"/>
  <c r="H2122" i="3"/>
  <c r="H2123" i="3"/>
  <c r="H2124" i="3"/>
  <c r="H2125" i="3"/>
  <c r="H2126" i="3"/>
  <c r="H2127" i="3"/>
  <c r="H2128" i="3"/>
  <c r="H2129" i="3"/>
  <c r="H2130" i="3"/>
  <c r="H2131" i="3"/>
  <c r="H2132" i="3"/>
  <c r="H2133" i="3"/>
  <c r="H2134" i="3"/>
  <c r="H2135" i="3"/>
  <c r="H2136" i="3"/>
  <c r="H2137" i="3"/>
  <c r="H2138" i="3"/>
  <c r="H2139" i="3"/>
  <c r="H2140" i="3"/>
  <c r="H2141" i="3"/>
  <c r="H2142" i="3"/>
  <c r="H2143" i="3"/>
  <c r="H2144" i="3"/>
  <c r="H2145" i="3"/>
  <c r="H2146" i="3"/>
  <c r="H2147" i="3"/>
  <c r="H2148" i="3"/>
  <c r="H2149" i="3"/>
  <c r="H2150" i="3"/>
  <c r="H2151" i="3"/>
  <c r="H2152" i="3"/>
  <c r="H2153" i="3"/>
  <c r="H2154" i="3"/>
  <c r="H2155" i="3"/>
  <c r="H2156" i="3"/>
  <c r="H2157" i="3"/>
  <c r="H2158" i="3"/>
  <c r="H2159" i="3"/>
  <c r="H2160" i="3"/>
  <c r="H2161" i="3"/>
  <c r="H2162" i="3"/>
  <c r="H2163" i="3"/>
  <c r="H2164" i="3"/>
  <c r="H2165" i="3"/>
  <c r="H2166" i="3"/>
  <c r="H2167" i="3"/>
  <c r="H2168" i="3"/>
  <c r="H2169" i="3"/>
  <c r="H2170" i="3"/>
  <c r="H2171" i="3"/>
  <c r="H2172" i="3"/>
  <c r="H2173" i="3"/>
  <c r="H2174" i="3"/>
  <c r="H2175" i="3"/>
  <c r="H2176" i="3"/>
  <c r="H2177" i="3"/>
  <c r="H2178" i="3"/>
  <c r="H2179" i="3"/>
  <c r="H2180" i="3"/>
  <c r="H2181" i="3"/>
  <c r="H2182" i="3"/>
  <c r="H2183" i="3"/>
  <c r="H2184" i="3"/>
  <c r="H2185" i="3"/>
  <c r="H2186" i="3"/>
  <c r="H2187" i="3"/>
  <c r="H2188" i="3"/>
  <c r="H2189" i="3"/>
  <c r="H2190" i="3"/>
  <c r="H2191" i="3"/>
  <c r="H2192" i="3"/>
  <c r="H2193" i="3"/>
  <c r="H2194" i="3"/>
  <c r="H2195" i="3"/>
  <c r="H2196" i="3"/>
  <c r="H2197" i="3"/>
  <c r="H2198" i="3"/>
  <c r="H2199" i="3"/>
  <c r="H2200" i="3"/>
  <c r="H2201" i="3"/>
  <c r="H2202" i="3"/>
  <c r="H2203" i="3"/>
  <c r="H2204" i="3"/>
  <c r="H2205" i="3"/>
  <c r="H2206" i="3"/>
  <c r="H2207" i="3"/>
  <c r="H2208" i="3"/>
  <c r="H2209" i="3"/>
  <c r="H2210" i="3"/>
  <c r="H2211" i="3"/>
  <c r="H2212" i="3"/>
  <c r="H2213" i="3"/>
  <c r="H2214" i="3"/>
  <c r="H2215" i="3"/>
  <c r="H2216" i="3"/>
  <c r="H2217" i="3"/>
  <c r="H2218" i="3"/>
  <c r="H2219" i="3"/>
  <c r="H2220" i="3"/>
  <c r="H2221" i="3"/>
  <c r="H2222" i="3"/>
  <c r="H2223" i="3"/>
  <c r="H2224" i="3"/>
  <c r="H2225" i="3"/>
  <c r="H2226" i="3"/>
  <c r="H2227" i="3"/>
  <c r="H2228" i="3"/>
  <c r="H2229" i="3"/>
  <c r="H2230" i="3"/>
  <c r="H2231" i="3"/>
  <c r="H2232" i="3"/>
  <c r="H2233" i="3"/>
  <c r="H2234" i="3"/>
  <c r="H2235" i="3"/>
  <c r="H2236" i="3"/>
  <c r="H2237" i="3"/>
  <c r="H2238" i="3"/>
  <c r="H2239" i="3"/>
  <c r="H2240" i="3"/>
  <c r="H2241" i="3"/>
  <c r="H2242" i="3"/>
  <c r="H2243" i="3"/>
  <c r="H2244" i="3"/>
  <c r="H2245" i="3"/>
  <c r="H2246" i="3"/>
  <c r="H2247" i="3"/>
  <c r="H2248" i="3"/>
  <c r="H2249" i="3"/>
  <c r="H2250" i="3"/>
  <c r="H2251" i="3"/>
  <c r="H2252" i="3"/>
  <c r="H2253" i="3"/>
  <c r="H2254" i="3"/>
  <c r="H2255" i="3"/>
  <c r="H2256" i="3"/>
  <c r="H2257" i="3"/>
  <c r="H2258" i="3"/>
  <c r="H2259" i="3"/>
  <c r="H2260" i="3"/>
  <c r="H2261" i="3"/>
  <c r="H2262" i="3"/>
  <c r="H2263" i="3"/>
  <c r="H2264" i="3"/>
  <c r="H2265" i="3"/>
  <c r="H2266" i="3"/>
  <c r="H2267" i="3"/>
  <c r="H2268" i="3"/>
  <c r="H2269" i="3"/>
  <c r="H2270" i="3"/>
  <c r="H2271" i="3"/>
  <c r="H2272" i="3"/>
  <c r="H2273" i="3"/>
  <c r="H2274" i="3"/>
  <c r="H2275" i="3"/>
  <c r="H2276" i="3"/>
  <c r="H2277" i="3"/>
  <c r="H2278" i="3"/>
  <c r="H2279" i="3"/>
  <c r="H2280" i="3"/>
  <c r="H2281" i="3"/>
  <c r="H2282" i="3"/>
  <c r="H2283" i="3"/>
  <c r="H2284" i="3"/>
  <c r="H2285" i="3"/>
  <c r="H2286" i="3"/>
  <c r="H2287" i="3"/>
  <c r="H2288" i="3"/>
  <c r="H2289" i="3"/>
  <c r="H2290" i="3"/>
  <c r="H2291" i="3"/>
  <c r="H2292" i="3"/>
  <c r="H2293" i="3"/>
  <c r="H2294" i="3"/>
  <c r="H2295" i="3"/>
  <c r="H2296" i="3"/>
  <c r="H2297" i="3"/>
  <c r="H2298" i="3"/>
  <c r="H2299" i="3"/>
  <c r="H2300" i="3"/>
  <c r="H2301" i="3"/>
  <c r="H2302" i="3"/>
  <c r="H2303" i="3"/>
  <c r="H2304" i="3"/>
  <c r="H2305" i="3"/>
  <c r="H2306" i="3"/>
  <c r="H2307" i="3"/>
  <c r="H2308" i="3"/>
  <c r="H2309" i="3"/>
  <c r="H2310" i="3"/>
  <c r="H2311" i="3"/>
  <c r="H2312" i="3"/>
  <c r="H2313" i="3"/>
  <c r="H2314" i="3"/>
  <c r="H2315" i="3"/>
  <c r="H2316" i="3"/>
  <c r="H2317" i="3"/>
  <c r="H2318" i="3"/>
  <c r="H2319" i="3"/>
  <c r="H2320" i="3"/>
  <c r="H2321" i="3"/>
  <c r="H2322" i="3"/>
  <c r="H2323" i="3"/>
  <c r="H2324" i="3"/>
  <c r="H2325" i="3"/>
  <c r="H2326" i="3"/>
  <c r="H2327" i="3"/>
  <c r="H2328" i="3"/>
  <c r="H2329" i="3"/>
  <c r="H2330" i="3"/>
  <c r="H2331" i="3"/>
  <c r="H2332" i="3"/>
  <c r="H2333" i="3"/>
  <c r="H2334" i="3"/>
  <c r="H2335" i="3"/>
  <c r="H2336" i="3"/>
  <c r="H2337" i="3"/>
  <c r="H2338" i="3"/>
  <c r="H2339" i="3"/>
  <c r="H2340" i="3"/>
  <c r="H2341" i="3"/>
  <c r="H2342" i="3"/>
  <c r="H2343" i="3"/>
  <c r="H2344" i="3"/>
  <c r="H2345" i="3"/>
  <c r="H2346" i="3"/>
  <c r="H2347" i="3"/>
  <c r="H2348" i="3"/>
  <c r="H2349" i="3"/>
  <c r="H2350" i="3"/>
  <c r="H2351" i="3"/>
  <c r="H2352" i="3"/>
  <c r="H2353" i="3"/>
  <c r="H2354" i="3"/>
  <c r="H2355" i="3"/>
  <c r="H2356" i="3"/>
  <c r="H2357" i="3"/>
  <c r="H2358" i="3"/>
  <c r="H2359" i="3"/>
  <c r="H2360" i="3"/>
  <c r="H2361" i="3"/>
  <c r="H2362" i="3"/>
  <c r="H2363" i="3"/>
  <c r="H2364" i="3"/>
  <c r="H2365" i="3"/>
  <c r="H2366" i="3"/>
  <c r="H2367" i="3"/>
  <c r="H2368" i="3"/>
  <c r="H2369" i="3"/>
  <c r="H2370" i="3"/>
  <c r="H2371" i="3"/>
  <c r="H2372" i="3"/>
  <c r="H2373" i="3"/>
  <c r="H2374" i="3"/>
  <c r="H2375" i="3"/>
  <c r="H2376" i="3"/>
  <c r="H2377" i="3"/>
  <c r="H2378" i="3"/>
  <c r="H2379" i="3"/>
  <c r="H2380" i="3"/>
  <c r="H2381" i="3"/>
  <c r="H2382" i="3"/>
  <c r="H2383" i="3"/>
  <c r="H2384" i="3"/>
  <c r="H2385" i="3"/>
  <c r="H2386" i="3"/>
  <c r="H2387" i="3"/>
  <c r="H2388" i="3"/>
  <c r="H2389" i="3"/>
  <c r="H2390" i="3"/>
  <c r="H2391" i="3"/>
  <c r="H2392" i="3"/>
  <c r="H2393" i="3"/>
  <c r="H2394" i="3"/>
  <c r="H2395" i="3"/>
  <c r="H2396" i="3"/>
  <c r="H2397" i="3"/>
  <c r="H2398" i="3"/>
  <c r="H2399" i="3"/>
  <c r="H2400" i="3"/>
  <c r="H2401" i="3"/>
  <c r="H2402" i="3"/>
  <c r="H2403" i="3"/>
  <c r="H2404" i="3"/>
  <c r="H2405" i="3"/>
  <c r="H2406" i="3"/>
  <c r="H2407" i="3"/>
  <c r="H2408" i="3"/>
  <c r="H2409" i="3"/>
  <c r="H2410" i="3"/>
  <c r="H2411" i="3"/>
  <c r="H2412" i="3"/>
  <c r="H2413" i="3"/>
  <c r="H2414" i="3"/>
  <c r="H2415" i="3"/>
  <c r="H2416" i="3"/>
  <c r="H2417" i="3"/>
  <c r="H2418" i="3"/>
  <c r="H2419" i="3"/>
  <c r="H2420" i="3"/>
  <c r="H2421" i="3"/>
  <c r="H2422" i="3"/>
  <c r="H2423" i="3"/>
  <c r="H2424" i="3"/>
  <c r="H2425" i="3"/>
  <c r="H2426" i="3"/>
  <c r="H2427" i="3"/>
  <c r="H2428" i="3"/>
  <c r="H2429" i="3"/>
  <c r="H2430" i="3"/>
  <c r="H2431" i="3"/>
  <c r="H2432" i="3"/>
  <c r="H2433" i="3"/>
  <c r="H2434" i="3"/>
  <c r="H2435" i="3"/>
  <c r="H2436" i="3"/>
  <c r="H2437" i="3"/>
  <c r="H2438" i="3"/>
  <c r="H2439" i="3"/>
  <c r="H2440" i="3"/>
  <c r="H2441" i="3"/>
  <c r="H2442" i="3"/>
  <c r="H2443" i="3"/>
  <c r="H2444" i="3"/>
  <c r="H2445" i="3"/>
  <c r="H2446" i="3"/>
  <c r="H2447" i="3"/>
  <c r="H2448" i="3"/>
  <c r="H2449" i="3"/>
  <c r="H2450" i="3"/>
  <c r="H2451" i="3"/>
  <c r="H2452" i="3"/>
  <c r="H2453" i="3"/>
  <c r="H2454" i="3"/>
  <c r="H2455" i="3"/>
  <c r="H2456" i="3"/>
  <c r="H2457" i="3"/>
  <c r="H2458" i="3"/>
  <c r="H2459" i="3"/>
  <c r="H2460" i="3"/>
  <c r="H2461" i="3"/>
  <c r="H2462" i="3"/>
  <c r="H2463" i="3"/>
  <c r="H2464" i="3"/>
  <c r="H2465" i="3"/>
  <c r="H2466" i="3"/>
  <c r="H2467" i="3"/>
  <c r="H2468" i="3"/>
  <c r="H2469" i="3"/>
  <c r="H2470" i="3"/>
  <c r="H2471" i="3"/>
  <c r="H2472" i="3"/>
  <c r="H2473" i="3"/>
  <c r="H2474" i="3"/>
  <c r="H2475" i="3"/>
  <c r="H2476" i="3"/>
  <c r="H2477" i="3"/>
  <c r="H2478" i="3"/>
  <c r="H2479" i="3"/>
  <c r="H2480" i="3"/>
  <c r="H2481" i="3"/>
  <c r="H2482" i="3"/>
  <c r="H2483" i="3"/>
  <c r="H2484" i="3"/>
  <c r="H2485" i="3"/>
  <c r="H2486" i="3"/>
  <c r="H2487" i="3"/>
  <c r="H2488" i="3"/>
  <c r="H2489" i="3"/>
  <c r="H2490" i="3"/>
  <c r="H2491" i="3"/>
  <c r="H2492" i="3"/>
  <c r="H2493" i="3"/>
  <c r="H2494" i="3"/>
  <c r="H2495" i="3"/>
  <c r="H2496" i="3"/>
  <c r="H2497" i="3"/>
  <c r="H2498" i="3"/>
  <c r="H2499" i="3"/>
  <c r="H2500" i="3"/>
  <c r="H2501" i="3"/>
  <c r="H2502" i="3"/>
  <c r="H2503" i="3"/>
  <c r="H2504" i="3"/>
  <c r="H2505" i="3"/>
  <c r="H2506" i="3"/>
  <c r="H2507" i="3"/>
  <c r="H2508" i="3"/>
  <c r="H2509" i="3"/>
  <c r="H2510" i="3"/>
  <c r="H2511" i="3"/>
  <c r="H2512" i="3"/>
  <c r="H2513" i="3"/>
  <c r="H2514" i="3"/>
  <c r="H2515" i="3"/>
  <c r="H2516" i="3"/>
  <c r="H2517" i="3"/>
  <c r="H2518" i="3"/>
  <c r="H2519" i="3"/>
  <c r="H2520" i="3"/>
  <c r="H2521" i="3"/>
  <c r="H2522" i="3"/>
  <c r="H2523" i="3"/>
  <c r="H2524" i="3"/>
  <c r="H2525" i="3"/>
  <c r="H2526" i="3"/>
  <c r="H2527" i="3"/>
  <c r="H2528" i="3"/>
  <c r="H2529" i="3"/>
  <c r="H2530" i="3"/>
  <c r="H2531" i="3"/>
  <c r="H2532" i="3"/>
  <c r="H2533" i="3"/>
  <c r="H2534" i="3"/>
  <c r="H2535" i="3"/>
  <c r="H2536" i="3"/>
  <c r="H2537" i="3"/>
  <c r="H2538" i="3"/>
  <c r="H2539" i="3"/>
  <c r="H2540" i="3"/>
  <c r="H2541" i="3"/>
  <c r="H2542" i="3"/>
  <c r="H2543" i="3"/>
  <c r="H2544" i="3"/>
  <c r="H2545" i="3"/>
  <c r="H2546" i="3"/>
  <c r="H2547" i="3"/>
  <c r="H2548" i="3"/>
  <c r="H2549" i="3"/>
  <c r="H2550" i="3"/>
  <c r="H2551" i="3"/>
  <c r="H2552" i="3"/>
  <c r="H2553" i="3"/>
  <c r="H2554" i="3"/>
  <c r="H2555" i="3"/>
  <c r="H2556" i="3"/>
  <c r="H2557" i="3"/>
  <c r="H2558" i="3"/>
  <c r="H2559" i="3"/>
  <c r="H2560" i="3"/>
  <c r="H2561" i="3"/>
  <c r="H2562" i="3"/>
  <c r="H2563" i="3"/>
  <c r="H2564" i="3"/>
  <c r="H2565" i="3"/>
  <c r="H2566" i="3"/>
  <c r="H2567" i="3"/>
  <c r="H2568" i="3"/>
  <c r="H2569" i="3"/>
  <c r="H2570" i="3"/>
  <c r="H2571" i="3"/>
  <c r="H2572" i="3"/>
  <c r="H2573" i="3"/>
  <c r="H2574" i="3"/>
  <c r="H2575" i="3"/>
  <c r="H2576" i="3"/>
  <c r="H2577" i="3"/>
  <c r="H2578" i="3"/>
  <c r="H2579" i="3"/>
  <c r="H2580" i="3"/>
  <c r="H2581" i="3"/>
  <c r="H2582" i="3"/>
  <c r="H2583" i="3"/>
  <c r="H2584" i="3"/>
  <c r="H2585" i="3"/>
  <c r="H2586" i="3"/>
  <c r="H2587" i="3"/>
  <c r="H2588" i="3"/>
  <c r="H2589" i="3"/>
  <c r="H2590" i="3"/>
  <c r="H2591" i="3"/>
  <c r="H2592" i="3"/>
  <c r="H2593" i="3"/>
  <c r="H2594" i="3"/>
  <c r="H2595" i="3"/>
  <c r="H2596" i="3"/>
  <c r="H2597" i="3"/>
  <c r="H2598" i="3"/>
  <c r="H2599" i="3"/>
  <c r="H2600" i="3"/>
  <c r="H2601" i="3"/>
  <c r="H2602" i="3"/>
  <c r="H2603" i="3"/>
  <c r="H2604" i="3"/>
  <c r="H2605" i="3"/>
  <c r="H2606" i="3"/>
  <c r="H2607" i="3"/>
  <c r="H2608" i="3"/>
  <c r="H2609" i="3"/>
  <c r="H2610" i="3"/>
  <c r="H2611" i="3"/>
  <c r="H2612" i="3"/>
  <c r="H2613" i="3"/>
  <c r="H2614" i="3"/>
  <c r="H2615" i="3"/>
  <c r="H2616" i="3"/>
  <c r="H2617" i="3"/>
  <c r="H2618" i="3"/>
  <c r="H2619" i="3"/>
  <c r="H2620" i="3"/>
  <c r="H2621" i="3"/>
  <c r="H2622" i="3"/>
  <c r="H2623" i="3"/>
  <c r="H2624" i="3"/>
  <c r="H2625" i="3"/>
  <c r="H2626" i="3"/>
  <c r="H2627" i="3"/>
  <c r="H2628" i="3"/>
  <c r="H2629" i="3"/>
  <c r="H2630" i="3"/>
  <c r="H2631" i="3"/>
  <c r="H2632" i="3"/>
  <c r="H2633" i="3"/>
  <c r="H2634" i="3"/>
  <c r="H2635" i="3"/>
  <c r="H2636" i="3"/>
  <c r="H2637" i="3"/>
  <c r="H2638" i="3"/>
  <c r="H2639" i="3"/>
  <c r="H2640" i="3"/>
  <c r="H2641" i="3"/>
  <c r="H2642" i="3"/>
  <c r="H2643" i="3"/>
  <c r="H2644" i="3"/>
  <c r="H2645" i="3"/>
  <c r="H2646" i="3"/>
  <c r="H2647" i="3"/>
  <c r="H2648" i="3"/>
  <c r="H2649" i="3"/>
  <c r="H2650" i="3"/>
  <c r="H2651" i="3"/>
  <c r="H2652" i="3"/>
  <c r="H2653" i="3"/>
  <c r="H2654" i="3"/>
  <c r="H2655" i="3"/>
  <c r="H2656" i="3"/>
  <c r="H2657" i="3"/>
  <c r="H2658" i="3"/>
  <c r="H2659" i="3"/>
  <c r="H2660" i="3"/>
  <c r="H2661" i="3"/>
  <c r="H2662" i="3"/>
  <c r="H2663" i="3"/>
  <c r="H2664" i="3"/>
  <c r="H2665" i="3"/>
  <c r="H2666" i="3"/>
  <c r="H2667" i="3"/>
  <c r="H2668" i="3"/>
  <c r="H2669" i="3"/>
  <c r="H2670" i="3"/>
  <c r="H2671" i="3"/>
  <c r="H2672" i="3"/>
  <c r="H2673" i="3"/>
  <c r="H2674" i="3"/>
  <c r="H2675" i="3"/>
  <c r="H2676" i="3"/>
  <c r="H2677" i="3"/>
  <c r="H2678" i="3"/>
  <c r="H2679" i="3"/>
  <c r="H2680" i="3"/>
  <c r="H2681" i="3"/>
  <c r="H2682" i="3"/>
  <c r="H2683" i="3"/>
  <c r="H2684" i="3"/>
  <c r="H2685" i="3"/>
  <c r="H2686" i="3"/>
  <c r="H2687" i="3"/>
  <c r="H2688" i="3"/>
  <c r="H2689" i="3"/>
  <c r="H2690" i="3"/>
  <c r="H2691" i="3"/>
  <c r="H2692" i="3"/>
  <c r="H2693" i="3"/>
  <c r="H2694" i="3"/>
  <c r="H2695" i="3"/>
  <c r="H2696" i="3"/>
  <c r="H2697" i="3"/>
  <c r="H2698" i="3"/>
  <c r="H2699" i="3"/>
  <c r="H2700" i="3"/>
  <c r="H2701" i="3"/>
  <c r="H2702" i="3"/>
  <c r="H2703" i="3"/>
  <c r="H2704" i="3"/>
  <c r="H2705" i="3"/>
  <c r="H2706" i="3"/>
  <c r="H2707" i="3"/>
  <c r="H2708" i="3"/>
  <c r="H2709" i="3"/>
  <c r="H2710" i="3"/>
  <c r="H2711" i="3"/>
  <c r="H2712" i="3"/>
  <c r="H2713" i="3"/>
  <c r="H2714" i="3"/>
  <c r="H2715" i="3"/>
  <c r="H2716" i="3"/>
  <c r="H2717" i="3"/>
  <c r="H2718" i="3"/>
  <c r="H2719" i="3"/>
  <c r="H2720" i="3"/>
  <c r="H2721" i="3"/>
  <c r="H2722" i="3"/>
  <c r="H2723" i="3"/>
  <c r="H2724" i="3"/>
  <c r="H2725" i="3"/>
  <c r="H2726" i="3"/>
  <c r="H2727" i="3"/>
  <c r="H2728" i="3"/>
  <c r="H2729" i="3"/>
  <c r="H2730" i="3"/>
  <c r="H2731" i="3"/>
  <c r="H2732" i="3"/>
  <c r="H2733" i="3"/>
  <c r="H2734" i="3"/>
  <c r="H2735" i="3"/>
  <c r="H2736" i="3"/>
  <c r="H2737" i="3"/>
  <c r="H2738" i="3"/>
  <c r="H2739" i="3"/>
  <c r="H2740" i="3"/>
  <c r="H2741" i="3"/>
  <c r="H2742" i="3"/>
  <c r="H2743" i="3"/>
  <c r="H2744" i="3"/>
  <c r="H2745" i="3"/>
  <c r="H2746" i="3"/>
  <c r="H2747" i="3"/>
  <c r="H2748" i="3"/>
  <c r="H2749" i="3"/>
  <c r="H2750" i="3"/>
  <c r="H2751" i="3"/>
  <c r="H2752" i="3"/>
  <c r="H2753" i="3"/>
  <c r="H2754" i="3"/>
  <c r="H2755" i="3"/>
  <c r="H2756" i="3"/>
  <c r="H2757" i="3"/>
  <c r="H2758" i="3"/>
  <c r="H2759" i="3"/>
  <c r="H2760" i="3"/>
  <c r="H2761" i="3"/>
  <c r="H2762" i="3"/>
  <c r="H2763" i="3"/>
  <c r="H2764" i="3"/>
  <c r="H2765" i="3"/>
  <c r="H2766" i="3"/>
  <c r="H2767" i="3"/>
  <c r="H2768" i="3"/>
  <c r="H2769" i="3"/>
  <c r="H2770" i="3"/>
  <c r="H2771" i="3"/>
  <c r="H2772" i="3"/>
  <c r="H2773" i="3"/>
  <c r="H2774" i="3"/>
  <c r="H2775" i="3"/>
  <c r="H2776" i="3"/>
  <c r="H2777" i="3"/>
  <c r="H2778" i="3"/>
  <c r="H2779" i="3"/>
  <c r="H2780" i="3"/>
  <c r="H2781" i="3"/>
  <c r="H2782" i="3"/>
  <c r="H2783" i="3"/>
  <c r="H2784" i="3"/>
  <c r="H2785" i="3"/>
  <c r="H2786" i="3"/>
  <c r="H2787" i="3"/>
  <c r="H2788" i="3"/>
  <c r="H2789" i="3"/>
  <c r="H2790" i="3"/>
  <c r="H2791" i="3"/>
  <c r="H2792" i="3"/>
  <c r="H2793" i="3"/>
  <c r="H2794" i="3"/>
  <c r="H2795" i="3"/>
  <c r="H2796" i="3"/>
  <c r="H2797" i="3"/>
  <c r="H2798" i="3"/>
  <c r="H2799" i="3"/>
  <c r="H2800" i="3"/>
  <c r="H2801" i="3"/>
  <c r="H2802" i="3"/>
  <c r="H2803" i="3"/>
  <c r="H2804" i="3"/>
  <c r="H2805" i="3"/>
  <c r="H2806" i="3"/>
  <c r="H2807" i="3"/>
  <c r="H2808" i="3"/>
  <c r="H2809" i="3"/>
  <c r="H2810" i="3"/>
  <c r="H2811" i="3"/>
  <c r="H2812" i="3"/>
  <c r="H2813" i="3"/>
  <c r="H2814" i="3"/>
  <c r="H2815" i="3"/>
  <c r="H2816" i="3"/>
  <c r="H2817" i="3"/>
  <c r="H2818" i="3"/>
  <c r="H2819" i="3"/>
  <c r="H2820" i="3"/>
  <c r="H2821" i="3"/>
  <c r="H2822" i="3"/>
  <c r="H2823" i="3"/>
  <c r="H2824" i="3"/>
  <c r="H2825" i="3"/>
  <c r="H2826" i="3"/>
  <c r="H2827" i="3"/>
  <c r="H2828" i="3"/>
  <c r="H2829" i="3"/>
  <c r="H2830" i="3"/>
  <c r="H2831" i="3"/>
  <c r="H2832" i="3"/>
  <c r="H2833" i="3"/>
  <c r="H2834" i="3"/>
  <c r="H2835" i="3"/>
  <c r="H2836" i="3"/>
  <c r="H2837" i="3"/>
  <c r="H2838" i="3"/>
  <c r="H2839" i="3"/>
  <c r="H2840" i="3"/>
  <c r="H2841" i="3"/>
  <c r="H2842" i="3"/>
  <c r="H2843" i="3"/>
  <c r="H2844" i="3"/>
  <c r="H2845" i="3"/>
  <c r="H2846" i="3"/>
  <c r="H2847" i="3"/>
  <c r="H2848" i="3"/>
  <c r="H2849" i="3"/>
  <c r="H2850" i="3"/>
  <c r="H2851" i="3"/>
  <c r="H2852" i="3"/>
  <c r="H2853" i="3"/>
  <c r="H2854" i="3"/>
  <c r="H2855" i="3"/>
  <c r="H2856" i="3"/>
  <c r="H2857" i="3"/>
  <c r="H2858" i="3"/>
  <c r="H2859" i="3"/>
  <c r="H2860" i="3"/>
  <c r="H2861" i="3"/>
  <c r="H2862" i="3"/>
  <c r="H2863" i="3"/>
  <c r="H2864" i="3"/>
  <c r="H2865" i="3"/>
  <c r="H2866" i="3"/>
  <c r="H2867" i="3"/>
  <c r="H2868" i="3"/>
  <c r="H2869" i="3"/>
  <c r="H2870" i="3"/>
  <c r="H2871" i="3"/>
  <c r="H2872" i="3"/>
  <c r="H2873" i="3"/>
  <c r="H2874" i="3"/>
  <c r="H2875" i="3"/>
  <c r="H2876" i="3"/>
  <c r="H2877" i="3"/>
  <c r="H2878" i="3"/>
  <c r="H2879" i="3"/>
  <c r="H2880" i="3"/>
  <c r="H2881" i="3"/>
  <c r="H2882" i="3"/>
  <c r="H2883" i="3"/>
  <c r="H2884" i="3"/>
  <c r="H2885" i="3"/>
  <c r="H2886" i="3"/>
  <c r="H2887" i="3"/>
  <c r="H2888" i="3"/>
  <c r="H2889" i="3"/>
  <c r="H2890" i="3"/>
  <c r="H2891" i="3"/>
  <c r="H2892" i="3"/>
  <c r="H2893" i="3"/>
  <c r="H2894" i="3"/>
  <c r="H2895" i="3"/>
  <c r="H2896" i="3"/>
  <c r="H2897" i="3"/>
  <c r="H2898" i="3"/>
  <c r="H2899" i="3"/>
  <c r="H2900" i="3"/>
  <c r="H2901" i="3"/>
  <c r="H2902" i="3"/>
  <c r="H2903" i="3"/>
  <c r="H2904" i="3"/>
  <c r="H2905" i="3"/>
  <c r="H2906" i="3"/>
  <c r="H2907" i="3"/>
  <c r="H2908" i="3"/>
  <c r="H2909" i="3"/>
  <c r="H2910" i="3"/>
  <c r="H2911" i="3"/>
  <c r="H2912" i="3"/>
  <c r="H2913" i="3"/>
  <c r="H2914" i="3"/>
  <c r="H2915" i="3"/>
  <c r="H2916" i="3"/>
  <c r="H2917" i="3"/>
  <c r="H2918" i="3"/>
  <c r="H2919" i="3"/>
  <c r="H2920" i="3"/>
  <c r="H2921" i="3"/>
  <c r="H2922" i="3"/>
  <c r="H2923" i="3"/>
  <c r="H2924" i="3"/>
  <c r="H2925" i="3"/>
  <c r="H2926" i="3"/>
  <c r="H2927" i="3"/>
  <c r="H2928" i="3"/>
  <c r="H2929" i="3"/>
  <c r="H2930" i="3"/>
  <c r="H2931" i="3"/>
  <c r="H2932" i="3"/>
  <c r="H2933" i="3"/>
  <c r="H2934" i="3"/>
  <c r="H2935" i="3"/>
  <c r="H2936" i="3"/>
  <c r="H2937" i="3"/>
  <c r="H2938" i="3"/>
  <c r="H2939" i="3"/>
  <c r="H2940" i="3"/>
  <c r="H2941" i="3"/>
  <c r="H2942" i="3"/>
  <c r="H2943" i="3"/>
  <c r="H2944" i="3"/>
  <c r="H2945" i="3"/>
  <c r="H2946" i="3"/>
  <c r="H2947" i="3"/>
  <c r="H2948" i="3"/>
  <c r="H2949" i="3"/>
  <c r="H2950" i="3"/>
  <c r="H2951" i="3"/>
  <c r="H2952" i="3"/>
  <c r="H2953" i="3"/>
  <c r="H2954" i="3"/>
  <c r="H2955" i="3"/>
  <c r="H2956" i="3"/>
  <c r="H2957" i="3"/>
  <c r="H2958" i="3"/>
  <c r="H2959" i="3"/>
  <c r="H2960" i="3"/>
  <c r="H2961" i="3"/>
  <c r="H2962" i="3"/>
  <c r="H2963" i="3"/>
  <c r="H2964" i="3"/>
  <c r="H2965" i="3"/>
  <c r="H2966" i="3"/>
  <c r="H2967" i="3"/>
  <c r="H2968" i="3"/>
  <c r="H2969" i="3"/>
  <c r="H2970" i="3"/>
  <c r="H2971" i="3"/>
  <c r="H2972" i="3"/>
  <c r="H2973" i="3"/>
  <c r="H2974" i="3"/>
  <c r="H2975" i="3"/>
  <c r="H2976" i="3"/>
  <c r="H2977" i="3"/>
  <c r="H2978" i="3"/>
  <c r="H2979" i="3"/>
  <c r="H2980" i="3"/>
  <c r="H2981" i="3"/>
  <c r="H2982" i="3"/>
  <c r="H2983" i="3"/>
  <c r="H2984" i="3"/>
  <c r="H2985" i="3"/>
  <c r="H2986" i="3"/>
  <c r="H2987" i="3"/>
  <c r="H2988" i="3"/>
  <c r="H2989" i="3"/>
  <c r="H2990" i="3"/>
  <c r="H2991" i="3"/>
  <c r="H2992" i="3"/>
  <c r="H2993" i="3"/>
  <c r="H2994" i="3"/>
  <c r="H2995" i="3"/>
  <c r="H2996" i="3"/>
  <c r="H2997" i="3"/>
  <c r="H2998" i="3"/>
  <c r="H2999" i="3"/>
  <c r="H3000" i="3"/>
  <c r="H3001" i="3"/>
  <c r="H3002" i="3"/>
  <c r="H3003" i="3"/>
  <c r="H3004" i="3"/>
  <c r="H3005" i="3"/>
  <c r="H3006" i="3"/>
  <c r="H3007" i="3"/>
  <c r="H3008" i="3"/>
  <c r="H3009" i="3"/>
  <c r="H3010" i="3"/>
  <c r="H3011" i="3"/>
  <c r="H3012" i="3"/>
  <c r="H3013" i="3"/>
  <c r="H3014" i="3"/>
  <c r="H3015" i="3"/>
  <c r="H3016" i="3"/>
  <c r="H3017" i="3"/>
  <c r="H3018" i="3"/>
  <c r="H3019" i="3"/>
  <c r="H3020" i="3"/>
  <c r="H3021" i="3"/>
  <c r="H3022" i="3"/>
  <c r="H3023" i="3"/>
  <c r="H3024" i="3"/>
  <c r="H3025" i="3"/>
  <c r="H3026" i="3"/>
  <c r="H3027" i="3"/>
  <c r="H3028" i="3"/>
  <c r="H3029" i="3"/>
  <c r="H3030" i="3"/>
  <c r="H3031" i="3"/>
  <c r="H3032" i="3"/>
  <c r="H3033" i="3"/>
  <c r="H3034" i="3"/>
  <c r="H3035" i="3"/>
  <c r="H3036" i="3"/>
  <c r="H3037" i="3"/>
  <c r="H3038" i="3"/>
  <c r="H3039" i="3"/>
  <c r="H3040" i="3"/>
  <c r="H3041" i="3"/>
  <c r="H3042" i="3"/>
  <c r="H3043" i="3"/>
  <c r="H3044" i="3"/>
  <c r="H3045" i="3"/>
  <c r="H3046" i="3"/>
  <c r="H3047" i="3"/>
  <c r="H3048" i="3"/>
  <c r="H3049" i="3"/>
  <c r="H3050" i="3"/>
  <c r="H3051" i="3"/>
  <c r="H3052" i="3"/>
  <c r="H3053" i="3"/>
  <c r="H3054" i="3"/>
  <c r="H3055" i="3"/>
  <c r="H3056" i="3"/>
  <c r="H3057" i="3"/>
  <c r="H3058" i="3"/>
  <c r="H3059" i="3"/>
  <c r="H3060" i="3"/>
  <c r="H3061" i="3"/>
  <c r="H3062" i="3"/>
  <c r="H3063" i="3"/>
  <c r="H3064" i="3"/>
  <c r="H3065" i="3"/>
  <c r="H3066" i="3"/>
  <c r="H3067" i="3"/>
  <c r="H3068" i="3"/>
  <c r="H3069" i="3"/>
  <c r="H3070" i="3"/>
  <c r="H3071" i="3"/>
  <c r="H3072" i="3"/>
  <c r="H3073" i="3"/>
  <c r="H3074" i="3"/>
  <c r="H3075" i="3"/>
  <c r="H3076" i="3"/>
  <c r="H3077" i="3"/>
  <c r="H3078" i="3"/>
  <c r="H3079" i="3"/>
  <c r="H3080" i="3"/>
  <c r="H3081" i="3"/>
  <c r="H3082" i="3"/>
  <c r="H3083" i="3"/>
  <c r="H3084" i="3"/>
  <c r="H3085" i="3"/>
  <c r="H3086" i="3"/>
  <c r="H3087" i="3"/>
  <c r="H3088" i="3"/>
  <c r="H3089" i="3"/>
  <c r="H3090" i="3"/>
  <c r="H3091" i="3"/>
  <c r="H3092" i="3"/>
  <c r="H3093" i="3"/>
  <c r="H3094" i="3"/>
  <c r="H3095" i="3"/>
  <c r="H3096" i="3"/>
  <c r="H3097" i="3"/>
  <c r="H3098" i="3"/>
  <c r="H3099" i="3"/>
  <c r="H3100" i="3"/>
  <c r="H3101" i="3"/>
  <c r="H3102" i="3"/>
  <c r="H3103" i="3"/>
  <c r="H3104" i="3"/>
  <c r="H3105" i="3"/>
  <c r="H3106" i="3"/>
  <c r="H3107" i="3"/>
  <c r="H3108" i="3"/>
  <c r="H3109" i="3"/>
  <c r="H3110" i="3"/>
  <c r="H3111" i="3"/>
  <c r="H3112" i="3"/>
  <c r="H3113" i="3"/>
  <c r="H3114" i="3"/>
  <c r="H3115" i="3"/>
  <c r="H3116" i="3"/>
  <c r="H3117" i="3"/>
  <c r="H3118" i="3"/>
  <c r="H3119" i="3"/>
  <c r="H3120" i="3"/>
  <c r="H3121" i="3"/>
  <c r="H3122" i="3"/>
  <c r="H3123" i="3"/>
  <c r="H3124" i="3"/>
  <c r="H3125" i="3"/>
  <c r="H3126" i="3"/>
  <c r="H3127" i="3"/>
  <c r="H3128" i="3"/>
  <c r="H3129" i="3"/>
  <c r="H3130" i="3"/>
  <c r="H3131" i="3"/>
  <c r="H3132" i="3"/>
  <c r="H3133" i="3"/>
  <c r="H3134" i="3"/>
  <c r="H3135" i="3"/>
  <c r="H3136" i="3"/>
  <c r="H3137" i="3"/>
  <c r="H3138" i="3"/>
  <c r="H3139" i="3"/>
  <c r="H3140" i="3"/>
  <c r="H3141" i="3"/>
  <c r="H3142" i="3"/>
  <c r="H3143" i="3"/>
  <c r="H3144" i="3"/>
  <c r="H3145" i="3"/>
  <c r="H3146" i="3"/>
  <c r="H3147" i="3"/>
  <c r="H3148" i="3"/>
  <c r="H3149" i="3"/>
  <c r="H3150" i="3"/>
  <c r="H3151" i="3"/>
  <c r="H3152" i="3"/>
  <c r="H3153" i="3"/>
  <c r="H3154" i="3"/>
  <c r="H3155" i="3"/>
  <c r="H3156" i="3"/>
  <c r="H3157" i="3"/>
  <c r="H3158" i="3"/>
  <c r="H3159" i="3"/>
  <c r="H3160" i="3"/>
  <c r="H3161" i="3"/>
  <c r="H3162" i="3"/>
  <c r="H3163" i="3"/>
  <c r="H3164" i="3"/>
  <c r="H3165" i="3"/>
  <c r="H3166" i="3"/>
  <c r="H3167" i="3"/>
  <c r="H3168" i="3"/>
  <c r="H3169" i="3"/>
  <c r="H3170" i="3"/>
  <c r="H3171" i="3"/>
  <c r="H3172" i="3"/>
  <c r="H3173" i="3"/>
  <c r="H3174" i="3"/>
  <c r="H3175" i="3"/>
  <c r="H3176" i="3"/>
  <c r="H3177" i="3"/>
  <c r="H3178" i="3"/>
  <c r="H3179" i="3"/>
  <c r="H3180" i="3"/>
  <c r="H3181" i="3"/>
  <c r="H3182" i="3"/>
  <c r="H3183" i="3"/>
  <c r="H3184" i="3"/>
  <c r="H3185" i="3"/>
  <c r="H3186" i="3"/>
  <c r="H3187" i="3"/>
  <c r="H3188" i="3"/>
  <c r="H3189" i="3"/>
  <c r="H3190" i="3"/>
  <c r="H3191" i="3"/>
  <c r="H3192" i="3"/>
  <c r="H3193" i="3"/>
  <c r="H3194" i="3"/>
  <c r="H3195" i="3"/>
  <c r="H3196" i="3"/>
  <c r="H3197" i="3"/>
  <c r="H3198" i="3"/>
  <c r="H3199" i="3"/>
  <c r="H3200" i="3"/>
  <c r="H3201" i="3"/>
  <c r="H3202" i="3"/>
  <c r="H3203" i="3"/>
  <c r="H3204" i="3"/>
  <c r="H3205" i="3"/>
  <c r="H3206" i="3"/>
  <c r="H3207" i="3"/>
  <c r="H3208" i="3"/>
  <c r="H3209" i="3"/>
  <c r="H3210" i="3"/>
  <c r="H3211" i="3"/>
  <c r="H3212" i="3"/>
  <c r="H3213" i="3"/>
  <c r="H3214" i="3"/>
  <c r="H3215" i="3"/>
  <c r="H3216" i="3"/>
  <c r="H3217" i="3"/>
  <c r="H3218" i="3"/>
  <c r="H3219" i="3"/>
  <c r="H3220" i="3"/>
  <c r="H3221" i="3"/>
  <c r="H3222" i="3"/>
  <c r="H3223" i="3"/>
  <c r="H3224" i="3"/>
  <c r="H3225" i="3"/>
  <c r="H3226" i="3"/>
  <c r="H3227" i="3"/>
  <c r="H3228" i="3"/>
  <c r="H3229" i="3"/>
  <c r="H3230" i="3"/>
  <c r="H3231" i="3"/>
  <c r="H3232" i="3"/>
  <c r="H3233" i="3"/>
  <c r="H3234" i="3"/>
  <c r="H3235" i="3"/>
  <c r="H3236" i="3"/>
  <c r="H3237" i="3"/>
  <c r="H3238" i="3"/>
  <c r="H3239" i="3"/>
  <c r="H3240" i="3"/>
  <c r="H3241" i="3"/>
  <c r="H3242" i="3"/>
  <c r="H3243" i="3"/>
  <c r="H3244" i="3"/>
  <c r="H3245" i="3"/>
  <c r="H3246" i="3"/>
  <c r="H3247" i="3"/>
  <c r="H3248" i="3"/>
  <c r="H3249" i="3"/>
  <c r="H3250" i="3"/>
  <c r="H3251" i="3"/>
  <c r="H3252" i="3"/>
  <c r="H3253" i="3"/>
  <c r="H3254" i="3"/>
  <c r="H3255" i="3"/>
  <c r="H3256" i="3"/>
  <c r="H3257" i="3"/>
  <c r="H3258" i="3"/>
  <c r="H3259" i="3"/>
  <c r="H3260" i="3"/>
  <c r="H3261" i="3"/>
  <c r="H3262" i="3"/>
  <c r="H3263" i="3"/>
  <c r="H3264" i="3"/>
  <c r="H3265" i="3"/>
  <c r="H3266" i="3"/>
  <c r="H3267" i="3"/>
  <c r="H3268" i="3"/>
  <c r="H3269" i="3"/>
  <c r="H3270" i="3"/>
  <c r="H3271" i="3"/>
  <c r="H3272" i="3"/>
  <c r="H3273" i="3"/>
  <c r="H3274" i="3"/>
  <c r="H3275" i="3"/>
  <c r="H3276" i="3"/>
  <c r="H3277" i="3"/>
  <c r="H3278" i="3"/>
  <c r="H3279" i="3"/>
  <c r="H3280" i="3"/>
  <c r="H3281" i="3"/>
  <c r="H3282" i="3"/>
  <c r="H3283" i="3"/>
  <c r="H3284" i="3"/>
  <c r="H3285" i="3"/>
  <c r="H3286" i="3"/>
  <c r="H3287" i="3"/>
  <c r="H3288" i="3"/>
  <c r="H3289" i="3"/>
  <c r="H3290" i="3"/>
  <c r="H3291" i="3"/>
  <c r="H3292" i="3"/>
  <c r="H3293" i="3"/>
  <c r="H3294" i="3"/>
  <c r="H3295" i="3"/>
  <c r="H3296" i="3"/>
  <c r="H3297" i="3"/>
  <c r="H3298" i="3"/>
  <c r="H3299" i="3"/>
  <c r="H3300" i="3"/>
  <c r="H3301" i="3"/>
  <c r="H3302" i="3"/>
  <c r="H3303" i="3"/>
  <c r="H3304" i="3"/>
  <c r="H3305" i="3"/>
  <c r="H3306" i="3"/>
  <c r="H3307" i="3"/>
  <c r="H3308" i="3"/>
  <c r="H3309" i="3"/>
  <c r="H3310" i="3"/>
  <c r="H3311" i="3"/>
  <c r="H3312" i="3"/>
  <c r="H3313" i="3"/>
  <c r="H3314" i="3"/>
  <c r="H3315" i="3"/>
  <c r="H3316" i="3"/>
  <c r="H3317" i="3"/>
  <c r="H3318" i="3"/>
  <c r="H3319" i="3"/>
  <c r="H3320" i="3"/>
  <c r="H3321" i="3"/>
  <c r="H3322" i="3"/>
  <c r="H3323" i="3"/>
  <c r="H3324" i="3"/>
  <c r="H3325" i="3"/>
  <c r="H3326" i="3"/>
  <c r="H3327" i="3"/>
  <c r="H3328" i="3"/>
  <c r="H3329" i="3"/>
  <c r="H3330" i="3"/>
  <c r="H3331" i="3"/>
  <c r="H3332" i="3"/>
  <c r="H3333" i="3"/>
  <c r="H3334" i="3"/>
  <c r="H3335" i="3"/>
  <c r="H3336" i="3"/>
  <c r="H3337" i="3"/>
  <c r="H3338" i="3"/>
  <c r="H3339" i="3"/>
  <c r="H3340" i="3"/>
  <c r="H3341" i="3"/>
  <c r="H3342" i="3"/>
  <c r="H3343" i="3"/>
  <c r="H3344" i="3"/>
  <c r="H3345" i="3"/>
  <c r="H3346" i="3"/>
  <c r="H3347" i="3"/>
  <c r="H3348" i="3"/>
  <c r="H3349" i="3"/>
  <c r="H3350" i="3"/>
  <c r="H3351" i="3"/>
  <c r="H3352" i="3"/>
  <c r="H3353" i="3"/>
  <c r="H3354" i="3"/>
  <c r="H3355" i="3"/>
  <c r="H3356" i="3"/>
  <c r="H3357" i="3"/>
  <c r="H3358" i="3"/>
  <c r="H3359" i="3"/>
  <c r="H3360" i="3"/>
  <c r="H3361" i="3"/>
  <c r="H3362" i="3"/>
  <c r="H3363" i="3"/>
  <c r="H3364" i="3"/>
  <c r="H3365" i="3"/>
  <c r="H3366" i="3"/>
  <c r="H3367" i="3"/>
  <c r="H3368" i="3"/>
  <c r="H3369" i="3"/>
  <c r="H3370" i="3"/>
  <c r="H3371" i="3"/>
  <c r="H3372" i="3"/>
  <c r="H3373" i="3"/>
  <c r="H3374" i="3"/>
  <c r="H3375" i="3"/>
  <c r="H3376" i="3"/>
  <c r="H3377" i="3"/>
  <c r="H3378" i="3"/>
  <c r="H3379" i="3"/>
  <c r="H3380" i="3"/>
  <c r="H3381" i="3"/>
  <c r="H3382" i="3"/>
  <c r="H3383" i="3"/>
  <c r="H3384" i="3"/>
  <c r="H3385" i="3"/>
  <c r="H3386" i="3"/>
  <c r="H3387" i="3"/>
  <c r="H3388" i="3"/>
  <c r="H3389" i="3"/>
  <c r="H3390" i="3"/>
  <c r="H3391" i="3"/>
  <c r="H3392" i="3"/>
  <c r="H3393" i="3"/>
  <c r="H3394" i="3"/>
  <c r="H3395" i="3"/>
  <c r="H3396" i="3"/>
  <c r="H3397" i="3"/>
  <c r="H3398" i="3"/>
  <c r="H3399" i="3"/>
  <c r="H3400" i="3"/>
  <c r="H3401" i="3"/>
  <c r="H3402" i="3"/>
  <c r="H3403" i="3"/>
  <c r="H3404" i="3"/>
  <c r="H3405" i="3"/>
  <c r="H3406" i="3"/>
  <c r="H3407" i="3"/>
  <c r="H3408" i="3"/>
  <c r="H3409" i="3"/>
  <c r="H3410" i="3"/>
  <c r="H3411" i="3"/>
  <c r="H3412" i="3"/>
  <c r="H3413" i="3"/>
  <c r="H3414" i="3"/>
  <c r="H3415" i="3"/>
  <c r="H3416" i="3"/>
  <c r="H3417" i="3"/>
  <c r="H3418" i="3"/>
  <c r="H3419" i="3"/>
  <c r="H3420" i="3"/>
  <c r="H3421" i="3"/>
  <c r="H3422" i="3"/>
  <c r="H3423" i="3"/>
  <c r="H3424" i="3"/>
  <c r="H3425" i="3"/>
  <c r="H3426" i="3"/>
  <c r="H3427" i="3"/>
  <c r="H3428" i="3"/>
  <c r="H3429" i="3"/>
  <c r="H3430" i="3"/>
  <c r="H3431" i="3"/>
  <c r="H3432" i="3"/>
  <c r="H3433" i="3"/>
  <c r="H3434" i="3"/>
  <c r="H3435" i="3"/>
  <c r="H3436" i="3"/>
  <c r="H3437" i="3"/>
  <c r="H3438" i="3"/>
  <c r="H3439" i="3"/>
  <c r="H3440" i="3"/>
  <c r="H3441" i="3"/>
  <c r="H3442" i="3"/>
  <c r="H3443" i="3"/>
  <c r="H3444" i="3"/>
  <c r="H3445" i="3"/>
  <c r="H3446" i="3"/>
  <c r="H3447" i="3"/>
  <c r="H3448" i="3"/>
  <c r="H3449" i="3"/>
  <c r="H3450" i="3"/>
  <c r="H3451" i="3"/>
  <c r="H3452" i="3"/>
  <c r="H3453" i="3"/>
  <c r="H3454" i="3"/>
  <c r="H3455" i="3"/>
  <c r="H3456" i="3"/>
  <c r="H3457" i="3"/>
  <c r="H3458" i="3"/>
  <c r="H3459" i="3"/>
  <c r="H3460" i="3"/>
  <c r="H3461" i="3"/>
  <c r="H3462" i="3"/>
  <c r="H3463" i="3"/>
  <c r="H3464" i="3"/>
  <c r="H3465" i="3"/>
  <c r="H3466" i="3"/>
  <c r="H3467" i="3"/>
  <c r="H3468" i="3"/>
  <c r="H3469" i="3"/>
  <c r="H3470" i="3"/>
  <c r="H3471" i="3"/>
  <c r="H3472" i="3"/>
  <c r="H3473" i="3"/>
  <c r="H3474" i="3"/>
  <c r="H3475" i="3"/>
  <c r="H3476" i="3"/>
  <c r="H3477" i="3"/>
  <c r="H3478" i="3"/>
  <c r="H3479" i="3"/>
  <c r="H3480" i="3"/>
  <c r="H3481" i="3"/>
  <c r="H3482" i="3"/>
  <c r="H3483" i="3"/>
  <c r="H3484" i="3"/>
  <c r="H3485" i="3"/>
  <c r="H3486" i="3"/>
  <c r="H3487" i="3"/>
  <c r="H3488" i="3"/>
  <c r="H3489" i="3"/>
  <c r="H3490" i="3"/>
  <c r="H3491" i="3"/>
  <c r="H3492" i="3"/>
  <c r="H3493" i="3"/>
  <c r="H3494" i="3"/>
  <c r="H3495" i="3"/>
  <c r="H3496" i="3"/>
  <c r="H3497" i="3"/>
  <c r="H3498" i="3"/>
  <c r="H3499" i="3"/>
  <c r="H3500" i="3"/>
  <c r="H3501" i="3"/>
  <c r="H3502" i="3"/>
  <c r="H3503" i="3"/>
  <c r="H3504" i="3"/>
  <c r="H3505" i="3"/>
  <c r="H3506" i="3"/>
  <c r="H3507" i="3"/>
  <c r="H3508" i="3"/>
  <c r="H3509" i="3"/>
  <c r="H3510" i="3"/>
  <c r="H3511" i="3"/>
  <c r="H3512" i="3"/>
  <c r="H3513" i="3"/>
  <c r="H3514" i="3"/>
  <c r="H3515" i="3"/>
  <c r="H3516" i="3"/>
  <c r="H3517" i="3"/>
  <c r="H3518" i="3"/>
  <c r="H3519" i="3"/>
  <c r="H3520" i="3"/>
  <c r="H3521" i="3"/>
  <c r="H3522" i="3"/>
  <c r="H3523" i="3"/>
  <c r="H3524" i="3"/>
  <c r="H3525" i="3"/>
  <c r="H3526" i="3"/>
  <c r="H3527" i="3"/>
  <c r="H3528" i="3"/>
  <c r="H3529" i="3"/>
  <c r="H3530" i="3"/>
  <c r="H3531" i="3"/>
  <c r="H3532" i="3"/>
  <c r="H3533" i="3"/>
  <c r="H3534" i="3"/>
  <c r="H3535" i="3"/>
  <c r="H3536" i="3"/>
  <c r="H3537" i="3"/>
  <c r="H3538" i="3"/>
  <c r="H3539" i="3"/>
  <c r="H3540" i="3"/>
  <c r="H3541" i="3"/>
  <c r="H3542" i="3"/>
  <c r="H3543" i="3"/>
  <c r="H3544" i="3"/>
  <c r="H3545" i="3"/>
  <c r="H3546" i="3"/>
  <c r="H3547" i="3"/>
  <c r="H3548" i="3"/>
  <c r="H3549" i="3"/>
  <c r="H3550" i="3"/>
  <c r="H3551" i="3"/>
  <c r="H3552" i="3"/>
  <c r="H3553" i="3"/>
  <c r="H3554" i="3"/>
  <c r="H3555" i="3"/>
  <c r="H3556" i="3"/>
  <c r="H3557" i="3"/>
  <c r="H3558" i="3"/>
  <c r="H3559" i="3"/>
  <c r="H3560" i="3"/>
  <c r="H3561" i="3"/>
  <c r="H3562" i="3"/>
  <c r="H3563" i="3"/>
  <c r="H3564" i="3"/>
  <c r="H3565" i="3"/>
  <c r="H3566" i="3"/>
  <c r="H3567" i="3"/>
  <c r="H3568" i="3"/>
  <c r="H3569" i="3"/>
  <c r="H3570" i="3"/>
  <c r="H3571" i="3"/>
  <c r="H3572" i="3"/>
  <c r="H3573" i="3"/>
  <c r="H3574" i="3"/>
  <c r="H3575" i="3"/>
  <c r="H3576" i="3"/>
  <c r="H3577" i="3"/>
  <c r="H3578" i="3"/>
  <c r="H3579" i="3"/>
  <c r="H3580" i="3"/>
  <c r="H3581" i="3"/>
  <c r="H3582" i="3"/>
  <c r="H3583" i="3"/>
  <c r="H3584" i="3"/>
  <c r="H3585" i="3"/>
  <c r="H3586" i="3"/>
  <c r="H3587" i="3"/>
  <c r="H3588" i="3"/>
  <c r="H3589" i="3"/>
  <c r="H3590" i="3"/>
  <c r="H3591" i="3"/>
  <c r="H3592" i="3"/>
  <c r="H3593" i="3"/>
  <c r="H3594" i="3"/>
  <c r="H3595" i="3"/>
  <c r="H3596" i="3"/>
  <c r="H3597" i="3"/>
  <c r="H3598" i="3"/>
  <c r="H3599" i="3"/>
  <c r="H3600" i="3"/>
  <c r="H3601" i="3"/>
  <c r="H3602" i="3"/>
  <c r="H3603" i="3"/>
  <c r="H3604" i="3"/>
  <c r="H3605" i="3"/>
  <c r="H3606" i="3"/>
  <c r="H3607" i="3"/>
  <c r="H3608" i="3"/>
  <c r="H3609" i="3"/>
  <c r="H3610" i="3"/>
  <c r="H3611" i="3"/>
  <c r="H3612" i="3"/>
  <c r="H3613" i="3"/>
  <c r="H3614" i="3"/>
  <c r="H3615" i="3"/>
  <c r="H3616" i="3"/>
  <c r="H3617" i="3"/>
  <c r="H3618" i="3"/>
  <c r="H3619" i="3"/>
  <c r="H3620" i="3"/>
  <c r="H3621" i="3"/>
  <c r="H3622" i="3"/>
  <c r="H3623" i="3"/>
  <c r="H3624" i="3"/>
  <c r="H3625" i="3"/>
  <c r="H3626" i="3"/>
  <c r="H3627" i="3"/>
  <c r="H3628" i="3"/>
  <c r="H3629" i="3"/>
  <c r="H3630" i="3"/>
  <c r="H3631" i="3"/>
  <c r="H3632" i="3"/>
  <c r="H3633" i="3"/>
  <c r="H3634" i="3"/>
  <c r="H3635" i="3"/>
  <c r="H3636" i="3"/>
  <c r="H3637" i="3"/>
  <c r="H3638" i="3"/>
  <c r="H3639" i="3"/>
  <c r="H3640" i="3"/>
  <c r="H3641" i="3"/>
  <c r="H3642" i="3"/>
  <c r="H3643" i="3"/>
  <c r="H3644" i="3"/>
  <c r="H3645" i="3"/>
  <c r="H3646" i="3"/>
  <c r="H3647" i="3"/>
  <c r="H3648" i="3"/>
  <c r="H3649" i="3"/>
  <c r="H3650" i="3"/>
  <c r="H3651" i="3"/>
  <c r="H3652" i="3"/>
  <c r="H3653" i="3"/>
  <c r="H3654" i="3"/>
  <c r="H3655" i="3"/>
  <c r="H3656" i="3"/>
  <c r="H3657" i="3"/>
  <c r="H3658" i="3"/>
  <c r="H3659" i="3"/>
  <c r="H3660" i="3"/>
  <c r="H3661" i="3"/>
  <c r="H3662" i="3"/>
  <c r="H3663" i="3"/>
  <c r="H3664" i="3"/>
  <c r="H3665" i="3"/>
  <c r="H3666" i="3"/>
  <c r="H3667" i="3"/>
  <c r="H3668" i="3"/>
  <c r="H3669" i="3"/>
  <c r="H3670" i="3"/>
  <c r="H3671" i="3"/>
  <c r="H3672" i="3"/>
  <c r="H3673" i="3"/>
  <c r="H3674" i="3"/>
  <c r="H3675" i="3"/>
  <c r="H3676" i="3"/>
  <c r="H3677" i="3"/>
  <c r="H3678" i="3"/>
  <c r="H3679" i="3"/>
  <c r="H3680" i="3"/>
  <c r="H3681" i="3"/>
  <c r="H3682" i="3"/>
  <c r="H3683" i="3"/>
  <c r="H3684" i="3"/>
  <c r="H3685" i="3"/>
  <c r="H3686" i="3"/>
  <c r="H3687" i="3"/>
  <c r="H3688" i="3"/>
  <c r="H3689" i="3"/>
  <c r="H3690" i="3"/>
  <c r="H3691" i="3"/>
  <c r="H3692" i="3"/>
  <c r="H3693" i="3"/>
  <c r="H3694" i="3"/>
  <c r="H3695" i="3"/>
  <c r="H3696" i="3"/>
  <c r="H3697" i="3"/>
  <c r="H3698" i="3"/>
  <c r="H3699" i="3"/>
  <c r="H3700" i="3"/>
  <c r="H3701" i="3"/>
  <c r="H3702" i="3"/>
  <c r="H3703" i="3"/>
  <c r="H3704" i="3"/>
  <c r="H3705" i="3"/>
  <c r="H3706" i="3"/>
  <c r="H3707" i="3"/>
  <c r="H3708" i="3"/>
  <c r="H3709" i="3"/>
  <c r="H3710" i="3"/>
  <c r="H3711" i="3"/>
  <c r="H3712" i="3"/>
  <c r="H3713" i="3"/>
  <c r="H3714" i="3"/>
  <c r="H3715" i="3"/>
  <c r="H3716" i="3"/>
  <c r="H3717" i="3"/>
  <c r="H3718" i="3"/>
  <c r="H3719" i="3"/>
  <c r="H3720" i="3"/>
  <c r="H3721" i="3"/>
  <c r="H3722" i="3"/>
  <c r="H3723" i="3"/>
  <c r="H3724" i="3"/>
  <c r="H3725" i="3"/>
  <c r="H3726" i="3"/>
  <c r="H3727" i="3"/>
  <c r="H3728" i="3"/>
  <c r="H3729" i="3"/>
  <c r="H3730" i="3"/>
  <c r="H3731" i="3"/>
  <c r="H3732" i="3"/>
  <c r="H3733" i="3"/>
  <c r="H3734" i="3"/>
  <c r="H3735" i="3"/>
  <c r="H3736" i="3"/>
  <c r="H3737" i="3"/>
  <c r="H3738" i="3"/>
  <c r="H3739" i="3"/>
  <c r="H3740" i="3"/>
  <c r="H3741" i="3"/>
  <c r="H3742" i="3"/>
  <c r="H3743" i="3"/>
  <c r="H3744" i="3"/>
  <c r="H3745" i="3"/>
  <c r="H3746" i="3"/>
  <c r="H3747" i="3"/>
  <c r="H3748" i="3"/>
  <c r="H3749" i="3"/>
  <c r="H3750" i="3"/>
  <c r="H3751" i="3"/>
  <c r="H3752" i="3"/>
  <c r="H3753" i="3"/>
  <c r="H3754" i="3"/>
  <c r="H3755" i="3"/>
  <c r="H3756" i="3"/>
  <c r="H3757" i="3"/>
  <c r="H3758" i="3"/>
  <c r="H3759" i="3"/>
  <c r="H3760" i="3"/>
  <c r="H3761" i="3"/>
  <c r="H3762" i="3"/>
  <c r="H3763" i="3"/>
  <c r="H3764" i="3"/>
  <c r="H3765" i="3"/>
  <c r="H3766" i="3"/>
  <c r="H3767" i="3"/>
  <c r="H3768" i="3"/>
  <c r="H3769" i="3"/>
  <c r="H3770" i="3"/>
  <c r="H3771" i="3"/>
  <c r="H3772" i="3"/>
  <c r="H3773" i="3"/>
  <c r="H3774" i="3"/>
  <c r="H3775" i="3"/>
  <c r="H3776" i="3"/>
  <c r="H3777" i="3"/>
  <c r="H3778" i="3"/>
  <c r="H3779" i="3"/>
  <c r="H3780" i="3"/>
  <c r="H3781" i="3"/>
  <c r="H3782" i="3"/>
  <c r="H3783" i="3"/>
  <c r="H3784" i="3"/>
  <c r="H3785" i="3"/>
  <c r="H3786" i="3"/>
  <c r="H3787" i="3"/>
  <c r="H3788" i="3"/>
  <c r="H3789" i="3"/>
  <c r="H3790" i="3"/>
  <c r="H3791" i="3"/>
  <c r="H3792" i="3"/>
  <c r="H3793" i="3"/>
  <c r="H3794" i="3"/>
  <c r="H3795" i="3"/>
  <c r="H3796" i="3"/>
  <c r="H3797" i="3"/>
  <c r="H3798" i="3"/>
  <c r="H3799" i="3"/>
  <c r="H3800" i="3"/>
  <c r="H3801" i="3"/>
  <c r="H3802" i="3"/>
  <c r="H3803" i="3"/>
  <c r="H3804" i="3"/>
  <c r="H3805" i="3"/>
  <c r="H3806" i="3"/>
  <c r="H3807" i="3"/>
  <c r="H3808" i="3"/>
  <c r="H3809" i="3"/>
  <c r="H3810" i="3"/>
  <c r="H3811" i="3"/>
  <c r="H3812" i="3"/>
  <c r="H3813" i="3"/>
  <c r="H3814" i="3"/>
  <c r="H3815" i="3"/>
  <c r="H3816" i="3"/>
  <c r="H3817" i="3"/>
  <c r="H3818" i="3"/>
  <c r="H3819" i="3"/>
  <c r="H3820" i="3"/>
  <c r="H3821" i="3"/>
  <c r="H3822" i="3"/>
  <c r="H3823" i="3"/>
  <c r="H3824" i="3"/>
  <c r="H3825" i="3"/>
  <c r="H3826" i="3"/>
  <c r="H3827" i="3"/>
  <c r="H3828" i="3"/>
  <c r="H3829" i="3"/>
  <c r="H3830" i="3"/>
  <c r="H3831" i="3"/>
  <c r="H3832" i="3"/>
  <c r="H3833" i="3"/>
  <c r="H3834" i="3"/>
  <c r="H3835" i="3"/>
  <c r="H3836" i="3"/>
  <c r="H3837" i="3"/>
  <c r="H3838" i="3"/>
  <c r="H3839" i="3"/>
  <c r="H3840" i="3"/>
  <c r="H3841" i="3"/>
  <c r="H3842" i="3"/>
  <c r="H3843" i="3"/>
  <c r="H3844" i="3"/>
  <c r="H3845" i="3"/>
  <c r="H3846" i="3"/>
  <c r="H3847" i="3"/>
  <c r="H3848" i="3"/>
  <c r="H3849" i="3"/>
  <c r="H3850" i="3"/>
  <c r="H3851" i="3"/>
  <c r="H3852" i="3"/>
  <c r="H3853" i="3"/>
  <c r="H3854" i="3"/>
  <c r="H3855" i="3"/>
  <c r="H3856" i="3"/>
  <c r="H3857" i="3"/>
  <c r="H3858" i="3"/>
  <c r="H3859" i="3"/>
  <c r="H3860" i="3"/>
  <c r="H3861" i="3"/>
  <c r="H3862" i="3"/>
  <c r="H3863" i="3"/>
  <c r="H3864" i="3"/>
  <c r="H3865" i="3"/>
  <c r="H3866" i="3"/>
  <c r="H3867" i="3"/>
  <c r="H3868" i="3"/>
  <c r="H3869" i="3"/>
  <c r="H3870" i="3"/>
  <c r="H3871" i="3"/>
  <c r="H3872" i="3"/>
  <c r="H3873" i="3"/>
  <c r="H3874" i="3"/>
  <c r="H3875" i="3"/>
  <c r="H3876" i="3"/>
  <c r="H3877" i="3"/>
  <c r="H3878" i="3"/>
  <c r="H3879" i="3"/>
  <c r="H3880" i="3"/>
  <c r="H3881" i="3"/>
  <c r="H3882" i="3"/>
  <c r="H3883" i="3"/>
  <c r="H3884" i="3"/>
  <c r="H3885" i="3"/>
  <c r="H3886" i="3"/>
  <c r="H3887" i="3"/>
  <c r="H3888" i="3"/>
  <c r="H3889" i="3"/>
  <c r="H3890" i="3"/>
  <c r="H3891" i="3"/>
  <c r="H3892" i="3"/>
  <c r="H3893" i="3"/>
  <c r="H3894" i="3"/>
  <c r="H3895" i="3"/>
  <c r="H3896" i="3"/>
  <c r="H3897" i="3"/>
  <c r="H3898" i="3"/>
  <c r="H3899" i="3"/>
  <c r="H3900" i="3"/>
  <c r="H3901" i="3"/>
  <c r="H3902" i="3"/>
  <c r="H3903" i="3"/>
  <c r="H3904" i="3"/>
  <c r="H3905" i="3"/>
  <c r="H3906" i="3"/>
  <c r="H3907" i="3"/>
  <c r="H3908" i="3"/>
  <c r="H3909" i="3"/>
  <c r="H3910" i="3"/>
  <c r="H3911" i="3"/>
  <c r="H3912" i="3"/>
  <c r="H3913" i="3"/>
  <c r="H3914" i="3"/>
  <c r="H3915" i="3"/>
  <c r="H3916" i="3"/>
  <c r="H3917" i="3"/>
  <c r="H3918" i="3"/>
  <c r="H3919" i="3"/>
  <c r="H3920" i="3"/>
  <c r="H3921" i="3"/>
  <c r="H3922" i="3"/>
  <c r="H3923" i="3"/>
  <c r="H3924" i="3"/>
  <c r="H3925" i="3"/>
  <c r="H3926" i="3"/>
  <c r="H3927" i="3"/>
  <c r="H3928" i="3"/>
  <c r="H3929" i="3"/>
  <c r="H3930" i="3"/>
  <c r="H3931" i="3"/>
  <c r="H3932" i="3"/>
  <c r="H3933" i="3"/>
  <c r="H3934" i="3"/>
  <c r="H3935" i="3"/>
  <c r="H3936" i="3"/>
  <c r="H3937" i="3"/>
  <c r="H3938" i="3"/>
  <c r="H3939" i="3"/>
  <c r="H3940" i="3"/>
  <c r="H3941" i="3"/>
  <c r="H3942" i="3"/>
  <c r="H3943" i="3"/>
  <c r="H3944" i="3"/>
  <c r="H3945" i="3"/>
  <c r="H3946" i="3"/>
  <c r="H3947" i="3"/>
  <c r="H3948" i="3"/>
  <c r="H3949" i="3"/>
  <c r="H3950" i="3"/>
  <c r="H3951" i="3"/>
  <c r="H3952" i="3"/>
  <c r="H3953" i="3"/>
  <c r="H3954" i="3"/>
  <c r="H3955" i="3"/>
  <c r="H3956" i="3"/>
  <c r="H3957" i="3"/>
  <c r="H3958" i="3"/>
  <c r="H3959" i="3"/>
  <c r="H3960" i="3"/>
  <c r="H3961" i="3"/>
  <c r="H3962" i="3"/>
  <c r="H3963" i="3"/>
  <c r="H3964" i="3"/>
  <c r="H3965" i="3"/>
  <c r="H3966" i="3"/>
  <c r="H3967" i="3"/>
  <c r="H3968" i="3"/>
  <c r="H3969" i="3"/>
  <c r="H3970" i="3"/>
  <c r="H3971" i="3"/>
  <c r="H3972" i="3"/>
  <c r="H3973" i="3"/>
  <c r="H3974" i="3"/>
  <c r="H3975" i="3"/>
  <c r="H3976" i="3"/>
  <c r="H3977" i="3"/>
  <c r="H3978" i="3"/>
  <c r="H3979" i="3"/>
  <c r="H3980" i="3"/>
  <c r="H3981" i="3"/>
  <c r="H3982" i="3"/>
  <c r="H3983" i="3"/>
  <c r="H3984" i="3"/>
  <c r="H3985" i="3"/>
  <c r="H3986" i="3"/>
  <c r="H3987" i="3"/>
  <c r="H3988" i="3"/>
  <c r="H3989" i="3"/>
  <c r="H3990" i="3"/>
  <c r="H3991" i="3"/>
  <c r="H3992" i="3"/>
  <c r="H3993" i="3"/>
  <c r="H3994" i="3"/>
  <c r="H3995" i="3"/>
  <c r="H3996" i="3"/>
  <c r="H3997" i="3"/>
  <c r="H3998" i="3"/>
  <c r="H3999" i="3"/>
  <c r="H4000" i="3"/>
  <c r="H4001" i="3"/>
  <c r="H4002" i="3"/>
  <c r="H4003" i="3"/>
  <c r="H4004" i="3"/>
  <c r="H4005" i="3"/>
  <c r="H4006" i="3"/>
  <c r="H4007" i="3"/>
  <c r="H4008" i="3"/>
  <c r="H4009" i="3"/>
  <c r="H4010" i="3"/>
  <c r="H4011" i="3"/>
  <c r="H4012" i="3"/>
  <c r="H4013" i="3"/>
  <c r="H4014" i="3"/>
  <c r="H4015" i="3"/>
  <c r="H4016" i="3"/>
  <c r="H4017" i="3"/>
  <c r="H4018" i="3"/>
  <c r="H4019" i="3"/>
  <c r="H4020" i="3"/>
  <c r="H4021" i="3"/>
  <c r="H4022" i="3"/>
  <c r="H4023" i="3"/>
  <c r="H4024" i="3"/>
  <c r="H4025" i="3"/>
  <c r="H4026" i="3"/>
  <c r="H4027" i="3"/>
  <c r="H4028" i="3"/>
  <c r="H4029" i="3"/>
  <c r="H4030" i="3"/>
  <c r="H4031" i="3"/>
  <c r="H4032" i="3"/>
  <c r="H4033" i="3"/>
  <c r="H4034" i="3"/>
  <c r="H4035" i="3"/>
  <c r="H4036" i="3"/>
  <c r="H4037" i="3"/>
  <c r="H4038" i="3"/>
  <c r="H4039" i="3"/>
  <c r="H4040" i="3"/>
  <c r="H4041" i="3"/>
  <c r="H4042" i="3"/>
  <c r="H4043" i="3"/>
  <c r="H4044" i="3"/>
  <c r="H4045" i="3"/>
  <c r="H4046" i="3"/>
  <c r="H4047" i="3"/>
  <c r="H4048" i="3"/>
  <c r="H4049" i="3"/>
  <c r="H4050" i="3"/>
  <c r="H4051" i="3"/>
  <c r="H4052" i="3"/>
  <c r="H4053" i="3"/>
  <c r="H4054" i="3"/>
  <c r="H4055" i="3"/>
  <c r="H4056" i="3"/>
  <c r="H4057" i="3"/>
  <c r="H4058" i="3"/>
  <c r="H4059" i="3"/>
  <c r="H4060" i="3"/>
  <c r="H4061" i="3"/>
  <c r="H4062" i="3"/>
  <c r="H4063" i="3"/>
  <c r="H4064" i="3"/>
  <c r="H4065" i="3"/>
  <c r="H4066" i="3"/>
  <c r="H4067" i="3"/>
  <c r="H4068" i="3"/>
  <c r="H4069" i="3"/>
  <c r="H4070" i="3"/>
  <c r="H4071" i="3"/>
  <c r="H4072" i="3"/>
  <c r="H4073" i="3"/>
  <c r="H4074" i="3"/>
  <c r="H4075" i="3"/>
  <c r="H4076" i="3"/>
  <c r="H4077" i="3"/>
  <c r="H4078" i="3"/>
  <c r="H4079" i="3"/>
  <c r="H4080" i="3"/>
  <c r="H4081" i="3"/>
  <c r="H4082" i="3"/>
  <c r="H4083" i="3"/>
  <c r="H4084" i="3"/>
  <c r="H4085" i="3"/>
  <c r="H4086" i="3"/>
  <c r="H4087" i="3"/>
  <c r="H4088" i="3"/>
  <c r="H4089" i="3"/>
  <c r="H4090" i="3"/>
  <c r="H4091" i="3"/>
  <c r="H4092" i="3"/>
  <c r="H4093" i="3"/>
  <c r="H4094" i="3"/>
  <c r="H4095" i="3"/>
  <c r="H4096" i="3"/>
  <c r="H4097" i="3"/>
  <c r="H4098" i="3"/>
  <c r="H4099" i="3"/>
  <c r="H4100" i="3"/>
  <c r="H4101" i="3"/>
  <c r="H4102" i="3"/>
  <c r="H4103" i="3"/>
  <c r="H4104" i="3"/>
  <c r="H4105" i="3"/>
  <c r="H4106" i="3"/>
  <c r="H4107" i="3"/>
  <c r="H4108" i="3"/>
  <c r="H4109" i="3"/>
  <c r="H4110" i="3"/>
  <c r="H4111" i="3"/>
  <c r="H4112" i="3"/>
  <c r="H4113" i="3"/>
  <c r="H4114" i="3"/>
  <c r="H4115" i="3"/>
  <c r="H4116" i="3"/>
  <c r="H4117" i="3"/>
  <c r="H4118" i="3"/>
  <c r="H4119" i="3"/>
  <c r="H4120" i="3"/>
  <c r="H4121" i="3"/>
  <c r="H4122" i="3"/>
  <c r="H4123" i="3"/>
  <c r="H4124" i="3"/>
  <c r="H4125" i="3"/>
  <c r="H4126" i="3"/>
  <c r="H4127" i="3"/>
  <c r="H4128" i="3"/>
  <c r="H4129" i="3"/>
  <c r="H4130" i="3"/>
  <c r="H4131" i="3"/>
  <c r="H4132" i="3"/>
  <c r="H4133" i="3"/>
  <c r="H4134" i="3"/>
  <c r="H4135" i="3"/>
  <c r="H4136" i="3"/>
  <c r="H4137" i="3"/>
  <c r="H4138" i="3"/>
  <c r="H4139" i="3"/>
  <c r="H4140" i="3"/>
  <c r="H4141" i="3"/>
  <c r="H4142" i="3"/>
  <c r="H4143" i="3"/>
  <c r="H4144" i="3"/>
  <c r="H4145" i="3"/>
  <c r="H4146" i="3"/>
  <c r="H4147" i="3"/>
  <c r="H4148" i="3"/>
  <c r="H4149" i="3"/>
  <c r="H4150" i="3"/>
  <c r="H4151" i="3"/>
  <c r="H4152" i="3"/>
  <c r="H4153" i="3"/>
  <c r="H4154" i="3"/>
  <c r="H4155" i="3"/>
  <c r="H4156" i="3"/>
  <c r="H4157" i="3"/>
  <c r="H4158" i="3"/>
  <c r="H4159" i="3"/>
  <c r="H4160" i="3"/>
  <c r="H4161" i="3"/>
  <c r="H4162" i="3"/>
  <c r="H4163" i="3"/>
  <c r="H4164" i="3"/>
  <c r="H4165" i="3"/>
  <c r="H4166" i="3"/>
  <c r="H4167" i="3"/>
  <c r="H4168" i="3"/>
  <c r="H4169" i="3"/>
  <c r="H4170" i="3"/>
  <c r="H4171" i="3"/>
  <c r="H4172" i="3"/>
  <c r="H4173" i="3"/>
  <c r="H4174" i="3"/>
  <c r="H4175" i="3"/>
  <c r="H4176" i="3"/>
  <c r="H4177" i="3"/>
  <c r="H4178" i="3"/>
  <c r="H4179" i="3"/>
  <c r="H4180" i="3"/>
  <c r="H4181" i="3"/>
  <c r="H4182" i="3"/>
  <c r="H4183" i="3"/>
  <c r="H4184" i="3"/>
  <c r="H4185" i="3"/>
  <c r="H4186" i="3"/>
  <c r="H4187" i="3"/>
  <c r="H4188" i="3"/>
  <c r="H4189" i="3"/>
  <c r="H4190" i="3"/>
  <c r="H4191" i="3"/>
  <c r="H4192" i="3"/>
  <c r="H4193" i="3"/>
  <c r="H4194" i="3"/>
  <c r="H4195" i="3"/>
  <c r="H4196" i="3"/>
  <c r="H4197" i="3"/>
  <c r="H4198" i="3"/>
  <c r="H4199" i="3"/>
  <c r="H4200" i="3"/>
  <c r="H4201" i="3"/>
  <c r="H4202" i="3"/>
  <c r="H4203" i="3"/>
  <c r="H4204" i="3"/>
  <c r="H4205" i="3"/>
  <c r="H4206" i="3"/>
  <c r="H4207" i="3"/>
  <c r="H4208" i="3"/>
  <c r="H4209" i="3"/>
  <c r="H4210" i="3"/>
  <c r="H4211" i="3"/>
  <c r="H4212" i="3"/>
  <c r="H4213" i="3"/>
  <c r="H4214" i="3"/>
  <c r="H4215" i="3"/>
  <c r="H4216" i="3"/>
  <c r="H4217" i="3"/>
  <c r="H4218" i="3"/>
  <c r="H4219" i="3"/>
  <c r="H4220" i="3"/>
  <c r="H4221" i="3"/>
  <c r="H4222" i="3"/>
  <c r="H4223" i="3"/>
  <c r="H4224" i="3"/>
  <c r="H4225" i="3"/>
  <c r="H4226" i="3"/>
  <c r="H4227" i="3"/>
  <c r="H4228" i="3"/>
  <c r="H4229" i="3"/>
  <c r="H4230" i="3"/>
  <c r="H4231" i="3"/>
  <c r="H4232" i="3"/>
  <c r="H4233" i="3"/>
  <c r="H4234" i="3"/>
  <c r="H4235" i="3"/>
  <c r="H4236" i="3"/>
  <c r="H4237" i="3"/>
  <c r="H4238" i="3"/>
  <c r="H4239" i="3"/>
  <c r="H4240" i="3"/>
  <c r="H4241" i="3"/>
  <c r="H4242" i="3"/>
  <c r="H4243" i="3"/>
  <c r="H4244" i="3"/>
  <c r="H4245" i="3"/>
  <c r="H4246" i="3"/>
  <c r="H4247" i="3"/>
  <c r="H4248" i="3"/>
  <c r="H4249" i="3"/>
  <c r="H4250" i="3"/>
  <c r="H4251" i="3"/>
  <c r="H4252" i="3"/>
  <c r="H4253" i="3"/>
  <c r="H4254" i="3"/>
  <c r="H4255" i="3"/>
  <c r="H4256" i="3"/>
  <c r="H4257" i="3"/>
  <c r="H4258" i="3"/>
  <c r="H4259" i="3"/>
  <c r="H4260" i="3"/>
  <c r="H4261" i="3"/>
  <c r="H4262" i="3"/>
  <c r="H4263" i="3"/>
  <c r="H4264" i="3"/>
  <c r="H4265" i="3"/>
  <c r="H4266" i="3"/>
  <c r="H4267" i="3"/>
  <c r="H4268" i="3"/>
  <c r="H4269" i="3"/>
  <c r="H4270" i="3"/>
  <c r="H4271" i="3"/>
  <c r="H4272" i="3"/>
  <c r="H4273" i="3"/>
  <c r="H4274" i="3"/>
  <c r="H4275" i="3"/>
  <c r="H4276" i="3"/>
  <c r="H4277" i="3"/>
  <c r="H4278" i="3"/>
  <c r="H4279" i="3"/>
  <c r="H4280" i="3"/>
  <c r="H4281" i="3"/>
  <c r="H4282" i="3"/>
  <c r="H4283" i="3"/>
  <c r="H4284" i="3"/>
  <c r="H4285" i="3"/>
  <c r="H4286" i="3"/>
  <c r="H4287" i="3"/>
  <c r="H4288" i="3"/>
  <c r="H4289" i="3"/>
  <c r="H4290" i="3"/>
  <c r="H4291" i="3"/>
  <c r="H4292" i="3"/>
  <c r="H4293" i="3"/>
  <c r="H4294" i="3"/>
  <c r="H4295" i="3"/>
  <c r="H4296" i="3"/>
  <c r="H4297" i="3"/>
  <c r="H4298" i="3"/>
  <c r="H4299" i="3"/>
  <c r="H4300" i="3"/>
  <c r="H4301" i="3"/>
  <c r="H4302" i="3"/>
  <c r="H4303" i="3"/>
  <c r="H4304" i="3"/>
  <c r="H4305" i="3"/>
  <c r="H4306" i="3"/>
  <c r="H4307" i="3"/>
  <c r="H4308" i="3"/>
  <c r="H4309" i="3"/>
  <c r="H4310" i="3"/>
  <c r="H4311" i="3"/>
  <c r="H4312" i="3"/>
  <c r="H4313" i="3"/>
  <c r="H4314" i="3"/>
  <c r="H4315" i="3"/>
  <c r="H4316" i="3"/>
  <c r="H4317" i="3"/>
  <c r="H4318" i="3"/>
  <c r="H4319" i="3"/>
  <c r="H4320" i="3"/>
  <c r="H4321" i="3"/>
  <c r="H4322" i="3"/>
  <c r="H4323" i="3"/>
  <c r="H4324" i="3"/>
  <c r="H4325" i="3"/>
  <c r="H4326" i="3"/>
  <c r="H4327" i="3"/>
  <c r="H4328" i="3"/>
  <c r="H4329" i="3"/>
  <c r="H4330" i="3"/>
  <c r="H4331" i="3"/>
  <c r="H4332" i="3"/>
  <c r="H4333" i="3"/>
  <c r="H4334" i="3"/>
  <c r="H4335" i="3"/>
  <c r="H4336" i="3"/>
  <c r="H4337" i="3"/>
  <c r="H4338" i="3"/>
  <c r="H4339" i="3"/>
  <c r="H4340" i="3"/>
  <c r="H4341" i="3"/>
  <c r="H4342" i="3"/>
  <c r="H4343" i="3"/>
  <c r="H4344" i="3"/>
  <c r="H4345" i="3"/>
  <c r="H4346" i="3"/>
  <c r="H4347" i="3"/>
  <c r="H4348" i="3"/>
  <c r="H4349" i="3"/>
  <c r="H4350" i="3"/>
  <c r="H4351" i="3"/>
  <c r="H4352" i="3"/>
  <c r="H4353" i="3"/>
  <c r="H4354" i="3"/>
  <c r="H4355" i="3"/>
  <c r="H4356" i="3"/>
  <c r="H4357" i="3"/>
  <c r="H4358" i="3"/>
  <c r="H4359" i="3"/>
  <c r="H4360" i="3"/>
  <c r="H4361" i="3"/>
  <c r="H4362" i="3"/>
  <c r="H4363" i="3"/>
  <c r="H4364" i="3"/>
  <c r="H4365" i="3"/>
  <c r="H4366" i="3"/>
  <c r="H4367" i="3"/>
  <c r="H4368" i="3"/>
  <c r="H4369" i="3"/>
  <c r="H4370" i="3"/>
  <c r="H4371" i="3"/>
  <c r="H4372" i="3"/>
  <c r="H4373" i="3"/>
  <c r="H4374" i="3"/>
  <c r="H4375" i="3"/>
  <c r="H4376" i="3"/>
  <c r="H4377" i="3"/>
  <c r="H4378" i="3"/>
  <c r="H4379" i="3"/>
  <c r="H4380" i="3"/>
  <c r="H4381" i="3"/>
  <c r="H4382" i="3"/>
  <c r="H4383" i="3"/>
  <c r="H4384" i="3"/>
  <c r="H4385" i="3"/>
  <c r="H4386" i="3"/>
  <c r="H4387" i="3"/>
  <c r="H4388" i="3"/>
  <c r="H4389" i="3"/>
  <c r="H4390" i="3"/>
  <c r="H4391" i="3"/>
  <c r="H4392" i="3"/>
  <c r="H4393" i="3"/>
  <c r="H4394" i="3"/>
  <c r="H4395" i="3"/>
  <c r="H4396" i="3"/>
  <c r="H4397" i="3"/>
  <c r="H4398" i="3"/>
  <c r="H4399" i="3"/>
  <c r="H4400" i="3"/>
  <c r="H4401" i="3"/>
  <c r="H4402" i="3"/>
  <c r="H4403" i="3"/>
  <c r="H4404" i="3"/>
  <c r="H4405" i="3"/>
  <c r="H4406" i="3"/>
  <c r="H4407" i="3"/>
  <c r="H4408" i="3"/>
  <c r="H4409" i="3"/>
  <c r="H4410" i="3"/>
  <c r="H4411" i="3"/>
  <c r="H4412" i="3"/>
  <c r="H4413" i="3"/>
  <c r="H4414" i="3"/>
  <c r="H4415" i="3"/>
  <c r="H4416" i="3"/>
  <c r="H4417" i="3"/>
  <c r="H4418" i="3"/>
  <c r="H4419" i="3"/>
  <c r="H4420" i="3"/>
  <c r="H4421" i="3"/>
  <c r="H4422" i="3"/>
  <c r="H4423" i="3"/>
  <c r="H4424" i="3"/>
  <c r="H4425" i="3"/>
  <c r="H4426" i="3"/>
  <c r="H4427" i="3"/>
  <c r="H4428" i="3"/>
  <c r="H4429" i="3"/>
  <c r="H4430" i="3"/>
  <c r="H4431" i="3"/>
  <c r="H4432" i="3"/>
  <c r="H4433" i="3"/>
  <c r="H4434" i="3"/>
  <c r="H4435" i="3"/>
  <c r="H4436" i="3"/>
  <c r="H4437" i="3"/>
  <c r="H4438" i="3"/>
  <c r="H4439" i="3"/>
  <c r="H4440" i="3"/>
  <c r="H4441" i="3"/>
  <c r="H4442" i="3"/>
  <c r="H4443" i="3"/>
  <c r="H4444" i="3"/>
  <c r="H4445" i="3"/>
  <c r="H4446" i="3"/>
  <c r="H4447" i="3"/>
  <c r="H4448" i="3"/>
  <c r="H4449" i="3"/>
  <c r="H4450" i="3"/>
  <c r="H4451" i="3"/>
  <c r="H4452" i="3"/>
  <c r="H4453" i="3"/>
  <c r="H4454" i="3"/>
  <c r="H4455" i="3"/>
  <c r="H4456" i="3"/>
  <c r="H4457" i="3"/>
  <c r="H4458" i="3"/>
  <c r="H4459" i="3"/>
  <c r="H4460" i="3"/>
  <c r="H4461" i="3"/>
  <c r="H4462" i="3"/>
  <c r="H4463" i="3"/>
  <c r="H4464" i="3"/>
  <c r="H4465" i="3"/>
  <c r="H4466" i="3"/>
  <c r="H4467" i="3"/>
  <c r="H4468" i="3"/>
  <c r="H4469" i="3"/>
  <c r="H4470" i="3"/>
  <c r="H4471" i="3"/>
  <c r="H4472" i="3"/>
  <c r="H4473" i="3"/>
  <c r="H4474" i="3"/>
  <c r="H4475" i="3"/>
  <c r="H4476" i="3"/>
  <c r="H4477" i="3"/>
  <c r="H4478" i="3"/>
  <c r="H4479" i="3"/>
  <c r="H4480" i="3"/>
  <c r="H4481" i="3"/>
  <c r="H4482" i="3"/>
  <c r="H4483" i="3"/>
  <c r="H4484" i="3"/>
  <c r="H4485" i="3"/>
  <c r="H4486" i="3"/>
  <c r="H4487" i="3"/>
  <c r="H4488" i="3"/>
  <c r="H4489" i="3"/>
  <c r="H4490" i="3"/>
  <c r="H4491" i="3"/>
  <c r="H4492" i="3"/>
  <c r="H4493" i="3"/>
  <c r="H4494" i="3"/>
  <c r="H4495" i="3"/>
  <c r="H4496" i="3"/>
  <c r="H4497" i="3"/>
  <c r="H4498" i="3"/>
  <c r="H4499" i="3"/>
  <c r="H4500" i="3"/>
  <c r="H4501" i="3"/>
  <c r="H4502" i="3"/>
  <c r="H4503" i="3"/>
  <c r="H4504" i="3"/>
  <c r="H4505" i="3"/>
  <c r="H4506" i="3"/>
  <c r="H4507" i="3"/>
  <c r="H4508" i="3"/>
  <c r="H4509" i="3"/>
  <c r="H4510" i="3"/>
  <c r="H4511" i="3"/>
  <c r="H4512" i="3"/>
  <c r="H4513" i="3"/>
  <c r="H4514" i="3"/>
  <c r="H4515" i="3"/>
  <c r="H4516" i="3"/>
  <c r="H4517" i="3"/>
  <c r="H4518" i="3"/>
  <c r="H4519" i="3"/>
  <c r="H4520" i="3"/>
  <c r="H4521" i="3"/>
  <c r="H4522" i="3"/>
  <c r="H4523" i="3"/>
  <c r="H4524" i="3"/>
  <c r="H4525" i="3"/>
  <c r="H4526" i="3"/>
  <c r="H4527" i="3"/>
  <c r="H4528" i="3"/>
  <c r="H4529" i="3"/>
  <c r="H4530" i="3"/>
  <c r="H4531" i="3"/>
  <c r="H4532" i="3"/>
  <c r="H4533" i="3"/>
  <c r="H4534" i="3"/>
  <c r="H4535" i="3"/>
  <c r="H4536" i="3"/>
  <c r="H4537" i="3"/>
  <c r="H4538" i="3"/>
  <c r="H4539" i="3"/>
  <c r="H4540" i="3"/>
  <c r="H4541" i="3"/>
  <c r="H4542" i="3"/>
  <c r="H4543" i="3"/>
  <c r="H4544" i="3"/>
  <c r="H4545" i="3"/>
  <c r="H4546" i="3"/>
  <c r="H4547" i="3"/>
  <c r="H4548" i="3"/>
  <c r="H4549" i="3"/>
  <c r="H4550" i="3"/>
  <c r="H4551" i="3"/>
  <c r="H4552" i="3"/>
  <c r="H4553" i="3"/>
  <c r="H4554" i="3"/>
  <c r="H4555" i="3"/>
  <c r="H4556" i="3"/>
  <c r="H4557" i="3"/>
  <c r="H4558" i="3"/>
  <c r="H4559" i="3"/>
  <c r="H4560" i="3"/>
  <c r="H4561" i="3"/>
  <c r="H4562" i="3"/>
  <c r="H4563" i="3"/>
  <c r="H4564" i="3"/>
  <c r="H4565" i="3"/>
  <c r="H4566" i="3"/>
  <c r="H4567" i="3"/>
  <c r="H4568" i="3"/>
  <c r="H4569" i="3"/>
  <c r="H4570" i="3"/>
  <c r="H4571" i="3"/>
  <c r="H4572" i="3"/>
  <c r="H4573" i="3"/>
  <c r="H4574" i="3"/>
  <c r="H4575" i="3"/>
  <c r="H4576" i="3"/>
  <c r="H4577" i="3"/>
  <c r="H4578" i="3"/>
  <c r="H4579" i="3"/>
  <c r="H4580" i="3"/>
  <c r="H4581" i="3"/>
  <c r="H4582" i="3"/>
  <c r="H4583" i="3"/>
  <c r="H4584" i="3"/>
  <c r="H4585" i="3"/>
  <c r="H4586" i="3"/>
  <c r="H4587" i="3"/>
  <c r="H4588" i="3"/>
  <c r="H4589" i="3"/>
  <c r="H4590" i="3"/>
  <c r="H4591" i="3"/>
  <c r="H4592" i="3"/>
  <c r="H4593" i="3"/>
  <c r="H4594" i="3"/>
  <c r="H4595" i="3"/>
  <c r="H4596" i="3"/>
  <c r="H4597" i="3"/>
  <c r="H4598" i="3"/>
  <c r="H4599" i="3"/>
  <c r="H4600" i="3"/>
  <c r="H4601" i="3"/>
  <c r="H4602" i="3"/>
  <c r="H4603" i="3"/>
  <c r="H4604" i="3"/>
  <c r="H4605" i="3"/>
  <c r="H4606" i="3"/>
  <c r="H4607" i="3"/>
  <c r="H4608" i="3"/>
  <c r="H4609" i="3"/>
  <c r="H4610" i="3"/>
  <c r="H4611" i="3"/>
  <c r="H4612" i="3"/>
  <c r="H4613" i="3"/>
  <c r="H4614" i="3"/>
  <c r="H4615" i="3"/>
  <c r="H4616" i="3"/>
  <c r="H4617" i="3"/>
  <c r="H4618" i="3"/>
  <c r="H4619" i="3"/>
  <c r="H4620" i="3"/>
  <c r="H4621" i="3"/>
  <c r="H4622" i="3"/>
  <c r="H4623" i="3"/>
  <c r="H4624" i="3"/>
  <c r="H4625" i="3"/>
  <c r="H4626" i="3"/>
  <c r="H4627" i="3"/>
  <c r="H4628" i="3"/>
  <c r="H4629" i="3"/>
  <c r="H4630" i="3"/>
  <c r="H4631" i="3"/>
  <c r="H4632" i="3"/>
  <c r="H4633" i="3"/>
  <c r="H4634" i="3"/>
  <c r="H4635" i="3"/>
  <c r="H4636" i="3"/>
  <c r="H4637" i="3"/>
  <c r="H4638" i="3"/>
  <c r="H4639" i="3"/>
  <c r="H4640" i="3"/>
  <c r="H4641" i="3"/>
  <c r="H4642" i="3"/>
  <c r="H4643" i="3"/>
  <c r="H4644" i="3"/>
  <c r="H4645" i="3"/>
  <c r="H4646" i="3"/>
  <c r="H4647" i="3"/>
  <c r="H4648" i="3"/>
  <c r="H4649" i="3"/>
  <c r="H4650" i="3"/>
  <c r="H4651" i="3"/>
  <c r="H4652" i="3"/>
  <c r="H4653" i="3"/>
  <c r="H4654" i="3"/>
  <c r="H4655" i="3"/>
  <c r="H4656" i="3"/>
  <c r="H4657" i="3"/>
  <c r="H4658" i="3"/>
  <c r="H4659" i="3"/>
  <c r="H4660" i="3"/>
  <c r="H4661" i="3"/>
  <c r="H4662" i="3"/>
  <c r="H4663" i="3"/>
  <c r="H4664" i="3"/>
  <c r="H4665" i="3"/>
  <c r="H4666" i="3"/>
  <c r="H4667" i="3"/>
  <c r="H4668" i="3"/>
  <c r="H4669" i="3"/>
  <c r="H4670" i="3"/>
  <c r="H4671" i="3"/>
  <c r="H4672" i="3"/>
  <c r="H4673" i="3"/>
  <c r="H4674" i="3"/>
  <c r="H4675" i="3"/>
  <c r="H4676" i="3"/>
  <c r="H4677" i="3"/>
  <c r="H4678" i="3"/>
  <c r="H4679" i="3"/>
  <c r="H4680" i="3"/>
  <c r="H4681" i="3"/>
  <c r="H4682" i="3"/>
  <c r="H4683" i="3"/>
  <c r="H4684" i="3"/>
  <c r="H4685" i="3"/>
  <c r="H4686" i="3"/>
  <c r="H4687" i="3"/>
  <c r="H4688" i="3"/>
  <c r="H4689" i="3"/>
  <c r="H4690" i="3"/>
  <c r="H4691" i="3"/>
  <c r="H4692" i="3"/>
  <c r="H4693" i="3"/>
  <c r="H4694" i="3"/>
  <c r="H4695" i="3"/>
  <c r="H4696" i="3"/>
  <c r="H4697" i="3"/>
  <c r="H4698" i="3"/>
  <c r="H4699" i="3"/>
  <c r="H4700" i="3"/>
  <c r="H4701" i="3"/>
  <c r="H4702" i="3"/>
  <c r="H4703" i="3"/>
  <c r="H4704" i="3"/>
  <c r="H4705" i="3"/>
  <c r="H4706" i="3"/>
  <c r="H4707" i="3"/>
  <c r="H4708" i="3"/>
  <c r="H4709" i="3"/>
  <c r="H4710" i="3"/>
  <c r="H4711" i="3"/>
  <c r="H4712" i="3"/>
  <c r="H4713" i="3"/>
  <c r="H4714" i="3"/>
  <c r="H4715" i="3"/>
  <c r="H4716" i="3"/>
  <c r="H4717" i="3"/>
  <c r="H4718" i="3"/>
  <c r="H4719" i="3"/>
  <c r="H4720" i="3"/>
  <c r="H4721" i="3"/>
  <c r="H4722" i="3"/>
  <c r="H4723" i="3"/>
  <c r="H4724" i="3"/>
  <c r="H4725" i="3"/>
  <c r="H4726" i="3"/>
  <c r="H4727" i="3"/>
  <c r="H4728" i="3"/>
  <c r="H4729" i="3"/>
  <c r="H4730" i="3"/>
  <c r="H4731" i="3"/>
  <c r="H4732" i="3"/>
  <c r="H4733" i="3"/>
  <c r="H4734" i="3"/>
  <c r="H4735" i="3"/>
  <c r="H4736" i="3"/>
  <c r="H4737" i="3"/>
  <c r="H4738" i="3"/>
  <c r="H4739" i="3"/>
  <c r="H4740" i="3"/>
  <c r="H4741" i="3"/>
  <c r="H4742" i="3"/>
  <c r="H4743" i="3"/>
  <c r="H4744" i="3"/>
  <c r="H4745" i="3"/>
  <c r="H4746" i="3"/>
  <c r="H4747" i="3"/>
  <c r="H4748" i="3"/>
  <c r="H4749" i="3"/>
  <c r="H4750" i="3"/>
  <c r="H4751" i="3"/>
  <c r="H4752" i="3"/>
  <c r="H4753" i="3"/>
  <c r="H4754" i="3"/>
  <c r="H4755" i="3"/>
  <c r="H4756" i="3"/>
  <c r="H4757" i="3"/>
  <c r="H4758" i="3"/>
  <c r="H4759" i="3"/>
  <c r="H4760" i="3"/>
  <c r="H4761" i="3"/>
  <c r="H4762" i="3"/>
  <c r="H4763" i="3"/>
  <c r="H4764" i="3"/>
  <c r="H4765" i="3"/>
  <c r="H4766" i="3"/>
  <c r="H4767" i="3"/>
  <c r="H4768" i="3"/>
  <c r="H4769" i="3"/>
  <c r="H4770" i="3"/>
  <c r="H4771" i="3"/>
  <c r="H4772" i="3"/>
  <c r="H4773" i="3"/>
  <c r="H4774" i="3"/>
  <c r="H4775" i="3"/>
  <c r="H4776" i="3"/>
  <c r="H4777" i="3"/>
  <c r="H4778" i="3"/>
  <c r="H4779" i="3"/>
  <c r="H4780" i="3"/>
  <c r="H4781" i="3"/>
  <c r="H4782" i="3"/>
  <c r="H4783" i="3"/>
  <c r="H4784" i="3"/>
  <c r="H4785" i="3"/>
  <c r="H4786" i="3"/>
  <c r="H4787" i="3"/>
  <c r="H4788" i="3"/>
  <c r="H4789" i="3"/>
  <c r="H4790" i="3"/>
  <c r="H4791" i="3"/>
  <c r="H4792" i="3"/>
  <c r="H4793" i="3"/>
  <c r="H4794" i="3"/>
  <c r="H4795" i="3"/>
  <c r="H4796" i="3"/>
  <c r="H4797" i="3"/>
  <c r="H4798" i="3"/>
  <c r="H4799" i="3"/>
  <c r="H4800" i="3"/>
  <c r="H4801" i="3"/>
  <c r="H4802" i="3"/>
  <c r="H4803" i="3"/>
  <c r="H4804" i="3"/>
  <c r="H4805" i="3"/>
  <c r="H4806" i="3"/>
  <c r="H4807" i="3"/>
  <c r="H4808" i="3"/>
  <c r="H4809" i="3"/>
  <c r="H4810" i="3"/>
  <c r="H4811" i="3"/>
  <c r="H4812" i="3"/>
  <c r="H4813" i="3"/>
  <c r="H4814" i="3"/>
  <c r="H4815" i="3"/>
  <c r="H4816" i="3"/>
  <c r="H4817" i="3"/>
  <c r="H4818" i="3"/>
  <c r="H4819" i="3"/>
  <c r="H4820" i="3"/>
  <c r="H4821" i="3"/>
  <c r="H4822" i="3"/>
  <c r="H4823" i="3"/>
  <c r="H4824" i="3"/>
  <c r="H4825" i="3"/>
  <c r="H4826" i="3"/>
  <c r="H4827" i="3"/>
  <c r="H4828" i="3"/>
  <c r="H4829" i="3"/>
  <c r="H4830" i="3"/>
  <c r="H4831" i="3"/>
  <c r="H4832" i="3"/>
  <c r="H4833" i="3"/>
  <c r="H4834" i="3"/>
  <c r="H4835" i="3"/>
  <c r="H4836" i="3"/>
  <c r="H4837" i="3"/>
  <c r="H4838" i="3"/>
  <c r="H4839" i="3"/>
  <c r="H4840" i="3"/>
  <c r="H4841" i="3"/>
  <c r="H4842" i="3"/>
  <c r="H4843" i="3"/>
  <c r="H4844" i="3"/>
  <c r="H4845" i="3"/>
  <c r="H4846" i="3"/>
  <c r="H4847" i="3"/>
  <c r="H4848" i="3"/>
  <c r="H4849" i="3"/>
  <c r="H4850" i="3"/>
  <c r="H4851" i="3"/>
  <c r="H4852" i="3"/>
  <c r="H4853" i="3"/>
  <c r="H4854" i="3"/>
  <c r="H4855" i="3"/>
  <c r="H4856" i="3"/>
  <c r="H4857" i="3"/>
  <c r="H4858" i="3"/>
  <c r="H4859" i="3"/>
  <c r="H4860" i="3"/>
  <c r="H4861" i="3"/>
  <c r="H4862" i="3"/>
  <c r="H4863" i="3"/>
  <c r="H4864" i="3"/>
  <c r="H4865" i="3"/>
  <c r="H4866" i="3"/>
  <c r="H4867" i="3"/>
  <c r="H4868" i="3"/>
  <c r="H4869" i="3"/>
  <c r="H4870" i="3"/>
  <c r="H4871" i="3"/>
  <c r="H4872" i="3"/>
  <c r="H4873" i="3"/>
  <c r="H4874" i="3"/>
  <c r="H4875" i="3"/>
  <c r="H4876" i="3"/>
  <c r="H4877" i="3"/>
  <c r="H4878" i="3"/>
  <c r="H4879" i="3"/>
  <c r="H4880" i="3"/>
  <c r="H4881" i="3"/>
  <c r="H4882" i="3"/>
  <c r="H4883" i="3"/>
  <c r="H4884" i="3"/>
  <c r="H4885" i="3"/>
  <c r="H4886" i="3"/>
  <c r="H4887" i="3"/>
  <c r="H4888" i="3"/>
  <c r="H4889" i="3"/>
  <c r="H4890" i="3"/>
  <c r="H4891" i="3"/>
  <c r="H4892" i="3"/>
  <c r="H4893" i="3"/>
  <c r="H4894" i="3"/>
  <c r="H4895" i="3"/>
  <c r="H4896" i="3"/>
  <c r="H4897" i="3"/>
  <c r="H4898" i="3"/>
  <c r="H4899" i="3"/>
  <c r="H4900" i="3"/>
  <c r="H4901" i="3"/>
  <c r="H4902" i="3"/>
  <c r="H4903" i="3"/>
  <c r="H4904" i="3"/>
  <c r="H4905" i="3"/>
  <c r="H4906" i="3"/>
  <c r="H4907" i="3"/>
  <c r="H4908" i="3"/>
  <c r="H4909" i="3"/>
  <c r="H4910" i="3"/>
  <c r="H4911" i="3"/>
  <c r="H4912" i="3"/>
  <c r="H4913" i="3"/>
  <c r="H4914" i="3"/>
  <c r="H4915" i="3"/>
  <c r="H4916" i="3"/>
  <c r="H4917" i="3"/>
  <c r="H4918" i="3"/>
  <c r="H4919" i="3"/>
  <c r="H4920" i="3"/>
  <c r="H4921" i="3"/>
  <c r="H4922" i="3"/>
  <c r="H4923" i="3"/>
  <c r="H4924" i="3"/>
  <c r="H4925" i="3"/>
  <c r="H4926" i="3"/>
  <c r="H4927" i="3"/>
  <c r="H4928" i="3"/>
  <c r="H4929" i="3"/>
  <c r="H4930" i="3"/>
  <c r="H4931" i="3"/>
  <c r="H4932" i="3"/>
  <c r="H4933" i="3"/>
  <c r="H4934" i="3"/>
  <c r="H4935" i="3"/>
  <c r="H4936" i="3"/>
  <c r="H4937" i="3"/>
  <c r="H4938" i="3"/>
  <c r="H4939" i="3"/>
  <c r="H4940" i="3"/>
  <c r="H4941" i="3"/>
  <c r="H4942" i="3"/>
  <c r="H4943" i="3"/>
  <c r="H4944" i="3"/>
  <c r="H4945" i="3"/>
  <c r="H4946" i="3"/>
  <c r="H4947" i="3"/>
  <c r="H4948" i="3"/>
  <c r="H4949" i="3"/>
  <c r="H4950" i="3"/>
  <c r="H4951" i="3"/>
  <c r="H4952" i="3"/>
  <c r="H4953" i="3"/>
  <c r="H4954" i="3"/>
  <c r="H4955" i="3"/>
  <c r="H4956" i="3"/>
  <c r="H4957" i="3"/>
  <c r="H4958" i="3"/>
  <c r="H4959" i="3"/>
  <c r="H4960" i="3"/>
  <c r="H4961" i="3"/>
  <c r="H4962" i="3"/>
  <c r="H4963" i="3"/>
  <c r="H4964" i="3"/>
  <c r="H4965" i="3"/>
  <c r="H4966" i="3"/>
  <c r="H4967" i="3"/>
  <c r="H4968" i="3"/>
  <c r="H4969" i="3"/>
  <c r="H4970" i="3"/>
  <c r="H4971" i="3"/>
  <c r="H4972" i="3"/>
  <c r="H4973" i="3"/>
  <c r="H4974" i="3"/>
  <c r="H4975" i="3"/>
  <c r="H4976" i="3"/>
  <c r="H4977" i="3"/>
  <c r="H4978" i="3"/>
  <c r="H4979" i="3"/>
  <c r="H4980" i="3"/>
  <c r="H4981" i="3"/>
  <c r="H4982" i="3"/>
  <c r="H4983" i="3"/>
  <c r="H4984" i="3"/>
  <c r="H4985" i="3"/>
  <c r="H4986" i="3"/>
  <c r="H4987" i="3"/>
  <c r="H4988" i="3"/>
  <c r="H4989" i="3"/>
  <c r="H4990" i="3"/>
  <c r="H4991" i="3"/>
  <c r="H4992" i="3"/>
  <c r="H4993" i="3"/>
  <c r="H4994" i="3"/>
  <c r="H4995" i="3"/>
  <c r="H4996" i="3"/>
  <c r="H4997" i="3"/>
  <c r="H4998" i="3"/>
  <c r="H4999" i="3"/>
  <c r="H5000" i="3"/>
  <c r="H5001" i="3"/>
  <c r="H5002" i="3"/>
  <c r="H5003" i="3"/>
  <c r="H5004" i="3"/>
  <c r="H5005" i="3"/>
  <c r="H5006" i="3"/>
  <c r="H5007" i="3"/>
  <c r="H5008" i="3"/>
  <c r="H5009" i="3"/>
  <c r="H5010" i="3"/>
  <c r="H5011" i="3"/>
  <c r="H5012" i="3"/>
  <c r="H5013" i="3"/>
  <c r="H5014" i="3"/>
  <c r="H5015" i="3"/>
  <c r="H5016" i="3"/>
  <c r="H5017" i="3"/>
  <c r="H5018" i="3"/>
  <c r="H5019" i="3"/>
  <c r="H5020" i="3"/>
  <c r="H5021" i="3"/>
  <c r="H5022" i="3"/>
  <c r="H5023" i="3"/>
  <c r="H5024" i="3"/>
  <c r="H5025" i="3"/>
  <c r="H5026" i="3"/>
  <c r="H5027" i="3"/>
  <c r="H5028" i="3"/>
  <c r="H5029" i="3"/>
  <c r="H5030" i="3"/>
  <c r="H5031" i="3"/>
  <c r="H5032" i="3"/>
  <c r="H5033" i="3"/>
  <c r="H5034" i="3"/>
  <c r="H5035" i="3"/>
  <c r="H5036" i="3"/>
  <c r="H5037" i="3"/>
  <c r="H5038" i="3"/>
  <c r="H5039" i="3"/>
  <c r="H5040" i="3"/>
  <c r="H5041" i="3"/>
  <c r="H5042" i="3"/>
  <c r="H5043" i="3"/>
  <c r="H5044" i="3"/>
  <c r="H5045" i="3"/>
  <c r="H5046" i="3"/>
  <c r="H5047" i="3"/>
  <c r="H5048" i="3"/>
  <c r="H5049" i="3"/>
  <c r="H5050" i="3"/>
  <c r="H5051" i="3"/>
  <c r="H5052" i="3"/>
  <c r="H5053" i="3"/>
  <c r="H5054" i="3"/>
  <c r="H5055" i="3"/>
  <c r="H5056" i="3"/>
  <c r="H5057" i="3"/>
  <c r="H5058" i="3"/>
  <c r="H5059" i="3"/>
  <c r="H5060" i="3"/>
  <c r="H5061" i="3"/>
  <c r="H5062" i="3"/>
  <c r="H5063" i="3"/>
  <c r="H5064" i="3"/>
  <c r="H5065" i="3"/>
  <c r="H5066" i="3"/>
  <c r="H5067" i="3"/>
  <c r="H5068" i="3"/>
  <c r="H5069" i="3"/>
  <c r="H5070" i="3"/>
  <c r="H5071" i="3"/>
  <c r="H5072" i="3"/>
  <c r="H5073" i="3"/>
  <c r="H5074" i="3"/>
  <c r="H5075" i="3"/>
  <c r="H5076" i="3"/>
  <c r="H5077" i="3"/>
  <c r="H5078" i="3"/>
  <c r="H5079" i="3"/>
  <c r="H5080" i="3"/>
  <c r="H5081" i="3"/>
  <c r="H5082" i="3"/>
  <c r="H5083" i="3"/>
  <c r="H5084" i="3"/>
  <c r="H5085" i="3"/>
  <c r="H5086" i="3"/>
  <c r="H5087" i="3"/>
  <c r="H5088" i="3"/>
  <c r="H5089" i="3"/>
  <c r="H5090" i="3"/>
  <c r="H5091" i="3"/>
  <c r="H5092" i="3"/>
  <c r="H5093" i="3"/>
  <c r="H5094" i="3"/>
  <c r="H5095" i="3"/>
  <c r="H5096" i="3"/>
  <c r="H5097" i="3"/>
  <c r="H5098" i="3"/>
  <c r="H5099" i="3"/>
  <c r="H5100" i="3"/>
  <c r="H5101" i="3"/>
  <c r="H5102" i="3"/>
  <c r="H5103" i="3"/>
  <c r="H5104" i="3"/>
  <c r="H5105" i="3"/>
  <c r="H5106" i="3"/>
  <c r="H5107" i="3"/>
  <c r="H5108" i="3"/>
  <c r="H5109" i="3"/>
  <c r="H5110" i="3"/>
  <c r="H5111" i="3"/>
  <c r="H5112" i="3"/>
  <c r="H5113" i="3"/>
  <c r="H5114" i="3"/>
  <c r="H5115" i="3"/>
  <c r="H5116" i="3"/>
  <c r="H5117" i="3"/>
  <c r="H5118" i="3"/>
  <c r="H5119" i="3"/>
  <c r="H5120" i="3"/>
  <c r="H5121" i="3"/>
  <c r="H5122" i="3"/>
  <c r="H5123" i="3"/>
  <c r="H5124" i="3"/>
  <c r="H5125" i="3"/>
  <c r="H5126" i="3"/>
  <c r="H5127" i="3"/>
  <c r="H5128" i="3"/>
  <c r="H5129" i="3"/>
  <c r="H5130" i="3"/>
  <c r="H5131" i="3"/>
  <c r="H5132" i="3"/>
  <c r="H5133" i="3"/>
  <c r="H5134" i="3"/>
  <c r="H5135" i="3"/>
  <c r="H5136" i="3"/>
  <c r="H5137" i="3"/>
  <c r="H5138" i="3"/>
  <c r="H5139" i="3"/>
  <c r="H5140" i="3"/>
  <c r="H5141" i="3"/>
  <c r="H5142" i="3"/>
  <c r="H5143" i="3"/>
  <c r="H5144" i="3"/>
  <c r="H5145" i="3"/>
  <c r="H5146" i="3"/>
  <c r="H5147" i="3"/>
  <c r="H5148" i="3"/>
  <c r="H5149" i="3"/>
  <c r="H5150" i="3"/>
  <c r="H5151" i="3"/>
  <c r="H5152" i="3"/>
  <c r="H5153" i="3"/>
  <c r="H5154" i="3"/>
  <c r="H5155" i="3"/>
  <c r="H5156" i="3"/>
  <c r="H5157" i="3"/>
  <c r="H5158" i="3"/>
  <c r="H5159" i="3"/>
  <c r="H5160" i="3"/>
  <c r="H5161" i="3"/>
  <c r="H5162" i="3"/>
  <c r="H5163" i="3"/>
  <c r="H5164" i="3"/>
  <c r="H5165" i="3"/>
  <c r="H5166" i="3"/>
  <c r="H5167" i="3"/>
  <c r="H5168" i="3"/>
  <c r="H5169" i="3"/>
  <c r="H5170" i="3"/>
  <c r="H5171" i="3"/>
  <c r="H5172" i="3"/>
  <c r="H5173" i="3"/>
  <c r="H5174" i="3"/>
  <c r="H5175" i="3"/>
  <c r="H5176" i="3"/>
  <c r="H5177" i="3"/>
  <c r="J3" i="2"/>
  <c r="J4" i="2"/>
  <c r="J5" i="2"/>
  <c r="J6" i="2"/>
  <c r="J7" i="2"/>
  <c r="J8" i="2"/>
  <c r="J9" i="2"/>
  <c r="J10" i="2"/>
  <c r="J11" i="2"/>
  <c r="J12" i="2"/>
  <c r="J13" i="2"/>
  <c r="J14" i="2"/>
  <c r="J15" i="2"/>
  <c r="J16" i="2"/>
  <c r="J17" i="2"/>
  <c r="J18" i="2"/>
  <c r="J19" i="2"/>
  <c r="J20" i="2"/>
  <c r="J21" i="2"/>
  <c r="J22" i="2"/>
  <c r="J23" i="2"/>
  <c r="J24" i="2"/>
  <c r="J25" i="2"/>
  <c r="J26" i="2"/>
  <c r="J27" i="2"/>
  <c r="J28" i="2"/>
  <c r="J29" i="2"/>
  <c r="J30" i="2"/>
  <c r="J31" i="2"/>
  <c r="J32" i="2"/>
  <c r="J33" i="2"/>
  <c r="J34" i="2"/>
  <c r="J35" i="2"/>
  <c r="J36" i="2"/>
  <c r="J37" i="2"/>
  <c r="J38" i="2"/>
  <c r="J39" i="2"/>
  <c r="J40" i="2"/>
  <c r="J41" i="2"/>
  <c r="J42" i="2"/>
  <c r="J43" i="2"/>
  <c r="J44" i="2"/>
  <c r="J45" i="2"/>
  <c r="J46" i="2"/>
  <c r="J47" i="2"/>
  <c r="J48" i="2"/>
  <c r="J49" i="2"/>
  <c r="J50" i="2"/>
  <c r="J51" i="2"/>
  <c r="J52" i="2"/>
  <c r="J53" i="2"/>
  <c r="J54" i="2"/>
  <c r="J55" i="2"/>
  <c r="J56" i="2"/>
  <c r="J57" i="2"/>
  <c r="J58" i="2"/>
  <c r="J59" i="2"/>
  <c r="J60" i="2"/>
  <c r="J61" i="2"/>
  <c r="J62" i="2"/>
  <c r="J63" i="2"/>
  <c r="J64" i="2"/>
  <c r="J65" i="2"/>
  <c r="J66" i="2"/>
  <c r="J67" i="2"/>
  <c r="J68" i="2"/>
  <c r="J69" i="2"/>
  <c r="J70" i="2"/>
  <c r="J71" i="2"/>
  <c r="J72" i="2"/>
  <c r="J73" i="2"/>
  <c r="J74" i="2"/>
  <c r="J75" i="2"/>
  <c r="J76" i="2"/>
  <c r="J77" i="2"/>
  <c r="J78" i="2"/>
  <c r="J79" i="2"/>
  <c r="J80" i="2"/>
  <c r="J81" i="2"/>
  <c r="J82" i="2"/>
  <c r="J83" i="2"/>
  <c r="J84" i="2"/>
  <c r="J85" i="2"/>
  <c r="J86" i="2"/>
  <c r="J87" i="2"/>
  <c r="J88" i="2"/>
  <c r="J89" i="2"/>
  <c r="J90" i="2"/>
  <c r="J91" i="2"/>
  <c r="J92" i="2"/>
  <c r="J93" i="2"/>
  <c r="J94" i="2"/>
  <c r="J95" i="2"/>
  <c r="J96" i="2"/>
  <c r="J97" i="2"/>
  <c r="J98" i="2"/>
  <c r="J99" i="2"/>
  <c r="J100" i="2"/>
  <c r="J101" i="2"/>
  <c r="J102" i="2"/>
  <c r="J103" i="2"/>
  <c r="J104" i="2"/>
  <c r="J105" i="2"/>
  <c r="J106" i="2"/>
  <c r="J107" i="2"/>
  <c r="J108" i="2"/>
  <c r="J109" i="2"/>
  <c r="J110" i="2"/>
  <c r="J111" i="2"/>
  <c r="J112" i="2"/>
  <c r="J113" i="2"/>
  <c r="J114" i="2"/>
  <c r="J115" i="2"/>
  <c r="J116" i="2"/>
  <c r="J117" i="2"/>
  <c r="J118" i="2"/>
  <c r="J119" i="2"/>
  <c r="J120" i="2"/>
  <c r="J121" i="2"/>
  <c r="J122" i="2"/>
  <c r="J123" i="2"/>
  <c r="J124" i="2"/>
  <c r="J125" i="2"/>
  <c r="J126" i="2"/>
  <c r="J127" i="2"/>
  <c r="J128" i="2"/>
  <c r="J129" i="2"/>
  <c r="J130" i="2"/>
  <c r="J131" i="2"/>
  <c r="J132" i="2"/>
  <c r="J133" i="2"/>
  <c r="J134" i="2"/>
  <c r="J135" i="2"/>
  <c r="J136" i="2"/>
  <c r="J137" i="2"/>
  <c r="J138" i="2"/>
  <c r="J139" i="2"/>
  <c r="J140" i="2"/>
  <c r="J141" i="2"/>
  <c r="J142" i="2"/>
  <c r="J143" i="2"/>
  <c r="J144" i="2"/>
  <c r="J145" i="2"/>
  <c r="J146" i="2"/>
  <c r="J147" i="2"/>
  <c r="J148" i="2"/>
  <c r="J149" i="2"/>
  <c r="J150" i="2"/>
  <c r="J151" i="2"/>
  <c r="J152" i="2"/>
  <c r="J153" i="2"/>
  <c r="J154" i="2"/>
  <c r="J155" i="2"/>
  <c r="J156" i="2"/>
  <c r="J157" i="2"/>
  <c r="J158" i="2"/>
  <c r="J159" i="2"/>
  <c r="J160" i="2"/>
  <c r="J161" i="2"/>
  <c r="J162" i="2"/>
  <c r="J163" i="2"/>
  <c r="J164" i="2"/>
  <c r="J165" i="2"/>
  <c r="J166" i="2"/>
  <c r="J167" i="2"/>
  <c r="J168" i="2"/>
  <c r="J169" i="2"/>
  <c r="J170" i="2"/>
  <c r="J171" i="2"/>
  <c r="J172" i="2"/>
  <c r="J173" i="2"/>
  <c r="J174" i="2"/>
  <c r="J175" i="2"/>
  <c r="J176" i="2"/>
  <c r="J177" i="2"/>
  <c r="J178" i="2"/>
  <c r="J179" i="2"/>
  <c r="J180" i="2"/>
  <c r="J181" i="2"/>
  <c r="J182" i="2"/>
  <c r="J183" i="2"/>
  <c r="J184" i="2"/>
  <c r="J185" i="2"/>
  <c r="J186" i="2"/>
  <c r="J187" i="2"/>
  <c r="J188" i="2"/>
  <c r="J189" i="2"/>
  <c r="J190" i="2"/>
  <c r="J191" i="2"/>
  <c r="J192" i="2"/>
  <c r="J193" i="2"/>
  <c r="J194" i="2"/>
  <c r="J195" i="2"/>
  <c r="J196" i="2"/>
  <c r="J197" i="2"/>
  <c r="J198" i="2"/>
  <c r="J199" i="2"/>
  <c r="J200" i="2"/>
  <c r="J201" i="2"/>
  <c r="J202" i="2"/>
  <c r="J203" i="2"/>
  <c r="J204" i="2"/>
  <c r="J205" i="2"/>
  <c r="J206" i="2"/>
  <c r="J207" i="2"/>
  <c r="J208" i="2"/>
  <c r="J209" i="2"/>
  <c r="J210" i="2"/>
  <c r="J211" i="2"/>
  <c r="J212" i="2"/>
  <c r="J213" i="2"/>
  <c r="J214" i="2"/>
  <c r="J215" i="2"/>
  <c r="J216" i="2"/>
  <c r="J217" i="2"/>
  <c r="J218" i="2"/>
  <c r="J219" i="2"/>
  <c r="J220" i="2"/>
  <c r="J221" i="2"/>
  <c r="J222" i="2"/>
  <c r="J223" i="2"/>
  <c r="J224" i="2"/>
  <c r="J225" i="2"/>
  <c r="J226" i="2"/>
  <c r="J227" i="2"/>
  <c r="J228" i="2"/>
  <c r="J229" i="2"/>
  <c r="J230" i="2"/>
  <c r="J231" i="2"/>
  <c r="J232" i="2"/>
  <c r="J233" i="2"/>
  <c r="J234" i="2"/>
  <c r="J235" i="2"/>
  <c r="J236" i="2"/>
  <c r="J237" i="2"/>
  <c r="J238" i="2"/>
  <c r="J239" i="2"/>
  <c r="J240" i="2"/>
  <c r="J241" i="2"/>
  <c r="J242" i="2"/>
  <c r="J243" i="2"/>
  <c r="J244" i="2"/>
  <c r="J245" i="2"/>
  <c r="J246" i="2"/>
  <c r="J247" i="2"/>
  <c r="J248" i="2"/>
  <c r="J249" i="2"/>
  <c r="J250" i="2"/>
  <c r="J251" i="2"/>
  <c r="J252" i="2"/>
  <c r="J253" i="2"/>
  <c r="J254" i="2"/>
  <c r="J255" i="2"/>
  <c r="J256" i="2"/>
  <c r="J257" i="2"/>
  <c r="J258" i="2"/>
  <c r="J259" i="2"/>
  <c r="J260" i="2"/>
  <c r="J261" i="2"/>
  <c r="J262" i="2"/>
  <c r="J263" i="2"/>
  <c r="J264" i="2"/>
  <c r="J265" i="2"/>
  <c r="J266" i="2"/>
  <c r="J267" i="2"/>
  <c r="J268" i="2"/>
  <c r="J269" i="2"/>
  <c r="J270" i="2"/>
  <c r="J271" i="2"/>
  <c r="J272" i="2"/>
  <c r="J273" i="2"/>
  <c r="J274" i="2"/>
  <c r="J275" i="2"/>
  <c r="J276" i="2"/>
  <c r="J277" i="2"/>
  <c r="J278" i="2"/>
  <c r="J279" i="2"/>
  <c r="J280" i="2"/>
  <c r="J281" i="2"/>
  <c r="J282" i="2"/>
  <c r="J283" i="2"/>
  <c r="J284" i="2"/>
  <c r="J285" i="2"/>
  <c r="J286" i="2"/>
  <c r="J287" i="2"/>
  <c r="J288" i="2"/>
  <c r="J289" i="2"/>
  <c r="J290" i="2"/>
  <c r="J291" i="2"/>
  <c r="J292" i="2"/>
  <c r="J293" i="2"/>
  <c r="J294" i="2"/>
  <c r="J295" i="2"/>
  <c r="J296" i="2"/>
  <c r="J297" i="2"/>
  <c r="J298" i="2"/>
  <c r="J299" i="2"/>
  <c r="J300" i="2"/>
  <c r="J301" i="2"/>
  <c r="J302" i="2"/>
  <c r="J303" i="2"/>
  <c r="J304" i="2"/>
  <c r="J305" i="2"/>
  <c r="J306" i="2"/>
  <c r="J307" i="2"/>
  <c r="J308" i="2"/>
  <c r="J309" i="2"/>
  <c r="J310" i="2"/>
  <c r="J311" i="2"/>
  <c r="J312" i="2"/>
  <c r="J313" i="2"/>
  <c r="J314" i="2"/>
  <c r="J315" i="2"/>
  <c r="J316" i="2"/>
  <c r="J317" i="2"/>
  <c r="J318" i="2"/>
  <c r="J319" i="2"/>
  <c r="J320" i="2"/>
  <c r="J321" i="2"/>
  <c r="J322" i="2"/>
  <c r="J323" i="2"/>
  <c r="J324" i="2"/>
  <c r="J325" i="2"/>
  <c r="J326" i="2"/>
  <c r="J327" i="2"/>
  <c r="J328" i="2"/>
  <c r="J329" i="2"/>
  <c r="J330" i="2"/>
  <c r="J331" i="2"/>
  <c r="J332" i="2"/>
  <c r="J333" i="2"/>
  <c r="J334" i="2"/>
  <c r="J335" i="2"/>
  <c r="J336" i="2"/>
  <c r="J337" i="2"/>
  <c r="J338" i="2"/>
  <c r="J339" i="2"/>
  <c r="J340" i="2"/>
  <c r="J341" i="2"/>
  <c r="J342" i="2"/>
  <c r="J343" i="2"/>
  <c r="J344" i="2"/>
  <c r="J345" i="2"/>
  <c r="J346" i="2"/>
  <c r="J347" i="2"/>
  <c r="J348" i="2"/>
  <c r="J349" i="2"/>
  <c r="J350" i="2"/>
  <c r="J351" i="2"/>
  <c r="J352" i="2"/>
  <c r="J353" i="2"/>
  <c r="J354" i="2"/>
  <c r="J355" i="2"/>
  <c r="J356" i="2"/>
  <c r="J357" i="2"/>
  <c r="J358" i="2"/>
  <c r="J359" i="2"/>
  <c r="J360" i="2"/>
  <c r="J361" i="2"/>
  <c r="J362" i="2"/>
  <c r="J363" i="2"/>
  <c r="J364" i="2"/>
  <c r="J365" i="2"/>
  <c r="J366" i="2"/>
  <c r="J367" i="2"/>
  <c r="J368" i="2"/>
  <c r="J369" i="2"/>
  <c r="J370" i="2"/>
  <c r="J371" i="2"/>
  <c r="J372" i="2"/>
  <c r="J373" i="2"/>
  <c r="J374" i="2"/>
  <c r="J375" i="2"/>
  <c r="J376" i="2"/>
  <c r="J377" i="2"/>
  <c r="J378" i="2"/>
  <c r="J379" i="2"/>
  <c r="J380" i="2"/>
  <c r="J381" i="2"/>
  <c r="J382" i="2"/>
  <c r="J383" i="2"/>
  <c r="J384" i="2"/>
  <c r="J385" i="2"/>
  <c r="J386" i="2"/>
  <c r="J387" i="2"/>
  <c r="J388" i="2"/>
  <c r="J389" i="2"/>
  <c r="J390" i="2"/>
  <c r="J391" i="2"/>
  <c r="J392" i="2"/>
  <c r="J393" i="2"/>
  <c r="J394" i="2"/>
  <c r="J395" i="2"/>
  <c r="J396" i="2"/>
  <c r="J397" i="2"/>
  <c r="J398" i="2"/>
  <c r="J399" i="2"/>
  <c r="J400" i="2"/>
  <c r="J401" i="2"/>
  <c r="J402" i="2"/>
  <c r="J403" i="2"/>
  <c r="J404" i="2"/>
  <c r="J405" i="2"/>
  <c r="J406" i="2"/>
  <c r="J407" i="2"/>
  <c r="J408" i="2"/>
  <c r="J409" i="2"/>
  <c r="J410" i="2"/>
  <c r="J411" i="2"/>
  <c r="J412" i="2"/>
  <c r="J413" i="2"/>
  <c r="J414" i="2"/>
  <c r="J415" i="2"/>
  <c r="J416" i="2"/>
  <c r="J417" i="2"/>
  <c r="J418" i="2"/>
  <c r="J419" i="2"/>
  <c r="J420" i="2"/>
  <c r="J421" i="2"/>
  <c r="J422" i="2"/>
  <c r="J423" i="2"/>
  <c r="J424" i="2"/>
  <c r="J425" i="2"/>
  <c r="J426" i="2"/>
  <c r="J427" i="2"/>
  <c r="J428" i="2"/>
  <c r="J429" i="2"/>
  <c r="J430" i="2"/>
  <c r="J431" i="2"/>
  <c r="J432" i="2"/>
  <c r="J433" i="2"/>
  <c r="J434" i="2"/>
  <c r="J435" i="2"/>
  <c r="J436" i="2"/>
  <c r="J437" i="2"/>
  <c r="J438" i="2"/>
  <c r="J439" i="2"/>
  <c r="J440" i="2"/>
  <c r="J441" i="2"/>
  <c r="J442" i="2"/>
  <c r="J443" i="2"/>
  <c r="J444" i="2"/>
  <c r="J445" i="2"/>
  <c r="J446" i="2"/>
  <c r="J447" i="2"/>
  <c r="J448" i="2"/>
  <c r="J449" i="2"/>
  <c r="J450" i="2"/>
  <c r="J451" i="2"/>
  <c r="J452" i="2"/>
  <c r="J453" i="2"/>
  <c r="J454" i="2"/>
  <c r="J455" i="2"/>
  <c r="J456" i="2"/>
  <c r="J457" i="2"/>
  <c r="J458" i="2"/>
  <c r="J459" i="2"/>
  <c r="J460" i="2"/>
  <c r="J461" i="2"/>
  <c r="J462" i="2"/>
  <c r="J463" i="2"/>
  <c r="J464" i="2"/>
  <c r="J465" i="2"/>
  <c r="J466" i="2"/>
  <c r="J467" i="2"/>
  <c r="J468" i="2"/>
  <c r="J469" i="2"/>
  <c r="J470" i="2"/>
  <c r="J471" i="2"/>
  <c r="J472" i="2"/>
  <c r="J473" i="2"/>
  <c r="J474" i="2"/>
  <c r="J475" i="2"/>
  <c r="J476" i="2"/>
  <c r="J477" i="2"/>
  <c r="J478" i="2"/>
  <c r="J479" i="2"/>
  <c r="J480" i="2"/>
  <c r="J481" i="2"/>
  <c r="J482" i="2"/>
  <c r="J483" i="2"/>
  <c r="J484" i="2"/>
  <c r="J485" i="2"/>
  <c r="J486" i="2"/>
  <c r="J487" i="2"/>
  <c r="J488" i="2"/>
  <c r="J489" i="2"/>
  <c r="J490" i="2"/>
  <c r="J491" i="2"/>
  <c r="J492" i="2"/>
  <c r="J493" i="2"/>
  <c r="J494" i="2"/>
  <c r="J495" i="2"/>
  <c r="J496" i="2"/>
  <c r="J497" i="2"/>
  <c r="J498" i="2"/>
  <c r="J499" i="2"/>
  <c r="J500" i="2"/>
  <c r="J501" i="2"/>
  <c r="J502" i="2"/>
  <c r="J503" i="2"/>
  <c r="J504" i="2"/>
  <c r="J505" i="2"/>
  <c r="J506" i="2"/>
  <c r="J507" i="2"/>
  <c r="J508" i="2"/>
  <c r="J509" i="2"/>
  <c r="J510" i="2"/>
  <c r="J511" i="2"/>
  <c r="J512" i="2"/>
  <c r="J513" i="2"/>
  <c r="J514" i="2"/>
  <c r="J515" i="2"/>
  <c r="J516" i="2"/>
  <c r="J517" i="2"/>
  <c r="J518" i="2"/>
  <c r="J519" i="2"/>
  <c r="J520" i="2"/>
  <c r="J521" i="2"/>
  <c r="J522" i="2"/>
  <c r="J523" i="2"/>
  <c r="J524" i="2"/>
  <c r="J525" i="2"/>
  <c r="J526" i="2"/>
  <c r="J527" i="2"/>
  <c r="J528" i="2"/>
  <c r="J529" i="2"/>
  <c r="J530" i="2"/>
  <c r="J531" i="2"/>
  <c r="J532" i="2"/>
  <c r="J533" i="2"/>
  <c r="J534" i="2"/>
  <c r="J535" i="2"/>
  <c r="J536" i="2"/>
  <c r="J537" i="2"/>
  <c r="J538" i="2"/>
  <c r="J539" i="2"/>
  <c r="J540" i="2"/>
  <c r="J541" i="2"/>
  <c r="J542" i="2"/>
  <c r="J543" i="2"/>
  <c r="J544" i="2"/>
  <c r="J545" i="2"/>
  <c r="J546" i="2"/>
  <c r="J547" i="2"/>
  <c r="J548" i="2"/>
  <c r="J549" i="2"/>
  <c r="J550" i="2"/>
  <c r="J551" i="2"/>
  <c r="J552" i="2"/>
  <c r="J553" i="2"/>
  <c r="J554" i="2"/>
  <c r="J555" i="2"/>
  <c r="J556" i="2"/>
  <c r="J557" i="2"/>
  <c r="J558" i="2"/>
  <c r="J559" i="2"/>
  <c r="J560" i="2"/>
  <c r="J561" i="2"/>
  <c r="J562" i="2"/>
  <c r="J563" i="2"/>
  <c r="J564" i="2"/>
  <c r="J565" i="2"/>
  <c r="J566" i="2"/>
  <c r="J567" i="2"/>
  <c r="J568" i="2"/>
  <c r="J569" i="2"/>
  <c r="J570" i="2"/>
  <c r="J571" i="2"/>
  <c r="J572" i="2"/>
  <c r="J573" i="2"/>
  <c r="J574" i="2"/>
  <c r="J575" i="2"/>
  <c r="J576" i="2"/>
  <c r="J577" i="2"/>
  <c r="J578" i="2"/>
  <c r="J579" i="2"/>
  <c r="J580" i="2"/>
  <c r="J581" i="2"/>
  <c r="J582" i="2"/>
  <c r="J583" i="2"/>
  <c r="J584" i="2"/>
  <c r="J585" i="2"/>
  <c r="J586" i="2"/>
  <c r="J587" i="2"/>
  <c r="J588" i="2"/>
  <c r="J589" i="2"/>
  <c r="J590" i="2"/>
  <c r="J591" i="2"/>
  <c r="J592" i="2"/>
  <c r="J593" i="2"/>
  <c r="J594" i="2"/>
  <c r="J595" i="2"/>
  <c r="J596" i="2"/>
  <c r="J597" i="2"/>
  <c r="J598" i="2"/>
  <c r="J599" i="2"/>
  <c r="J600" i="2"/>
  <c r="J601" i="2"/>
  <c r="J602" i="2"/>
  <c r="J603" i="2"/>
  <c r="J604" i="2"/>
  <c r="J605" i="2"/>
  <c r="J606" i="2"/>
  <c r="J607" i="2"/>
  <c r="J608" i="2"/>
  <c r="J609" i="2"/>
  <c r="J610" i="2"/>
  <c r="J611" i="2"/>
  <c r="J612" i="2"/>
  <c r="J613" i="2"/>
  <c r="J614" i="2"/>
  <c r="J615" i="2"/>
  <c r="J616" i="2"/>
  <c r="J617" i="2"/>
  <c r="J618" i="2"/>
  <c r="J619" i="2"/>
  <c r="J620" i="2"/>
  <c r="J621" i="2"/>
  <c r="J622" i="2"/>
  <c r="J623" i="2"/>
  <c r="J624" i="2"/>
  <c r="J625" i="2"/>
  <c r="J626" i="2"/>
  <c r="J627" i="2"/>
  <c r="J628" i="2"/>
  <c r="J629" i="2"/>
  <c r="J630" i="2"/>
  <c r="J631" i="2"/>
  <c r="J632" i="2"/>
  <c r="J633" i="2"/>
  <c r="J634" i="2"/>
  <c r="J635" i="2"/>
  <c r="J636" i="2"/>
  <c r="J637" i="2"/>
  <c r="J638" i="2"/>
  <c r="J639" i="2"/>
  <c r="J640" i="2"/>
  <c r="J641" i="2"/>
  <c r="J642" i="2"/>
  <c r="J643" i="2"/>
  <c r="J644" i="2"/>
  <c r="J645" i="2"/>
  <c r="J646" i="2"/>
  <c r="J647" i="2"/>
  <c r="J648" i="2"/>
  <c r="J649" i="2"/>
  <c r="J650" i="2"/>
  <c r="J651" i="2"/>
  <c r="J652" i="2"/>
  <c r="J653" i="2"/>
  <c r="J654" i="2"/>
  <c r="J655" i="2"/>
  <c r="J656" i="2"/>
  <c r="J657" i="2"/>
  <c r="J658" i="2"/>
  <c r="J659" i="2"/>
  <c r="J660" i="2"/>
  <c r="J661" i="2"/>
  <c r="J662" i="2"/>
  <c r="J663" i="2"/>
  <c r="J664" i="2"/>
  <c r="J665" i="2"/>
  <c r="J666" i="2"/>
  <c r="J667" i="2"/>
  <c r="J668" i="2"/>
  <c r="J669" i="2"/>
  <c r="J670" i="2"/>
  <c r="J671" i="2"/>
  <c r="J672" i="2"/>
  <c r="J673" i="2"/>
  <c r="J674" i="2"/>
  <c r="J675" i="2"/>
  <c r="J676" i="2"/>
  <c r="J677" i="2"/>
  <c r="J678" i="2"/>
  <c r="J679" i="2"/>
  <c r="J680" i="2"/>
  <c r="J681" i="2"/>
  <c r="J682" i="2"/>
  <c r="J683" i="2"/>
  <c r="J684" i="2"/>
  <c r="J685" i="2"/>
  <c r="J686" i="2"/>
  <c r="J687" i="2"/>
  <c r="J688" i="2"/>
  <c r="J689" i="2"/>
  <c r="J690" i="2"/>
  <c r="J691" i="2"/>
  <c r="J692" i="2"/>
  <c r="J693" i="2"/>
  <c r="J694" i="2"/>
  <c r="J695" i="2"/>
  <c r="J696" i="2"/>
  <c r="J697" i="2"/>
  <c r="J698" i="2"/>
  <c r="J699" i="2"/>
  <c r="J700" i="2"/>
  <c r="J701" i="2"/>
  <c r="J702" i="2"/>
  <c r="J703" i="2"/>
  <c r="J704" i="2"/>
  <c r="J705" i="2"/>
  <c r="J706" i="2"/>
  <c r="J707" i="2"/>
  <c r="J708" i="2"/>
  <c r="J709" i="2"/>
  <c r="J710" i="2"/>
  <c r="J711" i="2"/>
  <c r="J712" i="2"/>
  <c r="J713" i="2"/>
  <c r="J714" i="2"/>
  <c r="J715" i="2"/>
  <c r="J716" i="2"/>
  <c r="J717" i="2"/>
  <c r="J718" i="2"/>
  <c r="J719" i="2"/>
  <c r="J720" i="2"/>
  <c r="J721" i="2"/>
  <c r="J722" i="2"/>
  <c r="J723" i="2"/>
  <c r="J724" i="2"/>
  <c r="J725" i="2"/>
  <c r="J726" i="2"/>
  <c r="J727" i="2"/>
  <c r="J728" i="2"/>
  <c r="J729" i="2"/>
  <c r="J730" i="2"/>
  <c r="J731" i="2"/>
  <c r="J732" i="2"/>
  <c r="J733" i="2"/>
  <c r="J734" i="2"/>
  <c r="J735" i="2"/>
  <c r="J736" i="2"/>
  <c r="J737" i="2"/>
  <c r="J738" i="2"/>
  <c r="J739" i="2"/>
  <c r="J740" i="2"/>
  <c r="J741" i="2"/>
  <c r="J742" i="2"/>
  <c r="J743" i="2"/>
  <c r="J744" i="2"/>
  <c r="J745" i="2"/>
  <c r="J746" i="2"/>
  <c r="J747" i="2"/>
  <c r="J748" i="2"/>
  <c r="J749" i="2"/>
  <c r="J750" i="2"/>
  <c r="J751" i="2"/>
  <c r="J752" i="2"/>
  <c r="J753" i="2"/>
  <c r="J754" i="2"/>
  <c r="J755" i="2"/>
  <c r="J756" i="2"/>
  <c r="J757" i="2"/>
  <c r="J758" i="2"/>
  <c r="J759" i="2"/>
  <c r="J760" i="2"/>
  <c r="J761" i="2"/>
  <c r="J762" i="2"/>
  <c r="J763" i="2"/>
  <c r="J764" i="2"/>
  <c r="J765" i="2"/>
  <c r="J766" i="2"/>
  <c r="J767" i="2"/>
  <c r="J768" i="2"/>
  <c r="J769" i="2"/>
  <c r="J770" i="2"/>
  <c r="J771" i="2"/>
  <c r="J772" i="2"/>
  <c r="J773" i="2"/>
  <c r="J774" i="2"/>
  <c r="J775" i="2"/>
  <c r="J776" i="2"/>
  <c r="J777" i="2"/>
  <c r="J778" i="2"/>
  <c r="J779" i="2"/>
  <c r="J780" i="2"/>
  <c r="J781" i="2"/>
  <c r="J782" i="2"/>
  <c r="J783" i="2"/>
  <c r="J784" i="2"/>
  <c r="J785" i="2"/>
  <c r="J786" i="2"/>
  <c r="J787" i="2"/>
  <c r="J788" i="2"/>
  <c r="J789" i="2"/>
  <c r="J790" i="2"/>
  <c r="J791" i="2"/>
  <c r="J792" i="2"/>
  <c r="J793" i="2"/>
  <c r="J794" i="2"/>
  <c r="J795" i="2"/>
  <c r="J796" i="2"/>
  <c r="J797" i="2"/>
  <c r="J798" i="2"/>
  <c r="J799" i="2"/>
  <c r="J800" i="2"/>
  <c r="J801" i="2"/>
  <c r="J802" i="2"/>
  <c r="J803" i="2"/>
  <c r="J804" i="2"/>
  <c r="J805" i="2"/>
  <c r="J806" i="2"/>
  <c r="J807" i="2"/>
  <c r="J808" i="2"/>
  <c r="J809" i="2"/>
  <c r="J810" i="2"/>
  <c r="J811" i="2"/>
  <c r="J812" i="2"/>
  <c r="J813" i="2"/>
  <c r="J814" i="2"/>
  <c r="J815" i="2"/>
  <c r="J816" i="2"/>
  <c r="J817" i="2"/>
  <c r="J818" i="2"/>
  <c r="J819" i="2"/>
  <c r="J820" i="2"/>
  <c r="J821" i="2"/>
  <c r="J822" i="2"/>
  <c r="J823" i="2"/>
  <c r="J824" i="2"/>
  <c r="J825" i="2"/>
  <c r="J826" i="2"/>
  <c r="J827" i="2"/>
  <c r="J828" i="2"/>
  <c r="J829" i="2"/>
  <c r="J830" i="2"/>
  <c r="J831" i="2"/>
  <c r="J832" i="2"/>
  <c r="J833" i="2"/>
  <c r="J834" i="2"/>
  <c r="J835" i="2"/>
  <c r="J836" i="2"/>
  <c r="J837" i="2"/>
  <c r="J838" i="2"/>
  <c r="J839" i="2"/>
  <c r="J840" i="2"/>
  <c r="J841" i="2"/>
  <c r="J842" i="2"/>
  <c r="J843" i="2"/>
  <c r="J844" i="2"/>
  <c r="J845" i="2"/>
  <c r="J846" i="2"/>
  <c r="J847" i="2"/>
  <c r="J848" i="2"/>
  <c r="J849" i="2"/>
  <c r="J850" i="2"/>
  <c r="J851" i="2"/>
  <c r="J852" i="2"/>
  <c r="J853" i="2"/>
  <c r="J854" i="2"/>
  <c r="J855" i="2"/>
  <c r="J856" i="2"/>
  <c r="J857" i="2"/>
  <c r="J858" i="2"/>
  <c r="J859" i="2"/>
  <c r="J860" i="2"/>
  <c r="J861" i="2"/>
  <c r="J862" i="2"/>
  <c r="J863" i="2"/>
  <c r="J864" i="2"/>
  <c r="J865" i="2"/>
  <c r="J866" i="2"/>
  <c r="J867" i="2"/>
  <c r="J868" i="2"/>
  <c r="J869" i="2"/>
  <c r="J870" i="2"/>
  <c r="J871" i="2"/>
  <c r="J872" i="2"/>
  <c r="J873" i="2"/>
  <c r="J874" i="2"/>
  <c r="J875" i="2"/>
  <c r="J876" i="2"/>
  <c r="J877" i="2"/>
  <c r="J878" i="2"/>
  <c r="J879" i="2"/>
  <c r="J880" i="2"/>
  <c r="J881" i="2"/>
  <c r="J882" i="2"/>
  <c r="J883" i="2"/>
  <c r="J884" i="2"/>
  <c r="J885" i="2"/>
  <c r="J886" i="2"/>
  <c r="J887" i="2"/>
  <c r="J888" i="2"/>
  <c r="J889" i="2"/>
  <c r="J890" i="2"/>
  <c r="J891" i="2"/>
  <c r="J892" i="2"/>
  <c r="J893" i="2"/>
  <c r="J894" i="2"/>
  <c r="J895" i="2"/>
  <c r="J896" i="2"/>
  <c r="J897" i="2"/>
  <c r="J898" i="2"/>
  <c r="J899" i="2"/>
  <c r="J900" i="2"/>
  <c r="J901" i="2"/>
  <c r="J902" i="2"/>
  <c r="J903" i="2"/>
  <c r="J904" i="2"/>
  <c r="J905" i="2"/>
  <c r="J906" i="2"/>
  <c r="J907" i="2"/>
  <c r="J908" i="2"/>
  <c r="J909" i="2"/>
  <c r="J910" i="2"/>
  <c r="J911" i="2"/>
  <c r="J912" i="2"/>
  <c r="J913" i="2"/>
  <c r="J914" i="2"/>
  <c r="J915" i="2"/>
  <c r="J916" i="2"/>
  <c r="J917" i="2"/>
  <c r="J918" i="2"/>
  <c r="J919" i="2"/>
  <c r="J920" i="2"/>
  <c r="J921" i="2"/>
  <c r="J922" i="2"/>
  <c r="J923" i="2"/>
  <c r="J924" i="2"/>
  <c r="J925" i="2"/>
  <c r="J926" i="2"/>
  <c r="J927" i="2"/>
  <c r="J928" i="2"/>
  <c r="J929" i="2"/>
  <c r="J930" i="2"/>
  <c r="J931" i="2"/>
  <c r="J932" i="2"/>
  <c r="J933" i="2"/>
  <c r="J934" i="2"/>
  <c r="J935" i="2"/>
  <c r="J936" i="2"/>
  <c r="J937" i="2"/>
  <c r="J938" i="2"/>
  <c r="J939" i="2"/>
  <c r="J940" i="2"/>
  <c r="J941" i="2"/>
  <c r="J942" i="2"/>
  <c r="J943" i="2"/>
  <c r="J944" i="2"/>
  <c r="J945" i="2"/>
  <c r="J946" i="2"/>
  <c r="J947" i="2"/>
  <c r="J948" i="2"/>
  <c r="J949" i="2"/>
  <c r="J950" i="2"/>
  <c r="J951" i="2"/>
  <c r="J952" i="2"/>
  <c r="J953" i="2"/>
  <c r="J954" i="2"/>
  <c r="J955" i="2"/>
  <c r="J956" i="2"/>
  <c r="J957" i="2"/>
  <c r="J958" i="2"/>
  <c r="J959" i="2"/>
  <c r="J960" i="2"/>
  <c r="J961" i="2"/>
  <c r="J962" i="2"/>
  <c r="J963" i="2"/>
  <c r="J964" i="2"/>
  <c r="J965" i="2"/>
  <c r="J966" i="2"/>
  <c r="J967" i="2"/>
  <c r="J968" i="2"/>
  <c r="J969" i="2"/>
  <c r="J970" i="2"/>
  <c r="J971" i="2"/>
  <c r="J972" i="2"/>
  <c r="J973" i="2"/>
  <c r="J974" i="2"/>
  <c r="J975" i="2"/>
  <c r="J976" i="2"/>
  <c r="J977" i="2"/>
  <c r="J978" i="2"/>
  <c r="J979" i="2"/>
  <c r="J980" i="2"/>
  <c r="J981" i="2"/>
  <c r="J982" i="2"/>
  <c r="J983" i="2"/>
  <c r="J984" i="2"/>
  <c r="J985" i="2"/>
  <c r="J986" i="2"/>
  <c r="J987" i="2"/>
  <c r="J988" i="2"/>
  <c r="J989" i="2"/>
  <c r="J990" i="2"/>
  <c r="J991" i="2"/>
  <c r="J992" i="2"/>
  <c r="J993" i="2"/>
  <c r="J994" i="2"/>
  <c r="J995" i="2"/>
  <c r="J996" i="2"/>
  <c r="J997" i="2"/>
  <c r="J998" i="2"/>
  <c r="J999" i="2"/>
  <c r="J1000" i="2"/>
  <c r="J1001" i="2"/>
  <c r="J1002" i="2"/>
  <c r="J1003" i="2"/>
  <c r="J1004" i="2"/>
  <c r="J1005" i="2"/>
  <c r="J1006" i="2"/>
  <c r="J1007" i="2"/>
  <c r="J1008" i="2"/>
  <c r="J1009" i="2"/>
  <c r="J1010" i="2"/>
  <c r="J1011" i="2"/>
  <c r="J1012" i="2"/>
  <c r="J1013" i="2"/>
  <c r="J1014" i="2"/>
  <c r="J1015" i="2"/>
  <c r="J1016" i="2"/>
  <c r="J1017" i="2"/>
  <c r="J1018" i="2"/>
  <c r="J1019" i="2"/>
  <c r="J1020" i="2"/>
  <c r="J1021" i="2"/>
  <c r="J1022" i="2"/>
  <c r="J1023" i="2"/>
  <c r="J1024" i="2"/>
  <c r="J1025" i="2"/>
  <c r="J1026" i="2"/>
  <c r="J1027" i="2"/>
  <c r="J1028" i="2"/>
  <c r="J1029" i="2"/>
  <c r="J1030" i="2"/>
  <c r="J1031" i="2"/>
  <c r="J1032" i="2"/>
  <c r="J1033" i="2"/>
  <c r="J1034" i="2"/>
  <c r="J1035" i="2"/>
  <c r="J1036" i="2"/>
  <c r="J1037" i="2"/>
  <c r="J1038" i="2"/>
  <c r="J1039" i="2"/>
  <c r="J1040" i="2"/>
  <c r="J1041" i="2"/>
  <c r="J1042" i="2"/>
  <c r="J1043" i="2"/>
  <c r="J1044" i="2"/>
  <c r="J1045" i="2"/>
  <c r="J1046" i="2"/>
  <c r="J1047" i="2"/>
  <c r="J1048" i="2"/>
  <c r="J1049" i="2"/>
  <c r="J1050" i="2"/>
  <c r="J1051" i="2"/>
  <c r="J1052" i="2"/>
  <c r="J1053" i="2"/>
  <c r="J1054" i="2"/>
  <c r="J1055" i="2"/>
  <c r="J1056" i="2"/>
  <c r="J1057" i="2"/>
  <c r="J1058" i="2"/>
  <c r="J1059" i="2"/>
  <c r="J1060" i="2"/>
  <c r="J1061" i="2"/>
  <c r="J1062" i="2"/>
  <c r="J1063" i="2"/>
  <c r="J1064" i="2"/>
  <c r="J1065" i="2"/>
  <c r="J1066" i="2"/>
  <c r="J1067" i="2"/>
  <c r="J1068" i="2"/>
  <c r="J1069" i="2"/>
  <c r="J1070" i="2"/>
  <c r="J1071" i="2"/>
  <c r="J1072" i="2"/>
  <c r="J1073" i="2"/>
  <c r="J1074" i="2"/>
  <c r="J1075" i="2"/>
  <c r="J1076" i="2"/>
  <c r="J1077" i="2"/>
  <c r="J1078" i="2"/>
  <c r="J1079" i="2"/>
  <c r="J1080" i="2"/>
  <c r="J1081" i="2"/>
  <c r="J1082" i="2"/>
  <c r="J1083" i="2"/>
  <c r="J1084" i="2"/>
  <c r="J1085" i="2"/>
  <c r="J1086" i="2"/>
  <c r="J1087" i="2"/>
  <c r="J1088" i="2"/>
  <c r="J1089" i="2"/>
  <c r="J1090" i="2"/>
  <c r="J1091" i="2"/>
  <c r="J1092" i="2"/>
  <c r="J1093" i="2"/>
  <c r="J1094" i="2"/>
  <c r="J1095" i="2"/>
  <c r="J1096" i="2"/>
  <c r="J1097" i="2"/>
  <c r="J1098" i="2"/>
  <c r="J1099" i="2"/>
  <c r="J1100" i="2"/>
  <c r="J1101" i="2"/>
  <c r="J1102" i="2"/>
  <c r="J1103" i="2"/>
  <c r="J1104" i="2"/>
  <c r="J1105" i="2"/>
  <c r="J1106" i="2"/>
  <c r="J1107" i="2"/>
  <c r="J1108" i="2"/>
  <c r="J1109" i="2"/>
  <c r="J1110" i="2"/>
  <c r="J1111" i="2"/>
  <c r="J1112" i="2"/>
  <c r="J1113" i="2"/>
  <c r="J1114" i="2"/>
  <c r="J1115" i="2"/>
  <c r="J1116" i="2"/>
  <c r="J1117" i="2"/>
  <c r="J1118" i="2"/>
  <c r="J1119" i="2"/>
  <c r="J1120" i="2"/>
  <c r="J1121" i="2"/>
  <c r="J1122" i="2"/>
  <c r="J1123" i="2"/>
  <c r="J1124" i="2"/>
  <c r="J1125" i="2"/>
  <c r="J1126" i="2"/>
  <c r="J1127" i="2"/>
  <c r="J1128" i="2"/>
  <c r="J1129" i="2"/>
  <c r="J1130" i="2"/>
  <c r="J1131" i="2"/>
  <c r="J1132" i="2"/>
  <c r="J1133" i="2"/>
  <c r="J1134" i="2"/>
  <c r="J1135" i="2"/>
  <c r="J1136" i="2"/>
  <c r="J1137" i="2"/>
  <c r="J1138" i="2"/>
  <c r="J1139" i="2"/>
  <c r="J1140" i="2"/>
  <c r="J1141" i="2"/>
  <c r="J1142" i="2"/>
  <c r="J1143" i="2"/>
  <c r="J1144" i="2"/>
  <c r="J1145" i="2"/>
  <c r="J1146" i="2"/>
  <c r="J1147" i="2"/>
  <c r="J1148" i="2"/>
  <c r="J1149" i="2"/>
  <c r="J1150" i="2"/>
  <c r="J1151" i="2"/>
  <c r="J1152" i="2"/>
  <c r="J1153" i="2"/>
  <c r="J1154" i="2"/>
  <c r="J1155" i="2"/>
  <c r="J1156" i="2"/>
  <c r="J1157" i="2"/>
  <c r="J1158" i="2"/>
  <c r="J1159" i="2"/>
  <c r="J1160" i="2"/>
  <c r="J1161" i="2"/>
  <c r="J1162" i="2"/>
  <c r="J1163" i="2"/>
  <c r="J1164" i="2"/>
  <c r="J1165" i="2"/>
  <c r="J1166" i="2"/>
  <c r="J1167" i="2"/>
  <c r="J1168" i="2"/>
  <c r="J1169" i="2"/>
  <c r="J1170" i="2"/>
  <c r="J1171" i="2"/>
  <c r="J1172" i="2"/>
  <c r="J1173" i="2"/>
  <c r="J1174" i="2"/>
  <c r="J1175" i="2"/>
  <c r="J1176" i="2"/>
  <c r="J1177" i="2"/>
  <c r="J1178" i="2"/>
  <c r="J1179" i="2"/>
  <c r="J1180" i="2"/>
  <c r="J1181" i="2"/>
  <c r="J1182" i="2"/>
  <c r="J1183" i="2"/>
  <c r="J1184" i="2"/>
  <c r="J1185" i="2"/>
  <c r="J1186" i="2"/>
  <c r="J1187" i="2"/>
  <c r="J1188" i="2"/>
  <c r="J1189" i="2"/>
  <c r="J1190" i="2"/>
  <c r="J1191" i="2"/>
  <c r="J1192" i="2"/>
  <c r="J1193" i="2"/>
  <c r="J1194" i="2"/>
  <c r="J1195" i="2"/>
  <c r="J1196" i="2"/>
  <c r="J1197" i="2"/>
  <c r="J1198" i="2"/>
  <c r="J1199" i="2"/>
  <c r="J1200" i="2"/>
  <c r="J1201" i="2"/>
  <c r="J1202" i="2"/>
  <c r="J1203" i="2"/>
  <c r="J1204" i="2"/>
  <c r="J1205" i="2"/>
  <c r="J1206" i="2"/>
  <c r="J1207" i="2"/>
  <c r="J1208" i="2"/>
  <c r="J1209" i="2"/>
  <c r="J1210" i="2"/>
  <c r="J1211" i="2"/>
  <c r="J1212" i="2"/>
  <c r="J1213" i="2"/>
  <c r="J1214" i="2"/>
  <c r="J1215" i="2"/>
  <c r="J1216" i="2"/>
  <c r="J1217" i="2"/>
  <c r="J1218" i="2"/>
  <c r="J1219" i="2"/>
  <c r="J1220" i="2"/>
  <c r="J1221" i="2"/>
  <c r="J1222" i="2"/>
  <c r="J1223" i="2"/>
  <c r="J1224" i="2"/>
  <c r="J1225" i="2"/>
  <c r="J1226" i="2"/>
  <c r="J1227" i="2"/>
  <c r="J1228" i="2"/>
  <c r="J1229" i="2"/>
  <c r="J1230" i="2"/>
  <c r="J1231" i="2"/>
  <c r="J1232" i="2"/>
  <c r="J1233" i="2"/>
  <c r="J1234" i="2"/>
  <c r="J1235" i="2"/>
  <c r="J1236" i="2"/>
  <c r="J1237" i="2"/>
  <c r="J1238" i="2"/>
  <c r="J1239" i="2"/>
  <c r="J1240" i="2"/>
  <c r="J1241" i="2"/>
  <c r="J1242" i="2"/>
  <c r="J1243" i="2"/>
  <c r="J1244" i="2"/>
  <c r="J1245" i="2"/>
  <c r="J1246" i="2"/>
  <c r="J1247" i="2"/>
  <c r="J1248" i="2"/>
  <c r="J1249" i="2"/>
  <c r="J1250" i="2"/>
  <c r="J1251" i="2"/>
  <c r="J1252" i="2"/>
  <c r="J1253" i="2"/>
  <c r="J1254" i="2"/>
  <c r="J1255" i="2"/>
  <c r="J1256" i="2"/>
  <c r="J1257" i="2"/>
  <c r="J1258" i="2"/>
  <c r="J1259" i="2"/>
  <c r="J1260" i="2"/>
  <c r="J1261" i="2"/>
  <c r="J1262" i="2"/>
  <c r="J1263" i="2"/>
  <c r="J1264" i="2"/>
  <c r="J1265" i="2"/>
  <c r="J1266" i="2"/>
  <c r="J1267" i="2"/>
  <c r="J1268" i="2"/>
  <c r="J1269" i="2"/>
  <c r="J1270" i="2"/>
  <c r="J1271" i="2"/>
  <c r="J1272" i="2"/>
  <c r="J1273" i="2"/>
  <c r="J1274" i="2"/>
  <c r="J1275" i="2"/>
  <c r="J1276" i="2"/>
  <c r="J1277" i="2"/>
  <c r="J1278" i="2"/>
  <c r="J1279" i="2"/>
  <c r="J1280" i="2"/>
  <c r="J1281" i="2"/>
  <c r="J1282" i="2"/>
  <c r="J1283" i="2"/>
  <c r="J1284" i="2"/>
  <c r="J1285" i="2"/>
  <c r="J1286" i="2"/>
  <c r="J1287" i="2"/>
  <c r="J1288" i="2"/>
  <c r="J1289" i="2"/>
  <c r="J1290" i="2"/>
  <c r="J1291" i="2"/>
  <c r="J1292" i="2"/>
  <c r="J1293" i="2"/>
  <c r="J1294" i="2"/>
  <c r="J1295" i="2"/>
  <c r="J1296" i="2"/>
  <c r="J1297" i="2"/>
  <c r="J1298" i="2"/>
  <c r="J1299" i="2"/>
  <c r="J1300" i="2"/>
  <c r="J1301" i="2"/>
  <c r="J1302" i="2"/>
  <c r="J1303" i="2"/>
  <c r="J1304" i="2"/>
  <c r="J1305" i="2"/>
  <c r="J1306" i="2"/>
  <c r="J1307" i="2"/>
  <c r="J1308" i="2"/>
  <c r="J1309" i="2"/>
  <c r="J1310" i="2"/>
  <c r="J1311" i="2"/>
  <c r="J1312" i="2"/>
  <c r="J1313" i="2"/>
  <c r="J1314" i="2"/>
  <c r="J1315" i="2"/>
  <c r="J1316" i="2"/>
  <c r="J1317" i="2"/>
  <c r="J1318" i="2"/>
  <c r="J1319" i="2"/>
  <c r="J1320" i="2"/>
  <c r="J1321" i="2"/>
  <c r="J1322" i="2"/>
  <c r="J1323" i="2"/>
  <c r="J1324" i="2"/>
  <c r="J1325" i="2"/>
  <c r="J1326" i="2"/>
  <c r="J1327" i="2"/>
  <c r="J1328" i="2"/>
  <c r="J1329" i="2"/>
  <c r="J1330" i="2"/>
  <c r="J1331" i="2"/>
  <c r="J1332" i="2"/>
  <c r="J1333" i="2"/>
  <c r="J1334" i="2"/>
  <c r="J1335" i="2"/>
  <c r="J1336" i="2"/>
  <c r="J1337" i="2"/>
  <c r="J1338" i="2"/>
  <c r="J1339" i="2"/>
  <c r="J1340" i="2"/>
  <c r="J1341" i="2"/>
  <c r="J1342" i="2"/>
  <c r="J1343" i="2"/>
  <c r="J1344" i="2"/>
  <c r="J1345" i="2"/>
  <c r="J1346" i="2"/>
  <c r="J1347" i="2"/>
  <c r="J1348" i="2"/>
  <c r="J1349" i="2"/>
  <c r="J1350" i="2"/>
  <c r="J1351" i="2"/>
  <c r="J1352" i="2"/>
  <c r="J1353" i="2"/>
  <c r="J1354" i="2"/>
  <c r="J1355" i="2"/>
  <c r="J1356" i="2"/>
  <c r="J1357" i="2"/>
  <c r="J1358" i="2"/>
  <c r="J1359" i="2"/>
  <c r="J1360" i="2"/>
  <c r="J1361" i="2"/>
  <c r="J1362" i="2"/>
  <c r="J1363" i="2"/>
  <c r="J1364" i="2"/>
  <c r="J1365" i="2"/>
  <c r="J1366" i="2"/>
  <c r="J1367" i="2"/>
  <c r="J1368" i="2"/>
  <c r="J1369" i="2"/>
  <c r="J1370" i="2"/>
  <c r="J1371" i="2"/>
  <c r="J1372" i="2"/>
  <c r="J1373" i="2"/>
  <c r="J1374" i="2"/>
  <c r="J1375" i="2"/>
  <c r="J1376" i="2"/>
  <c r="J1377" i="2"/>
  <c r="J1378" i="2"/>
  <c r="J1379" i="2"/>
  <c r="J1380" i="2"/>
  <c r="J1381" i="2"/>
  <c r="J1382" i="2"/>
  <c r="J1383" i="2"/>
  <c r="J1384" i="2"/>
  <c r="J1385" i="2"/>
  <c r="J1386" i="2"/>
  <c r="J1387" i="2"/>
  <c r="J1388" i="2"/>
  <c r="J1389" i="2"/>
  <c r="J1390" i="2"/>
  <c r="J1391" i="2"/>
  <c r="J1392" i="2"/>
  <c r="J1393" i="2"/>
  <c r="J1394" i="2"/>
  <c r="J1395" i="2"/>
  <c r="J1396" i="2"/>
  <c r="J1397" i="2"/>
  <c r="J1398" i="2"/>
  <c r="J1399" i="2"/>
  <c r="J1400" i="2"/>
  <c r="J1401" i="2"/>
  <c r="J1402" i="2"/>
  <c r="J1403" i="2"/>
  <c r="J1404" i="2"/>
  <c r="J1405" i="2"/>
  <c r="J1406" i="2"/>
  <c r="J1407" i="2"/>
  <c r="J1408" i="2"/>
  <c r="J1409" i="2"/>
  <c r="J1410" i="2"/>
  <c r="J1411" i="2"/>
  <c r="J1412" i="2"/>
  <c r="J1413" i="2"/>
  <c r="J1414" i="2"/>
  <c r="J1415" i="2"/>
  <c r="J1416" i="2"/>
  <c r="J1417" i="2"/>
  <c r="J1418" i="2"/>
  <c r="J1419" i="2"/>
  <c r="J1420" i="2"/>
  <c r="J1421" i="2"/>
  <c r="J1422" i="2"/>
  <c r="J1423" i="2"/>
  <c r="J1424" i="2"/>
  <c r="J1425" i="2"/>
  <c r="J1426" i="2"/>
  <c r="J1427" i="2"/>
  <c r="J1428" i="2"/>
  <c r="J1429" i="2"/>
  <c r="J1430" i="2"/>
  <c r="J1431" i="2"/>
  <c r="J1432" i="2"/>
  <c r="J1433" i="2"/>
  <c r="J1434" i="2"/>
  <c r="J1435" i="2"/>
  <c r="J1436" i="2"/>
  <c r="J1437" i="2"/>
  <c r="J1438" i="2"/>
  <c r="J1439" i="2"/>
  <c r="J1440" i="2"/>
  <c r="J1441" i="2"/>
  <c r="J1442" i="2"/>
  <c r="J1443" i="2"/>
  <c r="J1444" i="2"/>
  <c r="J1445" i="2"/>
  <c r="J1446" i="2"/>
  <c r="J1447" i="2"/>
  <c r="J1448" i="2"/>
  <c r="J1449" i="2"/>
  <c r="J1450" i="2"/>
  <c r="J1451" i="2"/>
  <c r="J1452" i="2"/>
  <c r="J1453" i="2"/>
  <c r="J1454" i="2"/>
  <c r="J1455" i="2"/>
  <c r="J1456" i="2"/>
  <c r="J1457" i="2"/>
  <c r="J1458" i="2"/>
  <c r="J1459" i="2"/>
  <c r="J1460" i="2"/>
  <c r="J1461" i="2"/>
  <c r="J1462" i="2"/>
  <c r="J1463" i="2"/>
  <c r="J1464" i="2"/>
  <c r="J1465" i="2"/>
  <c r="J1466" i="2"/>
  <c r="J1467" i="2"/>
  <c r="J1468" i="2"/>
  <c r="J1469" i="2"/>
  <c r="J1470" i="2"/>
  <c r="J1471" i="2"/>
  <c r="J1472" i="2"/>
  <c r="J1473" i="2"/>
  <c r="J1474" i="2"/>
  <c r="J1475" i="2"/>
  <c r="J1476" i="2"/>
  <c r="J1477" i="2"/>
  <c r="J1478" i="2"/>
  <c r="J1479" i="2"/>
  <c r="J1480" i="2"/>
  <c r="J1481" i="2"/>
  <c r="J1482" i="2"/>
  <c r="J1483" i="2"/>
  <c r="J1484" i="2"/>
  <c r="J1485" i="2"/>
  <c r="J1486" i="2"/>
  <c r="J1487" i="2"/>
  <c r="J1488" i="2"/>
  <c r="J1489" i="2"/>
  <c r="J1490" i="2"/>
  <c r="J1491" i="2"/>
  <c r="J1492" i="2"/>
  <c r="J1493" i="2"/>
  <c r="J1494" i="2"/>
  <c r="J1495" i="2"/>
  <c r="J1496" i="2"/>
  <c r="J1497" i="2"/>
  <c r="J1498" i="2"/>
  <c r="J1499" i="2"/>
  <c r="J1500" i="2"/>
  <c r="J1501" i="2"/>
  <c r="J1502" i="2"/>
  <c r="J1503" i="2"/>
  <c r="J1504" i="2"/>
  <c r="J1505" i="2"/>
  <c r="J1506" i="2"/>
  <c r="J1507" i="2"/>
  <c r="J1508" i="2"/>
  <c r="J1509" i="2"/>
  <c r="J1510" i="2"/>
  <c r="J1511" i="2"/>
  <c r="J1512" i="2"/>
  <c r="J1513" i="2"/>
  <c r="J1514" i="2"/>
  <c r="J1515" i="2"/>
  <c r="J1516" i="2"/>
  <c r="J1517" i="2"/>
  <c r="J1518" i="2"/>
  <c r="J1519" i="2"/>
  <c r="J1520" i="2"/>
  <c r="J1521" i="2"/>
  <c r="J1522" i="2"/>
  <c r="J1523" i="2"/>
  <c r="J1524" i="2"/>
  <c r="J1525" i="2"/>
  <c r="J1526" i="2"/>
  <c r="J1527" i="2"/>
  <c r="J1528" i="2"/>
  <c r="J1529" i="2"/>
  <c r="J1530" i="2"/>
  <c r="J1531" i="2"/>
  <c r="J1532" i="2"/>
  <c r="J1533" i="2"/>
  <c r="J1534" i="2"/>
  <c r="J1535" i="2"/>
  <c r="J1536" i="2"/>
  <c r="J1537" i="2"/>
  <c r="J1538" i="2"/>
  <c r="J1539" i="2"/>
  <c r="J1540" i="2"/>
  <c r="J1541" i="2"/>
  <c r="J1542" i="2"/>
  <c r="J1543" i="2"/>
  <c r="J1544" i="2"/>
  <c r="J1545" i="2"/>
  <c r="J1546" i="2"/>
  <c r="J1547" i="2"/>
  <c r="J1548" i="2"/>
  <c r="J1549" i="2"/>
  <c r="J1550" i="2"/>
  <c r="J1551" i="2"/>
  <c r="J1552" i="2"/>
  <c r="J1553" i="2"/>
  <c r="J1554" i="2"/>
  <c r="J1555" i="2"/>
  <c r="J1556" i="2"/>
  <c r="J1557" i="2"/>
  <c r="J1558" i="2"/>
  <c r="J1559" i="2"/>
  <c r="J1560" i="2"/>
  <c r="J1561" i="2"/>
  <c r="J1562" i="2"/>
  <c r="J1563" i="2"/>
  <c r="J1564" i="2"/>
  <c r="J1565" i="2"/>
  <c r="J1566" i="2"/>
  <c r="J1567" i="2"/>
  <c r="J1568" i="2"/>
  <c r="J1569" i="2"/>
  <c r="J1570" i="2"/>
  <c r="J1571" i="2"/>
  <c r="J1572" i="2"/>
  <c r="J1573" i="2"/>
  <c r="J1574" i="2"/>
  <c r="J1575" i="2"/>
  <c r="J1576" i="2"/>
  <c r="J1577" i="2"/>
  <c r="J1578" i="2"/>
  <c r="J1579" i="2"/>
  <c r="J1580" i="2"/>
  <c r="J1581" i="2"/>
  <c r="J1582" i="2"/>
  <c r="J1583" i="2"/>
  <c r="J1584" i="2"/>
  <c r="J1585" i="2"/>
  <c r="J1586" i="2"/>
  <c r="J1587" i="2"/>
  <c r="J1588" i="2"/>
  <c r="J1589" i="2"/>
  <c r="J1590" i="2"/>
  <c r="J1591" i="2"/>
  <c r="J1592" i="2"/>
  <c r="J1593" i="2"/>
  <c r="J1594" i="2"/>
  <c r="J1595" i="2"/>
  <c r="J1596" i="2"/>
  <c r="J1597" i="2"/>
  <c r="J1598" i="2"/>
  <c r="J1599" i="2"/>
  <c r="J1600" i="2"/>
  <c r="J1601" i="2"/>
  <c r="J1602" i="2"/>
  <c r="J1603" i="2"/>
  <c r="J1604" i="2"/>
  <c r="J1605" i="2"/>
  <c r="J1606" i="2"/>
  <c r="J1607" i="2"/>
  <c r="J1608" i="2"/>
  <c r="J1609" i="2"/>
  <c r="J1610" i="2"/>
  <c r="J1611" i="2"/>
  <c r="J1612" i="2"/>
  <c r="J1613" i="2"/>
  <c r="J1614" i="2"/>
  <c r="J1615" i="2"/>
  <c r="J1616" i="2"/>
  <c r="J1617" i="2"/>
  <c r="J1618" i="2"/>
  <c r="J1619" i="2"/>
  <c r="J1620" i="2"/>
  <c r="J1621" i="2"/>
  <c r="J1622" i="2"/>
  <c r="J1623" i="2"/>
  <c r="J1624" i="2"/>
  <c r="J1625" i="2"/>
  <c r="J1626" i="2"/>
  <c r="J1627" i="2"/>
  <c r="J1628" i="2"/>
  <c r="J1629" i="2"/>
  <c r="J1630" i="2"/>
  <c r="J1631" i="2"/>
  <c r="J1632" i="2"/>
  <c r="J1633" i="2"/>
  <c r="J1634" i="2"/>
  <c r="J1635" i="2"/>
  <c r="J1636" i="2"/>
  <c r="J1637" i="2"/>
  <c r="J1638" i="2"/>
  <c r="J1639" i="2"/>
  <c r="J1640" i="2"/>
  <c r="J1641" i="2"/>
  <c r="J1642" i="2"/>
  <c r="J1643" i="2"/>
  <c r="J1644" i="2"/>
  <c r="J1645" i="2"/>
  <c r="J1646" i="2"/>
  <c r="J1647" i="2"/>
  <c r="J1648" i="2"/>
  <c r="J1649" i="2"/>
  <c r="J1650" i="2"/>
  <c r="J1651" i="2"/>
  <c r="J1652" i="2"/>
  <c r="J1653" i="2"/>
  <c r="J1654" i="2"/>
  <c r="J1655" i="2"/>
  <c r="J1656" i="2"/>
  <c r="J1657" i="2"/>
  <c r="J1658" i="2"/>
  <c r="J1659" i="2"/>
  <c r="J1660" i="2"/>
  <c r="J1661" i="2"/>
  <c r="J1662" i="2"/>
  <c r="J1663" i="2"/>
  <c r="J1664" i="2"/>
  <c r="J1665" i="2"/>
  <c r="J1666" i="2"/>
  <c r="J1667" i="2"/>
  <c r="J1668" i="2"/>
  <c r="J1669" i="2"/>
  <c r="J1670" i="2"/>
  <c r="J1671" i="2"/>
  <c r="J1672" i="2"/>
  <c r="J1673" i="2"/>
  <c r="J1674" i="2"/>
  <c r="J1675" i="2"/>
  <c r="J1676" i="2"/>
  <c r="J1677" i="2"/>
  <c r="J1678" i="2"/>
  <c r="J1679" i="2"/>
  <c r="J1680" i="2"/>
  <c r="J1681" i="2"/>
  <c r="J1682" i="2"/>
  <c r="J1683" i="2"/>
  <c r="J1684" i="2"/>
  <c r="J1685" i="2"/>
  <c r="J1686" i="2"/>
  <c r="J1687" i="2"/>
  <c r="J1688" i="2"/>
  <c r="J1689" i="2"/>
  <c r="J1690" i="2"/>
  <c r="J1691" i="2"/>
  <c r="J1692" i="2"/>
  <c r="J1693" i="2"/>
  <c r="J1694" i="2"/>
  <c r="J1695" i="2"/>
  <c r="J1696" i="2"/>
  <c r="J1697" i="2"/>
  <c r="J1698" i="2"/>
  <c r="J1699" i="2"/>
  <c r="J1700" i="2"/>
  <c r="J1701" i="2"/>
  <c r="J1702" i="2"/>
  <c r="J1703" i="2"/>
  <c r="J1704" i="2"/>
  <c r="J1705" i="2"/>
  <c r="J1706" i="2"/>
  <c r="J1707" i="2"/>
  <c r="J1708" i="2"/>
  <c r="J1709" i="2"/>
  <c r="J1710" i="2"/>
  <c r="J1711" i="2"/>
  <c r="J1712" i="2"/>
  <c r="J1713" i="2"/>
  <c r="J1714" i="2"/>
  <c r="J1715" i="2"/>
  <c r="J1716" i="2"/>
  <c r="J1717" i="2"/>
  <c r="J1718" i="2"/>
  <c r="J1719" i="2"/>
  <c r="J1720" i="2"/>
  <c r="J1721" i="2"/>
  <c r="J1722" i="2"/>
  <c r="J1723" i="2"/>
  <c r="J1724" i="2"/>
  <c r="J1725" i="2"/>
  <c r="J1726" i="2"/>
  <c r="J1727" i="2"/>
  <c r="J1728" i="2"/>
  <c r="J1729" i="2"/>
  <c r="J1730" i="2"/>
  <c r="J1731" i="2"/>
  <c r="J1732" i="2"/>
  <c r="J1733" i="2"/>
  <c r="J1734" i="2"/>
  <c r="J1735" i="2"/>
  <c r="J1736" i="2"/>
  <c r="J1737" i="2"/>
  <c r="J1738" i="2"/>
  <c r="J1739" i="2"/>
  <c r="J1740" i="2"/>
  <c r="J1741" i="2"/>
  <c r="J1742" i="2"/>
  <c r="J1743" i="2"/>
  <c r="J1744" i="2"/>
  <c r="J1745" i="2"/>
  <c r="J1746" i="2"/>
  <c r="J1747" i="2"/>
  <c r="J1748" i="2"/>
  <c r="J1749" i="2"/>
  <c r="J1750" i="2"/>
  <c r="J1751" i="2"/>
  <c r="J1752" i="2"/>
  <c r="J1753" i="2"/>
  <c r="J1754" i="2"/>
  <c r="J1755" i="2"/>
  <c r="J1756" i="2"/>
  <c r="J1757" i="2"/>
  <c r="J1758" i="2"/>
  <c r="J1759" i="2"/>
  <c r="J1760" i="2"/>
  <c r="J1761" i="2"/>
  <c r="J1762" i="2"/>
  <c r="J1763" i="2"/>
  <c r="J1764" i="2"/>
  <c r="J1765" i="2"/>
  <c r="J1766" i="2"/>
  <c r="J1767" i="2"/>
  <c r="J1768" i="2"/>
  <c r="J1769" i="2"/>
  <c r="J1770" i="2"/>
  <c r="J1771" i="2"/>
  <c r="J1772" i="2"/>
  <c r="J1773" i="2"/>
  <c r="J1774" i="2"/>
  <c r="J1775" i="2"/>
  <c r="J1776" i="2"/>
  <c r="J1777" i="2"/>
  <c r="J1778" i="2"/>
  <c r="J1779" i="2"/>
  <c r="J1780" i="2"/>
  <c r="J1781" i="2"/>
  <c r="J1782" i="2"/>
  <c r="J1783" i="2"/>
  <c r="J1784" i="2"/>
  <c r="J1785" i="2"/>
  <c r="J1786" i="2"/>
  <c r="J1787" i="2"/>
  <c r="J1788" i="2"/>
  <c r="J1789" i="2"/>
  <c r="J1790" i="2"/>
  <c r="J1791" i="2"/>
  <c r="J1792" i="2"/>
  <c r="J1793" i="2"/>
  <c r="J1794" i="2"/>
  <c r="J1795" i="2"/>
  <c r="J1796" i="2"/>
  <c r="J1797" i="2"/>
  <c r="J1798" i="2"/>
  <c r="J1799" i="2"/>
  <c r="J1800" i="2"/>
  <c r="J1801" i="2"/>
  <c r="J1802" i="2"/>
  <c r="J1803" i="2"/>
  <c r="J1804" i="2"/>
  <c r="J1805" i="2"/>
  <c r="J1806" i="2"/>
  <c r="J1807" i="2"/>
  <c r="J1808" i="2"/>
  <c r="J1809" i="2"/>
  <c r="J1810" i="2"/>
  <c r="J1811" i="2"/>
  <c r="J1812" i="2"/>
  <c r="J1813" i="2"/>
  <c r="J1814" i="2"/>
  <c r="J1815" i="2"/>
  <c r="J1816" i="2"/>
  <c r="J1817" i="2"/>
  <c r="J1818" i="2"/>
  <c r="J1819" i="2"/>
  <c r="J1820" i="2"/>
  <c r="J1821" i="2"/>
  <c r="J1822" i="2"/>
  <c r="J1823" i="2"/>
  <c r="J1824" i="2"/>
  <c r="J1825" i="2"/>
  <c r="J1826" i="2"/>
  <c r="J1827" i="2"/>
  <c r="J1828" i="2"/>
  <c r="J1829" i="2"/>
  <c r="J1830" i="2"/>
  <c r="J1831" i="2"/>
  <c r="J1832" i="2"/>
  <c r="J1833" i="2"/>
  <c r="J1834" i="2"/>
  <c r="J1835" i="2"/>
  <c r="J1836" i="2"/>
  <c r="J1837" i="2"/>
  <c r="J1838" i="2"/>
  <c r="J1839" i="2"/>
  <c r="J1840" i="2"/>
  <c r="J1841" i="2"/>
  <c r="J1842" i="2"/>
  <c r="J1843" i="2"/>
  <c r="J1844" i="2"/>
  <c r="J1845" i="2"/>
  <c r="J1846" i="2"/>
  <c r="J1847" i="2"/>
  <c r="J1848" i="2"/>
  <c r="J1849" i="2"/>
  <c r="J1850" i="2"/>
  <c r="J1851" i="2"/>
  <c r="J1852" i="2"/>
  <c r="J1853" i="2"/>
  <c r="J1854" i="2"/>
  <c r="J1855" i="2"/>
  <c r="J1856" i="2"/>
  <c r="J1857" i="2"/>
  <c r="J1858" i="2"/>
  <c r="J1859" i="2"/>
  <c r="J1860" i="2"/>
  <c r="J1861" i="2"/>
  <c r="J1862" i="2"/>
  <c r="J1863" i="2"/>
  <c r="J1864" i="2"/>
  <c r="J1865" i="2"/>
  <c r="J1866" i="2"/>
  <c r="J1867" i="2"/>
  <c r="J1868" i="2"/>
  <c r="J1869" i="2"/>
  <c r="J1870" i="2"/>
  <c r="J1871" i="2"/>
  <c r="J1872" i="2"/>
  <c r="J1873" i="2"/>
  <c r="J1874" i="2"/>
  <c r="J1875" i="2"/>
  <c r="J1876" i="2"/>
  <c r="J1877" i="2"/>
  <c r="J1878" i="2"/>
  <c r="J1879" i="2"/>
  <c r="J1880" i="2"/>
  <c r="J1881" i="2"/>
  <c r="J1882" i="2"/>
  <c r="J1883" i="2"/>
  <c r="J1884" i="2"/>
  <c r="J1885" i="2"/>
  <c r="J1886" i="2"/>
  <c r="J1887" i="2"/>
  <c r="J1888" i="2"/>
  <c r="J1889" i="2"/>
  <c r="J1890" i="2"/>
  <c r="J1891" i="2"/>
  <c r="J1892" i="2"/>
  <c r="J1893" i="2"/>
  <c r="J1894" i="2"/>
  <c r="J1895" i="2"/>
  <c r="J1896" i="2"/>
  <c r="J1897" i="2"/>
  <c r="J1898" i="2"/>
  <c r="J1899" i="2"/>
  <c r="J1900" i="2"/>
  <c r="J1901" i="2"/>
  <c r="J1902" i="2"/>
  <c r="J1903" i="2"/>
  <c r="J1904" i="2"/>
  <c r="J1905" i="2"/>
  <c r="J1906" i="2"/>
  <c r="J1907" i="2"/>
  <c r="J1908" i="2"/>
  <c r="J1909" i="2"/>
  <c r="J1910" i="2"/>
  <c r="J1911" i="2"/>
  <c r="J1912" i="2"/>
  <c r="J1913" i="2"/>
  <c r="J1914" i="2"/>
  <c r="J1915" i="2"/>
  <c r="J1916" i="2"/>
  <c r="J1917" i="2"/>
  <c r="J1918" i="2"/>
  <c r="J1919" i="2"/>
  <c r="J1920" i="2"/>
  <c r="J1921" i="2"/>
  <c r="J1922" i="2"/>
  <c r="J1923" i="2"/>
  <c r="J1924" i="2"/>
  <c r="J1925" i="2"/>
  <c r="J1926" i="2"/>
  <c r="J1927" i="2"/>
  <c r="J1928" i="2"/>
  <c r="J1929" i="2"/>
  <c r="J1930" i="2"/>
  <c r="J1931" i="2"/>
  <c r="J1932" i="2"/>
  <c r="J1933" i="2"/>
  <c r="J1934" i="2"/>
  <c r="J1935" i="2"/>
  <c r="J1936" i="2"/>
  <c r="J1937" i="2"/>
  <c r="J1938" i="2"/>
  <c r="J1939" i="2"/>
  <c r="J1940" i="2"/>
  <c r="J1941" i="2"/>
  <c r="J1942" i="2"/>
  <c r="J1943" i="2"/>
  <c r="J1944" i="2"/>
  <c r="J1945" i="2"/>
  <c r="J1946" i="2"/>
  <c r="J1947" i="2"/>
  <c r="J1948" i="2"/>
  <c r="J1949" i="2"/>
  <c r="J1950" i="2"/>
  <c r="J1951" i="2"/>
  <c r="J1952" i="2"/>
  <c r="J1953" i="2"/>
  <c r="J1954" i="2"/>
  <c r="J1955" i="2"/>
  <c r="J1956" i="2"/>
  <c r="J1957" i="2"/>
  <c r="J1958" i="2"/>
  <c r="J1959" i="2"/>
  <c r="J1960" i="2"/>
  <c r="J1961" i="2"/>
  <c r="J1962" i="2"/>
  <c r="J1963" i="2"/>
  <c r="J1964" i="2"/>
  <c r="J1965" i="2"/>
  <c r="J1966" i="2"/>
  <c r="J1967" i="2"/>
  <c r="J1968" i="2"/>
  <c r="J1969" i="2"/>
  <c r="J1970" i="2"/>
  <c r="J1971" i="2"/>
  <c r="J1972" i="2"/>
  <c r="J1973" i="2"/>
  <c r="J1974" i="2"/>
  <c r="J1975" i="2"/>
  <c r="J1976" i="2"/>
  <c r="J1977" i="2"/>
  <c r="J1978" i="2"/>
  <c r="J1979" i="2"/>
  <c r="J1980" i="2"/>
  <c r="J1981" i="2"/>
  <c r="J1982" i="2"/>
  <c r="J1983" i="2"/>
  <c r="J1984" i="2"/>
  <c r="J1985" i="2"/>
  <c r="J1986" i="2"/>
  <c r="J1987" i="2"/>
  <c r="J1988" i="2"/>
  <c r="J1989" i="2"/>
  <c r="J1990" i="2"/>
  <c r="J1991" i="2"/>
  <c r="J1992" i="2"/>
  <c r="J1993" i="2"/>
  <c r="J1994" i="2"/>
  <c r="J1995" i="2"/>
  <c r="J1996" i="2"/>
  <c r="J1997" i="2"/>
  <c r="J1998" i="2"/>
  <c r="J1999" i="2"/>
  <c r="J2000" i="2"/>
  <c r="J2001" i="2"/>
  <c r="J2002" i="2"/>
  <c r="J2003" i="2"/>
  <c r="J2004" i="2"/>
  <c r="J2005" i="2"/>
  <c r="J2006" i="2"/>
  <c r="J2007" i="2"/>
  <c r="J2008" i="2"/>
  <c r="J2009" i="2"/>
  <c r="J2010" i="2"/>
  <c r="J2011" i="2"/>
  <c r="J2012" i="2"/>
  <c r="J2013" i="2"/>
  <c r="J2014" i="2"/>
  <c r="J2015" i="2"/>
  <c r="J2016" i="2"/>
  <c r="J2017" i="2"/>
  <c r="J2018" i="2"/>
  <c r="J2019" i="2"/>
  <c r="J2020" i="2"/>
  <c r="J2021" i="2"/>
  <c r="J2022" i="2"/>
  <c r="J2023" i="2"/>
  <c r="J2024" i="2"/>
  <c r="J2025" i="2"/>
  <c r="J2026" i="2"/>
  <c r="J2027" i="2"/>
  <c r="J2028" i="2"/>
  <c r="J2029" i="2"/>
  <c r="J2030" i="2"/>
  <c r="J2031" i="2"/>
  <c r="J2032" i="2"/>
  <c r="J2033" i="2"/>
  <c r="J2034" i="2"/>
  <c r="J2035" i="2"/>
  <c r="J2036" i="2"/>
  <c r="J2037" i="2"/>
  <c r="J2038" i="2"/>
  <c r="J2039" i="2"/>
  <c r="J2040" i="2"/>
  <c r="J2041" i="2"/>
  <c r="J2042" i="2"/>
  <c r="J2043" i="2"/>
  <c r="J2044" i="2"/>
  <c r="J2045" i="2"/>
  <c r="J2046" i="2"/>
  <c r="J2047" i="2"/>
  <c r="J2048" i="2"/>
  <c r="J2049" i="2"/>
  <c r="J2050" i="2"/>
  <c r="J2051" i="2"/>
  <c r="J2052" i="2"/>
  <c r="J2053" i="2"/>
  <c r="J2054" i="2"/>
  <c r="J2055" i="2"/>
  <c r="J2056" i="2"/>
  <c r="J2057" i="2"/>
  <c r="J2058" i="2"/>
  <c r="J2059" i="2"/>
  <c r="J2060" i="2"/>
  <c r="J2061" i="2"/>
  <c r="J2062" i="2"/>
  <c r="J2063" i="2"/>
  <c r="J2064" i="2"/>
  <c r="J2065" i="2"/>
  <c r="J2066" i="2"/>
  <c r="J2067" i="2"/>
  <c r="J2068" i="2"/>
  <c r="J2069" i="2"/>
  <c r="J2070" i="2"/>
  <c r="J2071" i="2"/>
  <c r="J2072" i="2"/>
  <c r="J2073" i="2"/>
  <c r="J2074" i="2"/>
  <c r="J2075" i="2"/>
  <c r="J2076" i="2"/>
  <c r="J2077" i="2"/>
  <c r="J2078" i="2"/>
  <c r="J2079" i="2"/>
  <c r="J2080" i="2"/>
  <c r="J2081" i="2"/>
  <c r="J2082" i="2"/>
  <c r="J2083" i="2"/>
  <c r="J2084" i="2"/>
  <c r="J2085" i="2"/>
  <c r="J2086" i="2"/>
  <c r="J2087" i="2"/>
  <c r="J2088" i="2"/>
  <c r="J2089" i="2"/>
  <c r="J2090" i="2"/>
  <c r="J2091" i="2"/>
  <c r="J2092" i="2"/>
  <c r="J2093" i="2"/>
  <c r="J2094" i="2"/>
  <c r="J2095" i="2"/>
  <c r="J2096" i="2"/>
  <c r="J2097" i="2"/>
  <c r="J2098" i="2"/>
  <c r="J2099" i="2"/>
  <c r="J2100" i="2"/>
  <c r="J2101" i="2"/>
  <c r="J2102" i="2"/>
  <c r="J2103" i="2"/>
  <c r="J2104" i="2"/>
  <c r="J2105" i="2"/>
  <c r="J2106" i="2"/>
  <c r="J2107" i="2"/>
  <c r="J2108" i="2"/>
  <c r="J2109" i="2"/>
  <c r="J2110" i="2"/>
  <c r="J2111" i="2"/>
  <c r="J2112" i="2"/>
  <c r="J2113" i="2"/>
  <c r="J2114" i="2"/>
  <c r="J2115" i="2"/>
  <c r="J2116" i="2"/>
  <c r="J2117" i="2"/>
  <c r="J2118" i="2"/>
  <c r="J2119" i="2"/>
  <c r="J2120" i="2"/>
  <c r="J2121" i="2"/>
  <c r="J2122" i="2"/>
  <c r="J2123" i="2"/>
  <c r="J2124" i="2"/>
  <c r="J2125" i="2"/>
  <c r="J2126" i="2"/>
  <c r="J2127" i="2"/>
  <c r="J2128" i="2"/>
  <c r="J2129" i="2"/>
  <c r="J2130" i="2"/>
  <c r="J2131" i="2"/>
  <c r="J2132" i="2"/>
  <c r="J2133" i="2"/>
  <c r="J2134" i="2"/>
  <c r="J2135" i="2"/>
  <c r="J2136" i="2"/>
  <c r="J2137" i="2"/>
  <c r="J2138" i="2"/>
  <c r="J2139" i="2"/>
  <c r="J2140" i="2"/>
  <c r="J2141" i="2"/>
  <c r="J2142" i="2"/>
  <c r="J2143" i="2"/>
  <c r="J2144" i="2"/>
  <c r="J2145" i="2"/>
  <c r="J2146" i="2"/>
  <c r="J2147" i="2"/>
  <c r="J2148" i="2"/>
  <c r="J2149" i="2"/>
  <c r="J2150" i="2"/>
  <c r="J2151" i="2"/>
  <c r="J2152" i="2"/>
  <c r="J2153" i="2"/>
  <c r="J2154" i="2"/>
  <c r="J2155" i="2"/>
  <c r="J2156" i="2"/>
  <c r="J2157" i="2"/>
  <c r="J2158" i="2"/>
  <c r="J2159" i="2"/>
  <c r="J2160" i="2"/>
  <c r="J2161" i="2"/>
  <c r="J2162" i="2"/>
  <c r="J2163" i="2"/>
  <c r="J2164" i="2"/>
  <c r="J2165" i="2"/>
  <c r="J2166" i="2"/>
  <c r="J2167" i="2"/>
  <c r="J2168" i="2"/>
  <c r="J2169" i="2"/>
  <c r="J2170" i="2"/>
  <c r="J2171" i="2"/>
  <c r="J2172" i="2"/>
  <c r="J2173" i="2"/>
  <c r="J2174" i="2"/>
  <c r="J2175" i="2"/>
  <c r="J2176" i="2"/>
  <c r="J2177" i="2"/>
  <c r="J2178" i="2"/>
  <c r="J2179" i="2"/>
  <c r="J2180" i="2"/>
  <c r="J2181" i="2"/>
  <c r="J2182" i="2"/>
  <c r="J2183" i="2"/>
  <c r="J2184" i="2"/>
  <c r="J2185" i="2"/>
  <c r="J2186" i="2"/>
  <c r="J2187" i="2"/>
  <c r="J2188" i="2"/>
  <c r="J2189" i="2"/>
  <c r="J2190" i="2"/>
  <c r="J2191" i="2"/>
  <c r="J2192" i="2"/>
  <c r="J2193" i="2"/>
  <c r="J2194" i="2"/>
  <c r="J2195" i="2"/>
  <c r="J2196" i="2"/>
  <c r="J2197" i="2"/>
  <c r="J2198" i="2"/>
  <c r="J2199" i="2"/>
  <c r="J2200" i="2"/>
  <c r="J2201" i="2"/>
  <c r="J2202" i="2"/>
  <c r="J2203" i="2"/>
  <c r="J2204" i="2"/>
  <c r="J2205" i="2"/>
  <c r="J2206" i="2"/>
  <c r="J2207" i="2"/>
  <c r="J2208" i="2"/>
  <c r="J2209" i="2"/>
  <c r="J2210" i="2"/>
  <c r="J2211" i="2"/>
  <c r="J2212" i="2"/>
  <c r="J2213" i="2"/>
  <c r="J2214" i="2"/>
  <c r="J2215" i="2"/>
  <c r="J2216" i="2"/>
  <c r="J2217" i="2"/>
  <c r="J2218" i="2"/>
  <c r="J2219" i="2"/>
  <c r="J2220" i="2"/>
  <c r="J2221" i="2"/>
  <c r="J2222" i="2"/>
  <c r="J2223" i="2"/>
  <c r="J2224" i="2"/>
  <c r="J2225" i="2"/>
  <c r="J2226" i="2"/>
  <c r="J2227" i="2"/>
  <c r="J2228" i="2"/>
  <c r="J2229" i="2"/>
  <c r="J2230" i="2"/>
  <c r="J2231" i="2"/>
  <c r="J2232" i="2"/>
  <c r="J2233" i="2"/>
  <c r="J2234" i="2"/>
  <c r="J2235" i="2"/>
  <c r="J2236" i="2"/>
  <c r="J2237" i="2"/>
  <c r="J2238" i="2"/>
  <c r="J2239" i="2"/>
  <c r="J2240" i="2"/>
  <c r="J2241" i="2"/>
  <c r="J2242" i="2"/>
  <c r="J2243" i="2"/>
  <c r="J2244" i="2"/>
  <c r="J2245" i="2"/>
  <c r="J2246" i="2"/>
  <c r="J2247" i="2"/>
  <c r="J2248" i="2"/>
  <c r="J2249" i="2"/>
  <c r="J2250" i="2"/>
  <c r="J2251" i="2"/>
  <c r="J2252" i="2"/>
  <c r="J2253" i="2"/>
  <c r="J2254" i="2"/>
  <c r="J2255" i="2"/>
  <c r="J2256" i="2"/>
  <c r="J2257" i="2"/>
  <c r="J2258" i="2"/>
  <c r="J2259" i="2"/>
  <c r="J2260" i="2"/>
  <c r="J2261" i="2"/>
  <c r="J2262" i="2"/>
  <c r="J2263" i="2"/>
  <c r="J2264" i="2"/>
  <c r="J2265" i="2"/>
  <c r="J2266" i="2"/>
  <c r="J2267" i="2"/>
  <c r="J2268" i="2"/>
  <c r="J2269" i="2"/>
  <c r="J2270" i="2"/>
  <c r="J2271" i="2"/>
  <c r="J2272" i="2"/>
  <c r="J2273" i="2"/>
  <c r="J2274" i="2"/>
  <c r="J2275" i="2"/>
  <c r="J2276" i="2"/>
  <c r="J2277" i="2"/>
  <c r="J2278" i="2"/>
  <c r="J2279" i="2"/>
  <c r="J2280" i="2"/>
  <c r="J2281" i="2"/>
  <c r="J2282" i="2"/>
  <c r="J2283" i="2"/>
  <c r="J2284" i="2"/>
  <c r="J2285" i="2"/>
  <c r="J2286" i="2"/>
  <c r="J2287" i="2"/>
  <c r="J2288" i="2"/>
  <c r="J2289" i="2"/>
  <c r="J2290" i="2"/>
  <c r="J2291" i="2"/>
  <c r="J2292" i="2"/>
  <c r="J2293" i="2"/>
  <c r="J2294" i="2"/>
  <c r="J2295" i="2"/>
  <c r="J2296" i="2"/>
  <c r="J2297" i="2"/>
  <c r="J2298" i="2"/>
  <c r="J2299" i="2"/>
  <c r="J2300" i="2"/>
  <c r="J2301" i="2"/>
  <c r="J2302" i="2"/>
  <c r="J2303" i="2"/>
  <c r="J2304" i="2"/>
  <c r="J2305" i="2"/>
  <c r="J2306" i="2"/>
  <c r="J2307" i="2"/>
  <c r="J2308" i="2"/>
  <c r="J2309" i="2"/>
  <c r="J2310" i="2"/>
  <c r="J2311" i="2"/>
  <c r="J2312" i="2"/>
  <c r="J2313" i="2"/>
  <c r="J2314" i="2"/>
  <c r="J2315" i="2"/>
  <c r="J2316" i="2"/>
  <c r="J2317" i="2"/>
  <c r="J2318" i="2"/>
  <c r="J2319" i="2"/>
  <c r="J2320" i="2"/>
  <c r="J2321" i="2"/>
  <c r="J2322" i="2"/>
  <c r="J2323" i="2"/>
  <c r="J2324" i="2"/>
  <c r="J2325" i="2"/>
  <c r="J2326" i="2"/>
  <c r="J2327" i="2"/>
  <c r="J2328" i="2"/>
  <c r="J2329" i="2"/>
  <c r="J2330" i="2"/>
  <c r="J2331" i="2"/>
  <c r="J2332" i="2"/>
  <c r="J2333" i="2"/>
  <c r="J2334" i="2"/>
  <c r="J2335" i="2"/>
  <c r="J2336" i="2"/>
  <c r="J2337" i="2"/>
  <c r="J2338" i="2"/>
  <c r="J2339" i="2"/>
  <c r="J2340" i="2"/>
  <c r="J2341" i="2"/>
  <c r="J2342" i="2"/>
  <c r="J2343" i="2"/>
  <c r="J2344" i="2"/>
  <c r="J2345" i="2"/>
  <c r="J2346" i="2"/>
  <c r="J2347" i="2"/>
  <c r="J2348" i="2"/>
  <c r="J2349" i="2"/>
  <c r="J2350" i="2"/>
  <c r="J2351" i="2"/>
  <c r="J2352" i="2"/>
  <c r="J2353" i="2"/>
  <c r="J2354" i="2"/>
  <c r="J2355" i="2"/>
  <c r="J2356" i="2"/>
  <c r="J2357" i="2"/>
  <c r="J2358" i="2"/>
  <c r="J2359" i="2"/>
  <c r="J2360" i="2"/>
  <c r="J2361" i="2"/>
  <c r="J2362" i="2"/>
  <c r="J2363" i="2"/>
  <c r="J2364" i="2"/>
  <c r="J2365" i="2"/>
  <c r="J2366" i="2"/>
  <c r="J2367" i="2"/>
  <c r="J2368" i="2"/>
  <c r="J2369" i="2"/>
  <c r="J2370" i="2"/>
  <c r="J2371" i="2"/>
  <c r="J2372" i="2"/>
  <c r="J2373" i="2"/>
  <c r="J2374" i="2"/>
  <c r="J2375" i="2"/>
  <c r="J2376" i="2"/>
  <c r="J2377" i="2"/>
  <c r="J2378" i="2"/>
  <c r="J2379" i="2"/>
  <c r="J2380" i="2"/>
  <c r="J2381" i="2"/>
  <c r="J2382" i="2"/>
  <c r="J2383" i="2"/>
  <c r="J2384" i="2"/>
  <c r="J2385" i="2"/>
  <c r="J2386" i="2"/>
  <c r="J2387" i="2"/>
  <c r="J2388" i="2"/>
  <c r="J2389" i="2"/>
  <c r="J2390" i="2"/>
  <c r="J2391" i="2"/>
  <c r="J2392" i="2"/>
  <c r="J2393" i="2"/>
  <c r="J2394" i="2"/>
  <c r="J2395" i="2"/>
  <c r="J2396" i="2"/>
  <c r="J2397" i="2"/>
  <c r="J2398" i="2"/>
  <c r="J2399" i="2"/>
  <c r="J2400" i="2"/>
  <c r="J2401" i="2"/>
  <c r="J2402" i="2"/>
  <c r="J2403" i="2"/>
  <c r="J2404" i="2"/>
  <c r="J2405" i="2"/>
  <c r="J2406" i="2"/>
  <c r="J2407" i="2"/>
  <c r="J2408" i="2"/>
  <c r="J2409" i="2"/>
  <c r="J2410" i="2"/>
  <c r="J2411" i="2"/>
  <c r="J2412" i="2"/>
  <c r="J2413" i="2"/>
  <c r="J2414" i="2"/>
  <c r="J2415" i="2"/>
  <c r="J2416" i="2"/>
  <c r="J2417" i="2"/>
  <c r="J2418" i="2"/>
  <c r="J2419" i="2"/>
  <c r="J2420" i="2"/>
  <c r="J2421" i="2"/>
  <c r="J2422" i="2"/>
  <c r="J2423" i="2"/>
  <c r="J2424" i="2"/>
  <c r="J2425" i="2"/>
  <c r="J2426" i="2"/>
  <c r="J2427" i="2"/>
  <c r="J2428" i="2"/>
  <c r="J2429" i="2"/>
  <c r="J2430" i="2"/>
  <c r="J2431" i="2"/>
  <c r="J2432" i="2"/>
  <c r="J2433" i="2"/>
  <c r="J2434" i="2"/>
  <c r="J2435" i="2"/>
  <c r="J2436" i="2"/>
  <c r="J2437" i="2"/>
  <c r="J2438" i="2"/>
  <c r="J2439" i="2"/>
  <c r="J2440" i="2"/>
  <c r="J2441" i="2"/>
  <c r="J2442" i="2"/>
  <c r="J2443" i="2"/>
  <c r="J2444" i="2"/>
  <c r="J2445" i="2"/>
  <c r="J2446" i="2"/>
  <c r="J2447" i="2"/>
  <c r="J2448" i="2"/>
  <c r="J2449" i="2"/>
  <c r="J2450" i="2"/>
  <c r="J2451" i="2"/>
  <c r="J2452" i="2"/>
  <c r="J2453" i="2"/>
  <c r="J2454" i="2"/>
  <c r="J2455" i="2"/>
  <c r="J2456" i="2"/>
  <c r="J2457" i="2"/>
  <c r="J2458" i="2"/>
  <c r="J2459" i="2"/>
  <c r="J2460" i="2"/>
  <c r="J2461" i="2"/>
  <c r="J2462" i="2"/>
  <c r="J2463" i="2"/>
  <c r="J2464" i="2"/>
  <c r="J2465" i="2"/>
  <c r="J2466" i="2"/>
  <c r="J2467" i="2"/>
  <c r="J2468" i="2"/>
  <c r="J2469" i="2"/>
  <c r="J2470" i="2"/>
  <c r="J2471" i="2"/>
  <c r="J2472" i="2"/>
  <c r="J2473" i="2"/>
  <c r="J2474" i="2"/>
  <c r="J2475" i="2"/>
  <c r="J2476" i="2"/>
  <c r="J2477" i="2"/>
  <c r="J2478" i="2"/>
  <c r="J2479" i="2"/>
  <c r="J2480" i="2"/>
  <c r="J2481" i="2"/>
  <c r="J2482" i="2"/>
  <c r="J2483" i="2"/>
  <c r="J2484" i="2"/>
  <c r="J2485" i="2"/>
  <c r="J2486" i="2"/>
  <c r="J2487" i="2"/>
  <c r="J2488" i="2"/>
  <c r="J2489" i="2"/>
  <c r="J2490" i="2"/>
  <c r="J2491" i="2"/>
  <c r="J2492" i="2"/>
  <c r="J2493" i="2"/>
  <c r="J2494" i="2"/>
  <c r="J2495" i="2"/>
  <c r="J2496" i="2"/>
  <c r="J2497" i="2"/>
  <c r="J2498" i="2"/>
  <c r="J2499" i="2"/>
  <c r="J2500" i="2"/>
  <c r="J2501" i="2"/>
  <c r="J2502" i="2"/>
  <c r="J2503" i="2"/>
  <c r="J2504" i="2"/>
  <c r="J2505" i="2"/>
  <c r="J2506" i="2"/>
  <c r="J2507" i="2"/>
  <c r="J2508" i="2"/>
  <c r="J2509" i="2"/>
  <c r="J2510" i="2"/>
  <c r="J2511" i="2"/>
  <c r="J2512" i="2"/>
  <c r="J2513" i="2"/>
  <c r="J2514" i="2"/>
  <c r="J2515" i="2"/>
  <c r="J2516" i="2"/>
  <c r="J2517" i="2"/>
  <c r="J2518" i="2"/>
  <c r="J2519" i="2"/>
  <c r="J2520" i="2"/>
  <c r="J2521" i="2"/>
  <c r="J2522" i="2"/>
  <c r="J2523" i="2"/>
  <c r="J2524" i="2"/>
  <c r="J2525" i="2"/>
  <c r="J2526" i="2"/>
  <c r="J2527" i="2"/>
  <c r="J2528" i="2"/>
  <c r="J2529" i="2"/>
  <c r="J2530" i="2"/>
  <c r="J2531" i="2"/>
  <c r="J2532" i="2"/>
  <c r="J2533" i="2"/>
  <c r="J2534" i="2"/>
  <c r="J2535" i="2"/>
  <c r="J2536" i="2"/>
  <c r="J2537" i="2"/>
  <c r="J2538" i="2"/>
  <c r="J2539" i="2"/>
  <c r="J2540" i="2"/>
  <c r="J2541" i="2"/>
  <c r="J2542" i="2"/>
  <c r="J2543" i="2"/>
  <c r="J2544" i="2"/>
  <c r="J2545" i="2"/>
  <c r="J2546" i="2"/>
  <c r="J2547" i="2"/>
  <c r="J2548" i="2"/>
  <c r="J2549" i="2"/>
  <c r="J2550" i="2"/>
  <c r="J2551" i="2"/>
  <c r="J2552" i="2"/>
  <c r="J2553" i="2"/>
  <c r="J2554" i="2"/>
  <c r="J2555" i="2"/>
  <c r="J2556" i="2"/>
  <c r="J2557" i="2"/>
  <c r="J2558" i="2"/>
  <c r="J2559" i="2"/>
  <c r="J2560" i="2"/>
  <c r="J2561" i="2"/>
  <c r="J2562" i="2"/>
  <c r="J2563" i="2"/>
  <c r="J2564" i="2"/>
  <c r="J2565" i="2"/>
  <c r="J2566" i="2"/>
  <c r="J2567" i="2"/>
  <c r="J2568" i="2"/>
  <c r="J2569" i="2"/>
  <c r="J2570" i="2"/>
  <c r="J2571" i="2"/>
  <c r="J2572" i="2"/>
  <c r="J2573" i="2"/>
  <c r="J2574" i="2"/>
  <c r="J2575" i="2"/>
  <c r="J2576" i="2"/>
  <c r="J2577" i="2"/>
  <c r="J2578" i="2"/>
  <c r="J2579" i="2"/>
  <c r="J2580" i="2"/>
  <c r="J2581" i="2"/>
  <c r="J2582" i="2"/>
  <c r="J2583" i="2"/>
  <c r="J2584" i="2"/>
  <c r="J2585" i="2"/>
  <c r="J2586" i="2"/>
  <c r="J2587" i="2"/>
  <c r="J2588" i="2"/>
  <c r="J2589" i="2"/>
  <c r="J2590" i="2"/>
  <c r="J2591" i="2"/>
  <c r="J2592" i="2"/>
  <c r="J2593" i="2"/>
  <c r="J2594" i="2"/>
  <c r="J2595" i="2"/>
  <c r="J2596" i="2"/>
  <c r="J2597" i="2"/>
  <c r="J2598" i="2"/>
  <c r="J2599" i="2"/>
  <c r="J2600" i="2"/>
  <c r="J2601" i="2"/>
  <c r="J2602" i="2"/>
  <c r="J2603" i="2"/>
  <c r="J2604" i="2"/>
  <c r="J2605" i="2"/>
  <c r="J2606" i="2"/>
  <c r="J2607" i="2"/>
  <c r="J2608" i="2"/>
  <c r="J2609" i="2"/>
  <c r="J2610" i="2"/>
  <c r="J2611" i="2"/>
  <c r="J2612" i="2"/>
  <c r="J2613" i="2"/>
  <c r="J2614" i="2"/>
  <c r="J2615" i="2"/>
  <c r="J2616" i="2"/>
  <c r="J2617" i="2"/>
  <c r="J2618" i="2"/>
  <c r="J2619" i="2"/>
  <c r="J2620" i="2"/>
  <c r="J2621" i="2"/>
  <c r="J2622" i="2"/>
  <c r="J2623" i="2"/>
  <c r="J2624" i="2"/>
  <c r="J2625" i="2"/>
  <c r="J2626" i="2"/>
  <c r="J2627" i="2"/>
  <c r="J2628" i="2"/>
  <c r="J2629" i="2"/>
  <c r="J2630" i="2"/>
  <c r="J2631" i="2"/>
  <c r="J2632" i="2"/>
  <c r="J2633" i="2"/>
  <c r="J2634" i="2"/>
  <c r="J2635" i="2"/>
  <c r="J2636" i="2"/>
  <c r="J2637" i="2"/>
  <c r="J2638" i="2"/>
  <c r="J2639" i="2"/>
  <c r="J2640" i="2"/>
  <c r="J2641" i="2"/>
  <c r="J2642" i="2"/>
  <c r="J2643" i="2"/>
  <c r="J2644" i="2"/>
  <c r="J2645" i="2"/>
  <c r="J2646" i="2"/>
  <c r="J2647" i="2"/>
  <c r="J2648" i="2"/>
  <c r="J2649" i="2"/>
  <c r="J2650" i="2"/>
  <c r="J2651" i="2"/>
  <c r="J2652" i="2"/>
  <c r="J2653" i="2"/>
  <c r="J2654" i="2"/>
  <c r="J2655" i="2"/>
  <c r="J2656" i="2"/>
  <c r="J2657" i="2"/>
  <c r="J2658" i="2"/>
  <c r="J2659" i="2"/>
  <c r="J2660" i="2"/>
  <c r="J2661" i="2"/>
  <c r="J2662" i="2"/>
  <c r="J2663" i="2"/>
  <c r="J2664" i="2"/>
  <c r="J2665" i="2"/>
  <c r="J2666" i="2"/>
  <c r="J2667" i="2"/>
  <c r="J2668" i="2"/>
  <c r="J2669" i="2"/>
  <c r="J2670" i="2"/>
  <c r="J2671" i="2"/>
  <c r="J2672" i="2"/>
  <c r="J2673" i="2"/>
  <c r="J2674" i="2"/>
  <c r="J2675" i="2"/>
  <c r="J2676" i="2"/>
  <c r="J2677" i="2"/>
  <c r="J2678" i="2"/>
  <c r="J2679" i="2"/>
  <c r="J2680" i="2"/>
  <c r="J2681" i="2"/>
  <c r="J2682" i="2"/>
  <c r="J2683" i="2"/>
  <c r="J2684" i="2"/>
  <c r="J2685" i="2"/>
  <c r="J2686" i="2"/>
  <c r="J2687" i="2"/>
  <c r="J2688" i="2"/>
  <c r="J2689" i="2"/>
  <c r="J2690" i="2"/>
  <c r="J2691" i="2"/>
  <c r="J2692" i="2"/>
  <c r="J2693" i="2"/>
  <c r="J2694" i="2"/>
  <c r="J2695" i="2"/>
  <c r="J2696" i="2"/>
  <c r="J2697" i="2"/>
  <c r="J2698" i="2"/>
  <c r="J2699" i="2"/>
  <c r="J2700" i="2"/>
  <c r="J2701" i="2"/>
  <c r="J2702" i="2"/>
  <c r="J2703" i="2"/>
  <c r="J2704" i="2"/>
  <c r="J2705" i="2"/>
  <c r="J2706" i="2"/>
  <c r="J2707" i="2"/>
  <c r="J2708" i="2"/>
  <c r="J2709" i="2"/>
  <c r="J2710" i="2"/>
  <c r="J2711" i="2"/>
  <c r="J2712" i="2"/>
  <c r="J2713" i="2"/>
  <c r="J2714" i="2"/>
  <c r="J2715" i="2"/>
  <c r="J2716" i="2"/>
  <c r="J2717" i="2"/>
  <c r="J2718" i="2"/>
  <c r="J2719" i="2"/>
  <c r="J2720" i="2"/>
  <c r="J2721" i="2"/>
  <c r="J2722" i="2"/>
  <c r="J2723" i="2"/>
  <c r="J2724" i="2"/>
  <c r="J2725" i="2"/>
  <c r="J2726" i="2"/>
  <c r="J2727" i="2"/>
  <c r="J2728" i="2"/>
  <c r="J2729" i="2"/>
  <c r="J2730" i="2"/>
  <c r="J2731" i="2"/>
  <c r="J2732" i="2"/>
  <c r="J2733" i="2"/>
  <c r="J2734" i="2"/>
  <c r="J2735" i="2"/>
  <c r="J2736" i="2"/>
  <c r="J2737" i="2"/>
  <c r="J2738" i="2"/>
  <c r="J2739" i="2"/>
  <c r="J2740" i="2"/>
  <c r="J2741" i="2"/>
  <c r="J2742" i="2"/>
  <c r="J2743" i="2"/>
  <c r="J2744" i="2"/>
  <c r="J2745" i="2"/>
  <c r="J2746" i="2"/>
  <c r="J2747" i="2"/>
  <c r="J2748" i="2"/>
  <c r="J2749" i="2"/>
  <c r="J2750" i="2"/>
  <c r="J2751" i="2"/>
  <c r="J2752" i="2"/>
  <c r="J2753" i="2"/>
  <c r="J2754" i="2"/>
  <c r="J2755" i="2"/>
  <c r="J2756" i="2"/>
  <c r="J2757" i="2"/>
  <c r="J2758" i="2"/>
  <c r="J2759" i="2"/>
  <c r="J2760" i="2"/>
  <c r="J2761" i="2"/>
  <c r="J2762" i="2"/>
  <c r="J2763" i="2"/>
  <c r="J2764" i="2"/>
  <c r="J2765" i="2"/>
  <c r="J2766" i="2"/>
  <c r="J2767" i="2"/>
  <c r="J2768" i="2"/>
  <c r="J2769" i="2"/>
  <c r="J2770" i="2"/>
  <c r="J2771" i="2"/>
  <c r="J2772" i="2"/>
  <c r="J2773" i="2"/>
  <c r="J2774" i="2"/>
  <c r="J2775" i="2"/>
  <c r="J2776" i="2"/>
  <c r="J2777" i="2"/>
  <c r="J2778" i="2"/>
  <c r="J2779" i="2"/>
  <c r="J2780" i="2"/>
  <c r="J2781" i="2"/>
  <c r="J2782" i="2"/>
  <c r="J2783" i="2"/>
  <c r="J2784" i="2"/>
  <c r="J2785" i="2"/>
  <c r="J2786" i="2"/>
  <c r="J2787" i="2"/>
  <c r="J2788" i="2"/>
  <c r="J2789" i="2"/>
  <c r="J2790" i="2"/>
  <c r="J2791" i="2"/>
  <c r="J2792" i="2"/>
  <c r="J2793" i="2"/>
  <c r="J2794" i="2"/>
  <c r="J2795" i="2"/>
  <c r="J2796" i="2"/>
  <c r="J2797" i="2"/>
  <c r="J2798" i="2"/>
  <c r="J2799" i="2"/>
  <c r="J2800" i="2"/>
  <c r="J2801" i="2"/>
  <c r="J2802" i="2"/>
  <c r="J2803" i="2"/>
  <c r="J2804" i="2"/>
  <c r="J2805" i="2"/>
  <c r="J2806" i="2"/>
  <c r="J2807" i="2"/>
  <c r="J2808" i="2"/>
  <c r="J2809" i="2"/>
  <c r="J2810" i="2"/>
  <c r="J2811" i="2"/>
  <c r="J2812" i="2"/>
  <c r="J2813" i="2"/>
  <c r="J2814" i="2"/>
  <c r="J2815" i="2"/>
  <c r="J2816" i="2"/>
  <c r="J2817" i="2"/>
  <c r="J2818" i="2"/>
  <c r="J2819" i="2"/>
  <c r="J2820" i="2"/>
  <c r="J2821" i="2"/>
  <c r="J2822" i="2"/>
  <c r="J2823" i="2"/>
  <c r="J2824" i="2"/>
  <c r="J2825" i="2"/>
  <c r="J2826" i="2"/>
  <c r="J2827" i="2"/>
  <c r="J2828" i="2"/>
  <c r="J2829" i="2"/>
  <c r="J2830" i="2"/>
  <c r="J2831" i="2"/>
  <c r="J2832" i="2"/>
  <c r="J2833" i="2"/>
  <c r="J2834" i="2"/>
  <c r="J2835" i="2"/>
  <c r="J2836" i="2"/>
  <c r="J2837" i="2"/>
  <c r="J2838" i="2"/>
  <c r="J2839" i="2"/>
  <c r="J2840" i="2"/>
  <c r="J2841" i="2"/>
  <c r="J2842" i="2"/>
  <c r="J2843" i="2"/>
  <c r="J2844" i="2"/>
  <c r="J2845" i="2"/>
  <c r="J2846" i="2"/>
  <c r="J2847" i="2"/>
  <c r="J2848" i="2"/>
  <c r="J2849" i="2"/>
  <c r="J2850" i="2"/>
  <c r="J2851" i="2"/>
  <c r="J2852" i="2"/>
  <c r="J2853" i="2"/>
  <c r="J2854" i="2"/>
  <c r="J2855" i="2"/>
  <c r="J2856" i="2"/>
  <c r="J2857" i="2"/>
  <c r="J2858" i="2"/>
  <c r="J2859" i="2"/>
  <c r="J2860" i="2"/>
  <c r="J2861" i="2"/>
  <c r="J2862" i="2"/>
  <c r="J2863" i="2"/>
  <c r="J2864" i="2"/>
  <c r="J2865" i="2"/>
  <c r="J2866" i="2"/>
  <c r="J2867" i="2"/>
  <c r="J2868" i="2"/>
  <c r="J2869" i="2"/>
  <c r="J2870" i="2"/>
  <c r="J2871" i="2"/>
  <c r="J2872" i="2"/>
  <c r="J2873" i="2"/>
  <c r="J2874" i="2"/>
  <c r="J2875" i="2"/>
  <c r="J2876" i="2"/>
  <c r="J2877" i="2"/>
  <c r="J2878" i="2"/>
  <c r="J2879" i="2"/>
  <c r="J2880" i="2"/>
  <c r="J2881" i="2"/>
  <c r="J2882" i="2"/>
  <c r="J2883" i="2"/>
  <c r="J2884" i="2"/>
  <c r="J2885" i="2"/>
  <c r="J2886" i="2"/>
  <c r="J2887" i="2"/>
  <c r="J2888" i="2"/>
  <c r="J2889" i="2"/>
  <c r="J2890" i="2"/>
  <c r="J2891" i="2"/>
  <c r="J2892" i="2"/>
  <c r="J2893" i="2"/>
  <c r="J2894" i="2"/>
  <c r="J2895" i="2"/>
  <c r="J2896" i="2"/>
  <c r="J2897" i="2"/>
  <c r="J2898" i="2"/>
  <c r="J2899" i="2"/>
  <c r="J2900" i="2"/>
  <c r="J2901" i="2"/>
  <c r="J2902" i="2"/>
  <c r="J2903" i="2"/>
  <c r="J2904" i="2"/>
  <c r="J2905" i="2"/>
  <c r="J2906" i="2"/>
  <c r="J2907" i="2"/>
  <c r="J2908" i="2"/>
  <c r="J2909" i="2"/>
  <c r="J2910" i="2"/>
  <c r="J2911" i="2"/>
  <c r="J2912" i="2"/>
  <c r="J2913" i="2"/>
  <c r="J2914" i="2"/>
  <c r="J2915" i="2"/>
  <c r="J2916" i="2"/>
  <c r="J2917" i="2"/>
  <c r="J2918" i="2"/>
  <c r="J2919" i="2"/>
  <c r="J2920" i="2"/>
  <c r="J2921" i="2"/>
  <c r="J2922" i="2"/>
  <c r="J2923" i="2"/>
  <c r="J2924" i="2"/>
  <c r="J2925" i="2"/>
  <c r="J2926" i="2"/>
  <c r="J2927" i="2"/>
  <c r="J2928" i="2"/>
  <c r="J2929" i="2"/>
  <c r="J2930" i="2"/>
  <c r="J2931" i="2"/>
  <c r="J2932" i="2"/>
  <c r="J2933" i="2"/>
  <c r="J2934" i="2"/>
  <c r="J2935" i="2"/>
  <c r="J2936" i="2"/>
  <c r="J2937" i="2"/>
  <c r="J2938" i="2"/>
  <c r="J2939" i="2"/>
  <c r="J2940" i="2"/>
  <c r="J2941" i="2"/>
  <c r="J2942" i="2"/>
  <c r="J2943" i="2"/>
  <c r="J2944" i="2"/>
  <c r="J2945" i="2"/>
  <c r="J2946" i="2"/>
  <c r="J2947" i="2"/>
  <c r="J2948" i="2"/>
  <c r="J2949" i="2"/>
  <c r="J2950" i="2"/>
  <c r="J2951" i="2"/>
  <c r="J2952" i="2"/>
  <c r="J2953" i="2"/>
  <c r="J2954" i="2"/>
  <c r="J2955" i="2"/>
  <c r="J2956" i="2"/>
  <c r="J2957" i="2"/>
  <c r="J2958" i="2"/>
  <c r="J2959" i="2"/>
  <c r="J2960" i="2"/>
  <c r="J2961" i="2"/>
  <c r="J2962" i="2"/>
  <c r="J2963" i="2"/>
  <c r="J2964" i="2"/>
  <c r="J2965" i="2"/>
  <c r="J2966" i="2"/>
  <c r="J2967" i="2"/>
  <c r="J2968" i="2"/>
  <c r="J2969" i="2"/>
  <c r="J2970" i="2"/>
  <c r="J2971" i="2"/>
  <c r="J2972" i="2"/>
  <c r="J2973" i="2"/>
  <c r="J2974" i="2"/>
  <c r="J2975" i="2"/>
  <c r="J2976" i="2"/>
  <c r="J2977" i="2"/>
  <c r="J2978" i="2"/>
  <c r="J2979" i="2"/>
  <c r="J2980" i="2"/>
  <c r="J2981" i="2"/>
  <c r="J2982" i="2"/>
  <c r="J2983" i="2"/>
  <c r="J2984" i="2"/>
  <c r="J2985" i="2"/>
  <c r="J2986" i="2"/>
  <c r="J2987" i="2"/>
  <c r="J2988" i="2"/>
  <c r="J2989" i="2"/>
  <c r="J2990" i="2"/>
  <c r="J2991" i="2"/>
  <c r="J2992" i="2"/>
  <c r="J2993" i="2"/>
  <c r="J2994" i="2"/>
  <c r="J2995" i="2"/>
  <c r="J2996" i="2"/>
  <c r="J2997" i="2"/>
  <c r="J2998" i="2"/>
  <c r="J2999" i="2"/>
  <c r="J3000" i="2"/>
  <c r="J3001" i="2"/>
  <c r="J3002" i="2"/>
  <c r="J3003" i="2"/>
  <c r="J3004" i="2"/>
  <c r="J3005" i="2"/>
  <c r="J3006" i="2"/>
  <c r="J3007" i="2"/>
  <c r="J3008" i="2"/>
  <c r="J3009" i="2"/>
  <c r="J3010" i="2"/>
  <c r="J3011" i="2"/>
  <c r="J3012" i="2"/>
  <c r="J3013" i="2"/>
  <c r="J3014" i="2"/>
  <c r="J3015" i="2"/>
  <c r="J3016" i="2"/>
  <c r="J3017" i="2"/>
  <c r="J3018" i="2"/>
  <c r="J3019" i="2"/>
  <c r="J3020" i="2"/>
  <c r="J3021" i="2"/>
  <c r="J3022" i="2"/>
  <c r="J3023" i="2"/>
  <c r="J3024" i="2"/>
  <c r="J3025" i="2"/>
  <c r="J3026" i="2"/>
  <c r="J3027" i="2"/>
  <c r="J3028" i="2"/>
  <c r="J3029" i="2"/>
  <c r="J3030" i="2"/>
  <c r="J3031" i="2"/>
  <c r="J3032" i="2"/>
  <c r="J3033" i="2"/>
  <c r="J3034" i="2"/>
  <c r="J3035" i="2"/>
  <c r="J3036" i="2"/>
  <c r="J3037" i="2"/>
  <c r="J3038" i="2"/>
  <c r="J3039" i="2"/>
  <c r="J3040" i="2"/>
  <c r="J3041" i="2"/>
  <c r="J3042" i="2"/>
  <c r="J3043" i="2"/>
  <c r="J3044" i="2"/>
  <c r="J3045" i="2"/>
  <c r="J3046" i="2"/>
  <c r="J3047" i="2"/>
  <c r="J3048" i="2"/>
  <c r="J3049" i="2"/>
  <c r="J3050" i="2"/>
  <c r="J3051" i="2"/>
  <c r="J3052" i="2"/>
  <c r="J3053" i="2"/>
  <c r="J3054" i="2"/>
  <c r="J3055" i="2"/>
  <c r="J3056" i="2"/>
  <c r="J3057" i="2"/>
  <c r="J3058" i="2"/>
  <c r="J3059" i="2"/>
  <c r="J3060" i="2"/>
  <c r="J3061" i="2"/>
  <c r="J3062" i="2"/>
  <c r="J3063" i="2"/>
  <c r="J3064" i="2"/>
  <c r="J3065" i="2"/>
  <c r="J3066" i="2"/>
  <c r="J3067" i="2"/>
  <c r="J3068" i="2"/>
  <c r="J3069" i="2"/>
  <c r="J3070" i="2"/>
  <c r="J3071" i="2"/>
  <c r="J3072" i="2"/>
  <c r="J3073" i="2"/>
  <c r="J3074" i="2"/>
  <c r="J3075" i="2"/>
  <c r="J3076" i="2"/>
  <c r="J3077" i="2"/>
  <c r="J3078" i="2"/>
  <c r="J3079" i="2"/>
  <c r="J3080" i="2"/>
  <c r="J3081" i="2"/>
  <c r="J3082" i="2"/>
  <c r="J3083" i="2"/>
  <c r="J3084" i="2"/>
  <c r="J3085" i="2"/>
  <c r="J3086" i="2"/>
  <c r="J3087" i="2"/>
  <c r="J3088" i="2"/>
  <c r="J3089" i="2"/>
  <c r="J3090" i="2"/>
  <c r="J3091" i="2"/>
  <c r="J3092" i="2"/>
  <c r="J3093" i="2"/>
  <c r="J3094" i="2"/>
  <c r="J3095" i="2"/>
  <c r="J3096" i="2"/>
  <c r="J3097" i="2"/>
  <c r="J3098" i="2"/>
  <c r="J3099" i="2"/>
  <c r="J3100" i="2"/>
  <c r="J3101" i="2"/>
  <c r="J3102" i="2"/>
  <c r="J3103" i="2"/>
  <c r="J3104" i="2"/>
  <c r="J3105" i="2"/>
  <c r="J3106" i="2"/>
  <c r="J3107" i="2"/>
  <c r="J3108" i="2"/>
  <c r="J3109" i="2"/>
  <c r="J3110" i="2"/>
  <c r="J3111" i="2"/>
  <c r="J3112" i="2"/>
  <c r="J3113" i="2"/>
  <c r="J3114" i="2"/>
  <c r="J3115" i="2"/>
  <c r="J3116" i="2"/>
  <c r="J3117" i="2"/>
  <c r="J3118" i="2"/>
  <c r="J3119" i="2"/>
  <c r="J3120" i="2"/>
  <c r="J3121" i="2"/>
  <c r="J3122" i="2"/>
  <c r="J3123" i="2"/>
  <c r="J3124" i="2"/>
  <c r="J3125" i="2"/>
  <c r="J3126" i="2"/>
  <c r="J3127" i="2"/>
  <c r="J3128" i="2"/>
  <c r="J3129" i="2"/>
  <c r="J3130" i="2"/>
  <c r="J3131" i="2"/>
  <c r="J3132" i="2"/>
  <c r="J3133" i="2"/>
  <c r="J3134" i="2"/>
  <c r="J3135" i="2"/>
  <c r="J3136" i="2"/>
  <c r="J3137" i="2"/>
  <c r="J3138" i="2"/>
  <c r="J3139" i="2"/>
  <c r="J3140" i="2"/>
  <c r="J3141" i="2"/>
  <c r="J3142" i="2"/>
  <c r="J3143" i="2"/>
  <c r="J3144" i="2"/>
  <c r="J3145" i="2"/>
  <c r="J3146" i="2"/>
  <c r="J3147" i="2"/>
  <c r="J3148" i="2"/>
  <c r="J3149" i="2"/>
  <c r="J3150" i="2"/>
  <c r="J3151" i="2"/>
  <c r="J3152" i="2"/>
  <c r="J3153" i="2"/>
  <c r="J3154" i="2"/>
  <c r="J3155" i="2"/>
  <c r="J3156" i="2"/>
  <c r="J3157" i="2"/>
  <c r="J3158" i="2"/>
  <c r="J3159" i="2"/>
  <c r="J3160" i="2"/>
  <c r="J3161" i="2"/>
  <c r="J3162" i="2"/>
  <c r="J3163" i="2"/>
  <c r="J3164" i="2"/>
  <c r="J3165" i="2"/>
  <c r="J3166" i="2"/>
  <c r="J3167" i="2"/>
  <c r="J3168" i="2"/>
  <c r="J3169" i="2"/>
  <c r="J3170" i="2"/>
  <c r="J3171" i="2"/>
  <c r="J3172" i="2"/>
  <c r="J3173" i="2"/>
  <c r="J3174" i="2"/>
  <c r="J3175" i="2"/>
  <c r="J3176" i="2"/>
  <c r="J3177" i="2"/>
  <c r="J3178" i="2"/>
  <c r="J3179" i="2"/>
  <c r="J3180" i="2"/>
  <c r="J3181" i="2"/>
  <c r="J3182" i="2"/>
  <c r="J3183" i="2"/>
  <c r="J3184" i="2"/>
  <c r="J3185" i="2"/>
  <c r="J3186" i="2"/>
  <c r="J3187" i="2"/>
  <c r="J3188" i="2"/>
  <c r="J3189" i="2"/>
  <c r="J3190" i="2"/>
  <c r="J3191" i="2"/>
  <c r="J3192" i="2"/>
  <c r="J3193" i="2"/>
  <c r="J3194" i="2"/>
  <c r="J3195" i="2"/>
  <c r="J3196" i="2"/>
  <c r="J3197" i="2"/>
  <c r="J3198" i="2"/>
  <c r="J3199" i="2"/>
  <c r="J3200" i="2"/>
  <c r="J3201" i="2"/>
  <c r="J3202" i="2"/>
  <c r="J3203" i="2"/>
  <c r="J3204" i="2"/>
  <c r="J3205" i="2"/>
  <c r="J3206" i="2"/>
  <c r="J3207" i="2"/>
  <c r="J3208" i="2"/>
  <c r="J3209" i="2"/>
  <c r="J3210" i="2"/>
  <c r="J3211" i="2"/>
  <c r="J3212" i="2"/>
  <c r="J3213" i="2"/>
  <c r="J3214" i="2"/>
  <c r="J3215" i="2"/>
  <c r="J3216" i="2"/>
  <c r="J3217" i="2"/>
  <c r="J3218" i="2"/>
  <c r="J3219" i="2"/>
  <c r="J3220" i="2"/>
  <c r="J3221" i="2"/>
  <c r="J3222" i="2"/>
  <c r="J3223" i="2"/>
  <c r="J3224" i="2"/>
  <c r="J3225" i="2"/>
  <c r="J3226" i="2"/>
  <c r="J3227" i="2"/>
  <c r="J3228" i="2"/>
  <c r="J3229" i="2"/>
  <c r="J3230" i="2"/>
  <c r="J3231" i="2"/>
  <c r="J3232" i="2"/>
  <c r="J3233" i="2"/>
  <c r="J3234" i="2"/>
  <c r="J3235" i="2"/>
  <c r="J3236" i="2"/>
  <c r="J3237" i="2"/>
  <c r="J3238" i="2"/>
  <c r="J3239" i="2"/>
  <c r="J3240" i="2"/>
  <c r="J3241" i="2"/>
  <c r="J3242" i="2"/>
  <c r="J3243" i="2"/>
  <c r="J3244" i="2"/>
  <c r="J3245" i="2"/>
  <c r="J3246" i="2"/>
  <c r="J3247" i="2"/>
  <c r="J3248" i="2"/>
  <c r="J3249" i="2"/>
  <c r="J3250" i="2"/>
  <c r="J3251" i="2"/>
  <c r="J3252" i="2"/>
  <c r="J3253" i="2"/>
  <c r="J3254" i="2"/>
  <c r="J3255" i="2"/>
  <c r="J3256" i="2"/>
  <c r="J3257" i="2"/>
  <c r="J3258" i="2"/>
  <c r="J3259" i="2"/>
  <c r="J3260" i="2"/>
  <c r="J3261" i="2"/>
  <c r="J3262" i="2"/>
  <c r="J3263" i="2"/>
  <c r="J3264" i="2"/>
  <c r="J3265" i="2"/>
  <c r="J3266" i="2"/>
  <c r="J3267" i="2"/>
  <c r="J3268" i="2"/>
  <c r="J3269" i="2"/>
  <c r="J3270" i="2"/>
  <c r="J3271" i="2"/>
  <c r="J3272" i="2"/>
  <c r="J3273" i="2"/>
  <c r="J3274" i="2"/>
  <c r="J3275" i="2"/>
  <c r="J3276" i="2"/>
  <c r="J3277" i="2"/>
  <c r="J3278" i="2"/>
  <c r="J3279" i="2"/>
  <c r="J3280" i="2"/>
  <c r="J3281" i="2"/>
  <c r="J3282" i="2"/>
  <c r="J3283" i="2"/>
  <c r="J3284" i="2"/>
  <c r="J3285" i="2"/>
  <c r="J3286" i="2"/>
  <c r="J3287" i="2"/>
  <c r="J3288" i="2"/>
  <c r="J3289" i="2"/>
  <c r="J3290" i="2"/>
  <c r="J3291" i="2"/>
  <c r="J3292" i="2"/>
  <c r="J3293" i="2"/>
  <c r="J3294" i="2"/>
  <c r="J3295" i="2"/>
  <c r="J3296" i="2"/>
  <c r="J3297" i="2"/>
  <c r="J3298" i="2"/>
  <c r="J3299" i="2"/>
  <c r="J3300" i="2"/>
  <c r="J3301" i="2"/>
  <c r="J3302" i="2"/>
  <c r="J3303" i="2"/>
  <c r="J3304" i="2"/>
  <c r="J3305" i="2"/>
  <c r="J3306" i="2"/>
  <c r="J3307" i="2"/>
  <c r="J3308" i="2"/>
  <c r="J3309" i="2"/>
  <c r="J3310" i="2"/>
  <c r="J3311" i="2"/>
  <c r="J3312" i="2"/>
  <c r="J3313" i="2"/>
  <c r="J3314" i="2"/>
  <c r="J3315" i="2"/>
  <c r="J3316" i="2"/>
  <c r="J3317" i="2"/>
  <c r="J3318" i="2"/>
  <c r="J3319" i="2"/>
  <c r="J3320" i="2"/>
  <c r="J3321" i="2"/>
  <c r="J3322" i="2"/>
  <c r="J3323" i="2"/>
  <c r="J3324" i="2"/>
  <c r="J3325" i="2"/>
  <c r="J3326" i="2"/>
  <c r="J3327" i="2"/>
  <c r="J3328" i="2"/>
  <c r="J3329" i="2"/>
  <c r="J3330" i="2"/>
  <c r="J3331" i="2"/>
  <c r="J3332" i="2"/>
  <c r="J3333" i="2"/>
  <c r="J3334" i="2"/>
  <c r="J3335" i="2"/>
  <c r="J3336" i="2"/>
  <c r="J3337" i="2"/>
  <c r="J3338" i="2"/>
  <c r="J3339" i="2"/>
  <c r="J3340" i="2"/>
  <c r="J3341" i="2"/>
  <c r="J3342" i="2"/>
  <c r="J3343" i="2"/>
  <c r="J3344" i="2"/>
  <c r="J3345" i="2"/>
  <c r="J3346" i="2"/>
  <c r="J3347" i="2"/>
  <c r="J3348" i="2"/>
  <c r="J3349" i="2"/>
  <c r="J3350" i="2"/>
  <c r="J3351" i="2"/>
  <c r="J3352" i="2"/>
  <c r="J3353" i="2"/>
  <c r="J3354" i="2"/>
  <c r="J3355" i="2"/>
  <c r="J3356" i="2"/>
  <c r="J3357" i="2"/>
  <c r="J3358" i="2"/>
  <c r="J3359" i="2"/>
  <c r="J3360" i="2"/>
  <c r="J3361" i="2"/>
  <c r="J3362" i="2"/>
  <c r="J3363" i="2"/>
  <c r="J3364" i="2"/>
  <c r="J3365" i="2"/>
  <c r="J3366" i="2"/>
  <c r="J3367" i="2"/>
  <c r="J3368" i="2"/>
  <c r="J3369" i="2"/>
  <c r="J3370" i="2"/>
  <c r="J3371" i="2"/>
  <c r="J3372" i="2"/>
  <c r="J3373" i="2"/>
  <c r="J3374" i="2"/>
  <c r="J3375" i="2"/>
  <c r="J3376" i="2"/>
  <c r="J3377" i="2"/>
  <c r="J3378" i="2"/>
  <c r="J3379" i="2"/>
  <c r="J3380" i="2"/>
  <c r="J3381" i="2"/>
  <c r="J3382" i="2"/>
  <c r="J3383" i="2"/>
  <c r="J3384" i="2"/>
  <c r="J3385" i="2"/>
  <c r="J3386" i="2"/>
  <c r="J3387" i="2"/>
  <c r="J3388" i="2"/>
  <c r="J3389" i="2"/>
  <c r="J3390" i="2"/>
  <c r="J3391" i="2"/>
  <c r="J3392" i="2"/>
  <c r="J3393" i="2"/>
  <c r="J3394" i="2"/>
  <c r="J3395" i="2"/>
  <c r="J3396" i="2"/>
  <c r="J3397" i="2"/>
  <c r="J3398" i="2"/>
  <c r="J3399" i="2"/>
  <c r="J3400" i="2"/>
  <c r="J3401" i="2"/>
  <c r="J3402" i="2"/>
  <c r="J3403" i="2"/>
  <c r="J3404" i="2"/>
  <c r="J3405" i="2"/>
  <c r="J3406" i="2"/>
  <c r="J3407" i="2"/>
  <c r="J3408" i="2"/>
  <c r="J3409" i="2"/>
  <c r="J3410" i="2"/>
  <c r="J3411" i="2"/>
  <c r="J3412" i="2"/>
  <c r="J3413" i="2"/>
  <c r="J3414" i="2"/>
  <c r="J3415" i="2"/>
  <c r="J3416" i="2"/>
  <c r="J3417" i="2"/>
  <c r="J3418" i="2"/>
  <c r="J3419" i="2"/>
  <c r="J3420" i="2"/>
  <c r="J3421" i="2"/>
  <c r="J3422" i="2"/>
  <c r="J3423" i="2"/>
  <c r="J3424" i="2"/>
  <c r="J3425" i="2"/>
  <c r="J3426" i="2"/>
  <c r="J3427" i="2"/>
  <c r="J3428" i="2"/>
  <c r="J3429" i="2"/>
  <c r="J3430" i="2"/>
  <c r="J3431" i="2"/>
  <c r="J3432" i="2"/>
  <c r="J3433" i="2"/>
  <c r="J3434" i="2"/>
  <c r="J3435" i="2"/>
  <c r="J3436" i="2"/>
  <c r="J3437" i="2"/>
  <c r="J3438" i="2"/>
  <c r="J3439" i="2"/>
  <c r="J3440" i="2"/>
  <c r="J3441" i="2"/>
  <c r="J3442" i="2"/>
  <c r="J3443" i="2"/>
  <c r="J3444" i="2"/>
  <c r="J3445" i="2"/>
  <c r="J3446" i="2"/>
  <c r="J3447" i="2"/>
  <c r="J3448" i="2"/>
  <c r="J3449" i="2"/>
  <c r="J3450" i="2"/>
  <c r="J3451" i="2"/>
  <c r="J3452" i="2"/>
  <c r="J3453" i="2"/>
  <c r="J3454" i="2"/>
  <c r="J3455" i="2"/>
  <c r="J3456" i="2"/>
  <c r="J3457" i="2"/>
  <c r="J3458" i="2"/>
  <c r="J3459" i="2"/>
  <c r="J3460" i="2"/>
  <c r="J3461" i="2"/>
  <c r="J3462" i="2"/>
  <c r="J3463" i="2"/>
  <c r="J3464" i="2"/>
  <c r="J3465" i="2"/>
  <c r="J3466" i="2"/>
  <c r="J3467" i="2"/>
  <c r="J3468" i="2"/>
  <c r="J3469" i="2"/>
  <c r="J3470" i="2"/>
  <c r="J3471" i="2"/>
  <c r="J3472" i="2"/>
  <c r="J3473" i="2"/>
  <c r="J3474" i="2"/>
  <c r="J3475" i="2"/>
  <c r="J3476" i="2"/>
  <c r="J3477" i="2"/>
  <c r="J3478" i="2"/>
  <c r="J3479" i="2"/>
  <c r="J3480" i="2"/>
  <c r="J3481" i="2"/>
  <c r="J3482" i="2"/>
  <c r="J3483" i="2"/>
  <c r="J3484" i="2"/>
  <c r="J3485" i="2"/>
  <c r="J3486" i="2"/>
  <c r="J3487" i="2"/>
  <c r="J3488" i="2"/>
  <c r="J3489" i="2"/>
  <c r="J3490" i="2"/>
  <c r="J3491" i="2"/>
  <c r="J3492" i="2"/>
  <c r="J3493" i="2"/>
  <c r="J3494" i="2"/>
  <c r="J3495" i="2"/>
  <c r="J3496" i="2"/>
  <c r="J3497" i="2"/>
  <c r="J3498" i="2"/>
  <c r="J3499" i="2"/>
  <c r="J3500" i="2"/>
  <c r="J3501" i="2"/>
  <c r="J3502" i="2"/>
  <c r="J3503" i="2"/>
  <c r="J3504" i="2"/>
  <c r="J3505" i="2"/>
  <c r="J3506" i="2"/>
  <c r="J3507" i="2"/>
  <c r="J3508" i="2"/>
  <c r="J3509" i="2"/>
  <c r="J3510" i="2"/>
  <c r="J3511" i="2"/>
  <c r="J3512" i="2"/>
  <c r="J3513" i="2"/>
  <c r="J3514" i="2"/>
  <c r="J3515" i="2"/>
  <c r="J3516" i="2"/>
  <c r="J3517" i="2"/>
  <c r="J3518" i="2"/>
  <c r="J3519" i="2"/>
  <c r="J3520" i="2"/>
  <c r="J3521" i="2"/>
  <c r="J3522" i="2"/>
  <c r="J3523" i="2"/>
  <c r="J3524" i="2"/>
  <c r="J3525" i="2"/>
  <c r="J3526" i="2"/>
  <c r="J3527" i="2"/>
  <c r="J3528" i="2"/>
  <c r="J3529" i="2"/>
  <c r="J3530" i="2"/>
  <c r="J3531" i="2"/>
  <c r="J3532" i="2"/>
  <c r="J3533" i="2"/>
  <c r="J3534" i="2"/>
  <c r="J3535" i="2"/>
  <c r="J3536" i="2"/>
  <c r="J3537" i="2"/>
  <c r="J3538" i="2"/>
  <c r="J3539" i="2"/>
  <c r="J3540" i="2"/>
  <c r="J3541" i="2"/>
  <c r="J3542" i="2"/>
  <c r="J3543" i="2"/>
  <c r="J3544" i="2"/>
  <c r="J3545" i="2"/>
  <c r="J3546" i="2"/>
  <c r="J3547" i="2"/>
  <c r="J3548" i="2"/>
  <c r="J3549" i="2"/>
  <c r="J3550" i="2"/>
  <c r="J3551" i="2"/>
  <c r="J3552" i="2"/>
  <c r="J3553" i="2"/>
  <c r="J3554" i="2"/>
  <c r="J3555" i="2"/>
  <c r="J3556" i="2"/>
  <c r="J3557" i="2"/>
  <c r="J3558" i="2"/>
  <c r="J3559" i="2"/>
  <c r="J3560" i="2"/>
  <c r="J3561" i="2"/>
  <c r="J3562" i="2"/>
  <c r="J3563" i="2"/>
  <c r="J3564" i="2"/>
  <c r="J3565" i="2"/>
  <c r="J3566" i="2"/>
  <c r="J3567" i="2"/>
  <c r="J3568" i="2"/>
  <c r="J3569" i="2"/>
  <c r="J3570" i="2"/>
  <c r="J3571" i="2"/>
  <c r="J3572" i="2"/>
  <c r="J3573" i="2"/>
  <c r="J3574" i="2"/>
  <c r="J3575" i="2"/>
  <c r="J3576" i="2"/>
  <c r="J3577" i="2"/>
  <c r="J3578" i="2"/>
  <c r="J3579" i="2"/>
  <c r="J3580" i="2"/>
  <c r="J3581" i="2"/>
  <c r="J3582" i="2"/>
  <c r="J3583" i="2"/>
  <c r="J3584" i="2"/>
  <c r="J3585" i="2"/>
  <c r="J3586" i="2"/>
  <c r="J3587" i="2"/>
  <c r="J3588" i="2"/>
  <c r="J3589" i="2"/>
  <c r="J3590" i="2"/>
  <c r="J3591" i="2"/>
  <c r="J3592" i="2"/>
  <c r="J3593" i="2"/>
  <c r="J3594" i="2"/>
  <c r="J3595" i="2"/>
  <c r="J3596" i="2"/>
  <c r="J3597" i="2"/>
  <c r="J3598" i="2"/>
  <c r="J3599" i="2"/>
  <c r="J3600" i="2"/>
  <c r="J3601" i="2"/>
  <c r="J3602" i="2"/>
  <c r="J3603" i="2"/>
  <c r="J3604" i="2"/>
</calcChain>
</file>

<file path=xl/sharedStrings.xml><?xml version="1.0" encoding="utf-8"?>
<sst xmlns="http://schemas.openxmlformats.org/spreadsheetml/2006/main" count="35" uniqueCount="14">
  <si>
    <t>&lt;- Likelihood</t>
  </si>
  <si>
    <t>total</t>
  </si>
  <si>
    <t>&lt;- cum freq</t>
  </si>
  <si>
    <t>&lt;-cum freq</t>
  </si>
  <si>
    <t>&lt;-cum likelihood</t>
  </si>
  <si>
    <t>&lt;- Cum Freq</t>
  </si>
  <si>
    <t>Average Block Size</t>
  </si>
  <si>
    <t>Variance</t>
  </si>
  <si>
    <t>Std Dev</t>
  </si>
  <si>
    <t>Karp-Rabin</t>
  </si>
  <si>
    <t>Winnowing</t>
  </si>
  <si>
    <t>2min</t>
  </si>
  <si>
    <t>Avg Block Size</t>
  </si>
  <si>
    <t>TDDD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</si>
</sst>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2"/>
      <color theme="1"/>
      <name val="Calibri"/>
      <family val="2"/>
      <scheme val="minor"/>
    </font>
    <font>
      <sz val="13"/>
      <color rgb="FF222222"/>
      <name val="Arial"/>
    </font>
    <font>
      <u/>
      <sz val="12"/>
      <color theme="10"/>
      <name val="Calibri"/>
      <family val="2"/>
      <scheme val="minor"/>
    </font>
    <font>
      <sz val="12"/>
      <color theme="1"/>
      <name val="Arial"/>
    </font>
    <font>
      <sz val="14"/>
      <color theme="1"/>
      <name val="Calibri"/>
      <family val="2"/>
      <scheme val="minor"/>
    </font>
    <font>
      <sz val="14"/>
      <color rgb="FF222222"/>
      <name val="Calibri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10">
    <xf numFmtId="0" fontId="0" fillId="0" borderId="0" xfId="0"/>
    <xf numFmtId="11" fontId="0" fillId="0" borderId="0" xfId="0" applyNumberFormat="1"/>
    <xf numFmtId="0" fontId="1" fillId="0" borderId="0" xfId="0" applyFont="1"/>
    <xf numFmtId="0" fontId="3" fillId="0" borderId="0" xfId="1" applyFont="1"/>
    <xf numFmtId="0" fontId="4" fillId="0" borderId="0" xfId="0" applyFont="1"/>
    <xf numFmtId="0" fontId="3" fillId="0" borderId="0" xfId="0" applyFont="1"/>
    <xf numFmtId="0" fontId="1" fillId="0" borderId="0" xfId="0" applyFont="1" applyAlignment="1">
      <alignment wrapText="1"/>
    </xf>
    <xf numFmtId="0" fontId="5" fillId="0" borderId="0" xfId="0" applyFont="1"/>
    <xf numFmtId="0" fontId="5" fillId="0" borderId="0" xfId="0" applyFont="1" applyAlignment="1">
      <alignment wrapText="1"/>
    </xf>
    <xf numFmtId="0" fontId="4" fillId="0" borderId="0" xfId="1" applyFont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Relationship Id="rId9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charts/_rels/chart1.xml.rels><?xml version="1.0" encoding="UTF-8" standalone="yes"?>
<Relationships xmlns="http://schemas.openxmlformats.org/package/2006/relationships"><Relationship Id="rId1" Type="http://schemas.microsoft.com/office/2011/relationships/chartStyle" Target="style1.xml"/><Relationship Id="rId2" Type="http://schemas.microsoft.com/office/2011/relationships/chartColorStyle" Target="colors1.xml"/></Relationships>
</file>

<file path=xl/charts/_rels/chart2.xml.rels><?xml version="1.0" encoding="UTF-8" standalone="yes"?>
<Relationships xmlns="http://schemas.openxmlformats.org/package/2006/relationships"><Relationship Id="rId1" Type="http://schemas.microsoft.com/office/2011/relationships/chartStyle" Target="style2.xml"/><Relationship Id="rId2" Type="http://schemas.microsoft.com/office/2011/relationships/chartColorStyle" Target="colors2.xml"/></Relationships>
</file>

<file path=xl/charts/_rels/chart3.xml.rels><?xml version="1.0" encoding="UTF-8" standalone="yes"?>
<Relationships xmlns="http://schemas.openxmlformats.org/package/2006/relationships"><Relationship Id="rId1" Type="http://schemas.microsoft.com/office/2011/relationships/chartStyle" Target="style3.xml"/><Relationship Id="rId2" Type="http://schemas.microsoft.com/office/2011/relationships/chartColorStyle" Target="colors3.xml"/></Relationships>
</file>

<file path=xl/charts/_rels/chart4.xml.rels><?xml version="1.0" encoding="UTF-8" standalone="yes"?>
<Relationships xmlns="http://schemas.openxmlformats.org/package/2006/relationships"><Relationship Id="rId1" Type="http://schemas.microsoft.com/office/2011/relationships/chartStyle" Target="style4.xml"/><Relationship Id="rId2" Type="http://schemas.microsoft.com/office/2011/relationships/chartColorStyle" Target="colors4.xml"/></Relationships>
</file>

<file path=xl/charts/_rels/chart5.xml.rels><?xml version="1.0" encoding="UTF-8" standalone="yes"?>
<Relationships xmlns="http://schemas.openxmlformats.org/package/2006/relationships"><Relationship Id="rId1" Type="http://schemas.microsoft.com/office/2011/relationships/chartStyle" Target="style5.xml"/><Relationship Id="rId2" Type="http://schemas.microsoft.com/office/2011/relationships/chartColorStyle" Target="colors5.xml"/></Relationships>
</file>

<file path=xl/charts/_rels/chart6.xml.rels><?xml version="1.0" encoding="UTF-8" standalone="yes"?>
<Relationships xmlns="http://schemas.openxmlformats.org/package/2006/relationships"><Relationship Id="rId1" Type="http://schemas.microsoft.com/office/2011/relationships/chartStyle" Target="style6.xml"/><Relationship Id="rId2" Type="http://schemas.microsoft.com/office/2011/relationships/chartColorStyle" Target="colors6.xml"/></Relationships>
</file>

<file path=xl/charts/_rels/chart7.xml.rels><?xml version="1.0" encoding="UTF-8" standalone="yes"?>
<Relationships xmlns="http://schemas.openxmlformats.org/package/2006/relationships"><Relationship Id="rId1" Type="http://schemas.microsoft.com/office/2011/relationships/chartStyle" Target="style7.xml"/><Relationship Id="rId2" Type="http://schemas.microsoft.com/office/2011/relationships/chartColorStyle" Target="colors7.xml"/></Relationships>
</file>

<file path=xl/charts/_rels/chart8.xml.rels><?xml version="1.0" encoding="UTF-8" standalone="yes"?>
<Relationships xmlns="http://schemas.openxmlformats.org/package/2006/relationships"><Relationship Id="rId1" Type="http://schemas.microsoft.com/office/2011/relationships/chartStyle" Target="style8.xml"/><Relationship Id="rId2" Type="http://schemas.microsoft.com/office/2011/relationships/chartColorStyle" Target="colors8.xml"/></Relationships>
</file>

<file path=xl/charts/_rels/chart9.xml.rels><?xml version="1.0" encoding="UTF-8" standalone="yes"?>
<Relationships xmlns="http://schemas.openxmlformats.org/package/2006/relationships"><Relationship Id="rId1" Type="http://schemas.microsoft.com/office/2011/relationships/chartStyle" Target="style9.xml"/><Relationship Id="rId2" Type="http://schemas.microsoft.com/office/2011/relationships/chartColorStyle" Target="colors9.xml"/></Relationships>
</file>

<file path=xl/charts/_rels/chart10.xml.rels><?xml version="1.0" encoding="UTF-8" standalone="yes"?>
<Relationships xmlns="http://schemas.openxmlformats.org/package/2006/relationships"><Relationship Id="rId1" Type="http://schemas.microsoft.com/office/2011/relationships/chartStyle" Target="style10.xml"/><Relationship Id="rId2" Type="http://schemas.microsoft.com/office/2011/relationships/chartColorStyle" Target="colors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Winnowing Likelihood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Winnowing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winnowing!$A:$A</c:f>
              <c:numCache>
                <c:formatCode>General</c:formatCode>
                <c:ptCount val="1048576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  <c:pt idx="20">
                  <c:v>21.0</c:v>
                </c:pt>
                <c:pt idx="21">
                  <c:v>22.0</c:v>
                </c:pt>
                <c:pt idx="22">
                  <c:v>23.0</c:v>
                </c:pt>
                <c:pt idx="23">
                  <c:v>24.0</c:v>
                </c:pt>
                <c:pt idx="24">
                  <c:v>25.0</c:v>
                </c:pt>
                <c:pt idx="25">
                  <c:v>26.0</c:v>
                </c:pt>
                <c:pt idx="26">
                  <c:v>27.0</c:v>
                </c:pt>
                <c:pt idx="27">
                  <c:v>28.0</c:v>
                </c:pt>
                <c:pt idx="28">
                  <c:v>29.0</c:v>
                </c:pt>
                <c:pt idx="29">
                  <c:v>30.0</c:v>
                </c:pt>
                <c:pt idx="30">
                  <c:v>31.0</c:v>
                </c:pt>
                <c:pt idx="31">
                  <c:v>32.0</c:v>
                </c:pt>
                <c:pt idx="32">
                  <c:v>33.0</c:v>
                </c:pt>
                <c:pt idx="33">
                  <c:v>34.0</c:v>
                </c:pt>
                <c:pt idx="34">
                  <c:v>35.0</c:v>
                </c:pt>
                <c:pt idx="35">
                  <c:v>36.0</c:v>
                </c:pt>
                <c:pt idx="36">
                  <c:v>37.0</c:v>
                </c:pt>
                <c:pt idx="37">
                  <c:v>38.0</c:v>
                </c:pt>
                <c:pt idx="38">
                  <c:v>39.0</c:v>
                </c:pt>
                <c:pt idx="39">
                  <c:v>40.0</c:v>
                </c:pt>
                <c:pt idx="40">
                  <c:v>41.0</c:v>
                </c:pt>
                <c:pt idx="41">
                  <c:v>42.0</c:v>
                </c:pt>
                <c:pt idx="42">
                  <c:v>43.0</c:v>
                </c:pt>
                <c:pt idx="43">
                  <c:v>44.0</c:v>
                </c:pt>
                <c:pt idx="44">
                  <c:v>45.0</c:v>
                </c:pt>
                <c:pt idx="45">
                  <c:v>46.0</c:v>
                </c:pt>
                <c:pt idx="46">
                  <c:v>47.0</c:v>
                </c:pt>
                <c:pt idx="47">
                  <c:v>48.0</c:v>
                </c:pt>
                <c:pt idx="48">
                  <c:v>49.0</c:v>
                </c:pt>
                <c:pt idx="49">
                  <c:v>50.0</c:v>
                </c:pt>
                <c:pt idx="50">
                  <c:v>51.0</c:v>
                </c:pt>
                <c:pt idx="51">
                  <c:v>52.0</c:v>
                </c:pt>
                <c:pt idx="52">
                  <c:v>53.0</c:v>
                </c:pt>
                <c:pt idx="53">
                  <c:v>54.0</c:v>
                </c:pt>
                <c:pt idx="54">
                  <c:v>55.0</c:v>
                </c:pt>
                <c:pt idx="55">
                  <c:v>56.0</c:v>
                </c:pt>
                <c:pt idx="56">
                  <c:v>57.0</c:v>
                </c:pt>
                <c:pt idx="57">
                  <c:v>58.0</c:v>
                </c:pt>
                <c:pt idx="58">
                  <c:v>59.0</c:v>
                </c:pt>
                <c:pt idx="59">
                  <c:v>60.0</c:v>
                </c:pt>
                <c:pt idx="60">
                  <c:v>61.0</c:v>
                </c:pt>
                <c:pt idx="61">
                  <c:v>62.0</c:v>
                </c:pt>
                <c:pt idx="62">
                  <c:v>63.0</c:v>
                </c:pt>
                <c:pt idx="63">
                  <c:v>64.0</c:v>
                </c:pt>
                <c:pt idx="64">
                  <c:v>65.0</c:v>
                </c:pt>
                <c:pt idx="65">
                  <c:v>66.0</c:v>
                </c:pt>
                <c:pt idx="66">
                  <c:v>67.0</c:v>
                </c:pt>
                <c:pt idx="67">
                  <c:v>68.0</c:v>
                </c:pt>
                <c:pt idx="68">
                  <c:v>69.0</c:v>
                </c:pt>
                <c:pt idx="69">
                  <c:v>70.0</c:v>
                </c:pt>
                <c:pt idx="70">
                  <c:v>71.0</c:v>
                </c:pt>
                <c:pt idx="71">
                  <c:v>72.0</c:v>
                </c:pt>
                <c:pt idx="72">
                  <c:v>73.0</c:v>
                </c:pt>
                <c:pt idx="73">
                  <c:v>74.0</c:v>
                </c:pt>
                <c:pt idx="74">
                  <c:v>75.0</c:v>
                </c:pt>
                <c:pt idx="75">
                  <c:v>76.0</c:v>
                </c:pt>
                <c:pt idx="76">
                  <c:v>77.0</c:v>
                </c:pt>
                <c:pt idx="77">
                  <c:v>78.0</c:v>
                </c:pt>
                <c:pt idx="78">
                  <c:v>79.0</c:v>
                </c:pt>
                <c:pt idx="79">
                  <c:v>80.0</c:v>
                </c:pt>
                <c:pt idx="80">
                  <c:v>81.0</c:v>
                </c:pt>
                <c:pt idx="81">
                  <c:v>82.0</c:v>
                </c:pt>
                <c:pt idx="82">
                  <c:v>83.0</c:v>
                </c:pt>
                <c:pt idx="83">
                  <c:v>84.0</c:v>
                </c:pt>
                <c:pt idx="84">
                  <c:v>85.0</c:v>
                </c:pt>
                <c:pt idx="85">
                  <c:v>86.0</c:v>
                </c:pt>
                <c:pt idx="86">
                  <c:v>87.0</c:v>
                </c:pt>
                <c:pt idx="87">
                  <c:v>88.0</c:v>
                </c:pt>
                <c:pt idx="88">
                  <c:v>89.0</c:v>
                </c:pt>
                <c:pt idx="89">
                  <c:v>90.0</c:v>
                </c:pt>
                <c:pt idx="90">
                  <c:v>91.0</c:v>
                </c:pt>
                <c:pt idx="91">
                  <c:v>92.0</c:v>
                </c:pt>
                <c:pt idx="92">
                  <c:v>93.0</c:v>
                </c:pt>
                <c:pt idx="93">
                  <c:v>94.0</c:v>
                </c:pt>
                <c:pt idx="94">
                  <c:v>95.0</c:v>
                </c:pt>
                <c:pt idx="95">
                  <c:v>96.0</c:v>
                </c:pt>
                <c:pt idx="96">
                  <c:v>97.0</c:v>
                </c:pt>
                <c:pt idx="97">
                  <c:v>98.0</c:v>
                </c:pt>
                <c:pt idx="98">
                  <c:v>99.0</c:v>
                </c:pt>
                <c:pt idx="99">
                  <c:v>100.0</c:v>
                </c:pt>
                <c:pt idx="100">
                  <c:v>101.0</c:v>
                </c:pt>
                <c:pt idx="101">
                  <c:v>102.0</c:v>
                </c:pt>
                <c:pt idx="102">
                  <c:v>103.0</c:v>
                </c:pt>
                <c:pt idx="103">
                  <c:v>104.0</c:v>
                </c:pt>
                <c:pt idx="104">
                  <c:v>105.0</c:v>
                </c:pt>
                <c:pt idx="105">
                  <c:v>106.0</c:v>
                </c:pt>
                <c:pt idx="106">
                  <c:v>107.0</c:v>
                </c:pt>
                <c:pt idx="107">
                  <c:v>108.0</c:v>
                </c:pt>
                <c:pt idx="108">
                  <c:v>109.0</c:v>
                </c:pt>
                <c:pt idx="109">
                  <c:v>110.0</c:v>
                </c:pt>
                <c:pt idx="110">
                  <c:v>111.0</c:v>
                </c:pt>
                <c:pt idx="111">
                  <c:v>112.0</c:v>
                </c:pt>
                <c:pt idx="112">
                  <c:v>113.0</c:v>
                </c:pt>
                <c:pt idx="113">
                  <c:v>114.0</c:v>
                </c:pt>
                <c:pt idx="114">
                  <c:v>115.0</c:v>
                </c:pt>
                <c:pt idx="115">
                  <c:v>116.0</c:v>
                </c:pt>
                <c:pt idx="116">
                  <c:v>117.0</c:v>
                </c:pt>
                <c:pt idx="117">
                  <c:v>118.0</c:v>
                </c:pt>
                <c:pt idx="118">
                  <c:v>119.0</c:v>
                </c:pt>
                <c:pt idx="119">
                  <c:v>120.0</c:v>
                </c:pt>
                <c:pt idx="120">
                  <c:v>121.0</c:v>
                </c:pt>
                <c:pt idx="121">
                  <c:v>122.0</c:v>
                </c:pt>
                <c:pt idx="122">
                  <c:v>123.0</c:v>
                </c:pt>
                <c:pt idx="123">
                  <c:v>124.0</c:v>
                </c:pt>
                <c:pt idx="124">
                  <c:v>125.0</c:v>
                </c:pt>
                <c:pt idx="125">
                  <c:v>126.0</c:v>
                </c:pt>
                <c:pt idx="126">
                  <c:v>127.0</c:v>
                </c:pt>
                <c:pt idx="127">
                  <c:v>128.0</c:v>
                </c:pt>
                <c:pt idx="128">
                  <c:v>129.0</c:v>
                </c:pt>
                <c:pt idx="129">
                  <c:v>130.0</c:v>
                </c:pt>
                <c:pt idx="130">
                  <c:v>131.0</c:v>
                </c:pt>
                <c:pt idx="131">
                  <c:v>132.0</c:v>
                </c:pt>
                <c:pt idx="132">
                  <c:v>133.0</c:v>
                </c:pt>
                <c:pt idx="133">
                  <c:v>134.0</c:v>
                </c:pt>
                <c:pt idx="134">
                  <c:v>135.0</c:v>
                </c:pt>
                <c:pt idx="135">
                  <c:v>136.0</c:v>
                </c:pt>
                <c:pt idx="136">
                  <c:v>137.0</c:v>
                </c:pt>
                <c:pt idx="137">
                  <c:v>138.0</c:v>
                </c:pt>
                <c:pt idx="138">
                  <c:v>139.0</c:v>
                </c:pt>
                <c:pt idx="139">
                  <c:v>140.0</c:v>
                </c:pt>
                <c:pt idx="140">
                  <c:v>141.0</c:v>
                </c:pt>
                <c:pt idx="141">
                  <c:v>142.0</c:v>
                </c:pt>
                <c:pt idx="142">
                  <c:v>143.0</c:v>
                </c:pt>
                <c:pt idx="143">
                  <c:v>144.0</c:v>
                </c:pt>
                <c:pt idx="144">
                  <c:v>145.0</c:v>
                </c:pt>
                <c:pt idx="145">
                  <c:v>146.0</c:v>
                </c:pt>
                <c:pt idx="146">
                  <c:v>147.0</c:v>
                </c:pt>
                <c:pt idx="147">
                  <c:v>148.0</c:v>
                </c:pt>
                <c:pt idx="148">
                  <c:v>149.0</c:v>
                </c:pt>
                <c:pt idx="149">
                  <c:v>150.0</c:v>
                </c:pt>
                <c:pt idx="150">
                  <c:v>151.0</c:v>
                </c:pt>
                <c:pt idx="151">
                  <c:v>152.0</c:v>
                </c:pt>
                <c:pt idx="152">
                  <c:v>153.0</c:v>
                </c:pt>
                <c:pt idx="153">
                  <c:v>154.0</c:v>
                </c:pt>
                <c:pt idx="154">
                  <c:v>155.0</c:v>
                </c:pt>
                <c:pt idx="155">
                  <c:v>156.0</c:v>
                </c:pt>
                <c:pt idx="156">
                  <c:v>157.0</c:v>
                </c:pt>
                <c:pt idx="157">
                  <c:v>158.0</c:v>
                </c:pt>
                <c:pt idx="158">
                  <c:v>159.0</c:v>
                </c:pt>
                <c:pt idx="159">
                  <c:v>160.0</c:v>
                </c:pt>
                <c:pt idx="160">
                  <c:v>161.0</c:v>
                </c:pt>
                <c:pt idx="161">
                  <c:v>162.0</c:v>
                </c:pt>
                <c:pt idx="162">
                  <c:v>163.0</c:v>
                </c:pt>
                <c:pt idx="163">
                  <c:v>164.0</c:v>
                </c:pt>
                <c:pt idx="164">
                  <c:v>165.0</c:v>
                </c:pt>
                <c:pt idx="165">
                  <c:v>166.0</c:v>
                </c:pt>
                <c:pt idx="166">
                  <c:v>167.0</c:v>
                </c:pt>
                <c:pt idx="167">
                  <c:v>168.0</c:v>
                </c:pt>
                <c:pt idx="168">
                  <c:v>169.0</c:v>
                </c:pt>
                <c:pt idx="169">
                  <c:v>170.0</c:v>
                </c:pt>
                <c:pt idx="170">
                  <c:v>171.0</c:v>
                </c:pt>
                <c:pt idx="171">
                  <c:v>172.0</c:v>
                </c:pt>
                <c:pt idx="172">
                  <c:v>173.0</c:v>
                </c:pt>
                <c:pt idx="173">
                  <c:v>174.0</c:v>
                </c:pt>
                <c:pt idx="174">
                  <c:v>175.0</c:v>
                </c:pt>
                <c:pt idx="175">
                  <c:v>176.0</c:v>
                </c:pt>
                <c:pt idx="176">
                  <c:v>177.0</c:v>
                </c:pt>
                <c:pt idx="177">
                  <c:v>178.0</c:v>
                </c:pt>
                <c:pt idx="178">
                  <c:v>179.0</c:v>
                </c:pt>
                <c:pt idx="179">
                  <c:v>180.0</c:v>
                </c:pt>
                <c:pt idx="180">
                  <c:v>181.0</c:v>
                </c:pt>
                <c:pt idx="181">
                  <c:v>182.0</c:v>
                </c:pt>
                <c:pt idx="182">
                  <c:v>183.0</c:v>
                </c:pt>
                <c:pt idx="183">
                  <c:v>184.0</c:v>
                </c:pt>
                <c:pt idx="184">
                  <c:v>185.0</c:v>
                </c:pt>
                <c:pt idx="185">
                  <c:v>186.0</c:v>
                </c:pt>
                <c:pt idx="186">
                  <c:v>187.0</c:v>
                </c:pt>
                <c:pt idx="187">
                  <c:v>188.0</c:v>
                </c:pt>
                <c:pt idx="188">
                  <c:v>189.0</c:v>
                </c:pt>
                <c:pt idx="189">
                  <c:v>190.0</c:v>
                </c:pt>
                <c:pt idx="190">
                  <c:v>191.0</c:v>
                </c:pt>
                <c:pt idx="191">
                  <c:v>192.0</c:v>
                </c:pt>
                <c:pt idx="192">
                  <c:v>193.0</c:v>
                </c:pt>
                <c:pt idx="193">
                  <c:v>194.0</c:v>
                </c:pt>
                <c:pt idx="194">
                  <c:v>195.0</c:v>
                </c:pt>
                <c:pt idx="195">
                  <c:v>196.0</c:v>
                </c:pt>
                <c:pt idx="196">
                  <c:v>197.0</c:v>
                </c:pt>
                <c:pt idx="197">
                  <c:v>198.0</c:v>
                </c:pt>
                <c:pt idx="198">
                  <c:v>199.0</c:v>
                </c:pt>
                <c:pt idx="199">
                  <c:v>200.0</c:v>
                </c:pt>
                <c:pt idx="200">
                  <c:v>201.0</c:v>
                </c:pt>
                <c:pt idx="201">
                  <c:v>202.0</c:v>
                </c:pt>
                <c:pt idx="202">
                  <c:v>203.0</c:v>
                </c:pt>
                <c:pt idx="203">
                  <c:v>204.0</c:v>
                </c:pt>
                <c:pt idx="204">
                  <c:v>205.0</c:v>
                </c:pt>
                <c:pt idx="205">
                  <c:v>206.0</c:v>
                </c:pt>
                <c:pt idx="206">
                  <c:v>207.0</c:v>
                </c:pt>
                <c:pt idx="207">
                  <c:v>208.0</c:v>
                </c:pt>
                <c:pt idx="208">
                  <c:v>209.0</c:v>
                </c:pt>
                <c:pt idx="209">
                  <c:v>210.0</c:v>
                </c:pt>
                <c:pt idx="210">
                  <c:v>211.0</c:v>
                </c:pt>
                <c:pt idx="211">
                  <c:v>212.0</c:v>
                </c:pt>
                <c:pt idx="212">
                  <c:v>213.0</c:v>
                </c:pt>
                <c:pt idx="213">
                  <c:v>214.0</c:v>
                </c:pt>
                <c:pt idx="214">
                  <c:v>215.0</c:v>
                </c:pt>
                <c:pt idx="215">
                  <c:v>216.0</c:v>
                </c:pt>
                <c:pt idx="216">
                  <c:v>217.0</c:v>
                </c:pt>
                <c:pt idx="217">
                  <c:v>218.0</c:v>
                </c:pt>
                <c:pt idx="218">
                  <c:v>219.0</c:v>
                </c:pt>
                <c:pt idx="219">
                  <c:v>220.0</c:v>
                </c:pt>
                <c:pt idx="220">
                  <c:v>221.0</c:v>
                </c:pt>
                <c:pt idx="221">
                  <c:v>222.0</c:v>
                </c:pt>
                <c:pt idx="222">
                  <c:v>223.0</c:v>
                </c:pt>
                <c:pt idx="223">
                  <c:v>224.0</c:v>
                </c:pt>
                <c:pt idx="224">
                  <c:v>225.0</c:v>
                </c:pt>
                <c:pt idx="225">
                  <c:v>226.0</c:v>
                </c:pt>
                <c:pt idx="226">
                  <c:v>227.0</c:v>
                </c:pt>
                <c:pt idx="227">
                  <c:v>228.0</c:v>
                </c:pt>
                <c:pt idx="228">
                  <c:v>229.0</c:v>
                </c:pt>
                <c:pt idx="229">
                  <c:v>230.0</c:v>
                </c:pt>
                <c:pt idx="230">
                  <c:v>231.0</c:v>
                </c:pt>
                <c:pt idx="231">
                  <c:v>232.0</c:v>
                </c:pt>
                <c:pt idx="232">
                  <c:v>233.0</c:v>
                </c:pt>
                <c:pt idx="233">
                  <c:v>234.0</c:v>
                </c:pt>
                <c:pt idx="234">
                  <c:v>235.0</c:v>
                </c:pt>
                <c:pt idx="235">
                  <c:v>236.0</c:v>
                </c:pt>
                <c:pt idx="236">
                  <c:v>237.0</c:v>
                </c:pt>
                <c:pt idx="237">
                  <c:v>238.0</c:v>
                </c:pt>
                <c:pt idx="238">
                  <c:v>239.0</c:v>
                </c:pt>
                <c:pt idx="239">
                  <c:v>240.0</c:v>
                </c:pt>
                <c:pt idx="240">
                  <c:v>241.0</c:v>
                </c:pt>
                <c:pt idx="241">
                  <c:v>242.0</c:v>
                </c:pt>
                <c:pt idx="242">
                  <c:v>243.0</c:v>
                </c:pt>
                <c:pt idx="243">
                  <c:v>244.0</c:v>
                </c:pt>
                <c:pt idx="244">
                  <c:v>245.0</c:v>
                </c:pt>
                <c:pt idx="245">
                  <c:v>246.0</c:v>
                </c:pt>
                <c:pt idx="246">
                  <c:v>247.0</c:v>
                </c:pt>
                <c:pt idx="247">
                  <c:v>248.0</c:v>
                </c:pt>
                <c:pt idx="248">
                  <c:v>249.0</c:v>
                </c:pt>
                <c:pt idx="249">
                  <c:v>250.0</c:v>
                </c:pt>
                <c:pt idx="250">
                  <c:v>251.0</c:v>
                </c:pt>
                <c:pt idx="251">
                  <c:v>252.0</c:v>
                </c:pt>
                <c:pt idx="252">
                  <c:v>253.0</c:v>
                </c:pt>
                <c:pt idx="253">
                  <c:v>254.0</c:v>
                </c:pt>
                <c:pt idx="254">
                  <c:v>255.0</c:v>
                </c:pt>
                <c:pt idx="255">
                  <c:v>256.0</c:v>
                </c:pt>
                <c:pt idx="256">
                  <c:v>257.0</c:v>
                </c:pt>
                <c:pt idx="257">
                  <c:v>258.0</c:v>
                </c:pt>
                <c:pt idx="258">
                  <c:v>259.0</c:v>
                </c:pt>
                <c:pt idx="259">
                  <c:v>260.0</c:v>
                </c:pt>
                <c:pt idx="260">
                  <c:v>261.0</c:v>
                </c:pt>
                <c:pt idx="261">
                  <c:v>262.0</c:v>
                </c:pt>
                <c:pt idx="262">
                  <c:v>263.0</c:v>
                </c:pt>
                <c:pt idx="263">
                  <c:v>264.0</c:v>
                </c:pt>
                <c:pt idx="264">
                  <c:v>265.0</c:v>
                </c:pt>
                <c:pt idx="265">
                  <c:v>266.0</c:v>
                </c:pt>
                <c:pt idx="266">
                  <c:v>267.0</c:v>
                </c:pt>
                <c:pt idx="267">
                  <c:v>268.0</c:v>
                </c:pt>
                <c:pt idx="268">
                  <c:v>269.0</c:v>
                </c:pt>
                <c:pt idx="269">
                  <c:v>270.0</c:v>
                </c:pt>
                <c:pt idx="270">
                  <c:v>271.0</c:v>
                </c:pt>
                <c:pt idx="271">
                  <c:v>272.0</c:v>
                </c:pt>
                <c:pt idx="272">
                  <c:v>273.0</c:v>
                </c:pt>
                <c:pt idx="273">
                  <c:v>274.0</c:v>
                </c:pt>
                <c:pt idx="274">
                  <c:v>275.0</c:v>
                </c:pt>
                <c:pt idx="275">
                  <c:v>276.0</c:v>
                </c:pt>
                <c:pt idx="276">
                  <c:v>277.0</c:v>
                </c:pt>
                <c:pt idx="277">
                  <c:v>278.0</c:v>
                </c:pt>
                <c:pt idx="278">
                  <c:v>279.0</c:v>
                </c:pt>
                <c:pt idx="279">
                  <c:v>280.0</c:v>
                </c:pt>
                <c:pt idx="280">
                  <c:v>281.0</c:v>
                </c:pt>
                <c:pt idx="281">
                  <c:v>282.0</c:v>
                </c:pt>
                <c:pt idx="282">
                  <c:v>283.0</c:v>
                </c:pt>
                <c:pt idx="283">
                  <c:v>284.0</c:v>
                </c:pt>
                <c:pt idx="284">
                  <c:v>285.0</c:v>
                </c:pt>
                <c:pt idx="285">
                  <c:v>286.0</c:v>
                </c:pt>
                <c:pt idx="286">
                  <c:v>287.0</c:v>
                </c:pt>
                <c:pt idx="287">
                  <c:v>288.0</c:v>
                </c:pt>
                <c:pt idx="288">
                  <c:v>289.0</c:v>
                </c:pt>
                <c:pt idx="289">
                  <c:v>290.0</c:v>
                </c:pt>
                <c:pt idx="290">
                  <c:v>291.0</c:v>
                </c:pt>
                <c:pt idx="291">
                  <c:v>292.0</c:v>
                </c:pt>
                <c:pt idx="292">
                  <c:v>293.0</c:v>
                </c:pt>
                <c:pt idx="293">
                  <c:v>294.0</c:v>
                </c:pt>
                <c:pt idx="294">
                  <c:v>295.0</c:v>
                </c:pt>
                <c:pt idx="295">
                  <c:v>296.0</c:v>
                </c:pt>
                <c:pt idx="296">
                  <c:v>297.0</c:v>
                </c:pt>
                <c:pt idx="297">
                  <c:v>298.0</c:v>
                </c:pt>
                <c:pt idx="298">
                  <c:v>299.0</c:v>
                </c:pt>
                <c:pt idx="299">
                  <c:v>300.0</c:v>
                </c:pt>
                <c:pt idx="300">
                  <c:v>301.0</c:v>
                </c:pt>
                <c:pt idx="301">
                  <c:v>302.0</c:v>
                </c:pt>
                <c:pt idx="302">
                  <c:v>303.0</c:v>
                </c:pt>
                <c:pt idx="303">
                  <c:v>304.0</c:v>
                </c:pt>
                <c:pt idx="304">
                  <c:v>305.0</c:v>
                </c:pt>
                <c:pt idx="305">
                  <c:v>306.0</c:v>
                </c:pt>
                <c:pt idx="306">
                  <c:v>307.0</c:v>
                </c:pt>
                <c:pt idx="307">
                  <c:v>308.0</c:v>
                </c:pt>
                <c:pt idx="308">
                  <c:v>309.0</c:v>
                </c:pt>
                <c:pt idx="309">
                  <c:v>310.0</c:v>
                </c:pt>
                <c:pt idx="310">
                  <c:v>311.0</c:v>
                </c:pt>
                <c:pt idx="311">
                  <c:v>312.0</c:v>
                </c:pt>
                <c:pt idx="312">
                  <c:v>313.0</c:v>
                </c:pt>
                <c:pt idx="313">
                  <c:v>314.0</c:v>
                </c:pt>
                <c:pt idx="314">
                  <c:v>315.0</c:v>
                </c:pt>
                <c:pt idx="315">
                  <c:v>316.0</c:v>
                </c:pt>
                <c:pt idx="316">
                  <c:v>317.0</c:v>
                </c:pt>
                <c:pt idx="317">
                  <c:v>318.0</c:v>
                </c:pt>
                <c:pt idx="318">
                  <c:v>319.0</c:v>
                </c:pt>
                <c:pt idx="319">
                  <c:v>320.0</c:v>
                </c:pt>
                <c:pt idx="320">
                  <c:v>321.0</c:v>
                </c:pt>
                <c:pt idx="321">
                  <c:v>322.0</c:v>
                </c:pt>
                <c:pt idx="322">
                  <c:v>323.0</c:v>
                </c:pt>
                <c:pt idx="323">
                  <c:v>324.0</c:v>
                </c:pt>
                <c:pt idx="324">
                  <c:v>325.0</c:v>
                </c:pt>
                <c:pt idx="325">
                  <c:v>326.0</c:v>
                </c:pt>
                <c:pt idx="326">
                  <c:v>327.0</c:v>
                </c:pt>
                <c:pt idx="327">
                  <c:v>328.0</c:v>
                </c:pt>
                <c:pt idx="328">
                  <c:v>329.0</c:v>
                </c:pt>
                <c:pt idx="329">
                  <c:v>330.0</c:v>
                </c:pt>
                <c:pt idx="330">
                  <c:v>331.0</c:v>
                </c:pt>
                <c:pt idx="331">
                  <c:v>332.0</c:v>
                </c:pt>
                <c:pt idx="332">
                  <c:v>333.0</c:v>
                </c:pt>
                <c:pt idx="333">
                  <c:v>334.0</c:v>
                </c:pt>
                <c:pt idx="334">
                  <c:v>335.0</c:v>
                </c:pt>
                <c:pt idx="335">
                  <c:v>336.0</c:v>
                </c:pt>
                <c:pt idx="336">
                  <c:v>337.0</c:v>
                </c:pt>
                <c:pt idx="337">
                  <c:v>338.0</c:v>
                </c:pt>
                <c:pt idx="338">
                  <c:v>339.0</c:v>
                </c:pt>
                <c:pt idx="339">
                  <c:v>340.0</c:v>
                </c:pt>
                <c:pt idx="340">
                  <c:v>341.0</c:v>
                </c:pt>
                <c:pt idx="341">
                  <c:v>342.0</c:v>
                </c:pt>
                <c:pt idx="342">
                  <c:v>343.0</c:v>
                </c:pt>
                <c:pt idx="343">
                  <c:v>344.0</c:v>
                </c:pt>
                <c:pt idx="344">
                  <c:v>345.0</c:v>
                </c:pt>
                <c:pt idx="345">
                  <c:v>346.0</c:v>
                </c:pt>
                <c:pt idx="346">
                  <c:v>347.0</c:v>
                </c:pt>
                <c:pt idx="347">
                  <c:v>348.0</c:v>
                </c:pt>
                <c:pt idx="348">
                  <c:v>349.0</c:v>
                </c:pt>
                <c:pt idx="349">
                  <c:v>350.0</c:v>
                </c:pt>
                <c:pt idx="350">
                  <c:v>351.0</c:v>
                </c:pt>
                <c:pt idx="351">
                  <c:v>352.0</c:v>
                </c:pt>
                <c:pt idx="352">
                  <c:v>353.0</c:v>
                </c:pt>
                <c:pt idx="353">
                  <c:v>354.0</c:v>
                </c:pt>
                <c:pt idx="354">
                  <c:v>355.0</c:v>
                </c:pt>
                <c:pt idx="355">
                  <c:v>356.0</c:v>
                </c:pt>
                <c:pt idx="356">
                  <c:v>357.0</c:v>
                </c:pt>
                <c:pt idx="357">
                  <c:v>358.0</c:v>
                </c:pt>
                <c:pt idx="358">
                  <c:v>359.0</c:v>
                </c:pt>
                <c:pt idx="359">
                  <c:v>360.0</c:v>
                </c:pt>
                <c:pt idx="360">
                  <c:v>361.0</c:v>
                </c:pt>
                <c:pt idx="361">
                  <c:v>362.0</c:v>
                </c:pt>
                <c:pt idx="362">
                  <c:v>363.0</c:v>
                </c:pt>
                <c:pt idx="363">
                  <c:v>364.0</c:v>
                </c:pt>
                <c:pt idx="364">
                  <c:v>365.0</c:v>
                </c:pt>
                <c:pt idx="365">
                  <c:v>366.0</c:v>
                </c:pt>
                <c:pt idx="366">
                  <c:v>367.0</c:v>
                </c:pt>
                <c:pt idx="367">
                  <c:v>368.0</c:v>
                </c:pt>
                <c:pt idx="368">
                  <c:v>369.0</c:v>
                </c:pt>
                <c:pt idx="369">
                  <c:v>370.0</c:v>
                </c:pt>
                <c:pt idx="370">
                  <c:v>371.0</c:v>
                </c:pt>
                <c:pt idx="371">
                  <c:v>372.0</c:v>
                </c:pt>
                <c:pt idx="372">
                  <c:v>373.0</c:v>
                </c:pt>
                <c:pt idx="373">
                  <c:v>374.0</c:v>
                </c:pt>
                <c:pt idx="374">
                  <c:v>375.0</c:v>
                </c:pt>
                <c:pt idx="375">
                  <c:v>376.0</c:v>
                </c:pt>
                <c:pt idx="376">
                  <c:v>377.0</c:v>
                </c:pt>
                <c:pt idx="377">
                  <c:v>378.0</c:v>
                </c:pt>
                <c:pt idx="378">
                  <c:v>379.0</c:v>
                </c:pt>
                <c:pt idx="379">
                  <c:v>380.0</c:v>
                </c:pt>
                <c:pt idx="380">
                  <c:v>381.0</c:v>
                </c:pt>
                <c:pt idx="381">
                  <c:v>382.0</c:v>
                </c:pt>
                <c:pt idx="382">
                  <c:v>383.0</c:v>
                </c:pt>
                <c:pt idx="383">
                  <c:v>384.0</c:v>
                </c:pt>
                <c:pt idx="384">
                  <c:v>385.0</c:v>
                </c:pt>
                <c:pt idx="385">
                  <c:v>386.0</c:v>
                </c:pt>
                <c:pt idx="386">
                  <c:v>387.0</c:v>
                </c:pt>
                <c:pt idx="387">
                  <c:v>388.0</c:v>
                </c:pt>
                <c:pt idx="388">
                  <c:v>389.0</c:v>
                </c:pt>
                <c:pt idx="389">
                  <c:v>390.0</c:v>
                </c:pt>
                <c:pt idx="390">
                  <c:v>391.0</c:v>
                </c:pt>
                <c:pt idx="391">
                  <c:v>392.0</c:v>
                </c:pt>
                <c:pt idx="392">
                  <c:v>393.0</c:v>
                </c:pt>
                <c:pt idx="393">
                  <c:v>394.0</c:v>
                </c:pt>
                <c:pt idx="394">
                  <c:v>395.0</c:v>
                </c:pt>
                <c:pt idx="395">
                  <c:v>396.0</c:v>
                </c:pt>
                <c:pt idx="396">
                  <c:v>397.0</c:v>
                </c:pt>
                <c:pt idx="397">
                  <c:v>398.0</c:v>
                </c:pt>
                <c:pt idx="398">
                  <c:v>399.0</c:v>
                </c:pt>
                <c:pt idx="399">
                  <c:v>400.0</c:v>
                </c:pt>
                <c:pt idx="400">
                  <c:v>401.0</c:v>
                </c:pt>
                <c:pt idx="401">
                  <c:v>402.0</c:v>
                </c:pt>
                <c:pt idx="402">
                  <c:v>403.0</c:v>
                </c:pt>
                <c:pt idx="403">
                  <c:v>404.0</c:v>
                </c:pt>
                <c:pt idx="404">
                  <c:v>405.0</c:v>
                </c:pt>
                <c:pt idx="405">
                  <c:v>406.0</c:v>
                </c:pt>
                <c:pt idx="406">
                  <c:v>407.0</c:v>
                </c:pt>
                <c:pt idx="407">
                  <c:v>408.0</c:v>
                </c:pt>
                <c:pt idx="408">
                  <c:v>409.0</c:v>
                </c:pt>
                <c:pt idx="409">
                  <c:v>410.0</c:v>
                </c:pt>
                <c:pt idx="410">
                  <c:v>411.0</c:v>
                </c:pt>
                <c:pt idx="411">
                  <c:v>412.0</c:v>
                </c:pt>
                <c:pt idx="412">
                  <c:v>413.0</c:v>
                </c:pt>
                <c:pt idx="413">
                  <c:v>414.0</c:v>
                </c:pt>
                <c:pt idx="414">
                  <c:v>415.0</c:v>
                </c:pt>
                <c:pt idx="415">
                  <c:v>416.0</c:v>
                </c:pt>
                <c:pt idx="416">
                  <c:v>417.0</c:v>
                </c:pt>
                <c:pt idx="417">
                  <c:v>418.0</c:v>
                </c:pt>
                <c:pt idx="418">
                  <c:v>419.0</c:v>
                </c:pt>
                <c:pt idx="419">
                  <c:v>420.0</c:v>
                </c:pt>
                <c:pt idx="420">
                  <c:v>421.0</c:v>
                </c:pt>
                <c:pt idx="421">
                  <c:v>422.0</c:v>
                </c:pt>
                <c:pt idx="422">
                  <c:v>423.0</c:v>
                </c:pt>
                <c:pt idx="423">
                  <c:v>424.0</c:v>
                </c:pt>
                <c:pt idx="424">
                  <c:v>425.0</c:v>
                </c:pt>
                <c:pt idx="425">
                  <c:v>426.0</c:v>
                </c:pt>
                <c:pt idx="426">
                  <c:v>427.0</c:v>
                </c:pt>
                <c:pt idx="427">
                  <c:v>428.0</c:v>
                </c:pt>
                <c:pt idx="428">
                  <c:v>429.0</c:v>
                </c:pt>
                <c:pt idx="429">
                  <c:v>430.0</c:v>
                </c:pt>
                <c:pt idx="430">
                  <c:v>431.0</c:v>
                </c:pt>
                <c:pt idx="431">
                  <c:v>432.0</c:v>
                </c:pt>
                <c:pt idx="432">
                  <c:v>433.0</c:v>
                </c:pt>
                <c:pt idx="433">
                  <c:v>434.0</c:v>
                </c:pt>
                <c:pt idx="434">
                  <c:v>435.0</c:v>
                </c:pt>
                <c:pt idx="435">
                  <c:v>436.0</c:v>
                </c:pt>
                <c:pt idx="436">
                  <c:v>437.0</c:v>
                </c:pt>
                <c:pt idx="437">
                  <c:v>438.0</c:v>
                </c:pt>
                <c:pt idx="438">
                  <c:v>439.0</c:v>
                </c:pt>
                <c:pt idx="439">
                  <c:v>440.0</c:v>
                </c:pt>
                <c:pt idx="440">
                  <c:v>441.0</c:v>
                </c:pt>
                <c:pt idx="441">
                  <c:v>442.0</c:v>
                </c:pt>
                <c:pt idx="442">
                  <c:v>443.0</c:v>
                </c:pt>
                <c:pt idx="443">
                  <c:v>444.0</c:v>
                </c:pt>
                <c:pt idx="444">
                  <c:v>445.0</c:v>
                </c:pt>
                <c:pt idx="445">
                  <c:v>446.0</c:v>
                </c:pt>
                <c:pt idx="446">
                  <c:v>447.0</c:v>
                </c:pt>
                <c:pt idx="447">
                  <c:v>448.0</c:v>
                </c:pt>
                <c:pt idx="448">
                  <c:v>449.0</c:v>
                </c:pt>
                <c:pt idx="449">
                  <c:v>450.0</c:v>
                </c:pt>
                <c:pt idx="450">
                  <c:v>451.0</c:v>
                </c:pt>
                <c:pt idx="451">
                  <c:v>452.0</c:v>
                </c:pt>
                <c:pt idx="452">
                  <c:v>453.0</c:v>
                </c:pt>
                <c:pt idx="453">
                  <c:v>454.0</c:v>
                </c:pt>
                <c:pt idx="454">
                  <c:v>455.0</c:v>
                </c:pt>
                <c:pt idx="455">
                  <c:v>456.0</c:v>
                </c:pt>
                <c:pt idx="456">
                  <c:v>457.0</c:v>
                </c:pt>
                <c:pt idx="457">
                  <c:v>458.0</c:v>
                </c:pt>
                <c:pt idx="458">
                  <c:v>459.0</c:v>
                </c:pt>
                <c:pt idx="459">
                  <c:v>460.0</c:v>
                </c:pt>
                <c:pt idx="460">
                  <c:v>461.0</c:v>
                </c:pt>
                <c:pt idx="461">
                  <c:v>462.0</c:v>
                </c:pt>
                <c:pt idx="462">
                  <c:v>463.0</c:v>
                </c:pt>
                <c:pt idx="463">
                  <c:v>464.0</c:v>
                </c:pt>
                <c:pt idx="464">
                  <c:v>465.0</c:v>
                </c:pt>
                <c:pt idx="465">
                  <c:v>466.0</c:v>
                </c:pt>
                <c:pt idx="466">
                  <c:v>467.0</c:v>
                </c:pt>
                <c:pt idx="467">
                  <c:v>468.0</c:v>
                </c:pt>
                <c:pt idx="468">
                  <c:v>469.0</c:v>
                </c:pt>
                <c:pt idx="469">
                  <c:v>470.0</c:v>
                </c:pt>
                <c:pt idx="470">
                  <c:v>471.0</c:v>
                </c:pt>
                <c:pt idx="471">
                  <c:v>472.0</c:v>
                </c:pt>
                <c:pt idx="472">
                  <c:v>473.0</c:v>
                </c:pt>
                <c:pt idx="473">
                  <c:v>474.0</c:v>
                </c:pt>
                <c:pt idx="474">
                  <c:v>475.0</c:v>
                </c:pt>
                <c:pt idx="475">
                  <c:v>476.0</c:v>
                </c:pt>
                <c:pt idx="476">
                  <c:v>477.0</c:v>
                </c:pt>
                <c:pt idx="477">
                  <c:v>478.0</c:v>
                </c:pt>
                <c:pt idx="478">
                  <c:v>479.0</c:v>
                </c:pt>
                <c:pt idx="479">
                  <c:v>480.0</c:v>
                </c:pt>
                <c:pt idx="480">
                  <c:v>481.0</c:v>
                </c:pt>
                <c:pt idx="481">
                  <c:v>482.0</c:v>
                </c:pt>
                <c:pt idx="482">
                  <c:v>483.0</c:v>
                </c:pt>
                <c:pt idx="483">
                  <c:v>484.0</c:v>
                </c:pt>
                <c:pt idx="484">
                  <c:v>485.0</c:v>
                </c:pt>
                <c:pt idx="485">
                  <c:v>486.0</c:v>
                </c:pt>
                <c:pt idx="486">
                  <c:v>487.0</c:v>
                </c:pt>
                <c:pt idx="487">
                  <c:v>488.0</c:v>
                </c:pt>
                <c:pt idx="488">
                  <c:v>489.0</c:v>
                </c:pt>
                <c:pt idx="489">
                  <c:v>490.0</c:v>
                </c:pt>
                <c:pt idx="490">
                  <c:v>491.0</c:v>
                </c:pt>
                <c:pt idx="491">
                  <c:v>492.0</c:v>
                </c:pt>
                <c:pt idx="492">
                  <c:v>493.0</c:v>
                </c:pt>
                <c:pt idx="493">
                  <c:v>494.0</c:v>
                </c:pt>
                <c:pt idx="494">
                  <c:v>495.0</c:v>
                </c:pt>
                <c:pt idx="495">
                  <c:v>496.0</c:v>
                </c:pt>
                <c:pt idx="496">
                  <c:v>497.0</c:v>
                </c:pt>
                <c:pt idx="497">
                  <c:v>498.0</c:v>
                </c:pt>
                <c:pt idx="498">
                  <c:v>499.0</c:v>
                </c:pt>
                <c:pt idx="499">
                  <c:v>500.0</c:v>
                </c:pt>
                <c:pt idx="500">
                  <c:v>501.0</c:v>
                </c:pt>
                <c:pt idx="501">
                  <c:v>502.0</c:v>
                </c:pt>
                <c:pt idx="502">
                  <c:v>503.0</c:v>
                </c:pt>
                <c:pt idx="503">
                  <c:v>504.0</c:v>
                </c:pt>
                <c:pt idx="504">
                  <c:v>505.0</c:v>
                </c:pt>
                <c:pt idx="505">
                  <c:v>506.0</c:v>
                </c:pt>
                <c:pt idx="506">
                  <c:v>507.0</c:v>
                </c:pt>
                <c:pt idx="507">
                  <c:v>508.0</c:v>
                </c:pt>
                <c:pt idx="508">
                  <c:v>509.0</c:v>
                </c:pt>
                <c:pt idx="509">
                  <c:v>510.0</c:v>
                </c:pt>
                <c:pt idx="510">
                  <c:v>511.0</c:v>
                </c:pt>
                <c:pt idx="511">
                  <c:v>512.0</c:v>
                </c:pt>
                <c:pt idx="512">
                  <c:v>513.0</c:v>
                </c:pt>
                <c:pt idx="513">
                  <c:v>514.0</c:v>
                </c:pt>
                <c:pt idx="514">
                  <c:v>515.0</c:v>
                </c:pt>
                <c:pt idx="515">
                  <c:v>516.0</c:v>
                </c:pt>
                <c:pt idx="516">
                  <c:v>517.0</c:v>
                </c:pt>
                <c:pt idx="517">
                  <c:v>518.0</c:v>
                </c:pt>
                <c:pt idx="518">
                  <c:v>519.0</c:v>
                </c:pt>
                <c:pt idx="519">
                  <c:v>520.0</c:v>
                </c:pt>
                <c:pt idx="520">
                  <c:v>521.0</c:v>
                </c:pt>
                <c:pt idx="521">
                  <c:v>522.0</c:v>
                </c:pt>
                <c:pt idx="522">
                  <c:v>523.0</c:v>
                </c:pt>
                <c:pt idx="523">
                  <c:v>524.0</c:v>
                </c:pt>
                <c:pt idx="524">
                  <c:v>525.0</c:v>
                </c:pt>
                <c:pt idx="525">
                  <c:v>526.0</c:v>
                </c:pt>
                <c:pt idx="526">
                  <c:v>527.0</c:v>
                </c:pt>
                <c:pt idx="527">
                  <c:v>528.0</c:v>
                </c:pt>
                <c:pt idx="528">
                  <c:v>529.0</c:v>
                </c:pt>
                <c:pt idx="529">
                  <c:v>530.0</c:v>
                </c:pt>
                <c:pt idx="530">
                  <c:v>531.0</c:v>
                </c:pt>
                <c:pt idx="531">
                  <c:v>532.0</c:v>
                </c:pt>
                <c:pt idx="532">
                  <c:v>533.0</c:v>
                </c:pt>
                <c:pt idx="533">
                  <c:v>534.0</c:v>
                </c:pt>
                <c:pt idx="534">
                  <c:v>535.0</c:v>
                </c:pt>
                <c:pt idx="535">
                  <c:v>536.0</c:v>
                </c:pt>
                <c:pt idx="536">
                  <c:v>537.0</c:v>
                </c:pt>
                <c:pt idx="537">
                  <c:v>538.0</c:v>
                </c:pt>
                <c:pt idx="538">
                  <c:v>539.0</c:v>
                </c:pt>
                <c:pt idx="539">
                  <c:v>540.0</c:v>
                </c:pt>
                <c:pt idx="540">
                  <c:v>541.0</c:v>
                </c:pt>
                <c:pt idx="541">
                  <c:v>542.0</c:v>
                </c:pt>
                <c:pt idx="542">
                  <c:v>543.0</c:v>
                </c:pt>
                <c:pt idx="543">
                  <c:v>544.0</c:v>
                </c:pt>
                <c:pt idx="544">
                  <c:v>545.0</c:v>
                </c:pt>
                <c:pt idx="545">
                  <c:v>546.0</c:v>
                </c:pt>
                <c:pt idx="546">
                  <c:v>547.0</c:v>
                </c:pt>
                <c:pt idx="547">
                  <c:v>548.0</c:v>
                </c:pt>
                <c:pt idx="548">
                  <c:v>549.0</c:v>
                </c:pt>
                <c:pt idx="549">
                  <c:v>550.0</c:v>
                </c:pt>
                <c:pt idx="550">
                  <c:v>551.0</c:v>
                </c:pt>
                <c:pt idx="551">
                  <c:v>552.0</c:v>
                </c:pt>
                <c:pt idx="552">
                  <c:v>553.0</c:v>
                </c:pt>
                <c:pt idx="553">
                  <c:v>554.0</c:v>
                </c:pt>
                <c:pt idx="554">
                  <c:v>555.0</c:v>
                </c:pt>
                <c:pt idx="555">
                  <c:v>556.0</c:v>
                </c:pt>
                <c:pt idx="556">
                  <c:v>557.0</c:v>
                </c:pt>
                <c:pt idx="557">
                  <c:v>558.0</c:v>
                </c:pt>
                <c:pt idx="558">
                  <c:v>559.0</c:v>
                </c:pt>
                <c:pt idx="559">
                  <c:v>560.0</c:v>
                </c:pt>
                <c:pt idx="560">
                  <c:v>561.0</c:v>
                </c:pt>
                <c:pt idx="561">
                  <c:v>562.0</c:v>
                </c:pt>
                <c:pt idx="562">
                  <c:v>563.0</c:v>
                </c:pt>
                <c:pt idx="563">
                  <c:v>564.0</c:v>
                </c:pt>
                <c:pt idx="564">
                  <c:v>565.0</c:v>
                </c:pt>
                <c:pt idx="565">
                  <c:v>566.0</c:v>
                </c:pt>
                <c:pt idx="566">
                  <c:v>567.0</c:v>
                </c:pt>
                <c:pt idx="567">
                  <c:v>568.0</c:v>
                </c:pt>
                <c:pt idx="568">
                  <c:v>569.0</c:v>
                </c:pt>
                <c:pt idx="569">
                  <c:v>570.0</c:v>
                </c:pt>
                <c:pt idx="570">
                  <c:v>571.0</c:v>
                </c:pt>
                <c:pt idx="571">
                  <c:v>572.0</c:v>
                </c:pt>
                <c:pt idx="572">
                  <c:v>573.0</c:v>
                </c:pt>
                <c:pt idx="573">
                  <c:v>574.0</c:v>
                </c:pt>
                <c:pt idx="574">
                  <c:v>575.0</c:v>
                </c:pt>
                <c:pt idx="575">
                  <c:v>576.0</c:v>
                </c:pt>
                <c:pt idx="576">
                  <c:v>577.0</c:v>
                </c:pt>
                <c:pt idx="577">
                  <c:v>578.0</c:v>
                </c:pt>
                <c:pt idx="578">
                  <c:v>579.0</c:v>
                </c:pt>
                <c:pt idx="579">
                  <c:v>580.0</c:v>
                </c:pt>
                <c:pt idx="580">
                  <c:v>581.0</c:v>
                </c:pt>
                <c:pt idx="581">
                  <c:v>582.0</c:v>
                </c:pt>
                <c:pt idx="582">
                  <c:v>583.0</c:v>
                </c:pt>
                <c:pt idx="583">
                  <c:v>584.0</c:v>
                </c:pt>
                <c:pt idx="584">
                  <c:v>585.0</c:v>
                </c:pt>
                <c:pt idx="585">
                  <c:v>586.0</c:v>
                </c:pt>
                <c:pt idx="586">
                  <c:v>587.0</c:v>
                </c:pt>
                <c:pt idx="587">
                  <c:v>588.0</c:v>
                </c:pt>
                <c:pt idx="588">
                  <c:v>589.0</c:v>
                </c:pt>
                <c:pt idx="589">
                  <c:v>590.0</c:v>
                </c:pt>
                <c:pt idx="590">
                  <c:v>591.0</c:v>
                </c:pt>
                <c:pt idx="591">
                  <c:v>592.0</c:v>
                </c:pt>
                <c:pt idx="592">
                  <c:v>593.0</c:v>
                </c:pt>
                <c:pt idx="593">
                  <c:v>594.0</c:v>
                </c:pt>
                <c:pt idx="594">
                  <c:v>595.0</c:v>
                </c:pt>
                <c:pt idx="595">
                  <c:v>596.0</c:v>
                </c:pt>
                <c:pt idx="596">
                  <c:v>597.0</c:v>
                </c:pt>
                <c:pt idx="597">
                  <c:v>598.0</c:v>
                </c:pt>
                <c:pt idx="598">
                  <c:v>599.0</c:v>
                </c:pt>
                <c:pt idx="599">
                  <c:v>600.0</c:v>
                </c:pt>
                <c:pt idx="600">
                  <c:v>601.0</c:v>
                </c:pt>
                <c:pt idx="601">
                  <c:v>602.0</c:v>
                </c:pt>
                <c:pt idx="602">
                  <c:v>603.0</c:v>
                </c:pt>
                <c:pt idx="603">
                  <c:v>604.0</c:v>
                </c:pt>
                <c:pt idx="604">
                  <c:v>605.0</c:v>
                </c:pt>
                <c:pt idx="605">
                  <c:v>606.0</c:v>
                </c:pt>
                <c:pt idx="606">
                  <c:v>607.0</c:v>
                </c:pt>
                <c:pt idx="607">
                  <c:v>608.0</c:v>
                </c:pt>
                <c:pt idx="608">
                  <c:v>609.0</c:v>
                </c:pt>
                <c:pt idx="609">
                  <c:v>610.0</c:v>
                </c:pt>
                <c:pt idx="610">
                  <c:v>611.0</c:v>
                </c:pt>
                <c:pt idx="611">
                  <c:v>612.0</c:v>
                </c:pt>
                <c:pt idx="612">
                  <c:v>613.0</c:v>
                </c:pt>
                <c:pt idx="613">
                  <c:v>614.0</c:v>
                </c:pt>
                <c:pt idx="614">
                  <c:v>615.0</c:v>
                </c:pt>
                <c:pt idx="615">
                  <c:v>616.0</c:v>
                </c:pt>
                <c:pt idx="616">
                  <c:v>617.0</c:v>
                </c:pt>
                <c:pt idx="617">
                  <c:v>618.0</c:v>
                </c:pt>
                <c:pt idx="618">
                  <c:v>619.0</c:v>
                </c:pt>
                <c:pt idx="619">
                  <c:v>620.0</c:v>
                </c:pt>
                <c:pt idx="620">
                  <c:v>621.0</c:v>
                </c:pt>
                <c:pt idx="621">
                  <c:v>622.0</c:v>
                </c:pt>
                <c:pt idx="622">
                  <c:v>623.0</c:v>
                </c:pt>
                <c:pt idx="623">
                  <c:v>624.0</c:v>
                </c:pt>
                <c:pt idx="624">
                  <c:v>625.0</c:v>
                </c:pt>
                <c:pt idx="625">
                  <c:v>626.0</c:v>
                </c:pt>
                <c:pt idx="626">
                  <c:v>627.0</c:v>
                </c:pt>
                <c:pt idx="627">
                  <c:v>628.0</c:v>
                </c:pt>
                <c:pt idx="628">
                  <c:v>629.0</c:v>
                </c:pt>
                <c:pt idx="629">
                  <c:v>630.0</c:v>
                </c:pt>
                <c:pt idx="630">
                  <c:v>631.0</c:v>
                </c:pt>
                <c:pt idx="631">
                  <c:v>632.0</c:v>
                </c:pt>
                <c:pt idx="632">
                  <c:v>633.0</c:v>
                </c:pt>
                <c:pt idx="633">
                  <c:v>634.0</c:v>
                </c:pt>
                <c:pt idx="634">
                  <c:v>635.0</c:v>
                </c:pt>
                <c:pt idx="635">
                  <c:v>636.0</c:v>
                </c:pt>
                <c:pt idx="636">
                  <c:v>637.0</c:v>
                </c:pt>
                <c:pt idx="637">
                  <c:v>638.0</c:v>
                </c:pt>
                <c:pt idx="638">
                  <c:v>639.0</c:v>
                </c:pt>
                <c:pt idx="639">
                  <c:v>640.0</c:v>
                </c:pt>
                <c:pt idx="640">
                  <c:v>641.0</c:v>
                </c:pt>
                <c:pt idx="641">
                  <c:v>642.0</c:v>
                </c:pt>
                <c:pt idx="642">
                  <c:v>643.0</c:v>
                </c:pt>
                <c:pt idx="643">
                  <c:v>644.0</c:v>
                </c:pt>
                <c:pt idx="644">
                  <c:v>645.0</c:v>
                </c:pt>
                <c:pt idx="645">
                  <c:v>646.0</c:v>
                </c:pt>
                <c:pt idx="646">
                  <c:v>647.0</c:v>
                </c:pt>
                <c:pt idx="647">
                  <c:v>648.0</c:v>
                </c:pt>
                <c:pt idx="648">
                  <c:v>649.0</c:v>
                </c:pt>
                <c:pt idx="649">
                  <c:v>650.0</c:v>
                </c:pt>
                <c:pt idx="650">
                  <c:v>651.0</c:v>
                </c:pt>
                <c:pt idx="651">
                  <c:v>652.0</c:v>
                </c:pt>
                <c:pt idx="652">
                  <c:v>653.0</c:v>
                </c:pt>
                <c:pt idx="653">
                  <c:v>654.0</c:v>
                </c:pt>
                <c:pt idx="654">
                  <c:v>655.0</c:v>
                </c:pt>
                <c:pt idx="655">
                  <c:v>656.0</c:v>
                </c:pt>
                <c:pt idx="656">
                  <c:v>657.0</c:v>
                </c:pt>
                <c:pt idx="657">
                  <c:v>658.0</c:v>
                </c:pt>
                <c:pt idx="658">
                  <c:v>659.0</c:v>
                </c:pt>
                <c:pt idx="659">
                  <c:v>660.0</c:v>
                </c:pt>
                <c:pt idx="660">
                  <c:v>661.0</c:v>
                </c:pt>
                <c:pt idx="661">
                  <c:v>662.0</c:v>
                </c:pt>
                <c:pt idx="662">
                  <c:v>663.0</c:v>
                </c:pt>
                <c:pt idx="663">
                  <c:v>664.0</c:v>
                </c:pt>
                <c:pt idx="664">
                  <c:v>665.0</c:v>
                </c:pt>
                <c:pt idx="665">
                  <c:v>666.0</c:v>
                </c:pt>
                <c:pt idx="666">
                  <c:v>667.0</c:v>
                </c:pt>
                <c:pt idx="667">
                  <c:v>668.0</c:v>
                </c:pt>
                <c:pt idx="668">
                  <c:v>669.0</c:v>
                </c:pt>
                <c:pt idx="669">
                  <c:v>670.0</c:v>
                </c:pt>
                <c:pt idx="670">
                  <c:v>671.0</c:v>
                </c:pt>
                <c:pt idx="671">
                  <c:v>672.0</c:v>
                </c:pt>
                <c:pt idx="672">
                  <c:v>673.0</c:v>
                </c:pt>
                <c:pt idx="673">
                  <c:v>674.0</c:v>
                </c:pt>
                <c:pt idx="674">
                  <c:v>675.0</c:v>
                </c:pt>
                <c:pt idx="675">
                  <c:v>676.0</c:v>
                </c:pt>
                <c:pt idx="676">
                  <c:v>677.0</c:v>
                </c:pt>
                <c:pt idx="677">
                  <c:v>678.0</c:v>
                </c:pt>
                <c:pt idx="678">
                  <c:v>679.0</c:v>
                </c:pt>
                <c:pt idx="679">
                  <c:v>680.0</c:v>
                </c:pt>
                <c:pt idx="680">
                  <c:v>681.0</c:v>
                </c:pt>
                <c:pt idx="681">
                  <c:v>682.0</c:v>
                </c:pt>
                <c:pt idx="682">
                  <c:v>683.0</c:v>
                </c:pt>
                <c:pt idx="683">
                  <c:v>684.0</c:v>
                </c:pt>
                <c:pt idx="684">
                  <c:v>685.0</c:v>
                </c:pt>
                <c:pt idx="685">
                  <c:v>686.0</c:v>
                </c:pt>
                <c:pt idx="686">
                  <c:v>687.0</c:v>
                </c:pt>
                <c:pt idx="687">
                  <c:v>688.0</c:v>
                </c:pt>
                <c:pt idx="688">
                  <c:v>689.0</c:v>
                </c:pt>
                <c:pt idx="689">
                  <c:v>690.0</c:v>
                </c:pt>
                <c:pt idx="690">
                  <c:v>691.0</c:v>
                </c:pt>
                <c:pt idx="691">
                  <c:v>692.0</c:v>
                </c:pt>
                <c:pt idx="692">
                  <c:v>693.0</c:v>
                </c:pt>
                <c:pt idx="693">
                  <c:v>694.0</c:v>
                </c:pt>
                <c:pt idx="694">
                  <c:v>695.0</c:v>
                </c:pt>
                <c:pt idx="695">
                  <c:v>696.0</c:v>
                </c:pt>
                <c:pt idx="696">
                  <c:v>697.0</c:v>
                </c:pt>
                <c:pt idx="697">
                  <c:v>698.0</c:v>
                </c:pt>
                <c:pt idx="698">
                  <c:v>699.0</c:v>
                </c:pt>
                <c:pt idx="699">
                  <c:v>700.0</c:v>
                </c:pt>
                <c:pt idx="700">
                  <c:v>701.0</c:v>
                </c:pt>
                <c:pt idx="701">
                  <c:v>702.0</c:v>
                </c:pt>
                <c:pt idx="702">
                  <c:v>703.0</c:v>
                </c:pt>
                <c:pt idx="703">
                  <c:v>704.0</c:v>
                </c:pt>
                <c:pt idx="704">
                  <c:v>705.0</c:v>
                </c:pt>
                <c:pt idx="705">
                  <c:v>706.0</c:v>
                </c:pt>
                <c:pt idx="706">
                  <c:v>707.0</c:v>
                </c:pt>
                <c:pt idx="707">
                  <c:v>708.0</c:v>
                </c:pt>
                <c:pt idx="708">
                  <c:v>709.0</c:v>
                </c:pt>
                <c:pt idx="709">
                  <c:v>710.0</c:v>
                </c:pt>
                <c:pt idx="710">
                  <c:v>711.0</c:v>
                </c:pt>
                <c:pt idx="711">
                  <c:v>712.0</c:v>
                </c:pt>
                <c:pt idx="712">
                  <c:v>713.0</c:v>
                </c:pt>
                <c:pt idx="713">
                  <c:v>714.0</c:v>
                </c:pt>
                <c:pt idx="714">
                  <c:v>715.0</c:v>
                </c:pt>
                <c:pt idx="715">
                  <c:v>716.0</c:v>
                </c:pt>
                <c:pt idx="716">
                  <c:v>717.0</c:v>
                </c:pt>
                <c:pt idx="717">
                  <c:v>718.0</c:v>
                </c:pt>
                <c:pt idx="718">
                  <c:v>719.0</c:v>
                </c:pt>
                <c:pt idx="719">
                  <c:v>720.0</c:v>
                </c:pt>
                <c:pt idx="720">
                  <c:v>721.0</c:v>
                </c:pt>
                <c:pt idx="721">
                  <c:v>722.0</c:v>
                </c:pt>
                <c:pt idx="722">
                  <c:v>723.0</c:v>
                </c:pt>
                <c:pt idx="723">
                  <c:v>724.0</c:v>
                </c:pt>
                <c:pt idx="724">
                  <c:v>725.0</c:v>
                </c:pt>
                <c:pt idx="725">
                  <c:v>726.0</c:v>
                </c:pt>
                <c:pt idx="726">
                  <c:v>727.0</c:v>
                </c:pt>
                <c:pt idx="727">
                  <c:v>728.0</c:v>
                </c:pt>
                <c:pt idx="728">
                  <c:v>729.0</c:v>
                </c:pt>
                <c:pt idx="729">
                  <c:v>730.0</c:v>
                </c:pt>
                <c:pt idx="730">
                  <c:v>731.0</c:v>
                </c:pt>
                <c:pt idx="731">
                  <c:v>732.0</c:v>
                </c:pt>
                <c:pt idx="732">
                  <c:v>733.0</c:v>
                </c:pt>
                <c:pt idx="733">
                  <c:v>734.0</c:v>
                </c:pt>
                <c:pt idx="734">
                  <c:v>735.0</c:v>
                </c:pt>
                <c:pt idx="735">
                  <c:v>736.0</c:v>
                </c:pt>
                <c:pt idx="736">
                  <c:v>737.0</c:v>
                </c:pt>
                <c:pt idx="737">
                  <c:v>738.0</c:v>
                </c:pt>
                <c:pt idx="738">
                  <c:v>739.0</c:v>
                </c:pt>
                <c:pt idx="739">
                  <c:v>740.0</c:v>
                </c:pt>
                <c:pt idx="740">
                  <c:v>741.0</c:v>
                </c:pt>
                <c:pt idx="741">
                  <c:v>742.0</c:v>
                </c:pt>
                <c:pt idx="742">
                  <c:v>743.0</c:v>
                </c:pt>
                <c:pt idx="743">
                  <c:v>744.0</c:v>
                </c:pt>
                <c:pt idx="744">
                  <c:v>745.0</c:v>
                </c:pt>
                <c:pt idx="745">
                  <c:v>746.0</c:v>
                </c:pt>
                <c:pt idx="746">
                  <c:v>747.0</c:v>
                </c:pt>
                <c:pt idx="747">
                  <c:v>748.0</c:v>
                </c:pt>
                <c:pt idx="748">
                  <c:v>749.0</c:v>
                </c:pt>
                <c:pt idx="749">
                  <c:v>750.0</c:v>
                </c:pt>
                <c:pt idx="750">
                  <c:v>751.0</c:v>
                </c:pt>
                <c:pt idx="751">
                  <c:v>752.0</c:v>
                </c:pt>
                <c:pt idx="752">
                  <c:v>753.0</c:v>
                </c:pt>
                <c:pt idx="753">
                  <c:v>754.0</c:v>
                </c:pt>
                <c:pt idx="754">
                  <c:v>755.0</c:v>
                </c:pt>
                <c:pt idx="755">
                  <c:v>756.0</c:v>
                </c:pt>
                <c:pt idx="756">
                  <c:v>757.0</c:v>
                </c:pt>
                <c:pt idx="757">
                  <c:v>758.0</c:v>
                </c:pt>
                <c:pt idx="758">
                  <c:v>759.0</c:v>
                </c:pt>
                <c:pt idx="759">
                  <c:v>760.0</c:v>
                </c:pt>
                <c:pt idx="760">
                  <c:v>761.0</c:v>
                </c:pt>
                <c:pt idx="761">
                  <c:v>762.0</c:v>
                </c:pt>
                <c:pt idx="762">
                  <c:v>763.0</c:v>
                </c:pt>
                <c:pt idx="763">
                  <c:v>764.0</c:v>
                </c:pt>
                <c:pt idx="764">
                  <c:v>765.0</c:v>
                </c:pt>
                <c:pt idx="765">
                  <c:v>766.0</c:v>
                </c:pt>
                <c:pt idx="766">
                  <c:v>767.0</c:v>
                </c:pt>
                <c:pt idx="767">
                  <c:v>768.0</c:v>
                </c:pt>
                <c:pt idx="768">
                  <c:v>769.0</c:v>
                </c:pt>
                <c:pt idx="769">
                  <c:v>770.0</c:v>
                </c:pt>
                <c:pt idx="770">
                  <c:v>771.0</c:v>
                </c:pt>
                <c:pt idx="771">
                  <c:v>772.0</c:v>
                </c:pt>
                <c:pt idx="772">
                  <c:v>773.0</c:v>
                </c:pt>
                <c:pt idx="773">
                  <c:v>774.0</c:v>
                </c:pt>
                <c:pt idx="774">
                  <c:v>775.0</c:v>
                </c:pt>
                <c:pt idx="775">
                  <c:v>776.0</c:v>
                </c:pt>
                <c:pt idx="776">
                  <c:v>777.0</c:v>
                </c:pt>
                <c:pt idx="777">
                  <c:v>778.0</c:v>
                </c:pt>
                <c:pt idx="778">
                  <c:v>779.0</c:v>
                </c:pt>
                <c:pt idx="779">
                  <c:v>780.0</c:v>
                </c:pt>
                <c:pt idx="780">
                  <c:v>781.0</c:v>
                </c:pt>
                <c:pt idx="781">
                  <c:v>782.0</c:v>
                </c:pt>
                <c:pt idx="782">
                  <c:v>783.0</c:v>
                </c:pt>
                <c:pt idx="783">
                  <c:v>784.0</c:v>
                </c:pt>
                <c:pt idx="784">
                  <c:v>785.0</c:v>
                </c:pt>
                <c:pt idx="785">
                  <c:v>786.0</c:v>
                </c:pt>
                <c:pt idx="786">
                  <c:v>787.0</c:v>
                </c:pt>
                <c:pt idx="787">
                  <c:v>788.0</c:v>
                </c:pt>
                <c:pt idx="788">
                  <c:v>789.0</c:v>
                </c:pt>
                <c:pt idx="789">
                  <c:v>790.0</c:v>
                </c:pt>
                <c:pt idx="790">
                  <c:v>791.0</c:v>
                </c:pt>
                <c:pt idx="791">
                  <c:v>792.0</c:v>
                </c:pt>
                <c:pt idx="792">
                  <c:v>793.0</c:v>
                </c:pt>
                <c:pt idx="793">
                  <c:v>794.0</c:v>
                </c:pt>
                <c:pt idx="794">
                  <c:v>795.0</c:v>
                </c:pt>
                <c:pt idx="795">
                  <c:v>796.0</c:v>
                </c:pt>
                <c:pt idx="796">
                  <c:v>797.0</c:v>
                </c:pt>
                <c:pt idx="797">
                  <c:v>798.0</c:v>
                </c:pt>
                <c:pt idx="798">
                  <c:v>799.0</c:v>
                </c:pt>
                <c:pt idx="799">
                  <c:v>800.0</c:v>
                </c:pt>
                <c:pt idx="800">
                  <c:v>801.0</c:v>
                </c:pt>
                <c:pt idx="801">
                  <c:v>802.0</c:v>
                </c:pt>
                <c:pt idx="802">
                  <c:v>803.0</c:v>
                </c:pt>
                <c:pt idx="803">
                  <c:v>804.0</c:v>
                </c:pt>
                <c:pt idx="804">
                  <c:v>805.0</c:v>
                </c:pt>
                <c:pt idx="805">
                  <c:v>806.0</c:v>
                </c:pt>
                <c:pt idx="806">
                  <c:v>807.0</c:v>
                </c:pt>
                <c:pt idx="807">
                  <c:v>808.0</c:v>
                </c:pt>
                <c:pt idx="808">
                  <c:v>809.0</c:v>
                </c:pt>
                <c:pt idx="809">
                  <c:v>810.0</c:v>
                </c:pt>
                <c:pt idx="810">
                  <c:v>811.0</c:v>
                </c:pt>
                <c:pt idx="811">
                  <c:v>812.0</c:v>
                </c:pt>
                <c:pt idx="812">
                  <c:v>813.0</c:v>
                </c:pt>
                <c:pt idx="813">
                  <c:v>814.0</c:v>
                </c:pt>
                <c:pt idx="814">
                  <c:v>815.0</c:v>
                </c:pt>
                <c:pt idx="815">
                  <c:v>816.0</c:v>
                </c:pt>
                <c:pt idx="816">
                  <c:v>817.0</c:v>
                </c:pt>
                <c:pt idx="817">
                  <c:v>818.0</c:v>
                </c:pt>
                <c:pt idx="818">
                  <c:v>819.0</c:v>
                </c:pt>
                <c:pt idx="819">
                  <c:v>820.0</c:v>
                </c:pt>
                <c:pt idx="820">
                  <c:v>821.0</c:v>
                </c:pt>
                <c:pt idx="821">
                  <c:v>822.0</c:v>
                </c:pt>
                <c:pt idx="822">
                  <c:v>823.0</c:v>
                </c:pt>
                <c:pt idx="823">
                  <c:v>824.0</c:v>
                </c:pt>
                <c:pt idx="824">
                  <c:v>825.0</c:v>
                </c:pt>
                <c:pt idx="825">
                  <c:v>826.0</c:v>
                </c:pt>
                <c:pt idx="826">
                  <c:v>827.0</c:v>
                </c:pt>
                <c:pt idx="827">
                  <c:v>828.0</c:v>
                </c:pt>
                <c:pt idx="828">
                  <c:v>829.0</c:v>
                </c:pt>
                <c:pt idx="829">
                  <c:v>830.0</c:v>
                </c:pt>
                <c:pt idx="830">
                  <c:v>831.0</c:v>
                </c:pt>
                <c:pt idx="831">
                  <c:v>832.0</c:v>
                </c:pt>
                <c:pt idx="832">
                  <c:v>833.0</c:v>
                </c:pt>
                <c:pt idx="833">
                  <c:v>834.0</c:v>
                </c:pt>
                <c:pt idx="834">
                  <c:v>835.0</c:v>
                </c:pt>
                <c:pt idx="835">
                  <c:v>836.0</c:v>
                </c:pt>
                <c:pt idx="836">
                  <c:v>837.0</c:v>
                </c:pt>
                <c:pt idx="837">
                  <c:v>838.0</c:v>
                </c:pt>
                <c:pt idx="838">
                  <c:v>839.0</c:v>
                </c:pt>
                <c:pt idx="839">
                  <c:v>840.0</c:v>
                </c:pt>
                <c:pt idx="840">
                  <c:v>841.0</c:v>
                </c:pt>
                <c:pt idx="841">
                  <c:v>842.0</c:v>
                </c:pt>
                <c:pt idx="842">
                  <c:v>843.0</c:v>
                </c:pt>
                <c:pt idx="843">
                  <c:v>844.0</c:v>
                </c:pt>
                <c:pt idx="844">
                  <c:v>845.0</c:v>
                </c:pt>
                <c:pt idx="845">
                  <c:v>846.0</c:v>
                </c:pt>
                <c:pt idx="846">
                  <c:v>847.0</c:v>
                </c:pt>
                <c:pt idx="847">
                  <c:v>848.0</c:v>
                </c:pt>
                <c:pt idx="848">
                  <c:v>849.0</c:v>
                </c:pt>
                <c:pt idx="849">
                  <c:v>850.0</c:v>
                </c:pt>
                <c:pt idx="850">
                  <c:v>851.0</c:v>
                </c:pt>
                <c:pt idx="851">
                  <c:v>852.0</c:v>
                </c:pt>
                <c:pt idx="852">
                  <c:v>853.0</c:v>
                </c:pt>
                <c:pt idx="853">
                  <c:v>854.0</c:v>
                </c:pt>
                <c:pt idx="854">
                  <c:v>855.0</c:v>
                </c:pt>
                <c:pt idx="855">
                  <c:v>856.0</c:v>
                </c:pt>
                <c:pt idx="856">
                  <c:v>857.0</c:v>
                </c:pt>
                <c:pt idx="857">
                  <c:v>858.0</c:v>
                </c:pt>
                <c:pt idx="858">
                  <c:v>859.0</c:v>
                </c:pt>
                <c:pt idx="859">
                  <c:v>860.0</c:v>
                </c:pt>
                <c:pt idx="860">
                  <c:v>861.0</c:v>
                </c:pt>
                <c:pt idx="861">
                  <c:v>862.0</c:v>
                </c:pt>
                <c:pt idx="862">
                  <c:v>863.0</c:v>
                </c:pt>
                <c:pt idx="863">
                  <c:v>864.0</c:v>
                </c:pt>
                <c:pt idx="864">
                  <c:v>865.0</c:v>
                </c:pt>
                <c:pt idx="865">
                  <c:v>866.0</c:v>
                </c:pt>
                <c:pt idx="866">
                  <c:v>867.0</c:v>
                </c:pt>
                <c:pt idx="867">
                  <c:v>868.0</c:v>
                </c:pt>
                <c:pt idx="868">
                  <c:v>869.0</c:v>
                </c:pt>
                <c:pt idx="869">
                  <c:v>870.0</c:v>
                </c:pt>
                <c:pt idx="870">
                  <c:v>871.0</c:v>
                </c:pt>
                <c:pt idx="871">
                  <c:v>872.0</c:v>
                </c:pt>
                <c:pt idx="872">
                  <c:v>873.0</c:v>
                </c:pt>
                <c:pt idx="873">
                  <c:v>874.0</c:v>
                </c:pt>
                <c:pt idx="874">
                  <c:v>875.0</c:v>
                </c:pt>
                <c:pt idx="875">
                  <c:v>876.0</c:v>
                </c:pt>
                <c:pt idx="876">
                  <c:v>877.0</c:v>
                </c:pt>
                <c:pt idx="877">
                  <c:v>878.0</c:v>
                </c:pt>
                <c:pt idx="878">
                  <c:v>879.0</c:v>
                </c:pt>
                <c:pt idx="879">
                  <c:v>880.0</c:v>
                </c:pt>
                <c:pt idx="880">
                  <c:v>881.0</c:v>
                </c:pt>
                <c:pt idx="881">
                  <c:v>882.0</c:v>
                </c:pt>
                <c:pt idx="882">
                  <c:v>883.0</c:v>
                </c:pt>
                <c:pt idx="883">
                  <c:v>884.0</c:v>
                </c:pt>
                <c:pt idx="884">
                  <c:v>885.0</c:v>
                </c:pt>
                <c:pt idx="885">
                  <c:v>886.0</c:v>
                </c:pt>
                <c:pt idx="886">
                  <c:v>887.0</c:v>
                </c:pt>
                <c:pt idx="887">
                  <c:v>888.0</c:v>
                </c:pt>
                <c:pt idx="888">
                  <c:v>889.0</c:v>
                </c:pt>
                <c:pt idx="889">
                  <c:v>890.0</c:v>
                </c:pt>
                <c:pt idx="890">
                  <c:v>891.0</c:v>
                </c:pt>
                <c:pt idx="891">
                  <c:v>892.0</c:v>
                </c:pt>
                <c:pt idx="892">
                  <c:v>893.0</c:v>
                </c:pt>
                <c:pt idx="893">
                  <c:v>894.0</c:v>
                </c:pt>
                <c:pt idx="894">
                  <c:v>895.0</c:v>
                </c:pt>
                <c:pt idx="895">
                  <c:v>896.0</c:v>
                </c:pt>
                <c:pt idx="896">
                  <c:v>897.0</c:v>
                </c:pt>
                <c:pt idx="897">
                  <c:v>898.0</c:v>
                </c:pt>
                <c:pt idx="898">
                  <c:v>899.0</c:v>
                </c:pt>
                <c:pt idx="899">
                  <c:v>900.0</c:v>
                </c:pt>
                <c:pt idx="900">
                  <c:v>901.0</c:v>
                </c:pt>
                <c:pt idx="901">
                  <c:v>902.0</c:v>
                </c:pt>
                <c:pt idx="902">
                  <c:v>903.0</c:v>
                </c:pt>
                <c:pt idx="903">
                  <c:v>904.0</c:v>
                </c:pt>
                <c:pt idx="904">
                  <c:v>905.0</c:v>
                </c:pt>
                <c:pt idx="905">
                  <c:v>906.0</c:v>
                </c:pt>
                <c:pt idx="906">
                  <c:v>907.0</c:v>
                </c:pt>
                <c:pt idx="907">
                  <c:v>908.0</c:v>
                </c:pt>
                <c:pt idx="908">
                  <c:v>909.0</c:v>
                </c:pt>
                <c:pt idx="909">
                  <c:v>910.0</c:v>
                </c:pt>
                <c:pt idx="910">
                  <c:v>911.0</c:v>
                </c:pt>
                <c:pt idx="911">
                  <c:v>912.0</c:v>
                </c:pt>
                <c:pt idx="912">
                  <c:v>913.0</c:v>
                </c:pt>
                <c:pt idx="913">
                  <c:v>914.0</c:v>
                </c:pt>
                <c:pt idx="914">
                  <c:v>915.0</c:v>
                </c:pt>
                <c:pt idx="915">
                  <c:v>916.0</c:v>
                </c:pt>
                <c:pt idx="916">
                  <c:v>917.0</c:v>
                </c:pt>
                <c:pt idx="917">
                  <c:v>918.0</c:v>
                </c:pt>
                <c:pt idx="918">
                  <c:v>919.0</c:v>
                </c:pt>
                <c:pt idx="919">
                  <c:v>920.0</c:v>
                </c:pt>
                <c:pt idx="920">
                  <c:v>921.0</c:v>
                </c:pt>
                <c:pt idx="921">
                  <c:v>922.0</c:v>
                </c:pt>
                <c:pt idx="922">
                  <c:v>923.0</c:v>
                </c:pt>
                <c:pt idx="923">
                  <c:v>924.0</c:v>
                </c:pt>
                <c:pt idx="924">
                  <c:v>925.0</c:v>
                </c:pt>
                <c:pt idx="925">
                  <c:v>926.0</c:v>
                </c:pt>
                <c:pt idx="926">
                  <c:v>927.0</c:v>
                </c:pt>
                <c:pt idx="927">
                  <c:v>928.0</c:v>
                </c:pt>
                <c:pt idx="928">
                  <c:v>929.0</c:v>
                </c:pt>
                <c:pt idx="929">
                  <c:v>930.0</c:v>
                </c:pt>
                <c:pt idx="930">
                  <c:v>931.0</c:v>
                </c:pt>
                <c:pt idx="931">
                  <c:v>932.0</c:v>
                </c:pt>
                <c:pt idx="932">
                  <c:v>933.0</c:v>
                </c:pt>
                <c:pt idx="933">
                  <c:v>934.0</c:v>
                </c:pt>
                <c:pt idx="934">
                  <c:v>935.0</c:v>
                </c:pt>
                <c:pt idx="935">
                  <c:v>936.0</c:v>
                </c:pt>
                <c:pt idx="936">
                  <c:v>937.0</c:v>
                </c:pt>
                <c:pt idx="937">
                  <c:v>938.0</c:v>
                </c:pt>
                <c:pt idx="938">
                  <c:v>939.0</c:v>
                </c:pt>
                <c:pt idx="939">
                  <c:v>940.0</c:v>
                </c:pt>
                <c:pt idx="940">
                  <c:v>941.0</c:v>
                </c:pt>
                <c:pt idx="941">
                  <c:v>942.0</c:v>
                </c:pt>
                <c:pt idx="942">
                  <c:v>943.0</c:v>
                </c:pt>
                <c:pt idx="943">
                  <c:v>944.0</c:v>
                </c:pt>
                <c:pt idx="944">
                  <c:v>945.0</c:v>
                </c:pt>
                <c:pt idx="945">
                  <c:v>946.0</c:v>
                </c:pt>
                <c:pt idx="946">
                  <c:v>947.0</c:v>
                </c:pt>
                <c:pt idx="947">
                  <c:v>948.0</c:v>
                </c:pt>
                <c:pt idx="948">
                  <c:v>949.0</c:v>
                </c:pt>
                <c:pt idx="949">
                  <c:v>950.0</c:v>
                </c:pt>
                <c:pt idx="950">
                  <c:v>951.0</c:v>
                </c:pt>
                <c:pt idx="951">
                  <c:v>952.0</c:v>
                </c:pt>
                <c:pt idx="952">
                  <c:v>953.0</c:v>
                </c:pt>
                <c:pt idx="953">
                  <c:v>954.0</c:v>
                </c:pt>
                <c:pt idx="954">
                  <c:v>955.0</c:v>
                </c:pt>
                <c:pt idx="955">
                  <c:v>956.0</c:v>
                </c:pt>
                <c:pt idx="956">
                  <c:v>957.0</c:v>
                </c:pt>
                <c:pt idx="957">
                  <c:v>958.0</c:v>
                </c:pt>
                <c:pt idx="958">
                  <c:v>959.0</c:v>
                </c:pt>
                <c:pt idx="959">
                  <c:v>960.0</c:v>
                </c:pt>
                <c:pt idx="960">
                  <c:v>961.0</c:v>
                </c:pt>
                <c:pt idx="961">
                  <c:v>962.0</c:v>
                </c:pt>
                <c:pt idx="962">
                  <c:v>963.0</c:v>
                </c:pt>
                <c:pt idx="963">
                  <c:v>964.0</c:v>
                </c:pt>
                <c:pt idx="964">
                  <c:v>965.0</c:v>
                </c:pt>
                <c:pt idx="965">
                  <c:v>966.0</c:v>
                </c:pt>
                <c:pt idx="966">
                  <c:v>967.0</c:v>
                </c:pt>
                <c:pt idx="967">
                  <c:v>968.0</c:v>
                </c:pt>
                <c:pt idx="968">
                  <c:v>969.0</c:v>
                </c:pt>
                <c:pt idx="969">
                  <c:v>970.0</c:v>
                </c:pt>
                <c:pt idx="970">
                  <c:v>971.0</c:v>
                </c:pt>
                <c:pt idx="971">
                  <c:v>972.0</c:v>
                </c:pt>
                <c:pt idx="972">
                  <c:v>973.0</c:v>
                </c:pt>
                <c:pt idx="973">
                  <c:v>974.0</c:v>
                </c:pt>
                <c:pt idx="974">
                  <c:v>975.0</c:v>
                </c:pt>
                <c:pt idx="975">
                  <c:v>976.0</c:v>
                </c:pt>
                <c:pt idx="976">
                  <c:v>977.0</c:v>
                </c:pt>
                <c:pt idx="977">
                  <c:v>978.0</c:v>
                </c:pt>
                <c:pt idx="978">
                  <c:v>979.0</c:v>
                </c:pt>
                <c:pt idx="979">
                  <c:v>980.0</c:v>
                </c:pt>
                <c:pt idx="980">
                  <c:v>981.0</c:v>
                </c:pt>
                <c:pt idx="981">
                  <c:v>982.0</c:v>
                </c:pt>
                <c:pt idx="982">
                  <c:v>983.0</c:v>
                </c:pt>
                <c:pt idx="983">
                  <c:v>984.0</c:v>
                </c:pt>
                <c:pt idx="984">
                  <c:v>985.0</c:v>
                </c:pt>
                <c:pt idx="985">
                  <c:v>986.0</c:v>
                </c:pt>
                <c:pt idx="986">
                  <c:v>987.0</c:v>
                </c:pt>
                <c:pt idx="987">
                  <c:v>988.0</c:v>
                </c:pt>
                <c:pt idx="988">
                  <c:v>989.0</c:v>
                </c:pt>
                <c:pt idx="989">
                  <c:v>990.0</c:v>
                </c:pt>
                <c:pt idx="990">
                  <c:v>991.0</c:v>
                </c:pt>
                <c:pt idx="991">
                  <c:v>992.0</c:v>
                </c:pt>
                <c:pt idx="992">
                  <c:v>993.0</c:v>
                </c:pt>
                <c:pt idx="993">
                  <c:v>994.0</c:v>
                </c:pt>
                <c:pt idx="994">
                  <c:v>995.0</c:v>
                </c:pt>
                <c:pt idx="995">
                  <c:v>996.0</c:v>
                </c:pt>
                <c:pt idx="996">
                  <c:v>997.0</c:v>
                </c:pt>
                <c:pt idx="997">
                  <c:v>998.0</c:v>
                </c:pt>
                <c:pt idx="998">
                  <c:v>999.0</c:v>
                </c:pt>
                <c:pt idx="999">
                  <c:v>1000.0</c:v>
                </c:pt>
              </c:numCache>
            </c:numRef>
          </c:xVal>
          <c:yVal>
            <c:numRef>
              <c:f>winnowing!$F:$F</c:f>
              <c:numCache>
                <c:formatCode>General</c:formatCode>
                <c:ptCount val="1048576"/>
                <c:pt idx="0">
                  <c:v>2.13E-6</c:v>
                </c:pt>
                <c:pt idx="1">
                  <c:v>3.86E-6</c:v>
                </c:pt>
                <c:pt idx="2">
                  <c:v>5.85E-6</c:v>
                </c:pt>
                <c:pt idx="3">
                  <c:v>7E-6</c:v>
                </c:pt>
                <c:pt idx="4">
                  <c:v>9.7E-6</c:v>
                </c:pt>
                <c:pt idx="5">
                  <c:v>1.194E-5</c:v>
                </c:pt>
                <c:pt idx="6">
                  <c:v>1.358E-5</c:v>
                </c:pt>
                <c:pt idx="7">
                  <c:v>1.544E-5</c:v>
                </c:pt>
                <c:pt idx="8">
                  <c:v>1.746E-5</c:v>
                </c:pt>
                <c:pt idx="9">
                  <c:v>2.06E-5</c:v>
                </c:pt>
                <c:pt idx="10">
                  <c:v>1.991E-5</c:v>
                </c:pt>
                <c:pt idx="11">
                  <c:v>2.376E-5</c:v>
                </c:pt>
                <c:pt idx="12">
                  <c:v>2.873E-5</c:v>
                </c:pt>
                <c:pt idx="13">
                  <c:v>2.982E-5</c:v>
                </c:pt>
                <c:pt idx="14">
                  <c:v>3.255E-5</c:v>
                </c:pt>
                <c:pt idx="15">
                  <c:v>3.056E-5</c:v>
                </c:pt>
                <c:pt idx="16">
                  <c:v>3.502E-5</c:v>
                </c:pt>
                <c:pt idx="17">
                  <c:v>3.51E-5</c:v>
                </c:pt>
                <c:pt idx="18">
                  <c:v>3.781E-5</c:v>
                </c:pt>
                <c:pt idx="19">
                  <c:v>3.7E-5</c:v>
                </c:pt>
                <c:pt idx="20">
                  <c:v>4.599E-5</c:v>
                </c:pt>
                <c:pt idx="21">
                  <c:v>4.378E-5</c:v>
                </c:pt>
                <c:pt idx="22">
                  <c:v>5.037E-5</c:v>
                </c:pt>
                <c:pt idx="23">
                  <c:v>4.68E-5</c:v>
                </c:pt>
                <c:pt idx="24">
                  <c:v>5.1E-5</c:v>
                </c:pt>
                <c:pt idx="25">
                  <c:v>5.096E-5</c:v>
                </c:pt>
                <c:pt idx="26">
                  <c:v>6.075E-5</c:v>
                </c:pt>
                <c:pt idx="27">
                  <c:v>4.872E-5</c:v>
                </c:pt>
                <c:pt idx="28">
                  <c:v>5.249E-5</c:v>
                </c:pt>
                <c:pt idx="29">
                  <c:v>5.79E-5</c:v>
                </c:pt>
                <c:pt idx="30">
                  <c:v>6.107E-5</c:v>
                </c:pt>
                <c:pt idx="31">
                  <c:v>6.144E-5</c:v>
                </c:pt>
                <c:pt idx="32">
                  <c:v>7.392E-5</c:v>
                </c:pt>
                <c:pt idx="33">
                  <c:v>6.902E-5</c:v>
                </c:pt>
                <c:pt idx="34">
                  <c:v>6.685E-5</c:v>
                </c:pt>
                <c:pt idx="35">
                  <c:v>7.488E-5</c:v>
                </c:pt>
                <c:pt idx="36">
                  <c:v>7.363E-5</c:v>
                </c:pt>
                <c:pt idx="37">
                  <c:v>7.79E-5</c:v>
                </c:pt>
                <c:pt idx="38">
                  <c:v>8.073E-5</c:v>
                </c:pt>
                <c:pt idx="39">
                  <c:v>7.84E-5</c:v>
                </c:pt>
                <c:pt idx="40">
                  <c:v>8.774E-5</c:v>
                </c:pt>
                <c:pt idx="41">
                  <c:v>8.694E-5</c:v>
                </c:pt>
                <c:pt idx="42">
                  <c:v>8.815E-5</c:v>
                </c:pt>
                <c:pt idx="43">
                  <c:v>8.756E-5</c:v>
                </c:pt>
                <c:pt idx="44">
                  <c:v>9.0E-5</c:v>
                </c:pt>
                <c:pt idx="45">
                  <c:v>9.338E-5</c:v>
                </c:pt>
                <c:pt idx="46">
                  <c:v>0.00010857</c:v>
                </c:pt>
                <c:pt idx="47">
                  <c:v>0.00010224</c:v>
                </c:pt>
                <c:pt idx="48">
                  <c:v>0.00010045</c:v>
                </c:pt>
                <c:pt idx="49">
                  <c:v>0.000117</c:v>
                </c:pt>
                <c:pt idx="50">
                  <c:v>0.00011373</c:v>
                </c:pt>
                <c:pt idx="51">
                  <c:v>0.00010868</c:v>
                </c:pt>
                <c:pt idx="52">
                  <c:v>0.00010441</c:v>
                </c:pt>
                <c:pt idx="53">
                  <c:v>0.00010638</c:v>
                </c:pt>
                <c:pt idx="54">
                  <c:v>0.0001045</c:v>
                </c:pt>
                <c:pt idx="55">
                  <c:v>0.00010248</c:v>
                </c:pt>
                <c:pt idx="56">
                  <c:v>0.00011457</c:v>
                </c:pt>
                <c:pt idx="57">
                  <c:v>0.00011774</c:v>
                </c:pt>
                <c:pt idx="58">
                  <c:v>0.00011859</c:v>
                </c:pt>
                <c:pt idx="59">
                  <c:v>0.0001194</c:v>
                </c:pt>
                <c:pt idx="60">
                  <c:v>0.00012505</c:v>
                </c:pt>
                <c:pt idx="61">
                  <c:v>0.00012152</c:v>
                </c:pt>
                <c:pt idx="62">
                  <c:v>0.00011718</c:v>
                </c:pt>
                <c:pt idx="63">
                  <c:v>0.00011328</c:v>
                </c:pt>
                <c:pt idx="64">
                  <c:v>0.00012155</c:v>
                </c:pt>
                <c:pt idx="65">
                  <c:v>0.0001452</c:v>
                </c:pt>
                <c:pt idx="66">
                  <c:v>0.00013668</c:v>
                </c:pt>
                <c:pt idx="67">
                  <c:v>0.000153</c:v>
                </c:pt>
                <c:pt idx="68">
                  <c:v>0.00013455</c:v>
                </c:pt>
                <c:pt idx="69">
                  <c:v>0.0001302</c:v>
                </c:pt>
                <c:pt idx="70">
                  <c:v>0.00014129</c:v>
                </c:pt>
                <c:pt idx="71">
                  <c:v>0.00014328</c:v>
                </c:pt>
                <c:pt idx="72">
                  <c:v>0.00015111</c:v>
                </c:pt>
                <c:pt idx="73">
                  <c:v>0.0001517</c:v>
                </c:pt>
                <c:pt idx="74">
                  <c:v>0.0001635</c:v>
                </c:pt>
                <c:pt idx="75">
                  <c:v>0.0001672</c:v>
                </c:pt>
                <c:pt idx="76">
                  <c:v>0.00016401</c:v>
                </c:pt>
                <c:pt idx="77">
                  <c:v>0.00015912</c:v>
                </c:pt>
                <c:pt idx="78">
                  <c:v>0.00016037</c:v>
                </c:pt>
                <c:pt idx="79">
                  <c:v>0.0001568</c:v>
                </c:pt>
                <c:pt idx="80">
                  <c:v>0.00013932</c:v>
                </c:pt>
                <c:pt idx="81">
                  <c:v>0.00014924</c:v>
                </c:pt>
                <c:pt idx="82">
                  <c:v>0.00017098</c:v>
                </c:pt>
                <c:pt idx="83">
                  <c:v>0.00017556</c:v>
                </c:pt>
                <c:pt idx="84">
                  <c:v>0.000187</c:v>
                </c:pt>
                <c:pt idx="85">
                  <c:v>0.00017286</c:v>
                </c:pt>
                <c:pt idx="86">
                  <c:v>0.00017835</c:v>
                </c:pt>
                <c:pt idx="87">
                  <c:v>0.00016544</c:v>
                </c:pt>
                <c:pt idx="88">
                  <c:v>0.00016999</c:v>
                </c:pt>
                <c:pt idx="89">
                  <c:v>0.0001602</c:v>
                </c:pt>
                <c:pt idx="90">
                  <c:v>0.0002002</c:v>
                </c:pt>
                <c:pt idx="91">
                  <c:v>0.00019044</c:v>
                </c:pt>
                <c:pt idx="92">
                  <c:v>0.00018414</c:v>
                </c:pt>
                <c:pt idx="93">
                  <c:v>0.00018518</c:v>
                </c:pt>
                <c:pt idx="94">
                  <c:v>0.00021185</c:v>
                </c:pt>
                <c:pt idx="95">
                  <c:v>0.000192</c:v>
                </c:pt>
                <c:pt idx="96">
                  <c:v>0.00019497</c:v>
                </c:pt>
                <c:pt idx="97">
                  <c:v>0.00019012</c:v>
                </c:pt>
                <c:pt idx="98">
                  <c:v>0.00018117</c:v>
                </c:pt>
                <c:pt idx="99">
                  <c:v>0.000235</c:v>
                </c:pt>
                <c:pt idx="100">
                  <c:v>0.00021513</c:v>
                </c:pt>
                <c:pt idx="101">
                  <c:v>0.00018768</c:v>
                </c:pt>
                <c:pt idx="102">
                  <c:v>0.00019467</c:v>
                </c:pt>
                <c:pt idx="103">
                  <c:v>0.00020592</c:v>
                </c:pt>
                <c:pt idx="104">
                  <c:v>0.0002121</c:v>
                </c:pt>
                <c:pt idx="105">
                  <c:v>0.00021306</c:v>
                </c:pt>
                <c:pt idx="106">
                  <c:v>0.00019795</c:v>
                </c:pt>
                <c:pt idx="107">
                  <c:v>0.00019764</c:v>
                </c:pt>
                <c:pt idx="108">
                  <c:v>0.00023217</c:v>
                </c:pt>
                <c:pt idx="109">
                  <c:v>0.0002277</c:v>
                </c:pt>
                <c:pt idx="110">
                  <c:v>0.00024642</c:v>
                </c:pt>
                <c:pt idx="111">
                  <c:v>0.00022064</c:v>
                </c:pt>
                <c:pt idx="112">
                  <c:v>0.0002147</c:v>
                </c:pt>
                <c:pt idx="113">
                  <c:v>0.0002394</c:v>
                </c:pt>
                <c:pt idx="114">
                  <c:v>0.0002438</c:v>
                </c:pt>
                <c:pt idx="115">
                  <c:v>0.00023548</c:v>
                </c:pt>
                <c:pt idx="116">
                  <c:v>0.00025506</c:v>
                </c:pt>
                <c:pt idx="117">
                  <c:v>0.00023954</c:v>
                </c:pt>
                <c:pt idx="118">
                  <c:v>0.00021896</c:v>
                </c:pt>
                <c:pt idx="119">
                  <c:v>0.0002136</c:v>
                </c:pt>
                <c:pt idx="120">
                  <c:v>0.00023474</c:v>
                </c:pt>
                <c:pt idx="121">
                  <c:v>0.00023546</c:v>
                </c:pt>
                <c:pt idx="122">
                  <c:v>0.000246</c:v>
                </c:pt>
                <c:pt idx="123">
                  <c:v>0.00020708</c:v>
                </c:pt>
                <c:pt idx="124">
                  <c:v>0.00022</c:v>
                </c:pt>
                <c:pt idx="125">
                  <c:v>0.00021168</c:v>
                </c:pt>
                <c:pt idx="126">
                  <c:v>0.00024892</c:v>
                </c:pt>
                <c:pt idx="127">
                  <c:v>0.00026112</c:v>
                </c:pt>
                <c:pt idx="128">
                  <c:v>0.00024381</c:v>
                </c:pt>
                <c:pt idx="129">
                  <c:v>0.0002964</c:v>
                </c:pt>
                <c:pt idx="130">
                  <c:v>0.00025152</c:v>
                </c:pt>
                <c:pt idx="131">
                  <c:v>0.00029568</c:v>
                </c:pt>
                <c:pt idx="132">
                  <c:v>0.00027797</c:v>
                </c:pt>
                <c:pt idx="133">
                  <c:v>0.00028676</c:v>
                </c:pt>
                <c:pt idx="134">
                  <c:v>0.00025515</c:v>
                </c:pt>
                <c:pt idx="135">
                  <c:v>0.00026112</c:v>
                </c:pt>
                <c:pt idx="136">
                  <c:v>0.00029044</c:v>
                </c:pt>
                <c:pt idx="137">
                  <c:v>0.00027876</c:v>
                </c:pt>
                <c:pt idx="138">
                  <c:v>0.00031414</c:v>
                </c:pt>
                <c:pt idx="139">
                  <c:v>0.0002492</c:v>
                </c:pt>
                <c:pt idx="140">
                  <c:v>0.00028482</c:v>
                </c:pt>
                <c:pt idx="141">
                  <c:v>0.00026554</c:v>
                </c:pt>
                <c:pt idx="142">
                  <c:v>0.00024882</c:v>
                </c:pt>
                <c:pt idx="143">
                  <c:v>0.0002592</c:v>
                </c:pt>
                <c:pt idx="144">
                  <c:v>0.0003335</c:v>
                </c:pt>
                <c:pt idx="145">
                  <c:v>0.00030806</c:v>
                </c:pt>
                <c:pt idx="146">
                  <c:v>0.00029841</c:v>
                </c:pt>
                <c:pt idx="147">
                  <c:v>0.00030488</c:v>
                </c:pt>
                <c:pt idx="148">
                  <c:v>0.00029502</c:v>
                </c:pt>
                <c:pt idx="149">
                  <c:v>0.000333</c:v>
                </c:pt>
                <c:pt idx="150">
                  <c:v>0.00029445</c:v>
                </c:pt>
                <c:pt idx="151">
                  <c:v>0.0003268</c:v>
                </c:pt>
                <c:pt idx="152">
                  <c:v>0.00031365</c:v>
                </c:pt>
                <c:pt idx="153">
                  <c:v>0.00029722</c:v>
                </c:pt>
                <c:pt idx="154">
                  <c:v>0.00033325</c:v>
                </c:pt>
                <c:pt idx="155">
                  <c:v>0.00030732</c:v>
                </c:pt>
                <c:pt idx="156">
                  <c:v>0.00030615</c:v>
                </c:pt>
                <c:pt idx="157">
                  <c:v>0.00030494</c:v>
                </c:pt>
                <c:pt idx="158">
                  <c:v>0.00032118</c:v>
                </c:pt>
                <c:pt idx="159">
                  <c:v>0.0003168</c:v>
                </c:pt>
                <c:pt idx="160">
                  <c:v>0.0003059</c:v>
                </c:pt>
                <c:pt idx="161">
                  <c:v>0.00032076</c:v>
                </c:pt>
                <c:pt idx="162">
                  <c:v>0.00029666</c:v>
                </c:pt>
                <c:pt idx="163">
                  <c:v>0.00033784</c:v>
                </c:pt>
                <c:pt idx="164">
                  <c:v>0.0003432</c:v>
                </c:pt>
                <c:pt idx="165">
                  <c:v>0.00033532</c:v>
                </c:pt>
                <c:pt idx="166">
                  <c:v>0.00031229</c:v>
                </c:pt>
                <c:pt idx="167">
                  <c:v>0.0003192</c:v>
                </c:pt>
                <c:pt idx="168">
                  <c:v>0.00033462</c:v>
                </c:pt>
                <c:pt idx="169">
                  <c:v>0.0003468</c:v>
                </c:pt>
                <c:pt idx="170">
                  <c:v>0.0003591</c:v>
                </c:pt>
                <c:pt idx="171">
                  <c:v>0.00035604</c:v>
                </c:pt>
                <c:pt idx="172">
                  <c:v>0.00030448</c:v>
                </c:pt>
                <c:pt idx="173">
                  <c:v>0.00033756</c:v>
                </c:pt>
                <c:pt idx="174">
                  <c:v>0.00033775</c:v>
                </c:pt>
                <c:pt idx="175">
                  <c:v>0.00034848</c:v>
                </c:pt>
                <c:pt idx="176">
                  <c:v>0.00034161</c:v>
                </c:pt>
                <c:pt idx="177">
                  <c:v>0.00035778</c:v>
                </c:pt>
                <c:pt idx="178">
                  <c:v>0.00033831</c:v>
                </c:pt>
                <c:pt idx="179">
                  <c:v>0.0003582</c:v>
                </c:pt>
                <c:pt idx="180">
                  <c:v>0.00035295</c:v>
                </c:pt>
                <c:pt idx="181">
                  <c:v>0.00038584</c:v>
                </c:pt>
                <c:pt idx="182">
                  <c:v>0.00036417</c:v>
                </c:pt>
                <c:pt idx="183">
                  <c:v>0.00038272</c:v>
                </c:pt>
                <c:pt idx="184">
                  <c:v>0.00035705</c:v>
                </c:pt>
                <c:pt idx="185">
                  <c:v>0.0003348</c:v>
                </c:pt>
                <c:pt idx="186">
                  <c:v>0.00033099</c:v>
                </c:pt>
                <c:pt idx="187">
                  <c:v>0.000376</c:v>
                </c:pt>
                <c:pt idx="188">
                  <c:v>0.00041013</c:v>
                </c:pt>
                <c:pt idx="189">
                  <c:v>0.0003914</c:v>
                </c:pt>
                <c:pt idx="190">
                  <c:v>0.0003438</c:v>
                </c:pt>
                <c:pt idx="191">
                  <c:v>0.00040128</c:v>
                </c:pt>
                <c:pt idx="192">
                  <c:v>0.00041302</c:v>
                </c:pt>
                <c:pt idx="193">
                  <c:v>0.00043456</c:v>
                </c:pt>
                <c:pt idx="194">
                  <c:v>0.00037635</c:v>
                </c:pt>
                <c:pt idx="195">
                  <c:v>0.00035672</c:v>
                </c:pt>
                <c:pt idx="196">
                  <c:v>0.00042946</c:v>
                </c:pt>
                <c:pt idx="197">
                  <c:v>0.00037818</c:v>
                </c:pt>
                <c:pt idx="198">
                  <c:v>0.00045571</c:v>
                </c:pt>
                <c:pt idx="199">
                  <c:v>0.000406</c:v>
                </c:pt>
                <c:pt idx="200">
                  <c:v>0.00039798</c:v>
                </c:pt>
                <c:pt idx="201">
                  <c:v>0.00040804</c:v>
                </c:pt>
                <c:pt idx="202">
                  <c:v>0.00040803</c:v>
                </c:pt>
                <c:pt idx="203">
                  <c:v>0.0004284</c:v>
                </c:pt>
                <c:pt idx="204">
                  <c:v>0.0004018</c:v>
                </c:pt>
                <c:pt idx="205">
                  <c:v>0.00041406</c:v>
                </c:pt>
                <c:pt idx="206">
                  <c:v>0.00043884</c:v>
                </c:pt>
                <c:pt idx="207">
                  <c:v>0.00044928</c:v>
                </c:pt>
                <c:pt idx="208">
                  <c:v>0.00046607</c:v>
                </c:pt>
                <c:pt idx="209">
                  <c:v>0.0004431</c:v>
                </c:pt>
                <c:pt idx="210">
                  <c:v>0.00045576</c:v>
                </c:pt>
                <c:pt idx="211">
                  <c:v>0.00043248</c:v>
                </c:pt>
                <c:pt idx="212">
                  <c:v>0.0004047</c:v>
                </c:pt>
                <c:pt idx="213">
                  <c:v>0.00041302</c:v>
                </c:pt>
                <c:pt idx="214">
                  <c:v>0.0004429</c:v>
                </c:pt>
                <c:pt idx="215">
                  <c:v>0.00042552</c:v>
                </c:pt>
                <c:pt idx="216">
                  <c:v>0.00042966</c:v>
                </c:pt>
                <c:pt idx="217">
                  <c:v>0.00045998</c:v>
                </c:pt>
                <c:pt idx="218">
                  <c:v>0.00043143</c:v>
                </c:pt>
                <c:pt idx="219">
                  <c:v>0.000429</c:v>
                </c:pt>
                <c:pt idx="220">
                  <c:v>0.00040222</c:v>
                </c:pt>
                <c:pt idx="221">
                  <c:v>0.00042624</c:v>
                </c:pt>
                <c:pt idx="222">
                  <c:v>0.00045269</c:v>
                </c:pt>
                <c:pt idx="223">
                  <c:v>0.00041888</c:v>
                </c:pt>
                <c:pt idx="224">
                  <c:v>0.00043875</c:v>
                </c:pt>
                <c:pt idx="225">
                  <c:v>0.00049946</c:v>
                </c:pt>
                <c:pt idx="226">
                  <c:v>0.00046989</c:v>
                </c:pt>
                <c:pt idx="227">
                  <c:v>0.00045144</c:v>
                </c:pt>
                <c:pt idx="228">
                  <c:v>0.00043052</c:v>
                </c:pt>
                <c:pt idx="229">
                  <c:v>0.0004347</c:v>
                </c:pt>
                <c:pt idx="230">
                  <c:v>0.00040194</c:v>
                </c:pt>
                <c:pt idx="231">
                  <c:v>0.00044776</c:v>
                </c:pt>
                <c:pt idx="232">
                  <c:v>0.000466</c:v>
                </c:pt>
                <c:pt idx="233">
                  <c:v>0.00050544</c:v>
                </c:pt>
                <c:pt idx="234">
                  <c:v>0.00040655</c:v>
                </c:pt>
                <c:pt idx="235">
                  <c:v>0.00045076</c:v>
                </c:pt>
                <c:pt idx="236">
                  <c:v>0.00049533</c:v>
                </c:pt>
                <c:pt idx="237">
                  <c:v>0.00048552</c:v>
                </c:pt>
                <c:pt idx="238">
                  <c:v>0.00045649</c:v>
                </c:pt>
                <c:pt idx="239">
                  <c:v>0.00048</c:v>
                </c:pt>
                <c:pt idx="240">
                  <c:v>0.00046754</c:v>
                </c:pt>
                <c:pt idx="241">
                  <c:v>0.00054934</c:v>
                </c:pt>
                <c:pt idx="242">
                  <c:v>0.00050544</c:v>
                </c:pt>
                <c:pt idx="243">
                  <c:v>0.00047824</c:v>
                </c:pt>
                <c:pt idx="244">
                  <c:v>0.00047285</c:v>
                </c:pt>
                <c:pt idx="245">
                  <c:v>0.00049692</c:v>
                </c:pt>
                <c:pt idx="246">
                  <c:v>0.00047424</c:v>
                </c:pt>
                <c:pt idx="247">
                  <c:v>0.00045632</c:v>
                </c:pt>
                <c:pt idx="248">
                  <c:v>0.00042579</c:v>
                </c:pt>
                <c:pt idx="249">
                  <c:v>0.00046</c:v>
                </c:pt>
                <c:pt idx="250">
                  <c:v>0.00048192</c:v>
                </c:pt>
                <c:pt idx="251">
                  <c:v>0.00051912</c:v>
                </c:pt>
                <c:pt idx="252">
                  <c:v>0.00049335</c:v>
                </c:pt>
                <c:pt idx="253">
                  <c:v>0.00045466</c:v>
                </c:pt>
                <c:pt idx="254">
                  <c:v>0.00052785</c:v>
                </c:pt>
                <c:pt idx="255">
                  <c:v>0.00051456</c:v>
                </c:pt>
                <c:pt idx="256">
                  <c:v>0.00045489</c:v>
                </c:pt>
                <c:pt idx="257">
                  <c:v>0.00049278</c:v>
                </c:pt>
                <c:pt idx="258">
                  <c:v>0.00052577</c:v>
                </c:pt>
                <c:pt idx="259">
                  <c:v>0.0005278</c:v>
                </c:pt>
                <c:pt idx="260">
                  <c:v>0.00051939</c:v>
                </c:pt>
                <c:pt idx="261">
                  <c:v>0.00049256</c:v>
                </c:pt>
                <c:pt idx="262">
                  <c:v>0.000526</c:v>
                </c:pt>
                <c:pt idx="263">
                  <c:v>0.0005148</c:v>
                </c:pt>
                <c:pt idx="264">
                  <c:v>0.00056975</c:v>
                </c:pt>
                <c:pt idx="265">
                  <c:v>0.00050806</c:v>
                </c:pt>
                <c:pt idx="266">
                  <c:v>0.00051531</c:v>
                </c:pt>
                <c:pt idx="267">
                  <c:v>0.00053332</c:v>
                </c:pt>
                <c:pt idx="268">
                  <c:v>0.00055414</c:v>
                </c:pt>
                <c:pt idx="269">
                  <c:v>0.0005832</c:v>
                </c:pt>
                <c:pt idx="270">
                  <c:v>0.00055013</c:v>
                </c:pt>
                <c:pt idx="271">
                  <c:v>0.000612</c:v>
                </c:pt>
                <c:pt idx="272">
                  <c:v>0.00050505</c:v>
                </c:pt>
                <c:pt idx="273">
                  <c:v>0.00055896</c:v>
                </c:pt>
                <c:pt idx="274">
                  <c:v>0.00049225</c:v>
                </c:pt>
                <c:pt idx="275">
                  <c:v>0.00056304</c:v>
                </c:pt>
                <c:pt idx="276">
                  <c:v>0.00064264</c:v>
                </c:pt>
                <c:pt idx="277">
                  <c:v>0.00061716</c:v>
                </c:pt>
                <c:pt idx="278">
                  <c:v>0.00054963</c:v>
                </c:pt>
                <c:pt idx="279">
                  <c:v>0.0005348</c:v>
                </c:pt>
                <c:pt idx="280">
                  <c:v>0.0005339</c:v>
                </c:pt>
                <c:pt idx="281">
                  <c:v>0.00054708</c:v>
                </c:pt>
                <c:pt idx="282">
                  <c:v>0.00057166</c:v>
                </c:pt>
                <c:pt idx="283">
                  <c:v>0.0005964</c:v>
                </c:pt>
                <c:pt idx="284">
                  <c:v>0.00057</c:v>
                </c:pt>
                <c:pt idx="285">
                  <c:v>0.00052052</c:v>
                </c:pt>
                <c:pt idx="286">
                  <c:v>0.00065149</c:v>
                </c:pt>
                <c:pt idx="287">
                  <c:v>0.00058176</c:v>
                </c:pt>
                <c:pt idx="288">
                  <c:v>0.00052598</c:v>
                </c:pt>
                <c:pt idx="289">
                  <c:v>0.0005858</c:v>
                </c:pt>
                <c:pt idx="290">
                  <c:v>0.00056745</c:v>
                </c:pt>
                <c:pt idx="291">
                  <c:v>0.00065116</c:v>
                </c:pt>
                <c:pt idx="292">
                  <c:v>0.000586</c:v>
                </c:pt>
                <c:pt idx="293">
                  <c:v>0.000588</c:v>
                </c:pt>
                <c:pt idx="294">
                  <c:v>0.00059295</c:v>
                </c:pt>
                <c:pt idx="295">
                  <c:v>0.00066304</c:v>
                </c:pt>
                <c:pt idx="296">
                  <c:v>0.00060291</c:v>
                </c:pt>
                <c:pt idx="297">
                  <c:v>0.0005811</c:v>
                </c:pt>
                <c:pt idx="298">
                  <c:v>0.00058006</c:v>
                </c:pt>
                <c:pt idx="299">
                  <c:v>0.000627</c:v>
                </c:pt>
                <c:pt idx="300">
                  <c:v>0.00066521</c:v>
                </c:pt>
                <c:pt idx="301">
                  <c:v>0.00061004</c:v>
                </c:pt>
                <c:pt idx="302">
                  <c:v>0.00053025</c:v>
                </c:pt>
                <c:pt idx="303">
                  <c:v>0.00055936</c:v>
                </c:pt>
                <c:pt idx="304">
                  <c:v>0.00063135</c:v>
                </c:pt>
                <c:pt idx="305">
                  <c:v>0.00057528</c:v>
                </c:pt>
                <c:pt idx="306">
                  <c:v>0.00067847</c:v>
                </c:pt>
                <c:pt idx="307">
                  <c:v>0.00062524</c:v>
                </c:pt>
                <c:pt idx="308">
                  <c:v>0.00060873</c:v>
                </c:pt>
                <c:pt idx="309">
                  <c:v>0.0006851</c:v>
                </c:pt>
                <c:pt idx="310">
                  <c:v>0.00060645</c:v>
                </c:pt>
                <c:pt idx="311">
                  <c:v>0.00066144</c:v>
                </c:pt>
                <c:pt idx="312">
                  <c:v>0.00060722</c:v>
                </c:pt>
                <c:pt idx="313">
                  <c:v>0.00071278</c:v>
                </c:pt>
                <c:pt idx="314">
                  <c:v>0.00067095</c:v>
                </c:pt>
                <c:pt idx="315">
                  <c:v>0.00063516</c:v>
                </c:pt>
                <c:pt idx="316">
                  <c:v>0.00070374</c:v>
                </c:pt>
                <c:pt idx="317">
                  <c:v>0.00062646</c:v>
                </c:pt>
                <c:pt idx="318">
                  <c:v>0.00059334</c:v>
                </c:pt>
                <c:pt idx="319">
                  <c:v>0.0006368</c:v>
                </c:pt>
                <c:pt idx="320">
                  <c:v>0.00060669</c:v>
                </c:pt>
                <c:pt idx="321">
                  <c:v>0.0005796</c:v>
                </c:pt>
                <c:pt idx="322">
                  <c:v>0.00061693</c:v>
                </c:pt>
                <c:pt idx="323">
                  <c:v>0.00070632</c:v>
                </c:pt>
                <c:pt idx="324">
                  <c:v>0.000715</c:v>
                </c:pt>
                <c:pt idx="325">
                  <c:v>0.00069112</c:v>
                </c:pt>
                <c:pt idx="326">
                  <c:v>0.00070305</c:v>
                </c:pt>
                <c:pt idx="327">
                  <c:v>0.00068224</c:v>
                </c:pt>
                <c:pt idx="328">
                  <c:v>0.00079618</c:v>
                </c:pt>
                <c:pt idx="329">
                  <c:v>0.0006237</c:v>
                </c:pt>
                <c:pt idx="330">
                  <c:v>0.00065207</c:v>
                </c:pt>
                <c:pt idx="331">
                  <c:v>0.0006474</c:v>
                </c:pt>
                <c:pt idx="332">
                  <c:v>0.0006993</c:v>
                </c:pt>
                <c:pt idx="333">
                  <c:v>0.00072478</c:v>
                </c:pt>
                <c:pt idx="334">
                  <c:v>0.0006231</c:v>
                </c:pt>
                <c:pt idx="335">
                  <c:v>0.00074928</c:v>
                </c:pt>
                <c:pt idx="336">
                  <c:v>0.00069085</c:v>
                </c:pt>
                <c:pt idx="337">
                  <c:v>0.0006084</c:v>
                </c:pt>
                <c:pt idx="338">
                  <c:v>0.00062037</c:v>
                </c:pt>
                <c:pt idx="339">
                  <c:v>0.0007242</c:v>
                </c:pt>
                <c:pt idx="340">
                  <c:v>0.00064108</c:v>
                </c:pt>
                <c:pt idx="341">
                  <c:v>0.00065322</c:v>
                </c:pt>
                <c:pt idx="342">
                  <c:v>0.00067228</c:v>
                </c:pt>
                <c:pt idx="343">
                  <c:v>0.0007396</c:v>
                </c:pt>
                <c:pt idx="344">
                  <c:v>0.00069</c:v>
                </c:pt>
                <c:pt idx="345">
                  <c:v>0.0006401</c:v>
                </c:pt>
                <c:pt idx="346">
                  <c:v>0.0007634</c:v>
                </c:pt>
                <c:pt idx="347">
                  <c:v>0.00064728</c:v>
                </c:pt>
                <c:pt idx="348">
                  <c:v>0.00067706</c:v>
                </c:pt>
                <c:pt idx="349">
                  <c:v>0.000742</c:v>
                </c:pt>
                <c:pt idx="350">
                  <c:v>0.00073359</c:v>
                </c:pt>
                <c:pt idx="351">
                  <c:v>0.00077792</c:v>
                </c:pt>
                <c:pt idx="352">
                  <c:v>0.00076601</c:v>
                </c:pt>
                <c:pt idx="353">
                  <c:v>0.00068676</c:v>
                </c:pt>
                <c:pt idx="354">
                  <c:v>0.00073485</c:v>
                </c:pt>
                <c:pt idx="355">
                  <c:v>0.00069064</c:v>
                </c:pt>
                <c:pt idx="356">
                  <c:v>0.00075684</c:v>
                </c:pt>
                <c:pt idx="357">
                  <c:v>0.00065156</c:v>
                </c:pt>
                <c:pt idx="358">
                  <c:v>0.00073595</c:v>
                </c:pt>
                <c:pt idx="359">
                  <c:v>0.0007668</c:v>
                </c:pt>
                <c:pt idx="360">
                  <c:v>0.00068229</c:v>
                </c:pt>
                <c:pt idx="361">
                  <c:v>0.000724</c:v>
                </c:pt>
                <c:pt idx="362">
                  <c:v>0.00085668</c:v>
                </c:pt>
                <c:pt idx="363">
                  <c:v>0.00076804</c:v>
                </c:pt>
                <c:pt idx="364">
                  <c:v>0.00084315</c:v>
                </c:pt>
                <c:pt idx="365">
                  <c:v>0.00068808</c:v>
                </c:pt>
                <c:pt idx="366">
                  <c:v>0.00071198</c:v>
                </c:pt>
                <c:pt idx="367">
                  <c:v>0.00071392</c:v>
                </c:pt>
                <c:pt idx="368">
                  <c:v>0.00073431</c:v>
                </c:pt>
                <c:pt idx="369">
                  <c:v>0.0007141</c:v>
                </c:pt>
                <c:pt idx="370">
                  <c:v>0.00070861</c:v>
                </c:pt>
                <c:pt idx="371">
                  <c:v>0.00077748</c:v>
                </c:pt>
                <c:pt idx="372">
                  <c:v>0.00074973</c:v>
                </c:pt>
                <c:pt idx="373">
                  <c:v>0.00075548</c:v>
                </c:pt>
                <c:pt idx="374">
                  <c:v>0.00075</c:v>
                </c:pt>
                <c:pt idx="375">
                  <c:v>0.00076704</c:v>
                </c:pt>
                <c:pt idx="376">
                  <c:v>0.00069368</c:v>
                </c:pt>
                <c:pt idx="377">
                  <c:v>0.0007938</c:v>
                </c:pt>
                <c:pt idx="378">
                  <c:v>0.00077316</c:v>
                </c:pt>
                <c:pt idx="379">
                  <c:v>0.000779</c:v>
                </c:pt>
                <c:pt idx="380">
                  <c:v>0.00084963</c:v>
                </c:pt>
                <c:pt idx="381">
                  <c:v>0.00067996</c:v>
                </c:pt>
                <c:pt idx="382">
                  <c:v>0.00065493</c:v>
                </c:pt>
                <c:pt idx="383">
                  <c:v>0.0006528</c:v>
                </c:pt>
                <c:pt idx="384">
                  <c:v>0.00071225</c:v>
                </c:pt>
                <c:pt idx="385">
                  <c:v>0.000772</c:v>
                </c:pt>
                <c:pt idx="386">
                  <c:v>0.00067338</c:v>
                </c:pt>
                <c:pt idx="387">
                  <c:v>0.00074496</c:v>
                </c:pt>
                <c:pt idx="388">
                  <c:v>0.00071187</c:v>
                </c:pt>
                <c:pt idx="389">
                  <c:v>0.0008034</c:v>
                </c:pt>
                <c:pt idx="390">
                  <c:v>0.00075463</c:v>
                </c:pt>
                <c:pt idx="391">
                  <c:v>0.00070952</c:v>
                </c:pt>
                <c:pt idx="392">
                  <c:v>0.00088818</c:v>
                </c:pt>
                <c:pt idx="393">
                  <c:v>0.00085498</c:v>
                </c:pt>
                <c:pt idx="394">
                  <c:v>0.0007979</c:v>
                </c:pt>
                <c:pt idx="395">
                  <c:v>0.00078804</c:v>
                </c:pt>
                <c:pt idx="396">
                  <c:v>0.00078606</c:v>
                </c:pt>
                <c:pt idx="397">
                  <c:v>0.00082784</c:v>
                </c:pt>
                <c:pt idx="398">
                  <c:v>0.00083391</c:v>
                </c:pt>
                <c:pt idx="399">
                  <c:v>0.000636</c:v>
                </c:pt>
                <c:pt idx="400">
                  <c:v>0.00078195</c:v>
                </c:pt>
                <c:pt idx="401">
                  <c:v>0.0007035</c:v>
                </c:pt>
                <c:pt idx="402">
                  <c:v>0.00078585</c:v>
                </c:pt>
                <c:pt idx="403">
                  <c:v>0.00081608</c:v>
                </c:pt>
                <c:pt idx="404">
                  <c:v>0.00085455</c:v>
                </c:pt>
                <c:pt idx="405">
                  <c:v>0.0009135</c:v>
                </c:pt>
                <c:pt idx="406">
                  <c:v>0.00077737</c:v>
                </c:pt>
                <c:pt idx="407">
                  <c:v>0.0008772</c:v>
                </c:pt>
                <c:pt idx="408">
                  <c:v>0.00087935</c:v>
                </c:pt>
                <c:pt idx="409">
                  <c:v>0.0007954</c:v>
                </c:pt>
                <c:pt idx="410">
                  <c:v>0.00080967</c:v>
                </c:pt>
                <c:pt idx="411">
                  <c:v>0.00089816</c:v>
                </c:pt>
                <c:pt idx="412">
                  <c:v>0.00087556</c:v>
                </c:pt>
                <c:pt idx="413">
                  <c:v>0.00083628</c:v>
                </c:pt>
                <c:pt idx="414">
                  <c:v>0.0008632</c:v>
                </c:pt>
                <c:pt idx="415">
                  <c:v>0.00080288</c:v>
                </c:pt>
                <c:pt idx="416">
                  <c:v>0.00093408</c:v>
                </c:pt>
                <c:pt idx="417">
                  <c:v>0.00076076</c:v>
                </c:pt>
                <c:pt idx="418">
                  <c:v>0.00078772</c:v>
                </c:pt>
                <c:pt idx="419">
                  <c:v>0.0008064</c:v>
                </c:pt>
                <c:pt idx="420">
                  <c:v>0.00077464</c:v>
                </c:pt>
                <c:pt idx="421">
                  <c:v>0.00087776</c:v>
                </c:pt>
                <c:pt idx="422">
                  <c:v>0.00092637</c:v>
                </c:pt>
                <c:pt idx="423">
                  <c:v>0.00083952</c:v>
                </c:pt>
                <c:pt idx="424">
                  <c:v>0.000952</c:v>
                </c:pt>
                <c:pt idx="425">
                  <c:v>0.00090312</c:v>
                </c:pt>
                <c:pt idx="426">
                  <c:v>0.00084973</c:v>
                </c:pt>
                <c:pt idx="427">
                  <c:v>0.00084744</c:v>
                </c:pt>
                <c:pt idx="428">
                  <c:v>0.00083655</c:v>
                </c:pt>
                <c:pt idx="429">
                  <c:v>0.0009718</c:v>
                </c:pt>
                <c:pt idx="430">
                  <c:v>0.00078442</c:v>
                </c:pt>
                <c:pt idx="431">
                  <c:v>0.00085968</c:v>
                </c:pt>
                <c:pt idx="432">
                  <c:v>0.00080971</c:v>
                </c:pt>
                <c:pt idx="433">
                  <c:v>0.00077252</c:v>
                </c:pt>
                <c:pt idx="434">
                  <c:v>0.0009657</c:v>
                </c:pt>
                <c:pt idx="435">
                  <c:v>0.00078916</c:v>
                </c:pt>
                <c:pt idx="436">
                  <c:v>0.00092644</c:v>
                </c:pt>
                <c:pt idx="437">
                  <c:v>0.0009198</c:v>
                </c:pt>
                <c:pt idx="438">
                  <c:v>0.00088239</c:v>
                </c:pt>
                <c:pt idx="439">
                  <c:v>0.000792</c:v>
                </c:pt>
                <c:pt idx="440">
                  <c:v>0.0009702</c:v>
                </c:pt>
                <c:pt idx="441">
                  <c:v>0.00084422</c:v>
                </c:pt>
                <c:pt idx="442">
                  <c:v>0.00091701</c:v>
                </c:pt>
                <c:pt idx="443">
                  <c:v>0.00094128</c:v>
                </c:pt>
                <c:pt idx="444">
                  <c:v>0.0009078</c:v>
                </c:pt>
                <c:pt idx="445">
                  <c:v>0.00097674</c:v>
                </c:pt>
                <c:pt idx="446">
                  <c:v>0.00082248</c:v>
                </c:pt>
                <c:pt idx="447">
                  <c:v>0.00092288</c:v>
                </c:pt>
                <c:pt idx="448">
                  <c:v>0.00097433</c:v>
                </c:pt>
                <c:pt idx="449">
                  <c:v>0.0007335</c:v>
                </c:pt>
                <c:pt idx="450">
                  <c:v>0.00083886</c:v>
                </c:pt>
                <c:pt idx="451">
                  <c:v>0.00099892</c:v>
                </c:pt>
                <c:pt idx="452">
                  <c:v>0.00098301</c:v>
                </c:pt>
                <c:pt idx="453">
                  <c:v>0.00079904</c:v>
                </c:pt>
                <c:pt idx="454">
                  <c:v>0.00091455</c:v>
                </c:pt>
                <c:pt idx="455">
                  <c:v>0.00085728</c:v>
                </c:pt>
                <c:pt idx="456">
                  <c:v>0.00088658</c:v>
                </c:pt>
                <c:pt idx="457">
                  <c:v>0.00100302</c:v>
                </c:pt>
                <c:pt idx="458">
                  <c:v>0.00091341</c:v>
                </c:pt>
                <c:pt idx="459">
                  <c:v>0.0009476</c:v>
                </c:pt>
                <c:pt idx="460">
                  <c:v>0.00098654</c:v>
                </c:pt>
                <c:pt idx="461">
                  <c:v>0.00089166</c:v>
                </c:pt>
                <c:pt idx="462">
                  <c:v>0.00080562</c:v>
                </c:pt>
                <c:pt idx="463">
                  <c:v>0.00096048</c:v>
                </c:pt>
                <c:pt idx="464">
                  <c:v>0.00097185</c:v>
                </c:pt>
                <c:pt idx="465">
                  <c:v>0.00095064</c:v>
                </c:pt>
                <c:pt idx="466">
                  <c:v>0.00095268</c:v>
                </c:pt>
                <c:pt idx="467">
                  <c:v>0.00094536</c:v>
                </c:pt>
                <c:pt idx="468">
                  <c:v>0.00100835</c:v>
                </c:pt>
                <c:pt idx="469">
                  <c:v>0.0009635</c:v>
                </c:pt>
                <c:pt idx="470">
                  <c:v>0.00085251</c:v>
                </c:pt>
                <c:pt idx="471">
                  <c:v>0.00093456</c:v>
                </c:pt>
                <c:pt idx="472">
                  <c:v>0.00100749</c:v>
                </c:pt>
                <c:pt idx="473">
                  <c:v>0.00103332</c:v>
                </c:pt>
                <c:pt idx="474">
                  <c:v>0.00110675</c:v>
                </c:pt>
                <c:pt idx="475">
                  <c:v>0.0009996</c:v>
                </c:pt>
                <c:pt idx="476">
                  <c:v>0.00097308</c:v>
                </c:pt>
                <c:pt idx="477">
                  <c:v>0.00101814</c:v>
                </c:pt>
                <c:pt idx="478">
                  <c:v>0.00103464</c:v>
                </c:pt>
                <c:pt idx="479">
                  <c:v>0.000864</c:v>
                </c:pt>
                <c:pt idx="480">
                  <c:v>0.00094757</c:v>
                </c:pt>
                <c:pt idx="481">
                  <c:v>0.0010363</c:v>
                </c:pt>
                <c:pt idx="482">
                  <c:v>0.00099498</c:v>
                </c:pt>
                <c:pt idx="483">
                  <c:v>0.00112772</c:v>
                </c:pt>
                <c:pt idx="484">
                  <c:v>0.00088755</c:v>
                </c:pt>
                <c:pt idx="485">
                  <c:v>0.00095256</c:v>
                </c:pt>
                <c:pt idx="486">
                  <c:v>0.00093504</c:v>
                </c:pt>
                <c:pt idx="487">
                  <c:v>0.0010004</c:v>
                </c:pt>
                <c:pt idx="488">
                  <c:v>0.00112959</c:v>
                </c:pt>
                <c:pt idx="489">
                  <c:v>0.0009408</c:v>
                </c:pt>
                <c:pt idx="490">
                  <c:v>0.00098691</c:v>
                </c:pt>
                <c:pt idx="491">
                  <c:v>0.00106764</c:v>
                </c:pt>
                <c:pt idx="492">
                  <c:v>0.00120292</c:v>
                </c:pt>
                <c:pt idx="493">
                  <c:v>0.00114114</c:v>
                </c:pt>
                <c:pt idx="494">
                  <c:v>0.0010593</c:v>
                </c:pt>
                <c:pt idx="495">
                  <c:v>0.00106144</c:v>
                </c:pt>
                <c:pt idx="496">
                  <c:v>0.00106358</c:v>
                </c:pt>
                <c:pt idx="497">
                  <c:v>0.00082668</c:v>
                </c:pt>
                <c:pt idx="498">
                  <c:v>0.00091317</c:v>
                </c:pt>
                <c:pt idx="499">
                  <c:v>0.000905</c:v>
                </c:pt>
                <c:pt idx="500">
                  <c:v>0.00109218</c:v>
                </c:pt>
                <c:pt idx="501">
                  <c:v>0.00093874</c:v>
                </c:pt>
                <c:pt idx="502">
                  <c:v>0.001006</c:v>
                </c:pt>
                <c:pt idx="503">
                  <c:v>0.0009072</c:v>
                </c:pt>
                <c:pt idx="504">
                  <c:v>0.00118675</c:v>
                </c:pt>
                <c:pt idx="505">
                  <c:v>0.00107272</c:v>
                </c:pt>
                <c:pt idx="506">
                  <c:v>0.00107484</c:v>
                </c:pt>
                <c:pt idx="507">
                  <c:v>0.00087376</c:v>
                </c:pt>
                <c:pt idx="508">
                  <c:v>0.00106381</c:v>
                </c:pt>
                <c:pt idx="509">
                  <c:v>0.0008976</c:v>
                </c:pt>
                <c:pt idx="510">
                  <c:v>0.00099645</c:v>
                </c:pt>
                <c:pt idx="511">
                  <c:v>0.00117248</c:v>
                </c:pt>
                <c:pt idx="512">
                  <c:v>0.00111834</c:v>
                </c:pt>
                <c:pt idx="513">
                  <c:v>0.00099716</c:v>
                </c:pt>
                <c:pt idx="514">
                  <c:v>0.00098365</c:v>
                </c:pt>
                <c:pt idx="515">
                  <c:v>0.0010836</c:v>
                </c:pt>
                <c:pt idx="516">
                  <c:v>0.00109087</c:v>
                </c:pt>
                <c:pt idx="517">
                  <c:v>0.00103082</c:v>
                </c:pt>
                <c:pt idx="518">
                  <c:v>0.00086673</c:v>
                </c:pt>
                <c:pt idx="519">
                  <c:v>0.0010348</c:v>
                </c:pt>
                <c:pt idx="520">
                  <c:v>0.00092217</c:v>
                </c:pt>
                <c:pt idx="521">
                  <c:v>0.00119016</c:v>
                </c:pt>
                <c:pt idx="522">
                  <c:v>0.00102508</c:v>
                </c:pt>
                <c:pt idx="523">
                  <c:v>0.00100084</c:v>
                </c:pt>
                <c:pt idx="524">
                  <c:v>0.000861</c:v>
                </c:pt>
                <c:pt idx="525">
                  <c:v>0.00093102</c:v>
                </c:pt>
                <c:pt idx="526">
                  <c:v>0.00098549</c:v>
                </c:pt>
                <c:pt idx="527">
                  <c:v>0.00103488</c:v>
                </c:pt>
                <c:pt idx="528">
                  <c:v>0.00110561</c:v>
                </c:pt>
                <c:pt idx="529">
                  <c:v>0.0010176</c:v>
                </c:pt>
                <c:pt idx="530">
                  <c:v>0.00099297</c:v>
                </c:pt>
                <c:pt idx="531">
                  <c:v>0.00103208</c:v>
                </c:pt>
                <c:pt idx="532">
                  <c:v>0.00110864</c:v>
                </c:pt>
                <c:pt idx="533">
                  <c:v>0.00104664</c:v>
                </c:pt>
                <c:pt idx="534">
                  <c:v>0.00113955</c:v>
                </c:pt>
                <c:pt idx="535">
                  <c:v>0.00097016</c:v>
                </c:pt>
                <c:pt idx="536">
                  <c:v>0.00093975</c:v>
                </c:pt>
                <c:pt idx="537">
                  <c:v>0.00114056</c:v>
                </c:pt>
                <c:pt idx="538">
                  <c:v>0.00119119</c:v>
                </c:pt>
                <c:pt idx="539">
                  <c:v>0.0011556</c:v>
                </c:pt>
                <c:pt idx="540">
                  <c:v>0.00111987</c:v>
                </c:pt>
                <c:pt idx="541">
                  <c:v>0.0010027</c:v>
                </c:pt>
                <c:pt idx="542">
                  <c:v>0.00116745</c:v>
                </c:pt>
                <c:pt idx="543">
                  <c:v>0.0011152</c:v>
                </c:pt>
                <c:pt idx="544">
                  <c:v>0.0010246</c:v>
                </c:pt>
                <c:pt idx="545">
                  <c:v>0.00111384</c:v>
                </c:pt>
                <c:pt idx="546">
                  <c:v>0.00111041</c:v>
                </c:pt>
                <c:pt idx="547">
                  <c:v>0.00100284</c:v>
                </c:pt>
                <c:pt idx="548">
                  <c:v>0.0009333</c:v>
                </c:pt>
                <c:pt idx="549">
                  <c:v>0.001078</c:v>
                </c:pt>
                <c:pt idx="550">
                  <c:v>0.00104139</c:v>
                </c:pt>
                <c:pt idx="551">
                  <c:v>0.00102672</c:v>
                </c:pt>
                <c:pt idx="552">
                  <c:v>0.00112259</c:v>
                </c:pt>
                <c:pt idx="553">
                  <c:v>0.00111908</c:v>
                </c:pt>
                <c:pt idx="554">
                  <c:v>0.00111</c:v>
                </c:pt>
                <c:pt idx="555">
                  <c:v>0.00101748</c:v>
                </c:pt>
                <c:pt idx="556">
                  <c:v>0.001114</c:v>
                </c:pt>
                <c:pt idx="557">
                  <c:v>0.00106578</c:v>
                </c:pt>
                <c:pt idx="558">
                  <c:v>0.00116831</c:v>
                </c:pt>
                <c:pt idx="559">
                  <c:v>0.0010976</c:v>
                </c:pt>
                <c:pt idx="560">
                  <c:v>0.00110517</c:v>
                </c:pt>
                <c:pt idx="561">
                  <c:v>0.0010959</c:v>
                </c:pt>
                <c:pt idx="562">
                  <c:v>0.00126112</c:v>
                </c:pt>
                <c:pt idx="563">
                  <c:v>0.00102648</c:v>
                </c:pt>
                <c:pt idx="564">
                  <c:v>0.00124865</c:v>
                </c:pt>
                <c:pt idx="565">
                  <c:v>0.00100182</c:v>
                </c:pt>
                <c:pt idx="566">
                  <c:v>0.00112833</c:v>
                </c:pt>
                <c:pt idx="567">
                  <c:v>0.00095992</c:v>
                </c:pt>
                <c:pt idx="568">
                  <c:v>0.00112662</c:v>
                </c:pt>
                <c:pt idx="569">
                  <c:v>0.0011571</c:v>
                </c:pt>
                <c:pt idx="570">
                  <c:v>0.00103351</c:v>
                </c:pt>
                <c:pt idx="571">
                  <c:v>0.00115544</c:v>
                </c:pt>
                <c:pt idx="572">
                  <c:v>0.00106005</c:v>
                </c:pt>
                <c:pt idx="573">
                  <c:v>0.00107912</c:v>
                </c:pt>
                <c:pt idx="574">
                  <c:v>0.00099475</c:v>
                </c:pt>
                <c:pt idx="575">
                  <c:v>0.00114624</c:v>
                </c:pt>
                <c:pt idx="576">
                  <c:v>0.00110784</c:v>
                </c:pt>
                <c:pt idx="577">
                  <c:v>0.00117334</c:v>
                </c:pt>
                <c:pt idx="578">
                  <c:v>0.00130854</c:v>
                </c:pt>
                <c:pt idx="579">
                  <c:v>0.0011832</c:v>
                </c:pt>
                <c:pt idx="580">
                  <c:v>0.00103999</c:v>
                </c:pt>
                <c:pt idx="581">
                  <c:v>0.00128622</c:v>
                </c:pt>
                <c:pt idx="582">
                  <c:v>0.00118932</c:v>
                </c:pt>
                <c:pt idx="583">
                  <c:v>0.00123224</c:v>
                </c:pt>
                <c:pt idx="584">
                  <c:v>0.00114075</c:v>
                </c:pt>
                <c:pt idx="585">
                  <c:v>0.00116028</c:v>
                </c:pt>
                <c:pt idx="586">
                  <c:v>0.00122683</c:v>
                </c:pt>
                <c:pt idx="587">
                  <c:v>0.00095844</c:v>
                </c:pt>
                <c:pt idx="588">
                  <c:v>0.00121923</c:v>
                </c:pt>
                <c:pt idx="589">
                  <c:v>0.0011623</c:v>
                </c:pt>
                <c:pt idx="590">
                  <c:v>0.00127656</c:v>
                </c:pt>
                <c:pt idx="591">
                  <c:v>0.00122544</c:v>
                </c:pt>
                <c:pt idx="592">
                  <c:v>0.00107333</c:v>
                </c:pt>
                <c:pt idx="593">
                  <c:v>0.001188</c:v>
                </c:pt>
                <c:pt idx="594">
                  <c:v>0.0012257</c:v>
                </c:pt>
                <c:pt idx="595">
                  <c:v>0.0012218</c:v>
                </c:pt>
                <c:pt idx="596">
                  <c:v>0.00124176</c:v>
                </c:pt>
                <c:pt idx="597">
                  <c:v>0.00114218</c:v>
                </c:pt>
                <c:pt idx="598">
                  <c:v>0.00123394</c:v>
                </c:pt>
                <c:pt idx="599">
                  <c:v>0.001014</c:v>
                </c:pt>
                <c:pt idx="600">
                  <c:v>0.00106377</c:v>
                </c:pt>
                <c:pt idx="601">
                  <c:v>0.00119196</c:v>
                </c:pt>
                <c:pt idx="602">
                  <c:v>0.00141102</c:v>
                </c:pt>
                <c:pt idx="603">
                  <c:v>0.00127444</c:v>
                </c:pt>
                <c:pt idx="604">
                  <c:v>0.0012342</c:v>
                </c:pt>
                <c:pt idx="605">
                  <c:v>0.0012423</c:v>
                </c:pt>
                <c:pt idx="606">
                  <c:v>0.00126256</c:v>
                </c:pt>
                <c:pt idx="607">
                  <c:v>0.00120384</c:v>
                </c:pt>
                <c:pt idx="608">
                  <c:v>0.0011571</c:v>
                </c:pt>
                <c:pt idx="609">
                  <c:v>0.0011224</c:v>
                </c:pt>
                <c:pt idx="610">
                  <c:v>0.00120978</c:v>
                </c:pt>
                <c:pt idx="611">
                  <c:v>0.0012546</c:v>
                </c:pt>
                <c:pt idx="612">
                  <c:v>0.00109114</c:v>
                </c:pt>
                <c:pt idx="613">
                  <c:v>0.001228</c:v>
                </c:pt>
                <c:pt idx="614">
                  <c:v>0.0011685</c:v>
                </c:pt>
                <c:pt idx="615">
                  <c:v>0.00121352</c:v>
                </c:pt>
                <c:pt idx="616">
                  <c:v>0.00116613</c:v>
                </c:pt>
                <c:pt idx="617">
                  <c:v>0.0012669</c:v>
                </c:pt>
                <c:pt idx="618">
                  <c:v>0.00103373</c:v>
                </c:pt>
                <c:pt idx="619">
                  <c:v>0.0010726</c:v>
                </c:pt>
                <c:pt idx="620">
                  <c:v>0.00132894</c:v>
                </c:pt>
                <c:pt idx="621">
                  <c:v>0.00115692</c:v>
                </c:pt>
                <c:pt idx="622">
                  <c:v>0.00132076</c:v>
                </c:pt>
                <c:pt idx="623">
                  <c:v>0.001248</c:v>
                </c:pt>
                <c:pt idx="624">
                  <c:v>0.00121875</c:v>
                </c:pt>
                <c:pt idx="625">
                  <c:v>0.00135842</c:v>
                </c:pt>
                <c:pt idx="626">
                  <c:v>0.00131043</c:v>
                </c:pt>
                <c:pt idx="627">
                  <c:v>0.0011618</c:v>
                </c:pt>
                <c:pt idx="628">
                  <c:v>0.00133348</c:v>
                </c:pt>
                <c:pt idx="629">
                  <c:v>0.0010521</c:v>
                </c:pt>
                <c:pt idx="630">
                  <c:v>0.00124307</c:v>
                </c:pt>
                <c:pt idx="631">
                  <c:v>0.00122608</c:v>
                </c:pt>
                <c:pt idx="632">
                  <c:v>0.0013293</c:v>
                </c:pt>
                <c:pt idx="633">
                  <c:v>0.00140748</c:v>
                </c:pt>
                <c:pt idx="634">
                  <c:v>0.0014351</c:v>
                </c:pt>
                <c:pt idx="635">
                  <c:v>0.00090948</c:v>
                </c:pt>
                <c:pt idx="636">
                  <c:v>0.00135044</c:v>
                </c:pt>
                <c:pt idx="637">
                  <c:v>0.00134618</c:v>
                </c:pt>
                <c:pt idx="638">
                  <c:v>0.00124605</c:v>
                </c:pt>
                <c:pt idx="639">
                  <c:v>0.0013056</c:v>
                </c:pt>
                <c:pt idx="640">
                  <c:v>0.00112816</c:v>
                </c:pt>
                <c:pt idx="641">
                  <c:v>0.00152796</c:v>
                </c:pt>
                <c:pt idx="642">
                  <c:v>0.00120241</c:v>
                </c:pt>
                <c:pt idx="643">
                  <c:v>0.0012558</c:v>
                </c:pt>
                <c:pt idx="644">
                  <c:v>0.0012642</c:v>
                </c:pt>
                <c:pt idx="645">
                  <c:v>0.00133722</c:v>
                </c:pt>
                <c:pt idx="646">
                  <c:v>0.00117754</c:v>
                </c:pt>
                <c:pt idx="647">
                  <c:v>0.00138024</c:v>
                </c:pt>
                <c:pt idx="648">
                  <c:v>0.00123959</c:v>
                </c:pt>
                <c:pt idx="649">
                  <c:v>0.001391</c:v>
                </c:pt>
                <c:pt idx="650">
                  <c:v>0.00118482</c:v>
                </c:pt>
                <c:pt idx="651">
                  <c:v>0.00129096</c:v>
                </c:pt>
                <c:pt idx="652">
                  <c:v>0.00137783</c:v>
                </c:pt>
                <c:pt idx="653">
                  <c:v>0.00137994</c:v>
                </c:pt>
                <c:pt idx="654">
                  <c:v>0.00136895</c:v>
                </c:pt>
                <c:pt idx="655">
                  <c:v>0.0013448</c:v>
                </c:pt>
                <c:pt idx="656">
                  <c:v>0.00126144</c:v>
                </c:pt>
                <c:pt idx="657">
                  <c:v>0.00138838</c:v>
                </c:pt>
                <c:pt idx="658">
                  <c:v>0.00140367</c:v>
                </c:pt>
                <c:pt idx="659">
                  <c:v>0.001287</c:v>
                </c:pt>
                <c:pt idx="660">
                  <c:v>0.00124268</c:v>
                </c:pt>
                <c:pt idx="661">
                  <c:v>0.00108568</c:v>
                </c:pt>
                <c:pt idx="662">
                  <c:v>0.00143871</c:v>
                </c:pt>
                <c:pt idx="663">
                  <c:v>0.00134128</c:v>
                </c:pt>
                <c:pt idx="664">
                  <c:v>0.0013699</c:v>
                </c:pt>
                <c:pt idx="665">
                  <c:v>0.00147186</c:v>
                </c:pt>
                <c:pt idx="666">
                  <c:v>0.0014007</c:v>
                </c:pt>
                <c:pt idx="667">
                  <c:v>0.00137608</c:v>
                </c:pt>
                <c:pt idx="668">
                  <c:v>0.00139821</c:v>
                </c:pt>
                <c:pt idx="669">
                  <c:v>0.0011122</c:v>
                </c:pt>
                <c:pt idx="670">
                  <c:v>0.00136213</c:v>
                </c:pt>
                <c:pt idx="671">
                  <c:v>0.00119616</c:v>
                </c:pt>
                <c:pt idx="672">
                  <c:v>0.00144022</c:v>
                </c:pt>
                <c:pt idx="673">
                  <c:v>0.0014828</c:v>
                </c:pt>
                <c:pt idx="674">
                  <c:v>0.00127575</c:v>
                </c:pt>
                <c:pt idx="675">
                  <c:v>0.0013858</c:v>
                </c:pt>
                <c:pt idx="676">
                  <c:v>0.00138785</c:v>
                </c:pt>
                <c:pt idx="677">
                  <c:v>0.00133566</c:v>
                </c:pt>
                <c:pt idx="678">
                  <c:v>0.00125615</c:v>
                </c:pt>
                <c:pt idx="679">
                  <c:v>0.0014416</c:v>
                </c:pt>
                <c:pt idx="680">
                  <c:v>0.0014982</c:v>
                </c:pt>
                <c:pt idx="681">
                  <c:v>0.0015686</c:v>
                </c:pt>
                <c:pt idx="682">
                  <c:v>0.00130453</c:v>
                </c:pt>
                <c:pt idx="683">
                  <c:v>0.001539</c:v>
                </c:pt>
                <c:pt idx="684">
                  <c:v>0.00136315</c:v>
                </c:pt>
                <c:pt idx="685">
                  <c:v>0.00141316</c:v>
                </c:pt>
                <c:pt idx="686">
                  <c:v>0.0012366</c:v>
                </c:pt>
                <c:pt idx="687">
                  <c:v>0.00138288</c:v>
                </c:pt>
                <c:pt idx="688">
                  <c:v>0.00136422</c:v>
                </c:pt>
                <c:pt idx="689">
                  <c:v>0.0013248</c:v>
                </c:pt>
                <c:pt idx="690">
                  <c:v>0.00111942</c:v>
                </c:pt>
                <c:pt idx="691">
                  <c:v>0.00141168</c:v>
                </c:pt>
                <c:pt idx="692">
                  <c:v>0.00143451</c:v>
                </c:pt>
                <c:pt idx="693">
                  <c:v>0.00145046</c:v>
                </c:pt>
                <c:pt idx="694">
                  <c:v>0.0013622</c:v>
                </c:pt>
                <c:pt idx="695">
                  <c:v>0.00130848</c:v>
                </c:pt>
                <c:pt idx="696">
                  <c:v>0.00141491</c:v>
                </c:pt>
                <c:pt idx="697">
                  <c:v>0.00155654</c:v>
                </c:pt>
                <c:pt idx="698">
                  <c:v>0.00120228</c:v>
                </c:pt>
                <c:pt idx="699">
                  <c:v>0.00133</c:v>
                </c:pt>
                <c:pt idx="700">
                  <c:v>0.00132489</c:v>
                </c:pt>
                <c:pt idx="701">
                  <c:v>0.00146016</c:v>
                </c:pt>
                <c:pt idx="702">
                  <c:v>0.0012654</c:v>
                </c:pt>
                <c:pt idx="703">
                  <c:v>0.00142208</c:v>
                </c:pt>
                <c:pt idx="704">
                  <c:v>0.00137475</c:v>
                </c:pt>
                <c:pt idx="705">
                  <c:v>0.00150378</c:v>
                </c:pt>
                <c:pt idx="706">
                  <c:v>0.00127967</c:v>
                </c:pt>
                <c:pt idx="707">
                  <c:v>0.00149388</c:v>
                </c:pt>
                <c:pt idx="708">
                  <c:v>0.00143218</c:v>
                </c:pt>
                <c:pt idx="709">
                  <c:v>0.00142</c:v>
                </c:pt>
                <c:pt idx="710">
                  <c:v>0.00131535</c:v>
                </c:pt>
                <c:pt idx="711">
                  <c:v>0.001424</c:v>
                </c:pt>
                <c:pt idx="712">
                  <c:v>0.00133331</c:v>
                </c:pt>
                <c:pt idx="713">
                  <c:v>0.00144228</c:v>
                </c:pt>
                <c:pt idx="714">
                  <c:v>0.00153725</c:v>
                </c:pt>
                <c:pt idx="715">
                  <c:v>0.00122436</c:v>
                </c:pt>
                <c:pt idx="716">
                  <c:v>0.00142683</c:v>
                </c:pt>
                <c:pt idx="717">
                  <c:v>0.0015796</c:v>
                </c:pt>
                <c:pt idx="718">
                  <c:v>0.001438</c:v>
                </c:pt>
                <c:pt idx="719">
                  <c:v>0.0015984</c:v>
                </c:pt>
                <c:pt idx="720">
                  <c:v>0.00147084</c:v>
                </c:pt>
                <c:pt idx="721">
                  <c:v>0.00141512</c:v>
                </c:pt>
                <c:pt idx="722">
                  <c:v>0.00169182</c:v>
                </c:pt>
                <c:pt idx="723">
                  <c:v>0.00154212</c:v>
                </c:pt>
                <c:pt idx="724">
                  <c:v>0.0014065</c:v>
                </c:pt>
                <c:pt idx="725">
                  <c:v>0.00146652</c:v>
                </c:pt>
                <c:pt idx="726">
                  <c:v>0.00146127</c:v>
                </c:pt>
                <c:pt idx="727">
                  <c:v>0.00144872</c:v>
                </c:pt>
                <c:pt idx="728">
                  <c:v>0.00153819</c:v>
                </c:pt>
                <c:pt idx="729">
                  <c:v>0.0015549</c:v>
                </c:pt>
                <c:pt idx="730">
                  <c:v>0.00160089</c:v>
                </c:pt>
                <c:pt idx="731">
                  <c:v>0.00131028</c:v>
                </c:pt>
                <c:pt idx="732">
                  <c:v>0.00164192</c:v>
                </c:pt>
                <c:pt idx="733">
                  <c:v>0.00137992</c:v>
                </c:pt>
                <c:pt idx="734">
                  <c:v>0.00128625</c:v>
                </c:pt>
                <c:pt idx="735">
                  <c:v>0.00152352</c:v>
                </c:pt>
                <c:pt idx="736">
                  <c:v>0.00142978</c:v>
                </c:pt>
                <c:pt idx="737">
                  <c:v>0.001476</c:v>
                </c:pt>
                <c:pt idx="738">
                  <c:v>0.00139671</c:v>
                </c:pt>
                <c:pt idx="739">
                  <c:v>0.0015318</c:v>
                </c:pt>
                <c:pt idx="740">
                  <c:v>0.00127452</c:v>
                </c:pt>
                <c:pt idx="741">
                  <c:v>0.00149884</c:v>
                </c:pt>
                <c:pt idx="742">
                  <c:v>0.00149343</c:v>
                </c:pt>
                <c:pt idx="743">
                  <c:v>0.00159216</c:v>
                </c:pt>
                <c:pt idx="744">
                  <c:v>0.00140805</c:v>
                </c:pt>
                <c:pt idx="745">
                  <c:v>0.00149946</c:v>
                </c:pt>
                <c:pt idx="746">
                  <c:v>0.00131472</c:v>
                </c:pt>
                <c:pt idx="747">
                  <c:v>0.00157828</c:v>
                </c:pt>
                <c:pt idx="748">
                  <c:v>0.00156541</c:v>
                </c:pt>
                <c:pt idx="749">
                  <c:v>0.00138</c:v>
                </c:pt>
                <c:pt idx="750">
                  <c:v>0.0016522</c:v>
                </c:pt>
                <c:pt idx="751">
                  <c:v>0.0015792</c:v>
                </c:pt>
                <c:pt idx="752">
                  <c:v>0.00146835</c:v>
                </c:pt>
                <c:pt idx="753">
                  <c:v>0.00164372</c:v>
                </c:pt>
                <c:pt idx="754">
                  <c:v>0.00130615</c:v>
                </c:pt>
                <c:pt idx="755">
                  <c:v>0.00160272</c:v>
                </c:pt>
                <c:pt idx="756">
                  <c:v>0.00153671</c:v>
                </c:pt>
                <c:pt idx="757">
                  <c:v>0.00152358</c:v>
                </c:pt>
                <c:pt idx="758">
                  <c:v>0.00152559</c:v>
                </c:pt>
                <c:pt idx="759">
                  <c:v>0.00133</c:v>
                </c:pt>
                <c:pt idx="760">
                  <c:v>0.00151439</c:v>
                </c:pt>
                <c:pt idx="761">
                  <c:v>0.001524</c:v>
                </c:pt>
                <c:pt idx="762">
                  <c:v>0.00150311</c:v>
                </c:pt>
                <c:pt idx="763">
                  <c:v>0.0016808</c:v>
                </c:pt>
                <c:pt idx="764">
                  <c:v>0.001683</c:v>
                </c:pt>
                <c:pt idx="765">
                  <c:v>0.00150136</c:v>
                </c:pt>
                <c:pt idx="766">
                  <c:v>0.00154167</c:v>
                </c:pt>
                <c:pt idx="767">
                  <c:v>0.0018048</c:v>
                </c:pt>
                <c:pt idx="768">
                  <c:v>0.00165335</c:v>
                </c:pt>
                <c:pt idx="769">
                  <c:v>0.0016247</c:v>
                </c:pt>
                <c:pt idx="770">
                  <c:v>0.00160368</c:v>
                </c:pt>
                <c:pt idx="771">
                  <c:v>0.00147452</c:v>
                </c:pt>
                <c:pt idx="772">
                  <c:v>0.00136821</c:v>
                </c:pt>
                <c:pt idx="773">
                  <c:v>0.00140868</c:v>
                </c:pt>
                <c:pt idx="774">
                  <c:v>0.00148025</c:v>
                </c:pt>
                <c:pt idx="775">
                  <c:v>0.0016684</c:v>
                </c:pt>
                <c:pt idx="776">
                  <c:v>0.00156954</c:v>
                </c:pt>
                <c:pt idx="777">
                  <c:v>0.00144708</c:v>
                </c:pt>
                <c:pt idx="778">
                  <c:v>0.00151126</c:v>
                </c:pt>
                <c:pt idx="779">
                  <c:v>0.001482</c:v>
                </c:pt>
                <c:pt idx="780">
                  <c:v>0.00149952</c:v>
                </c:pt>
                <c:pt idx="781">
                  <c:v>0.00155618</c:v>
                </c:pt>
                <c:pt idx="782">
                  <c:v>0.00140157</c:v>
                </c:pt>
                <c:pt idx="783">
                  <c:v>0.00170128</c:v>
                </c:pt>
                <c:pt idx="784">
                  <c:v>0.00175055</c:v>
                </c:pt>
                <c:pt idx="785">
                  <c:v>0.00146196</c:v>
                </c:pt>
                <c:pt idx="786">
                  <c:v>0.00168418</c:v>
                </c:pt>
                <c:pt idx="787">
                  <c:v>0.00146568</c:v>
                </c:pt>
                <c:pt idx="788">
                  <c:v>0.00158589</c:v>
                </c:pt>
                <c:pt idx="789">
                  <c:v>0.0015721</c:v>
                </c:pt>
                <c:pt idx="790">
                  <c:v>0.0015029</c:v>
                </c:pt>
                <c:pt idx="791">
                  <c:v>0.00159192</c:v>
                </c:pt>
                <c:pt idx="792">
                  <c:v>0.001586</c:v>
                </c:pt>
                <c:pt idx="793">
                  <c:v>0.00164358</c:v>
                </c:pt>
                <c:pt idx="794">
                  <c:v>0.00164565</c:v>
                </c:pt>
                <c:pt idx="795">
                  <c:v>0.00156016</c:v>
                </c:pt>
                <c:pt idx="796">
                  <c:v>0.00146648</c:v>
                </c:pt>
                <c:pt idx="797">
                  <c:v>0.00152418</c:v>
                </c:pt>
                <c:pt idx="798">
                  <c:v>0.00162197</c:v>
                </c:pt>
                <c:pt idx="799">
                  <c:v>0.0016</c:v>
                </c:pt>
                <c:pt idx="800">
                  <c:v>0.00166608</c:v>
                </c:pt>
                <c:pt idx="801">
                  <c:v>0.00146766</c:v>
                </c:pt>
                <c:pt idx="802">
                  <c:v>0.00155782</c:v>
                </c:pt>
                <c:pt idx="803">
                  <c:v>0.00184116</c:v>
                </c:pt>
                <c:pt idx="804">
                  <c:v>0.00147315</c:v>
                </c:pt>
                <c:pt idx="805">
                  <c:v>0.0017329</c:v>
                </c:pt>
                <c:pt idx="806">
                  <c:v>0.00163821</c:v>
                </c:pt>
                <c:pt idx="807">
                  <c:v>0.00160792</c:v>
                </c:pt>
                <c:pt idx="808">
                  <c:v>0.00167463</c:v>
                </c:pt>
                <c:pt idx="809">
                  <c:v>0.0016443</c:v>
                </c:pt>
                <c:pt idx="810">
                  <c:v>0.001622</c:v>
                </c:pt>
                <c:pt idx="811">
                  <c:v>0.00163212</c:v>
                </c:pt>
                <c:pt idx="812">
                  <c:v>0.00158535</c:v>
                </c:pt>
                <c:pt idx="813">
                  <c:v>0.00149776</c:v>
                </c:pt>
                <c:pt idx="814">
                  <c:v>0.0016626</c:v>
                </c:pt>
                <c:pt idx="815">
                  <c:v>0.00147696</c:v>
                </c:pt>
                <c:pt idx="816">
                  <c:v>0.0017157</c:v>
                </c:pt>
                <c:pt idx="817">
                  <c:v>0.0015133</c:v>
                </c:pt>
                <c:pt idx="818">
                  <c:v>0.0015561</c:v>
                </c:pt>
                <c:pt idx="819">
                  <c:v>0.00164</c:v>
                </c:pt>
                <c:pt idx="820">
                  <c:v>0.00137928</c:v>
                </c:pt>
                <c:pt idx="821">
                  <c:v>0.00166044</c:v>
                </c:pt>
                <c:pt idx="822">
                  <c:v>0.00150609</c:v>
                </c:pt>
                <c:pt idx="823">
                  <c:v>0.00155736</c:v>
                </c:pt>
                <c:pt idx="824">
                  <c:v>0.00175725</c:v>
                </c:pt>
                <c:pt idx="825">
                  <c:v>0.00171808</c:v>
                </c:pt>
                <c:pt idx="826">
                  <c:v>0.00149687</c:v>
                </c:pt>
                <c:pt idx="827">
                  <c:v>0.00158148</c:v>
                </c:pt>
                <c:pt idx="828">
                  <c:v>0.001658</c:v>
                </c:pt>
                <c:pt idx="829">
                  <c:v>0.0017347</c:v>
                </c:pt>
                <c:pt idx="830">
                  <c:v>0.00165369</c:v>
                </c:pt>
                <c:pt idx="831">
                  <c:v>0.00155584</c:v>
                </c:pt>
                <c:pt idx="832">
                  <c:v>0.00163268</c:v>
                </c:pt>
                <c:pt idx="833">
                  <c:v>0.00171804</c:v>
                </c:pt>
                <c:pt idx="834">
                  <c:v>0.00166165</c:v>
                </c:pt>
                <c:pt idx="835">
                  <c:v>0.00182248</c:v>
                </c:pt>
                <c:pt idx="836">
                  <c:v>0.00170748</c:v>
                </c:pt>
                <c:pt idx="837">
                  <c:v>0.00173466</c:v>
                </c:pt>
                <c:pt idx="838">
                  <c:v>0.00179546</c:v>
                </c:pt>
                <c:pt idx="839">
                  <c:v>0.0015708</c:v>
                </c:pt>
                <c:pt idx="840">
                  <c:v>0.00181656</c:v>
                </c:pt>
                <c:pt idx="841">
                  <c:v>0.00153244</c:v>
                </c:pt>
                <c:pt idx="842">
                  <c:v>0.00164385</c:v>
                </c:pt>
                <c:pt idx="843">
                  <c:v>0.00162048</c:v>
                </c:pt>
                <c:pt idx="844">
                  <c:v>0.0017576</c:v>
                </c:pt>
                <c:pt idx="845">
                  <c:v>0.00162432</c:v>
                </c:pt>
                <c:pt idx="846">
                  <c:v>0.00188881</c:v>
                </c:pt>
                <c:pt idx="847">
                  <c:v>0.00180624</c:v>
                </c:pt>
                <c:pt idx="848">
                  <c:v>0.00185082</c:v>
                </c:pt>
                <c:pt idx="849">
                  <c:v>0.001496</c:v>
                </c:pt>
                <c:pt idx="850">
                  <c:v>0.00174455</c:v>
                </c:pt>
                <c:pt idx="851">
                  <c:v>0.00177216</c:v>
                </c:pt>
                <c:pt idx="852">
                  <c:v>0.00178277</c:v>
                </c:pt>
                <c:pt idx="853">
                  <c:v>0.0018361</c:v>
                </c:pt>
                <c:pt idx="854">
                  <c:v>0.0018126</c:v>
                </c:pt>
                <c:pt idx="855">
                  <c:v>0.00182328</c:v>
                </c:pt>
                <c:pt idx="856">
                  <c:v>0.00175685</c:v>
                </c:pt>
                <c:pt idx="857">
                  <c:v>0.0018447</c:v>
                </c:pt>
                <c:pt idx="858">
                  <c:v>0.00184685</c:v>
                </c:pt>
                <c:pt idx="859">
                  <c:v>0.0015996</c:v>
                </c:pt>
                <c:pt idx="860">
                  <c:v>0.00184254</c:v>
                </c:pt>
                <c:pt idx="861">
                  <c:v>0.00171538</c:v>
                </c:pt>
                <c:pt idx="862">
                  <c:v>0.00179504</c:v>
                </c:pt>
                <c:pt idx="863">
                  <c:v>0.00169344</c:v>
                </c:pt>
                <c:pt idx="864">
                  <c:v>0.0017127</c:v>
                </c:pt>
                <c:pt idx="865">
                  <c:v>0.00174932</c:v>
                </c:pt>
                <c:pt idx="866">
                  <c:v>0.00168198</c:v>
                </c:pt>
                <c:pt idx="867">
                  <c:v>0.00170128</c:v>
                </c:pt>
                <c:pt idx="868">
                  <c:v>0.00199001</c:v>
                </c:pt>
                <c:pt idx="869">
                  <c:v>0.001827</c:v>
                </c:pt>
                <c:pt idx="870">
                  <c:v>0.0019162</c:v>
                </c:pt>
                <c:pt idx="871">
                  <c:v>0.00171784</c:v>
                </c:pt>
                <c:pt idx="872">
                  <c:v>0.00196425</c:v>
                </c:pt>
                <c:pt idx="873">
                  <c:v>0.00159068</c:v>
                </c:pt>
                <c:pt idx="874">
                  <c:v>0.00160125</c:v>
                </c:pt>
                <c:pt idx="875">
                  <c:v>0.00163812</c:v>
                </c:pt>
                <c:pt idx="876">
                  <c:v>0.0019294</c:v>
                </c:pt>
                <c:pt idx="877">
                  <c:v>0.00159796</c:v>
                </c:pt>
                <c:pt idx="878">
                  <c:v>0.0016701</c:v>
                </c:pt>
                <c:pt idx="879">
                  <c:v>0.0021208</c:v>
                </c:pt>
                <c:pt idx="880">
                  <c:v>0.00172676</c:v>
                </c:pt>
                <c:pt idx="881">
                  <c:v>0.00177282</c:v>
                </c:pt>
                <c:pt idx="882">
                  <c:v>0.00166887</c:v>
                </c:pt>
                <c:pt idx="883">
                  <c:v>0.00189176</c:v>
                </c:pt>
                <c:pt idx="884">
                  <c:v>0.0017169</c:v>
                </c:pt>
                <c:pt idx="885">
                  <c:v>0.00178086</c:v>
                </c:pt>
                <c:pt idx="886">
                  <c:v>0.00189818</c:v>
                </c:pt>
                <c:pt idx="887">
                  <c:v>0.00187368</c:v>
                </c:pt>
                <c:pt idx="888">
                  <c:v>0.00176911</c:v>
                </c:pt>
                <c:pt idx="889">
                  <c:v>0.0018156</c:v>
                </c:pt>
                <c:pt idx="890">
                  <c:v>0.00179982</c:v>
                </c:pt>
                <c:pt idx="891">
                  <c:v>0.00185536</c:v>
                </c:pt>
                <c:pt idx="892">
                  <c:v>0.00172349</c:v>
                </c:pt>
                <c:pt idx="893">
                  <c:v>0.00202938</c:v>
                </c:pt>
                <c:pt idx="894">
                  <c:v>0.00179895</c:v>
                </c:pt>
                <c:pt idx="895">
                  <c:v>0.001792</c:v>
                </c:pt>
                <c:pt idx="896">
                  <c:v>0.00189267</c:v>
                </c:pt>
                <c:pt idx="897">
                  <c:v>0.00150864</c:v>
                </c:pt>
                <c:pt idx="898">
                  <c:v>0.00189689</c:v>
                </c:pt>
                <c:pt idx="899">
                  <c:v>0.001737</c:v>
                </c:pt>
                <c:pt idx="900">
                  <c:v>0.001802</c:v>
                </c:pt>
                <c:pt idx="901">
                  <c:v>0.00172282</c:v>
                </c:pt>
                <c:pt idx="902">
                  <c:v>0.00209496</c:v>
                </c:pt>
                <c:pt idx="903">
                  <c:v>0.00168144</c:v>
                </c:pt>
                <c:pt idx="904">
                  <c:v>0.00183715</c:v>
                </c:pt>
                <c:pt idx="905">
                  <c:v>0.00155832</c:v>
                </c:pt>
                <c:pt idx="906">
                  <c:v>0.00174144</c:v>
                </c:pt>
                <c:pt idx="907">
                  <c:v>0.0016798</c:v>
                </c:pt>
                <c:pt idx="908">
                  <c:v>0.00179073</c:v>
                </c:pt>
                <c:pt idx="909">
                  <c:v>0.0018109</c:v>
                </c:pt>
                <c:pt idx="910">
                  <c:v>0.00177645</c:v>
                </c:pt>
                <c:pt idx="911">
                  <c:v>0.001824</c:v>
                </c:pt>
                <c:pt idx="912">
                  <c:v>0.00199034</c:v>
                </c:pt>
                <c:pt idx="913">
                  <c:v>0.0017823</c:v>
                </c:pt>
                <c:pt idx="914">
                  <c:v>0.0018849</c:v>
                </c:pt>
                <c:pt idx="915">
                  <c:v>0.00163048</c:v>
                </c:pt>
                <c:pt idx="916">
                  <c:v>0.00179732</c:v>
                </c:pt>
                <c:pt idx="917">
                  <c:v>0.00194616</c:v>
                </c:pt>
                <c:pt idx="918">
                  <c:v>0.00191152</c:v>
                </c:pt>
                <c:pt idx="919">
                  <c:v>0.0017848</c:v>
                </c:pt>
                <c:pt idx="920">
                  <c:v>0.00182358</c:v>
                </c:pt>
                <c:pt idx="921">
                  <c:v>0.00195464</c:v>
                </c:pt>
                <c:pt idx="922">
                  <c:v>0.00179985</c:v>
                </c:pt>
                <c:pt idx="923">
                  <c:v>0.00181104</c:v>
                </c:pt>
                <c:pt idx="924">
                  <c:v>0.00172975</c:v>
                </c:pt>
                <c:pt idx="925">
                  <c:v>0.0018983</c:v>
                </c:pt>
                <c:pt idx="926">
                  <c:v>0.00183546</c:v>
                </c:pt>
                <c:pt idx="927">
                  <c:v>0.00173536</c:v>
                </c:pt>
                <c:pt idx="928">
                  <c:v>0.00205309</c:v>
                </c:pt>
                <c:pt idx="929">
                  <c:v>0.0017856</c:v>
                </c:pt>
                <c:pt idx="930">
                  <c:v>0.00220647</c:v>
                </c:pt>
                <c:pt idx="931">
                  <c:v>0.0018174</c:v>
                </c:pt>
                <c:pt idx="932">
                  <c:v>0.00181935</c:v>
                </c:pt>
                <c:pt idx="933">
                  <c:v>0.00203612</c:v>
                </c:pt>
                <c:pt idx="934">
                  <c:v>0.00171105</c:v>
                </c:pt>
                <c:pt idx="935">
                  <c:v>0.00185328</c:v>
                </c:pt>
                <c:pt idx="936">
                  <c:v>0.00164912</c:v>
                </c:pt>
                <c:pt idx="937">
                  <c:v>0.00189476</c:v>
                </c:pt>
                <c:pt idx="938">
                  <c:v>0.00191556</c:v>
                </c:pt>
                <c:pt idx="939">
                  <c:v>0.0020116</c:v>
                </c:pt>
                <c:pt idx="940">
                  <c:v>0.00183495</c:v>
                </c:pt>
                <c:pt idx="941">
                  <c:v>0.00177096</c:v>
                </c:pt>
                <c:pt idx="942">
                  <c:v>0.00176341</c:v>
                </c:pt>
                <c:pt idx="943">
                  <c:v>0.00183136</c:v>
                </c:pt>
                <c:pt idx="944">
                  <c:v>0.00189945</c:v>
                </c:pt>
                <c:pt idx="945">
                  <c:v>0.00168388</c:v>
                </c:pt>
                <c:pt idx="946">
                  <c:v>0.00190347</c:v>
                </c:pt>
                <c:pt idx="947">
                  <c:v>0.0019908</c:v>
                </c:pt>
                <c:pt idx="948">
                  <c:v>0.00185055</c:v>
                </c:pt>
                <c:pt idx="949">
                  <c:v>0.001767</c:v>
                </c:pt>
                <c:pt idx="950">
                  <c:v>0.00178788</c:v>
                </c:pt>
                <c:pt idx="951">
                  <c:v>0.00178976</c:v>
                </c:pt>
                <c:pt idx="952">
                  <c:v>0.00188694</c:v>
                </c:pt>
                <c:pt idx="953">
                  <c:v>0.00172674</c:v>
                </c:pt>
                <c:pt idx="954">
                  <c:v>0.0020055</c:v>
                </c:pt>
                <c:pt idx="955">
                  <c:v>0.00203628</c:v>
                </c:pt>
                <c:pt idx="956">
                  <c:v>0.00176088</c:v>
                </c:pt>
                <c:pt idx="957">
                  <c:v>0.00203096</c:v>
                </c:pt>
                <c:pt idx="958">
                  <c:v>0.00193718</c:v>
                </c:pt>
                <c:pt idx="959">
                  <c:v>0.0017376</c:v>
                </c:pt>
                <c:pt idx="960">
                  <c:v>0.00165292</c:v>
                </c:pt>
                <c:pt idx="961">
                  <c:v>0.00180856</c:v>
                </c:pt>
                <c:pt idx="962">
                  <c:v>0.0021186</c:v>
                </c:pt>
                <c:pt idx="963">
                  <c:v>0.00186052</c:v>
                </c:pt>
                <c:pt idx="964">
                  <c:v>0.00197825</c:v>
                </c:pt>
                <c:pt idx="965">
                  <c:v>0.00196098</c:v>
                </c:pt>
                <c:pt idx="966">
                  <c:v>0.00196301</c:v>
                </c:pt>
                <c:pt idx="967">
                  <c:v>0.00195536</c:v>
                </c:pt>
                <c:pt idx="968">
                  <c:v>0.00192831</c:v>
                </c:pt>
                <c:pt idx="969">
                  <c:v>0.0019012</c:v>
                </c:pt>
                <c:pt idx="970">
                  <c:v>0.00188374</c:v>
                </c:pt>
                <c:pt idx="971">
                  <c:v>0.00215784</c:v>
                </c:pt>
                <c:pt idx="972">
                  <c:v>0.0018487</c:v>
                </c:pt>
                <c:pt idx="973">
                  <c:v>0.0018506</c:v>
                </c:pt>
                <c:pt idx="974">
                  <c:v>0.00203775</c:v>
                </c:pt>
                <c:pt idx="975">
                  <c:v>0.00191296</c:v>
                </c:pt>
                <c:pt idx="976">
                  <c:v>0.00172929</c:v>
                </c:pt>
                <c:pt idx="977">
                  <c:v>0.00196578</c:v>
                </c:pt>
                <c:pt idx="978">
                  <c:v>0.00211464</c:v>
                </c:pt>
                <c:pt idx="979">
                  <c:v>0.0019992</c:v>
                </c:pt>
                <c:pt idx="980">
                  <c:v>0.00213858</c:v>
                </c:pt>
                <c:pt idx="981">
                  <c:v>0.00202292</c:v>
                </c:pt>
                <c:pt idx="982">
                  <c:v>0.00183821</c:v>
                </c:pt>
                <c:pt idx="983">
                  <c:v>0.00202704</c:v>
                </c:pt>
                <c:pt idx="984">
                  <c:v>0.0018912</c:v>
                </c:pt>
                <c:pt idx="985">
                  <c:v>0.001972</c:v>
                </c:pt>
                <c:pt idx="986">
                  <c:v>0.00173712</c:v>
                </c:pt>
                <c:pt idx="987">
                  <c:v>0.00210444</c:v>
                </c:pt>
                <c:pt idx="988">
                  <c:v>0.00179009</c:v>
                </c:pt>
                <c:pt idx="989">
                  <c:v>0.0018018</c:v>
                </c:pt>
                <c:pt idx="990">
                  <c:v>0.00200182</c:v>
                </c:pt>
                <c:pt idx="991">
                  <c:v>0.00211296</c:v>
                </c:pt>
                <c:pt idx="992">
                  <c:v>0.00201579</c:v>
                </c:pt>
                <c:pt idx="993">
                  <c:v>0.0016401</c:v>
                </c:pt>
                <c:pt idx="994">
                  <c:v>0.00215915</c:v>
                </c:pt>
                <c:pt idx="995">
                  <c:v>0.00188244</c:v>
                </c:pt>
                <c:pt idx="996">
                  <c:v>0.00245262</c:v>
                </c:pt>
                <c:pt idx="997">
                  <c:v>0.00202594</c:v>
                </c:pt>
                <c:pt idx="998">
                  <c:v>0.00188811</c:v>
                </c:pt>
                <c:pt idx="999">
                  <c:v>0.00157</c:v>
                </c:pt>
                <c:pt idx="1000">
                  <c:v>0.0</c:v>
                </c:pt>
                <c:pt idx="1001">
                  <c:v>0.0</c:v>
                </c:pt>
                <c:pt idx="1002">
                  <c:v>0.0</c:v>
                </c:pt>
                <c:pt idx="1003">
                  <c:v>0.0</c:v>
                </c:pt>
                <c:pt idx="1004">
                  <c:v>0.0</c:v>
                </c:pt>
                <c:pt idx="1005">
                  <c:v>0.0</c:v>
                </c:pt>
                <c:pt idx="1006">
                  <c:v>0.0</c:v>
                </c:pt>
                <c:pt idx="1007">
                  <c:v>0.0</c:v>
                </c:pt>
                <c:pt idx="1008">
                  <c:v>0.0</c:v>
                </c:pt>
                <c:pt idx="1009">
                  <c:v>0.0</c:v>
                </c:pt>
                <c:pt idx="1010">
                  <c:v>0.0</c:v>
                </c:pt>
                <c:pt idx="1011">
                  <c:v>0.0</c:v>
                </c:pt>
                <c:pt idx="1012">
                  <c:v>0.0</c:v>
                </c:pt>
                <c:pt idx="1013">
                  <c:v>0.0</c:v>
                </c:pt>
                <c:pt idx="1014">
                  <c:v>0.0</c:v>
                </c:pt>
                <c:pt idx="1015">
                  <c:v>0.0</c:v>
                </c:pt>
                <c:pt idx="1016">
                  <c:v>0.0</c:v>
                </c:pt>
                <c:pt idx="1017">
                  <c:v>0.0</c:v>
                </c:pt>
                <c:pt idx="1018">
                  <c:v>0.0</c:v>
                </c:pt>
                <c:pt idx="1019">
                  <c:v>0.0</c:v>
                </c:pt>
                <c:pt idx="1020">
                  <c:v>0.0</c:v>
                </c:pt>
                <c:pt idx="1021">
                  <c:v>0.0</c:v>
                </c:pt>
                <c:pt idx="1022">
                  <c:v>0.0</c:v>
                </c:pt>
                <c:pt idx="1023">
                  <c:v>0.0</c:v>
                </c:pt>
                <c:pt idx="1024">
                  <c:v>0.0</c:v>
                </c:pt>
                <c:pt idx="1025">
                  <c:v>0.0</c:v>
                </c:pt>
                <c:pt idx="1026">
                  <c:v>0.0</c:v>
                </c:pt>
                <c:pt idx="1027">
                  <c:v>0.0</c:v>
                </c:pt>
                <c:pt idx="1028">
                  <c:v>0.0</c:v>
                </c:pt>
                <c:pt idx="1029">
                  <c:v>0.0</c:v>
                </c:pt>
                <c:pt idx="1030">
                  <c:v>0.0</c:v>
                </c:pt>
                <c:pt idx="1031">
                  <c:v>0.0</c:v>
                </c:pt>
                <c:pt idx="1032">
                  <c:v>0.0</c:v>
                </c:pt>
                <c:pt idx="1033">
                  <c:v>0.0</c:v>
                </c:pt>
                <c:pt idx="1034">
                  <c:v>0.0</c:v>
                </c:pt>
                <c:pt idx="1035">
                  <c:v>0.0</c:v>
                </c:pt>
                <c:pt idx="1036">
                  <c:v>0.0</c:v>
                </c:pt>
                <c:pt idx="1037">
                  <c:v>0.0</c:v>
                </c:pt>
                <c:pt idx="1038">
                  <c:v>0.0</c:v>
                </c:pt>
                <c:pt idx="1039">
                  <c:v>0.0</c:v>
                </c:pt>
                <c:pt idx="1040">
                  <c:v>0.0</c:v>
                </c:pt>
                <c:pt idx="1041">
                  <c:v>0.0</c:v>
                </c:pt>
                <c:pt idx="1042">
                  <c:v>0.0</c:v>
                </c:pt>
                <c:pt idx="1043">
                  <c:v>0.0</c:v>
                </c:pt>
                <c:pt idx="1044">
                  <c:v>0.0</c:v>
                </c:pt>
                <c:pt idx="1045">
                  <c:v>0.0</c:v>
                </c:pt>
                <c:pt idx="1046">
                  <c:v>0.0</c:v>
                </c:pt>
                <c:pt idx="1047">
                  <c:v>0.0</c:v>
                </c:pt>
                <c:pt idx="1048">
                  <c:v>0.0</c:v>
                </c:pt>
                <c:pt idx="1049">
                  <c:v>0.0</c:v>
                </c:pt>
                <c:pt idx="1050">
                  <c:v>0.0</c:v>
                </c:pt>
                <c:pt idx="1051">
                  <c:v>0.0</c:v>
                </c:pt>
                <c:pt idx="1052">
                  <c:v>0.0</c:v>
                </c:pt>
                <c:pt idx="1053">
                  <c:v>0.0</c:v>
                </c:pt>
                <c:pt idx="1054">
                  <c:v>0.0</c:v>
                </c:pt>
                <c:pt idx="1055">
                  <c:v>0.0</c:v>
                </c:pt>
                <c:pt idx="1056">
                  <c:v>0.0</c:v>
                </c:pt>
                <c:pt idx="1057">
                  <c:v>0.0</c:v>
                </c:pt>
                <c:pt idx="1058">
                  <c:v>0.0</c:v>
                </c:pt>
                <c:pt idx="1059">
                  <c:v>0.0</c:v>
                </c:pt>
                <c:pt idx="1060">
                  <c:v>0.0</c:v>
                </c:pt>
                <c:pt idx="1061">
                  <c:v>0.0</c:v>
                </c:pt>
                <c:pt idx="1062">
                  <c:v>0.0</c:v>
                </c:pt>
                <c:pt idx="1063">
                  <c:v>0.0</c:v>
                </c:pt>
                <c:pt idx="1064">
                  <c:v>0.0</c:v>
                </c:pt>
                <c:pt idx="1065">
                  <c:v>0.0</c:v>
                </c:pt>
                <c:pt idx="1066">
                  <c:v>0.0</c:v>
                </c:pt>
                <c:pt idx="1067">
                  <c:v>0.0</c:v>
                </c:pt>
                <c:pt idx="1068">
                  <c:v>0.0</c:v>
                </c:pt>
                <c:pt idx="1069">
                  <c:v>0.0</c:v>
                </c:pt>
                <c:pt idx="1070">
                  <c:v>0.0</c:v>
                </c:pt>
                <c:pt idx="1071">
                  <c:v>0.0</c:v>
                </c:pt>
                <c:pt idx="1072">
                  <c:v>0.0</c:v>
                </c:pt>
                <c:pt idx="1073">
                  <c:v>0.0</c:v>
                </c:pt>
                <c:pt idx="1074">
                  <c:v>0.0</c:v>
                </c:pt>
                <c:pt idx="1075">
                  <c:v>0.0</c:v>
                </c:pt>
                <c:pt idx="1076">
                  <c:v>0.0</c:v>
                </c:pt>
                <c:pt idx="1077">
                  <c:v>0.0</c:v>
                </c:pt>
                <c:pt idx="1078">
                  <c:v>0.0</c:v>
                </c:pt>
                <c:pt idx="1079">
                  <c:v>0.0</c:v>
                </c:pt>
                <c:pt idx="1080">
                  <c:v>0.0</c:v>
                </c:pt>
                <c:pt idx="1081">
                  <c:v>0.0</c:v>
                </c:pt>
                <c:pt idx="1082">
                  <c:v>0.0</c:v>
                </c:pt>
                <c:pt idx="1083">
                  <c:v>0.0</c:v>
                </c:pt>
                <c:pt idx="1084">
                  <c:v>0.0</c:v>
                </c:pt>
                <c:pt idx="1085">
                  <c:v>0.0</c:v>
                </c:pt>
                <c:pt idx="1086">
                  <c:v>0.0</c:v>
                </c:pt>
                <c:pt idx="1087">
                  <c:v>0.0</c:v>
                </c:pt>
                <c:pt idx="1088">
                  <c:v>0.0</c:v>
                </c:pt>
                <c:pt idx="1089">
                  <c:v>0.0</c:v>
                </c:pt>
                <c:pt idx="1090">
                  <c:v>0.0</c:v>
                </c:pt>
                <c:pt idx="1091">
                  <c:v>0.0</c:v>
                </c:pt>
                <c:pt idx="1092">
                  <c:v>0.0</c:v>
                </c:pt>
                <c:pt idx="1093">
                  <c:v>0.0</c:v>
                </c:pt>
                <c:pt idx="1094">
                  <c:v>0.0</c:v>
                </c:pt>
                <c:pt idx="1095">
                  <c:v>0.0</c:v>
                </c:pt>
                <c:pt idx="1096">
                  <c:v>0.0</c:v>
                </c:pt>
                <c:pt idx="1097">
                  <c:v>0.0</c:v>
                </c:pt>
                <c:pt idx="1098">
                  <c:v>0.0</c:v>
                </c:pt>
                <c:pt idx="1099">
                  <c:v>0.0</c:v>
                </c:pt>
                <c:pt idx="1100">
                  <c:v>0.0</c:v>
                </c:pt>
                <c:pt idx="1101">
                  <c:v>0.0</c:v>
                </c:pt>
                <c:pt idx="1102">
                  <c:v>0.0</c:v>
                </c:pt>
                <c:pt idx="1103">
                  <c:v>0.0</c:v>
                </c:pt>
                <c:pt idx="1104">
                  <c:v>0.0</c:v>
                </c:pt>
                <c:pt idx="1105">
                  <c:v>0.0</c:v>
                </c:pt>
                <c:pt idx="1106">
                  <c:v>0.0</c:v>
                </c:pt>
                <c:pt idx="1107">
                  <c:v>0.0</c:v>
                </c:pt>
                <c:pt idx="1108">
                  <c:v>0.0</c:v>
                </c:pt>
                <c:pt idx="1109">
                  <c:v>0.0</c:v>
                </c:pt>
                <c:pt idx="1110">
                  <c:v>0.0</c:v>
                </c:pt>
                <c:pt idx="1111">
                  <c:v>0.0</c:v>
                </c:pt>
                <c:pt idx="1112">
                  <c:v>0.0</c:v>
                </c:pt>
                <c:pt idx="1113">
                  <c:v>0.0</c:v>
                </c:pt>
                <c:pt idx="1114">
                  <c:v>0.0</c:v>
                </c:pt>
                <c:pt idx="1115">
                  <c:v>0.0</c:v>
                </c:pt>
                <c:pt idx="1116">
                  <c:v>0.0</c:v>
                </c:pt>
                <c:pt idx="1117">
                  <c:v>0.0</c:v>
                </c:pt>
                <c:pt idx="1118">
                  <c:v>0.0</c:v>
                </c:pt>
                <c:pt idx="1119">
                  <c:v>0.0</c:v>
                </c:pt>
                <c:pt idx="1120">
                  <c:v>0.0</c:v>
                </c:pt>
                <c:pt idx="1121">
                  <c:v>0.0</c:v>
                </c:pt>
                <c:pt idx="1122">
                  <c:v>0.0</c:v>
                </c:pt>
                <c:pt idx="1123">
                  <c:v>0.0</c:v>
                </c:pt>
                <c:pt idx="1124">
                  <c:v>0.0</c:v>
                </c:pt>
                <c:pt idx="1125">
                  <c:v>0.0</c:v>
                </c:pt>
                <c:pt idx="1126">
                  <c:v>0.0</c:v>
                </c:pt>
                <c:pt idx="1127">
                  <c:v>0.0</c:v>
                </c:pt>
                <c:pt idx="1128">
                  <c:v>0.0</c:v>
                </c:pt>
                <c:pt idx="1129">
                  <c:v>0.0</c:v>
                </c:pt>
                <c:pt idx="1130">
                  <c:v>0.0</c:v>
                </c:pt>
                <c:pt idx="1131">
                  <c:v>0.0</c:v>
                </c:pt>
                <c:pt idx="1132">
                  <c:v>0.0</c:v>
                </c:pt>
                <c:pt idx="1133">
                  <c:v>0.0</c:v>
                </c:pt>
                <c:pt idx="1134">
                  <c:v>0.0</c:v>
                </c:pt>
                <c:pt idx="1135">
                  <c:v>0.0</c:v>
                </c:pt>
                <c:pt idx="1136">
                  <c:v>0.0</c:v>
                </c:pt>
                <c:pt idx="1137">
                  <c:v>0.0</c:v>
                </c:pt>
                <c:pt idx="1138">
                  <c:v>0.0</c:v>
                </c:pt>
                <c:pt idx="1139">
                  <c:v>0.0</c:v>
                </c:pt>
                <c:pt idx="1140">
                  <c:v>0.0</c:v>
                </c:pt>
                <c:pt idx="1141">
                  <c:v>0.0</c:v>
                </c:pt>
                <c:pt idx="1142">
                  <c:v>0.0</c:v>
                </c:pt>
                <c:pt idx="1143">
                  <c:v>0.0</c:v>
                </c:pt>
                <c:pt idx="1144">
                  <c:v>0.0</c:v>
                </c:pt>
                <c:pt idx="1145">
                  <c:v>0.0</c:v>
                </c:pt>
                <c:pt idx="1146">
                  <c:v>0.0</c:v>
                </c:pt>
                <c:pt idx="1147">
                  <c:v>0.0</c:v>
                </c:pt>
                <c:pt idx="1148">
                  <c:v>0.0</c:v>
                </c:pt>
                <c:pt idx="1149">
                  <c:v>0.0</c:v>
                </c:pt>
                <c:pt idx="1150">
                  <c:v>0.0</c:v>
                </c:pt>
                <c:pt idx="1151">
                  <c:v>0.0</c:v>
                </c:pt>
                <c:pt idx="1152">
                  <c:v>0.0</c:v>
                </c:pt>
                <c:pt idx="1153">
                  <c:v>0.0</c:v>
                </c:pt>
                <c:pt idx="1154">
                  <c:v>0.0</c:v>
                </c:pt>
                <c:pt idx="1155">
                  <c:v>0.0</c:v>
                </c:pt>
                <c:pt idx="1156">
                  <c:v>0.0</c:v>
                </c:pt>
                <c:pt idx="1157">
                  <c:v>0.0</c:v>
                </c:pt>
                <c:pt idx="1158">
                  <c:v>0.0</c:v>
                </c:pt>
                <c:pt idx="1159">
                  <c:v>0.0</c:v>
                </c:pt>
                <c:pt idx="1160">
                  <c:v>0.0</c:v>
                </c:pt>
                <c:pt idx="1161">
                  <c:v>0.0</c:v>
                </c:pt>
                <c:pt idx="1162">
                  <c:v>0.0</c:v>
                </c:pt>
                <c:pt idx="1163">
                  <c:v>0.0</c:v>
                </c:pt>
                <c:pt idx="1164">
                  <c:v>0.0</c:v>
                </c:pt>
                <c:pt idx="1165">
                  <c:v>0.0</c:v>
                </c:pt>
                <c:pt idx="1166">
                  <c:v>0.0</c:v>
                </c:pt>
                <c:pt idx="1167">
                  <c:v>0.0</c:v>
                </c:pt>
                <c:pt idx="1168">
                  <c:v>0.0</c:v>
                </c:pt>
                <c:pt idx="1169">
                  <c:v>0.0</c:v>
                </c:pt>
                <c:pt idx="1170">
                  <c:v>0.0</c:v>
                </c:pt>
                <c:pt idx="1171">
                  <c:v>0.0</c:v>
                </c:pt>
                <c:pt idx="1172">
                  <c:v>0.0</c:v>
                </c:pt>
                <c:pt idx="1173">
                  <c:v>0.0</c:v>
                </c:pt>
                <c:pt idx="1174">
                  <c:v>0.0</c:v>
                </c:pt>
                <c:pt idx="1175">
                  <c:v>0.0</c:v>
                </c:pt>
                <c:pt idx="1176">
                  <c:v>0.0</c:v>
                </c:pt>
                <c:pt idx="1177">
                  <c:v>0.0</c:v>
                </c:pt>
                <c:pt idx="1178">
                  <c:v>0.0</c:v>
                </c:pt>
                <c:pt idx="1179">
                  <c:v>0.0</c:v>
                </c:pt>
                <c:pt idx="1180">
                  <c:v>0.0</c:v>
                </c:pt>
                <c:pt idx="1181">
                  <c:v>0.0</c:v>
                </c:pt>
                <c:pt idx="1182">
                  <c:v>0.0</c:v>
                </c:pt>
                <c:pt idx="1183">
                  <c:v>0.0</c:v>
                </c:pt>
                <c:pt idx="1184">
                  <c:v>0.0</c:v>
                </c:pt>
                <c:pt idx="1185">
                  <c:v>0.0</c:v>
                </c:pt>
                <c:pt idx="1186">
                  <c:v>0.0</c:v>
                </c:pt>
                <c:pt idx="1187">
                  <c:v>0.0</c:v>
                </c:pt>
                <c:pt idx="1188">
                  <c:v>0.0</c:v>
                </c:pt>
                <c:pt idx="1189">
                  <c:v>0.0</c:v>
                </c:pt>
                <c:pt idx="1190">
                  <c:v>0.0</c:v>
                </c:pt>
                <c:pt idx="1191">
                  <c:v>0.0</c:v>
                </c:pt>
                <c:pt idx="1192">
                  <c:v>0.0</c:v>
                </c:pt>
                <c:pt idx="1193">
                  <c:v>0.0</c:v>
                </c:pt>
                <c:pt idx="1194">
                  <c:v>0.0</c:v>
                </c:pt>
                <c:pt idx="1195">
                  <c:v>0.0</c:v>
                </c:pt>
                <c:pt idx="1196">
                  <c:v>0.0</c:v>
                </c:pt>
                <c:pt idx="1197">
                  <c:v>0.0</c:v>
                </c:pt>
                <c:pt idx="1198">
                  <c:v>0.0</c:v>
                </c:pt>
                <c:pt idx="1199">
                  <c:v>0.0</c:v>
                </c:pt>
                <c:pt idx="1200">
                  <c:v>0.0</c:v>
                </c:pt>
                <c:pt idx="1201">
                  <c:v>0.0</c:v>
                </c:pt>
                <c:pt idx="1202">
                  <c:v>0.0</c:v>
                </c:pt>
                <c:pt idx="1203">
                  <c:v>0.0</c:v>
                </c:pt>
                <c:pt idx="1204">
                  <c:v>0.0</c:v>
                </c:pt>
                <c:pt idx="1205">
                  <c:v>0.0</c:v>
                </c:pt>
                <c:pt idx="1206">
                  <c:v>0.0</c:v>
                </c:pt>
                <c:pt idx="1207">
                  <c:v>0.0</c:v>
                </c:pt>
                <c:pt idx="1208">
                  <c:v>0.0</c:v>
                </c:pt>
                <c:pt idx="1209">
                  <c:v>0.0</c:v>
                </c:pt>
                <c:pt idx="1210">
                  <c:v>0.0</c:v>
                </c:pt>
                <c:pt idx="1211">
                  <c:v>0.0</c:v>
                </c:pt>
                <c:pt idx="1212">
                  <c:v>0.0</c:v>
                </c:pt>
                <c:pt idx="1213">
                  <c:v>0.0</c:v>
                </c:pt>
                <c:pt idx="1214">
                  <c:v>0.0</c:v>
                </c:pt>
                <c:pt idx="1215">
                  <c:v>0.0</c:v>
                </c:pt>
                <c:pt idx="1216">
                  <c:v>0.0</c:v>
                </c:pt>
                <c:pt idx="1217">
                  <c:v>0.0</c:v>
                </c:pt>
                <c:pt idx="1218">
                  <c:v>0.0</c:v>
                </c:pt>
                <c:pt idx="1219">
                  <c:v>0.0</c:v>
                </c:pt>
                <c:pt idx="1220">
                  <c:v>0.0</c:v>
                </c:pt>
                <c:pt idx="1221">
                  <c:v>0.0</c:v>
                </c:pt>
                <c:pt idx="1222">
                  <c:v>0.0</c:v>
                </c:pt>
                <c:pt idx="1223">
                  <c:v>0.0</c:v>
                </c:pt>
                <c:pt idx="1224">
                  <c:v>0.0</c:v>
                </c:pt>
                <c:pt idx="1225">
                  <c:v>0.0</c:v>
                </c:pt>
                <c:pt idx="1226">
                  <c:v>0.0</c:v>
                </c:pt>
                <c:pt idx="1227">
                  <c:v>0.0</c:v>
                </c:pt>
                <c:pt idx="1228">
                  <c:v>0.0</c:v>
                </c:pt>
                <c:pt idx="1229">
                  <c:v>0.0</c:v>
                </c:pt>
                <c:pt idx="1230">
                  <c:v>0.0</c:v>
                </c:pt>
                <c:pt idx="1231">
                  <c:v>0.0</c:v>
                </c:pt>
                <c:pt idx="1232">
                  <c:v>0.0</c:v>
                </c:pt>
                <c:pt idx="1233">
                  <c:v>0.0</c:v>
                </c:pt>
                <c:pt idx="1234">
                  <c:v>0.0</c:v>
                </c:pt>
                <c:pt idx="1235">
                  <c:v>0.0</c:v>
                </c:pt>
                <c:pt idx="1236">
                  <c:v>0.0</c:v>
                </c:pt>
                <c:pt idx="1237">
                  <c:v>0.0</c:v>
                </c:pt>
                <c:pt idx="1238">
                  <c:v>0.0</c:v>
                </c:pt>
                <c:pt idx="1239">
                  <c:v>0.0</c:v>
                </c:pt>
                <c:pt idx="1240">
                  <c:v>0.0</c:v>
                </c:pt>
                <c:pt idx="1241">
                  <c:v>0.0</c:v>
                </c:pt>
                <c:pt idx="1242">
                  <c:v>0.0</c:v>
                </c:pt>
                <c:pt idx="1243">
                  <c:v>0.0</c:v>
                </c:pt>
                <c:pt idx="1244">
                  <c:v>0.0</c:v>
                </c:pt>
                <c:pt idx="1245">
                  <c:v>0.0</c:v>
                </c:pt>
                <c:pt idx="1246">
                  <c:v>0.0</c:v>
                </c:pt>
                <c:pt idx="1247">
                  <c:v>0.0</c:v>
                </c:pt>
                <c:pt idx="1248">
                  <c:v>0.0</c:v>
                </c:pt>
                <c:pt idx="1249">
                  <c:v>0.0</c:v>
                </c:pt>
                <c:pt idx="1250">
                  <c:v>0.0</c:v>
                </c:pt>
                <c:pt idx="1251">
                  <c:v>0.0</c:v>
                </c:pt>
                <c:pt idx="1252">
                  <c:v>0.0</c:v>
                </c:pt>
                <c:pt idx="1253">
                  <c:v>0.0</c:v>
                </c:pt>
                <c:pt idx="1254">
                  <c:v>0.0</c:v>
                </c:pt>
                <c:pt idx="1255">
                  <c:v>0.0</c:v>
                </c:pt>
                <c:pt idx="1256">
                  <c:v>0.0</c:v>
                </c:pt>
                <c:pt idx="1257">
                  <c:v>0.0</c:v>
                </c:pt>
                <c:pt idx="1258">
                  <c:v>0.0</c:v>
                </c:pt>
                <c:pt idx="1259">
                  <c:v>0.0</c:v>
                </c:pt>
                <c:pt idx="1260">
                  <c:v>0.0</c:v>
                </c:pt>
                <c:pt idx="1261">
                  <c:v>0.0</c:v>
                </c:pt>
                <c:pt idx="1262">
                  <c:v>0.0</c:v>
                </c:pt>
                <c:pt idx="1263">
                  <c:v>0.0</c:v>
                </c:pt>
                <c:pt idx="1264">
                  <c:v>0.0</c:v>
                </c:pt>
                <c:pt idx="1265">
                  <c:v>0.0</c:v>
                </c:pt>
                <c:pt idx="1266">
                  <c:v>0.0</c:v>
                </c:pt>
                <c:pt idx="1267">
                  <c:v>0.0</c:v>
                </c:pt>
                <c:pt idx="1268">
                  <c:v>0.0</c:v>
                </c:pt>
                <c:pt idx="1269">
                  <c:v>0.0</c:v>
                </c:pt>
                <c:pt idx="1270">
                  <c:v>0.0</c:v>
                </c:pt>
                <c:pt idx="1271">
                  <c:v>0.0</c:v>
                </c:pt>
                <c:pt idx="1272">
                  <c:v>0.0</c:v>
                </c:pt>
                <c:pt idx="1273">
                  <c:v>0.0</c:v>
                </c:pt>
                <c:pt idx="1274">
                  <c:v>0.0</c:v>
                </c:pt>
                <c:pt idx="1275">
                  <c:v>0.0</c:v>
                </c:pt>
                <c:pt idx="1276">
                  <c:v>0.0</c:v>
                </c:pt>
                <c:pt idx="1277">
                  <c:v>0.0</c:v>
                </c:pt>
                <c:pt idx="1278">
                  <c:v>0.0</c:v>
                </c:pt>
                <c:pt idx="1279">
                  <c:v>0.0</c:v>
                </c:pt>
                <c:pt idx="1280">
                  <c:v>0.0</c:v>
                </c:pt>
                <c:pt idx="1281">
                  <c:v>0.0</c:v>
                </c:pt>
                <c:pt idx="1282">
                  <c:v>0.0</c:v>
                </c:pt>
                <c:pt idx="1283">
                  <c:v>0.0</c:v>
                </c:pt>
                <c:pt idx="1284">
                  <c:v>0.0</c:v>
                </c:pt>
                <c:pt idx="1285">
                  <c:v>0.0</c:v>
                </c:pt>
                <c:pt idx="1286">
                  <c:v>0.0</c:v>
                </c:pt>
                <c:pt idx="1287">
                  <c:v>0.0</c:v>
                </c:pt>
                <c:pt idx="1288">
                  <c:v>0.0</c:v>
                </c:pt>
                <c:pt idx="1289">
                  <c:v>0.0</c:v>
                </c:pt>
                <c:pt idx="1290">
                  <c:v>0.0</c:v>
                </c:pt>
                <c:pt idx="1291">
                  <c:v>0.0</c:v>
                </c:pt>
                <c:pt idx="1292">
                  <c:v>0.0</c:v>
                </c:pt>
                <c:pt idx="1293">
                  <c:v>0.0</c:v>
                </c:pt>
                <c:pt idx="1294">
                  <c:v>0.0</c:v>
                </c:pt>
                <c:pt idx="1295">
                  <c:v>0.0</c:v>
                </c:pt>
                <c:pt idx="1296">
                  <c:v>0.0</c:v>
                </c:pt>
                <c:pt idx="1297">
                  <c:v>0.0</c:v>
                </c:pt>
                <c:pt idx="1298">
                  <c:v>0.0</c:v>
                </c:pt>
                <c:pt idx="1299">
                  <c:v>0.0</c:v>
                </c:pt>
                <c:pt idx="1300">
                  <c:v>0.0</c:v>
                </c:pt>
                <c:pt idx="1301">
                  <c:v>0.0</c:v>
                </c:pt>
                <c:pt idx="1302">
                  <c:v>0.0</c:v>
                </c:pt>
                <c:pt idx="1303">
                  <c:v>0.0</c:v>
                </c:pt>
                <c:pt idx="1304">
                  <c:v>0.0</c:v>
                </c:pt>
                <c:pt idx="1305">
                  <c:v>0.0</c:v>
                </c:pt>
                <c:pt idx="1306">
                  <c:v>0.0</c:v>
                </c:pt>
                <c:pt idx="1307">
                  <c:v>0.0</c:v>
                </c:pt>
                <c:pt idx="1308">
                  <c:v>0.0</c:v>
                </c:pt>
                <c:pt idx="1309">
                  <c:v>0.0</c:v>
                </c:pt>
                <c:pt idx="1310">
                  <c:v>0.0</c:v>
                </c:pt>
                <c:pt idx="1311">
                  <c:v>0.0</c:v>
                </c:pt>
                <c:pt idx="1312">
                  <c:v>0.0</c:v>
                </c:pt>
                <c:pt idx="1313">
                  <c:v>0.0</c:v>
                </c:pt>
                <c:pt idx="1314">
                  <c:v>0.0</c:v>
                </c:pt>
                <c:pt idx="1315">
                  <c:v>0.0</c:v>
                </c:pt>
                <c:pt idx="1316">
                  <c:v>0.0</c:v>
                </c:pt>
                <c:pt idx="1317">
                  <c:v>0.0</c:v>
                </c:pt>
                <c:pt idx="1318">
                  <c:v>0.0</c:v>
                </c:pt>
                <c:pt idx="1319">
                  <c:v>0.0</c:v>
                </c:pt>
                <c:pt idx="1320">
                  <c:v>0.0</c:v>
                </c:pt>
                <c:pt idx="1321">
                  <c:v>0.0</c:v>
                </c:pt>
                <c:pt idx="1322">
                  <c:v>0.0</c:v>
                </c:pt>
                <c:pt idx="1323">
                  <c:v>0.0</c:v>
                </c:pt>
                <c:pt idx="1324">
                  <c:v>0.0</c:v>
                </c:pt>
                <c:pt idx="1325">
                  <c:v>0.0</c:v>
                </c:pt>
                <c:pt idx="1326">
                  <c:v>0.0</c:v>
                </c:pt>
                <c:pt idx="1327">
                  <c:v>0.0</c:v>
                </c:pt>
                <c:pt idx="1328">
                  <c:v>0.0</c:v>
                </c:pt>
                <c:pt idx="1329">
                  <c:v>0.0</c:v>
                </c:pt>
                <c:pt idx="1330">
                  <c:v>0.0</c:v>
                </c:pt>
                <c:pt idx="1331">
                  <c:v>0.0</c:v>
                </c:pt>
                <c:pt idx="1332">
                  <c:v>0.0</c:v>
                </c:pt>
                <c:pt idx="1333">
                  <c:v>0.0</c:v>
                </c:pt>
                <c:pt idx="1334">
                  <c:v>0.0</c:v>
                </c:pt>
                <c:pt idx="1335">
                  <c:v>0.0</c:v>
                </c:pt>
                <c:pt idx="1336">
                  <c:v>0.0</c:v>
                </c:pt>
                <c:pt idx="1337">
                  <c:v>0.0</c:v>
                </c:pt>
                <c:pt idx="1338">
                  <c:v>0.0</c:v>
                </c:pt>
                <c:pt idx="1339">
                  <c:v>0.0</c:v>
                </c:pt>
                <c:pt idx="1340">
                  <c:v>0.0</c:v>
                </c:pt>
                <c:pt idx="1341">
                  <c:v>0.0</c:v>
                </c:pt>
                <c:pt idx="1342">
                  <c:v>0.0</c:v>
                </c:pt>
                <c:pt idx="1343">
                  <c:v>0.0</c:v>
                </c:pt>
                <c:pt idx="1344">
                  <c:v>0.0</c:v>
                </c:pt>
                <c:pt idx="1345">
                  <c:v>0.0</c:v>
                </c:pt>
                <c:pt idx="1346">
                  <c:v>0.0</c:v>
                </c:pt>
                <c:pt idx="1347">
                  <c:v>0.0</c:v>
                </c:pt>
                <c:pt idx="1348">
                  <c:v>0.0</c:v>
                </c:pt>
                <c:pt idx="1349">
                  <c:v>0.0</c:v>
                </c:pt>
                <c:pt idx="1350">
                  <c:v>0.0</c:v>
                </c:pt>
                <c:pt idx="1351">
                  <c:v>0.0</c:v>
                </c:pt>
                <c:pt idx="1352">
                  <c:v>0.0</c:v>
                </c:pt>
                <c:pt idx="1353">
                  <c:v>0.0</c:v>
                </c:pt>
                <c:pt idx="1354">
                  <c:v>0.0</c:v>
                </c:pt>
                <c:pt idx="1355">
                  <c:v>0.0</c:v>
                </c:pt>
                <c:pt idx="1356">
                  <c:v>0.0</c:v>
                </c:pt>
                <c:pt idx="1357">
                  <c:v>0.0</c:v>
                </c:pt>
                <c:pt idx="1358">
                  <c:v>0.0</c:v>
                </c:pt>
                <c:pt idx="1359">
                  <c:v>0.0</c:v>
                </c:pt>
                <c:pt idx="1360">
                  <c:v>0.0</c:v>
                </c:pt>
                <c:pt idx="1361">
                  <c:v>0.0</c:v>
                </c:pt>
                <c:pt idx="1362">
                  <c:v>0.0</c:v>
                </c:pt>
                <c:pt idx="1363">
                  <c:v>0.0</c:v>
                </c:pt>
                <c:pt idx="1364">
                  <c:v>0.0</c:v>
                </c:pt>
                <c:pt idx="1365">
                  <c:v>0.0</c:v>
                </c:pt>
                <c:pt idx="1366">
                  <c:v>0.0</c:v>
                </c:pt>
                <c:pt idx="1367">
                  <c:v>0.0</c:v>
                </c:pt>
                <c:pt idx="1368">
                  <c:v>0.0</c:v>
                </c:pt>
                <c:pt idx="1369">
                  <c:v>0.0</c:v>
                </c:pt>
                <c:pt idx="1370">
                  <c:v>0.0</c:v>
                </c:pt>
                <c:pt idx="1371">
                  <c:v>0.0</c:v>
                </c:pt>
                <c:pt idx="1372">
                  <c:v>0.0</c:v>
                </c:pt>
                <c:pt idx="1373">
                  <c:v>0.0</c:v>
                </c:pt>
                <c:pt idx="1374">
                  <c:v>0.0</c:v>
                </c:pt>
                <c:pt idx="1375">
                  <c:v>0.0</c:v>
                </c:pt>
                <c:pt idx="1376">
                  <c:v>0.0</c:v>
                </c:pt>
                <c:pt idx="1377">
                  <c:v>0.0</c:v>
                </c:pt>
                <c:pt idx="1378">
                  <c:v>0.0</c:v>
                </c:pt>
                <c:pt idx="1379">
                  <c:v>0.0</c:v>
                </c:pt>
                <c:pt idx="1380">
                  <c:v>0.0</c:v>
                </c:pt>
                <c:pt idx="1381">
                  <c:v>0.0</c:v>
                </c:pt>
                <c:pt idx="1382">
                  <c:v>0.0</c:v>
                </c:pt>
                <c:pt idx="1383">
                  <c:v>0.0</c:v>
                </c:pt>
                <c:pt idx="1384">
                  <c:v>0.0</c:v>
                </c:pt>
                <c:pt idx="1385">
                  <c:v>0.0</c:v>
                </c:pt>
                <c:pt idx="1386">
                  <c:v>0.0</c:v>
                </c:pt>
                <c:pt idx="1387">
                  <c:v>0.0</c:v>
                </c:pt>
                <c:pt idx="1388">
                  <c:v>0.0</c:v>
                </c:pt>
                <c:pt idx="1389">
                  <c:v>0.0</c:v>
                </c:pt>
                <c:pt idx="1390">
                  <c:v>0.0</c:v>
                </c:pt>
                <c:pt idx="1391">
                  <c:v>0.0</c:v>
                </c:pt>
                <c:pt idx="1392">
                  <c:v>0.0</c:v>
                </c:pt>
                <c:pt idx="1393">
                  <c:v>0.0</c:v>
                </c:pt>
                <c:pt idx="1394">
                  <c:v>0.0</c:v>
                </c:pt>
                <c:pt idx="1395">
                  <c:v>0.0</c:v>
                </c:pt>
                <c:pt idx="1396">
                  <c:v>0.0</c:v>
                </c:pt>
                <c:pt idx="1397">
                  <c:v>0.0</c:v>
                </c:pt>
                <c:pt idx="1398">
                  <c:v>0.0</c:v>
                </c:pt>
                <c:pt idx="1399">
                  <c:v>0.0</c:v>
                </c:pt>
                <c:pt idx="1400">
                  <c:v>0.0</c:v>
                </c:pt>
                <c:pt idx="1401">
                  <c:v>0.0</c:v>
                </c:pt>
                <c:pt idx="1402">
                  <c:v>0.0</c:v>
                </c:pt>
                <c:pt idx="1403">
                  <c:v>0.0</c:v>
                </c:pt>
                <c:pt idx="1404">
                  <c:v>0.0</c:v>
                </c:pt>
                <c:pt idx="1405">
                  <c:v>0.0</c:v>
                </c:pt>
                <c:pt idx="1406">
                  <c:v>0.0</c:v>
                </c:pt>
                <c:pt idx="1407">
                  <c:v>0.0</c:v>
                </c:pt>
                <c:pt idx="1408">
                  <c:v>0.0</c:v>
                </c:pt>
                <c:pt idx="1409">
                  <c:v>0.0</c:v>
                </c:pt>
                <c:pt idx="1410">
                  <c:v>0.0</c:v>
                </c:pt>
                <c:pt idx="1411">
                  <c:v>0.0</c:v>
                </c:pt>
                <c:pt idx="1412">
                  <c:v>0.0</c:v>
                </c:pt>
                <c:pt idx="1413">
                  <c:v>0.0</c:v>
                </c:pt>
                <c:pt idx="1414">
                  <c:v>0.0</c:v>
                </c:pt>
                <c:pt idx="1415">
                  <c:v>0.0</c:v>
                </c:pt>
                <c:pt idx="1416">
                  <c:v>0.0</c:v>
                </c:pt>
                <c:pt idx="1417">
                  <c:v>0.0</c:v>
                </c:pt>
                <c:pt idx="1418">
                  <c:v>0.0</c:v>
                </c:pt>
                <c:pt idx="1419">
                  <c:v>0.0</c:v>
                </c:pt>
                <c:pt idx="1420">
                  <c:v>0.0</c:v>
                </c:pt>
                <c:pt idx="1421">
                  <c:v>0.0</c:v>
                </c:pt>
                <c:pt idx="1422">
                  <c:v>0.0</c:v>
                </c:pt>
                <c:pt idx="1423">
                  <c:v>0.0</c:v>
                </c:pt>
                <c:pt idx="1424">
                  <c:v>0.0</c:v>
                </c:pt>
                <c:pt idx="1425">
                  <c:v>0.0</c:v>
                </c:pt>
                <c:pt idx="1426">
                  <c:v>0.0</c:v>
                </c:pt>
                <c:pt idx="1427">
                  <c:v>0.0</c:v>
                </c:pt>
                <c:pt idx="1428">
                  <c:v>0.0</c:v>
                </c:pt>
                <c:pt idx="1429">
                  <c:v>0.0</c:v>
                </c:pt>
                <c:pt idx="1430">
                  <c:v>0.0</c:v>
                </c:pt>
                <c:pt idx="1431">
                  <c:v>0.0</c:v>
                </c:pt>
                <c:pt idx="1432">
                  <c:v>0.0</c:v>
                </c:pt>
                <c:pt idx="1433">
                  <c:v>0.0</c:v>
                </c:pt>
                <c:pt idx="1434">
                  <c:v>0.0</c:v>
                </c:pt>
                <c:pt idx="1435">
                  <c:v>0.0</c:v>
                </c:pt>
                <c:pt idx="1436">
                  <c:v>0.0</c:v>
                </c:pt>
                <c:pt idx="1437">
                  <c:v>0.0</c:v>
                </c:pt>
                <c:pt idx="1438">
                  <c:v>0.0</c:v>
                </c:pt>
                <c:pt idx="1439">
                  <c:v>0.0</c:v>
                </c:pt>
                <c:pt idx="1440">
                  <c:v>0.0</c:v>
                </c:pt>
                <c:pt idx="1441">
                  <c:v>0.0</c:v>
                </c:pt>
                <c:pt idx="1442">
                  <c:v>0.0</c:v>
                </c:pt>
                <c:pt idx="1443">
                  <c:v>0.0</c:v>
                </c:pt>
                <c:pt idx="1444">
                  <c:v>0.0</c:v>
                </c:pt>
                <c:pt idx="1445">
                  <c:v>0.0</c:v>
                </c:pt>
                <c:pt idx="1446">
                  <c:v>0.0</c:v>
                </c:pt>
                <c:pt idx="1447">
                  <c:v>0.0</c:v>
                </c:pt>
                <c:pt idx="1448">
                  <c:v>0.0</c:v>
                </c:pt>
                <c:pt idx="1449">
                  <c:v>0.0</c:v>
                </c:pt>
                <c:pt idx="1450">
                  <c:v>0.0</c:v>
                </c:pt>
                <c:pt idx="1451">
                  <c:v>0.0</c:v>
                </c:pt>
                <c:pt idx="1452">
                  <c:v>0.0</c:v>
                </c:pt>
                <c:pt idx="1453">
                  <c:v>0.0</c:v>
                </c:pt>
                <c:pt idx="1454">
                  <c:v>0.0</c:v>
                </c:pt>
                <c:pt idx="1455">
                  <c:v>0.0</c:v>
                </c:pt>
                <c:pt idx="1456">
                  <c:v>0.0</c:v>
                </c:pt>
                <c:pt idx="1457">
                  <c:v>0.0</c:v>
                </c:pt>
                <c:pt idx="1458">
                  <c:v>0.0</c:v>
                </c:pt>
                <c:pt idx="1459">
                  <c:v>0.0</c:v>
                </c:pt>
                <c:pt idx="1460">
                  <c:v>0.0</c:v>
                </c:pt>
                <c:pt idx="1461">
                  <c:v>0.0</c:v>
                </c:pt>
                <c:pt idx="1462">
                  <c:v>0.0</c:v>
                </c:pt>
                <c:pt idx="1463">
                  <c:v>0.0</c:v>
                </c:pt>
                <c:pt idx="1464">
                  <c:v>0.0</c:v>
                </c:pt>
                <c:pt idx="1465">
                  <c:v>0.0</c:v>
                </c:pt>
                <c:pt idx="1466">
                  <c:v>0.0</c:v>
                </c:pt>
                <c:pt idx="1467">
                  <c:v>0.0</c:v>
                </c:pt>
                <c:pt idx="1468">
                  <c:v>0.0</c:v>
                </c:pt>
                <c:pt idx="1469">
                  <c:v>0.0</c:v>
                </c:pt>
                <c:pt idx="1470">
                  <c:v>0.0</c:v>
                </c:pt>
                <c:pt idx="1471">
                  <c:v>0.0</c:v>
                </c:pt>
                <c:pt idx="1472">
                  <c:v>0.0</c:v>
                </c:pt>
                <c:pt idx="1473">
                  <c:v>0.0</c:v>
                </c:pt>
                <c:pt idx="1474">
                  <c:v>0.0</c:v>
                </c:pt>
                <c:pt idx="1475">
                  <c:v>0.0</c:v>
                </c:pt>
                <c:pt idx="1476">
                  <c:v>0.0</c:v>
                </c:pt>
                <c:pt idx="1477">
                  <c:v>0.0</c:v>
                </c:pt>
                <c:pt idx="1478">
                  <c:v>0.0</c:v>
                </c:pt>
                <c:pt idx="1479">
                  <c:v>0.0</c:v>
                </c:pt>
                <c:pt idx="1480">
                  <c:v>0.0</c:v>
                </c:pt>
                <c:pt idx="1481">
                  <c:v>0.0</c:v>
                </c:pt>
                <c:pt idx="1482">
                  <c:v>0.0</c:v>
                </c:pt>
                <c:pt idx="1483">
                  <c:v>0.0</c:v>
                </c:pt>
                <c:pt idx="1484">
                  <c:v>0.0</c:v>
                </c:pt>
                <c:pt idx="1485">
                  <c:v>0.0</c:v>
                </c:pt>
                <c:pt idx="1486">
                  <c:v>0.0</c:v>
                </c:pt>
                <c:pt idx="1487">
                  <c:v>0.0</c:v>
                </c:pt>
                <c:pt idx="1488">
                  <c:v>0.0</c:v>
                </c:pt>
                <c:pt idx="1489">
                  <c:v>0.0</c:v>
                </c:pt>
                <c:pt idx="1490">
                  <c:v>0.0</c:v>
                </c:pt>
                <c:pt idx="1491">
                  <c:v>0.0</c:v>
                </c:pt>
                <c:pt idx="1492">
                  <c:v>0.0</c:v>
                </c:pt>
                <c:pt idx="1493">
                  <c:v>0.0</c:v>
                </c:pt>
                <c:pt idx="1494">
                  <c:v>0.0</c:v>
                </c:pt>
                <c:pt idx="1495">
                  <c:v>0.0</c:v>
                </c:pt>
                <c:pt idx="1496">
                  <c:v>0.0</c:v>
                </c:pt>
                <c:pt idx="1497">
                  <c:v>0.0</c:v>
                </c:pt>
                <c:pt idx="1498">
                  <c:v>0.0</c:v>
                </c:pt>
                <c:pt idx="1499">
                  <c:v>0.0</c:v>
                </c:pt>
                <c:pt idx="1500">
                  <c:v>0.0</c:v>
                </c:pt>
                <c:pt idx="1501">
                  <c:v>0.0</c:v>
                </c:pt>
                <c:pt idx="1502">
                  <c:v>0.0</c:v>
                </c:pt>
                <c:pt idx="1503">
                  <c:v>0.0</c:v>
                </c:pt>
                <c:pt idx="1504">
                  <c:v>0.0</c:v>
                </c:pt>
                <c:pt idx="1505">
                  <c:v>0.0</c:v>
                </c:pt>
                <c:pt idx="1506">
                  <c:v>0.0</c:v>
                </c:pt>
                <c:pt idx="1507">
                  <c:v>0.0</c:v>
                </c:pt>
                <c:pt idx="1508">
                  <c:v>0.0</c:v>
                </c:pt>
                <c:pt idx="1509">
                  <c:v>0.0</c:v>
                </c:pt>
                <c:pt idx="1510">
                  <c:v>0.0</c:v>
                </c:pt>
                <c:pt idx="1511">
                  <c:v>0.0</c:v>
                </c:pt>
                <c:pt idx="1512">
                  <c:v>0.0</c:v>
                </c:pt>
                <c:pt idx="1513">
                  <c:v>0.0</c:v>
                </c:pt>
                <c:pt idx="1514">
                  <c:v>0.0</c:v>
                </c:pt>
                <c:pt idx="1515">
                  <c:v>0.0</c:v>
                </c:pt>
                <c:pt idx="1516">
                  <c:v>0.0</c:v>
                </c:pt>
                <c:pt idx="1517">
                  <c:v>0.0</c:v>
                </c:pt>
                <c:pt idx="1518">
                  <c:v>0.0</c:v>
                </c:pt>
                <c:pt idx="1519">
                  <c:v>0.0</c:v>
                </c:pt>
                <c:pt idx="1520">
                  <c:v>0.0</c:v>
                </c:pt>
                <c:pt idx="1521">
                  <c:v>0.0</c:v>
                </c:pt>
                <c:pt idx="1522">
                  <c:v>0.0</c:v>
                </c:pt>
                <c:pt idx="1523">
                  <c:v>0.0</c:v>
                </c:pt>
                <c:pt idx="1524">
                  <c:v>0.0</c:v>
                </c:pt>
                <c:pt idx="1525">
                  <c:v>0.0</c:v>
                </c:pt>
                <c:pt idx="1526">
                  <c:v>0.0</c:v>
                </c:pt>
                <c:pt idx="1527">
                  <c:v>0.0</c:v>
                </c:pt>
                <c:pt idx="1528">
                  <c:v>0.0</c:v>
                </c:pt>
                <c:pt idx="1529">
                  <c:v>0.0</c:v>
                </c:pt>
                <c:pt idx="1530">
                  <c:v>0.0</c:v>
                </c:pt>
                <c:pt idx="1531">
                  <c:v>0.0</c:v>
                </c:pt>
                <c:pt idx="1532">
                  <c:v>0.0</c:v>
                </c:pt>
                <c:pt idx="1533">
                  <c:v>0.0</c:v>
                </c:pt>
                <c:pt idx="1534">
                  <c:v>0.0</c:v>
                </c:pt>
                <c:pt idx="1535">
                  <c:v>0.0</c:v>
                </c:pt>
                <c:pt idx="1536">
                  <c:v>0.0</c:v>
                </c:pt>
                <c:pt idx="1537">
                  <c:v>0.0</c:v>
                </c:pt>
                <c:pt idx="1538">
                  <c:v>0.0</c:v>
                </c:pt>
                <c:pt idx="1539">
                  <c:v>0.0</c:v>
                </c:pt>
                <c:pt idx="1540">
                  <c:v>0.0</c:v>
                </c:pt>
                <c:pt idx="1541">
                  <c:v>0.0</c:v>
                </c:pt>
                <c:pt idx="1542">
                  <c:v>0.0</c:v>
                </c:pt>
                <c:pt idx="1543">
                  <c:v>0.0</c:v>
                </c:pt>
                <c:pt idx="1544">
                  <c:v>0.0</c:v>
                </c:pt>
                <c:pt idx="1545">
                  <c:v>0.0</c:v>
                </c:pt>
                <c:pt idx="1546">
                  <c:v>0.0</c:v>
                </c:pt>
                <c:pt idx="1547">
                  <c:v>0.0</c:v>
                </c:pt>
                <c:pt idx="1548">
                  <c:v>0.0</c:v>
                </c:pt>
                <c:pt idx="1549">
                  <c:v>0.0</c:v>
                </c:pt>
                <c:pt idx="1550">
                  <c:v>0.0</c:v>
                </c:pt>
                <c:pt idx="1551">
                  <c:v>0.0</c:v>
                </c:pt>
                <c:pt idx="1552">
                  <c:v>0.0</c:v>
                </c:pt>
                <c:pt idx="1553">
                  <c:v>0.0</c:v>
                </c:pt>
                <c:pt idx="1554">
                  <c:v>0.0</c:v>
                </c:pt>
                <c:pt idx="1555">
                  <c:v>0.0</c:v>
                </c:pt>
                <c:pt idx="1556">
                  <c:v>0.0</c:v>
                </c:pt>
                <c:pt idx="1557">
                  <c:v>0.0</c:v>
                </c:pt>
                <c:pt idx="1558">
                  <c:v>0.0</c:v>
                </c:pt>
                <c:pt idx="1559">
                  <c:v>0.0</c:v>
                </c:pt>
                <c:pt idx="1560">
                  <c:v>0.0</c:v>
                </c:pt>
                <c:pt idx="1561">
                  <c:v>0.0</c:v>
                </c:pt>
                <c:pt idx="1562">
                  <c:v>0.0</c:v>
                </c:pt>
                <c:pt idx="1563">
                  <c:v>0.0</c:v>
                </c:pt>
                <c:pt idx="1564">
                  <c:v>0.0</c:v>
                </c:pt>
                <c:pt idx="1565">
                  <c:v>0.0</c:v>
                </c:pt>
                <c:pt idx="1566">
                  <c:v>0.0</c:v>
                </c:pt>
                <c:pt idx="1567">
                  <c:v>0.0</c:v>
                </c:pt>
                <c:pt idx="1568">
                  <c:v>0.0</c:v>
                </c:pt>
                <c:pt idx="1569">
                  <c:v>0.0</c:v>
                </c:pt>
                <c:pt idx="1570">
                  <c:v>0.0</c:v>
                </c:pt>
                <c:pt idx="1571">
                  <c:v>0.0</c:v>
                </c:pt>
                <c:pt idx="1572">
                  <c:v>0.0</c:v>
                </c:pt>
                <c:pt idx="1573">
                  <c:v>0.0</c:v>
                </c:pt>
                <c:pt idx="1574">
                  <c:v>0.0</c:v>
                </c:pt>
                <c:pt idx="1575">
                  <c:v>0.0</c:v>
                </c:pt>
                <c:pt idx="1576">
                  <c:v>0.0</c:v>
                </c:pt>
                <c:pt idx="1577">
                  <c:v>0.0</c:v>
                </c:pt>
                <c:pt idx="1578">
                  <c:v>0.0</c:v>
                </c:pt>
                <c:pt idx="1579">
                  <c:v>0.0</c:v>
                </c:pt>
                <c:pt idx="1580">
                  <c:v>0.0</c:v>
                </c:pt>
                <c:pt idx="1581">
                  <c:v>0.0</c:v>
                </c:pt>
                <c:pt idx="1582">
                  <c:v>0.0</c:v>
                </c:pt>
                <c:pt idx="1583">
                  <c:v>0.0</c:v>
                </c:pt>
                <c:pt idx="1584">
                  <c:v>0.0</c:v>
                </c:pt>
                <c:pt idx="1585">
                  <c:v>0.0</c:v>
                </c:pt>
                <c:pt idx="1586">
                  <c:v>0.0</c:v>
                </c:pt>
                <c:pt idx="1587">
                  <c:v>0.0</c:v>
                </c:pt>
                <c:pt idx="1588">
                  <c:v>0.0</c:v>
                </c:pt>
                <c:pt idx="1589">
                  <c:v>0.0</c:v>
                </c:pt>
                <c:pt idx="1590">
                  <c:v>0.0</c:v>
                </c:pt>
                <c:pt idx="1591">
                  <c:v>0.0</c:v>
                </c:pt>
                <c:pt idx="1592">
                  <c:v>0.0</c:v>
                </c:pt>
                <c:pt idx="1593">
                  <c:v>0.0</c:v>
                </c:pt>
                <c:pt idx="1594">
                  <c:v>0.0</c:v>
                </c:pt>
                <c:pt idx="1595">
                  <c:v>0.0</c:v>
                </c:pt>
                <c:pt idx="1596">
                  <c:v>0.0</c:v>
                </c:pt>
                <c:pt idx="1597">
                  <c:v>0.0</c:v>
                </c:pt>
                <c:pt idx="1598">
                  <c:v>0.0</c:v>
                </c:pt>
                <c:pt idx="1599">
                  <c:v>0.0</c:v>
                </c:pt>
                <c:pt idx="1600">
                  <c:v>0.0</c:v>
                </c:pt>
                <c:pt idx="1601">
                  <c:v>0.0</c:v>
                </c:pt>
                <c:pt idx="1602">
                  <c:v>0.0</c:v>
                </c:pt>
                <c:pt idx="1603">
                  <c:v>0.0</c:v>
                </c:pt>
                <c:pt idx="1604">
                  <c:v>0.0</c:v>
                </c:pt>
                <c:pt idx="1605">
                  <c:v>0.0</c:v>
                </c:pt>
                <c:pt idx="1606">
                  <c:v>0.0</c:v>
                </c:pt>
                <c:pt idx="1607">
                  <c:v>0.0</c:v>
                </c:pt>
                <c:pt idx="1608">
                  <c:v>0.0</c:v>
                </c:pt>
                <c:pt idx="1609">
                  <c:v>0.0</c:v>
                </c:pt>
                <c:pt idx="1610">
                  <c:v>0.0</c:v>
                </c:pt>
                <c:pt idx="1611">
                  <c:v>0.0</c:v>
                </c:pt>
                <c:pt idx="1612">
                  <c:v>0.0</c:v>
                </c:pt>
                <c:pt idx="1613">
                  <c:v>0.0</c:v>
                </c:pt>
                <c:pt idx="1614">
                  <c:v>0.0</c:v>
                </c:pt>
                <c:pt idx="1615">
                  <c:v>0.0</c:v>
                </c:pt>
                <c:pt idx="1616">
                  <c:v>0.0</c:v>
                </c:pt>
                <c:pt idx="1617">
                  <c:v>0.0</c:v>
                </c:pt>
                <c:pt idx="1618">
                  <c:v>0.0</c:v>
                </c:pt>
                <c:pt idx="1619">
                  <c:v>0.0</c:v>
                </c:pt>
                <c:pt idx="1620">
                  <c:v>0.0</c:v>
                </c:pt>
                <c:pt idx="1621">
                  <c:v>0.0</c:v>
                </c:pt>
                <c:pt idx="1622">
                  <c:v>0.0</c:v>
                </c:pt>
                <c:pt idx="1623">
                  <c:v>0.0</c:v>
                </c:pt>
                <c:pt idx="1624">
                  <c:v>0.0</c:v>
                </c:pt>
                <c:pt idx="1625">
                  <c:v>0.0</c:v>
                </c:pt>
                <c:pt idx="1626">
                  <c:v>0.0</c:v>
                </c:pt>
                <c:pt idx="1627">
                  <c:v>0.0</c:v>
                </c:pt>
                <c:pt idx="1628">
                  <c:v>0.0</c:v>
                </c:pt>
                <c:pt idx="1629">
                  <c:v>0.0</c:v>
                </c:pt>
                <c:pt idx="1630">
                  <c:v>0.0</c:v>
                </c:pt>
                <c:pt idx="1631">
                  <c:v>0.0</c:v>
                </c:pt>
                <c:pt idx="1632">
                  <c:v>0.0</c:v>
                </c:pt>
                <c:pt idx="1633">
                  <c:v>0.0</c:v>
                </c:pt>
                <c:pt idx="1634">
                  <c:v>0.0</c:v>
                </c:pt>
                <c:pt idx="1635">
                  <c:v>0.0</c:v>
                </c:pt>
                <c:pt idx="1636">
                  <c:v>0.0</c:v>
                </c:pt>
                <c:pt idx="1637">
                  <c:v>0.0</c:v>
                </c:pt>
                <c:pt idx="1638">
                  <c:v>0.0</c:v>
                </c:pt>
                <c:pt idx="1639">
                  <c:v>0.0</c:v>
                </c:pt>
                <c:pt idx="1640">
                  <c:v>0.0</c:v>
                </c:pt>
                <c:pt idx="1641">
                  <c:v>0.0</c:v>
                </c:pt>
                <c:pt idx="1642">
                  <c:v>0.0</c:v>
                </c:pt>
                <c:pt idx="1643">
                  <c:v>0.0</c:v>
                </c:pt>
                <c:pt idx="1644">
                  <c:v>0.0</c:v>
                </c:pt>
                <c:pt idx="1645">
                  <c:v>0.0</c:v>
                </c:pt>
                <c:pt idx="1646">
                  <c:v>0.0</c:v>
                </c:pt>
                <c:pt idx="1647">
                  <c:v>0.0</c:v>
                </c:pt>
                <c:pt idx="1648">
                  <c:v>0.0</c:v>
                </c:pt>
                <c:pt idx="1649">
                  <c:v>0.0</c:v>
                </c:pt>
                <c:pt idx="1650">
                  <c:v>0.0</c:v>
                </c:pt>
                <c:pt idx="1651">
                  <c:v>0.0</c:v>
                </c:pt>
                <c:pt idx="1652">
                  <c:v>0.0</c:v>
                </c:pt>
                <c:pt idx="1653">
                  <c:v>0.0</c:v>
                </c:pt>
                <c:pt idx="1654">
                  <c:v>0.0</c:v>
                </c:pt>
                <c:pt idx="1655">
                  <c:v>0.0</c:v>
                </c:pt>
                <c:pt idx="1656">
                  <c:v>0.0</c:v>
                </c:pt>
                <c:pt idx="1657">
                  <c:v>0.0</c:v>
                </c:pt>
                <c:pt idx="1658">
                  <c:v>0.0</c:v>
                </c:pt>
                <c:pt idx="1659">
                  <c:v>0.0</c:v>
                </c:pt>
                <c:pt idx="1660">
                  <c:v>0.0</c:v>
                </c:pt>
                <c:pt idx="1661">
                  <c:v>0.0</c:v>
                </c:pt>
                <c:pt idx="1662">
                  <c:v>0.0</c:v>
                </c:pt>
                <c:pt idx="1663">
                  <c:v>0.0</c:v>
                </c:pt>
                <c:pt idx="1664">
                  <c:v>0.0</c:v>
                </c:pt>
                <c:pt idx="1665">
                  <c:v>0.0</c:v>
                </c:pt>
                <c:pt idx="1666">
                  <c:v>0.0</c:v>
                </c:pt>
                <c:pt idx="1667">
                  <c:v>0.0</c:v>
                </c:pt>
                <c:pt idx="1668">
                  <c:v>0.0</c:v>
                </c:pt>
                <c:pt idx="1669">
                  <c:v>0.0</c:v>
                </c:pt>
                <c:pt idx="1670">
                  <c:v>0.0</c:v>
                </c:pt>
                <c:pt idx="1671">
                  <c:v>0.0</c:v>
                </c:pt>
                <c:pt idx="1672">
                  <c:v>0.0</c:v>
                </c:pt>
                <c:pt idx="1673">
                  <c:v>0.0</c:v>
                </c:pt>
                <c:pt idx="1674">
                  <c:v>0.0</c:v>
                </c:pt>
                <c:pt idx="1675">
                  <c:v>0.0</c:v>
                </c:pt>
                <c:pt idx="1676">
                  <c:v>0.0</c:v>
                </c:pt>
                <c:pt idx="1677">
                  <c:v>0.0</c:v>
                </c:pt>
                <c:pt idx="1678">
                  <c:v>0.0</c:v>
                </c:pt>
                <c:pt idx="1679">
                  <c:v>0.0</c:v>
                </c:pt>
                <c:pt idx="1680">
                  <c:v>0.0</c:v>
                </c:pt>
                <c:pt idx="1681">
                  <c:v>0.0</c:v>
                </c:pt>
                <c:pt idx="1682">
                  <c:v>0.0</c:v>
                </c:pt>
                <c:pt idx="1683">
                  <c:v>0.0</c:v>
                </c:pt>
                <c:pt idx="1684">
                  <c:v>0.0</c:v>
                </c:pt>
                <c:pt idx="1685">
                  <c:v>0.0</c:v>
                </c:pt>
                <c:pt idx="1686">
                  <c:v>0.0</c:v>
                </c:pt>
                <c:pt idx="1687">
                  <c:v>0.0</c:v>
                </c:pt>
                <c:pt idx="1688">
                  <c:v>0.0</c:v>
                </c:pt>
                <c:pt idx="1689">
                  <c:v>0.0</c:v>
                </c:pt>
                <c:pt idx="1690">
                  <c:v>0.0</c:v>
                </c:pt>
                <c:pt idx="1691">
                  <c:v>0.0</c:v>
                </c:pt>
                <c:pt idx="1692">
                  <c:v>0.0</c:v>
                </c:pt>
                <c:pt idx="1693">
                  <c:v>0.0</c:v>
                </c:pt>
                <c:pt idx="1694">
                  <c:v>0.0</c:v>
                </c:pt>
                <c:pt idx="1695">
                  <c:v>0.0</c:v>
                </c:pt>
                <c:pt idx="1696">
                  <c:v>0.0</c:v>
                </c:pt>
                <c:pt idx="1697">
                  <c:v>0.0</c:v>
                </c:pt>
                <c:pt idx="1698">
                  <c:v>0.0</c:v>
                </c:pt>
                <c:pt idx="1699">
                  <c:v>0.0</c:v>
                </c:pt>
                <c:pt idx="1700">
                  <c:v>0.0</c:v>
                </c:pt>
                <c:pt idx="1701">
                  <c:v>0.0</c:v>
                </c:pt>
                <c:pt idx="1702">
                  <c:v>0.0</c:v>
                </c:pt>
                <c:pt idx="1703">
                  <c:v>0.0</c:v>
                </c:pt>
                <c:pt idx="1704">
                  <c:v>0.0</c:v>
                </c:pt>
                <c:pt idx="1705">
                  <c:v>0.0</c:v>
                </c:pt>
                <c:pt idx="1706">
                  <c:v>0.0</c:v>
                </c:pt>
                <c:pt idx="1707">
                  <c:v>0.0</c:v>
                </c:pt>
                <c:pt idx="1708">
                  <c:v>0.0</c:v>
                </c:pt>
                <c:pt idx="1709">
                  <c:v>0.0</c:v>
                </c:pt>
                <c:pt idx="1710">
                  <c:v>0.0</c:v>
                </c:pt>
                <c:pt idx="1711">
                  <c:v>0.0</c:v>
                </c:pt>
                <c:pt idx="1712">
                  <c:v>0.0</c:v>
                </c:pt>
                <c:pt idx="1713">
                  <c:v>0.0</c:v>
                </c:pt>
                <c:pt idx="1714">
                  <c:v>0.0</c:v>
                </c:pt>
                <c:pt idx="1715">
                  <c:v>0.0</c:v>
                </c:pt>
                <c:pt idx="1716">
                  <c:v>0.0</c:v>
                </c:pt>
                <c:pt idx="1717">
                  <c:v>0.0</c:v>
                </c:pt>
                <c:pt idx="1718">
                  <c:v>0.0</c:v>
                </c:pt>
                <c:pt idx="1719">
                  <c:v>0.0</c:v>
                </c:pt>
                <c:pt idx="1720">
                  <c:v>0.0</c:v>
                </c:pt>
                <c:pt idx="1721">
                  <c:v>0.0</c:v>
                </c:pt>
                <c:pt idx="1722">
                  <c:v>0.0</c:v>
                </c:pt>
                <c:pt idx="1723">
                  <c:v>0.0</c:v>
                </c:pt>
                <c:pt idx="1724">
                  <c:v>0.0</c:v>
                </c:pt>
                <c:pt idx="1725">
                  <c:v>0.0</c:v>
                </c:pt>
                <c:pt idx="1726">
                  <c:v>0.0</c:v>
                </c:pt>
                <c:pt idx="1727">
                  <c:v>0.0</c:v>
                </c:pt>
                <c:pt idx="1728">
                  <c:v>0.0</c:v>
                </c:pt>
                <c:pt idx="1729">
                  <c:v>0.0</c:v>
                </c:pt>
                <c:pt idx="1730">
                  <c:v>0.0</c:v>
                </c:pt>
                <c:pt idx="1731">
                  <c:v>0.0</c:v>
                </c:pt>
                <c:pt idx="1732">
                  <c:v>0.0</c:v>
                </c:pt>
                <c:pt idx="1733">
                  <c:v>0.0</c:v>
                </c:pt>
                <c:pt idx="1734">
                  <c:v>0.0</c:v>
                </c:pt>
                <c:pt idx="1735">
                  <c:v>0.0</c:v>
                </c:pt>
                <c:pt idx="1736">
                  <c:v>0.0</c:v>
                </c:pt>
                <c:pt idx="1737">
                  <c:v>0.0</c:v>
                </c:pt>
                <c:pt idx="1738">
                  <c:v>0.0</c:v>
                </c:pt>
                <c:pt idx="1739">
                  <c:v>0.0</c:v>
                </c:pt>
                <c:pt idx="1740">
                  <c:v>0.0</c:v>
                </c:pt>
                <c:pt idx="1741">
                  <c:v>0.0</c:v>
                </c:pt>
                <c:pt idx="1742">
                  <c:v>0.0</c:v>
                </c:pt>
                <c:pt idx="1743">
                  <c:v>0.0</c:v>
                </c:pt>
                <c:pt idx="1744">
                  <c:v>0.0</c:v>
                </c:pt>
                <c:pt idx="1745">
                  <c:v>0.0</c:v>
                </c:pt>
                <c:pt idx="1746">
                  <c:v>0.0</c:v>
                </c:pt>
                <c:pt idx="1747">
                  <c:v>0.0</c:v>
                </c:pt>
                <c:pt idx="1748">
                  <c:v>0.0</c:v>
                </c:pt>
                <c:pt idx="1749">
                  <c:v>0.0</c:v>
                </c:pt>
                <c:pt idx="1750">
                  <c:v>0.0</c:v>
                </c:pt>
                <c:pt idx="1751">
                  <c:v>0.0</c:v>
                </c:pt>
                <c:pt idx="1752">
                  <c:v>0.0</c:v>
                </c:pt>
                <c:pt idx="1753">
                  <c:v>0.0</c:v>
                </c:pt>
                <c:pt idx="1754">
                  <c:v>0.0</c:v>
                </c:pt>
                <c:pt idx="1755">
                  <c:v>0.0</c:v>
                </c:pt>
                <c:pt idx="1756">
                  <c:v>0.0</c:v>
                </c:pt>
                <c:pt idx="1757">
                  <c:v>0.0</c:v>
                </c:pt>
                <c:pt idx="1758">
                  <c:v>0.0</c:v>
                </c:pt>
                <c:pt idx="1759">
                  <c:v>0.0</c:v>
                </c:pt>
                <c:pt idx="1760">
                  <c:v>0.0</c:v>
                </c:pt>
                <c:pt idx="1761">
                  <c:v>0.0</c:v>
                </c:pt>
                <c:pt idx="1762">
                  <c:v>0.0</c:v>
                </c:pt>
                <c:pt idx="1763">
                  <c:v>0.0</c:v>
                </c:pt>
                <c:pt idx="1764">
                  <c:v>0.0</c:v>
                </c:pt>
                <c:pt idx="1765">
                  <c:v>0.0</c:v>
                </c:pt>
                <c:pt idx="1766">
                  <c:v>0.0</c:v>
                </c:pt>
                <c:pt idx="1767">
                  <c:v>0.0</c:v>
                </c:pt>
                <c:pt idx="1768">
                  <c:v>0.0</c:v>
                </c:pt>
                <c:pt idx="1769">
                  <c:v>0.0</c:v>
                </c:pt>
                <c:pt idx="1770">
                  <c:v>0.0</c:v>
                </c:pt>
                <c:pt idx="1771">
                  <c:v>0.0</c:v>
                </c:pt>
                <c:pt idx="1772">
                  <c:v>0.0</c:v>
                </c:pt>
                <c:pt idx="1773">
                  <c:v>0.0</c:v>
                </c:pt>
                <c:pt idx="1774">
                  <c:v>0.0</c:v>
                </c:pt>
                <c:pt idx="1775">
                  <c:v>0.0</c:v>
                </c:pt>
                <c:pt idx="1776">
                  <c:v>0.0</c:v>
                </c:pt>
                <c:pt idx="1777">
                  <c:v>0.0</c:v>
                </c:pt>
                <c:pt idx="1778">
                  <c:v>0.0</c:v>
                </c:pt>
                <c:pt idx="1779">
                  <c:v>0.0</c:v>
                </c:pt>
                <c:pt idx="1780">
                  <c:v>0.0</c:v>
                </c:pt>
                <c:pt idx="1781">
                  <c:v>0.0</c:v>
                </c:pt>
                <c:pt idx="1782">
                  <c:v>0.0</c:v>
                </c:pt>
                <c:pt idx="1783">
                  <c:v>0.0</c:v>
                </c:pt>
                <c:pt idx="1784">
                  <c:v>0.0</c:v>
                </c:pt>
                <c:pt idx="1785">
                  <c:v>0.0</c:v>
                </c:pt>
                <c:pt idx="1786">
                  <c:v>0.0</c:v>
                </c:pt>
                <c:pt idx="1787">
                  <c:v>0.0</c:v>
                </c:pt>
                <c:pt idx="1788">
                  <c:v>0.0</c:v>
                </c:pt>
                <c:pt idx="1789">
                  <c:v>0.0</c:v>
                </c:pt>
                <c:pt idx="1790">
                  <c:v>0.0</c:v>
                </c:pt>
                <c:pt idx="1791">
                  <c:v>0.0</c:v>
                </c:pt>
                <c:pt idx="1792">
                  <c:v>0.0</c:v>
                </c:pt>
                <c:pt idx="1793">
                  <c:v>0.0</c:v>
                </c:pt>
                <c:pt idx="1794">
                  <c:v>0.0</c:v>
                </c:pt>
                <c:pt idx="1795">
                  <c:v>0.0</c:v>
                </c:pt>
                <c:pt idx="1796">
                  <c:v>0.0</c:v>
                </c:pt>
                <c:pt idx="1797">
                  <c:v>0.0</c:v>
                </c:pt>
                <c:pt idx="1798">
                  <c:v>0.0</c:v>
                </c:pt>
                <c:pt idx="1799">
                  <c:v>0.0</c:v>
                </c:pt>
                <c:pt idx="1800">
                  <c:v>0.0</c:v>
                </c:pt>
                <c:pt idx="1801">
                  <c:v>0.0</c:v>
                </c:pt>
                <c:pt idx="1802">
                  <c:v>0.0</c:v>
                </c:pt>
                <c:pt idx="1803">
                  <c:v>0.0</c:v>
                </c:pt>
                <c:pt idx="1804">
                  <c:v>0.0</c:v>
                </c:pt>
                <c:pt idx="1805">
                  <c:v>0.0</c:v>
                </c:pt>
                <c:pt idx="1806">
                  <c:v>0.0</c:v>
                </c:pt>
                <c:pt idx="1807">
                  <c:v>0.0</c:v>
                </c:pt>
                <c:pt idx="1808">
                  <c:v>0.0</c:v>
                </c:pt>
                <c:pt idx="1809">
                  <c:v>0.0</c:v>
                </c:pt>
                <c:pt idx="1810">
                  <c:v>0.0</c:v>
                </c:pt>
                <c:pt idx="1811">
                  <c:v>0.0</c:v>
                </c:pt>
                <c:pt idx="1812">
                  <c:v>0.0</c:v>
                </c:pt>
                <c:pt idx="1813">
                  <c:v>0.0</c:v>
                </c:pt>
                <c:pt idx="1814">
                  <c:v>0.0</c:v>
                </c:pt>
                <c:pt idx="1815">
                  <c:v>0.0</c:v>
                </c:pt>
                <c:pt idx="1816">
                  <c:v>0.0</c:v>
                </c:pt>
                <c:pt idx="1817">
                  <c:v>0.0</c:v>
                </c:pt>
                <c:pt idx="1818">
                  <c:v>0.0</c:v>
                </c:pt>
                <c:pt idx="1819">
                  <c:v>0.0</c:v>
                </c:pt>
                <c:pt idx="1820">
                  <c:v>0.0</c:v>
                </c:pt>
                <c:pt idx="1821">
                  <c:v>0.0</c:v>
                </c:pt>
                <c:pt idx="1822">
                  <c:v>0.0</c:v>
                </c:pt>
                <c:pt idx="1823">
                  <c:v>0.0</c:v>
                </c:pt>
                <c:pt idx="1824">
                  <c:v>0.0</c:v>
                </c:pt>
                <c:pt idx="1825">
                  <c:v>0.0</c:v>
                </c:pt>
                <c:pt idx="1826">
                  <c:v>0.0</c:v>
                </c:pt>
                <c:pt idx="1827">
                  <c:v>0.0</c:v>
                </c:pt>
                <c:pt idx="1828">
                  <c:v>0.0</c:v>
                </c:pt>
                <c:pt idx="1829">
                  <c:v>0.0</c:v>
                </c:pt>
                <c:pt idx="1830">
                  <c:v>0.0</c:v>
                </c:pt>
                <c:pt idx="1831">
                  <c:v>0.0</c:v>
                </c:pt>
                <c:pt idx="1832">
                  <c:v>0.0</c:v>
                </c:pt>
                <c:pt idx="1833">
                  <c:v>0.0</c:v>
                </c:pt>
                <c:pt idx="1834">
                  <c:v>0.0</c:v>
                </c:pt>
                <c:pt idx="1835">
                  <c:v>0.0</c:v>
                </c:pt>
                <c:pt idx="1836">
                  <c:v>0.0</c:v>
                </c:pt>
                <c:pt idx="1837">
                  <c:v>0.0</c:v>
                </c:pt>
                <c:pt idx="1838">
                  <c:v>0.0</c:v>
                </c:pt>
                <c:pt idx="1839">
                  <c:v>0.0</c:v>
                </c:pt>
                <c:pt idx="1840">
                  <c:v>0.0</c:v>
                </c:pt>
                <c:pt idx="1841">
                  <c:v>0.0</c:v>
                </c:pt>
                <c:pt idx="1842">
                  <c:v>0.0</c:v>
                </c:pt>
                <c:pt idx="1843">
                  <c:v>0.0</c:v>
                </c:pt>
                <c:pt idx="1844">
                  <c:v>0.0</c:v>
                </c:pt>
                <c:pt idx="1845">
                  <c:v>0.0</c:v>
                </c:pt>
                <c:pt idx="1846">
                  <c:v>0.0</c:v>
                </c:pt>
                <c:pt idx="1847">
                  <c:v>0.0</c:v>
                </c:pt>
                <c:pt idx="1848">
                  <c:v>0.0</c:v>
                </c:pt>
                <c:pt idx="1849">
                  <c:v>0.0</c:v>
                </c:pt>
                <c:pt idx="1850">
                  <c:v>0.0</c:v>
                </c:pt>
                <c:pt idx="1851">
                  <c:v>0.0</c:v>
                </c:pt>
                <c:pt idx="1852">
                  <c:v>0.0</c:v>
                </c:pt>
                <c:pt idx="1853">
                  <c:v>0.0</c:v>
                </c:pt>
                <c:pt idx="1854">
                  <c:v>0.0</c:v>
                </c:pt>
                <c:pt idx="1855">
                  <c:v>0.0</c:v>
                </c:pt>
                <c:pt idx="1856">
                  <c:v>0.0</c:v>
                </c:pt>
                <c:pt idx="1857">
                  <c:v>0.0</c:v>
                </c:pt>
                <c:pt idx="1858">
                  <c:v>0.0</c:v>
                </c:pt>
                <c:pt idx="1859">
                  <c:v>0.0</c:v>
                </c:pt>
                <c:pt idx="1860">
                  <c:v>0.0</c:v>
                </c:pt>
                <c:pt idx="1861">
                  <c:v>0.0</c:v>
                </c:pt>
                <c:pt idx="1862">
                  <c:v>0.0</c:v>
                </c:pt>
                <c:pt idx="1863">
                  <c:v>0.0</c:v>
                </c:pt>
                <c:pt idx="1864">
                  <c:v>0.0</c:v>
                </c:pt>
                <c:pt idx="1865">
                  <c:v>0.0</c:v>
                </c:pt>
                <c:pt idx="1866">
                  <c:v>0.0</c:v>
                </c:pt>
                <c:pt idx="1867">
                  <c:v>0.0</c:v>
                </c:pt>
                <c:pt idx="1868">
                  <c:v>0.0</c:v>
                </c:pt>
                <c:pt idx="1869">
                  <c:v>0.0</c:v>
                </c:pt>
                <c:pt idx="1870">
                  <c:v>0.0</c:v>
                </c:pt>
                <c:pt idx="1871">
                  <c:v>0.0</c:v>
                </c:pt>
                <c:pt idx="1872">
                  <c:v>0.0</c:v>
                </c:pt>
                <c:pt idx="1873">
                  <c:v>0.0</c:v>
                </c:pt>
                <c:pt idx="1874">
                  <c:v>0.0</c:v>
                </c:pt>
                <c:pt idx="1875">
                  <c:v>0.0</c:v>
                </c:pt>
                <c:pt idx="1876">
                  <c:v>0.0</c:v>
                </c:pt>
                <c:pt idx="1877">
                  <c:v>0.0</c:v>
                </c:pt>
                <c:pt idx="1878">
                  <c:v>0.0</c:v>
                </c:pt>
                <c:pt idx="1879">
                  <c:v>0.0</c:v>
                </c:pt>
                <c:pt idx="1880">
                  <c:v>0.0</c:v>
                </c:pt>
                <c:pt idx="1881">
                  <c:v>0.0</c:v>
                </c:pt>
                <c:pt idx="1882">
                  <c:v>0.0</c:v>
                </c:pt>
                <c:pt idx="1883">
                  <c:v>0.0</c:v>
                </c:pt>
                <c:pt idx="1884">
                  <c:v>0.0</c:v>
                </c:pt>
                <c:pt idx="1885">
                  <c:v>0.0</c:v>
                </c:pt>
                <c:pt idx="1886">
                  <c:v>0.0</c:v>
                </c:pt>
                <c:pt idx="1887">
                  <c:v>0.0</c:v>
                </c:pt>
                <c:pt idx="1888">
                  <c:v>0.0</c:v>
                </c:pt>
                <c:pt idx="1889">
                  <c:v>0.0</c:v>
                </c:pt>
                <c:pt idx="1890">
                  <c:v>0.0</c:v>
                </c:pt>
                <c:pt idx="1891">
                  <c:v>0.0</c:v>
                </c:pt>
                <c:pt idx="1892">
                  <c:v>0.0</c:v>
                </c:pt>
                <c:pt idx="1893">
                  <c:v>0.0</c:v>
                </c:pt>
                <c:pt idx="1894">
                  <c:v>0.0</c:v>
                </c:pt>
                <c:pt idx="1895">
                  <c:v>0.0</c:v>
                </c:pt>
                <c:pt idx="1896">
                  <c:v>0.0</c:v>
                </c:pt>
                <c:pt idx="1897">
                  <c:v>0.0</c:v>
                </c:pt>
                <c:pt idx="1898">
                  <c:v>0.0</c:v>
                </c:pt>
                <c:pt idx="1899">
                  <c:v>0.0</c:v>
                </c:pt>
                <c:pt idx="1900">
                  <c:v>0.0</c:v>
                </c:pt>
                <c:pt idx="1901">
                  <c:v>0.0</c:v>
                </c:pt>
                <c:pt idx="1902">
                  <c:v>0.0</c:v>
                </c:pt>
                <c:pt idx="1903">
                  <c:v>0.0</c:v>
                </c:pt>
                <c:pt idx="1904">
                  <c:v>0.0</c:v>
                </c:pt>
                <c:pt idx="1905">
                  <c:v>0.0</c:v>
                </c:pt>
                <c:pt idx="1906">
                  <c:v>0.0</c:v>
                </c:pt>
                <c:pt idx="1907">
                  <c:v>0.0</c:v>
                </c:pt>
                <c:pt idx="1908">
                  <c:v>0.0</c:v>
                </c:pt>
                <c:pt idx="1909">
                  <c:v>0.0</c:v>
                </c:pt>
                <c:pt idx="1910">
                  <c:v>0.0</c:v>
                </c:pt>
                <c:pt idx="1911">
                  <c:v>0.0</c:v>
                </c:pt>
                <c:pt idx="1912">
                  <c:v>0.0</c:v>
                </c:pt>
                <c:pt idx="1913">
                  <c:v>0.0</c:v>
                </c:pt>
                <c:pt idx="1914">
                  <c:v>0.0</c:v>
                </c:pt>
                <c:pt idx="1915">
                  <c:v>0.0</c:v>
                </c:pt>
                <c:pt idx="1916">
                  <c:v>0.0</c:v>
                </c:pt>
                <c:pt idx="1917">
                  <c:v>0.0</c:v>
                </c:pt>
                <c:pt idx="1918">
                  <c:v>0.0</c:v>
                </c:pt>
                <c:pt idx="1919">
                  <c:v>0.0</c:v>
                </c:pt>
                <c:pt idx="1920">
                  <c:v>0.0</c:v>
                </c:pt>
                <c:pt idx="1921">
                  <c:v>0.0</c:v>
                </c:pt>
                <c:pt idx="1922">
                  <c:v>0.0</c:v>
                </c:pt>
                <c:pt idx="1923">
                  <c:v>0.0</c:v>
                </c:pt>
                <c:pt idx="1924">
                  <c:v>0.0</c:v>
                </c:pt>
                <c:pt idx="1925">
                  <c:v>0.0</c:v>
                </c:pt>
                <c:pt idx="1926">
                  <c:v>0.0</c:v>
                </c:pt>
                <c:pt idx="1927">
                  <c:v>0.0</c:v>
                </c:pt>
                <c:pt idx="1928">
                  <c:v>0.0</c:v>
                </c:pt>
                <c:pt idx="1929">
                  <c:v>0.0</c:v>
                </c:pt>
                <c:pt idx="1930">
                  <c:v>0.0</c:v>
                </c:pt>
                <c:pt idx="1931">
                  <c:v>0.0</c:v>
                </c:pt>
                <c:pt idx="1932">
                  <c:v>0.0</c:v>
                </c:pt>
                <c:pt idx="1933">
                  <c:v>0.0</c:v>
                </c:pt>
                <c:pt idx="1934">
                  <c:v>0.0</c:v>
                </c:pt>
                <c:pt idx="1935">
                  <c:v>0.0</c:v>
                </c:pt>
                <c:pt idx="1936">
                  <c:v>0.0</c:v>
                </c:pt>
                <c:pt idx="1937">
                  <c:v>0.0</c:v>
                </c:pt>
                <c:pt idx="1938">
                  <c:v>0.0</c:v>
                </c:pt>
                <c:pt idx="1939">
                  <c:v>0.0</c:v>
                </c:pt>
                <c:pt idx="1940">
                  <c:v>0.0</c:v>
                </c:pt>
                <c:pt idx="1941">
                  <c:v>0.0</c:v>
                </c:pt>
                <c:pt idx="1942">
                  <c:v>0.0</c:v>
                </c:pt>
                <c:pt idx="1943">
                  <c:v>0.0</c:v>
                </c:pt>
                <c:pt idx="1944">
                  <c:v>0.0</c:v>
                </c:pt>
                <c:pt idx="1945">
                  <c:v>0.0</c:v>
                </c:pt>
                <c:pt idx="1946">
                  <c:v>0.0</c:v>
                </c:pt>
                <c:pt idx="1947">
                  <c:v>0.0</c:v>
                </c:pt>
                <c:pt idx="1948">
                  <c:v>0.0</c:v>
                </c:pt>
                <c:pt idx="1949">
                  <c:v>0.0</c:v>
                </c:pt>
                <c:pt idx="1950">
                  <c:v>0.0</c:v>
                </c:pt>
                <c:pt idx="1951">
                  <c:v>0.0</c:v>
                </c:pt>
                <c:pt idx="1952">
                  <c:v>0.0</c:v>
                </c:pt>
                <c:pt idx="1953">
                  <c:v>0.0</c:v>
                </c:pt>
                <c:pt idx="1954">
                  <c:v>0.0</c:v>
                </c:pt>
                <c:pt idx="1955">
                  <c:v>0.0</c:v>
                </c:pt>
                <c:pt idx="1956">
                  <c:v>0.0</c:v>
                </c:pt>
                <c:pt idx="1957">
                  <c:v>0.0</c:v>
                </c:pt>
                <c:pt idx="1958">
                  <c:v>0.0</c:v>
                </c:pt>
                <c:pt idx="1959">
                  <c:v>0.0</c:v>
                </c:pt>
                <c:pt idx="1960">
                  <c:v>0.0</c:v>
                </c:pt>
                <c:pt idx="1961">
                  <c:v>0.0</c:v>
                </c:pt>
                <c:pt idx="1962">
                  <c:v>0.0</c:v>
                </c:pt>
                <c:pt idx="1963">
                  <c:v>0.0</c:v>
                </c:pt>
                <c:pt idx="1964">
                  <c:v>0.0</c:v>
                </c:pt>
                <c:pt idx="1965">
                  <c:v>0.0</c:v>
                </c:pt>
                <c:pt idx="1966">
                  <c:v>0.0</c:v>
                </c:pt>
                <c:pt idx="1967">
                  <c:v>0.0</c:v>
                </c:pt>
                <c:pt idx="1968">
                  <c:v>0.0</c:v>
                </c:pt>
                <c:pt idx="1969">
                  <c:v>0.0</c:v>
                </c:pt>
                <c:pt idx="1970">
                  <c:v>0.0</c:v>
                </c:pt>
                <c:pt idx="1971">
                  <c:v>0.0</c:v>
                </c:pt>
                <c:pt idx="1972">
                  <c:v>0.0</c:v>
                </c:pt>
                <c:pt idx="1973">
                  <c:v>0.0</c:v>
                </c:pt>
                <c:pt idx="1974">
                  <c:v>0.0</c:v>
                </c:pt>
                <c:pt idx="1975">
                  <c:v>0.0</c:v>
                </c:pt>
                <c:pt idx="1976">
                  <c:v>0.0</c:v>
                </c:pt>
                <c:pt idx="1977">
                  <c:v>0.0</c:v>
                </c:pt>
                <c:pt idx="1978">
                  <c:v>0.0</c:v>
                </c:pt>
                <c:pt idx="1979">
                  <c:v>0.0</c:v>
                </c:pt>
                <c:pt idx="1980">
                  <c:v>0.0</c:v>
                </c:pt>
                <c:pt idx="1981">
                  <c:v>0.0</c:v>
                </c:pt>
                <c:pt idx="1982">
                  <c:v>0.0</c:v>
                </c:pt>
                <c:pt idx="1983">
                  <c:v>0.0</c:v>
                </c:pt>
                <c:pt idx="1984">
                  <c:v>0.0</c:v>
                </c:pt>
                <c:pt idx="1985">
                  <c:v>0.0</c:v>
                </c:pt>
                <c:pt idx="1986">
                  <c:v>0.0</c:v>
                </c:pt>
                <c:pt idx="1987">
                  <c:v>0.0</c:v>
                </c:pt>
                <c:pt idx="1988">
                  <c:v>0.0</c:v>
                </c:pt>
                <c:pt idx="1989">
                  <c:v>0.0</c:v>
                </c:pt>
                <c:pt idx="1990">
                  <c:v>0.0</c:v>
                </c:pt>
                <c:pt idx="1991">
                  <c:v>0.0</c:v>
                </c:pt>
                <c:pt idx="1992">
                  <c:v>0.0</c:v>
                </c:pt>
                <c:pt idx="1993">
                  <c:v>0.0</c:v>
                </c:pt>
                <c:pt idx="1994">
                  <c:v>0.0</c:v>
                </c:pt>
                <c:pt idx="1995">
                  <c:v>0.0</c:v>
                </c:pt>
                <c:pt idx="1996">
                  <c:v>0.0</c:v>
                </c:pt>
                <c:pt idx="1997">
                  <c:v>0.0</c:v>
                </c:pt>
                <c:pt idx="1998">
                  <c:v>0.0</c:v>
                </c:pt>
                <c:pt idx="1999">
                  <c:v>0.0</c:v>
                </c:pt>
                <c:pt idx="2000">
                  <c:v>0.0</c:v>
                </c:pt>
                <c:pt idx="2001">
                  <c:v>0.0</c:v>
                </c:pt>
                <c:pt idx="2002">
                  <c:v>0.0</c:v>
                </c:pt>
                <c:pt idx="2003">
                  <c:v>0.0</c:v>
                </c:pt>
                <c:pt idx="2004">
                  <c:v>0.0</c:v>
                </c:pt>
                <c:pt idx="2005">
                  <c:v>0.0</c:v>
                </c:pt>
                <c:pt idx="2006">
                  <c:v>0.0</c:v>
                </c:pt>
                <c:pt idx="2007">
                  <c:v>0.0</c:v>
                </c:pt>
                <c:pt idx="2008">
                  <c:v>0.0</c:v>
                </c:pt>
                <c:pt idx="2009">
                  <c:v>0.0</c:v>
                </c:pt>
                <c:pt idx="2010">
                  <c:v>0.0</c:v>
                </c:pt>
                <c:pt idx="2011">
                  <c:v>0.0</c:v>
                </c:pt>
                <c:pt idx="2012">
                  <c:v>0.0</c:v>
                </c:pt>
                <c:pt idx="2013">
                  <c:v>0.0</c:v>
                </c:pt>
                <c:pt idx="2014">
                  <c:v>0.0</c:v>
                </c:pt>
                <c:pt idx="2015">
                  <c:v>0.0</c:v>
                </c:pt>
                <c:pt idx="2016">
                  <c:v>0.0</c:v>
                </c:pt>
                <c:pt idx="2017">
                  <c:v>0.0</c:v>
                </c:pt>
                <c:pt idx="2018">
                  <c:v>0.0</c:v>
                </c:pt>
                <c:pt idx="2019">
                  <c:v>0.0</c:v>
                </c:pt>
                <c:pt idx="2020">
                  <c:v>0.0</c:v>
                </c:pt>
                <c:pt idx="2021">
                  <c:v>0.0</c:v>
                </c:pt>
                <c:pt idx="2022">
                  <c:v>0.0</c:v>
                </c:pt>
                <c:pt idx="2023">
                  <c:v>0.0</c:v>
                </c:pt>
                <c:pt idx="2024">
                  <c:v>0.0</c:v>
                </c:pt>
                <c:pt idx="2025">
                  <c:v>0.0</c:v>
                </c:pt>
                <c:pt idx="2026">
                  <c:v>0.0</c:v>
                </c:pt>
                <c:pt idx="2027">
                  <c:v>0.0</c:v>
                </c:pt>
                <c:pt idx="2028">
                  <c:v>0.0</c:v>
                </c:pt>
                <c:pt idx="2029">
                  <c:v>0.0</c:v>
                </c:pt>
                <c:pt idx="2030">
                  <c:v>0.0</c:v>
                </c:pt>
                <c:pt idx="2031">
                  <c:v>0.0</c:v>
                </c:pt>
                <c:pt idx="2032">
                  <c:v>0.0</c:v>
                </c:pt>
                <c:pt idx="2033">
                  <c:v>0.0</c:v>
                </c:pt>
                <c:pt idx="2034">
                  <c:v>0.0</c:v>
                </c:pt>
                <c:pt idx="2035">
                  <c:v>0.0</c:v>
                </c:pt>
                <c:pt idx="2036">
                  <c:v>0.0</c:v>
                </c:pt>
                <c:pt idx="2037">
                  <c:v>0.0</c:v>
                </c:pt>
                <c:pt idx="2038">
                  <c:v>0.0</c:v>
                </c:pt>
                <c:pt idx="2039">
                  <c:v>0.0</c:v>
                </c:pt>
                <c:pt idx="2040">
                  <c:v>0.0</c:v>
                </c:pt>
                <c:pt idx="2041">
                  <c:v>0.0</c:v>
                </c:pt>
                <c:pt idx="2042">
                  <c:v>0.0</c:v>
                </c:pt>
                <c:pt idx="2043">
                  <c:v>0.0</c:v>
                </c:pt>
                <c:pt idx="2044">
                  <c:v>0.0</c:v>
                </c:pt>
                <c:pt idx="2045">
                  <c:v>0.0</c:v>
                </c:pt>
                <c:pt idx="2046">
                  <c:v>0.0</c:v>
                </c:pt>
                <c:pt idx="2047">
                  <c:v>0.0</c:v>
                </c:pt>
                <c:pt idx="2048">
                  <c:v>0.0</c:v>
                </c:pt>
                <c:pt idx="2049">
                  <c:v>0.0</c:v>
                </c:pt>
                <c:pt idx="2050">
                  <c:v>0.0</c:v>
                </c:pt>
                <c:pt idx="2051">
                  <c:v>0.0</c:v>
                </c:pt>
                <c:pt idx="2052">
                  <c:v>0.0</c:v>
                </c:pt>
                <c:pt idx="2053">
                  <c:v>0.0</c:v>
                </c:pt>
                <c:pt idx="2054">
                  <c:v>0.0</c:v>
                </c:pt>
                <c:pt idx="2055">
                  <c:v>0.0</c:v>
                </c:pt>
                <c:pt idx="2056">
                  <c:v>0.0</c:v>
                </c:pt>
                <c:pt idx="2057">
                  <c:v>0.0</c:v>
                </c:pt>
                <c:pt idx="2058">
                  <c:v>0.0</c:v>
                </c:pt>
                <c:pt idx="2059">
                  <c:v>0.0</c:v>
                </c:pt>
                <c:pt idx="2060">
                  <c:v>0.0</c:v>
                </c:pt>
                <c:pt idx="2061">
                  <c:v>0.0</c:v>
                </c:pt>
                <c:pt idx="2062">
                  <c:v>0.0</c:v>
                </c:pt>
                <c:pt idx="2063">
                  <c:v>0.0</c:v>
                </c:pt>
                <c:pt idx="2064">
                  <c:v>0.0</c:v>
                </c:pt>
                <c:pt idx="2065">
                  <c:v>0.0</c:v>
                </c:pt>
                <c:pt idx="2066">
                  <c:v>0.0</c:v>
                </c:pt>
                <c:pt idx="2067">
                  <c:v>0.0</c:v>
                </c:pt>
                <c:pt idx="2068">
                  <c:v>0.0</c:v>
                </c:pt>
                <c:pt idx="2069">
                  <c:v>0.0</c:v>
                </c:pt>
                <c:pt idx="2070">
                  <c:v>0.0</c:v>
                </c:pt>
                <c:pt idx="2071">
                  <c:v>0.0</c:v>
                </c:pt>
                <c:pt idx="2072">
                  <c:v>0.0</c:v>
                </c:pt>
                <c:pt idx="2073">
                  <c:v>0.0</c:v>
                </c:pt>
                <c:pt idx="2074">
                  <c:v>0.0</c:v>
                </c:pt>
                <c:pt idx="2075">
                  <c:v>0.0</c:v>
                </c:pt>
                <c:pt idx="2076">
                  <c:v>0.0</c:v>
                </c:pt>
                <c:pt idx="2077">
                  <c:v>0.0</c:v>
                </c:pt>
                <c:pt idx="2078">
                  <c:v>0.0</c:v>
                </c:pt>
                <c:pt idx="2079">
                  <c:v>0.0</c:v>
                </c:pt>
                <c:pt idx="2080">
                  <c:v>0.0</c:v>
                </c:pt>
                <c:pt idx="2081">
                  <c:v>0.0</c:v>
                </c:pt>
                <c:pt idx="2082">
                  <c:v>0.0</c:v>
                </c:pt>
                <c:pt idx="2083">
                  <c:v>0.0</c:v>
                </c:pt>
                <c:pt idx="2084">
                  <c:v>0.0</c:v>
                </c:pt>
                <c:pt idx="2085">
                  <c:v>0.0</c:v>
                </c:pt>
                <c:pt idx="2086">
                  <c:v>0.0</c:v>
                </c:pt>
                <c:pt idx="2087">
                  <c:v>0.0</c:v>
                </c:pt>
                <c:pt idx="2088">
                  <c:v>0.0</c:v>
                </c:pt>
                <c:pt idx="2089">
                  <c:v>0.0</c:v>
                </c:pt>
                <c:pt idx="2090">
                  <c:v>0.0</c:v>
                </c:pt>
                <c:pt idx="2091">
                  <c:v>0.0</c:v>
                </c:pt>
                <c:pt idx="2092">
                  <c:v>0.0</c:v>
                </c:pt>
                <c:pt idx="2093">
                  <c:v>0.0</c:v>
                </c:pt>
                <c:pt idx="2094">
                  <c:v>0.0</c:v>
                </c:pt>
                <c:pt idx="2095">
                  <c:v>0.0</c:v>
                </c:pt>
                <c:pt idx="2096">
                  <c:v>0.0</c:v>
                </c:pt>
                <c:pt idx="2097">
                  <c:v>0.0</c:v>
                </c:pt>
                <c:pt idx="2098">
                  <c:v>0.0</c:v>
                </c:pt>
                <c:pt idx="2099">
                  <c:v>0.0</c:v>
                </c:pt>
                <c:pt idx="2100">
                  <c:v>0.0</c:v>
                </c:pt>
                <c:pt idx="2101">
                  <c:v>0.0</c:v>
                </c:pt>
                <c:pt idx="2102">
                  <c:v>0.0</c:v>
                </c:pt>
                <c:pt idx="2103">
                  <c:v>0.0</c:v>
                </c:pt>
                <c:pt idx="2104">
                  <c:v>0.0</c:v>
                </c:pt>
                <c:pt idx="2105">
                  <c:v>0.0</c:v>
                </c:pt>
                <c:pt idx="2106">
                  <c:v>0.0</c:v>
                </c:pt>
                <c:pt idx="2107">
                  <c:v>0.0</c:v>
                </c:pt>
                <c:pt idx="2108">
                  <c:v>0.0</c:v>
                </c:pt>
                <c:pt idx="2109">
                  <c:v>0.0</c:v>
                </c:pt>
                <c:pt idx="2110">
                  <c:v>0.0</c:v>
                </c:pt>
                <c:pt idx="2111">
                  <c:v>0.0</c:v>
                </c:pt>
                <c:pt idx="2112">
                  <c:v>0.0</c:v>
                </c:pt>
                <c:pt idx="2113">
                  <c:v>0.0</c:v>
                </c:pt>
                <c:pt idx="2114">
                  <c:v>0.0</c:v>
                </c:pt>
                <c:pt idx="2115">
                  <c:v>0.0</c:v>
                </c:pt>
                <c:pt idx="2116">
                  <c:v>0.0</c:v>
                </c:pt>
                <c:pt idx="2117">
                  <c:v>0.0</c:v>
                </c:pt>
                <c:pt idx="2118">
                  <c:v>0.0</c:v>
                </c:pt>
                <c:pt idx="2119">
                  <c:v>0.0</c:v>
                </c:pt>
                <c:pt idx="2120">
                  <c:v>0.0</c:v>
                </c:pt>
                <c:pt idx="2121">
                  <c:v>0.0</c:v>
                </c:pt>
                <c:pt idx="2122">
                  <c:v>0.0</c:v>
                </c:pt>
                <c:pt idx="2123">
                  <c:v>0.0</c:v>
                </c:pt>
                <c:pt idx="2124">
                  <c:v>0.0</c:v>
                </c:pt>
                <c:pt idx="2125">
                  <c:v>0.0</c:v>
                </c:pt>
                <c:pt idx="2126">
                  <c:v>0.0</c:v>
                </c:pt>
                <c:pt idx="2127">
                  <c:v>0.0</c:v>
                </c:pt>
                <c:pt idx="2128">
                  <c:v>0.0</c:v>
                </c:pt>
                <c:pt idx="2129">
                  <c:v>0.0</c:v>
                </c:pt>
                <c:pt idx="2130">
                  <c:v>0.0</c:v>
                </c:pt>
                <c:pt idx="2131">
                  <c:v>0.0</c:v>
                </c:pt>
                <c:pt idx="2132">
                  <c:v>0.0</c:v>
                </c:pt>
                <c:pt idx="2133">
                  <c:v>0.0</c:v>
                </c:pt>
                <c:pt idx="2134">
                  <c:v>0.0</c:v>
                </c:pt>
                <c:pt idx="2135">
                  <c:v>0.0</c:v>
                </c:pt>
                <c:pt idx="2136">
                  <c:v>0.0</c:v>
                </c:pt>
                <c:pt idx="2137">
                  <c:v>0.0</c:v>
                </c:pt>
                <c:pt idx="2138">
                  <c:v>0.0</c:v>
                </c:pt>
                <c:pt idx="2139">
                  <c:v>0.0</c:v>
                </c:pt>
                <c:pt idx="2140">
                  <c:v>0.0</c:v>
                </c:pt>
                <c:pt idx="2141">
                  <c:v>0.0</c:v>
                </c:pt>
                <c:pt idx="2142">
                  <c:v>0.0</c:v>
                </c:pt>
                <c:pt idx="2143">
                  <c:v>0.0</c:v>
                </c:pt>
                <c:pt idx="2144">
                  <c:v>0.0</c:v>
                </c:pt>
                <c:pt idx="2145">
                  <c:v>0.0</c:v>
                </c:pt>
                <c:pt idx="2146">
                  <c:v>0.0</c:v>
                </c:pt>
                <c:pt idx="2147">
                  <c:v>0.0</c:v>
                </c:pt>
                <c:pt idx="2148">
                  <c:v>0.0</c:v>
                </c:pt>
                <c:pt idx="2149">
                  <c:v>0.0</c:v>
                </c:pt>
                <c:pt idx="2150">
                  <c:v>0.0</c:v>
                </c:pt>
                <c:pt idx="2151">
                  <c:v>0.0</c:v>
                </c:pt>
                <c:pt idx="2152">
                  <c:v>0.0</c:v>
                </c:pt>
                <c:pt idx="2153">
                  <c:v>0.0</c:v>
                </c:pt>
                <c:pt idx="2154">
                  <c:v>0.0</c:v>
                </c:pt>
                <c:pt idx="2155">
                  <c:v>0.0</c:v>
                </c:pt>
                <c:pt idx="2156">
                  <c:v>0.0</c:v>
                </c:pt>
                <c:pt idx="2157">
                  <c:v>0.0</c:v>
                </c:pt>
                <c:pt idx="2158">
                  <c:v>0.0</c:v>
                </c:pt>
                <c:pt idx="2159">
                  <c:v>0.0</c:v>
                </c:pt>
                <c:pt idx="2160">
                  <c:v>0.0</c:v>
                </c:pt>
                <c:pt idx="2161">
                  <c:v>0.0</c:v>
                </c:pt>
                <c:pt idx="2162">
                  <c:v>0.0</c:v>
                </c:pt>
                <c:pt idx="2163">
                  <c:v>0.0</c:v>
                </c:pt>
                <c:pt idx="2164">
                  <c:v>0.0</c:v>
                </c:pt>
                <c:pt idx="2165">
                  <c:v>0.0</c:v>
                </c:pt>
                <c:pt idx="2166">
                  <c:v>0.0</c:v>
                </c:pt>
                <c:pt idx="2167">
                  <c:v>0.0</c:v>
                </c:pt>
                <c:pt idx="2168">
                  <c:v>0.0</c:v>
                </c:pt>
                <c:pt idx="2169">
                  <c:v>0.0</c:v>
                </c:pt>
                <c:pt idx="2170">
                  <c:v>0.0</c:v>
                </c:pt>
                <c:pt idx="2171">
                  <c:v>0.0</c:v>
                </c:pt>
                <c:pt idx="2172">
                  <c:v>0.0</c:v>
                </c:pt>
                <c:pt idx="2173">
                  <c:v>0.0</c:v>
                </c:pt>
                <c:pt idx="2174">
                  <c:v>0.0</c:v>
                </c:pt>
                <c:pt idx="2175">
                  <c:v>0.0</c:v>
                </c:pt>
                <c:pt idx="2176">
                  <c:v>0.0</c:v>
                </c:pt>
                <c:pt idx="2177">
                  <c:v>0.0</c:v>
                </c:pt>
                <c:pt idx="2178">
                  <c:v>0.0</c:v>
                </c:pt>
                <c:pt idx="2179">
                  <c:v>0.0</c:v>
                </c:pt>
                <c:pt idx="2180">
                  <c:v>0.0</c:v>
                </c:pt>
                <c:pt idx="2181">
                  <c:v>0.0</c:v>
                </c:pt>
                <c:pt idx="2182">
                  <c:v>0.0</c:v>
                </c:pt>
                <c:pt idx="2183">
                  <c:v>0.0</c:v>
                </c:pt>
                <c:pt idx="2184">
                  <c:v>0.0</c:v>
                </c:pt>
                <c:pt idx="2185">
                  <c:v>0.0</c:v>
                </c:pt>
                <c:pt idx="2186">
                  <c:v>0.0</c:v>
                </c:pt>
                <c:pt idx="2187">
                  <c:v>0.0</c:v>
                </c:pt>
                <c:pt idx="2188">
                  <c:v>0.0</c:v>
                </c:pt>
                <c:pt idx="2189">
                  <c:v>0.0</c:v>
                </c:pt>
                <c:pt idx="2190">
                  <c:v>0.0</c:v>
                </c:pt>
                <c:pt idx="2191">
                  <c:v>0.0</c:v>
                </c:pt>
                <c:pt idx="2192">
                  <c:v>0.0</c:v>
                </c:pt>
                <c:pt idx="2193">
                  <c:v>0.0</c:v>
                </c:pt>
                <c:pt idx="2194">
                  <c:v>0.0</c:v>
                </c:pt>
                <c:pt idx="2195">
                  <c:v>0.0</c:v>
                </c:pt>
                <c:pt idx="2196">
                  <c:v>0.0</c:v>
                </c:pt>
                <c:pt idx="2197">
                  <c:v>0.0</c:v>
                </c:pt>
                <c:pt idx="2198">
                  <c:v>0.0</c:v>
                </c:pt>
                <c:pt idx="2199">
                  <c:v>0.0</c:v>
                </c:pt>
                <c:pt idx="2200">
                  <c:v>0.0</c:v>
                </c:pt>
                <c:pt idx="2201">
                  <c:v>0.0</c:v>
                </c:pt>
                <c:pt idx="2202">
                  <c:v>0.0</c:v>
                </c:pt>
                <c:pt idx="2203">
                  <c:v>0.0</c:v>
                </c:pt>
                <c:pt idx="2204">
                  <c:v>0.0</c:v>
                </c:pt>
                <c:pt idx="2205">
                  <c:v>0.0</c:v>
                </c:pt>
                <c:pt idx="2206">
                  <c:v>0.0</c:v>
                </c:pt>
                <c:pt idx="2207">
                  <c:v>0.0</c:v>
                </c:pt>
                <c:pt idx="2208">
                  <c:v>0.0</c:v>
                </c:pt>
                <c:pt idx="2209">
                  <c:v>0.0</c:v>
                </c:pt>
                <c:pt idx="2210">
                  <c:v>0.0</c:v>
                </c:pt>
                <c:pt idx="2211">
                  <c:v>0.0</c:v>
                </c:pt>
                <c:pt idx="2212">
                  <c:v>0.0</c:v>
                </c:pt>
                <c:pt idx="2213">
                  <c:v>0.0</c:v>
                </c:pt>
                <c:pt idx="2214">
                  <c:v>0.0</c:v>
                </c:pt>
                <c:pt idx="2215">
                  <c:v>0.0</c:v>
                </c:pt>
                <c:pt idx="2216">
                  <c:v>0.0</c:v>
                </c:pt>
                <c:pt idx="2217">
                  <c:v>0.0</c:v>
                </c:pt>
                <c:pt idx="2218">
                  <c:v>0.0</c:v>
                </c:pt>
                <c:pt idx="2219">
                  <c:v>0.0</c:v>
                </c:pt>
                <c:pt idx="2220">
                  <c:v>0.0</c:v>
                </c:pt>
                <c:pt idx="2221">
                  <c:v>0.0</c:v>
                </c:pt>
                <c:pt idx="2222">
                  <c:v>0.0</c:v>
                </c:pt>
                <c:pt idx="2223">
                  <c:v>0.0</c:v>
                </c:pt>
                <c:pt idx="2224">
                  <c:v>0.0</c:v>
                </c:pt>
                <c:pt idx="2225">
                  <c:v>0.0</c:v>
                </c:pt>
                <c:pt idx="2226">
                  <c:v>0.0</c:v>
                </c:pt>
                <c:pt idx="2227">
                  <c:v>0.0</c:v>
                </c:pt>
                <c:pt idx="2228">
                  <c:v>0.0</c:v>
                </c:pt>
                <c:pt idx="2229">
                  <c:v>0.0</c:v>
                </c:pt>
                <c:pt idx="2230">
                  <c:v>0.0</c:v>
                </c:pt>
                <c:pt idx="2231">
                  <c:v>0.0</c:v>
                </c:pt>
                <c:pt idx="2232">
                  <c:v>0.0</c:v>
                </c:pt>
                <c:pt idx="2233">
                  <c:v>0.0</c:v>
                </c:pt>
                <c:pt idx="2234">
                  <c:v>0.0</c:v>
                </c:pt>
                <c:pt idx="2235">
                  <c:v>0.0</c:v>
                </c:pt>
                <c:pt idx="2236">
                  <c:v>0.0</c:v>
                </c:pt>
                <c:pt idx="2237">
                  <c:v>0.0</c:v>
                </c:pt>
                <c:pt idx="2238">
                  <c:v>0.0</c:v>
                </c:pt>
                <c:pt idx="2239">
                  <c:v>0.0</c:v>
                </c:pt>
                <c:pt idx="2240">
                  <c:v>0.0</c:v>
                </c:pt>
                <c:pt idx="2241">
                  <c:v>0.0</c:v>
                </c:pt>
                <c:pt idx="2242">
                  <c:v>0.0</c:v>
                </c:pt>
                <c:pt idx="2243">
                  <c:v>0.0</c:v>
                </c:pt>
                <c:pt idx="2244">
                  <c:v>0.0</c:v>
                </c:pt>
                <c:pt idx="2245">
                  <c:v>0.0</c:v>
                </c:pt>
                <c:pt idx="2246">
                  <c:v>0.0</c:v>
                </c:pt>
                <c:pt idx="2247">
                  <c:v>0.0</c:v>
                </c:pt>
                <c:pt idx="2248">
                  <c:v>0.0</c:v>
                </c:pt>
                <c:pt idx="2249">
                  <c:v>0.0</c:v>
                </c:pt>
                <c:pt idx="2250">
                  <c:v>0.0</c:v>
                </c:pt>
                <c:pt idx="2251">
                  <c:v>0.0</c:v>
                </c:pt>
                <c:pt idx="2252">
                  <c:v>0.0</c:v>
                </c:pt>
                <c:pt idx="2253">
                  <c:v>0.0</c:v>
                </c:pt>
                <c:pt idx="2254">
                  <c:v>0.0</c:v>
                </c:pt>
                <c:pt idx="2255">
                  <c:v>0.0</c:v>
                </c:pt>
                <c:pt idx="2256">
                  <c:v>0.0</c:v>
                </c:pt>
                <c:pt idx="2257">
                  <c:v>0.0</c:v>
                </c:pt>
                <c:pt idx="2258">
                  <c:v>0.0</c:v>
                </c:pt>
                <c:pt idx="2259">
                  <c:v>0.0</c:v>
                </c:pt>
                <c:pt idx="2260">
                  <c:v>0.0</c:v>
                </c:pt>
                <c:pt idx="2261">
                  <c:v>0.0</c:v>
                </c:pt>
                <c:pt idx="2262">
                  <c:v>0.0</c:v>
                </c:pt>
                <c:pt idx="2263">
                  <c:v>0.0</c:v>
                </c:pt>
                <c:pt idx="2264">
                  <c:v>0.0</c:v>
                </c:pt>
                <c:pt idx="2265">
                  <c:v>0.0</c:v>
                </c:pt>
                <c:pt idx="2266">
                  <c:v>0.0</c:v>
                </c:pt>
                <c:pt idx="2267">
                  <c:v>0.0</c:v>
                </c:pt>
                <c:pt idx="2268">
                  <c:v>0.0</c:v>
                </c:pt>
                <c:pt idx="2269">
                  <c:v>0.0</c:v>
                </c:pt>
                <c:pt idx="2270">
                  <c:v>0.0</c:v>
                </c:pt>
                <c:pt idx="2271">
                  <c:v>0.0</c:v>
                </c:pt>
                <c:pt idx="2272">
                  <c:v>0.0</c:v>
                </c:pt>
                <c:pt idx="2273">
                  <c:v>0.0</c:v>
                </c:pt>
                <c:pt idx="2274">
                  <c:v>0.0</c:v>
                </c:pt>
                <c:pt idx="2275">
                  <c:v>0.0</c:v>
                </c:pt>
                <c:pt idx="2276">
                  <c:v>0.0</c:v>
                </c:pt>
                <c:pt idx="2277">
                  <c:v>0.0</c:v>
                </c:pt>
                <c:pt idx="2278">
                  <c:v>0.0</c:v>
                </c:pt>
                <c:pt idx="2279">
                  <c:v>0.0</c:v>
                </c:pt>
                <c:pt idx="2280">
                  <c:v>0.0</c:v>
                </c:pt>
                <c:pt idx="2281">
                  <c:v>0.0</c:v>
                </c:pt>
                <c:pt idx="2282">
                  <c:v>0.0</c:v>
                </c:pt>
                <c:pt idx="2283">
                  <c:v>0.0</c:v>
                </c:pt>
                <c:pt idx="2284">
                  <c:v>0.0</c:v>
                </c:pt>
                <c:pt idx="2285">
                  <c:v>0.0</c:v>
                </c:pt>
                <c:pt idx="2286">
                  <c:v>0.0</c:v>
                </c:pt>
                <c:pt idx="2287">
                  <c:v>0.0</c:v>
                </c:pt>
                <c:pt idx="2288">
                  <c:v>0.0</c:v>
                </c:pt>
                <c:pt idx="2289">
                  <c:v>0.0</c:v>
                </c:pt>
                <c:pt idx="2290">
                  <c:v>0.0</c:v>
                </c:pt>
                <c:pt idx="2291">
                  <c:v>0.0</c:v>
                </c:pt>
                <c:pt idx="2292">
                  <c:v>0.0</c:v>
                </c:pt>
                <c:pt idx="2293">
                  <c:v>0.0</c:v>
                </c:pt>
                <c:pt idx="2294">
                  <c:v>0.0</c:v>
                </c:pt>
                <c:pt idx="2295">
                  <c:v>0.0</c:v>
                </c:pt>
                <c:pt idx="2296">
                  <c:v>0.0</c:v>
                </c:pt>
                <c:pt idx="2297">
                  <c:v>0.0</c:v>
                </c:pt>
                <c:pt idx="2298">
                  <c:v>0.0</c:v>
                </c:pt>
                <c:pt idx="2299">
                  <c:v>0.0</c:v>
                </c:pt>
                <c:pt idx="2300">
                  <c:v>0.0</c:v>
                </c:pt>
                <c:pt idx="2301">
                  <c:v>0.0</c:v>
                </c:pt>
                <c:pt idx="2302">
                  <c:v>0.0</c:v>
                </c:pt>
                <c:pt idx="2303">
                  <c:v>0.0</c:v>
                </c:pt>
                <c:pt idx="2304">
                  <c:v>0.0</c:v>
                </c:pt>
                <c:pt idx="2305">
                  <c:v>0.0</c:v>
                </c:pt>
                <c:pt idx="2306">
                  <c:v>0.0</c:v>
                </c:pt>
                <c:pt idx="2307">
                  <c:v>0.0</c:v>
                </c:pt>
                <c:pt idx="2308">
                  <c:v>0.0</c:v>
                </c:pt>
                <c:pt idx="2309">
                  <c:v>0.0</c:v>
                </c:pt>
                <c:pt idx="2310">
                  <c:v>0.0</c:v>
                </c:pt>
                <c:pt idx="2311">
                  <c:v>0.0</c:v>
                </c:pt>
                <c:pt idx="2312">
                  <c:v>0.0</c:v>
                </c:pt>
                <c:pt idx="2313">
                  <c:v>0.0</c:v>
                </c:pt>
                <c:pt idx="2314">
                  <c:v>0.0</c:v>
                </c:pt>
                <c:pt idx="2315">
                  <c:v>0.0</c:v>
                </c:pt>
                <c:pt idx="2316">
                  <c:v>0.0</c:v>
                </c:pt>
                <c:pt idx="2317">
                  <c:v>0.0</c:v>
                </c:pt>
                <c:pt idx="2318">
                  <c:v>0.0</c:v>
                </c:pt>
                <c:pt idx="2319">
                  <c:v>0.0</c:v>
                </c:pt>
                <c:pt idx="2320">
                  <c:v>0.0</c:v>
                </c:pt>
                <c:pt idx="2321">
                  <c:v>0.0</c:v>
                </c:pt>
                <c:pt idx="2322">
                  <c:v>0.0</c:v>
                </c:pt>
                <c:pt idx="2323">
                  <c:v>0.0</c:v>
                </c:pt>
                <c:pt idx="2324">
                  <c:v>0.0</c:v>
                </c:pt>
                <c:pt idx="2325">
                  <c:v>0.0</c:v>
                </c:pt>
                <c:pt idx="2326">
                  <c:v>0.0</c:v>
                </c:pt>
                <c:pt idx="2327">
                  <c:v>0.0</c:v>
                </c:pt>
                <c:pt idx="2328">
                  <c:v>0.0</c:v>
                </c:pt>
                <c:pt idx="2329">
                  <c:v>0.0</c:v>
                </c:pt>
                <c:pt idx="2330">
                  <c:v>0.0</c:v>
                </c:pt>
                <c:pt idx="2331">
                  <c:v>0.0</c:v>
                </c:pt>
                <c:pt idx="2332">
                  <c:v>0.0</c:v>
                </c:pt>
                <c:pt idx="2333">
                  <c:v>0.0</c:v>
                </c:pt>
                <c:pt idx="2334">
                  <c:v>0.0</c:v>
                </c:pt>
                <c:pt idx="2335">
                  <c:v>0.0</c:v>
                </c:pt>
                <c:pt idx="2336">
                  <c:v>0.0</c:v>
                </c:pt>
                <c:pt idx="2337">
                  <c:v>0.0</c:v>
                </c:pt>
                <c:pt idx="2338">
                  <c:v>0.0</c:v>
                </c:pt>
                <c:pt idx="2339">
                  <c:v>0.0</c:v>
                </c:pt>
                <c:pt idx="2340">
                  <c:v>0.0</c:v>
                </c:pt>
                <c:pt idx="2341">
                  <c:v>0.0</c:v>
                </c:pt>
                <c:pt idx="2342">
                  <c:v>0.0</c:v>
                </c:pt>
                <c:pt idx="2343">
                  <c:v>0.0</c:v>
                </c:pt>
                <c:pt idx="2344">
                  <c:v>0.0</c:v>
                </c:pt>
                <c:pt idx="2345">
                  <c:v>0.0</c:v>
                </c:pt>
                <c:pt idx="2346">
                  <c:v>0.0</c:v>
                </c:pt>
                <c:pt idx="2347">
                  <c:v>0.0</c:v>
                </c:pt>
                <c:pt idx="2348">
                  <c:v>0.0</c:v>
                </c:pt>
                <c:pt idx="2349">
                  <c:v>0.0</c:v>
                </c:pt>
                <c:pt idx="2350">
                  <c:v>0.0</c:v>
                </c:pt>
                <c:pt idx="2351">
                  <c:v>0.0</c:v>
                </c:pt>
                <c:pt idx="2352">
                  <c:v>0.0</c:v>
                </c:pt>
                <c:pt idx="2353">
                  <c:v>0.0</c:v>
                </c:pt>
                <c:pt idx="2354">
                  <c:v>0.0</c:v>
                </c:pt>
                <c:pt idx="2355">
                  <c:v>0.0</c:v>
                </c:pt>
                <c:pt idx="2356">
                  <c:v>0.0</c:v>
                </c:pt>
                <c:pt idx="2357">
                  <c:v>0.0</c:v>
                </c:pt>
                <c:pt idx="2358">
                  <c:v>0.0</c:v>
                </c:pt>
                <c:pt idx="2359">
                  <c:v>0.0</c:v>
                </c:pt>
                <c:pt idx="2360">
                  <c:v>0.0</c:v>
                </c:pt>
                <c:pt idx="2361">
                  <c:v>0.0</c:v>
                </c:pt>
                <c:pt idx="2362">
                  <c:v>0.0</c:v>
                </c:pt>
                <c:pt idx="2363">
                  <c:v>0.0</c:v>
                </c:pt>
                <c:pt idx="2364">
                  <c:v>0.0</c:v>
                </c:pt>
                <c:pt idx="2365">
                  <c:v>0.0</c:v>
                </c:pt>
                <c:pt idx="2366">
                  <c:v>0.0</c:v>
                </c:pt>
                <c:pt idx="2367">
                  <c:v>0.0</c:v>
                </c:pt>
                <c:pt idx="2368">
                  <c:v>0.0</c:v>
                </c:pt>
                <c:pt idx="2369">
                  <c:v>0.0</c:v>
                </c:pt>
                <c:pt idx="2370">
                  <c:v>0.0</c:v>
                </c:pt>
                <c:pt idx="2371">
                  <c:v>0.0</c:v>
                </c:pt>
                <c:pt idx="2372">
                  <c:v>0.0</c:v>
                </c:pt>
                <c:pt idx="2373">
                  <c:v>0.0</c:v>
                </c:pt>
                <c:pt idx="2374">
                  <c:v>0.0</c:v>
                </c:pt>
                <c:pt idx="2375">
                  <c:v>0.0</c:v>
                </c:pt>
                <c:pt idx="2376">
                  <c:v>0.0</c:v>
                </c:pt>
                <c:pt idx="2377">
                  <c:v>0.0</c:v>
                </c:pt>
                <c:pt idx="2378">
                  <c:v>0.0</c:v>
                </c:pt>
                <c:pt idx="2379">
                  <c:v>0.0</c:v>
                </c:pt>
                <c:pt idx="2380">
                  <c:v>0.0</c:v>
                </c:pt>
                <c:pt idx="2381">
                  <c:v>0.0</c:v>
                </c:pt>
                <c:pt idx="2382">
                  <c:v>0.0</c:v>
                </c:pt>
                <c:pt idx="2383">
                  <c:v>0.0</c:v>
                </c:pt>
                <c:pt idx="2384">
                  <c:v>0.0</c:v>
                </c:pt>
                <c:pt idx="2385">
                  <c:v>0.0</c:v>
                </c:pt>
                <c:pt idx="2386">
                  <c:v>0.0</c:v>
                </c:pt>
                <c:pt idx="2387">
                  <c:v>0.0</c:v>
                </c:pt>
                <c:pt idx="2388">
                  <c:v>0.0</c:v>
                </c:pt>
                <c:pt idx="2389">
                  <c:v>0.0</c:v>
                </c:pt>
                <c:pt idx="2390">
                  <c:v>0.0</c:v>
                </c:pt>
                <c:pt idx="2391">
                  <c:v>0.0</c:v>
                </c:pt>
                <c:pt idx="2392">
                  <c:v>0.0</c:v>
                </c:pt>
                <c:pt idx="2393">
                  <c:v>0.0</c:v>
                </c:pt>
                <c:pt idx="2394">
                  <c:v>0.0</c:v>
                </c:pt>
                <c:pt idx="2395">
                  <c:v>0.0</c:v>
                </c:pt>
                <c:pt idx="2396">
                  <c:v>0.0</c:v>
                </c:pt>
                <c:pt idx="2397">
                  <c:v>0.0</c:v>
                </c:pt>
                <c:pt idx="2398">
                  <c:v>0.0</c:v>
                </c:pt>
                <c:pt idx="2399">
                  <c:v>0.0</c:v>
                </c:pt>
                <c:pt idx="2400">
                  <c:v>0.0</c:v>
                </c:pt>
                <c:pt idx="2401">
                  <c:v>0.0</c:v>
                </c:pt>
                <c:pt idx="2402">
                  <c:v>0.0</c:v>
                </c:pt>
                <c:pt idx="2403">
                  <c:v>0.0</c:v>
                </c:pt>
                <c:pt idx="2404">
                  <c:v>0.0</c:v>
                </c:pt>
                <c:pt idx="2405">
                  <c:v>0.0</c:v>
                </c:pt>
                <c:pt idx="2406">
                  <c:v>0.0</c:v>
                </c:pt>
                <c:pt idx="2407">
                  <c:v>0.0</c:v>
                </c:pt>
                <c:pt idx="2408">
                  <c:v>0.0</c:v>
                </c:pt>
                <c:pt idx="2409">
                  <c:v>0.0</c:v>
                </c:pt>
                <c:pt idx="2410">
                  <c:v>0.0</c:v>
                </c:pt>
                <c:pt idx="2411">
                  <c:v>0.0</c:v>
                </c:pt>
                <c:pt idx="2412">
                  <c:v>0.0</c:v>
                </c:pt>
                <c:pt idx="2413">
                  <c:v>0.0</c:v>
                </c:pt>
                <c:pt idx="2414">
                  <c:v>0.0</c:v>
                </c:pt>
                <c:pt idx="2415">
                  <c:v>0.0</c:v>
                </c:pt>
                <c:pt idx="2416">
                  <c:v>0.0</c:v>
                </c:pt>
                <c:pt idx="2417">
                  <c:v>0.0</c:v>
                </c:pt>
                <c:pt idx="2418">
                  <c:v>0.0</c:v>
                </c:pt>
                <c:pt idx="2419">
                  <c:v>0.0</c:v>
                </c:pt>
                <c:pt idx="2420">
                  <c:v>0.0</c:v>
                </c:pt>
                <c:pt idx="2421">
                  <c:v>0.0</c:v>
                </c:pt>
                <c:pt idx="2422">
                  <c:v>0.0</c:v>
                </c:pt>
                <c:pt idx="2423">
                  <c:v>0.0</c:v>
                </c:pt>
                <c:pt idx="2424">
                  <c:v>0.0</c:v>
                </c:pt>
                <c:pt idx="2425">
                  <c:v>0.0</c:v>
                </c:pt>
                <c:pt idx="2426">
                  <c:v>0.0</c:v>
                </c:pt>
                <c:pt idx="2427">
                  <c:v>0.0</c:v>
                </c:pt>
                <c:pt idx="2428">
                  <c:v>0.0</c:v>
                </c:pt>
                <c:pt idx="2429">
                  <c:v>0.0</c:v>
                </c:pt>
                <c:pt idx="2430">
                  <c:v>0.0</c:v>
                </c:pt>
                <c:pt idx="2431">
                  <c:v>0.0</c:v>
                </c:pt>
                <c:pt idx="2432">
                  <c:v>0.0</c:v>
                </c:pt>
                <c:pt idx="2433">
                  <c:v>0.0</c:v>
                </c:pt>
                <c:pt idx="2434">
                  <c:v>0.0</c:v>
                </c:pt>
                <c:pt idx="2435">
                  <c:v>0.0</c:v>
                </c:pt>
                <c:pt idx="2436">
                  <c:v>0.0</c:v>
                </c:pt>
                <c:pt idx="2437">
                  <c:v>0.0</c:v>
                </c:pt>
                <c:pt idx="2438">
                  <c:v>0.0</c:v>
                </c:pt>
                <c:pt idx="2439">
                  <c:v>0.0</c:v>
                </c:pt>
                <c:pt idx="2440">
                  <c:v>0.0</c:v>
                </c:pt>
                <c:pt idx="2441">
                  <c:v>0.0</c:v>
                </c:pt>
                <c:pt idx="2442">
                  <c:v>0.0</c:v>
                </c:pt>
                <c:pt idx="2443">
                  <c:v>0.0</c:v>
                </c:pt>
                <c:pt idx="2444">
                  <c:v>0.0</c:v>
                </c:pt>
                <c:pt idx="2445">
                  <c:v>0.0</c:v>
                </c:pt>
                <c:pt idx="2446">
                  <c:v>0.0</c:v>
                </c:pt>
                <c:pt idx="2447">
                  <c:v>0.0</c:v>
                </c:pt>
                <c:pt idx="2448">
                  <c:v>0.0</c:v>
                </c:pt>
                <c:pt idx="2449">
                  <c:v>0.0</c:v>
                </c:pt>
                <c:pt idx="2450">
                  <c:v>0.0</c:v>
                </c:pt>
                <c:pt idx="2451">
                  <c:v>0.0</c:v>
                </c:pt>
                <c:pt idx="2452">
                  <c:v>0.0</c:v>
                </c:pt>
                <c:pt idx="2453">
                  <c:v>0.0</c:v>
                </c:pt>
                <c:pt idx="2454">
                  <c:v>0.0</c:v>
                </c:pt>
                <c:pt idx="2455">
                  <c:v>0.0</c:v>
                </c:pt>
                <c:pt idx="2456">
                  <c:v>0.0</c:v>
                </c:pt>
                <c:pt idx="2457">
                  <c:v>0.0</c:v>
                </c:pt>
                <c:pt idx="2458">
                  <c:v>0.0</c:v>
                </c:pt>
                <c:pt idx="2459">
                  <c:v>0.0</c:v>
                </c:pt>
                <c:pt idx="2460">
                  <c:v>0.0</c:v>
                </c:pt>
                <c:pt idx="2461">
                  <c:v>0.0</c:v>
                </c:pt>
                <c:pt idx="2462">
                  <c:v>0.0</c:v>
                </c:pt>
                <c:pt idx="2463">
                  <c:v>0.0</c:v>
                </c:pt>
                <c:pt idx="2464">
                  <c:v>0.0</c:v>
                </c:pt>
                <c:pt idx="2465">
                  <c:v>0.0</c:v>
                </c:pt>
                <c:pt idx="2466">
                  <c:v>0.0</c:v>
                </c:pt>
                <c:pt idx="2467">
                  <c:v>0.0</c:v>
                </c:pt>
                <c:pt idx="2468">
                  <c:v>0.0</c:v>
                </c:pt>
                <c:pt idx="2469">
                  <c:v>0.0</c:v>
                </c:pt>
                <c:pt idx="2470">
                  <c:v>0.0</c:v>
                </c:pt>
                <c:pt idx="2471">
                  <c:v>0.0</c:v>
                </c:pt>
                <c:pt idx="2472">
                  <c:v>0.0</c:v>
                </c:pt>
                <c:pt idx="2473">
                  <c:v>0.0</c:v>
                </c:pt>
                <c:pt idx="2474">
                  <c:v>0.0</c:v>
                </c:pt>
                <c:pt idx="2475">
                  <c:v>0.0</c:v>
                </c:pt>
                <c:pt idx="2476">
                  <c:v>0.0</c:v>
                </c:pt>
                <c:pt idx="2477">
                  <c:v>0.0</c:v>
                </c:pt>
                <c:pt idx="2478">
                  <c:v>0.0</c:v>
                </c:pt>
                <c:pt idx="2479">
                  <c:v>0.0</c:v>
                </c:pt>
                <c:pt idx="2480">
                  <c:v>0.0</c:v>
                </c:pt>
                <c:pt idx="2481">
                  <c:v>0.0</c:v>
                </c:pt>
                <c:pt idx="2482">
                  <c:v>0.0</c:v>
                </c:pt>
                <c:pt idx="2483">
                  <c:v>0.0</c:v>
                </c:pt>
                <c:pt idx="2484">
                  <c:v>0.0</c:v>
                </c:pt>
                <c:pt idx="2485">
                  <c:v>0.0</c:v>
                </c:pt>
                <c:pt idx="2486">
                  <c:v>0.0</c:v>
                </c:pt>
                <c:pt idx="2487">
                  <c:v>0.0</c:v>
                </c:pt>
                <c:pt idx="2488">
                  <c:v>0.0</c:v>
                </c:pt>
                <c:pt idx="2489">
                  <c:v>0.0</c:v>
                </c:pt>
                <c:pt idx="2490">
                  <c:v>0.0</c:v>
                </c:pt>
                <c:pt idx="2491">
                  <c:v>0.0</c:v>
                </c:pt>
                <c:pt idx="2492">
                  <c:v>0.0</c:v>
                </c:pt>
                <c:pt idx="2493">
                  <c:v>0.0</c:v>
                </c:pt>
                <c:pt idx="2494">
                  <c:v>0.0</c:v>
                </c:pt>
                <c:pt idx="2495">
                  <c:v>0.0</c:v>
                </c:pt>
                <c:pt idx="2496">
                  <c:v>0.0</c:v>
                </c:pt>
                <c:pt idx="2497">
                  <c:v>0.0</c:v>
                </c:pt>
                <c:pt idx="2498">
                  <c:v>0.0</c:v>
                </c:pt>
                <c:pt idx="2499">
                  <c:v>0.0</c:v>
                </c:pt>
                <c:pt idx="2500">
                  <c:v>0.0</c:v>
                </c:pt>
                <c:pt idx="2501">
                  <c:v>0.0</c:v>
                </c:pt>
                <c:pt idx="2502">
                  <c:v>0.0</c:v>
                </c:pt>
                <c:pt idx="2503">
                  <c:v>0.0</c:v>
                </c:pt>
                <c:pt idx="2504">
                  <c:v>0.0</c:v>
                </c:pt>
                <c:pt idx="2505">
                  <c:v>0.0</c:v>
                </c:pt>
                <c:pt idx="2506">
                  <c:v>0.0</c:v>
                </c:pt>
                <c:pt idx="2507">
                  <c:v>0.0</c:v>
                </c:pt>
                <c:pt idx="2508">
                  <c:v>0.0</c:v>
                </c:pt>
                <c:pt idx="2509">
                  <c:v>0.0</c:v>
                </c:pt>
                <c:pt idx="2510">
                  <c:v>0.0</c:v>
                </c:pt>
                <c:pt idx="2511">
                  <c:v>0.0</c:v>
                </c:pt>
                <c:pt idx="2512">
                  <c:v>0.0</c:v>
                </c:pt>
                <c:pt idx="2513">
                  <c:v>0.0</c:v>
                </c:pt>
                <c:pt idx="2514">
                  <c:v>0.0</c:v>
                </c:pt>
                <c:pt idx="2515">
                  <c:v>0.0</c:v>
                </c:pt>
                <c:pt idx="2516">
                  <c:v>0.0</c:v>
                </c:pt>
                <c:pt idx="2517">
                  <c:v>0.0</c:v>
                </c:pt>
                <c:pt idx="2518">
                  <c:v>0.0</c:v>
                </c:pt>
                <c:pt idx="2519">
                  <c:v>0.0</c:v>
                </c:pt>
                <c:pt idx="2520">
                  <c:v>0.0</c:v>
                </c:pt>
                <c:pt idx="2521">
                  <c:v>0.0</c:v>
                </c:pt>
                <c:pt idx="2522">
                  <c:v>0.0</c:v>
                </c:pt>
                <c:pt idx="2523">
                  <c:v>0.0</c:v>
                </c:pt>
                <c:pt idx="2524">
                  <c:v>0.0</c:v>
                </c:pt>
                <c:pt idx="2525">
                  <c:v>0.0</c:v>
                </c:pt>
                <c:pt idx="2526">
                  <c:v>0.0</c:v>
                </c:pt>
                <c:pt idx="2527">
                  <c:v>0.0</c:v>
                </c:pt>
                <c:pt idx="2528">
                  <c:v>0.0</c:v>
                </c:pt>
                <c:pt idx="2529">
                  <c:v>0.0</c:v>
                </c:pt>
                <c:pt idx="2530">
                  <c:v>0.0</c:v>
                </c:pt>
                <c:pt idx="2531">
                  <c:v>0.0</c:v>
                </c:pt>
                <c:pt idx="2532">
                  <c:v>0.0</c:v>
                </c:pt>
                <c:pt idx="2533">
                  <c:v>0.0</c:v>
                </c:pt>
                <c:pt idx="2534">
                  <c:v>0.0</c:v>
                </c:pt>
                <c:pt idx="2535">
                  <c:v>0.0</c:v>
                </c:pt>
                <c:pt idx="2536">
                  <c:v>0.0</c:v>
                </c:pt>
                <c:pt idx="2537">
                  <c:v>0.0</c:v>
                </c:pt>
                <c:pt idx="2538">
                  <c:v>0.0</c:v>
                </c:pt>
                <c:pt idx="2539">
                  <c:v>0.0</c:v>
                </c:pt>
                <c:pt idx="2540">
                  <c:v>0.0</c:v>
                </c:pt>
                <c:pt idx="2541">
                  <c:v>0.0</c:v>
                </c:pt>
                <c:pt idx="2542">
                  <c:v>0.0</c:v>
                </c:pt>
                <c:pt idx="2543">
                  <c:v>0.0</c:v>
                </c:pt>
                <c:pt idx="2544">
                  <c:v>0.0</c:v>
                </c:pt>
                <c:pt idx="2545">
                  <c:v>0.0</c:v>
                </c:pt>
                <c:pt idx="2546">
                  <c:v>0.0</c:v>
                </c:pt>
                <c:pt idx="2547">
                  <c:v>0.0</c:v>
                </c:pt>
                <c:pt idx="2548">
                  <c:v>0.0</c:v>
                </c:pt>
                <c:pt idx="2549">
                  <c:v>0.0</c:v>
                </c:pt>
                <c:pt idx="2550">
                  <c:v>0.0</c:v>
                </c:pt>
                <c:pt idx="2551">
                  <c:v>0.0</c:v>
                </c:pt>
                <c:pt idx="2552">
                  <c:v>0.0</c:v>
                </c:pt>
                <c:pt idx="2553">
                  <c:v>0.0</c:v>
                </c:pt>
                <c:pt idx="2554">
                  <c:v>0.0</c:v>
                </c:pt>
                <c:pt idx="2555">
                  <c:v>0.0</c:v>
                </c:pt>
                <c:pt idx="2556">
                  <c:v>0.0</c:v>
                </c:pt>
                <c:pt idx="2557">
                  <c:v>0.0</c:v>
                </c:pt>
                <c:pt idx="2558">
                  <c:v>0.0</c:v>
                </c:pt>
                <c:pt idx="2559">
                  <c:v>0.0</c:v>
                </c:pt>
                <c:pt idx="2560">
                  <c:v>0.0</c:v>
                </c:pt>
                <c:pt idx="2561">
                  <c:v>0.0</c:v>
                </c:pt>
                <c:pt idx="2562">
                  <c:v>0.0</c:v>
                </c:pt>
                <c:pt idx="2563">
                  <c:v>0.0</c:v>
                </c:pt>
                <c:pt idx="2564">
                  <c:v>0.0</c:v>
                </c:pt>
                <c:pt idx="2565">
                  <c:v>0.0</c:v>
                </c:pt>
                <c:pt idx="2566">
                  <c:v>0.0</c:v>
                </c:pt>
                <c:pt idx="2567">
                  <c:v>0.0</c:v>
                </c:pt>
                <c:pt idx="2568">
                  <c:v>0.0</c:v>
                </c:pt>
                <c:pt idx="2569">
                  <c:v>0.0</c:v>
                </c:pt>
                <c:pt idx="2570">
                  <c:v>0.0</c:v>
                </c:pt>
                <c:pt idx="2571">
                  <c:v>0.0</c:v>
                </c:pt>
                <c:pt idx="2572">
                  <c:v>0.0</c:v>
                </c:pt>
                <c:pt idx="2573">
                  <c:v>0.0</c:v>
                </c:pt>
                <c:pt idx="2574">
                  <c:v>0.0</c:v>
                </c:pt>
                <c:pt idx="2575">
                  <c:v>0.0</c:v>
                </c:pt>
                <c:pt idx="2576">
                  <c:v>0.0</c:v>
                </c:pt>
                <c:pt idx="2577">
                  <c:v>0.0</c:v>
                </c:pt>
                <c:pt idx="2578">
                  <c:v>0.0</c:v>
                </c:pt>
                <c:pt idx="2579">
                  <c:v>0.0</c:v>
                </c:pt>
                <c:pt idx="2580">
                  <c:v>0.0</c:v>
                </c:pt>
                <c:pt idx="2581">
                  <c:v>0.0</c:v>
                </c:pt>
                <c:pt idx="2582">
                  <c:v>0.0</c:v>
                </c:pt>
                <c:pt idx="2583">
                  <c:v>0.0</c:v>
                </c:pt>
                <c:pt idx="2584">
                  <c:v>0.0</c:v>
                </c:pt>
                <c:pt idx="2585">
                  <c:v>0.0</c:v>
                </c:pt>
                <c:pt idx="2586">
                  <c:v>0.0</c:v>
                </c:pt>
                <c:pt idx="2587">
                  <c:v>0.0</c:v>
                </c:pt>
                <c:pt idx="2588">
                  <c:v>0.0</c:v>
                </c:pt>
                <c:pt idx="2589">
                  <c:v>0.0</c:v>
                </c:pt>
                <c:pt idx="2590">
                  <c:v>0.0</c:v>
                </c:pt>
                <c:pt idx="2591">
                  <c:v>0.0</c:v>
                </c:pt>
                <c:pt idx="2592">
                  <c:v>0.0</c:v>
                </c:pt>
                <c:pt idx="2593">
                  <c:v>0.0</c:v>
                </c:pt>
                <c:pt idx="2594">
                  <c:v>0.0</c:v>
                </c:pt>
                <c:pt idx="2595">
                  <c:v>0.0</c:v>
                </c:pt>
                <c:pt idx="2596">
                  <c:v>0.0</c:v>
                </c:pt>
                <c:pt idx="2597">
                  <c:v>0.0</c:v>
                </c:pt>
                <c:pt idx="2598">
                  <c:v>0.0</c:v>
                </c:pt>
                <c:pt idx="2599">
                  <c:v>0.0</c:v>
                </c:pt>
                <c:pt idx="2600">
                  <c:v>0.0</c:v>
                </c:pt>
                <c:pt idx="2601">
                  <c:v>0.0</c:v>
                </c:pt>
                <c:pt idx="2602">
                  <c:v>0.0</c:v>
                </c:pt>
                <c:pt idx="2603">
                  <c:v>0.0</c:v>
                </c:pt>
                <c:pt idx="2604">
                  <c:v>0.0</c:v>
                </c:pt>
                <c:pt idx="2605">
                  <c:v>0.0</c:v>
                </c:pt>
                <c:pt idx="2606">
                  <c:v>0.0</c:v>
                </c:pt>
                <c:pt idx="2607">
                  <c:v>0.0</c:v>
                </c:pt>
                <c:pt idx="2608">
                  <c:v>0.0</c:v>
                </c:pt>
                <c:pt idx="2609">
                  <c:v>0.0</c:v>
                </c:pt>
                <c:pt idx="2610">
                  <c:v>0.0</c:v>
                </c:pt>
                <c:pt idx="2611">
                  <c:v>0.0</c:v>
                </c:pt>
                <c:pt idx="2612">
                  <c:v>0.0</c:v>
                </c:pt>
                <c:pt idx="2613">
                  <c:v>0.0</c:v>
                </c:pt>
                <c:pt idx="2614">
                  <c:v>0.0</c:v>
                </c:pt>
                <c:pt idx="2615">
                  <c:v>0.0</c:v>
                </c:pt>
                <c:pt idx="2616">
                  <c:v>0.0</c:v>
                </c:pt>
                <c:pt idx="2617">
                  <c:v>0.0</c:v>
                </c:pt>
                <c:pt idx="2618">
                  <c:v>0.0</c:v>
                </c:pt>
                <c:pt idx="2619">
                  <c:v>0.0</c:v>
                </c:pt>
                <c:pt idx="2620">
                  <c:v>0.0</c:v>
                </c:pt>
                <c:pt idx="2621">
                  <c:v>0.0</c:v>
                </c:pt>
                <c:pt idx="2622">
                  <c:v>0.0</c:v>
                </c:pt>
                <c:pt idx="2623">
                  <c:v>0.0</c:v>
                </c:pt>
                <c:pt idx="2624">
                  <c:v>0.0</c:v>
                </c:pt>
                <c:pt idx="2625">
                  <c:v>0.0</c:v>
                </c:pt>
                <c:pt idx="2626">
                  <c:v>0.0</c:v>
                </c:pt>
                <c:pt idx="2627">
                  <c:v>0.0</c:v>
                </c:pt>
                <c:pt idx="2628">
                  <c:v>0.0</c:v>
                </c:pt>
                <c:pt idx="2629">
                  <c:v>0.0</c:v>
                </c:pt>
                <c:pt idx="2630">
                  <c:v>0.0</c:v>
                </c:pt>
                <c:pt idx="2631">
                  <c:v>0.0</c:v>
                </c:pt>
                <c:pt idx="2632">
                  <c:v>0.0</c:v>
                </c:pt>
                <c:pt idx="2633">
                  <c:v>0.0</c:v>
                </c:pt>
                <c:pt idx="2634">
                  <c:v>0.0</c:v>
                </c:pt>
                <c:pt idx="2635">
                  <c:v>0.0</c:v>
                </c:pt>
                <c:pt idx="2636">
                  <c:v>0.0</c:v>
                </c:pt>
                <c:pt idx="2637">
                  <c:v>0.0</c:v>
                </c:pt>
                <c:pt idx="2638">
                  <c:v>0.0</c:v>
                </c:pt>
                <c:pt idx="2639">
                  <c:v>0.0</c:v>
                </c:pt>
                <c:pt idx="2640">
                  <c:v>0.0</c:v>
                </c:pt>
                <c:pt idx="2641">
                  <c:v>0.0</c:v>
                </c:pt>
                <c:pt idx="2642">
                  <c:v>0.0</c:v>
                </c:pt>
                <c:pt idx="2643">
                  <c:v>0.0</c:v>
                </c:pt>
                <c:pt idx="2644">
                  <c:v>0.0</c:v>
                </c:pt>
                <c:pt idx="2645">
                  <c:v>0.0</c:v>
                </c:pt>
                <c:pt idx="2646">
                  <c:v>0.0</c:v>
                </c:pt>
                <c:pt idx="2647">
                  <c:v>0.0</c:v>
                </c:pt>
                <c:pt idx="2648">
                  <c:v>0.0</c:v>
                </c:pt>
                <c:pt idx="2649">
                  <c:v>0.0</c:v>
                </c:pt>
                <c:pt idx="2650">
                  <c:v>0.0</c:v>
                </c:pt>
                <c:pt idx="2651">
                  <c:v>0.0</c:v>
                </c:pt>
                <c:pt idx="2652">
                  <c:v>0.0</c:v>
                </c:pt>
                <c:pt idx="2653">
                  <c:v>0.0</c:v>
                </c:pt>
                <c:pt idx="2654">
                  <c:v>0.0</c:v>
                </c:pt>
                <c:pt idx="2655">
                  <c:v>0.0</c:v>
                </c:pt>
                <c:pt idx="2656">
                  <c:v>0.0</c:v>
                </c:pt>
                <c:pt idx="2657">
                  <c:v>0.0</c:v>
                </c:pt>
                <c:pt idx="2658">
                  <c:v>0.0</c:v>
                </c:pt>
                <c:pt idx="2659">
                  <c:v>0.0</c:v>
                </c:pt>
                <c:pt idx="2660">
                  <c:v>0.0</c:v>
                </c:pt>
                <c:pt idx="2661">
                  <c:v>0.0</c:v>
                </c:pt>
                <c:pt idx="2662">
                  <c:v>0.0</c:v>
                </c:pt>
                <c:pt idx="2663">
                  <c:v>0.0</c:v>
                </c:pt>
                <c:pt idx="2664">
                  <c:v>0.0</c:v>
                </c:pt>
                <c:pt idx="2665">
                  <c:v>0.0</c:v>
                </c:pt>
                <c:pt idx="2666">
                  <c:v>0.0</c:v>
                </c:pt>
                <c:pt idx="2667">
                  <c:v>0.0</c:v>
                </c:pt>
                <c:pt idx="2668">
                  <c:v>0.0</c:v>
                </c:pt>
                <c:pt idx="2669">
                  <c:v>0.0</c:v>
                </c:pt>
                <c:pt idx="2670">
                  <c:v>0.0</c:v>
                </c:pt>
                <c:pt idx="2671">
                  <c:v>0.0</c:v>
                </c:pt>
                <c:pt idx="2672">
                  <c:v>0.0</c:v>
                </c:pt>
                <c:pt idx="2673">
                  <c:v>0.0</c:v>
                </c:pt>
                <c:pt idx="2674">
                  <c:v>0.0</c:v>
                </c:pt>
                <c:pt idx="2675">
                  <c:v>0.0</c:v>
                </c:pt>
                <c:pt idx="2676">
                  <c:v>0.0</c:v>
                </c:pt>
                <c:pt idx="2677">
                  <c:v>0.0</c:v>
                </c:pt>
                <c:pt idx="2678">
                  <c:v>0.0</c:v>
                </c:pt>
                <c:pt idx="2679">
                  <c:v>0.0</c:v>
                </c:pt>
                <c:pt idx="2680">
                  <c:v>0.0</c:v>
                </c:pt>
                <c:pt idx="2681">
                  <c:v>0.0</c:v>
                </c:pt>
                <c:pt idx="2682">
                  <c:v>0.0</c:v>
                </c:pt>
                <c:pt idx="2683">
                  <c:v>0.0</c:v>
                </c:pt>
                <c:pt idx="2684">
                  <c:v>0.0</c:v>
                </c:pt>
                <c:pt idx="2685">
                  <c:v>0.0</c:v>
                </c:pt>
                <c:pt idx="2686">
                  <c:v>0.0</c:v>
                </c:pt>
                <c:pt idx="2687">
                  <c:v>0.0</c:v>
                </c:pt>
                <c:pt idx="2688">
                  <c:v>0.0</c:v>
                </c:pt>
                <c:pt idx="2689">
                  <c:v>0.0</c:v>
                </c:pt>
                <c:pt idx="2690">
                  <c:v>0.0</c:v>
                </c:pt>
                <c:pt idx="2691">
                  <c:v>0.0</c:v>
                </c:pt>
                <c:pt idx="2692">
                  <c:v>0.0</c:v>
                </c:pt>
                <c:pt idx="2693">
                  <c:v>0.0</c:v>
                </c:pt>
                <c:pt idx="2694">
                  <c:v>0.0</c:v>
                </c:pt>
                <c:pt idx="2695">
                  <c:v>0.0</c:v>
                </c:pt>
                <c:pt idx="2696">
                  <c:v>0.0</c:v>
                </c:pt>
                <c:pt idx="2697">
                  <c:v>0.0</c:v>
                </c:pt>
                <c:pt idx="2698">
                  <c:v>0.0</c:v>
                </c:pt>
                <c:pt idx="2699">
                  <c:v>0.0</c:v>
                </c:pt>
                <c:pt idx="2700">
                  <c:v>0.0</c:v>
                </c:pt>
                <c:pt idx="2701">
                  <c:v>0.0</c:v>
                </c:pt>
                <c:pt idx="2702">
                  <c:v>0.0</c:v>
                </c:pt>
                <c:pt idx="2703">
                  <c:v>0.0</c:v>
                </c:pt>
                <c:pt idx="2704">
                  <c:v>0.0</c:v>
                </c:pt>
                <c:pt idx="2705">
                  <c:v>0.0</c:v>
                </c:pt>
                <c:pt idx="2706">
                  <c:v>0.0</c:v>
                </c:pt>
                <c:pt idx="2707">
                  <c:v>0.0</c:v>
                </c:pt>
                <c:pt idx="2708">
                  <c:v>0.0</c:v>
                </c:pt>
                <c:pt idx="2709">
                  <c:v>0.0</c:v>
                </c:pt>
                <c:pt idx="2710">
                  <c:v>0.0</c:v>
                </c:pt>
                <c:pt idx="2711">
                  <c:v>0.0</c:v>
                </c:pt>
                <c:pt idx="2712">
                  <c:v>0.0</c:v>
                </c:pt>
                <c:pt idx="2713">
                  <c:v>0.0</c:v>
                </c:pt>
                <c:pt idx="2714">
                  <c:v>0.0</c:v>
                </c:pt>
                <c:pt idx="2715">
                  <c:v>0.0</c:v>
                </c:pt>
                <c:pt idx="2716">
                  <c:v>0.0</c:v>
                </c:pt>
                <c:pt idx="2717">
                  <c:v>0.0</c:v>
                </c:pt>
                <c:pt idx="2718">
                  <c:v>0.0</c:v>
                </c:pt>
                <c:pt idx="2719">
                  <c:v>0.0</c:v>
                </c:pt>
                <c:pt idx="2720">
                  <c:v>0.0</c:v>
                </c:pt>
                <c:pt idx="2721">
                  <c:v>0.0</c:v>
                </c:pt>
                <c:pt idx="2722">
                  <c:v>0.0</c:v>
                </c:pt>
                <c:pt idx="2723">
                  <c:v>0.0</c:v>
                </c:pt>
                <c:pt idx="2724">
                  <c:v>0.0</c:v>
                </c:pt>
                <c:pt idx="2725">
                  <c:v>0.0</c:v>
                </c:pt>
                <c:pt idx="2726">
                  <c:v>0.0</c:v>
                </c:pt>
                <c:pt idx="2727">
                  <c:v>0.0</c:v>
                </c:pt>
                <c:pt idx="2728">
                  <c:v>0.0</c:v>
                </c:pt>
                <c:pt idx="2729">
                  <c:v>0.0</c:v>
                </c:pt>
                <c:pt idx="2730">
                  <c:v>0.0</c:v>
                </c:pt>
                <c:pt idx="2731">
                  <c:v>0.0</c:v>
                </c:pt>
                <c:pt idx="2732">
                  <c:v>0.0</c:v>
                </c:pt>
                <c:pt idx="2733">
                  <c:v>0.0</c:v>
                </c:pt>
                <c:pt idx="2734">
                  <c:v>0.0</c:v>
                </c:pt>
                <c:pt idx="2735">
                  <c:v>0.0</c:v>
                </c:pt>
                <c:pt idx="2736">
                  <c:v>0.0</c:v>
                </c:pt>
                <c:pt idx="2737">
                  <c:v>0.0</c:v>
                </c:pt>
                <c:pt idx="2738">
                  <c:v>0.0</c:v>
                </c:pt>
                <c:pt idx="2739">
                  <c:v>0.0</c:v>
                </c:pt>
                <c:pt idx="2740">
                  <c:v>0.0</c:v>
                </c:pt>
                <c:pt idx="2741">
                  <c:v>0.0</c:v>
                </c:pt>
                <c:pt idx="2742">
                  <c:v>0.0</c:v>
                </c:pt>
                <c:pt idx="2743">
                  <c:v>0.0</c:v>
                </c:pt>
                <c:pt idx="2744">
                  <c:v>0.0</c:v>
                </c:pt>
                <c:pt idx="2745">
                  <c:v>0.0</c:v>
                </c:pt>
                <c:pt idx="2746">
                  <c:v>0.0</c:v>
                </c:pt>
                <c:pt idx="2747">
                  <c:v>0.0</c:v>
                </c:pt>
                <c:pt idx="2748">
                  <c:v>0.0</c:v>
                </c:pt>
                <c:pt idx="2749">
                  <c:v>0.0</c:v>
                </c:pt>
                <c:pt idx="2750">
                  <c:v>0.0</c:v>
                </c:pt>
                <c:pt idx="2751">
                  <c:v>0.0</c:v>
                </c:pt>
                <c:pt idx="2752">
                  <c:v>0.0</c:v>
                </c:pt>
                <c:pt idx="2753">
                  <c:v>0.0</c:v>
                </c:pt>
                <c:pt idx="2754">
                  <c:v>0.0</c:v>
                </c:pt>
                <c:pt idx="2755">
                  <c:v>0.0</c:v>
                </c:pt>
                <c:pt idx="2756">
                  <c:v>0.0</c:v>
                </c:pt>
                <c:pt idx="2757">
                  <c:v>0.0</c:v>
                </c:pt>
                <c:pt idx="2758">
                  <c:v>0.0</c:v>
                </c:pt>
                <c:pt idx="2759">
                  <c:v>0.0</c:v>
                </c:pt>
                <c:pt idx="2760">
                  <c:v>0.0</c:v>
                </c:pt>
                <c:pt idx="2761">
                  <c:v>0.0</c:v>
                </c:pt>
                <c:pt idx="2762">
                  <c:v>0.0</c:v>
                </c:pt>
                <c:pt idx="2763">
                  <c:v>0.0</c:v>
                </c:pt>
                <c:pt idx="2764">
                  <c:v>0.0</c:v>
                </c:pt>
                <c:pt idx="2765">
                  <c:v>0.0</c:v>
                </c:pt>
                <c:pt idx="2766">
                  <c:v>0.0</c:v>
                </c:pt>
                <c:pt idx="2767">
                  <c:v>0.0</c:v>
                </c:pt>
                <c:pt idx="2768">
                  <c:v>0.0</c:v>
                </c:pt>
                <c:pt idx="2769">
                  <c:v>0.0</c:v>
                </c:pt>
                <c:pt idx="2770">
                  <c:v>0.0</c:v>
                </c:pt>
                <c:pt idx="2771">
                  <c:v>0.0</c:v>
                </c:pt>
                <c:pt idx="2772">
                  <c:v>0.0</c:v>
                </c:pt>
                <c:pt idx="2773">
                  <c:v>0.0</c:v>
                </c:pt>
                <c:pt idx="2774">
                  <c:v>0.0</c:v>
                </c:pt>
                <c:pt idx="2775">
                  <c:v>0.0</c:v>
                </c:pt>
                <c:pt idx="2776">
                  <c:v>0.0</c:v>
                </c:pt>
                <c:pt idx="2777">
                  <c:v>0.0</c:v>
                </c:pt>
                <c:pt idx="2778">
                  <c:v>0.0</c:v>
                </c:pt>
                <c:pt idx="2779">
                  <c:v>0.0</c:v>
                </c:pt>
                <c:pt idx="2780">
                  <c:v>0.0</c:v>
                </c:pt>
                <c:pt idx="2781">
                  <c:v>0.0</c:v>
                </c:pt>
                <c:pt idx="2782">
                  <c:v>0.0</c:v>
                </c:pt>
                <c:pt idx="2783">
                  <c:v>0.0</c:v>
                </c:pt>
                <c:pt idx="2784">
                  <c:v>0.0</c:v>
                </c:pt>
                <c:pt idx="2785">
                  <c:v>0.0</c:v>
                </c:pt>
                <c:pt idx="2786">
                  <c:v>0.0</c:v>
                </c:pt>
                <c:pt idx="2787">
                  <c:v>0.0</c:v>
                </c:pt>
                <c:pt idx="2788">
                  <c:v>0.0</c:v>
                </c:pt>
                <c:pt idx="2789">
                  <c:v>0.0</c:v>
                </c:pt>
                <c:pt idx="2790">
                  <c:v>0.0</c:v>
                </c:pt>
                <c:pt idx="2791">
                  <c:v>0.0</c:v>
                </c:pt>
                <c:pt idx="2792">
                  <c:v>0.0</c:v>
                </c:pt>
                <c:pt idx="2793">
                  <c:v>0.0</c:v>
                </c:pt>
                <c:pt idx="2794">
                  <c:v>0.0</c:v>
                </c:pt>
                <c:pt idx="2795">
                  <c:v>0.0</c:v>
                </c:pt>
                <c:pt idx="2796">
                  <c:v>0.0</c:v>
                </c:pt>
                <c:pt idx="2797">
                  <c:v>0.0</c:v>
                </c:pt>
                <c:pt idx="2798">
                  <c:v>0.0</c:v>
                </c:pt>
                <c:pt idx="2799">
                  <c:v>0.0</c:v>
                </c:pt>
                <c:pt idx="2800">
                  <c:v>0.0</c:v>
                </c:pt>
                <c:pt idx="2801">
                  <c:v>0.0</c:v>
                </c:pt>
                <c:pt idx="2802">
                  <c:v>0.0</c:v>
                </c:pt>
                <c:pt idx="2803">
                  <c:v>0.0</c:v>
                </c:pt>
                <c:pt idx="2804">
                  <c:v>0.0</c:v>
                </c:pt>
                <c:pt idx="2805">
                  <c:v>0.0</c:v>
                </c:pt>
                <c:pt idx="2806">
                  <c:v>0.0</c:v>
                </c:pt>
                <c:pt idx="2807">
                  <c:v>0.0</c:v>
                </c:pt>
                <c:pt idx="2808">
                  <c:v>0.0</c:v>
                </c:pt>
                <c:pt idx="2809">
                  <c:v>0.0</c:v>
                </c:pt>
                <c:pt idx="2810">
                  <c:v>0.0</c:v>
                </c:pt>
                <c:pt idx="2811">
                  <c:v>0.0</c:v>
                </c:pt>
                <c:pt idx="2812">
                  <c:v>0.0</c:v>
                </c:pt>
                <c:pt idx="2813">
                  <c:v>0.0</c:v>
                </c:pt>
                <c:pt idx="2814">
                  <c:v>0.0</c:v>
                </c:pt>
                <c:pt idx="2815">
                  <c:v>0.0</c:v>
                </c:pt>
                <c:pt idx="2816">
                  <c:v>0.0</c:v>
                </c:pt>
                <c:pt idx="2817">
                  <c:v>0.0</c:v>
                </c:pt>
                <c:pt idx="2818">
                  <c:v>0.0</c:v>
                </c:pt>
                <c:pt idx="2819">
                  <c:v>0.0</c:v>
                </c:pt>
                <c:pt idx="2820">
                  <c:v>0.0</c:v>
                </c:pt>
                <c:pt idx="2821">
                  <c:v>0.0</c:v>
                </c:pt>
                <c:pt idx="2822">
                  <c:v>0.0</c:v>
                </c:pt>
                <c:pt idx="2823">
                  <c:v>0.0</c:v>
                </c:pt>
                <c:pt idx="2824">
                  <c:v>0.0</c:v>
                </c:pt>
                <c:pt idx="2825">
                  <c:v>0.0</c:v>
                </c:pt>
                <c:pt idx="2826">
                  <c:v>0.0</c:v>
                </c:pt>
                <c:pt idx="2827">
                  <c:v>0.0</c:v>
                </c:pt>
                <c:pt idx="2828">
                  <c:v>0.0</c:v>
                </c:pt>
                <c:pt idx="2829">
                  <c:v>0.0</c:v>
                </c:pt>
                <c:pt idx="2830">
                  <c:v>0.0</c:v>
                </c:pt>
                <c:pt idx="2831">
                  <c:v>0.0</c:v>
                </c:pt>
                <c:pt idx="2832">
                  <c:v>0.0</c:v>
                </c:pt>
                <c:pt idx="2833">
                  <c:v>0.0</c:v>
                </c:pt>
                <c:pt idx="2834">
                  <c:v>0.0</c:v>
                </c:pt>
                <c:pt idx="2835">
                  <c:v>0.0</c:v>
                </c:pt>
                <c:pt idx="2836">
                  <c:v>0.0</c:v>
                </c:pt>
                <c:pt idx="2837">
                  <c:v>0.0</c:v>
                </c:pt>
                <c:pt idx="2838">
                  <c:v>0.0</c:v>
                </c:pt>
                <c:pt idx="2839">
                  <c:v>0.0</c:v>
                </c:pt>
                <c:pt idx="2840">
                  <c:v>0.0</c:v>
                </c:pt>
                <c:pt idx="2841">
                  <c:v>0.0</c:v>
                </c:pt>
                <c:pt idx="2842">
                  <c:v>0.0</c:v>
                </c:pt>
                <c:pt idx="2843">
                  <c:v>0.0</c:v>
                </c:pt>
                <c:pt idx="2844">
                  <c:v>0.0</c:v>
                </c:pt>
                <c:pt idx="2845">
                  <c:v>0.0</c:v>
                </c:pt>
                <c:pt idx="2846">
                  <c:v>0.0</c:v>
                </c:pt>
                <c:pt idx="2847">
                  <c:v>0.0</c:v>
                </c:pt>
                <c:pt idx="2848">
                  <c:v>0.0</c:v>
                </c:pt>
                <c:pt idx="2849">
                  <c:v>0.0</c:v>
                </c:pt>
                <c:pt idx="2850">
                  <c:v>0.0</c:v>
                </c:pt>
                <c:pt idx="2851">
                  <c:v>0.0</c:v>
                </c:pt>
                <c:pt idx="2852">
                  <c:v>0.0</c:v>
                </c:pt>
                <c:pt idx="2853">
                  <c:v>0.0</c:v>
                </c:pt>
                <c:pt idx="2854">
                  <c:v>0.0</c:v>
                </c:pt>
                <c:pt idx="2855">
                  <c:v>0.0</c:v>
                </c:pt>
                <c:pt idx="2856">
                  <c:v>0.0</c:v>
                </c:pt>
                <c:pt idx="2857">
                  <c:v>0.0</c:v>
                </c:pt>
                <c:pt idx="2858">
                  <c:v>0.0</c:v>
                </c:pt>
                <c:pt idx="2859">
                  <c:v>0.0</c:v>
                </c:pt>
                <c:pt idx="2860">
                  <c:v>0.0</c:v>
                </c:pt>
                <c:pt idx="2861">
                  <c:v>0.0</c:v>
                </c:pt>
                <c:pt idx="2862">
                  <c:v>0.0</c:v>
                </c:pt>
                <c:pt idx="2863">
                  <c:v>0.0</c:v>
                </c:pt>
                <c:pt idx="2864">
                  <c:v>0.0</c:v>
                </c:pt>
                <c:pt idx="2865">
                  <c:v>0.0</c:v>
                </c:pt>
                <c:pt idx="2866">
                  <c:v>0.0</c:v>
                </c:pt>
                <c:pt idx="2867">
                  <c:v>0.0</c:v>
                </c:pt>
                <c:pt idx="2868">
                  <c:v>0.0</c:v>
                </c:pt>
                <c:pt idx="2869">
                  <c:v>0.0</c:v>
                </c:pt>
                <c:pt idx="2870">
                  <c:v>0.0</c:v>
                </c:pt>
                <c:pt idx="2871">
                  <c:v>0.0</c:v>
                </c:pt>
                <c:pt idx="2872">
                  <c:v>0.0</c:v>
                </c:pt>
                <c:pt idx="2873">
                  <c:v>0.0</c:v>
                </c:pt>
                <c:pt idx="2874">
                  <c:v>0.0</c:v>
                </c:pt>
                <c:pt idx="2875">
                  <c:v>0.0</c:v>
                </c:pt>
                <c:pt idx="2876">
                  <c:v>0.0</c:v>
                </c:pt>
                <c:pt idx="2877">
                  <c:v>0.0</c:v>
                </c:pt>
                <c:pt idx="2878">
                  <c:v>0.0</c:v>
                </c:pt>
                <c:pt idx="2879">
                  <c:v>0.0</c:v>
                </c:pt>
                <c:pt idx="2880">
                  <c:v>0.0</c:v>
                </c:pt>
                <c:pt idx="2881">
                  <c:v>0.0</c:v>
                </c:pt>
                <c:pt idx="2882">
                  <c:v>0.0</c:v>
                </c:pt>
                <c:pt idx="2883">
                  <c:v>0.0</c:v>
                </c:pt>
                <c:pt idx="2884">
                  <c:v>0.0</c:v>
                </c:pt>
                <c:pt idx="2885">
                  <c:v>0.0</c:v>
                </c:pt>
                <c:pt idx="2886">
                  <c:v>0.0</c:v>
                </c:pt>
                <c:pt idx="2887">
                  <c:v>0.0</c:v>
                </c:pt>
                <c:pt idx="2888">
                  <c:v>0.0</c:v>
                </c:pt>
                <c:pt idx="2889">
                  <c:v>0.0</c:v>
                </c:pt>
                <c:pt idx="2890">
                  <c:v>0.0</c:v>
                </c:pt>
                <c:pt idx="2891">
                  <c:v>0.0</c:v>
                </c:pt>
                <c:pt idx="2892">
                  <c:v>0.0</c:v>
                </c:pt>
                <c:pt idx="2893">
                  <c:v>0.0</c:v>
                </c:pt>
                <c:pt idx="2894">
                  <c:v>0.0</c:v>
                </c:pt>
                <c:pt idx="2895">
                  <c:v>0.0</c:v>
                </c:pt>
                <c:pt idx="2896">
                  <c:v>0.0</c:v>
                </c:pt>
                <c:pt idx="2897">
                  <c:v>0.0</c:v>
                </c:pt>
                <c:pt idx="2898">
                  <c:v>0.0</c:v>
                </c:pt>
                <c:pt idx="2899">
                  <c:v>0.0</c:v>
                </c:pt>
                <c:pt idx="2900">
                  <c:v>0.0</c:v>
                </c:pt>
                <c:pt idx="2901">
                  <c:v>0.0</c:v>
                </c:pt>
                <c:pt idx="2902">
                  <c:v>0.0</c:v>
                </c:pt>
                <c:pt idx="2903">
                  <c:v>0.0</c:v>
                </c:pt>
                <c:pt idx="2904">
                  <c:v>0.0</c:v>
                </c:pt>
                <c:pt idx="2905">
                  <c:v>0.0</c:v>
                </c:pt>
                <c:pt idx="2906">
                  <c:v>0.0</c:v>
                </c:pt>
                <c:pt idx="2907">
                  <c:v>0.0</c:v>
                </c:pt>
                <c:pt idx="2908">
                  <c:v>0.0</c:v>
                </c:pt>
                <c:pt idx="2909">
                  <c:v>0.0</c:v>
                </c:pt>
                <c:pt idx="2910">
                  <c:v>0.0</c:v>
                </c:pt>
                <c:pt idx="2911">
                  <c:v>0.0</c:v>
                </c:pt>
                <c:pt idx="2912">
                  <c:v>0.0</c:v>
                </c:pt>
                <c:pt idx="2913">
                  <c:v>0.0</c:v>
                </c:pt>
                <c:pt idx="2914">
                  <c:v>0.0</c:v>
                </c:pt>
                <c:pt idx="2915">
                  <c:v>0.0</c:v>
                </c:pt>
                <c:pt idx="2916">
                  <c:v>0.0</c:v>
                </c:pt>
                <c:pt idx="2917">
                  <c:v>0.0</c:v>
                </c:pt>
                <c:pt idx="2918">
                  <c:v>0.0</c:v>
                </c:pt>
                <c:pt idx="2919">
                  <c:v>0.0</c:v>
                </c:pt>
                <c:pt idx="2920">
                  <c:v>0.0</c:v>
                </c:pt>
                <c:pt idx="2921">
                  <c:v>0.0</c:v>
                </c:pt>
                <c:pt idx="2922">
                  <c:v>0.0</c:v>
                </c:pt>
                <c:pt idx="2923">
                  <c:v>0.0</c:v>
                </c:pt>
                <c:pt idx="2924">
                  <c:v>0.0</c:v>
                </c:pt>
                <c:pt idx="2925">
                  <c:v>0.0</c:v>
                </c:pt>
                <c:pt idx="2926">
                  <c:v>0.0</c:v>
                </c:pt>
                <c:pt idx="2927">
                  <c:v>0.0</c:v>
                </c:pt>
                <c:pt idx="2928">
                  <c:v>0.0</c:v>
                </c:pt>
                <c:pt idx="2929">
                  <c:v>0.0</c:v>
                </c:pt>
                <c:pt idx="2930">
                  <c:v>0.0</c:v>
                </c:pt>
                <c:pt idx="2931">
                  <c:v>0.0</c:v>
                </c:pt>
                <c:pt idx="2932">
                  <c:v>0.0</c:v>
                </c:pt>
                <c:pt idx="2933">
                  <c:v>0.0</c:v>
                </c:pt>
                <c:pt idx="2934">
                  <c:v>0.0</c:v>
                </c:pt>
                <c:pt idx="2935">
                  <c:v>0.0</c:v>
                </c:pt>
                <c:pt idx="2936">
                  <c:v>0.0</c:v>
                </c:pt>
                <c:pt idx="2937">
                  <c:v>0.0</c:v>
                </c:pt>
                <c:pt idx="2938">
                  <c:v>0.0</c:v>
                </c:pt>
                <c:pt idx="2939">
                  <c:v>0.0</c:v>
                </c:pt>
                <c:pt idx="2940">
                  <c:v>0.0</c:v>
                </c:pt>
                <c:pt idx="2941">
                  <c:v>0.0</c:v>
                </c:pt>
                <c:pt idx="2942">
                  <c:v>0.0</c:v>
                </c:pt>
                <c:pt idx="2943">
                  <c:v>0.0</c:v>
                </c:pt>
                <c:pt idx="2944">
                  <c:v>0.0</c:v>
                </c:pt>
                <c:pt idx="2945">
                  <c:v>0.0</c:v>
                </c:pt>
                <c:pt idx="2946">
                  <c:v>0.0</c:v>
                </c:pt>
                <c:pt idx="2947">
                  <c:v>0.0</c:v>
                </c:pt>
                <c:pt idx="2948">
                  <c:v>0.0</c:v>
                </c:pt>
                <c:pt idx="2949">
                  <c:v>0.0</c:v>
                </c:pt>
                <c:pt idx="2950">
                  <c:v>0.0</c:v>
                </c:pt>
                <c:pt idx="2951">
                  <c:v>0.0</c:v>
                </c:pt>
                <c:pt idx="2952">
                  <c:v>0.0</c:v>
                </c:pt>
                <c:pt idx="2953">
                  <c:v>0.0</c:v>
                </c:pt>
                <c:pt idx="2954">
                  <c:v>0.0</c:v>
                </c:pt>
                <c:pt idx="2955">
                  <c:v>0.0</c:v>
                </c:pt>
                <c:pt idx="2956">
                  <c:v>0.0</c:v>
                </c:pt>
                <c:pt idx="2957">
                  <c:v>0.0</c:v>
                </c:pt>
                <c:pt idx="2958">
                  <c:v>0.0</c:v>
                </c:pt>
                <c:pt idx="2959">
                  <c:v>0.0</c:v>
                </c:pt>
                <c:pt idx="2960">
                  <c:v>0.0</c:v>
                </c:pt>
                <c:pt idx="2961">
                  <c:v>0.0</c:v>
                </c:pt>
                <c:pt idx="2962">
                  <c:v>0.0</c:v>
                </c:pt>
                <c:pt idx="2963">
                  <c:v>0.0</c:v>
                </c:pt>
                <c:pt idx="2964">
                  <c:v>0.0</c:v>
                </c:pt>
                <c:pt idx="2965">
                  <c:v>0.0</c:v>
                </c:pt>
                <c:pt idx="2966">
                  <c:v>0.0</c:v>
                </c:pt>
                <c:pt idx="2967">
                  <c:v>0.0</c:v>
                </c:pt>
                <c:pt idx="2968">
                  <c:v>0.0</c:v>
                </c:pt>
                <c:pt idx="2969">
                  <c:v>0.0</c:v>
                </c:pt>
                <c:pt idx="2970">
                  <c:v>0.0</c:v>
                </c:pt>
                <c:pt idx="2971">
                  <c:v>0.0</c:v>
                </c:pt>
                <c:pt idx="2972">
                  <c:v>0.0</c:v>
                </c:pt>
                <c:pt idx="2973">
                  <c:v>0.0</c:v>
                </c:pt>
                <c:pt idx="2974">
                  <c:v>0.0</c:v>
                </c:pt>
                <c:pt idx="2975">
                  <c:v>0.0</c:v>
                </c:pt>
                <c:pt idx="2976">
                  <c:v>0.0</c:v>
                </c:pt>
                <c:pt idx="2977">
                  <c:v>0.0</c:v>
                </c:pt>
                <c:pt idx="2978">
                  <c:v>0.0</c:v>
                </c:pt>
                <c:pt idx="2979">
                  <c:v>0.0</c:v>
                </c:pt>
                <c:pt idx="2980">
                  <c:v>0.0</c:v>
                </c:pt>
                <c:pt idx="2981">
                  <c:v>0.0</c:v>
                </c:pt>
                <c:pt idx="2982">
                  <c:v>0.0</c:v>
                </c:pt>
                <c:pt idx="2983">
                  <c:v>0.0</c:v>
                </c:pt>
                <c:pt idx="2984">
                  <c:v>0.0</c:v>
                </c:pt>
                <c:pt idx="2985">
                  <c:v>0.0</c:v>
                </c:pt>
                <c:pt idx="2986">
                  <c:v>0.0</c:v>
                </c:pt>
                <c:pt idx="2987">
                  <c:v>0.0</c:v>
                </c:pt>
                <c:pt idx="2988">
                  <c:v>0.0</c:v>
                </c:pt>
                <c:pt idx="2989">
                  <c:v>0.0</c:v>
                </c:pt>
                <c:pt idx="2990">
                  <c:v>0.0</c:v>
                </c:pt>
                <c:pt idx="2991">
                  <c:v>0.0</c:v>
                </c:pt>
                <c:pt idx="2992">
                  <c:v>0.0</c:v>
                </c:pt>
                <c:pt idx="2993">
                  <c:v>0.0</c:v>
                </c:pt>
                <c:pt idx="2994">
                  <c:v>0.0</c:v>
                </c:pt>
                <c:pt idx="2995">
                  <c:v>0.0</c:v>
                </c:pt>
                <c:pt idx="2996">
                  <c:v>0.0</c:v>
                </c:pt>
                <c:pt idx="2997">
                  <c:v>0.0</c:v>
                </c:pt>
                <c:pt idx="2998">
                  <c:v>0.0</c:v>
                </c:pt>
                <c:pt idx="2999">
                  <c:v>0.0</c:v>
                </c:pt>
                <c:pt idx="3000">
                  <c:v>0.0</c:v>
                </c:pt>
                <c:pt idx="3001">
                  <c:v>0.0</c:v>
                </c:pt>
                <c:pt idx="3002">
                  <c:v>0.0</c:v>
                </c:pt>
                <c:pt idx="3003">
                  <c:v>0.0</c:v>
                </c:pt>
                <c:pt idx="3004">
                  <c:v>0.0</c:v>
                </c:pt>
                <c:pt idx="3005">
                  <c:v>0.0</c:v>
                </c:pt>
                <c:pt idx="3006">
                  <c:v>0.0</c:v>
                </c:pt>
                <c:pt idx="3007">
                  <c:v>0.0</c:v>
                </c:pt>
                <c:pt idx="3008">
                  <c:v>0.0</c:v>
                </c:pt>
                <c:pt idx="3009">
                  <c:v>0.0</c:v>
                </c:pt>
                <c:pt idx="3010">
                  <c:v>0.0</c:v>
                </c:pt>
                <c:pt idx="3011">
                  <c:v>0.0</c:v>
                </c:pt>
                <c:pt idx="3012">
                  <c:v>0.0</c:v>
                </c:pt>
                <c:pt idx="3013">
                  <c:v>0.0</c:v>
                </c:pt>
                <c:pt idx="3014">
                  <c:v>0.0</c:v>
                </c:pt>
                <c:pt idx="3015">
                  <c:v>0.0</c:v>
                </c:pt>
                <c:pt idx="3016">
                  <c:v>0.0</c:v>
                </c:pt>
                <c:pt idx="3017">
                  <c:v>0.0</c:v>
                </c:pt>
                <c:pt idx="3018">
                  <c:v>0.0</c:v>
                </c:pt>
                <c:pt idx="3019">
                  <c:v>0.0</c:v>
                </c:pt>
                <c:pt idx="3020">
                  <c:v>0.0</c:v>
                </c:pt>
                <c:pt idx="3021">
                  <c:v>0.0</c:v>
                </c:pt>
                <c:pt idx="3022">
                  <c:v>0.0</c:v>
                </c:pt>
                <c:pt idx="3023">
                  <c:v>0.0</c:v>
                </c:pt>
                <c:pt idx="3024">
                  <c:v>0.0</c:v>
                </c:pt>
                <c:pt idx="3025">
                  <c:v>0.0</c:v>
                </c:pt>
                <c:pt idx="3026">
                  <c:v>0.0</c:v>
                </c:pt>
                <c:pt idx="3027">
                  <c:v>0.0</c:v>
                </c:pt>
                <c:pt idx="3028">
                  <c:v>0.0</c:v>
                </c:pt>
                <c:pt idx="3029">
                  <c:v>0.0</c:v>
                </c:pt>
                <c:pt idx="3030">
                  <c:v>0.0</c:v>
                </c:pt>
                <c:pt idx="3031">
                  <c:v>0.0</c:v>
                </c:pt>
                <c:pt idx="3032">
                  <c:v>0.0</c:v>
                </c:pt>
                <c:pt idx="3033">
                  <c:v>0.0</c:v>
                </c:pt>
                <c:pt idx="3034">
                  <c:v>0.0</c:v>
                </c:pt>
                <c:pt idx="3035">
                  <c:v>0.0</c:v>
                </c:pt>
                <c:pt idx="3036">
                  <c:v>0.0</c:v>
                </c:pt>
                <c:pt idx="3037">
                  <c:v>0.0</c:v>
                </c:pt>
                <c:pt idx="3038">
                  <c:v>0.0</c:v>
                </c:pt>
                <c:pt idx="3039">
                  <c:v>0.0</c:v>
                </c:pt>
                <c:pt idx="3040">
                  <c:v>0.0</c:v>
                </c:pt>
                <c:pt idx="3041">
                  <c:v>0.0</c:v>
                </c:pt>
                <c:pt idx="3042">
                  <c:v>0.0</c:v>
                </c:pt>
                <c:pt idx="3043">
                  <c:v>0.0</c:v>
                </c:pt>
                <c:pt idx="3044">
                  <c:v>0.0</c:v>
                </c:pt>
                <c:pt idx="3045">
                  <c:v>0.0</c:v>
                </c:pt>
                <c:pt idx="3046">
                  <c:v>0.0</c:v>
                </c:pt>
                <c:pt idx="3047">
                  <c:v>0.0</c:v>
                </c:pt>
                <c:pt idx="3048">
                  <c:v>0.0</c:v>
                </c:pt>
                <c:pt idx="3049">
                  <c:v>0.0</c:v>
                </c:pt>
                <c:pt idx="3050">
                  <c:v>0.0</c:v>
                </c:pt>
                <c:pt idx="3051">
                  <c:v>0.0</c:v>
                </c:pt>
                <c:pt idx="3052">
                  <c:v>0.0</c:v>
                </c:pt>
                <c:pt idx="3053">
                  <c:v>0.0</c:v>
                </c:pt>
                <c:pt idx="3054">
                  <c:v>0.0</c:v>
                </c:pt>
                <c:pt idx="3055">
                  <c:v>0.0</c:v>
                </c:pt>
                <c:pt idx="3056">
                  <c:v>0.0</c:v>
                </c:pt>
                <c:pt idx="3057">
                  <c:v>0.0</c:v>
                </c:pt>
                <c:pt idx="3058">
                  <c:v>0.0</c:v>
                </c:pt>
                <c:pt idx="3059">
                  <c:v>0.0</c:v>
                </c:pt>
                <c:pt idx="3060">
                  <c:v>0.0</c:v>
                </c:pt>
                <c:pt idx="3061">
                  <c:v>0.0</c:v>
                </c:pt>
                <c:pt idx="3062">
                  <c:v>0.0</c:v>
                </c:pt>
                <c:pt idx="3063">
                  <c:v>0.0</c:v>
                </c:pt>
                <c:pt idx="3064">
                  <c:v>0.0</c:v>
                </c:pt>
                <c:pt idx="3065">
                  <c:v>0.0</c:v>
                </c:pt>
                <c:pt idx="3066">
                  <c:v>0.0</c:v>
                </c:pt>
                <c:pt idx="3067">
                  <c:v>0.0</c:v>
                </c:pt>
                <c:pt idx="3068">
                  <c:v>0.0</c:v>
                </c:pt>
                <c:pt idx="3069">
                  <c:v>0.0</c:v>
                </c:pt>
                <c:pt idx="3070">
                  <c:v>0.0</c:v>
                </c:pt>
                <c:pt idx="3071">
                  <c:v>0.0</c:v>
                </c:pt>
                <c:pt idx="3072">
                  <c:v>0.0</c:v>
                </c:pt>
                <c:pt idx="3073">
                  <c:v>0.0</c:v>
                </c:pt>
                <c:pt idx="3074">
                  <c:v>0.0</c:v>
                </c:pt>
                <c:pt idx="3075">
                  <c:v>0.0</c:v>
                </c:pt>
                <c:pt idx="3076">
                  <c:v>0.0</c:v>
                </c:pt>
                <c:pt idx="3077">
                  <c:v>0.0</c:v>
                </c:pt>
                <c:pt idx="3078">
                  <c:v>0.0</c:v>
                </c:pt>
                <c:pt idx="3079">
                  <c:v>0.0</c:v>
                </c:pt>
                <c:pt idx="3080">
                  <c:v>0.0</c:v>
                </c:pt>
                <c:pt idx="3081">
                  <c:v>0.0</c:v>
                </c:pt>
                <c:pt idx="3082">
                  <c:v>0.0</c:v>
                </c:pt>
                <c:pt idx="3083">
                  <c:v>0.0</c:v>
                </c:pt>
                <c:pt idx="3084">
                  <c:v>0.0</c:v>
                </c:pt>
                <c:pt idx="3085">
                  <c:v>0.0</c:v>
                </c:pt>
                <c:pt idx="3086">
                  <c:v>0.0</c:v>
                </c:pt>
                <c:pt idx="3087">
                  <c:v>0.0</c:v>
                </c:pt>
                <c:pt idx="3088">
                  <c:v>0.0</c:v>
                </c:pt>
                <c:pt idx="3089">
                  <c:v>0.0</c:v>
                </c:pt>
                <c:pt idx="3090">
                  <c:v>0.0</c:v>
                </c:pt>
                <c:pt idx="3091">
                  <c:v>0.0</c:v>
                </c:pt>
                <c:pt idx="3092">
                  <c:v>0.0</c:v>
                </c:pt>
                <c:pt idx="3093">
                  <c:v>0.0</c:v>
                </c:pt>
                <c:pt idx="3094">
                  <c:v>0.0</c:v>
                </c:pt>
                <c:pt idx="3095">
                  <c:v>0.0</c:v>
                </c:pt>
                <c:pt idx="3096">
                  <c:v>0.0</c:v>
                </c:pt>
                <c:pt idx="3097">
                  <c:v>0.0</c:v>
                </c:pt>
                <c:pt idx="3098">
                  <c:v>0.0</c:v>
                </c:pt>
                <c:pt idx="3099">
                  <c:v>0.0</c:v>
                </c:pt>
                <c:pt idx="3100">
                  <c:v>0.0</c:v>
                </c:pt>
                <c:pt idx="3101">
                  <c:v>0.0</c:v>
                </c:pt>
                <c:pt idx="3102">
                  <c:v>0.0</c:v>
                </c:pt>
                <c:pt idx="3103">
                  <c:v>0.0</c:v>
                </c:pt>
                <c:pt idx="3104">
                  <c:v>0.0</c:v>
                </c:pt>
                <c:pt idx="3105">
                  <c:v>0.0</c:v>
                </c:pt>
                <c:pt idx="3106">
                  <c:v>0.0</c:v>
                </c:pt>
                <c:pt idx="3107">
                  <c:v>0.0</c:v>
                </c:pt>
                <c:pt idx="3108">
                  <c:v>0.0</c:v>
                </c:pt>
                <c:pt idx="3109">
                  <c:v>0.0</c:v>
                </c:pt>
                <c:pt idx="3110">
                  <c:v>0.0</c:v>
                </c:pt>
                <c:pt idx="3111">
                  <c:v>0.0</c:v>
                </c:pt>
                <c:pt idx="3112">
                  <c:v>0.0</c:v>
                </c:pt>
                <c:pt idx="3113">
                  <c:v>0.0</c:v>
                </c:pt>
                <c:pt idx="3114">
                  <c:v>0.0</c:v>
                </c:pt>
                <c:pt idx="3115">
                  <c:v>0.0</c:v>
                </c:pt>
                <c:pt idx="3116">
                  <c:v>0.0</c:v>
                </c:pt>
                <c:pt idx="3117">
                  <c:v>0.0</c:v>
                </c:pt>
                <c:pt idx="3118">
                  <c:v>0.0</c:v>
                </c:pt>
                <c:pt idx="3119">
                  <c:v>0.0</c:v>
                </c:pt>
                <c:pt idx="3120">
                  <c:v>0.0</c:v>
                </c:pt>
                <c:pt idx="3121">
                  <c:v>0.0</c:v>
                </c:pt>
                <c:pt idx="3122">
                  <c:v>0.0</c:v>
                </c:pt>
                <c:pt idx="3123">
                  <c:v>0.0</c:v>
                </c:pt>
                <c:pt idx="3124">
                  <c:v>0.0</c:v>
                </c:pt>
                <c:pt idx="3125">
                  <c:v>0.0</c:v>
                </c:pt>
                <c:pt idx="3126">
                  <c:v>0.0</c:v>
                </c:pt>
                <c:pt idx="3127">
                  <c:v>0.0</c:v>
                </c:pt>
                <c:pt idx="3128">
                  <c:v>0.0</c:v>
                </c:pt>
                <c:pt idx="3129">
                  <c:v>0.0</c:v>
                </c:pt>
                <c:pt idx="3130">
                  <c:v>0.0</c:v>
                </c:pt>
                <c:pt idx="3131">
                  <c:v>0.0</c:v>
                </c:pt>
                <c:pt idx="3132">
                  <c:v>0.0</c:v>
                </c:pt>
                <c:pt idx="3133">
                  <c:v>0.0</c:v>
                </c:pt>
                <c:pt idx="3134">
                  <c:v>0.0</c:v>
                </c:pt>
                <c:pt idx="3135">
                  <c:v>0.0</c:v>
                </c:pt>
                <c:pt idx="3136">
                  <c:v>0.0</c:v>
                </c:pt>
                <c:pt idx="3137">
                  <c:v>0.0</c:v>
                </c:pt>
                <c:pt idx="3138">
                  <c:v>0.0</c:v>
                </c:pt>
                <c:pt idx="3139">
                  <c:v>0.0</c:v>
                </c:pt>
                <c:pt idx="3140">
                  <c:v>0.0</c:v>
                </c:pt>
                <c:pt idx="3141">
                  <c:v>0.0</c:v>
                </c:pt>
                <c:pt idx="3142">
                  <c:v>0.0</c:v>
                </c:pt>
                <c:pt idx="3143">
                  <c:v>0.0</c:v>
                </c:pt>
                <c:pt idx="3144">
                  <c:v>0.0</c:v>
                </c:pt>
                <c:pt idx="3145">
                  <c:v>0.0</c:v>
                </c:pt>
                <c:pt idx="3146">
                  <c:v>0.0</c:v>
                </c:pt>
                <c:pt idx="3147">
                  <c:v>0.0</c:v>
                </c:pt>
                <c:pt idx="3148">
                  <c:v>0.0</c:v>
                </c:pt>
                <c:pt idx="3149">
                  <c:v>0.0</c:v>
                </c:pt>
                <c:pt idx="3150">
                  <c:v>0.0</c:v>
                </c:pt>
                <c:pt idx="3151">
                  <c:v>0.0</c:v>
                </c:pt>
                <c:pt idx="3152">
                  <c:v>0.0</c:v>
                </c:pt>
                <c:pt idx="3153">
                  <c:v>0.0</c:v>
                </c:pt>
                <c:pt idx="3154">
                  <c:v>0.0</c:v>
                </c:pt>
                <c:pt idx="3155">
                  <c:v>0.0</c:v>
                </c:pt>
                <c:pt idx="3156">
                  <c:v>0.0</c:v>
                </c:pt>
                <c:pt idx="3157">
                  <c:v>0.0</c:v>
                </c:pt>
                <c:pt idx="3158">
                  <c:v>0.0</c:v>
                </c:pt>
                <c:pt idx="3159">
                  <c:v>0.0</c:v>
                </c:pt>
                <c:pt idx="3160">
                  <c:v>0.0</c:v>
                </c:pt>
                <c:pt idx="3161">
                  <c:v>0.0</c:v>
                </c:pt>
                <c:pt idx="3162">
                  <c:v>0.0</c:v>
                </c:pt>
                <c:pt idx="3163">
                  <c:v>0.0</c:v>
                </c:pt>
                <c:pt idx="3164">
                  <c:v>0.0</c:v>
                </c:pt>
                <c:pt idx="3165">
                  <c:v>0.0</c:v>
                </c:pt>
                <c:pt idx="3166">
                  <c:v>0.0</c:v>
                </c:pt>
                <c:pt idx="3167">
                  <c:v>0.0</c:v>
                </c:pt>
                <c:pt idx="3168">
                  <c:v>0.0</c:v>
                </c:pt>
                <c:pt idx="3169">
                  <c:v>0.0</c:v>
                </c:pt>
                <c:pt idx="3170">
                  <c:v>0.0</c:v>
                </c:pt>
                <c:pt idx="3171">
                  <c:v>0.0</c:v>
                </c:pt>
                <c:pt idx="3172">
                  <c:v>0.0</c:v>
                </c:pt>
                <c:pt idx="3173">
                  <c:v>0.0</c:v>
                </c:pt>
                <c:pt idx="3174">
                  <c:v>0.0</c:v>
                </c:pt>
                <c:pt idx="3175">
                  <c:v>0.0</c:v>
                </c:pt>
                <c:pt idx="3176">
                  <c:v>0.0</c:v>
                </c:pt>
                <c:pt idx="3177">
                  <c:v>0.0</c:v>
                </c:pt>
                <c:pt idx="3178">
                  <c:v>0.0</c:v>
                </c:pt>
                <c:pt idx="3179">
                  <c:v>0.0</c:v>
                </c:pt>
                <c:pt idx="3180">
                  <c:v>0.0</c:v>
                </c:pt>
                <c:pt idx="3181">
                  <c:v>0.0</c:v>
                </c:pt>
                <c:pt idx="3182">
                  <c:v>0.0</c:v>
                </c:pt>
                <c:pt idx="3183">
                  <c:v>0.0</c:v>
                </c:pt>
                <c:pt idx="3184">
                  <c:v>0.0</c:v>
                </c:pt>
                <c:pt idx="3185">
                  <c:v>0.0</c:v>
                </c:pt>
                <c:pt idx="3186">
                  <c:v>0.0</c:v>
                </c:pt>
                <c:pt idx="3187">
                  <c:v>0.0</c:v>
                </c:pt>
                <c:pt idx="3188">
                  <c:v>0.0</c:v>
                </c:pt>
                <c:pt idx="3189">
                  <c:v>0.0</c:v>
                </c:pt>
                <c:pt idx="3190">
                  <c:v>0.0</c:v>
                </c:pt>
                <c:pt idx="3191">
                  <c:v>0.0</c:v>
                </c:pt>
                <c:pt idx="3192">
                  <c:v>0.0</c:v>
                </c:pt>
                <c:pt idx="3193">
                  <c:v>0.0</c:v>
                </c:pt>
                <c:pt idx="3194">
                  <c:v>0.0</c:v>
                </c:pt>
                <c:pt idx="3195">
                  <c:v>0.0</c:v>
                </c:pt>
                <c:pt idx="3196">
                  <c:v>0.0</c:v>
                </c:pt>
                <c:pt idx="3197">
                  <c:v>0.0</c:v>
                </c:pt>
                <c:pt idx="3198">
                  <c:v>0.0</c:v>
                </c:pt>
                <c:pt idx="3199">
                  <c:v>0.0</c:v>
                </c:pt>
                <c:pt idx="3200">
                  <c:v>0.0</c:v>
                </c:pt>
                <c:pt idx="3201">
                  <c:v>0.0</c:v>
                </c:pt>
                <c:pt idx="3202">
                  <c:v>0.0</c:v>
                </c:pt>
                <c:pt idx="3203">
                  <c:v>0.0</c:v>
                </c:pt>
                <c:pt idx="3204">
                  <c:v>0.0</c:v>
                </c:pt>
                <c:pt idx="3205">
                  <c:v>0.0</c:v>
                </c:pt>
                <c:pt idx="3206">
                  <c:v>0.0</c:v>
                </c:pt>
                <c:pt idx="3207">
                  <c:v>0.0</c:v>
                </c:pt>
                <c:pt idx="3208">
                  <c:v>0.0</c:v>
                </c:pt>
                <c:pt idx="3209">
                  <c:v>0.0</c:v>
                </c:pt>
                <c:pt idx="3210">
                  <c:v>0.0</c:v>
                </c:pt>
                <c:pt idx="3211">
                  <c:v>0.0</c:v>
                </c:pt>
                <c:pt idx="3212">
                  <c:v>0.0</c:v>
                </c:pt>
                <c:pt idx="3213">
                  <c:v>0.0</c:v>
                </c:pt>
                <c:pt idx="3214">
                  <c:v>0.0</c:v>
                </c:pt>
                <c:pt idx="3215">
                  <c:v>0.0</c:v>
                </c:pt>
                <c:pt idx="3216">
                  <c:v>0.0</c:v>
                </c:pt>
                <c:pt idx="3217">
                  <c:v>0.0</c:v>
                </c:pt>
                <c:pt idx="3218">
                  <c:v>0.0</c:v>
                </c:pt>
                <c:pt idx="3219">
                  <c:v>0.0</c:v>
                </c:pt>
                <c:pt idx="3220">
                  <c:v>0.0</c:v>
                </c:pt>
                <c:pt idx="3221">
                  <c:v>0.0</c:v>
                </c:pt>
                <c:pt idx="3222">
                  <c:v>0.0</c:v>
                </c:pt>
                <c:pt idx="3223">
                  <c:v>0.0</c:v>
                </c:pt>
                <c:pt idx="3224">
                  <c:v>0.0</c:v>
                </c:pt>
                <c:pt idx="3225">
                  <c:v>0.0</c:v>
                </c:pt>
                <c:pt idx="3226">
                  <c:v>0.0</c:v>
                </c:pt>
                <c:pt idx="3227">
                  <c:v>0.0</c:v>
                </c:pt>
                <c:pt idx="3228">
                  <c:v>0.0</c:v>
                </c:pt>
                <c:pt idx="3229">
                  <c:v>0.0</c:v>
                </c:pt>
                <c:pt idx="3230">
                  <c:v>0.0</c:v>
                </c:pt>
                <c:pt idx="3231">
                  <c:v>0.0</c:v>
                </c:pt>
                <c:pt idx="3232">
                  <c:v>0.0</c:v>
                </c:pt>
                <c:pt idx="3233">
                  <c:v>0.0</c:v>
                </c:pt>
                <c:pt idx="3234">
                  <c:v>0.0</c:v>
                </c:pt>
                <c:pt idx="3235">
                  <c:v>0.0</c:v>
                </c:pt>
                <c:pt idx="3236">
                  <c:v>0.0</c:v>
                </c:pt>
                <c:pt idx="3237">
                  <c:v>0.0</c:v>
                </c:pt>
                <c:pt idx="3238">
                  <c:v>0.0</c:v>
                </c:pt>
                <c:pt idx="3239">
                  <c:v>0.0</c:v>
                </c:pt>
                <c:pt idx="3240">
                  <c:v>0.0</c:v>
                </c:pt>
                <c:pt idx="3241">
                  <c:v>0.0</c:v>
                </c:pt>
                <c:pt idx="3242">
                  <c:v>0.0</c:v>
                </c:pt>
                <c:pt idx="3243">
                  <c:v>0.0</c:v>
                </c:pt>
                <c:pt idx="3244">
                  <c:v>0.0</c:v>
                </c:pt>
                <c:pt idx="3245">
                  <c:v>0.0</c:v>
                </c:pt>
                <c:pt idx="3246">
                  <c:v>0.0</c:v>
                </c:pt>
                <c:pt idx="3247">
                  <c:v>0.0</c:v>
                </c:pt>
                <c:pt idx="3248">
                  <c:v>0.0</c:v>
                </c:pt>
                <c:pt idx="3249">
                  <c:v>0.0</c:v>
                </c:pt>
                <c:pt idx="3250">
                  <c:v>0.0</c:v>
                </c:pt>
                <c:pt idx="3251">
                  <c:v>0.0</c:v>
                </c:pt>
                <c:pt idx="3252">
                  <c:v>0.0</c:v>
                </c:pt>
                <c:pt idx="3253">
                  <c:v>0.0</c:v>
                </c:pt>
                <c:pt idx="3254">
                  <c:v>0.0</c:v>
                </c:pt>
                <c:pt idx="3255">
                  <c:v>0.0</c:v>
                </c:pt>
                <c:pt idx="3256">
                  <c:v>0.0</c:v>
                </c:pt>
                <c:pt idx="3257">
                  <c:v>0.0</c:v>
                </c:pt>
                <c:pt idx="3258">
                  <c:v>0.0</c:v>
                </c:pt>
                <c:pt idx="3259">
                  <c:v>0.0</c:v>
                </c:pt>
                <c:pt idx="3260">
                  <c:v>0.0</c:v>
                </c:pt>
                <c:pt idx="3261">
                  <c:v>0.0</c:v>
                </c:pt>
                <c:pt idx="3262">
                  <c:v>0.0</c:v>
                </c:pt>
                <c:pt idx="3263">
                  <c:v>0.0</c:v>
                </c:pt>
                <c:pt idx="3264">
                  <c:v>0.0</c:v>
                </c:pt>
                <c:pt idx="3265">
                  <c:v>0.0</c:v>
                </c:pt>
                <c:pt idx="3266">
                  <c:v>0.0</c:v>
                </c:pt>
                <c:pt idx="3267">
                  <c:v>0.0</c:v>
                </c:pt>
                <c:pt idx="3268">
                  <c:v>0.0</c:v>
                </c:pt>
                <c:pt idx="3269">
                  <c:v>0.0</c:v>
                </c:pt>
                <c:pt idx="3270">
                  <c:v>0.0</c:v>
                </c:pt>
                <c:pt idx="3271">
                  <c:v>0.0</c:v>
                </c:pt>
                <c:pt idx="3272">
                  <c:v>0.0</c:v>
                </c:pt>
                <c:pt idx="3273">
                  <c:v>0.0</c:v>
                </c:pt>
                <c:pt idx="3274">
                  <c:v>0.0</c:v>
                </c:pt>
                <c:pt idx="3275">
                  <c:v>0.0</c:v>
                </c:pt>
                <c:pt idx="3276">
                  <c:v>0.0</c:v>
                </c:pt>
                <c:pt idx="3277">
                  <c:v>0.0</c:v>
                </c:pt>
                <c:pt idx="3278">
                  <c:v>0.0</c:v>
                </c:pt>
                <c:pt idx="3279">
                  <c:v>0.0</c:v>
                </c:pt>
                <c:pt idx="3280">
                  <c:v>0.0</c:v>
                </c:pt>
                <c:pt idx="3281">
                  <c:v>0.0</c:v>
                </c:pt>
                <c:pt idx="3282">
                  <c:v>0.0</c:v>
                </c:pt>
                <c:pt idx="3283">
                  <c:v>0.0</c:v>
                </c:pt>
                <c:pt idx="3284">
                  <c:v>0.0</c:v>
                </c:pt>
                <c:pt idx="3285">
                  <c:v>0.0</c:v>
                </c:pt>
                <c:pt idx="3286">
                  <c:v>0.0</c:v>
                </c:pt>
                <c:pt idx="3287">
                  <c:v>0.0</c:v>
                </c:pt>
                <c:pt idx="3288">
                  <c:v>0.0</c:v>
                </c:pt>
                <c:pt idx="3289">
                  <c:v>0.0</c:v>
                </c:pt>
                <c:pt idx="3290">
                  <c:v>0.0</c:v>
                </c:pt>
                <c:pt idx="3291">
                  <c:v>0.0</c:v>
                </c:pt>
                <c:pt idx="3292">
                  <c:v>0.0</c:v>
                </c:pt>
                <c:pt idx="3293">
                  <c:v>0.0</c:v>
                </c:pt>
                <c:pt idx="3294">
                  <c:v>0.0</c:v>
                </c:pt>
                <c:pt idx="3295">
                  <c:v>0.0</c:v>
                </c:pt>
                <c:pt idx="3296">
                  <c:v>0.0</c:v>
                </c:pt>
                <c:pt idx="3297">
                  <c:v>0.0</c:v>
                </c:pt>
                <c:pt idx="3298">
                  <c:v>0.0</c:v>
                </c:pt>
                <c:pt idx="3299">
                  <c:v>0.0</c:v>
                </c:pt>
                <c:pt idx="3300">
                  <c:v>0.0</c:v>
                </c:pt>
                <c:pt idx="3301">
                  <c:v>0.0</c:v>
                </c:pt>
                <c:pt idx="3302">
                  <c:v>0.0</c:v>
                </c:pt>
                <c:pt idx="3303">
                  <c:v>0.0</c:v>
                </c:pt>
                <c:pt idx="3304">
                  <c:v>0.0</c:v>
                </c:pt>
                <c:pt idx="3305">
                  <c:v>0.0</c:v>
                </c:pt>
                <c:pt idx="3306">
                  <c:v>0.0</c:v>
                </c:pt>
                <c:pt idx="3307">
                  <c:v>0.0</c:v>
                </c:pt>
                <c:pt idx="3308">
                  <c:v>0.0</c:v>
                </c:pt>
                <c:pt idx="3309">
                  <c:v>0.0</c:v>
                </c:pt>
                <c:pt idx="3310">
                  <c:v>0.0</c:v>
                </c:pt>
                <c:pt idx="3311">
                  <c:v>0.0</c:v>
                </c:pt>
                <c:pt idx="3312">
                  <c:v>0.0</c:v>
                </c:pt>
                <c:pt idx="3313">
                  <c:v>0.0</c:v>
                </c:pt>
                <c:pt idx="3314">
                  <c:v>0.0</c:v>
                </c:pt>
                <c:pt idx="3315">
                  <c:v>0.0</c:v>
                </c:pt>
                <c:pt idx="3316">
                  <c:v>0.0</c:v>
                </c:pt>
                <c:pt idx="3317">
                  <c:v>0.0</c:v>
                </c:pt>
                <c:pt idx="3318">
                  <c:v>0.0</c:v>
                </c:pt>
                <c:pt idx="3319">
                  <c:v>0.0</c:v>
                </c:pt>
                <c:pt idx="3320">
                  <c:v>0.0</c:v>
                </c:pt>
                <c:pt idx="3321">
                  <c:v>0.0</c:v>
                </c:pt>
                <c:pt idx="3322">
                  <c:v>0.0</c:v>
                </c:pt>
                <c:pt idx="3323">
                  <c:v>0.0</c:v>
                </c:pt>
                <c:pt idx="3324">
                  <c:v>0.0</c:v>
                </c:pt>
                <c:pt idx="3325">
                  <c:v>0.0</c:v>
                </c:pt>
                <c:pt idx="3326">
                  <c:v>0.0</c:v>
                </c:pt>
                <c:pt idx="3327">
                  <c:v>0.0</c:v>
                </c:pt>
                <c:pt idx="3328">
                  <c:v>0.0</c:v>
                </c:pt>
                <c:pt idx="3329">
                  <c:v>0.0</c:v>
                </c:pt>
                <c:pt idx="3330">
                  <c:v>0.0</c:v>
                </c:pt>
                <c:pt idx="3331">
                  <c:v>0.0</c:v>
                </c:pt>
                <c:pt idx="3332">
                  <c:v>0.0</c:v>
                </c:pt>
                <c:pt idx="3333">
                  <c:v>0.0</c:v>
                </c:pt>
                <c:pt idx="3334">
                  <c:v>0.0</c:v>
                </c:pt>
                <c:pt idx="3335">
                  <c:v>0.0</c:v>
                </c:pt>
                <c:pt idx="3336">
                  <c:v>0.0</c:v>
                </c:pt>
                <c:pt idx="3337">
                  <c:v>0.0</c:v>
                </c:pt>
                <c:pt idx="3338">
                  <c:v>0.0</c:v>
                </c:pt>
                <c:pt idx="3339">
                  <c:v>0.0</c:v>
                </c:pt>
                <c:pt idx="3340">
                  <c:v>0.0</c:v>
                </c:pt>
                <c:pt idx="3341">
                  <c:v>0.0</c:v>
                </c:pt>
                <c:pt idx="3342">
                  <c:v>0.0</c:v>
                </c:pt>
                <c:pt idx="3343">
                  <c:v>0.0</c:v>
                </c:pt>
                <c:pt idx="3344">
                  <c:v>0.0</c:v>
                </c:pt>
                <c:pt idx="3345">
                  <c:v>0.0</c:v>
                </c:pt>
                <c:pt idx="3346">
                  <c:v>0.0</c:v>
                </c:pt>
                <c:pt idx="3347">
                  <c:v>0.0</c:v>
                </c:pt>
                <c:pt idx="3348">
                  <c:v>0.0</c:v>
                </c:pt>
                <c:pt idx="3349">
                  <c:v>0.0</c:v>
                </c:pt>
                <c:pt idx="3350">
                  <c:v>0.0</c:v>
                </c:pt>
                <c:pt idx="3351">
                  <c:v>0.0</c:v>
                </c:pt>
                <c:pt idx="3352">
                  <c:v>0.0</c:v>
                </c:pt>
                <c:pt idx="3353">
                  <c:v>0.0</c:v>
                </c:pt>
                <c:pt idx="3354">
                  <c:v>0.0</c:v>
                </c:pt>
                <c:pt idx="3355">
                  <c:v>0.0</c:v>
                </c:pt>
                <c:pt idx="3356">
                  <c:v>0.0</c:v>
                </c:pt>
                <c:pt idx="3357">
                  <c:v>0.0</c:v>
                </c:pt>
                <c:pt idx="3358">
                  <c:v>0.0</c:v>
                </c:pt>
                <c:pt idx="3359">
                  <c:v>0.0</c:v>
                </c:pt>
                <c:pt idx="3360">
                  <c:v>0.0</c:v>
                </c:pt>
                <c:pt idx="3361">
                  <c:v>0.0</c:v>
                </c:pt>
                <c:pt idx="3362">
                  <c:v>0.0</c:v>
                </c:pt>
                <c:pt idx="3363">
                  <c:v>0.0</c:v>
                </c:pt>
                <c:pt idx="3364">
                  <c:v>0.0</c:v>
                </c:pt>
                <c:pt idx="3365">
                  <c:v>0.0</c:v>
                </c:pt>
                <c:pt idx="3366">
                  <c:v>0.0</c:v>
                </c:pt>
                <c:pt idx="3367">
                  <c:v>0.0</c:v>
                </c:pt>
                <c:pt idx="3368">
                  <c:v>0.0</c:v>
                </c:pt>
                <c:pt idx="3369">
                  <c:v>0.0</c:v>
                </c:pt>
                <c:pt idx="3370">
                  <c:v>0.0</c:v>
                </c:pt>
                <c:pt idx="3371">
                  <c:v>0.0</c:v>
                </c:pt>
                <c:pt idx="3372">
                  <c:v>0.0</c:v>
                </c:pt>
                <c:pt idx="3373">
                  <c:v>0.0</c:v>
                </c:pt>
                <c:pt idx="3374">
                  <c:v>0.0</c:v>
                </c:pt>
                <c:pt idx="3375">
                  <c:v>0.0</c:v>
                </c:pt>
                <c:pt idx="3376">
                  <c:v>0.0</c:v>
                </c:pt>
                <c:pt idx="3377">
                  <c:v>0.0</c:v>
                </c:pt>
                <c:pt idx="3378">
                  <c:v>0.0</c:v>
                </c:pt>
                <c:pt idx="3379">
                  <c:v>0.0</c:v>
                </c:pt>
                <c:pt idx="3380">
                  <c:v>0.0</c:v>
                </c:pt>
                <c:pt idx="3381">
                  <c:v>0.0</c:v>
                </c:pt>
                <c:pt idx="3382">
                  <c:v>0.0</c:v>
                </c:pt>
                <c:pt idx="3383">
                  <c:v>0.0</c:v>
                </c:pt>
                <c:pt idx="3384">
                  <c:v>0.0</c:v>
                </c:pt>
                <c:pt idx="3385">
                  <c:v>0.0</c:v>
                </c:pt>
                <c:pt idx="3386">
                  <c:v>0.0</c:v>
                </c:pt>
                <c:pt idx="3387">
                  <c:v>0.0</c:v>
                </c:pt>
                <c:pt idx="3388">
                  <c:v>0.0</c:v>
                </c:pt>
                <c:pt idx="3389">
                  <c:v>0.0</c:v>
                </c:pt>
                <c:pt idx="3390">
                  <c:v>0.0</c:v>
                </c:pt>
                <c:pt idx="3391">
                  <c:v>0.0</c:v>
                </c:pt>
                <c:pt idx="3392">
                  <c:v>0.0</c:v>
                </c:pt>
                <c:pt idx="3393">
                  <c:v>0.0</c:v>
                </c:pt>
                <c:pt idx="3394">
                  <c:v>0.0</c:v>
                </c:pt>
                <c:pt idx="3395">
                  <c:v>0.0</c:v>
                </c:pt>
                <c:pt idx="3396">
                  <c:v>0.0</c:v>
                </c:pt>
                <c:pt idx="3397">
                  <c:v>0.0</c:v>
                </c:pt>
                <c:pt idx="3398">
                  <c:v>0.0</c:v>
                </c:pt>
                <c:pt idx="3399">
                  <c:v>0.0</c:v>
                </c:pt>
                <c:pt idx="3400">
                  <c:v>0.0</c:v>
                </c:pt>
                <c:pt idx="3401">
                  <c:v>0.0</c:v>
                </c:pt>
                <c:pt idx="3402">
                  <c:v>0.0</c:v>
                </c:pt>
                <c:pt idx="3403">
                  <c:v>0.0</c:v>
                </c:pt>
                <c:pt idx="3404">
                  <c:v>0.0</c:v>
                </c:pt>
                <c:pt idx="3405">
                  <c:v>0.0</c:v>
                </c:pt>
                <c:pt idx="3406">
                  <c:v>0.0</c:v>
                </c:pt>
                <c:pt idx="3407">
                  <c:v>0.0</c:v>
                </c:pt>
                <c:pt idx="3408">
                  <c:v>0.0</c:v>
                </c:pt>
                <c:pt idx="3409">
                  <c:v>0.0</c:v>
                </c:pt>
                <c:pt idx="3410">
                  <c:v>0.0</c:v>
                </c:pt>
                <c:pt idx="3411">
                  <c:v>0.0</c:v>
                </c:pt>
                <c:pt idx="3412">
                  <c:v>0.0</c:v>
                </c:pt>
                <c:pt idx="3413">
                  <c:v>0.0</c:v>
                </c:pt>
                <c:pt idx="3414">
                  <c:v>0.0</c:v>
                </c:pt>
                <c:pt idx="3415">
                  <c:v>0.0</c:v>
                </c:pt>
                <c:pt idx="3416">
                  <c:v>0.0</c:v>
                </c:pt>
                <c:pt idx="3417">
                  <c:v>0.0</c:v>
                </c:pt>
                <c:pt idx="3418">
                  <c:v>0.0</c:v>
                </c:pt>
                <c:pt idx="3419">
                  <c:v>0.0</c:v>
                </c:pt>
                <c:pt idx="3420">
                  <c:v>0.0</c:v>
                </c:pt>
                <c:pt idx="3421">
                  <c:v>0.0</c:v>
                </c:pt>
                <c:pt idx="3422">
                  <c:v>0.0</c:v>
                </c:pt>
                <c:pt idx="3423">
                  <c:v>0.0</c:v>
                </c:pt>
                <c:pt idx="3424">
                  <c:v>0.0</c:v>
                </c:pt>
                <c:pt idx="3425">
                  <c:v>0.0</c:v>
                </c:pt>
                <c:pt idx="3426">
                  <c:v>0.0</c:v>
                </c:pt>
                <c:pt idx="3427">
                  <c:v>0.0</c:v>
                </c:pt>
                <c:pt idx="3428">
                  <c:v>0.0</c:v>
                </c:pt>
                <c:pt idx="3429">
                  <c:v>0.0</c:v>
                </c:pt>
                <c:pt idx="3430">
                  <c:v>0.0</c:v>
                </c:pt>
                <c:pt idx="3431">
                  <c:v>0.0</c:v>
                </c:pt>
                <c:pt idx="3432">
                  <c:v>0.0</c:v>
                </c:pt>
                <c:pt idx="3433">
                  <c:v>0.0</c:v>
                </c:pt>
                <c:pt idx="3434">
                  <c:v>0.0</c:v>
                </c:pt>
                <c:pt idx="3435">
                  <c:v>0.0</c:v>
                </c:pt>
                <c:pt idx="3436">
                  <c:v>0.0</c:v>
                </c:pt>
                <c:pt idx="3437">
                  <c:v>0.0</c:v>
                </c:pt>
                <c:pt idx="3438">
                  <c:v>0.0</c:v>
                </c:pt>
                <c:pt idx="3439">
                  <c:v>0.0</c:v>
                </c:pt>
                <c:pt idx="3440">
                  <c:v>0.0</c:v>
                </c:pt>
                <c:pt idx="3441">
                  <c:v>0.0</c:v>
                </c:pt>
                <c:pt idx="3442">
                  <c:v>0.0</c:v>
                </c:pt>
                <c:pt idx="3443">
                  <c:v>0.0</c:v>
                </c:pt>
                <c:pt idx="3444">
                  <c:v>0.0</c:v>
                </c:pt>
                <c:pt idx="3445">
                  <c:v>0.0</c:v>
                </c:pt>
                <c:pt idx="3446">
                  <c:v>0.0</c:v>
                </c:pt>
                <c:pt idx="3447">
                  <c:v>0.0</c:v>
                </c:pt>
                <c:pt idx="3448">
                  <c:v>0.0</c:v>
                </c:pt>
                <c:pt idx="3449">
                  <c:v>0.0</c:v>
                </c:pt>
                <c:pt idx="3450">
                  <c:v>0.0</c:v>
                </c:pt>
                <c:pt idx="3451">
                  <c:v>0.0</c:v>
                </c:pt>
                <c:pt idx="3452">
                  <c:v>0.0</c:v>
                </c:pt>
                <c:pt idx="3453">
                  <c:v>0.0</c:v>
                </c:pt>
                <c:pt idx="3454">
                  <c:v>0.0</c:v>
                </c:pt>
                <c:pt idx="3455">
                  <c:v>0.0</c:v>
                </c:pt>
                <c:pt idx="3456">
                  <c:v>0.0</c:v>
                </c:pt>
                <c:pt idx="3457">
                  <c:v>0.0</c:v>
                </c:pt>
                <c:pt idx="3458">
                  <c:v>0.0</c:v>
                </c:pt>
                <c:pt idx="3459">
                  <c:v>0.0</c:v>
                </c:pt>
                <c:pt idx="3460">
                  <c:v>0.0</c:v>
                </c:pt>
                <c:pt idx="3461">
                  <c:v>0.0</c:v>
                </c:pt>
                <c:pt idx="3462">
                  <c:v>0.0</c:v>
                </c:pt>
                <c:pt idx="3463">
                  <c:v>0.0</c:v>
                </c:pt>
                <c:pt idx="3464">
                  <c:v>0.0</c:v>
                </c:pt>
                <c:pt idx="3465">
                  <c:v>0.0</c:v>
                </c:pt>
                <c:pt idx="3466">
                  <c:v>0.0</c:v>
                </c:pt>
                <c:pt idx="3467">
                  <c:v>0.0</c:v>
                </c:pt>
                <c:pt idx="3468">
                  <c:v>0.0</c:v>
                </c:pt>
                <c:pt idx="3469">
                  <c:v>0.0</c:v>
                </c:pt>
                <c:pt idx="3470">
                  <c:v>0.0</c:v>
                </c:pt>
                <c:pt idx="3471">
                  <c:v>0.0</c:v>
                </c:pt>
                <c:pt idx="3472">
                  <c:v>0.0</c:v>
                </c:pt>
                <c:pt idx="3473">
                  <c:v>0.0</c:v>
                </c:pt>
                <c:pt idx="3474">
                  <c:v>0.0</c:v>
                </c:pt>
                <c:pt idx="3475">
                  <c:v>0.0</c:v>
                </c:pt>
                <c:pt idx="3476">
                  <c:v>0.0</c:v>
                </c:pt>
                <c:pt idx="3477">
                  <c:v>0.0</c:v>
                </c:pt>
                <c:pt idx="3478">
                  <c:v>0.0</c:v>
                </c:pt>
                <c:pt idx="3479">
                  <c:v>0.0</c:v>
                </c:pt>
                <c:pt idx="3480">
                  <c:v>0.0</c:v>
                </c:pt>
                <c:pt idx="3481">
                  <c:v>0.0</c:v>
                </c:pt>
                <c:pt idx="3482">
                  <c:v>0.0</c:v>
                </c:pt>
                <c:pt idx="3483">
                  <c:v>0.0</c:v>
                </c:pt>
                <c:pt idx="3484">
                  <c:v>0.0</c:v>
                </c:pt>
                <c:pt idx="3485">
                  <c:v>0.0</c:v>
                </c:pt>
                <c:pt idx="3486">
                  <c:v>0.0</c:v>
                </c:pt>
                <c:pt idx="3487">
                  <c:v>0.0</c:v>
                </c:pt>
                <c:pt idx="3488">
                  <c:v>0.0</c:v>
                </c:pt>
                <c:pt idx="3489">
                  <c:v>0.0</c:v>
                </c:pt>
                <c:pt idx="3490">
                  <c:v>0.0</c:v>
                </c:pt>
                <c:pt idx="3491">
                  <c:v>0.0</c:v>
                </c:pt>
                <c:pt idx="3492">
                  <c:v>0.0</c:v>
                </c:pt>
                <c:pt idx="3493">
                  <c:v>0.0</c:v>
                </c:pt>
                <c:pt idx="3494">
                  <c:v>0.0</c:v>
                </c:pt>
                <c:pt idx="3495">
                  <c:v>0.0</c:v>
                </c:pt>
                <c:pt idx="3496">
                  <c:v>0.0</c:v>
                </c:pt>
                <c:pt idx="3497">
                  <c:v>0.0</c:v>
                </c:pt>
                <c:pt idx="3498">
                  <c:v>0.0</c:v>
                </c:pt>
                <c:pt idx="3499">
                  <c:v>0.0</c:v>
                </c:pt>
                <c:pt idx="3500">
                  <c:v>0.0</c:v>
                </c:pt>
                <c:pt idx="3501">
                  <c:v>0.0</c:v>
                </c:pt>
                <c:pt idx="3502">
                  <c:v>0.0</c:v>
                </c:pt>
                <c:pt idx="3503">
                  <c:v>0.0</c:v>
                </c:pt>
                <c:pt idx="3504">
                  <c:v>0.0</c:v>
                </c:pt>
                <c:pt idx="3505">
                  <c:v>0.0</c:v>
                </c:pt>
                <c:pt idx="3506">
                  <c:v>0.0</c:v>
                </c:pt>
                <c:pt idx="3507">
                  <c:v>0.0</c:v>
                </c:pt>
                <c:pt idx="3508">
                  <c:v>0.0</c:v>
                </c:pt>
                <c:pt idx="3509">
                  <c:v>0.0</c:v>
                </c:pt>
                <c:pt idx="3510">
                  <c:v>0.0</c:v>
                </c:pt>
                <c:pt idx="3511">
                  <c:v>0.0</c:v>
                </c:pt>
                <c:pt idx="3512">
                  <c:v>0.0</c:v>
                </c:pt>
                <c:pt idx="3513">
                  <c:v>0.0</c:v>
                </c:pt>
                <c:pt idx="3514">
                  <c:v>0.0</c:v>
                </c:pt>
                <c:pt idx="3515">
                  <c:v>0.0</c:v>
                </c:pt>
                <c:pt idx="3516">
                  <c:v>0.0</c:v>
                </c:pt>
                <c:pt idx="3517">
                  <c:v>0.0</c:v>
                </c:pt>
                <c:pt idx="3518">
                  <c:v>0.0</c:v>
                </c:pt>
                <c:pt idx="3519">
                  <c:v>0.0</c:v>
                </c:pt>
                <c:pt idx="3520">
                  <c:v>0.0</c:v>
                </c:pt>
                <c:pt idx="3521">
                  <c:v>0.0</c:v>
                </c:pt>
                <c:pt idx="3522">
                  <c:v>0.0</c:v>
                </c:pt>
                <c:pt idx="3523">
                  <c:v>0.0</c:v>
                </c:pt>
                <c:pt idx="3524">
                  <c:v>0.0</c:v>
                </c:pt>
                <c:pt idx="3525">
                  <c:v>0.0</c:v>
                </c:pt>
                <c:pt idx="3526">
                  <c:v>0.0</c:v>
                </c:pt>
                <c:pt idx="3527">
                  <c:v>0.0</c:v>
                </c:pt>
                <c:pt idx="3528">
                  <c:v>0.0</c:v>
                </c:pt>
                <c:pt idx="3529">
                  <c:v>0.0</c:v>
                </c:pt>
                <c:pt idx="3530">
                  <c:v>0.0</c:v>
                </c:pt>
                <c:pt idx="3531">
                  <c:v>0.0</c:v>
                </c:pt>
                <c:pt idx="3532">
                  <c:v>0.0</c:v>
                </c:pt>
                <c:pt idx="3533">
                  <c:v>0.0</c:v>
                </c:pt>
                <c:pt idx="3534">
                  <c:v>0.0</c:v>
                </c:pt>
                <c:pt idx="3535">
                  <c:v>0.0</c:v>
                </c:pt>
                <c:pt idx="3536">
                  <c:v>0.0</c:v>
                </c:pt>
                <c:pt idx="3537">
                  <c:v>0.0</c:v>
                </c:pt>
                <c:pt idx="3538">
                  <c:v>0.0</c:v>
                </c:pt>
                <c:pt idx="3539">
                  <c:v>0.0</c:v>
                </c:pt>
                <c:pt idx="3540">
                  <c:v>0.0</c:v>
                </c:pt>
                <c:pt idx="3541">
                  <c:v>0.0</c:v>
                </c:pt>
                <c:pt idx="3542">
                  <c:v>0.0</c:v>
                </c:pt>
                <c:pt idx="3543">
                  <c:v>0.0</c:v>
                </c:pt>
                <c:pt idx="3544">
                  <c:v>0.0</c:v>
                </c:pt>
                <c:pt idx="3545">
                  <c:v>0.0</c:v>
                </c:pt>
                <c:pt idx="3546">
                  <c:v>0.0</c:v>
                </c:pt>
                <c:pt idx="3547">
                  <c:v>0.0</c:v>
                </c:pt>
                <c:pt idx="3548">
                  <c:v>0.0</c:v>
                </c:pt>
                <c:pt idx="3549">
                  <c:v>0.0</c:v>
                </c:pt>
                <c:pt idx="3550">
                  <c:v>0.0</c:v>
                </c:pt>
                <c:pt idx="3551">
                  <c:v>0.0</c:v>
                </c:pt>
                <c:pt idx="3552">
                  <c:v>0.0</c:v>
                </c:pt>
                <c:pt idx="3553">
                  <c:v>0.0</c:v>
                </c:pt>
                <c:pt idx="3554">
                  <c:v>0.0</c:v>
                </c:pt>
                <c:pt idx="3555">
                  <c:v>0.0</c:v>
                </c:pt>
                <c:pt idx="3556">
                  <c:v>0.0</c:v>
                </c:pt>
                <c:pt idx="3557">
                  <c:v>0.0</c:v>
                </c:pt>
                <c:pt idx="3558">
                  <c:v>0.0</c:v>
                </c:pt>
                <c:pt idx="3559">
                  <c:v>0.0</c:v>
                </c:pt>
                <c:pt idx="3560">
                  <c:v>0.0</c:v>
                </c:pt>
                <c:pt idx="3561">
                  <c:v>0.0</c:v>
                </c:pt>
                <c:pt idx="3562">
                  <c:v>0.0</c:v>
                </c:pt>
                <c:pt idx="3563">
                  <c:v>0.0</c:v>
                </c:pt>
                <c:pt idx="3564">
                  <c:v>0.0</c:v>
                </c:pt>
                <c:pt idx="3565">
                  <c:v>0.0</c:v>
                </c:pt>
                <c:pt idx="3566">
                  <c:v>0.0</c:v>
                </c:pt>
                <c:pt idx="3567">
                  <c:v>0.0</c:v>
                </c:pt>
                <c:pt idx="3568">
                  <c:v>0.0</c:v>
                </c:pt>
                <c:pt idx="3569">
                  <c:v>0.0</c:v>
                </c:pt>
                <c:pt idx="3570">
                  <c:v>0.0</c:v>
                </c:pt>
                <c:pt idx="3571">
                  <c:v>0.0</c:v>
                </c:pt>
                <c:pt idx="3572">
                  <c:v>0.0</c:v>
                </c:pt>
                <c:pt idx="3573">
                  <c:v>0.0</c:v>
                </c:pt>
                <c:pt idx="3574">
                  <c:v>0.0</c:v>
                </c:pt>
                <c:pt idx="3575">
                  <c:v>0.0</c:v>
                </c:pt>
                <c:pt idx="3576">
                  <c:v>0.0</c:v>
                </c:pt>
                <c:pt idx="3577">
                  <c:v>0.0</c:v>
                </c:pt>
                <c:pt idx="3578">
                  <c:v>0.0</c:v>
                </c:pt>
                <c:pt idx="3579">
                  <c:v>0.0</c:v>
                </c:pt>
                <c:pt idx="3580">
                  <c:v>0.0</c:v>
                </c:pt>
                <c:pt idx="3581">
                  <c:v>0.0</c:v>
                </c:pt>
                <c:pt idx="3582">
                  <c:v>0.0</c:v>
                </c:pt>
                <c:pt idx="3583">
                  <c:v>0.0</c:v>
                </c:pt>
                <c:pt idx="3584">
                  <c:v>0.0</c:v>
                </c:pt>
                <c:pt idx="3585">
                  <c:v>0.0</c:v>
                </c:pt>
                <c:pt idx="3586">
                  <c:v>0.0</c:v>
                </c:pt>
                <c:pt idx="3587">
                  <c:v>0.0</c:v>
                </c:pt>
                <c:pt idx="3588">
                  <c:v>0.0</c:v>
                </c:pt>
                <c:pt idx="3589">
                  <c:v>0.0</c:v>
                </c:pt>
                <c:pt idx="3590">
                  <c:v>0.0</c:v>
                </c:pt>
                <c:pt idx="3591">
                  <c:v>0.0</c:v>
                </c:pt>
                <c:pt idx="3592">
                  <c:v>0.0</c:v>
                </c:pt>
                <c:pt idx="3593">
                  <c:v>0.0</c:v>
                </c:pt>
                <c:pt idx="3594">
                  <c:v>0.0</c:v>
                </c:pt>
                <c:pt idx="3595">
                  <c:v>0.0</c:v>
                </c:pt>
                <c:pt idx="3596">
                  <c:v>0.0</c:v>
                </c:pt>
                <c:pt idx="3597">
                  <c:v>0.0</c:v>
                </c:pt>
                <c:pt idx="3598">
                  <c:v>0.0</c:v>
                </c:pt>
                <c:pt idx="3599">
                  <c:v>0.0</c:v>
                </c:pt>
                <c:pt idx="3600">
                  <c:v>0.0</c:v>
                </c:pt>
                <c:pt idx="3601">
                  <c:v>0.0</c:v>
                </c:pt>
                <c:pt idx="3602">
                  <c:v>0.0</c:v>
                </c:pt>
                <c:pt idx="3603">
                  <c:v>0.0</c:v>
                </c:pt>
                <c:pt idx="3604">
                  <c:v>0.0</c:v>
                </c:pt>
                <c:pt idx="3605">
                  <c:v>0.0</c:v>
                </c:pt>
                <c:pt idx="3606">
                  <c:v>0.0</c:v>
                </c:pt>
                <c:pt idx="3607">
                  <c:v>0.0</c:v>
                </c:pt>
                <c:pt idx="3608">
                  <c:v>0.0</c:v>
                </c:pt>
                <c:pt idx="3609">
                  <c:v>0.0</c:v>
                </c:pt>
                <c:pt idx="3610">
                  <c:v>0.0</c:v>
                </c:pt>
                <c:pt idx="3611">
                  <c:v>0.0</c:v>
                </c:pt>
                <c:pt idx="3612">
                  <c:v>0.0</c:v>
                </c:pt>
                <c:pt idx="3613">
                  <c:v>0.0</c:v>
                </c:pt>
                <c:pt idx="3614">
                  <c:v>0.0</c:v>
                </c:pt>
                <c:pt idx="3615">
                  <c:v>0.0</c:v>
                </c:pt>
                <c:pt idx="3616">
                  <c:v>0.0</c:v>
                </c:pt>
                <c:pt idx="3617">
                  <c:v>0.0</c:v>
                </c:pt>
                <c:pt idx="3618">
                  <c:v>0.0</c:v>
                </c:pt>
                <c:pt idx="3619">
                  <c:v>0.0</c:v>
                </c:pt>
                <c:pt idx="3620">
                  <c:v>0.0</c:v>
                </c:pt>
                <c:pt idx="3621">
                  <c:v>0.0</c:v>
                </c:pt>
                <c:pt idx="3622">
                  <c:v>0.0</c:v>
                </c:pt>
                <c:pt idx="3623">
                  <c:v>0.0</c:v>
                </c:pt>
                <c:pt idx="3624">
                  <c:v>0.0</c:v>
                </c:pt>
                <c:pt idx="3625">
                  <c:v>0.0</c:v>
                </c:pt>
                <c:pt idx="3626">
                  <c:v>0.0</c:v>
                </c:pt>
                <c:pt idx="3627">
                  <c:v>0.0</c:v>
                </c:pt>
                <c:pt idx="3628">
                  <c:v>0.0</c:v>
                </c:pt>
                <c:pt idx="3629">
                  <c:v>0.0</c:v>
                </c:pt>
                <c:pt idx="3630">
                  <c:v>0.0</c:v>
                </c:pt>
                <c:pt idx="3631">
                  <c:v>0.0</c:v>
                </c:pt>
                <c:pt idx="3632">
                  <c:v>0.0</c:v>
                </c:pt>
                <c:pt idx="3633">
                  <c:v>0.0</c:v>
                </c:pt>
                <c:pt idx="3634">
                  <c:v>0.0</c:v>
                </c:pt>
                <c:pt idx="3635">
                  <c:v>0.0</c:v>
                </c:pt>
                <c:pt idx="3636">
                  <c:v>0.0</c:v>
                </c:pt>
                <c:pt idx="3637">
                  <c:v>0.0</c:v>
                </c:pt>
                <c:pt idx="3638">
                  <c:v>0.0</c:v>
                </c:pt>
                <c:pt idx="3639">
                  <c:v>0.0</c:v>
                </c:pt>
                <c:pt idx="3640">
                  <c:v>0.0</c:v>
                </c:pt>
                <c:pt idx="3641">
                  <c:v>0.0</c:v>
                </c:pt>
                <c:pt idx="3642">
                  <c:v>0.0</c:v>
                </c:pt>
                <c:pt idx="3643">
                  <c:v>0.0</c:v>
                </c:pt>
                <c:pt idx="3644">
                  <c:v>0.0</c:v>
                </c:pt>
                <c:pt idx="3645">
                  <c:v>0.0</c:v>
                </c:pt>
                <c:pt idx="3646">
                  <c:v>0.0</c:v>
                </c:pt>
                <c:pt idx="3647">
                  <c:v>0.0</c:v>
                </c:pt>
                <c:pt idx="3648">
                  <c:v>0.0</c:v>
                </c:pt>
                <c:pt idx="3649">
                  <c:v>0.0</c:v>
                </c:pt>
                <c:pt idx="3650">
                  <c:v>0.0</c:v>
                </c:pt>
                <c:pt idx="3651">
                  <c:v>0.0</c:v>
                </c:pt>
                <c:pt idx="3652">
                  <c:v>0.0</c:v>
                </c:pt>
                <c:pt idx="3653">
                  <c:v>0.0</c:v>
                </c:pt>
                <c:pt idx="3654">
                  <c:v>0.0</c:v>
                </c:pt>
                <c:pt idx="3655">
                  <c:v>0.0</c:v>
                </c:pt>
                <c:pt idx="3656">
                  <c:v>0.0</c:v>
                </c:pt>
                <c:pt idx="3657">
                  <c:v>0.0</c:v>
                </c:pt>
                <c:pt idx="3658">
                  <c:v>0.0</c:v>
                </c:pt>
                <c:pt idx="3659">
                  <c:v>0.0</c:v>
                </c:pt>
                <c:pt idx="3660">
                  <c:v>0.0</c:v>
                </c:pt>
                <c:pt idx="3661">
                  <c:v>0.0</c:v>
                </c:pt>
                <c:pt idx="3662">
                  <c:v>0.0</c:v>
                </c:pt>
                <c:pt idx="3663">
                  <c:v>0.0</c:v>
                </c:pt>
                <c:pt idx="3664">
                  <c:v>0.0</c:v>
                </c:pt>
                <c:pt idx="3665">
                  <c:v>0.0</c:v>
                </c:pt>
                <c:pt idx="3666">
                  <c:v>0.0</c:v>
                </c:pt>
                <c:pt idx="3667">
                  <c:v>0.0</c:v>
                </c:pt>
                <c:pt idx="3668">
                  <c:v>0.0</c:v>
                </c:pt>
                <c:pt idx="3669">
                  <c:v>0.0</c:v>
                </c:pt>
                <c:pt idx="3670">
                  <c:v>0.0</c:v>
                </c:pt>
                <c:pt idx="3671">
                  <c:v>0.0</c:v>
                </c:pt>
                <c:pt idx="3672">
                  <c:v>0.0</c:v>
                </c:pt>
                <c:pt idx="3673">
                  <c:v>0.0</c:v>
                </c:pt>
                <c:pt idx="3674">
                  <c:v>0.0</c:v>
                </c:pt>
                <c:pt idx="3675">
                  <c:v>0.0</c:v>
                </c:pt>
                <c:pt idx="3676">
                  <c:v>0.0</c:v>
                </c:pt>
                <c:pt idx="3677">
                  <c:v>0.0</c:v>
                </c:pt>
                <c:pt idx="3678">
                  <c:v>0.0</c:v>
                </c:pt>
                <c:pt idx="3679">
                  <c:v>0.0</c:v>
                </c:pt>
                <c:pt idx="3680">
                  <c:v>0.0</c:v>
                </c:pt>
                <c:pt idx="3681">
                  <c:v>0.0</c:v>
                </c:pt>
                <c:pt idx="3682">
                  <c:v>0.0</c:v>
                </c:pt>
                <c:pt idx="3683">
                  <c:v>0.0</c:v>
                </c:pt>
                <c:pt idx="3684">
                  <c:v>0.0</c:v>
                </c:pt>
                <c:pt idx="3685">
                  <c:v>0.0</c:v>
                </c:pt>
                <c:pt idx="3686">
                  <c:v>0.0</c:v>
                </c:pt>
                <c:pt idx="3687">
                  <c:v>0.0</c:v>
                </c:pt>
                <c:pt idx="3688">
                  <c:v>0.0</c:v>
                </c:pt>
                <c:pt idx="3689">
                  <c:v>0.0</c:v>
                </c:pt>
                <c:pt idx="3690">
                  <c:v>0.0</c:v>
                </c:pt>
                <c:pt idx="3691">
                  <c:v>0.0</c:v>
                </c:pt>
                <c:pt idx="3692">
                  <c:v>0.0</c:v>
                </c:pt>
                <c:pt idx="3693">
                  <c:v>0.0</c:v>
                </c:pt>
                <c:pt idx="3694">
                  <c:v>0.0</c:v>
                </c:pt>
                <c:pt idx="3695">
                  <c:v>0.0</c:v>
                </c:pt>
                <c:pt idx="3696">
                  <c:v>0.0</c:v>
                </c:pt>
                <c:pt idx="3697">
                  <c:v>0.0</c:v>
                </c:pt>
                <c:pt idx="3698">
                  <c:v>0.0</c:v>
                </c:pt>
                <c:pt idx="3699">
                  <c:v>0.0</c:v>
                </c:pt>
                <c:pt idx="3700">
                  <c:v>0.0</c:v>
                </c:pt>
                <c:pt idx="3701">
                  <c:v>0.0</c:v>
                </c:pt>
                <c:pt idx="3702">
                  <c:v>0.0</c:v>
                </c:pt>
                <c:pt idx="3703">
                  <c:v>0.0</c:v>
                </c:pt>
                <c:pt idx="3704">
                  <c:v>0.0</c:v>
                </c:pt>
                <c:pt idx="3705">
                  <c:v>0.0</c:v>
                </c:pt>
                <c:pt idx="3706">
                  <c:v>0.0</c:v>
                </c:pt>
                <c:pt idx="3707">
                  <c:v>0.0</c:v>
                </c:pt>
                <c:pt idx="3708">
                  <c:v>0.0</c:v>
                </c:pt>
                <c:pt idx="3709">
                  <c:v>0.0</c:v>
                </c:pt>
                <c:pt idx="3710">
                  <c:v>0.0</c:v>
                </c:pt>
                <c:pt idx="3711">
                  <c:v>0.0</c:v>
                </c:pt>
                <c:pt idx="3712">
                  <c:v>0.0</c:v>
                </c:pt>
                <c:pt idx="3713">
                  <c:v>0.0</c:v>
                </c:pt>
                <c:pt idx="3714">
                  <c:v>0.0</c:v>
                </c:pt>
                <c:pt idx="3715">
                  <c:v>0.0</c:v>
                </c:pt>
                <c:pt idx="3716">
                  <c:v>0.0</c:v>
                </c:pt>
                <c:pt idx="3717">
                  <c:v>0.0</c:v>
                </c:pt>
                <c:pt idx="3718">
                  <c:v>0.0</c:v>
                </c:pt>
                <c:pt idx="3719">
                  <c:v>0.0</c:v>
                </c:pt>
                <c:pt idx="3720">
                  <c:v>0.0</c:v>
                </c:pt>
                <c:pt idx="3721">
                  <c:v>0.0</c:v>
                </c:pt>
                <c:pt idx="3722">
                  <c:v>0.0</c:v>
                </c:pt>
                <c:pt idx="3723">
                  <c:v>0.0</c:v>
                </c:pt>
                <c:pt idx="3724">
                  <c:v>0.0</c:v>
                </c:pt>
                <c:pt idx="3725">
                  <c:v>0.0</c:v>
                </c:pt>
                <c:pt idx="3726">
                  <c:v>0.0</c:v>
                </c:pt>
                <c:pt idx="3727">
                  <c:v>0.0</c:v>
                </c:pt>
                <c:pt idx="3728">
                  <c:v>0.0</c:v>
                </c:pt>
                <c:pt idx="3729">
                  <c:v>0.0</c:v>
                </c:pt>
                <c:pt idx="3730">
                  <c:v>0.0</c:v>
                </c:pt>
                <c:pt idx="3731">
                  <c:v>0.0</c:v>
                </c:pt>
                <c:pt idx="3732">
                  <c:v>0.0</c:v>
                </c:pt>
                <c:pt idx="3733">
                  <c:v>0.0</c:v>
                </c:pt>
                <c:pt idx="3734">
                  <c:v>0.0</c:v>
                </c:pt>
                <c:pt idx="3735">
                  <c:v>0.0</c:v>
                </c:pt>
                <c:pt idx="3736">
                  <c:v>0.0</c:v>
                </c:pt>
                <c:pt idx="3737">
                  <c:v>0.0</c:v>
                </c:pt>
                <c:pt idx="3738">
                  <c:v>0.0</c:v>
                </c:pt>
                <c:pt idx="3739">
                  <c:v>0.0</c:v>
                </c:pt>
                <c:pt idx="3740">
                  <c:v>0.0</c:v>
                </c:pt>
                <c:pt idx="3741">
                  <c:v>0.0</c:v>
                </c:pt>
                <c:pt idx="3742">
                  <c:v>0.0</c:v>
                </c:pt>
                <c:pt idx="3743">
                  <c:v>0.0</c:v>
                </c:pt>
                <c:pt idx="3744">
                  <c:v>0.0</c:v>
                </c:pt>
                <c:pt idx="3745">
                  <c:v>0.0</c:v>
                </c:pt>
                <c:pt idx="3746">
                  <c:v>0.0</c:v>
                </c:pt>
                <c:pt idx="3747">
                  <c:v>0.0</c:v>
                </c:pt>
                <c:pt idx="3748">
                  <c:v>0.0</c:v>
                </c:pt>
                <c:pt idx="3749">
                  <c:v>0.0</c:v>
                </c:pt>
                <c:pt idx="3750">
                  <c:v>0.0</c:v>
                </c:pt>
                <c:pt idx="3751">
                  <c:v>0.0</c:v>
                </c:pt>
                <c:pt idx="3752">
                  <c:v>0.0</c:v>
                </c:pt>
                <c:pt idx="3753">
                  <c:v>0.0</c:v>
                </c:pt>
                <c:pt idx="3754">
                  <c:v>0.0</c:v>
                </c:pt>
                <c:pt idx="3755">
                  <c:v>0.0</c:v>
                </c:pt>
                <c:pt idx="3756">
                  <c:v>0.0</c:v>
                </c:pt>
                <c:pt idx="3757">
                  <c:v>0.0</c:v>
                </c:pt>
                <c:pt idx="3758">
                  <c:v>0.0</c:v>
                </c:pt>
                <c:pt idx="3759">
                  <c:v>0.0</c:v>
                </c:pt>
                <c:pt idx="3760">
                  <c:v>0.0</c:v>
                </c:pt>
                <c:pt idx="3761">
                  <c:v>0.0</c:v>
                </c:pt>
                <c:pt idx="3762">
                  <c:v>0.0</c:v>
                </c:pt>
                <c:pt idx="3763">
                  <c:v>0.0</c:v>
                </c:pt>
                <c:pt idx="3764">
                  <c:v>0.0</c:v>
                </c:pt>
                <c:pt idx="3765">
                  <c:v>0.0</c:v>
                </c:pt>
                <c:pt idx="3766">
                  <c:v>0.0</c:v>
                </c:pt>
                <c:pt idx="3767">
                  <c:v>0.0</c:v>
                </c:pt>
                <c:pt idx="3768">
                  <c:v>0.0</c:v>
                </c:pt>
                <c:pt idx="3769">
                  <c:v>0.0</c:v>
                </c:pt>
                <c:pt idx="3770">
                  <c:v>0.0</c:v>
                </c:pt>
                <c:pt idx="3771">
                  <c:v>0.0</c:v>
                </c:pt>
                <c:pt idx="3772">
                  <c:v>0.0</c:v>
                </c:pt>
                <c:pt idx="3773">
                  <c:v>0.0</c:v>
                </c:pt>
                <c:pt idx="3774">
                  <c:v>0.0</c:v>
                </c:pt>
                <c:pt idx="3775">
                  <c:v>0.0</c:v>
                </c:pt>
                <c:pt idx="3776">
                  <c:v>0.0</c:v>
                </c:pt>
                <c:pt idx="3777">
                  <c:v>0.0</c:v>
                </c:pt>
                <c:pt idx="3778">
                  <c:v>0.0</c:v>
                </c:pt>
                <c:pt idx="3779">
                  <c:v>0.0</c:v>
                </c:pt>
                <c:pt idx="3780">
                  <c:v>0.0</c:v>
                </c:pt>
                <c:pt idx="3781">
                  <c:v>0.0</c:v>
                </c:pt>
                <c:pt idx="3782">
                  <c:v>0.0</c:v>
                </c:pt>
                <c:pt idx="3783">
                  <c:v>0.0</c:v>
                </c:pt>
                <c:pt idx="3784">
                  <c:v>0.0</c:v>
                </c:pt>
                <c:pt idx="3785">
                  <c:v>0.0</c:v>
                </c:pt>
                <c:pt idx="3786">
                  <c:v>0.0</c:v>
                </c:pt>
                <c:pt idx="3787">
                  <c:v>0.0</c:v>
                </c:pt>
                <c:pt idx="3788">
                  <c:v>0.0</c:v>
                </c:pt>
                <c:pt idx="3789">
                  <c:v>0.0</c:v>
                </c:pt>
                <c:pt idx="3790">
                  <c:v>0.0</c:v>
                </c:pt>
                <c:pt idx="3791">
                  <c:v>0.0</c:v>
                </c:pt>
                <c:pt idx="3792">
                  <c:v>0.0</c:v>
                </c:pt>
                <c:pt idx="3793">
                  <c:v>0.0</c:v>
                </c:pt>
                <c:pt idx="3794">
                  <c:v>0.0</c:v>
                </c:pt>
                <c:pt idx="3795">
                  <c:v>0.0</c:v>
                </c:pt>
                <c:pt idx="3796">
                  <c:v>0.0</c:v>
                </c:pt>
                <c:pt idx="3797">
                  <c:v>0.0</c:v>
                </c:pt>
                <c:pt idx="3798">
                  <c:v>0.0</c:v>
                </c:pt>
                <c:pt idx="3799">
                  <c:v>0.0</c:v>
                </c:pt>
                <c:pt idx="3800">
                  <c:v>0.0</c:v>
                </c:pt>
                <c:pt idx="3801">
                  <c:v>0.0</c:v>
                </c:pt>
                <c:pt idx="3802">
                  <c:v>0.0</c:v>
                </c:pt>
                <c:pt idx="3803">
                  <c:v>0.0</c:v>
                </c:pt>
                <c:pt idx="3804">
                  <c:v>0.0</c:v>
                </c:pt>
                <c:pt idx="3805">
                  <c:v>0.0</c:v>
                </c:pt>
                <c:pt idx="3806">
                  <c:v>0.0</c:v>
                </c:pt>
                <c:pt idx="3807">
                  <c:v>0.0</c:v>
                </c:pt>
                <c:pt idx="3808">
                  <c:v>0.0</c:v>
                </c:pt>
                <c:pt idx="3809">
                  <c:v>0.0</c:v>
                </c:pt>
                <c:pt idx="3810">
                  <c:v>0.0</c:v>
                </c:pt>
                <c:pt idx="3811">
                  <c:v>0.0</c:v>
                </c:pt>
                <c:pt idx="3812">
                  <c:v>0.0</c:v>
                </c:pt>
                <c:pt idx="3813">
                  <c:v>0.0</c:v>
                </c:pt>
                <c:pt idx="3814">
                  <c:v>0.0</c:v>
                </c:pt>
                <c:pt idx="3815">
                  <c:v>0.0</c:v>
                </c:pt>
                <c:pt idx="3816">
                  <c:v>0.0</c:v>
                </c:pt>
                <c:pt idx="3817">
                  <c:v>0.0</c:v>
                </c:pt>
                <c:pt idx="3818">
                  <c:v>0.0</c:v>
                </c:pt>
                <c:pt idx="3819">
                  <c:v>0.0</c:v>
                </c:pt>
                <c:pt idx="3820">
                  <c:v>0.0</c:v>
                </c:pt>
                <c:pt idx="3821">
                  <c:v>0.0</c:v>
                </c:pt>
                <c:pt idx="3822">
                  <c:v>0.0</c:v>
                </c:pt>
                <c:pt idx="3823">
                  <c:v>0.0</c:v>
                </c:pt>
                <c:pt idx="3824">
                  <c:v>0.0</c:v>
                </c:pt>
                <c:pt idx="3825">
                  <c:v>0.0</c:v>
                </c:pt>
                <c:pt idx="3826">
                  <c:v>0.0</c:v>
                </c:pt>
                <c:pt idx="3827">
                  <c:v>0.0</c:v>
                </c:pt>
                <c:pt idx="3828">
                  <c:v>0.0</c:v>
                </c:pt>
                <c:pt idx="3829">
                  <c:v>0.0</c:v>
                </c:pt>
                <c:pt idx="3830">
                  <c:v>0.0</c:v>
                </c:pt>
                <c:pt idx="3831">
                  <c:v>0.0</c:v>
                </c:pt>
                <c:pt idx="3832">
                  <c:v>0.0</c:v>
                </c:pt>
                <c:pt idx="3833">
                  <c:v>0.0</c:v>
                </c:pt>
                <c:pt idx="3834">
                  <c:v>0.0</c:v>
                </c:pt>
                <c:pt idx="3835">
                  <c:v>0.0</c:v>
                </c:pt>
                <c:pt idx="3836">
                  <c:v>0.0</c:v>
                </c:pt>
                <c:pt idx="3837">
                  <c:v>0.0</c:v>
                </c:pt>
                <c:pt idx="3838">
                  <c:v>0.0</c:v>
                </c:pt>
                <c:pt idx="3839">
                  <c:v>0.0</c:v>
                </c:pt>
                <c:pt idx="3840">
                  <c:v>0.0</c:v>
                </c:pt>
                <c:pt idx="3841">
                  <c:v>0.0</c:v>
                </c:pt>
                <c:pt idx="3842">
                  <c:v>0.0</c:v>
                </c:pt>
                <c:pt idx="3843">
                  <c:v>0.0</c:v>
                </c:pt>
                <c:pt idx="3844">
                  <c:v>0.0</c:v>
                </c:pt>
                <c:pt idx="3845">
                  <c:v>0.0</c:v>
                </c:pt>
                <c:pt idx="3846">
                  <c:v>0.0</c:v>
                </c:pt>
                <c:pt idx="3847">
                  <c:v>0.0</c:v>
                </c:pt>
                <c:pt idx="3848">
                  <c:v>0.0</c:v>
                </c:pt>
                <c:pt idx="3849">
                  <c:v>0.0</c:v>
                </c:pt>
                <c:pt idx="3850">
                  <c:v>0.0</c:v>
                </c:pt>
                <c:pt idx="3851">
                  <c:v>0.0</c:v>
                </c:pt>
                <c:pt idx="3852">
                  <c:v>0.0</c:v>
                </c:pt>
                <c:pt idx="3853">
                  <c:v>0.0</c:v>
                </c:pt>
                <c:pt idx="3854">
                  <c:v>0.0</c:v>
                </c:pt>
                <c:pt idx="3855">
                  <c:v>0.0</c:v>
                </c:pt>
                <c:pt idx="3856">
                  <c:v>0.0</c:v>
                </c:pt>
                <c:pt idx="3857">
                  <c:v>0.0</c:v>
                </c:pt>
                <c:pt idx="3858">
                  <c:v>0.0</c:v>
                </c:pt>
                <c:pt idx="3859">
                  <c:v>0.0</c:v>
                </c:pt>
                <c:pt idx="3860">
                  <c:v>0.0</c:v>
                </c:pt>
                <c:pt idx="3861">
                  <c:v>0.0</c:v>
                </c:pt>
                <c:pt idx="3862">
                  <c:v>0.0</c:v>
                </c:pt>
                <c:pt idx="3863">
                  <c:v>0.0</c:v>
                </c:pt>
                <c:pt idx="3864">
                  <c:v>0.0</c:v>
                </c:pt>
                <c:pt idx="3865">
                  <c:v>0.0</c:v>
                </c:pt>
                <c:pt idx="3866">
                  <c:v>0.0</c:v>
                </c:pt>
                <c:pt idx="3867">
                  <c:v>0.0</c:v>
                </c:pt>
                <c:pt idx="3868">
                  <c:v>0.0</c:v>
                </c:pt>
                <c:pt idx="3869">
                  <c:v>0.0</c:v>
                </c:pt>
                <c:pt idx="3870">
                  <c:v>0.0</c:v>
                </c:pt>
                <c:pt idx="3871">
                  <c:v>0.0</c:v>
                </c:pt>
                <c:pt idx="3872">
                  <c:v>0.0</c:v>
                </c:pt>
                <c:pt idx="3873">
                  <c:v>0.0</c:v>
                </c:pt>
                <c:pt idx="3874">
                  <c:v>0.0</c:v>
                </c:pt>
                <c:pt idx="3875">
                  <c:v>0.0</c:v>
                </c:pt>
                <c:pt idx="3876">
                  <c:v>0.0</c:v>
                </c:pt>
                <c:pt idx="3877">
                  <c:v>0.0</c:v>
                </c:pt>
                <c:pt idx="3878">
                  <c:v>0.0</c:v>
                </c:pt>
                <c:pt idx="3879">
                  <c:v>0.0</c:v>
                </c:pt>
                <c:pt idx="3880">
                  <c:v>0.0</c:v>
                </c:pt>
                <c:pt idx="3881">
                  <c:v>0.0</c:v>
                </c:pt>
                <c:pt idx="3882">
                  <c:v>0.0</c:v>
                </c:pt>
                <c:pt idx="3883">
                  <c:v>0.0</c:v>
                </c:pt>
                <c:pt idx="3884">
                  <c:v>0.0</c:v>
                </c:pt>
                <c:pt idx="3885">
                  <c:v>0.0</c:v>
                </c:pt>
                <c:pt idx="3886">
                  <c:v>0.0</c:v>
                </c:pt>
                <c:pt idx="3887">
                  <c:v>0.0</c:v>
                </c:pt>
                <c:pt idx="3888">
                  <c:v>0.0</c:v>
                </c:pt>
                <c:pt idx="3889">
                  <c:v>0.0</c:v>
                </c:pt>
                <c:pt idx="3890">
                  <c:v>0.0</c:v>
                </c:pt>
                <c:pt idx="3891">
                  <c:v>0.0</c:v>
                </c:pt>
                <c:pt idx="3892">
                  <c:v>0.0</c:v>
                </c:pt>
                <c:pt idx="3893">
                  <c:v>0.0</c:v>
                </c:pt>
                <c:pt idx="3894">
                  <c:v>0.0</c:v>
                </c:pt>
                <c:pt idx="3895">
                  <c:v>0.0</c:v>
                </c:pt>
                <c:pt idx="3896">
                  <c:v>0.0</c:v>
                </c:pt>
                <c:pt idx="3897">
                  <c:v>0.0</c:v>
                </c:pt>
                <c:pt idx="3898">
                  <c:v>0.0</c:v>
                </c:pt>
                <c:pt idx="3899">
                  <c:v>0.0</c:v>
                </c:pt>
                <c:pt idx="3900">
                  <c:v>0.0</c:v>
                </c:pt>
                <c:pt idx="3901">
                  <c:v>0.0</c:v>
                </c:pt>
                <c:pt idx="3902">
                  <c:v>0.0</c:v>
                </c:pt>
                <c:pt idx="3903">
                  <c:v>0.0</c:v>
                </c:pt>
                <c:pt idx="3904">
                  <c:v>0.0</c:v>
                </c:pt>
                <c:pt idx="3905">
                  <c:v>0.0</c:v>
                </c:pt>
                <c:pt idx="3906">
                  <c:v>0.0</c:v>
                </c:pt>
                <c:pt idx="3907">
                  <c:v>0.0</c:v>
                </c:pt>
                <c:pt idx="3908">
                  <c:v>0.0</c:v>
                </c:pt>
                <c:pt idx="3909">
                  <c:v>0.0</c:v>
                </c:pt>
                <c:pt idx="3910">
                  <c:v>0.0</c:v>
                </c:pt>
                <c:pt idx="3911">
                  <c:v>0.0</c:v>
                </c:pt>
                <c:pt idx="3912">
                  <c:v>0.0</c:v>
                </c:pt>
                <c:pt idx="3913">
                  <c:v>0.0</c:v>
                </c:pt>
                <c:pt idx="3914">
                  <c:v>0.0</c:v>
                </c:pt>
                <c:pt idx="3915">
                  <c:v>0.0</c:v>
                </c:pt>
                <c:pt idx="3916">
                  <c:v>0.0</c:v>
                </c:pt>
                <c:pt idx="3917">
                  <c:v>0.0</c:v>
                </c:pt>
                <c:pt idx="3918">
                  <c:v>0.0</c:v>
                </c:pt>
                <c:pt idx="3919">
                  <c:v>0.0</c:v>
                </c:pt>
                <c:pt idx="3920">
                  <c:v>0.0</c:v>
                </c:pt>
                <c:pt idx="3921">
                  <c:v>0.0</c:v>
                </c:pt>
                <c:pt idx="3922">
                  <c:v>0.0</c:v>
                </c:pt>
                <c:pt idx="3923">
                  <c:v>0.0</c:v>
                </c:pt>
                <c:pt idx="3924">
                  <c:v>0.0</c:v>
                </c:pt>
                <c:pt idx="3925">
                  <c:v>0.0</c:v>
                </c:pt>
                <c:pt idx="3926">
                  <c:v>0.0</c:v>
                </c:pt>
                <c:pt idx="3927">
                  <c:v>0.0</c:v>
                </c:pt>
                <c:pt idx="3928">
                  <c:v>0.0</c:v>
                </c:pt>
                <c:pt idx="3929">
                  <c:v>0.0</c:v>
                </c:pt>
                <c:pt idx="3930">
                  <c:v>0.0</c:v>
                </c:pt>
                <c:pt idx="3931">
                  <c:v>0.0</c:v>
                </c:pt>
                <c:pt idx="3932">
                  <c:v>0.0</c:v>
                </c:pt>
                <c:pt idx="3933">
                  <c:v>0.0</c:v>
                </c:pt>
                <c:pt idx="3934">
                  <c:v>0.0</c:v>
                </c:pt>
                <c:pt idx="3935">
                  <c:v>0.0</c:v>
                </c:pt>
                <c:pt idx="3936">
                  <c:v>0.0</c:v>
                </c:pt>
                <c:pt idx="3937">
                  <c:v>0.0</c:v>
                </c:pt>
                <c:pt idx="3938">
                  <c:v>0.0</c:v>
                </c:pt>
                <c:pt idx="3939">
                  <c:v>0.0</c:v>
                </c:pt>
                <c:pt idx="3940">
                  <c:v>0.0</c:v>
                </c:pt>
                <c:pt idx="3941">
                  <c:v>0.0</c:v>
                </c:pt>
                <c:pt idx="3942">
                  <c:v>0.0</c:v>
                </c:pt>
                <c:pt idx="3943">
                  <c:v>0.0</c:v>
                </c:pt>
                <c:pt idx="3944">
                  <c:v>0.0</c:v>
                </c:pt>
                <c:pt idx="3945">
                  <c:v>0.0</c:v>
                </c:pt>
                <c:pt idx="3946">
                  <c:v>0.0</c:v>
                </c:pt>
                <c:pt idx="3947">
                  <c:v>0.0</c:v>
                </c:pt>
                <c:pt idx="3948">
                  <c:v>0.0</c:v>
                </c:pt>
                <c:pt idx="3949">
                  <c:v>0.0</c:v>
                </c:pt>
                <c:pt idx="3950">
                  <c:v>0.0</c:v>
                </c:pt>
                <c:pt idx="3951">
                  <c:v>0.0</c:v>
                </c:pt>
                <c:pt idx="3952">
                  <c:v>0.0</c:v>
                </c:pt>
                <c:pt idx="3953">
                  <c:v>0.0</c:v>
                </c:pt>
                <c:pt idx="3954">
                  <c:v>0.0</c:v>
                </c:pt>
                <c:pt idx="3955">
                  <c:v>0.0</c:v>
                </c:pt>
                <c:pt idx="3956">
                  <c:v>0.0</c:v>
                </c:pt>
                <c:pt idx="3957">
                  <c:v>0.0</c:v>
                </c:pt>
                <c:pt idx="3958">
                  <c:v>0.0</c:v>
                </c:pt>
                <c:pt idx="3959">
                  <c:v>0.0</c:v>
                </c:pt>
                <c:pt idx="3960">
                  <c:v>0.0</c:v>
                </c:pt>
                <c:pt idx="3961">
                  <c:v>0.0</c:v>
                </c:pt>
                <c:pt idx="3962">
                  <c:v>0.0</c:v>
                </c:pt>
                <c:pt idx="3963">
                  <c:v>0.0</c:v>
                </c:pt>
                <c:pt idx="3964">
                  <c:v>0.0</c:v>
                </c:pt>
                <c:pt idx="3965">
                  <c:v>0.0</c:v>
                </c:pt>
                <c:pt idx="3966">
                  <c:v>0.0</c:v>
                </c:pt>
                <c:pt idx="3967">
                  <c:v>0.0</c:v>
                </c:pt>
                <c:pt idx="3968">
                  <c:v>0.0</c:v>
                </c:pt>
                <c:pt idx="3969">
                  <c:v>0.0</c:v>
                </c:pt>
                <c:pt idx="3970">
                  <c:v>0.0</c:v>
                </c:pt>
                <c:pt idx="3971">
                  <c:v>0.0</c:v>
                </c:pt>
                <c:pt idx="3972">
                  <c:v>0.0</c:v>
                </c:pt>
                <c:pt idx="3973">
                  <c:v>0.0</c:v>
                </c:pt>
                <c:pt idx="3974">
                  <c:v>0.0</c:v>
                </c:pt>
                <c:pt idx="3975">
                  <c:v>0.0</c:v>
                </c:pt>
                <c:pt idx="3976">
                  <c:v>0.0</c:v>
                </c:pt>
                <c:pt idx="3977">
                  <c:v>0.0</c:v>
                </c:pt>
                <c:pt idx="3978">
                  <c:v>0.0</c:v>
                </c:pt>
                <c:pt idx="3979">
                  <c:v>0.0</c:v>
                </c:pt>
                <c:pt idx="3980">
                  <c:v>0.0</c:v>
                </c:pt>
                <c:pt idx="3981">
                  <c:v>0.0</c:v>
                </c:pt>
                <c:pt idx="3982">
                  <c:v>0.0</c:v>
                </c:pt>
                <c:pt idx="3983">
                  <c:v>0.0</c:v>
                </c:pt>
                <c:pt idx="3984">
                  <c:v>0.0</c:v>
                </c:pt>
                <c:pt idx="3985">
                  <c:v>0.0</c:v>
                </c:pt>
                <c:pt idx="3986">
                  <c:v>0.0</c:v>
                </c:pt>
                <c:pt idx="3987">
                  <c:v>0.0</c:v>
                </c:pt>
                <c:pt idx="3988">
                  <c:v>0.0</c:v>
                </c:pt>
                <c:pt idx="3989">
                  <c:v>0.0</c:v>
                </c:pt>
                <c:pt idx="3990">
                  <c:v>0.0</c:v>
                </c:pt>
                <c:pt idx="3991">
                  <c:v>0.0</c:v>
                </c:pt>
                <c:pt idx="3992">
                  <c:v>0.0</c:v>
                </c:pt>
                <c:pt idx="3993">
                  <c:v>0.0</c:v>
                </c:pt>
                <c:pt idx="3994">
                  <c:v>0.0</c:v>
                </c:pt>
                <c:pt idx="3995">
                  <c:v>0.0</c:v>
                </c:pt>
                <c:pt idx="3996">
                  <c:v>0.0</c:v>
                </c:pt>
                <c:pt idx="3997">
                  <c:v>0.0</c:v>
                </c:pt>
                <c:pt idx="3998">
                  <c:v>0.0</c:v>
                </c:pt>
                <c:pt idx="3999">
                  <c:v>0.0</c:v>
                </c:pt>
                <c:pt idx="4000">
                  <c:v>0.0</c:v>
                </c:pt>
                <c:pt idx="4001">
                  <c:v>0.0</c:v>
                </c:pt>
                <c:pt idx="4002">
                  <c:v>0.0</c:v>
                </c:pt>
                <c:pt idx="4003">
                  <c:v>0.0</c:v>
                </c:pt>
                <c:pt idx="4004">
                  <c:v>0.0</c:v>
                </c:pt>
                <c:pt idx="4005">
                  <c:v>0.0</c:v>
                </c:pt>
                <c:pt idx="4006">
                  <c:v>0.0</c:v>
                </c:pt>
                <c:pt idx="4007">
                  <c:v>0.0</c:v>
                </c:pt>
                <c:pt idx="4008">
                  <c:v>0.0</c:v>
                </c:pt>
                <c:pt idx="4009">
                  <c:v>0.0</c:v>
                </c:pt>
                <c:pt idx="4010">
                  <c:v>0.0</c:v>
                </c:pt>
                <c:pt idx="4011">
                  <c:v>0.0</c:v>
                </c:pt>
                <c:pt idx="4012">
                  <c:v>0.0</c:v>
                </c:pt>
                <c:pt idx="4013">
                  <c:v>0.0</c:v>
                </c:pt>
                <c:pt idx="4014">
                  <c:v>0.0</c:v>
                </c:pt>
                <c:pt idx="4015">
                  <c:v>0.0</c:v>
                </c:pt>
                <c:pt idx="4016">
                  <c:v>0.0</c:v>
                </c:pt>
                <c:pt idx="4017">
                  <c:v>0.0</c:v>
                </c:pt>
                <c:pt idx="4018">
                  <c:v>0.0</c:v>
                </c:pt>
                <c:pt idx="4019">
                  <c:v>0.0</c:v>
                </c:pt>
                <c:pt idx="4020">
                  <c:v>0.0</c:v>
                </c:pt>
                <c:pt idx="4021">
                  <c:v>0.0</c:v>
                </c:pt>
                <c:pt idx="4022">
                  <c:v>0.0</c:v>
                </c:pt>
                <c:pt idx="4023">
                  <c:v>0.0</c:v>
                </c:pt>
                <c:pt idx="4024">
                  <c:v>0.0</c:v>
                </c:pt>
                <c:pt idx="4025">
                  <c:v>0.0</c:v>
                </c:pt>
                <c:pt idx="4026">
                  <c:v>0.0</c:v>
                </c:pt>
                <c:pt idx="4027">
                  <c:v>0.0</c:v>
                </c:pt>
                <c:pt idx="4028">
                  <c:v>0.0</c:v>
                </c:pt>
                <c:pt idx="4029">
                  <c:v>0.0</c:v>
                </c:pt>
                <c:pt idx="4030">
                  <c:v>0.0</c:v>
                </c:pt>
                <c:pt idx="4031">
                  <c:v>0.0</c:v>
                </c:pt>
                <c:pt idx="4032">
                  <c:v>0.0</c:v>
                </c:pt>
                <c:pt idx="4033">
                  <c:v>0.0</c:v>
                </c:pt>
                <c:pt idx="4034">
                  <c:v>0.0</c:v>
                </c:pt>
                <c:pt idx="4035">
                  <c:v>0.0</c:v>
                </c:pt>
                <c:pt idx="4036">
                  <c:v>0.0</c:v>
                </c:pt>
                <c:pt idx="4037">
                  <c:v>0.0</c:v>
                </c:pt>
                <c:pt idx="4038">
                  <c:v>0.0</c:v>
                </c:pt>
                <c:pt idx="4039">
                  <c:v>0.0</c:v>
                </c:pt>
                <c:pt idx="4040">
                  <c:v>0.0</c:v>
                </c:pt>
                <c:pt idx="4041">
                  <c:v>0.0</c:v>
                </c:pt>
                <c:pt idx="4042">
                  <c:v>0.0</c:v>
                </c:pt>
                <c:pt idx="4043">
                  <c:v>0.0</c:v>
                </c:pt>
                <c:pt idx="4044">
                  <c:v>0.0</c:v>
                </c:pt>
                <c:pt idx="4045">
                  <c:v>0.0</c:v>
                </c:pt>
                <c:pt idx="4046">
                  <c:v>0.0</c:v>
                </c:pt>
                <c:pt idx="4047">
                  <c:v>0.0</c:v>
                </c:pt>
                <c:pt idx="4048">
                  <c:v>0.0</c:v>
                </c:pt>
                <c:pt idx="4049">
                  <c:v>0.0</c:v>
                </c:pt>
                <c:pt idx="4050">
                  <c:v>0.0</c:v>
                </c:pt>
                <c:pt idx="4051">
                  <c:v>0.0</c:v>
                </c:pt>
                <c:pt idx="4052">
                  <c:v>0.0</c:v>
                </c:pt>
                <c:pt idx="4053">
                  <c:v>0.0</c:v>
                </c:pt>
                <c:pt idx="4054">
                  <c:v>0.0</c:v>
                </c:pt>
                <c:pt idx="4055">
                  <c:v>0.0</c:v>
                </c:pt>
                <c:pt idx="4056">
                  <c:v>0.0</c:v>
                </c:pt>
                <c:pt idx="4057">
                  <c:v>0.0</c:v>
                </c:pt>
                <c:pt idx="4058">
                  <c:v>0.0</c:v>
                </c:pt>
                <c:pt idx="4059">
                  <c:v>0.0</c:v>
                </c:pt>
                <c:pt idx="4060">
                  <c:v>0.0</c:v>
                </c:pt>
                <c:pt idx="4061">
                  <c:v>0.0</c:v>
                </c:pt>
                <c:pt idx="4062">
                  <c:v>0.0</c:v>
                </c:pt>
                <c:pt idx="4063">
                  <c:v>0.0</c:v>
                </c:pt>
                <c:pt idx="4064">
                  <c:v>0.0</c:v>
                </c:pt>
                <c:pt idx="4065">
                  <c:v>0.0</c:v>
                </c:pt>
                <c:pt idx="4066">
                  <c:v>0.0</c:v>
                </c:pt>
                <c:pt idx="4067">
                  <c:v>0.0</c:v>
                </c:pt>
                <c:pt idx="4068">
                  <c:v>0.0</c:v>
                </c:pt>
                <c:pt idx="4069">
                  <c:v>0.0</c:v>
                </c:pt>
                <c:pt idx="4070">
                  <c:v>0.0</c:v>
                </c:pt>
                <c:pt idx="4071">
                  <c:v>0.0</c:v>
                </c:pt>
                <c:pt idx="4072">
                  <c:v>0.0</c:v>
                </c:pt>
                <c:pt idx="4073">
                  <c:v>0.0</c:v>
                </c:pt>
                <c:pt idx="4074">
                  <c:v>0.0</c:v>
                </c:pt>
                <c:pt idx="4075">
                  <c:v>0.0</c:v>
                </c:pt>
                <c:pt idx="4076">
                  <c:v>0.0</c:v>
                </c:pt>
                <c:pt idx="4077">
                  <c:v>0.0</c:v>
                </c:pt>
                <c:pt idx="4078">
                  <c:v>0.0</c:v>
                </c:pt>
                <c:pt idx="4079">
                  <c:v>0.0</c:v>
                </c:pt>
                <c:pt idx="4080">
                  <c:v>0.0</c:v>
                </c:pt>
                <c:pt idx="4081">
                  <c:v>0.0</c:v>
                </c:pt>
                <c:pt idx="4082">
                  <c:v>0.0</c:v>
                </c:pt>
                <c:pt idx="4083">
                  <c:v>0.0</c:v>
                </c:pt>
                <c:pt idx="4084">
                  <c:v>0.0</c:v>
                </c:pt>
                <c:pt idx="4085">
                  <c:v>0.0</c:v>
                </c:pt>
                <c:pt idx="4086">
                  <c:v>0.0</c:v>
                </c:pt>
                <c:pt idx="4087">
                  <c:v>0.0</c:v>
                </c:pt>
                <c:pt idx="4088">
                  <c:v>0.0</c:v>
                </c:pt>
                <c:pt idx="4089">
                  <c:v>0.0</c:v>
                </c:pt>
                <c:pt idx="4090">
                  <c:v>0.0</c:v>
                </c:pt>
                <c:pt idx="4091">
                  <c:v>0.0</c:v>
                </c:pt>
                <c:pt idx="4092">
                  <c:v>0.0</c:v>
                </c:pt>
                <c:pt idx="4093">
                  <c:v>0.0</c:v>
                </c:pt>
                <c:pt idx="4094">
                  <c:v>0.0</c:v>
                </c:pt>
                <c:pt idx="4095">
                  <c:v>0.0</c:v>
                </c:pt>
                <c:pt idx="4096">
                  <c:v>0.0</c:v>
                </c:pt>
                <c:pt idx="4097">
                  <c:v>0.0</c:v>
                </c:pt>
                <c:pt idx="4098">
                  <c:v>0.0</c:v>
                </c:pt>
                <c:pt idx="4099">
                  <c:v>0.0</c:v>
                </c:pt>
                <c:pt idx="4100">
                  <c:v>0.0</c:v>
                </c:pt>
                <c:pt idx="4101">
                  <c:v>0.0</c:v>
                </c:pt>
                <c:pt idx="4102">
                  <c:v>0.0</c:v>
                </c:pt>
                <c:pt idx="4103">
                  <c:v>0.0</c:v>
                </c:pt>
                <c:pt idx="4104">
                  <c:v>0.0</c:v>
                </c:pt>
                <c:pt idx="4105">
                  <c:v>0.0</c:v>
                </c:pt>
                <c:pt idx="4106">
                  <c:v>0.0</c:v>
                </c:pt>
                <c:pt idx="4107">
                  <c:v>0.0</c:v>
                </c:pt>
                <c:pt idx="4108">
                  <c:v>0.0</c:v>
                </c:pt>
                <c:pt idx="4109">
                  <c:v>0.0</c:v>
                </c:pt>
                <c:pt idx="4110">
                  <c:v>0.0</c:v>
                </c:pt>
                <c:pt idx="4111">
                  <c:v>0.0</c:v>
                </c:pt>
                <c:pt idx="4112">
                  <c:v>0.0</c:v>
                </c:pt>
                <c:pt idx="4113">
                  <c:v>0.0</c:v>
                </c:pt>
                <c:pt idx="4114">
                  <c:v>0.0</c:v>
                </c:pt>
                <c:pt idx="4115">
                  <c:v>0.0</c:v>
                </c:pt>
                <c:pt idx="4116">
                  <c:v>0.0</c:v>
                </c:pt>
                <c:pt idx="4117">
                  <c:v>0.0</c:v>
                </c:pt>
                <c:pt idx="4118">
                  <c:v>0.0</c:v>
                </c:pt>
                <c:pt idx="4119">
                  <c:v>0.0</c:v>
                </c:pt>
                <c:pt idx="4120">
                  <c:v>0.0</c:v>
                </c:pt>
                <c:pt idx="4121">
                  <c:v>0.0</c:v>
                </c:pt>
                <c:pt idx="4122">
                  <c:v>0.0</c:v>
                </c:pt>
                <c:pt idx="4123">
                  <c:v>0.0</c:v>
                </c:pt>
                <c:pt idx="4124">
                  <c:v>0.0</c:v>
                </c:pt>
                <c:pt idx="4125">
                  <c:v>0.0</c:v>
                </c:pt>
                <c:pt idx="4126">
                  <c:v>0.0</c:v>
                </c:pt>
                <c:pt idx="4127">
                  <c:v>0.0</c:v>
                </c:pt>
                <c:pt idx="4128">
                  <c:v>0.0</c:v>
                </c:pt>
                <c:pt idx="4129">
                  <c:v>0.0</c:v>
                </c:pt>
                <c:pt idx="4130">
                  <c:v>0.0</c:v>
                </c:pt>
                <c:pt idx="4131">
                  <c:v>0.0</c:v>
                </c:pt>
                <c:pt idx="4132">
                  <c:v>0.0</c:v>
                </c:pt>
                <c:pt idx="4133">
                  <c:v>0.0</c:v>
                </c:pt>
                <c:pt idx="4134">
                  <c:v>0.0</c:v>
                </c:pt>
                <c:pt idx="4135">
                  <c:v>0.0</c:v>
                </c:pt>
                <c:pt idx="4136">
                  <c:v>0.0</c:v>
                </c:pt>
                <c:pt idx="4137">
                  <c:v>0.0</c:v>
                </c:pt>
                <c:pt idx="4138">
                  <c:v>0.0</c:v>
                </c:pt>
                <c:pt idx="4139">
                  <c:v>0.0</c:v>
                </c:pt>
                <c:pt idx="4140">
                  <c:v>0.0</c:v>
                </c:pt>
                <c:pt idx="4141">
                  <c:v>0.0</c:v>
                </c:pt>
                <c:pt idx="4142">
                  <c:v>0.0</c:v>
                </c:pt>
                <c:pt idx="4143">
                  <c:v>0.0</c:v>
                </c:pt>
                <c:pt idx="4144">
                  <c:v>0.0</c:v>
                </c:pt>
                <c:pt idx="4145">
                  <c:v>0.0</c:v>
                </c:pt>
                <c:pt idx="4146">
                  <c:v>0.0</c:v>
                </c:pt>
                <c:pt idx="4147">
                  <c:v>0.0</c:v>
                </c:pt>
                <c:pt idx="4148">
                  <c:v>0.0</c:v>
                </c:pt>
                <c:pt idx="4149">
                  <c:v>0.0</c:v>
                </c:pt>
                <c:pt idx="4150">
                  <c:v>0.0</c:v>
                </c:pt>
                <c:pt idx="4151">
                  <c:v>0.0</c:v>
                </c:pt>
                <c:pt idx="4152">
                  <c:v>0.0</c:v>
                </c:pt>
                <c:pt idx="4153">
                  <c:v>0.0</c:v>
                </c:pt>
                <c:pt idx="4154">
                  <c:v>0.0</c:v>
                </c:pt>
                <c:pt idx="4155">
                  <c:v>0.0</c:v>
                </c:pt>
                <c:pt idx="4156">
                  <c:v>0.0</c:v>
                </c:pt>
                <c:pt idx="4157">
                  <c:v>0.0</c:v>
                </c:pt>
                <c:pt idx="4158">
                  <c:v>0.0</c:v>
                </c:pt>
                <c:pt idx="4159">
                  <c:v>0.0</c:v>
                </c:pt>
                <c:pt idx="4160">
                  <c:v>0.0</c:v>
                </c:pt>
                <c:pt idx="4161">
                  <c:v>0.0</c:v>
                </c:pt>
                <c:pt idx="4162">
                  <c:v>0.0</c:v>
                </c:pt>
                <c:pt idx="4163">
                  <c:v>0.0</c:v>
                </c:pt>
                <c:pt idx="4164">
                  <c:v>0.0</c:v>
                </c:pt>
                <c:pt idx="4165">
                  <c:v>0.0</c:v>
                </c:pt>
                <c:pt idx="4166">
                  <c:v>0.0</c:v>
                </c:pt>
                <c:pt idx="4167">
                  <c:v>0.0</c:v>
                </c:pt>
                <c:pt idx="4168">
                  <c:v>0.0</c:v>
                </c:pt>
                <c:pt idx="4169">
                  <c:v>0.0</c:v>
                </c:pt>
                <c:pt idx="4170">
                  <c:v>0.0</c:v>
                </c:pt>
                <c:pt idx="4171">
                  <c:v>0.0</c:v>
                </c:pt>
                <c:pt idx="4172">
                  <c:v>0.0</c:v>
                </c:pt>
                <c:pt idx="4173">
                  <c:v>0.0</c:v>
                </c:pt>
                <c:pt idx="4174">
                  <c:v>0.0</c:v>
                </c:pt>
                <c:pt idx="4175">
                  <c:v>0.0</c:v>
                </c:pt>
                <c:pt idx="4176">
                  <c:v>0.0</c:v>
                </c:pt>
                <c:pt idx="4177">
                  <c:v>0.0</c:v>
                </c:pt>
                <c:pt idx="4178">
                  <c:v>0.0</c:v>
                </c:pt>
                <c:pt idx="4179">
                  <c:v>0.0</c:v>
                </c:pt>
                <c:pt idx="4180">
                  <c:v>0.0</c:v>
                </c:pt>
                <c:pt idx="4181">
                  <c:v>0.0</c:v>
                </c:pt>
                <c:pt idx="4182">
                  <c:v>0.0</c:v>
                </c:pt>
                <c:pt idx="4183">
                  <c:v>0.0</c:v>
                </c:pt>
                <c:pt idx="4184">
                  <c:v>0.0</c:v>
                </c:pt>
                <c:pt idx="4185">
                  <c:v>0.0</c:v>
                </c:pt>
                <c:pt idx="4186">
                  <c:v>0.0</c:v>
                </c:pt>
                <c:pt idx="4187">
                  <c:v>0.0</c:v>
                </c:pt>
                <c:pt idx="4188">
                  <c:v>0.0</c:v>
                </c:pt>
                <c:pt idx="4189">
                  <c:v>0.0</c:v>
                </c:pt>
                <c:pt idx="4190">
                  <c:v>0.0</c:v>
                </c:pt>
                <c:pt idx="4191">
                  <c:v>0.0</c:v>
                </c:pt>
                <c:pt idx="4192">
                  <c:v>0.0</c:v>
                </c:pt>
                <c:pt idx="4193">
                  <c:v>0.0</c:v>
                </c:pt>
                <c:pt idx="4194">
                  <c:v>0.0</c:v>
                </c:pt>
                <c:pt idx="4195">
                  <c:v>0.0</c:v>
                </c:pt>
                <c:pt idx="4196">
                  <c:v>0.0</c:v>
                </c:pt>
                <c:pt idx="4197">
                  <c:v>0.0</c:v>
                </c:pt>
                <c:pt idx="4198">
                  <c:v>0.0</c:v>
                </c:pt>
                <c:pt idx="4199">
                  <c:v>0.0</c:v>
                </c:pt>
                <c:pt idx="4200">
                  <c:v>0.0</c:v>
                </c:pt>
                <c:pt idx="4201">
                  <c:v>0.0</c:v>
                </c:pt>
                <c:pt idx="4202">
                  <c:v>0.0</c:v>
                </c:pt>
                <c:pt idx="4203">
                  <c:v>0.0</c:v>
                </c:pt>
                <c:pt idx="4204">
                  <c:v>0.0</c:v>
                </c:pt>
                <c:pt idx="4205">
                  <c:v>0.0</c:v>
                </c:pt>
                <c:pt idx="4206">
                  <c:v>0.0</c:v>
                </c:pt>
                <c:pt idx="4207">
                  <c:v>0.0</c:v>
                </c:pt>
                <c:pt idx="4208">
                  <c:v>0.0</c:v>
                </c:pt>
                <c:pt idx="4209">
                  <c:v>0.0</c:v>
                </c:pt>
                <c:pt idx="4210">
                  <c:v>0.0</c:v>
                </c:pt>
                <c:pt idx="4211">
                  <c:v>0.0</c:v>
                </c:pt>
                <c:pt idx="4212">
                  <c:v>0.0</c:v>
                </c:pt>
                <c:pt idx="4213">
                  <c:v>0.0</c:v>
                </c:pt>
                <c:pt idx="4214">
                  <c:v>0.0</c:v>
                </c:pt>
                <c:pt idx="4215">
                  <c:v>0.0</c:v>
                </c:pt>
                <c:pt idx="4216">
                  <c:v>0.0</c:v>
                </c:pt>
                <c:pt idx="4217">
                  <c:v>0.0</c:v>
                </c:pt>
                <c:pt idx="4218">
                  <c:v>0.0</c:v>
                </c:pt>
                <c:pt idx="4219">
                  <c:v>0.0</c:v>
                </c:pt>
                <c:pt idx="4220">
                  <c:v>0.0</c:v>
                </c:pt>
                <c:pt idx="4221">
                  <c:v>0.0</c:v>
                </c:pt>
                <c:pt idx="4222">
                  <c:v>0.0</c:v>
                </c:pt>
                <c:pt idx="4223">
                  <c:v>0.0</c:v>
                </c:pt>
                <c:pt idx="4224">
                  <c:v>0.0</c:v>
                </c:pt>
                <c:pt idx="4225">
                  <c:v>0.0</c:v>
                </c:pt>
                <c:pt idx="4226">
                  <c:v>0.0</c:v>
                </c:pt>
                <c:pt idx="4227">
                  <c:v>0.0</c:v>
                </c:pt>
                <c:pt idx="4228">
                  <c:v>0.0</c:v>
                </c:pt>
                <c:pt idx="4229">
                  <c:v>0.0</c:v>
                </c:pt>
                <c:pt idx="4230">
                  <c:v>0.0</c:v>
                </c:pt>
                <c:pt idx="4231">
                  <c:v>0.0</c:v>
                </c:pt>
                <c:pt idx="4232">
                  <c:v>0.0</c:v>
                </c:pt>
                <c:pt idx="4233">
                  <c:v>0.0</c:v>
                </c:pt>
                <c:pt idx="4234">
                  <c:v>0.0</c:v>
                </c:pt>
                <c:pt idx="4235">
                  <c:v>0.0</c:v>
                </c:pt>
                <c:pt idx="4236">
                  <c:v>0.0</c:v>
                </c:pt>
                <c:pt idx="4237">
                  <c:v>0.0</c:v>
                </c:pt>
                <c:pt idx="4238">
                  <c:v>0.0</c:v>
                </c:pt>
                <c:pt idx="4239">
                  <c:v>0.0</c:v>
                </c:pt>
                <c:pt idx="4240">
                  <c:v>0.0</c:v>
                </c:pt>
                <c:pt idx="4241">
                  <c:v>0.0</c:v>
                </c:pt>
                <c:pt idx="4242">
                  <c:v>0.0</c:v>
                </c:pt>
                <c:pt idx="4243">
                  <c:v>0.0</c:v>
                </c:pt>
                <c:pt idx="4244">
                  <c:v>0.0</c:v>
                </c:pt>
                <c:pt idx="4245">
                  <c:v>0.0</c:v>
                </c:pt>
                <c:pt idx="4246">
                  <c:v>0.0</c:v>
                </c:pt>
                <c:pt idx="4247">
                  <c:v>0.0</c:v>
                </c:pt>
                <c:pt idx="4248">
                  <c:v>0.0</c:v>
                </c:pt>
                <c:pt idx="4249">
                  <c:v>0.0</c:v>
                </c:pt>
                <c:pt idx="4250">
                  <c:v>0.0</c:v>
                </c:pt>
                <c:pt idx="4251">
                  <c:v>0.0</c:v>
                </c:pt>
                <c:pt idx="4252">
                  <c:v>0.0</c:v>
                </c:pt>
                <c:pt idx="4253">
                  <c:v>0.0</c:v>
                </c:pt>
                <c:pt idx="4254">
                  <c:v>0.0</c:v>
                </c:pt>
                <c:pt idx="4255">
                  <c:v>0.0</c:v>
                </c:pt>
                <c:pt idx="4256">
                  <c:v>0.0</c:v>
                </c:pt>
                <c:pt idx="4257">
                  <c:v>0.0</c:v>
                </c:pt>
                <c:pt idx="4258">
                  <c:v>0.0</c:v>
                </c:pt>
                <c:pt idx="4259">
                  <c:v>0.0</c:v>
                </c:pt>
                <c:pt idx="4260">
                  <c:v>0.0</c:v>
                </c:pt>
                <c:pt idx="4261">
                  <c:v>0.0</c:v>
                </c:pt>
                <c:pt idx="4262">
                  <c:v>0.0</c:v>
                </c:pt>
                <c:pt idx="4263">
                  <c:v>0.0</c:v>
                </c:pt>
                <c:pt idx="4264">
                  <c:v>0.0</c:v>
                </c:pt>
                <c:pt idx="4265">
                  <c:v>0.0</c:v>
                </c:pt>
                <c:pt idx="4266">
                  <c:v>0.0</c:v>
                </c:pt>
                <c:pt idx="4267">
                  <c:v>0.0</c:v>
                </c:pt>
                <c:pt idx="4268">
                  <c:v>0.0</c:v>
                </c:pt>
                <c:pt idx="4269">
                  <c:v>0.0</c:v>
                </c:pt>
                <c:pt idx="4270">
                  <c:v>0.0</c:v>
                </c:pt>
                <c:pt idx="4271">
                  <c:v>0.0</c:v>
                </c:pt>
                <c:pt idx="4272">
                  <c:v>0.0</c:v>
                </c:pt>
                <c:pt idx="4273">
                  <c:v>0.0</c:v>
                </c:pt>
                <c:pt idx="4274">
                  <c:v>0.0</c:v>
                </c:pt>
                <c:pt idx="4275">
                  <c:v>0.0</c:v>
                </c:pt>
                <c:pt idx="4276">
                  <c:v>0.0</c:v>
                </c:pt>
                <c:pt idx="4277">
                  <c:v>0.0</c:v>
                </c:pt>
                <c:pt idx="4278">
                  <c:v>0.0</c:v>
                </c:pt>
                <c:pt idx="4279">
                  <c:v>0.0</c:v>
                </c:pt>
                <c:pt idx="4280">
                  <c:v>0.0</c:v>
                </c:pt>
                <c:pt idx="4281">
                  <c:v>0.0</c:v>
                </c:pt>
                <c:pt idx="4282">
                  <c:v>0.0</c:v>
                </c:pt>
                <c:pt idx="4283">
                  <c:v>0.0</c:v>
                </c:pt>
                <c:pt idx="4284">
                  <c:v>0.0</c:v>
                </c:pt>
                <c:pt idx="4285">
                  <c:v>0.0</c:v>
                </c:pt>
                <c:pt idx="4286">
                  <c:v>0.0</c:v>
                </c:pt>
                <c:pt idx="4287">
                  <c:v>0.0</c:v>
                </c:pt>
                <c:pt idx="4288">
                  <c:v>0.0</c:v>
                </c:pt>
                <c:pt idx="4289">
                  <c:v>0.0</c:v>
                </c:pt>
                <c:pt idx="4290">
                  <c:v>0.0</c:v>
                </c:pt>
                <c:pt idx="4291">
                  <c:v>0.0</c:v>
                </c:pt>
                <c:pt idx="4292">
                  <c:v>0.0</c:v>
                </c:pt>
                <c:pt idx="4293">
                  <c:v>0.0</c:v>
                </c:pt>
                <c:pt idx="4294">
                  <c:v>0.0</c:v>
                </c:pt>
                <c:pt idx="4295">
                  <c:v>0.0</c:v>
                </c:pt>
                <c:pt idx="4296">
                  <c:v>0.0</c:v>
                </c:pt>
                <c:pt idx="4297">
                  <c:v>0.0</c:v>
                </c:pt>
                <c:pt idx="4298">
                  <c:v>0.0</c:v>
                </c:pt>
                <c:pt idx="4299">
                  <c:v>0.0</c:v>
                </c:pt>
                <c:pt idx="4300">
                  <c:v>0.0</c:v>
                </c:pt>
                <c:pt idx="4301">
                  <c:v>0.0</c:v>
                </c:pt>
                <c:pt idx="4302">
                  <c:v>0.0</c:v>
                </c:pt>
                <c:pt idx="4303">
                  <c:v>0.0</c:v>
                </c:pt>
                <c:pt idx="4304">
                  <c:v>0.0</c:v>
                </c:pt>
                <c:pt idx="4305">
                  <c:v>0.0</c:v>
                </c:pt>
                <c:pt idx="4306">
                  <c:v>0.0</c:v>
                </c:pt>
                <c:pt idx="4307">
                  <c:v>0.0</c:v>
                </c:pt>
                <c:pt idx="4308">
                  <c:v>0.0</c:v>
                </c:pt>
                <c:pt idx="4309">
                  <c:v>0.0</c:v>
                </c:pt>
                <c:pt idx="4310">
                  <c:v>0.0</c:v>
                </c:pt>
                <c:pt idx="4311">
                  <c:v>0.0</c:v>
                </c:pt>
                <c:pt idx="4312">
                  <c:v>0.0</c:v>
                </c:pt>
                <c:pt idx="4313">
                  <c:v>0.0</c:v>
                </c:pt>
                <c:pt idx="4314">
                  <c:v>0.0</c:v>
                </c:pt>
                <c:pt idx="4315">
                  <c:v>0.0</c:v>
                </c:pt>
                <c:pt idx="4316">
                  <c:v>0.0</c:v>
                </c:pt>
                <c:pt idx="4317">
                  <c:v>0.0</c:v>
                </c:pt>
                <c:pt idx="4318">
                  <c:v>0.0</c:v>
                </c:pt>
                <c:pt idx="4319">
                  <c:v>0.0</c:v>
                </c:pt>
                <c:pt idx="4320">
                  <c:v>0.0</c:v>
                </c:pt>
                <c:pt idx="4321">
                  <c:v>0.0</c:v>
                </c:pt>
                <c:pt idx="4322">
                  <c:v>0.0</c:v>
                </c:pt>
                <c:pt idx="4323">
                  <c:v>0.0</c:v>
                </c:pt>
                <c:pt idx="4324">
                  <c:v>0.0</c:v>
                </c:pt>
                <c:pt idx="4325">
                  <c:v>0.0</c:v>
                </c:pt>
                <c:pt idx="4326">
                  <c:v>0.0</c:v>
                </c:pt>
                <c:pt idx="4327">
                  <c:v>0.0</c:v>
                </c:pt>
                <c:pt idx="4328">
                  <c:v>0.0</c:v>
                </c:pt>
                <c:pt idx="4329">
                  <c:v>0.0</c:v>
                </c:pt>
                <c:pt idx="4330">
                  <c:v>0.0</c:v>
                </c:pt>
                <c:pt idx="4331">
                  <c:v>0.0</c:v>
                </c:pt>
                <c:pt idx="4332">
                  <c:v>0.0</c:v>
                </c:pt>
                <c:pt idx="4333">
                  <c:v>0.0</c:v>
                </c:pt>
                <c:pt idx="4334">
                  <c:v>0.0</c:v>
                </c:pt>
                <c:pt idx="4335">
                  <c:v>0.0</c:v>
                </c:pt>
                <c:pt idx="4336">
                  <c:v>0.0</c:v>
                </c:pt>
                <c:pt idx="4337">
                  <c:v>0.0</c:v>
                </c:pt>
                <c:pt idx="4338">
                  <c:v>0.0</c:v>
                </c:pt>
                <c:pt idx="4339">
                  <c:v>0.0</c:v>
                </c:pt>
                <c:pt idx="4340">
                  <c:v>0.0</c:v>
                </c:pt>
                <c:pt idx="4341">
                  <c:v>0.0</c:v>
                </c:pt>
                <c:pt idx="4342">
                  <c:v>0.0</c:v>
                </c:pt>
                <c:pt idx="4343">
                  <c:v>0.0</c:v>
                </c:pt>
                <c:pt idx="4344">
                  <c:v>0.0</c:v>
                </c:pt>
                <c:pt idx="4345">
                  <c:v>0.0</c:v>
                </c:pt>
                <c:pt idx="4346">
                  <c:v>0.0</c:v>
                </c:pt>
                <c:pt idx="4347">
                  <c:v>0.0</c:v>
                </c:pt>
                <c:pt idx="4348">
                  <c:v>0.0</c:v>
                </c:pt>
                <c:pt idx="4349">
                  <c:v>0.0</c:v>
                </c:pt>
                <c:pt idx="4350">
                  <c:v>0.0</c:v>
                </c:pt>
                <c:pt idx="4351">
                  <c:v>0.0</c:v>
                </c:pt>
                <c:pt idx="4352">
                  <c:v>0.0</c:v>
                </c:pt>
                <c:pt idx="4353">
                  <c:v>0.0</c:v>
                </c:pt>
                <c:pt idx="4354">
                  <c:v>0.0</c:v>
                </c:pt>
                <c:pt idx="4355">
                  <c:v>0.0</c:v>
                </c:pt>
                <c:pt idx="4356">
                  <c:v>0.0</c:v>
                </c:pt>
                <c:pt idx="4357">
                  <c:v>0.0</c:v>
                </c:pt>
                <c:pt idx="4358">
                  <c:v>0.0</c:v>
                </c:pt>
                <c:pt idx="4359">
                  <c:v>0.0</c:v>
                </c:pt>
                <c:pt idx="4360">
                  <c:v>0.0</c:v>
                </c:pt>
                <c:pt idx="4361">
                  <c:v>0.0</c:v>
                </c:pt>
                <c:pt idx="4362">
                  <c:v>0.0</c:v>
                </c:pt>
                <c:pt idx="4363">
                  <c:v>0.0</c:v>
                </c:pt>
                <c:pt idx="4364">
                  <c:v>0.0</c:v>
                </c:pt>
                <c:pt idx="4365">
                  <c:v>0.0</c:v>
                </c:pt>
                <c:pt idx="4366">
                  <c:v>0.0</c:v>
                </c:pt>
                <c:pt idx="4367">
                  <c:v>0.0</c:v>
                </c:pt>
                <c:pt idx="4368">
                  <c:v>0.0</c:v>
                </c:pt>
                <c:pt idx="4369">
                  <c:v>0.0</c:v>
                </c:pt>
                <c:pt idx="4370">
                  <c:v>0.0</c:v>
                </c:pt>
                <c:pt idx="4371">
                  <c:v>0.0</c:v>
                </c:pt>
                <c:pt idx="4372">
                  <c:v>0.0</c:v>
                </c:pt>
                <c:pt idx="4373">
                  <c:v>0.0</c:v>
                </c:pt>
                <c:pt idx="4374">
                  <c:v>0.0</c:v>
                </c:pt>
                <c:pt idx="4375">
                  <c:v>0.0</c:v>
                </c:pt>
                <c:pt idx="4376">
                  <c:v>0.0</c:v>
                </c:pt>
                <c:pt idx="4377">
                  <c:v>0.0</c:v>
                </c:pt>
                <c:pt idx="4378">
                  <c:v>0.0</c:v>
                </c:pt>
                <c:pt idx="4379">
                  <c:v>0.0</c:v>
                </c:pt>
                <c:pt idx="4380">
                  <c:v>0.0</c:v>
                </c:pt>
                <c:pt idx="4381">
                  <c:v>0.0</c:v>
                </c:pt>
                <c:pt idx="4382">
                  <c:v>0.0</c:v>
                </c:pt>
                <c:pt idx="4383">
                  <c:v>0.0</c:v>
                </c:pt>
                <c:pt idx="4384">
                  <c:v>0.0</c:v>
                </c:pt>
                <c:pt idx="4385">
                  <c:v>0.0</c:v>
                </c:pt>
                <c:pt idx="4386">
                  <c:v>0.0</c:v>
                </c:pt>
                <c:pt idx="4387">
                  <c:v>0.0</c:v>
                </c:pt>
                <c:pt idx="4388">
                  <c:v>0.0</c:v>
                </c:pt>
                <c:pt idx="4389">
                  <c:v>0.0</c:v>
                </c:pt>
                <c:pt idx="4390">
                  <c:v>0.0</c:v>
                </c:pt>
                <c:pt idx="4391">
                  <c:v>0.0</c:v>
                </c:pt>
                <c:pt idx="4392">
                  <c:v>0.0</c:v>
                </c:pt>
                <c:pt idx="4393">
                  <c:v>0.0</c:v>
                </c:pt>
                <c:pt idx="4394">
                  <c:v>0.0</c:v>
                </c:pt>
                <c:pt idx="4395">
                  <c:v>0.0</c:v>
                </c:pt>
                <c:pt idx="4396">
                  <c:v>0.0</c:v>
                </c:pt>
                <c:pt idx="4397">
                  <c:v>0.0</c:v>
                </c:pt>
                <c:pt idx="4398">
                  <c:v>0.0</c:v>
                </c:pt>
                <c:pt idx="4399">
                  <c:v>0.0</c:v>
                </c:pt>
                <c:pt idx="4400">
                  <c:v>0.0</c:v>
                </c:pt>
                <c:pt idx="4401">
                  <c:v>0.0</c:v>
                </c:pt>
                <c:pt idx="4402">
                  <c:v>0.0</c:v>
                </c:pt>
                <c:pt idx="4403">
                  <c:v>0.0</c:v>
                </c:pt>
                <c:pt idx="4404">
                  <c:v>0.0</c:v>
                </c:pt>
                <c:pt idx="4405">
                  <c:v>0.0</c:v>
                </c:pt>
                <c:pt idx="4406">
                  <c:v>0.0</c:v>
                </c:pt>
                <c:pt idx="4407">
                  <c:v>0.0</c:v>
                </c:pt>
                <c:pt idx="4408">
                  <c:v>0.0</c:v>
                </c:pt>
                <c:pt idx="4409">
                  <c:v>0.0</c:v>
                </c:pt>
                <c:pt idx="4410">
                  <c:v>0.0</c:v>
                </c:pt>
                <c:pt idx="4411">
                  <c:v>0.0</c:v>
                </c:pt>
                <c:pt idx="4412">
                  <c:v>0.0</c:v>
                </c:pt>
                <c:pt idx="4413">
                  <c:v>0.0</c:v>
                </c:pt>
                <c:pt idx="4414">
                  <c:v>0.0</c:v>
                </c:pt>
                <c:pt idx="4415">
                  <c:v>0.0</c:v>
                </c:pt>
                <c:pt idx="4416">
                  <c:v>0.0</c:v>
                </c:pt>
                <c:pt idx="4417">
                  <c:v>0.0</c:v>
                </c:pt>
                <c:pt idx="4418">
                  <c:v>0.0</c:v>
                </c:pt>
                <c:pt idx="4419">
                  <c:v>0.0</c:v>
                </c:pt>
                <c:pt idx="4420">
                  <c:v>0.0</c:v>
                </c:pt>
                <c:pt idx="4421">
                  <c:v>0.0</c:v>
                </c:pt>
                <c:pt idx="4422">
                  <c:v>0.0</c:v>
                </c:pt>
                <c:pt idx="4423">
                  <c:v>0.0</c:v>
                </c:pt>
                <c:pt idx="4424">
                  <c:v>0.0</c:v>
                </c:pt>
                <c:pt idx="4425">
                  <c:v>0.0</c:v>
                </c:pt>
                <c:pt idx="4426">
                  <c:v>0.0</c:v>
                </c:pt>
                <c:pt idx="4427">
                  <c:v>0.0</c:v>
                </c:pt>
                <c:pt idx="4428">
                  <c:v>0.0</c:v>
                </c:pt>
                <c:pt idx="4429">
                  <c:v>0.0</c:v>
                </c:pt>
                <c:pt idx="4430">
                  <c:v>0.0</c:v>
                </c:pt>
                <c:pt idx="4431">
                  <c:v>0.0</c:v>
                </c:pt>
                <c:pt idx="4432">
                  <c:v>0.0</c:v>
                </c:pt>
                <c:pt idx="4433">
                  <c:v>0.0</c:v>
                </c:pt>
                <c:pt idx="4434">
                  <c:v>0.0</c:v>
                </c:pt>
                <c:pt idx="4435">
                  <c:v>0.0</c:v>
                </c:pt>
                <c:pt idx="4436">
                  <c:v>0.0</c:v>
                </c:pt>
                <c:pt idx="4437">
                  <c:v>0.0</c:v>
                </c:pt>
                <c:pt idx="4438">
                  <c:v>0.0</c:v>
                </c:pt>
                <c:pt idx="4439">
                  <c:v>0.0</c:v>
                </c:pt>
                <c:pt idx="4440">
                  <c:v>0.0</c:v>
                </c:pt>
                <c:pt idx="4441">
                  <c:v>0.0</c:v>
                </c:pt>
                <c:pt idx="4442">
                  <c:v>0.0</c:v>
                </c:pt>
                <c:pt idx="4443">
                  <c:v>0.0</c:v>
                </c:pt>
                <c:pt idx="4444">
                  <c:v>0.0</c:v>
                </c:pt>
                <c:pt idx="4445">
                  <c:v>0.0</c:v>
                </c:pt>
                <c:pt idx="4446">
                  <c:v>0.0</c:v>
                </c:pt>
                <c:pt idx="4447">
                  <c:v>0.0</c:v>
                </c:pt>
                <c:pt idx="4448">
                  <c:v>0.0</c:v>
                </c:pt>
                <c:pt idx="4449">
                  <c:v>0.0</c:v>
                </c:pt>
                <c:pt idx="4450">
                  <c:v>0.0</c:v>
                </c:pt>
                <c:pt idx="4451">
                  <c:v>0.0</c:v>
                </c:pt>
                <c:pt idx="4452">
                  <c:v>0.0</c:v>
                </c:pt>
                <c:pt idx="4453">
                  <c:v>0.0</c:v>
                </c:pt>
                <c:pt idx="4454">
                  <c:v>0.0</c:v>
                </c:pt>
                <c:pt idx="4455">
                  <c:v>0.0</c:v>
                </c:pt>
                <c:pt idx="4456">
                  <c:v>0.0</c:v>
                </c:pt>
                <c:pt idx="4457">
                  <c:v>0.0</c:v>
                </c:pt>
                <c:pt idx="4458">
                  <c:v>0.0</c:v>
                </c:pt>
                <c:pt idx="4459">
                  <c:v>0.0</c:v>
                </c:pt>
                <c:pt idx="4460">
                  <c:v>0.0</c:v>
                </c:pt>
                <c:pt idx="4461">
                  <c:v>0.0</c:v>
                </c:pt>
                <c:pt idx="4462">
                  <c:v>0.0</c:v>
                </c:pt>
                <c:pt idx="4463">
                  <c:v>0.0</c:v>
                </c:pt>
                <c:pt idx="4464">
                  <c:v>0.0</c:v>
                </c:pt>
                <c:pt idx="4465">
                  <c:v>0.0</c:v>
                </c:pt>
                <c:pt idx="4466">
                  <c:v>0.0</c:v>
                </c:pt>
                <c:pt idx="4467">
                  <c:v>0.0</c:v>
                </c:pt>
                <c:pt idx="4468">
                  <c:v>0.0</c:v>
                </c:pt>
                <c:pt idx="4469">
                  <c:v>0.0</c:v>
                </c:pt>
                <c:pt idx="4470">
                  <c:v>0.0</c:v>
                </c:pt>
                <c:pt idx="4471">
                  <c:v>0.0</c:v>
                </c:pt>
                <c:pt idx="4472">
                  <c:v>0.0</c:v>
                </c:pt>
                <c:pt idx="4473">
                  <c:v>0.0</c:v>
                </c:pt>
                <c:pt idx="4474">
                  <c:v>0.0</c:v>
                </c:pt>
                <c:pt idx="4475">
                  <c:v>0.0</c:v>
                </c:pt>
                <c:pt idx="4476">
                  <c:v>0.0</c:v>
                </c:pt>
                <c:pt idx="4477">
                  <c:v>0.0</c:v>
                </c:pt>
                <c:pt idx="4478">
                  <c:v>0.0</c:v>
                </c:pt>
                <c:pt idx="4479">
                  <c:v>0.0</c:v>
                </c:pt>
                <c:pt idx="4480">
                  <c:v>0.0</c:v>
                </c:pt>
                <c:pt idx="4481">
                  <c:v>0.0</c:v>
                </c:pt>
                <c:pt idx="4482">
                  <c:v>0.0</c:v>
                </c:pt>
                <c:pt idx="4483">
                  <c:v>0.0</c:v>
                </c:pt>
                <c:pt idx="4484">
                  <c:v>0.0</c:v>
                </c:pt>
                <c:pt idx="4485">
                  <c:v>0.0</c:v>
                </c:pt>
                <c:pt idx="4486">
                  <c:v>0.0</c:v>
                </c:pt>
                <c:pt idx="4487">
                  <c:v>0.0</c:v>
                </c:pt>
                <c:pt idx="4488">
                  <c:v>0.0</c:v>
                </c:pt>
                <c:pt idx="4489">
                  <c:v>0.0</c:v>
                </c:pt>
                <c:pt idx="4490">
                  <c:v>0.0</c:v>
                </c:pt>
                <c:pt idx="4491">
                  <c:v>0.0</c:v>
                </c:pt>
                <c:pt idx="4492">
                  <c:v>0.0</c:v>
                </c:pt>
                <c:pt idx="4493">
                  <c:v>0.0</c:v>
                </c:pt>
                <c:pt idx="4494">
                  <c:v>0.0</c:v>
                </c:pt>
                <c:pt idx="4495">
                  <c:v>0.0</c:v>
                </c:pt>
                <c:pt idx="4496">
                  <c:v>0.0</c:v>
                </c:pt>
                <c:pt idx="4497">
                  <c:v>0.0</c:v>
                </c:pt>
                <c:pt idx="4498">
                  <c:v>0.0</c:v>
                </c:pt>
                <c:pt idx="4499">
                  <c:v>0.0</c:v>
                </c:pt>
                <c:pt idx="4500">
                  <c:v>0.0</c:v>
                </c:pt>
                <c:pt idx="4501">
                  <c:v>0.0</c:v>
                </c:pt>
                <c:pt idx="4502">
                  <c:v>0.0</c:v>
                </c:pt>
                <c:pt idx="4503">
                  <c:v>0.0</c:v>
                </c:pt>
                <c:pt idx="4504">
                  <c:v>0.0</c:v>
                </c:pt>
                <c:pt idx="4505">
                  <c:v>0.0</c:v>
                </c:pt>
                <c:pt idx="4506">
                  <c:v>0.0</c:v>
                </c:pt>
                <c:pt idx="4507">
                  <c:v>0.0</c:v>
                </c:pt>
                <c:pt idx="4508">
                  <c:v>0.0</c:v>
                </c:pt>
                <c:pt idx="4509">
                  <c:v>0.0</c:v>
                </c:pt>
                <c:pt idx="4510">
                  <c:v>0.0</c:v>
                </c:pt>
                <c:pt idx="4511">
                  <c:v>0.0</c:v>
                </c:pt>
                <c:pt idx="4512">
                  <c:v>0.0</c:v>
                </c:pt>
                <c:pt idx="4513">
                  <c:v>0.0</c:v>
                </c:pt>
                <c:pt idx="4514">
                  <c:v>0.0</c:v>
                </c:pt>
                <c:pt idx="4515">
                  <c:v>0.0</c:v>
                </c:pt>
                <c:pt idx="4516">
                  <c:v>0.0</c:v>
                </c:pt>
                <c:pt idx="4517">
                  <c:v>0.0</c:v>
                </c:pt>
                <c:pt idx="4518">
                  <c:v>0.0</c:v>
                </c:pt>
                <c:pt idx="4519">
                  <c:v>0.0</c:v>
                </c:pt>
                <c:pt idx="4520">
                  <c:v>0.0</c:v>
                </c:pt>
                <c:pt idx="4521">
                  <c:v>0.0</c:v>
                </c:pt>
                <c:pt idx="4522">
                  <c:v>0.0</c:v>
                </c:pt>
                <c:pt idx="4523">
                  <c:v>0.0</c:v>
                </c:pt>
                <c:pt idx="4524">
                  <c:v>0.0</c:v>
                </c:pt>
                <c:pt idx="4525">
                  <c:v>0.0</c:v>
                </c:pt>
                <c:pt idx="4526">
                  <c:v>0.0</c:v>
                </c:pt>
                <c:pt idx="4527">
                  <c:v>0.0</c:v>
                </c:pt>
                <c:pt idx="4528">
                  <c:v>0.0</c:v>
                </c:pt>
                <c:pt idx="4529">
                  <c:v>0.0</c:v>
                </c:pt>
                <c:pt idx="4530">
                  <c:v>0.0</c:v>
                </c:pt>
                <c:pt idx="4531">
                  <c:v>0.0</c:v>
                </c:pt>
                <c:pt idx="4532">
                  <c:v>0.0</c:v>
                </c:pt>
                <c:pt idx="4533">
                  <c:v>0.0</c:v>
                </c:pt>
                <c:pt idx="4534">
                  <c:v>0.0</c:v>
                </c:pt>
                <c:pt idx="4535">
                  <c:v>0.0</c:v>
                </c:pt>
                <c:pt idx="4536">
                  <c:v>0.0</c:v>
                </c:pt>
                <c:pt idx="4537">
                  <c:v>0.0</c:v>
                </c:pt>
                <c:pt idx="4538">
                  <c:v>0.0</c:v>
                </c:pt>
                <c:pt idx="4539">
                  <c:v>0.0</c:v>
                </c:pt>
                <c:pt idx="4540">
                  <c:v>0.0</c:v>
                </c:pt>
                <c:pt idx="4541">
                  <c:v>0.0</c:v>
                </c:pt>
                <c:pt idx="4542">
                  <c:v>0.0</c:v>
                </c:pt>
                <c:pt idx="4543">
                  <c:v>0.0</c:v>
                </c:pt>
                <c:pt idx="4544">
                  <c:v>0.0</c:v>
                </c:pt>
                <c:pt idx="4545">
                  <c:v>0.0</c:v>
                </c:pt>
                <c:pt idx="4546">
                  <c:v>0.0</c:v>
                </c:pt>
                <c:pt idx="4547">
                  <c:v>0.0</c:v>
                </c:pt>
                <c:pt idx="4548">
                  <c:v>0.0</c:v>
                </c:pt>
                <c:pt idx="4549">
                  <c:v>0.0</c:v>
                </c:pt>
                <c:pt idx="4550">
                  <c:v>0.0</c:v>
                </c:pt>
                <c:pt idx="4551">
                  <c:v>0.0</c:v>
                </c:pt>
                <c:pt idx="4552">
                  <c:v>0.0</c:v>
                </c:pt>
                <c:pt idx="4553">
                  <c:v>0.0</c:v>
                </c:pt>
                <c:pt idx="4554">
                  <c:v>0.0</c:v>
                </c:pt>
                <c:pt idx="4555">
                  <c:v>0.0</c:v>
                </c:pt>
                <c:pt idx="4556">
                  <c:v>0.0</c:v>
                </c:pt>
                <c:pt idx="4557">
                  <c:v>0.0</c:v>
                </c:pt>
                <c:pt idx="4558">
                  <c:v>0.0</c:v>
                </c:pt>
                <c:pt idx="4559">
                  <c:v>0.0</c:v>
                </c:pt>
                <c:pt idx="4560">
                  <c:v>0.0</c:v>
                </c:pt>
                <c:pt idx="4561">
                  <c:v>0.0</c:v>
                </c:pt>
                <c:pt idx="4562">
                  <c:v>0.0</c:v>
                </c:pt>
                <c:pt idx="4563">
                  <c:v>0.0</c:v>
                </c:pt>
                <c:pt idx="4564">
                  <c:v>0.0</c:v>
                </c:pt>
                <c:pt idx="4565">
                  <c:v>0.0</c:v>
                </c:pt>
                <c:pt idx="4566">
                  <c:v>0.0</c:v>
                </c:pt>
                <c:pt idx="4567">
                  <c:v>0.0</c:v>
                </c:pt>
                <c:pt idx="4568">
                  <c:v>0.0</c:v>
                </c:pt>
                <c:pt idx="4569">
                  <c:v>0.0</c:v>
                </c:pt>
                <c:pt idx="4570">
                  <c:v>0.0</c:v>
                </c:pt>
                <c:pt idx="4571">
                  <c:v>0.0</c:v>
                </c:pt>
                <c:pt idx="4572">
                  <c:v>0.0</c:v>
                </c:pt>
                <c:pt idx="4573">
                  <c:v>0.0</c:v>
                </c:pt>
                <c:pt idx="4574">
                  <c:v>0.0</c:v>
                </c:pt>
                <c:pt idx="4575">
                  <c:v>0.0</c:v>
                </c:pt>
                <c:pt idx="4576">
                  <c:v>0.0</c:v>
                </c:pt>
                <c:pt idx="4577">
                  <c:v>0.0</c:v>
                </c:pt>
                <c:pt idx="4578">
                  <c:v>0.0</c:v>
                </c:pt>
                <c:pt idx="4579">
                  <c:v>0.0</c:v>
                </c:pt>
                <c:pt idx="4580">
                  <c:v>0.0</c:v>
                </c:pt>
                <c:pt idx="4581">
                  <c:v>0.0</c:v>
                </c:pt>
                <c:pt idx="4582">
                  <c:v>0.0</c:v>
                </c:pt>
                <c:pt idx="4583">
                  <c:v>0.0</c:v>
                </c:pt>
                <c:pt idx="4584">
                  <c:v>0.0</c:v>
                </c:pt>
                <c:pt idx="4585">
                  <c:v>0.0</c:v>
                </c:pt>
                <c:pt idx="4586">
                  <c:v>0.0</c:v>
                </c:pt>
                <c:pt idx="4587">
                  <c:v>0.0</c:v>
                </c:pt>
                <c:pt idx="4588">
                  <c:v>0.0</c:v>
                </c:pt>
                <c:pt idx="4589">
                  <c:v>0.0</c:v>
                </c:pt>
                <c:pt idx="4590">
                  <c:v>0.0</c:v>
                </c:pt>
                <c:pt idx="4591">
                  <c:v>0.0</c:v>
                </c:pt>
                <c:pt idx="4592">
                  <c:v>0.0</c:v>
                </c:pt>
                <c:pt idx="4593">
                  <c:v>0.0</c:v>
                </c:pt>
                <c:pt idx="4594">
                  <c:v>0.0</c:v>
                </c:pt>
                <c:pt idx="4595">
                  <c:v>0.0</c:v>
                </c:pt>
                <c:pt idx="4596">
                  <c:v>0.0</c:v>
                </c:pt>
                <c:pt idx="4597">
                  <c:v>0.0</c:v>
                </c:pt>
                <c:pt idx="4598">
                  <c:v>0.0</c:v>
                </c:pt>
                <c:pt idx="4599">
                  <c:v>0.0</c:v>
                </c:pt>
                <c:pt idx="4600">
                  <c:v>0.0</c:v>
                </c:pt>
                <c:pt idx="4601">
                  <c:v>0.0</c:v>
                </c:pt>
                <c:pt idx="4602">
                  <c:v>0.0</c:v>
                </c:pt>
                <c:pt idx="4603">
                  <c:v>0.0</c:v>
                </c:pt>
                <c:pt idx="4604">
                  <c:v>0.0</c:v>
                </c:pt>
                <c:pt idx="4605">
                  <c:v>0.0</c:v>
                </c:pt>
                <c:pt idx="4606">
                  <c:v>0.0</c:v>
                </c:pt>
                <c:pt idx="4607">
                  <c:v>0.0</c:v>
                </c:pt>
                <c:pt idx="4608">
                  <c:v>0.0</c:v>
                </c:pt>
                <c:pt idx="4609">
                  <c:v>0.0</c:v>
                </c:pt>
                <c:pt idx="4610">
                  <c:v>0.0</c:v>
                </c:pt>
                <c:pt idx="4611">
                  <c:v>0.0</c:v>
                </c:pt>
                <c:pt idx="4612">
                  <c:v>0.0</c:v>
                </c:pt>
                <c:pt idx="4613">
                  <c:v>0.0</c:v>
                </c:pt>
                <c:pt idx="4614">
                  <c:v>0.0</c:v>
                </c:pt>
                <c:pt idx="4615">
                  <c:v>0.0</c:v>
                </c:pt>
                <c:pt idx="4616">
                  <c:v>0.0</c:v>
                </c:pt>
                <c:pt idx="4617">
                  <c:v>0.0</c:v>
                </c:pt>
                <c:pt idx="4618">
                  <c:v>0.0</c:v>
                </c:pt>
                <c:pt idx="4619">
                  <c:v>0.0</c:v>
                </c:pt>
                <c:pt idx="4620">
                  <c:v>0.0</c:v>
                </c:pt>
                <c:pt idx="4621">
                  <c:v>0.0</c:v>
                </c:pt>
                <c:pt idx="4622">
                  <c:v>0.0</c:v>
                </c:pt>
                <c:pt idx="4623">
                  <c:v>0.0</c:v>
                </c:pt>
                <c:pt idx="4624">
                  <c:v>0.0</c:v>
                </c:pt>
                <c:pt idx="4625">
                  <c:v>0.0</c:v>
                </c:pt>
                <c:pt idx="4626">
                  <c:v>0.0</c:v>
                </c:pt>
                <c:pt idx="4627">
                  <c:v>0.0</c:v>
                </c:pt>
                <c:pt idx="4628">
                  <c:v>0.0</c:v>
                </c:pt>
                <c:pt idx="4629">
                  <c:v>0.0</c:v>
                </c:pt>
                <c:pt idx="4630">
                  <c:v>0.0</c:v>
                </c:pt>
                <c:pt idx="4631">
                  <c:v>0.0</c:v>
                </c:pt>
                <c:pt idx="4632">
                  <c:v>0.0</c:v>
                </c:pt>
                <c:pt idx="4633">
                  <c:v>0.0</c:v>
                </c:pt>
                <c:pt idx="4634">
                  <c:v>0.0</c:v>
                </c:pt>
                <c:pt idx="4635">
                  <c:v>0.0</c:v>
                </c:pt>
                <c:pt idx="4636">
                  <c:v>0.0</c:v>
                </c:pt>
                <c:pt idx="4637">
                  <c:v>0.0</c:v>
                </c:pt>
                <c:pt idx="4638">
                  <c:v>0.0</c:v>
                </c:pt>
                <c:pt idx="4639">
                  <c:v>0.0</c:v>
                </c:pt>
                <c:pt idx="4640">
                  <c:v>0.0</c:v>
                </c:pt>
                <c:pt idx="4641">
                  <c:v>0.0</c:v>
                </c:pt>
                <c:pt idx="4642">
                  <c:v>0.0</c:v>
                </c:pt>
                <c:pt idx="4643">
                  <c:v>0.0</c:v>
                </c:pt>
                <c:pt idx="4644">
                  <c:v>0.0</c:v>
                </c:pt>
                <c:pt idx="4645">
                  <c:v>0.0</c:v>
                </c:pt>
                <c:pt idx="4646">
                  <c:v>0.0</c:v>
                </c:pt>
                <c:pt idx="4647">
                  <c:v>0.0</c:v>
                </c:pt>
                <c:pt idx="4648">
                  <c:v>0.0</c:v>
                </c:pt>
                <c:pt idx="4649">
                  <c:v>0.0</c:v>
                </c:pt>
                <c:pt idx="4650">
                  <c:v>0.0</c:v>
                </c:pt>
                <c:pt idx="4651">
                  <c:v>0.0</c:v>
                </c:pt>
                <c:pt idx="4652">
                  <c:v>0.0</c:v>
                </c:pt>
                <c:pt idx="4653">
                  <c:v>0.0</c:v>
                </c:pt>
                <c:pt idx="4654">
                  <c:v>0.0</c:v>
                </c:pt>
                <c:pt idx="4655">
                  <c:v>0.0</c:v>
                </c:pt>
                <c:pt idx="4656">
                  <c:v>0.0</c:v>
                </c:pt>
                <c:pt idx="4657">
                  <c:v>0.0</c:v>
                </c:pt>
                <c:pt idx="4658">
                  <c:v>0.0</c:v>
                </c:pt>
                <c:pt idx="4659">
                  <c:v>0.0</c:v>
                </c:pt>
                <c:pt idx="4660">
                  <c:v>0.0</c:v>
                </c:pt>
                <c:pt idx="4661">
                  <c:v>0.0</c:v>
                </c:pt>
                <c:pt idx="4662">
                  <c:v>0.0</c:v>
                </c:pt>
                <c:pt idx="4663">
                  <c:v>0.0</c:v>
                </c:pt>
                <c:pt idx="4664">
                  <c:v>0.0</c:v>
                </c:pt>
                <c:pt idx="4665">
                  <c:v>0.0</c:v>
                </c:pt>
                <c:pt idx="4666">
                  <c:v>0.0</c:v>
                </c:pt>
                <c:pt idx="4667">
                  <c:v>0.0</c:v>
                </c:pt>
                <c:pt idx="4668">
                  <c:v>0.0</c:v>
                </c:pt>
                <c:pt idx="4669">
                  <c:v>0.0</c:v>
                </c:pt>
                <c:pt idx="4670">
                  <c:v>0.0</c:v>
                </c:pt>
                <c:pt idx="4671">
                  <c:v>0.0</c:v>
                </c:pt>
                <c:pt idx="4672">
                  <c:v>0.0</c:v>
                </c:pt>
                <c:pt idx="4673">
                  <c:v>0.0</c:v>
                </c:pt>
                <c:pt idx="4674">
                  <c:v>0.0</c:v>
                </c:pt>
                <c:pt idx="4675">
                  <c:v>0.0</c:v>
                </c:pt>
                <c:pt idx="4676">
                  <c:v>0.0</c:v>
                </c:pt>
                <c:pt idx="4677">
                  <c:v>0.0</c:v>
                </c:pt>
                <c:pt idx="4678">
                  <c:v>0.0</c:v>
                </c:pt>
                <c:pt idx="4679">
                  <c:v>0.0</c:v>
                </c:pt>
                <c:pt idx="4680">
                  <c:v>0.0</c:v>
                </c:pt>
                <c:pt idx="4681">
                  <c:v>0.0</c:v>
                </c:pt>
                <c:pt idx="4682">
                  <c:v>0.0</c:v>
                </c:pt>
                <c:pt idx="4683">
                  <c:v>0.0</c:v>
                </c:pt>
                <c:pt idx="4684">
                  <c:v>0.0</c:v>
                </c:pt>
                <c:pt idx="4685">
                  <c:v>0.0</c:v>
                </c:pt>
                <c:pt idx="4686">
                  <c:v>0.0</c:v>
                </c:pt>
                <c:pt idx="4687">
                  <c:v>0.0</c:v>
                </c:pt>
                <c:pt idx="4688">
                  <c:v>0.0</c:v>
                </c:pt>
                <c:pt idx="4689">
                  <c:v>0.0</c:v>
                </c:pt>
                <c:pt idx="4690">
                  <c:v>0.0</c:v>
                </c:pt>
                <c:pt idx="4691">
                  <c:v>0.0</c:v>
                </c:pt>
                <c:pt idx="4692">
                  <c:v>0.0</c:v>
                </c:pt>
                <c:pt idx="4693">
                  <c:v>0.0</c:v>
                </c:pt>
                <c:pt idx="4694">
                  <c:v>0.0</c:v>
                </c:pt>
                <c:pt idx="4695">
                  <c:v>0.0</c:v>
                </c:pt>
                <c:pt idx="4696">
                  <c:v>0.0</c:v>
                </c:pt>
                <c:pt idx="4697">
                  <c:v>0.0</c:v>
                </c:pt>
                <c:pt idx="4698">
                  <c:v>0.0</c:v>
                </c:pt>
                <c:pt idx="4699">
                  <c:v>0.0</c:v>
                </c:pt>
                <c:pt idx="4700">
                  <c:v>0.0</c:v>
                </c:pt>
                <c:pt idx="4701">
                  <c:v>0.0</c:v>
                </c:pt>
                <c:pt idx="4702">
                  <c:v>0.0</c:v>
                </c:pt>
                <c:pt idx="4703">
                  <c:v>0.0</c:v>
                </c:pt>
                <c:pt idx="4704">
                  <c:v>0.0</c:v>
                </c:pt>
                <c:pt idx="4705">
                  <c:v>0.0</c:v>
                </c:pt>
                <c:pt idx="4706">
                  <c:v>0.0</c:v>
                </c:pt>
                <c:pt idx="4707">
                  <c:v>0.0</c:v>
                </c:pt>
                <c:pt idx="4708">
                  <c:v>0.0</c:v>
                </c:pt>
                <c:pt idx="4709">
                  <c:v>0.0</c:v>
                </c:pt>
                <c:pt idx="4710">
                  <c:v>0.0</c:v>
                </c:pt>
                <c:pt idx="4711">
                  <c:v>0.0</c:v>
                </c:pt>
                <c:pt idx="4712">
                  <c:v>0.0</c:v>
                </c:pt>
                <c:pt idx="4713">
                  <c:v>0.0</c:v>
                </c:pt>
                <c:pt idx="4714">
                  <c:v>0.0</c:v>
                </c:pt>
                <c:pt idx="4715">
                  <c:v>0.0</c:v>
                </c:pt>
                <c:pt idx="4716">
                  <c:v>0.0</c:v>
                </c:pt>
                <c:pt idx="4717">
                  <c:v>0.0</c:v>
                </c:pt>
                <c:pt idx="4718">
                  <c:v>0.0</c:v>
                </c:pt>
                <c:pt idx="4719">
                  <c:v>0.0</c:v>
                </c:pt>
                <c:pt idx="4720">
                  <c:v>0.0</c:v>
                </c:pt>
                <c:pt idx="4721">
                  <c:v>0.0</c:v>
                </c:pt>
                <c:pt idx="4722">
                  <c:v>0.0</c:v>
                </c:pt>
                <c:pt idx="4723">
                  <c:v>0.0</c:v>
                </c:pt>
                <c:pt idx="4724">
                  <c:v>0.0</c:v>
                </c:pt>
                <c:pt idx="4725">
                  <c:v>0.0</c:v>
                </c:pt>
                <c:pt idx="4726">
                  <c:v>0.0</c:v>
                </c:pt>
                <c:pt idx="4727">
                  <c:v>0.0</c:v>
                </c:pt>
                <c:pt idx="4728">
                  <c:v>0.0</c:v>
                </c:pt>
                <c:pt idx="4729">
                  <c:v>0.0</c:v>
                </c:pt>
                <c:pt idx="4730">
                  <c:v>0.0</c:v>
                </c:pt>
                <c:pt idx="4731">
                  <c:v>0.0</c:v>
                </c:pt>
                <c:pt idx="4732">
                  <c:v>0.0</c:v>
                </c:pt>
                <c:pt idx="4733">
                  <c:v>0.0</c:v>
                </c:pt>
                <c:pt idx="4734">
                  <c:v>0.0</c:v>
                </c:pt>
                <c:pt idx="4735">
                  <c:v>0.0</c:v>
                </c:pt>
                <c:pt idx="4736">
                  <c:v>0.0</c:v>
                </c:pt>
                <c:pt idx="4737">
                  <c:v>0.0</c:v>
                </c:pt>
                <c:pt idx="4738">
                  <c:v>0.0</c:v>
                </c:pt>
                <c:pt idx="4739">
                  <c:v>0.0</c:v>
                </c:pt>
                <c:pt idx="4740">
                  <c:v>0.0</c:v>
                </c:pt>
                <c:pt idx="4741">
                  <c:v>0.0</c:v>
                </c:pt>
                <c:pt idx="4742">
                  <c:v>0.0</c:v>
                </c:pt>
                <c:pt idx="4743">
                  <c:v>0.0</c:v>
                </c:pt>
                <c:pt idx="4744">
                  <c:v>0.0</c:v>
                </c:pt>
                <c:pt idx="4745">
                  <c:v>0.0</c:v>
                </c:pt>
                <c:pt idx="4746">
                  <c:v>0.0</c:v>
                </c:pt>
                <c:pt idx="4747">
                  <c:v>0.0</c:v>
                </c:pt>
                <c:pt idx="4748">
                  <c:v>0.0</c:v>
                </c:pt>
                <c:pt idx="4749">
                  <c:v>0.0</c:v>
                </c:pt>
                <c:pt idx="4750">
                  <c:v>0.0</c:v>
                </c:pt>
                <c:pt idx="4751">
                  <c:v>0.0</c:v>
                </c:pt>
                <c:pt idx="4752">
                  <c:v>0.0</c:v>
                </c:pt>
                <c:pt idx="4753">
                  <c:v>0.0</c:v>
                </c:pt>
                <c:pt idx="4754">
                  <c:v>0.0</c:v>
                </c:pt>
                <c:pt idx="4755">
                  <c:v>0.0</c:v>
                </c:pt>
                <c:pt idx="4756">
                  <c:v>0.0</c:v>
                </c:pt>
                <c:pt idx="4757">
                  <c:v>0.0</c:v>
                </c:pt>
                <c:pt idx="4758">
                  <c:v>0.0</c:v>
                </c:pt>
                <c:pt idx="4759">
                  <c:v>0.0</c:v>
                </c:pt>
                <c:pt idx="4760">
                  <c:v>0.0</c:v>
                </c:pt>
                <c:pt idx="4761">
                  <c:v>0.0</c:v>
                </c:pt>
                <c:pt idx="4762">
                  <c:v>0.0</c:v>
                </c:pt>
                <c:pt idx="4763">
                  <c:v>0.0</c:v>
                </c:pt>
                <c:pt idx="4764">
                  <c:v>0.0</c:v>
                </c:pt>
                <c:pt idx="4765">
                  <c:v>0.0</c:v>
                </c:pt>
                <c:pt idx="4766">
                  <c:v>0.0</c:v>
                </c:pt>
                <c:pt idx="4767">
                  <c:v>0.0</c:v>
                </c:pt>
                <c:pt idx="4768">
                  <c:v>0.0</c:v>
                </c:pt>
                <c:pt idx="4769">
                  <c:v>0.0</c:v>
                </c:pt>
                <c:pt idx="4770">
                  <c:v>0.0</c:v>
                </c:pt>
                <c:pt idx="4771">
                  <c:v>0.0</c:v>
                </c:pt>
                <c:pt idx="4772">
                  <c:v>0.0</c:v>
                </c:pt>
                <c:pt idx="4773">
                  <c:v>0.0</c:v>
                </c:pt>
                <c:pt idx="4774">
                  <c:v>0.0</c:v>
                </c:pt>
                <c:pt idx="4775">
                  <c:v>0.0</c:v>
                </c:pt>
                <c:pt idx="4776">
                  <c:v>0.0</c:v>
                </c:pt>
                <c:pt idx="4777">
                  <c:v>0.0</c:v>
                </c:pt>
                <c:pt idx="4778">
                  <c:v>0.0</c:v>
                </c:pt>
                <c:pt idx="4779">
                  <c:v>0.0</c:v>
                </c:pt>
                <c:pt idx="4780">
                  <c:v>0.0</c:v>
                </c:pt>
                <c:pt idx="4781">
                  <c:v>0.0</c:v>
                </c:pt>
                <c:pt idx="4782">
                  <c:v>0.0</c:v>
                </c:pt>
                <c:pt idx="4783">
                  <c:v>0.0</c:v>
                </c:pt>
                <c:pt idx="4784">
                  <c:v>0.0</c:v>
                </c:pt>
                <c:pt idx="4785">
                  <c:v>0.0</c:v>
                </c:pt>
                <c:pt idx="4786">
                  <c:v>0.0</c:v>
                </c:pt>
                <c:pt idx="4787">
                  <c:v>0.0</c:v>
                </c:pt>
                <c:pt idx="4788">
                  <c:v>0.0</c:v>
                </c:pt>
                <c:pt idx="4789">
                  <c:v>0.0</c:v>
                </c:pt>
                <c:pt idx="4790">
                  <c:v>0.0</c:v>
                </c:pt>
                <c:pt idx="4791">
                  <c:v>0.0</c:v>
                </c:pt>
                <c:pt idx="4792">
                  <c:v>0.0</c:v>
                </c:pt>
                <c:pt idx="4793">
                  <c:v>0.0</c:v>
                </c:pt>
                <c:pt idx="4794">
                  <c:v>0.0</c:v>
                </c:pt>
                <c:pt idx="4795">
                  <c:v>0.0</c:v>
                </c:pt>
                <c:pt idx="4796">
                  <c:v>0.0</c:v>
                </c:pt>
                <c:pt idx="4797">
                  <c:v>0.0</c:v>
                </c:pt>
                <c:pt idx="4798">
                  <c:v>0.0</c:v>
                </c:pt>
                <c:pt idx="4799">
                  <c:v>0.0</c:v>
                </c:pt>
                <c:pt idx="4800">
                  <c:v>0.0</c:v>
                </c:pt>
                <c:pt idx="4801">
                  <c:v>0.0</c:v>
                </c:pt>
                <c:pt idx="4802">
                  <c:v>0.0</c:v>
                </c:pt>
                <c:pt idx="4803">
                  <c:v>0.0</c:v>
                </c:pt>
                <c:pt idx="4804">
                  <c:v>0.0</c:v>
                </c:pt>
                <c:pt idx="4805">
                  <c:v>0.0</c:v>
                </c:pt>
                <c:pt idx="4806">
                  <c:v>0.0</c:v>
                </c:pt>
                <c:pt idx="4807">
                  <c:v>0.0</c:v>
                </c:pt>
                <c:pt idx="4808">
                  <c:v>0.0</c:v>
                </c:pt>
                <c:pt idx="4809">
                  <c:v>0.0</c:v>
                </c:pt>
                <c:pt idx="4810">
                  <c:v>0.0</c:v>
                </c:pt>
                <c:pt idx="4811">
                  <c:v>0.0</c:v>
                </c:pt>
                <c:pt idx="4812">
                  <c:v>0.0</c:v>
                </c:pt>
                <c:pt idx="4813">
                  <c:v>0.0</c:v>
                </c:pt>
                <c:pt idx="4814">
                  <c:v>0.0</c:v>
                </c:pt>
                <c:pt idx="4815">
                  <c:v>0.0</c:v>
                </c:pt>
                <c:pt idx="4816">
                  <c:v>0.0</c:v>
                </c:pt>
                <c:pt idx="4817">
                  <c:v>0.0</c:v>
                </c:pt>
                <c:pt idx="4818">
                  <c:v>0.0</c:v>
                </c:pt>
                <c:pt idx="4819">
                  <c:v>0.0</c:v>
                </c:pt>
                <c:pt idx="4820">
                  <c:v>0.0</c:v>
                </c:pt>
                <c:pt idx="4821">
                  <c:v>0.0</c:v>
                </c:pt>
                <c:pt idx="4822">
                  <c:v>0.0</c:v>
                </c:pt>
                <c:pt idx="4823">
                  <c:v>0.0</c:v>
                </c:pt>
                <c:pt idx="4824">
                  <c:v>0.0</c:v>
                </c:pt>
                <c:pt idx="4825">
                  <c:v>0.0</c:v>
                </c:pt>
                <c:pt idx="4826">
                  <c:v>0.0</c:v>
                </c:pt>
                <c:pt idx="4827">
                  <c:v>0.0</c:v>
                </c:pt>
                <c:pt idx="4828">
                  <c:v>0.0</c:v>
                </c:pt>
                <c:pt idx="4829">
                  <c:v>0.0</c:v>
                </c:pt>
                <c:pt idx="4830">
                  <c:v>0.0</c:v>
                </c:pt>
                <c:pt idx="4831">
                  <c:v>0.0</c:v>
                </c:pt>
                <c:pt idx="4832">
                  <c:v>0.0</c:v>
                </c:pt>
                <c:pt idx="4833">
                  <c:v>0.0</c:v>
                </c:pt>
                <c:pt idx="4834">
                  <c:v>0.0</c:v>
                </c:pt>
                <c:pt idx="4835">
                  <c:v>0.0</c:v>
                </c:pt>
                <c:pt idx="4836">
                  <c:v>0.0</c:v>
                </c:pt>
                <c:pt idx="4837">
                  <c:v>0.0</c:v>
                </c:pt>
                <c:pt idx="4838">
                  <c:v>0.0</c:v>
                </c:pt>
                <c:pt idx="4839">
                  <c:v>0.0</c:v>
                </c:pt>
                <c:pt idx="4840">
                  <c:v>0.0</c:v>
                </c:pt>
                <c:pt idx="4841">
                  <c:v>0.0</c:v>
                </c:pt>
                <c:pt idx="4842">
                  <c:v>0.0</c:v>
                </c:pt>
                <c:pt idx="4843">
                  <c:v>0.0</c:v>
                </c:pt>
                <c:pt idx="4844">
                  <c:v>0.0</c:v>
                </c:pt>
                <c:pt idx="4845">
                  <c:v>0.0</c:v>
                </c:pt>
                <c:pt idx="4846">
                  <c:v>0.0</c:v>
                </c:pt>
                <c:pt idx="4847">
                  <c:v>0.0</c:v>
                </c:pt>
                <c:pt idx="4848">
                  <c:v>0.0</c:v>
                </c:pt>
                <c:pt idx="4849">
                  <c:v>0.0</c:v>
                </c:pt>
                <c:pt idx="4850">
                  <c:v>0.0</c:v>
                </c:pt>
                <c:pt idx="4851">
                  <c:v>0.0</c:v>
                </c:pt>
                <c:pt idx="4852">
                  <c:v>0.0</c:v>
                </c:pt>
                <c:pt idx="4853">
                  <c:v>0.0</c:v>
                </c:pt>
                <c:pt idx="4854">
                  <c:v>0.0</c:v>
                </c:pt>
                <c:pt idx="4855">
                  <c:v>0.0</c:v>
                </c:pt>
                <c:pt idx="4856">
                  <c:v>0.0</c:v>
                </c:pt>
                <c:pt idx="4857">
                  <c:v>0.0</c:v>
                </c:pt>
                <c:pt idx="4858">
                  <c:v>0.0</c:v>
                </c:pt>
                <c:pt idx="4859">
                  <c:v>0.0</c:v>
                </c:pt>
                <c:pt idx="4860">
                  <c:v>0.0</c:v>
                </c:pt>
                <c:pt idx="4861">
                  <c:v>0.0</c:v>
                </c:pt>
                <c:pt idx="4862">
                  <c:v>0.0</c:v>
                </c:pt>
                <c:pt idx="4863">
                  <c:v>0.0</c:v>
                </c:pt>
                <c:pt idx="4864">
                  <c:v>0.0</c:v>
                </c:pt>
                <c:pt idx="4865">
                  <c:v>0.0</c:v>
                </c:pt>
                <c:pt idx="4866">
                  <c:v>0.0</c:v>
                </c:pt>
                <c:pt idx="4867">
                  <c:v>0.0</c:v>
                </c:pt>
                <c:pt idx="4868">
                  <c:v>0.0</c:v>
                </c:pt>
                <c:pt idx="4869">
                  <c:v>0.0</c:v>
                </c:pt>
                <c:pt idx="4870">
                  <c:v>0.0</c:v>
                </c:pt>
                <c:pt idx="4871">
                  <c:v>0.0</c:v>
                </c:pt>
                <c:pt idx="4872">
                  <c:v>0.0</c:v>
                </c:pt>
                <c:pt idx="4873">
                  <c:v>0.0</c:v>
                </c:pt>
                <c:pt idx="4874">
                  <c:v>0.0</c:v>
                </c:pt>
                <c:pt idx="4875">
                  <c:v>0.0</c:v>
                </c:pt>
                <c:pt idx="4876">
                  <c:v>0.0</c:v>
                </c:pt>
                <c:pt idx="4877">
                  <c:v>0.0</c:v>
                </c:pt>
                <c:pt idx="4878">
                  <c:v>0.0</c:v>
                </c:pt>
                <c:pt idx="4879">
                  <c:v>0.0</c:v>
                </c:pt>
                <c:pt idx="4880">
                  <c:v>0.0</c:v>
                </c:pt>
                <c:pt idx="4881">
                  <c:v>0.0</c:v>
                </c:pt>
                <c:pt idx="4882">
                  <c:v>0.0</c:v>
                </c:pt>
                <c:pt idx="4883">
                  <c:v>0.0</c:v>
                </c:pt>
                <c:pt idx="4884">
                  <c:v>0.0</c:v>
                </c:pt>
                <c:pt idx="4885">
                  <c:v>0.0</c:v>
                </c:pt>
                <c:pt idx="4886">
                  <c:v>0.0</c:v>
                </c:pt>
                <c:pt idx="4887">
                  <c:v>0.0</c:v>
                </c:pt>
                <c:pt idx="4888">
                  <c:v>0.0</c:v>
                </c:pt>
                <c:pt idx="4889">
                  <c:v>0.0</c:v>
                </c:pt>
                <c:pt idx="4890">
                  <c:v>0.0</c:v>
                </c:pt>
                <c:pt idx="4891">
                  <c:v>0.0</c:v>
                </c:pt>
                <c:pt idx="4892">
                  <c:v>0.0</c:v>
                </c:pt>
                <c:pt idx="4893">
                  <c:v>0.0</c:v>
                </c:pt>
                <c:pt idx="4894">
                  <c:v>0.0</c:v>
                </c:pt>
                <c:pt idx="4895">
                  <c:v>0.0</c:v>
                </c:pt>
                <c:pt idx="4896">
                  <c:v>0.0</c:v>
                </c:pt>
                <c:pt idx="4897">
                  <c:v>0.0</c:v>
                </c:pt>
                <c:pt idx="4898">
                  <c:v>0.0</c:v>
                </c:pt>
                <c:pt idx="4899">
                  <c:v>0.0</c:v>
                </c:pt>
                <c:pt idx="4900">
                  <c:v>0.0</c:v>
                </c:pt>
                <c:pt idx="4901">
                  <c:v>0.0</c:v>
                </c:pt>
                <c:pt idx="4902">
                  <c:v>0.0</c:v>
                </c:pt>
                <c:pt idx="4903">
                  <c:v>0.0</c:v>
                </c:pt>
                <c:pt idx="4904">
                  <c:v>0.0</c:v>
                </c:pt>
                <c:pt idx="4905">
                  <c:v>0.0</c:v>
                </c:pt>
                <c:pt idx="4906">
                  <c:v>0.0</c:v>
                </c:pt>
                <c:pt idx="4907">
                  <c:v>0.0</c:v>
                </c:pt>
                <c:pt idx="4908">
                  <c:v>0.0</c:v>
                </c:pt>
                <c:pt idx="4909">
                  <c:v>0.0</c:v>
                </c:pt>
                <c:pt idx="4910">
                  <c:v>0.0</c:v>
                </c:pt>
                <c:pt idx="4911">
                  <c:v>0.0</c:v>
                </c:pt>
                <c:pt idx="4912">
                  <c:v>0.0</c:v>
                </c:pt>
                <c:pt idx="4913">
                  <c:v>0.0</c:v>
                </c:pt>
                <c:pt idx="4914">
                  <c:v>0.0</c:v>
                </c:pt>
                <c:pt idx="4915">
                  <c:v>0.0</c:v>
                </c:pt>
                <c:pt idx="4916">
                  <c:v>0.0</c:v>
                </c:pt>
                <c:pt idx="4917">
                  <c:v>0.0</c:v>
                </c:pt>
                <c:pt idx="4918">
                  <c:v>0.0</c:v>
                </c:pt>
                <c:pt idx="4919">
                  <c:v>0.0</c:v>
                </c:pt>
                <c:pt idx="4920">
                  <c:v>0.0</c:v>
                </c:pt>
                <c:pt idx="4921">
                  <c:v>0.0</c:v>
                </c:pt>
                <c:pt idx="4922">
                  <c:v>0.0</c:v>
                </c:pt>
                <c:pt idx="4923">
                  <c:v>0.0</c:v>
                </c:pt>
                <c:pt idx="4924">
                  <c:v>0.0</c:v>
                </c:pt>
                <c:pt idx="4925">
                  <c:v>0.0</c:v>
                </c:pt>
                <c:pt idx="4926">
                  <c:v>0.0</c:v>
                </c:pt>
                <c:pt idx="4927">
                  <c:v>0.0</c:v>
                </c:pt>
                <c:pt idx="4928">
                  <c:v>0.0</c:v>
                </c:pt>
                <c:pt idx="4929">
                  <c:v>0.0</c:v>
                </c:pt>
                <c:pt idx="4930">
                  <c:v>0.0</c:v>
                </c:pt>
                <c:pt idx="4931">
                  <c:v>0.0</c:v>
                </c:pt>
                <c:pt idx="4932">
                  <c:v>0.0</c:v>
                </c:pt>
                <c:pt idx="4933">
                  <c:v>0.0</c:v>
                </c:pt>
                <c:pt idx="4934">
                  <c:v>0.0</c:v>
                </c:pt>
                <c:pt idx="4935">
                  <c:v>0.0</c:v>
                </c:pt>
                <c:pt idx="4936">
                  <c:v>0.0</c:v>
                </c:pt>
                <c:pt idx="4937">
                  <c:v>0.0</c:v>
                </c:pt>
                <c:pt idx="4938">
                  <c:v>0.0</c:v>
                </c:pt>
                <c:pt idx="4939">
                  <c:v>0.0</c:v>
                </c:pt>
                <c:pt idx="4940">
                  <c:v>0.0</c:v>
                </c:pt>
                <c:pt idx="4941">
                  <c:v>0.0</c:v>
                </c:pt>
                <c:pt idx="4942">
                  <c:v>0.0</c:v>
                </c:pt>
                <c:pt idx="4943">
                  <c:v>0.0</c:v>
                </c:pt>
                <c:pt idx="4944">
                  <c:v>0.0</c:v>
                </c:pt>
                <c:pt idx="4945">
                  <c:v>0.0</c:v>
                </c:pt>
                <c:pt idx="4946">
                  <c:v>0.0</c:v>
                </c:pt>
                <c:pt idx="4947">
                  <c:v>0.0</c:v>
                </c:pt>
                <c:pt idx="4948">
                  <c:v>0.0</c:v>
                </c:pt>
                <c:pt idx="4949">
                  <c:v>0.0</c:v>
                </c:pt>
                <c:pt idx="4950">
                  <c:v>0.0</c:v>
                </c:pt>
                <c:pt idx="4951">
                  <c:v>0.0</c:v>
                </c:pt>
                <c:pt idx="4952">
                  <c:v>0.0</c:v>
                </c:pt>
                <c:pt idx="4953">
                  <c:v>0.0</c:v>
                </c:pt>
                <c:pt idx="4954">
                  <c:v>0.0</c:v>
                </c:pt>
                <c:pt idx="4955">
                  <c:v>0.0</c:v>
                </c:pt>
                <c:pt idx="4956">
                  <c:v>0.0</c:v>
                </c:pt>
                <c:pt idx="4957">
                  <c:v>0.0</c:v>
                </c:pt>
                <c:pt idx="4958">
                  <c:v>0.0</c:v>
                </c:pt>
                <c:pt idx="4959">
                  <c:v>0.0</c:v>
                </c:pt>
                <c:pt idx="4960">
                  <c:v>0.0</c:v>
                </c:pt>
                <c:pt idx="4961">
                  <c:v>0.0</c:v>
                </c:pt>
                <c:pt idx="4962">
                  <c:v>0.0</c:v>
                </c:pt>
                <c:pt idx="4963">
                  <c:v>0.0</c:v>
                </c:pt>
                <c:pt idx="4964">
                  <c:v>0.0</c:v>
                </c:pt>
                <c:pt idx="4965">
                  <c:v>0.0</c:v>
                </c:pt>
                <c:pt idx="4966">
                  <c:v>0.0</c:v>
                </c:pt>
                <c:pt idx="4967">
                  <c:v>0.0</c:v>
                </c:pt>
                <c:pt idx="4968">
                  <c:v>0.0</c:v>
                </c:pt>
                <c:pt idx="4969">
                  <c:v>0.0</c:v>
                </c:pt>
                <c:pt idx="4970">
                  <c:v>0.0</c:v>
                </c:pt>
                <c:pt idx="4971">
                  <c:v>0.0</c:v>
                </c:pt>
                <c:pt idx="4972">
                  <c:v>0.0</c:v>
                </c:pt>
                <c:pt idx="4973">
                  <c:v>0.0</c:v>
                </c:pt>
                <c:pt idx="4974">
                  <c:v>0.0</c:v>
                </c:pt>
                <c:pt idx="4975">
                  <c:v>0.0</c:v>
                </c:pt>
                <c:pt idx="4976">
                  <c:v>0.0</c:v>
                </c:pt>
                <c:pt idx="4977">
                  <c:v>0.0</c:v>
                </c:pt>
                <c:pt idx="4978">
                  <c:v>0.0</c:v>
                </c:pt>
                <c:pt idx="4979">
                  <c:v>0.0</c:v>
                </c:pt>
                <c:pt idx="4980">
                  <c:v>0.0</c:v>
                </c:pt>
                <c:pt idx="4981">
                  <c:v>0.0</c:v>
                </c:pt>
                <c:pt idx="4982">
                  <c:v>0.0</c:v>
                </c:pt>
                <c:pt idx="4983">
                  <c:v>0.0</c:v>
                </c:pt>
                <c:pt idx="4984">
                  <c:v>0.0</c:v>
                </c:pt>
                <c:pt idx="4985">
                  <c:v>0.0</c:v>
                </c:pt>
                <c:pt idx="4986">
                  <c:v>0.0</c:v>
                </c:pt>
                <c:pt idx="4987">
                  <c:v>0.0</c:v>
                </c:pt>
                <c:pt idx="4988">
                  <c:v>0.0</c:v>
                </c:pt>
                <c:pt idx="4989">
                  <c:v>0.0</c:v>
                </c:pt>
                <c:pt idx="4990">
                  <c:v>0.0</c:v>
                </c:pt>
                <c:pt idx="4991">
                  <c:v>0.0</c:v>
                </c:pt>
                <c:pt idx="4992">
                  <c:v>0.0</c:v>
                </c:pt>
                <c:pt idx="4993">
                  <c:v>0.0</c:v>
                </c:pt>
                <c:pt idx="4994">
                  <c:v>0.0</c:v>
                </c:pt>
                <c:pt idx="4995">
                  <c:v>0.0</c:v>
                </c:pt>
                <c:pt idx="4996">
                  <c:v>0.0</c:v>
                </c:pt>
                <c:pt idx="4997">
                  <c:v>0.0</c:v>
                </c:pt>
                <c:pt idx="4998">
                  <c:v>0.0</c:v>
                </c:pt>
                <c:pt idx="4999">
                  <c:v>0.0</c:v>
                </c:pt>
                <c:pt idx="5000">
                  <c:v>0.0</c:v>
                </c:pt>
                <c:pt idx="5001">
                  <c:v>0.0</c:v>
                </c:pt>
                <c:pt idx="5002">
                  <c:v>0.0</c:v>
                </c:pt>
                <c:pt idx="5003">
                  <c:v>0.0</c:v>
                </c:pt>
                <c:pt idx="5004">
                  <c:v>0.0</c:v>
                </c:pt>
                <c:pt idx="5005">
                  <c:v>0.0</c:v>
                </c:pt>
                <c:pt idx="5006">
                  <c:v>0.0</c:v>
                </c:pt>
                <c:pt idx="5007">
                  <c:v>0.0</c:v>
                </c:pt>
                <c:pt idx="5008">
                  <c:v>0.0</c:v>
                </c:pt>
                <c:pt idx="5009">
                  <c:v>0.0</c:v>
                </c:pt>
                <c:pt idx="5010">
                  <c:v>0.0</c:v>
                </c:pt>
                <c:pt idx="5011">
                  <c:v>0.0</c:v>
                </c:pt>
                <c:pt idx="5012">
                  <c:v>0.0</c:v>
                </c:pt>
                <c:pt idx="5013">
                  <c:v>0.0</c:v>
                </c:pt>
                <c:pt idx="5014">
                  <c:v>0.0</c:v>
                </c:pt>
                <c:pt idx="5015">
                  <c:v>0.0</c:v>
                </c:pt>
                <c:pt idx="5016">
                  <c:v>0.0</c:v>
                </c:pt>
                <c:pt idx="5017">
                  <c:v>0.0</c:v>
                </c:pt>
                <c:pt idx="5018">
                  <c:v>0.0</c:v>
                </c:pt>
                <c:pt idx="5019">
                  <c:v>0.0</c:v>
                </c:pt>
                <c:pt idx="5020">
                  <c:v>0.0</c:v>
                </c:pt>
                <c:pt idx="5021">
                  <c:v>0.0</c:v>
                </c:pt>
                <c:pt idx="5022">
                  <c:v>0.0</c:v>
                </c:pt>
                <c:pt idx="5023">
                  <c:v>0.0</c:v>
                </c:pt>
                <c:pt idx="5024">
                  <c:v>0.0</c:v>
                </c:pt>
                <c:pt idx="5025">
                  <c:v>0.0</c:v>
                </c:pt>
                <c:pt idx="5026">
                  <c:v>0.0</c:v>
                </c:pt>
                <c:pt idx="5027">
                  <c:v>0.0</c:v>
                </c:pt>
                <c:pt idx="5028">
                  <c:v>0.0</c:v>
                </c:pt>
                <c:pt idx="5029">
                  <c:v>0.0</c:v>
                </c:pt>
                <c:pt idx="5030">
                  <c:v>0.0</c:v>
                </c:pt>
                <c:pt idx="5031">
                  <c:v>0.0</c:v>
                </c:pt>
                <c:pt idx="5032">
                  <c:v>0.0</c:v>
                </c:pt>
                <c:pt idx="5033">
                  <c:v>0.0</c:v>
                </c:pt>
                <c:pt idx="5034">
                  <c:v>0.0</c:v>
                </c:pt>
                <c:pt idx="5035">
                  <c:v>0.0</c:v>
                </c:pt>
                <c:pt idx="5036">
                  <c:v>0.0</c:v>
                </c:pt>
                <c:pt idx="5037">
                  <c:v>0.0</c:v>
                </c:pt>
                <c:pt idx="5038">
                  <c:v>0.0</c:v>
                </c:pt>
                <c:pt idx="5039">
                  <c:v>0.0</c:v>
                </c:pt>
                <c:pt idx="5040">
                  <c:v>0.0</c:v>
                </c:pt>
                <c:pt idx="5041">
                  <c:v>0.0</c:v>
                </c:pt>
                <c:pt idx="5042">
                  <c:v>0.0</c:v>
                </c:pt>
                <c:pt idx="5043">
                  <c:v>0.0</c:v>
                </c:pt>
                <c:pt idx="5044">
                  <c:v>0.0</c:v>
                </c:pt>
                <c:pt idx="5045">
                  <c:v>0.0</c:v>
                </c:pt>
                <c:pt idx="5046">
                  <c:v>0.0</c:v>
                </c:pt>
                <c:pt idx="5047">
                  <c:v>0.0</c:v>
                </c:pt>
                <c:pt idx="5048">
                  <c:v>0.0</c:v>
                </c:pt>
                <c:pt idx="5049">
                  <c:v>0.0</c:v>
                </c:pt>
                <c:pt idx="5050">
                  <c:v>0.0</c:v>
                </c:pt>
                <c:pt idx="5051">
                  <c:v>0.0</c:v>
                </c:pt>
                <c:pt idx="5052">
                  <c:v>0.0</c:v>
                </c:pt>
                <c:pt idx="5053">
                  <c:v>0.0</c:v>
                </c:pt>
                <c:pt idx="5054">
                  <c:v>0.0</c:v>
                </c:pt>
                <c:pt idx="5055">
                  <c:v>0.0</c:v>
                </c:pt>
                <c:pt idx="5056">
                  <c:v>0.0</c:v>
                </c:pt>
                <c:pt idx="5057">
                  <c:v>0.0</c:v>
                </c:pt>
                <c:pt idx="5058">
                  <c:v>0.0</c:v>
                </c:pt>
                <c:pt idx="5059">
                  <c:v>0.0</c:v>
                </c:pt>
                <c:pt idx="5060">
                  <c:v>0.0</c:v>
                </c:pt>
                <c:pt idx="5061">
                  <c:v>0.0</c:v>
                </c:pt>
                <c:pt idx="5062">
                  <c:v>0.0</c:v>
                </c:pt>
                <c:pt idx="5063">
                  <c:v>0.0</c:v>
                </c:pt>
                <c:pt idx="5064">
                  <c:v>0.0</c:v>
                </c:pt>
                <c:pt idx="5065">
                  <c:v>0.0</c:v>
                </c:pt>
                <c:pt idx="5066">
                  <c:v>0.0</c:v>
                </c:pt>
                <c:pt idx="5067">
                  <c:v>0.0</c:v>
                </c:pt>
                <c:pt idx="5068">
                  <c:v>0.0</c:v>
                </c:pt>
                <c:pt idx="5069">
                  <c:v>0.0</c:v>
                </c:pt>
                <c:pt idx="5070">
                  <c:v>0.0</c:v>
                </c:pt>
                <c:pt idx="5071">
                  <c:v>0.0</c:v>
                </c:pt>
                <c:pt idx="5072">
                  <c:v>0.0</c:v>
                </c:pt>
                <c:pt idx="5073">
                  <c:v>0.0</c:v>
                </c:pt>
                <c:pt idx="5074">
                  <c:v>0.0</c:v>
                </c:pt>
                <c:pt idx="5075">
                  <c:v>0.0</c:v>
                </c:pt>
                <c:pt idx="5076">
                  <c:v>0.0</c:v>
                </c:pt>
                <c:pt idx="5077">
                  <c:v>0.0</c:v>
                </c:pt>
                <c:pt idx="5078">
                  <c:v>0.0</c:v>
                </c:pt>
                <c:pt idx="5079">
                  <c:v>0.0</c:v>
                </c:pt>
                <c:pt idx="5080">
                  <c:v>0.0</c:v>
                </c:pt>
                <c:pt idx="5081">
                  <c:v>0.0</c:v>
                </c:pt>
                <c:pt idx="5082">
                  <c:v>0.0</c:v>
                </c:pt>
                <c:pt idx="5083">
                  <c:v>0.0</c:v>
                </c:pt>
                <c:pt idx="5084">
                  <c:v>0.0</c:v>
                </c:pt>
                <c:pt idx="5085">
                  <c:v>0.0</c:v>
                </c:pt>
                <c:pt idx="5086">
                  <c:v>0.0</c:v>
                </c:pt>
                <c:pt idx="5087">
                  <c:v>0.0</c:v>
                </c:pt>
                <c:pt idx="5088">
                  <c:v>0.0</c:v>
                </c:pt>
                <c:pt idx="5089">
                  <c:v>0.0</c:v>
                </c:pt>
                <c:pt idx="5090">
                  <c:v>0.0</c:v>
                </c:pt>
                <c:pt idx="5091">
                  <c:v>0.0</c:v>
                </c:pt>
                <c:pt idx="5092">
                  <c:v>0.0</c:v>
                </c:pt>
                <c:pt idx="5093">
                  <c:v>0.0</c:v>
                </c:pt>
                <c:pt idx="5094">
                  <c:v>0.0</c:v>
                </c:pt>
                <c:pt idx="5095">
                  <c:v>0.0</c:v>
                </c:pt>
                <c:pt idx="5096">
                  <c:v>0.0</c:v>
                </c:pt>
                <c:pt idx="5097">
                  <c:v>0.0</c:v>
                </c:pt>
                <c:pt idx="5098">
                  <c:v>0.0</c:v>
                </c:pt>
                <c:pt idx="5099">
                  <c:v>0.0</c:v>
                </c:pt>
                <c:pt idx="5100">
                  <c:v>0.0</c:v>
                </c:pt>
                <c:pt idx="5101">
                  <c:v>0.0</c:v>
                </c:pt>
                <c:pt idx="5102">
                  <c:v>0.0</c:v>
                </c:pt>
                <c:pt idx="5103">
                  <c:v>0.0</c:v>
                </c:pt>
                <c:pt idx="5104">
                  <c:v>0.0</c:v>
                </c:pt>
                <c:pt idx="5105">
                  <c:v>0.0</c:v>
                </c:pt>
                <c:pt idx="5106">
                  <c:v>0.0</c:v>
                </c:pt>
                <c:pt idx="5107">
                  <c:v>0.0</c:v>
                </c:pt>
                <c:pt idx="5108">
                  <c:v>0.0</c:v>
                </c:pt>
                <c:pt idx="5109">
                  <c:v>0.0</c:v>
                </c:pt>
                <c:pt idx="5110">
                  <c:v>0.0</c:v>
                </c:pt>
                <c:pt idx="5111">
                  <c:v>0.0</c:v>
                </c:pt>
                <c:pt idx="5112">
                  <c:v>0.0</c:v>
                </c:pt>
                <c:pt idx="5113">
                  <c:v>0.0</c:v>
                </c:pt>
                <c:pt idx="5114">
                  <c:v>0.0</c:v>
                </c:pt>
                <c:pt idx="5115">
                  <c:v>0.0</c:v>
                </c:pt>
                <c:pt idx="5116">
                  <c:v>0.0</c:v>
                </c:pt>
                <c:pt idx="5117">
                  <c:v>0.0</c:v>
                </c:pt>
                <c:pt idx="5118">
                  <c:v>0.0</c:v>
                </c:pt>
                <c:pt idx="5119">
                  <c:v>0.0</c:v>
                </c:pt>
                <c:pt idx="5120">
                  <c:v>0.0</c:v>
                </c:pt>
                <c:pt idx="5121">
                  <c:v>0.0</c:v>
                </c:pt>
                <c:pt idx="5122">
                  <c:v>0.0</c:v>
                </c:pt>
                <c:pt idx="5123">
                  <c:v>0.0</c:v>
                </c:pt>
                <c:pt idx="5124">
                  <c:v>0.0</c:v>
                </c:pt>
                <c:pt idx="5125">
                  <c:v>0.0</c:v>
                </c:pt>
                <c:pt idx="5126">
                  <c:v>0.0</c:v>
                </c:pt>
                <c:pt idx="5127">
                  <c:v>0.0</c:v>
                </c:pt>
                <c:pt idx="5128">
                  <c:v>0.0</c:v>
                </c:pt>
                <c:pt idx="5129">
                  <c:v>0.0</c:v>
                </c:pt>
                <c:pt idx="5130">
                  <c:v>0.0</c:v>
                </c:pt>
                <c:pt idx="5131">
                  <c:v>0.0</c:v>
                </c:pt>
                <c:pt idx="5132">
                  <c:v>0.0</c:v>
                </c:pt>
                <c:pt idx="5133">
                  <c:v>0.0</c:v>
                </c:pt>
                <c:pt idx="5134">
                  <c:v>0.0</c:v>
                </c:pt>
                <c:pt idx="5135">
                  <c:v>0.0</c:v>
                </c:pt>
                <c:pt idx="5136">
                  <c:v>0.0</c:v>
                </c:pt>
                <c:pt idx="5137">
                  <c:v>0.0</c:v>
                </c:pt>
                <c:pt idx="5138">
                  <c:v>0.0</c:v>
                </c:pt>
                <c:pt idx="5139">
                  <c:v>0.0</c:v>
                </c:pt>
                <c:pt idx="5140">
                  <c:v>0.0</c:v>
                </c:pt>
                <c:pt idx="5141">
                  <c:v>0.0</c:v>
                </c:pt>
                <c:pt idx="5142">
                  <c:v>0.0</c:v>
                </c:pt>
                <c:pt idx="5143">
                  <c:v>0.0</c:v>
                </c:pt>
                <c:pt idx="5144">
                  <c:v>0.0</c:v>
                </c:pt>
                <c:pt idx="5145">
                  <c:v>0.0</c:v>
                </c:pt>
                <c:pt idx="5146">
                  <c:v>0.0</c:v>
                </c:pt>
                <c:pt idx="5147">
                  <c:v>0.0</c:v>
                </c:pt>
                <c:pt idx="5148">
                  <c:v>0.0</c:v>
                </c:pt>
                <c:pt idx="5149">
                  <c:v>0.0</c:v>
                </c:pt>
                <c:pt idx="5150">
                  <c:v>0.0</c:v>
                </c:pt>
                <c:pt idx="5151">
                  <c:v>0.0</c:v>
                </c:pt>
                <c:pt idx="5152">
                  <c:v>0.0</c:v>
                </c:pt>
                <c:pt idx="5153">
                  <c:v>0.0</c:v>
                </c:pt>
                <c:pt idx="5154">
                  <c:v>0.0</c:v>
                </c:pt>
                <c:pt idx="5155">
                  <c:v>0.0</c:v>
                </c:pt>
                <c:pt idx="5156">
                  <c:v>0.0</c:v>
                </c:pt>
                <c:pt idx="5157">
                  <c:v>0.0</c:v>
                </c:pt>
                <c:pt idx="5158">
                  <c:v>0.0</c:v>
                </c:pt>
                <c:pt idx="5159">
                  <c:v>0.0</c:v>
                </c:pt>
                <c:pt idx="5160">
                  <c:v>0.0</c:v>
                </c:pt>
                <c:pt idx="5161">
                  <c:v>0.0</c:v>
                </c:pt>
                <c:pt idx="5162">
                  <c:v>0.0</c:v>
                </c:pt>
                <c:pt idx="5163">
                  <c:v>0.0</c:v>
                </c:pt>
                <c:pt idx="5164">
                  <c:v>0.0</c:v>
                </c:pt>
                <c:pt idx="5165">
                  <c:v>0.0</c:v>
                </c:pt>
                <c:pt idx="5166">
                  <c:v>0.0</c:v>
                </c:pt>
                <c:pt idx="5167">
                  <c:v>0.0</c:v>
                </c:pt>
                <c:pt idx="5168">
                  <c:v>0.0</c:v>
                </c:pt>
                <c:pt idx="5169">
                  <c:v>0.0</c:v>
                </c:pt>
                <c:pt idx="5170">
                  <c:v>0.0</c:v>
                </c:pt>
                <c:pt idx="5171">
                  <c:v>0.0</c:v>
                </c:pt>
                <c:pt idx="5172">
                  <c:v>0.0</c:v>
                </c:pt>
                <c:pt idx="5173">
                  <c:v>0.0</c:v>
                </c:pt>
                <c:pt idx="5174">
                  <c:v>0.0</c:v>
                </c:pt>
                <c:pt idx="5175">
                  <c:v>0.0</c:v>
                </c:pt>
                <c:pt idx="5176">
                  <c:v>0.0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5926-4C36-BDBC-58F01CC025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84253616"/>
        <c:axId val="2084672688"/>
      </c:scatterChart>
      <c:valAx>
        <c:axId val="20842536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BlockSize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4672688"/>
        <c:crosses val="autoZero"/>
        <c:crossBetween val="midCat"/>
      </c:valAx>
      <c:valAx>
        <c:axId val="2084672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Block Likelihood</a:t>
                </a:r>
              </a:p>
              <a:p>
                <a:pPr>
                  <a:defRPr b="1"/>
                </a:pPr>
                <a:endParaRPr lang="en-US" b="1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425361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Winnowing Cum Freq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Winnowing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winnowing!$A:$A</c:f>
              <c:numCache>
                <c:formatCode>General</c:formatCode>
                <c:ptCount val="1048576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  <c:pt idx="20">
                  <c:v>21.0</c:v>
                </c:pt>
                <c:pt idx="21">
                  <c:v>22.0</c:v>
                </c:pt>
                <c:pt idx="22">
                  <c:v>23.0</c:v>
                </c:pt>
                <c:pt idx="23">
                  <c:v>24.0</c:v>
                </c:pt>
                <c:pt idx="24">
                  <c:v>25.0</c:v>
                </c:pt>
                <c:pt idx="25">
                  <c:v>26.0</c:v>
                </c:pt>
                <c:pt idx="26">
                  <c:v>27.0</c:v>
                </c:pt>
                <c:pt idx="27">
                  <c:v>28.0</c:v>
                </c:pt>
                <c:pt idx="28">
                  <c:v>29.0</c:v>
                </c:pt>
                <c:pt idx="29">
                  <c:v>30.0</c:v>
                </c:pt>
                <c:pt idx="30">
                  <c:v>31.0</c:v>
                </c:pt>
                <c:pt idx="31">
                  <c:v>32.0</c:v>
                </c:pt>
                <c:pt idx="32">
                  <c:v>33.0</c:v>
                </c:pt>
                <c:pt idx="33">
                  <c:v>34.0</c:v>
                </c:pt>
                <c:pt idx="34">
                  <c:v>35.0</c:v>
                </c:pt>
                <c:pt idx="35">
                  <c:v>36.0</c:v>
                </c:pt>
                <c:pt idx="36">
                  <c:v>37.0</c:v>
                </c:pt>
                <c:pt idx="37">
                  <c:v>38.0</c:v>
                </c:pt>
                <c:pt idx="38">
                  <c:v>39.0</c:v>
                </c:pt>
                <c:pt idx="39">
                  <c:v>40.0</c:v>
                </c:pt>
                <c:pt idx="40">
                  <c:v>41.0</c:v>
                </c:pt>
                <c:pt idx="41">
                  <c:v>42.0</c:v>
                </c:pt>
                <c:pt idx="42">
                  <c:v>43.0</c:v>
                </c:pt>
                <c:pt idx="43">
                  <c:v>44.0</c:v>
                </c:pt>
                <c:pt idx="44">
                  <c:v>45.0</c:v>
                </c:pt>
                <c:pt idx="45">
                  <c:v>46.0</c:v>
                </c:pt>
                <c:pt idx="46">
                  <c:v>47.0</c:v>
                </c:pt>
                <c:pt idx="47">
                  <c:v>48.0</c:v>
                </c:pt>
                <c:pt idx="48">
                  <c:v>49.0</c:v>
                </c:pt>
                <c:pt idx="49">
                  <c:v>50.0</c:v>
                </c:pt>
                <c:pt idx="50">
                  <c:v>51.0</c:v>
                </c:pt>
                <c:pt idx="51">
                  <c:v>52.0</c:v>
                </c:pt>
                <c:pt idx="52">
                  <c:v>53.0</c:v>
                </c:pt>
                <c:pt idx="53">
                  <c:v>54.0</c:v>
                </c:pt>
                <c:pt idx="54">
                  <c:v>55.0</c:v>
                </c:pt>
                <c:pt idx="55">
                  <c:v>56.0</c:v>
                </c:pt>
                <c:pt idx="56">
                  <c:v>57.0</c:v>
                </c:pt>
                <c:pt idx="57">
                  <c:v>58.0</c:v>
                </c:pt>
                <c:pt idx="58">
                  <c:v>59.0</c:v>
                </c:pt>
                <c:pt idx="59">
                  <c:v>60.0</c:v>
                </c:pt>
                <c:pt idx="60">
                  <c:v>61.0</c:v>
                </c:pt>
                <c:pt idx="61">
                  <c:v>62.0</c:v>
                </c:pt>
                <c:pt idx="62">
                  <c:v>63.0</c:v>
                </c:pt>
                <c:pt idx="63">
                  <c:v>64.0</c:v>
                </c:pt>
                <c:pt idx="64">
                  <c:v>65.0</c:v>
                </c:pt>
                <c:pt idx="65">
                  <c:v>66.0</c:v>
                </c:pt>
                <c:pt idx="66">
                  <c:v>67.0</c:v>
                </c:pt>
                <c:pt idx="67">
                  <c:v>68.0</c:v>
                </c:pt>
                <c:pt idx="68">
                  <c:v>69.0</c:v>
                </c:pt>
                <c:pt idx="69">
                  <c:v>70.0</c:v>
                </c:pt>
                <c:pt idx="70">
                  <c:v>71.0</c:v>
                </c:pt>
                <c:pt idx="71">
                  <c:v>72.0</c:v>
                </c:pt>
                <c:pt idx="72">
                  <c:v>73.0</c:v>
                </c:pt>
                <c:pt idx="73">
                  <c:v>74.0</c:v>
                </c:pt>
                <c:pt idx="74">
                  <c:v>75.0</c:v>
                </c:pt>
                <c:pt idx="75">
                  <c:v>76.0</c:v>
                </c:pt>
                <c:pt idx="76">
                  <c:v>77.0</c:v>
                </c:pt>
                <c:pt idx="77">
                  <c:v>78.0</c:v>
                </c:pt>
                <c:pt idx="78">
                  <c:v>79.0</c:v>
                </c:pt>
                <c:pt idx="79">
                  <c:v>80.0</c:v>
                </c:pt>
                <c:pt idx="80">
                  <c:v>81.0</c:v>
                </c:pt>
                <c:pt idx="81">
                  <c:v>82.0</c:v>
                </c:pt>
                <c:pt idx="82">
                  <c:v>83.0</c:v>
                </c:pt>
                <c:pt idx="83">
                  <c:v>84.0</c:v>
                </c:pt>
                <c:pt idx="84">
                  <c:v>85.0</c:v>
                </c:pt>
                <c:pt idx="85">
                  <c:v>86.0</c:v>
                </c:pt>
                <c:pt idx="86">
                  <c:v>87.0</c:v>
                </c:pt>
                <c:pt idx="87">
                  <c:v>88.0</c:v>
                </c:pt>
                <c:pt idx="88">
                  <c:v>89.0</c:v>
                </c:pt>
                <c:pt idx="89">
                  <c:v>90.0</c:v>
                </c:pt>
                <c:pt idx="90">
                  <c:v>91.0</c:v>
                </c:pt>
                <c:pt idx="91">
                  <c:v>92.0</c:v>
                </c:pt>
                <c:pt idx="92">
                  <c:v>93.0</c:v>
                </c:pt>
                <c:pt idx="93">
                  <c:v>94.0</c:v>
                </c:pt>
                <c:pt idx="94">
                  <c:v>95.0</c:v>
                </c:pt>
                <c:pt idx="95">
                  <c:v>96.0</c:v>
                </c:pt>
                <c:pt idx="96">
                  <c:v>97.0</c:v>
                </c:pt>
                <c:pt idx="97">
                  <c:v>98.0</c:v>
                </c:pt>
                <c:pt idx="98">
                  <c:v>99.0</c:v>
                </c:pt>
                <c:pt idx="99">
                  <c:v>100.0</c:v>
                </c:pt>
                <c:pt idx="100">
                  <c:v>101.0</c:v>
                </c:pt>
                <c:pt idx="101">
                  <c:v>102.0</c:v>
                </c:pt>
                <c:pt idx="102">
                  <c:v>103.0</c:v>
                </c:pt>
                <c:pt idx="103">
                  <c:v>104.0</c:v>
                </c:pt>
                <c:pt idx="104">
                  <c:v>105.0</c:v>
                </c:pt>
                <c:pt idx="105">
                  <c:v>106.0</c:v>
                </c:pt>
                <c:pt idx="106">
                  <c:v>107.0</c:v>
                </c:pt>
                <c:pt idx="107">
                  <c:v>108.0</c:v>
                </c:pt>
                <c:pt idx="108">
                  <c:v>109.0</c:v>
                </c:pt>
                <c:pt idx="109">
                  <c:v>110.0</c:v>
                </c:pt>
                <c:pt idx="110">
                  <c:v>111.0</c:v>
                </c:pt>
                <c:pt idx="111">
                  <c:v>112.0</c:v>
                </c:pt>
                <c:pt idx="112">
                  <c:v>113.0</c:v>
                </c:pt>
                <c:pt idx="113">
                  <c:v>114.0</c:v>
                </c:pt>
                <c:pt idx="114">
                  <c:v>115.0</c:v>
                </c:pt>
                <c:pt idx="115">
                  <c:v>116.0</c:v>
                </c:pt>
                <c:pt idx="116">
                  <c:v>117.0</c:v>
                </c:pt>
                <c:pt idx="117">
                  <c:v>118.0</c:v>
                </c:pt>
                <c:pt idx="118">
                  <c:v>119.0</c:v>
                </c:pt>
                <c:pt idx="119">
                  <c:v>120.0</c:v>
                </c:pt>
                <c:pt idx="120">
                  <c:v>121.0</c:v>
                </c:pt>
                <c:pt idx="121">
                  <c:v>122.0</c:v>
                </c:pt>
                <c:pt idx="122">
                  <c:v>123.0</c:v>
                </c:pt>
                <c:pt idx="123">
                  <c:v>124.0</c:v>
                </c:pt>
                <c:pt idx="124">
                  <c:v>125.0</c:v>
                </c:pt>
                <c:pt idx="125">
                  <c:v>126.0</c:v>
                </c:pt>
                <c:pt idx="126">
                  <c:v>127.0</c:v>
                </c:pt>
                <c:pt idx="127">
                  <c:v>128.0</c:v>
                </c:pt>
                <c:pt idx="128">
                  <c:v>129.0</c:v>
                </c:pt>
                <c:pt idx="129">
                  <c:v>130.0</c:v>
                </c:pt>
                <c:pt idx="130">
                  <c:v>131.0</c:v>
                </c:pt>
                <c:pt idx="131">
                  <c:v>132.0</c:v>
                </c:pt>
                <c:pt idx="132">
                  <c:v>133.0</c:v>
                </c:pt>
                <c:pt idx="133">
                  <c:v>134.0</c:v>
                </c:pt>
                <c:pt idx="134">
                  <c:v>135.0</c:v>
                </c:pt>
                <c:pt idx="135">
                  <c:v>136.0</c:v>
                </c:pt>
                <c:pt idx="136">
                  <c:v>137.0</c:v>
                </c:pt>
                <c:pt idx="137">
                  <c:v>138.0</c:v>
                </c:pt>
                <c:pt idx="138">
                  <c:v>139.0</c:v>
                </c:pt>
                <c:pt idx="139">
                  <c:v>140.0</c:v>
                </c:pt>
                <c:pt idx="140">
                  <c:v>141.0</c:v>
                </c:pt>
                <c:pt idx="141">
                  <c:v>142.0</c:v>
                </c:pt>
                <c:pt idx="142">
                  <c:v>143.0</c:v>
                </c:pt>
                <c:pt idx="143">
                  <c:v>144.0</c:v>
                </c:pt>
                <c:pt idx="144">
                  <c:v>145.0</c:v>
                </c:pt>
                <c:pt idx="145">
                  <c:v>146.0</c:v>
                </c:pt>
                <c:pt idx="146">
                  <c:v>147.0</c:v>
                </c:pt>
                <c:pt idx="147">
                  <c:v>148.0</c:v>
                </c:pt>
                <c:pt idx="148">
                  <c:v>149.0</c:v>
                </c:pt>
                <c:pt idx="149">
                  <c:v>150.0</c:v>
                </c:pt>
                <c:pt idx="150">
                  <c:v>151.0</c:v>
                </c:pt>
                <c:pt idx="151">
                  <c:v>152.0</c:v>
                </c:pt>
                <c:pt idx="152">
                  <c:v>153.0</c:v>
                </c:pt>
                <c:pt idx="153">
                  <c:v>154.0</c:v>
                </c:pt>
                <c:pt idx="154">
                  <c:v>155.0</c:v>
                </c:pt>
                <c:pt idx="155">
                  <c:v>156.0</c:v>
                </c:pt>
                <c:pt idx="156">
                  <c:v>157.0</c:v>
                </c:pt>
                <c:pt idx="157">
                  <c:v>158.0</c:v>
                </c:pt>
                <c:pt idx="158">
                  <c:v>159.0</c:v>
                </c:pt>
                <c:pt idx="159">
                  <c:v>160.0</c:v>
                </c:pt>
                <c:pt idx="160">
                  <c:v>161.0</c:v>
                </c:pt>
                <c:pt idx="161">
                  <c:v>162.0</c:v>
                </c:pt>
                <c:pt idx="162">
                  <c:v>163.0</c:v>
                </c:pt>
                <c:pt idx="163">
                  <c:v>164.0</c:v>
                </c:pt>
                <c:pt idx="164">
                  <c:v>165.0</c:v>
                </c:pt>
                <c:pt idx="165">
                  <c:v>166.0</c:v>
                </c:pt>
                <c:pt idx="166">
                  <c:v>167.0</c:v>
                </c:pt>
                <c:pt idx="167">
                  <c:v>168.0</c:v>
                </c:pt>
                <c:pt idx="168">
                  <c:v>169.0</c:v>
                </c:pt>
                <c:pt idx="169">
                  <c:v>170.0</c:v>
                </c:pt>
                <c:pt idx="170">
                  <c:v>171.0</c:v>
                </c:pt>
                <c:pt idx="171">
                  <c:v>172.0</c:v>
                </c:pt>
                <c:pt idx="172">
                  <c:v>173.0</c:v>
                </c:pt>
                <c:pt idx="173">
                  <c:v>174.0</c:v>
                </c:pt>
                <c:pt idx="174">
                  <c:v>175.0</c:v>
                </c:pt>
                <c:pt idx="175">
                  <c:v>176.0</c:v>
                </c:pt>
                <c:pt idx="176">
                  <c:v>177.0</c:v>
                </c:pt>
                <c:pt idx="177">
                  <c:v>178.0</c:v>
                </c:pt>
                <c:pt idx="178">
                  <c:v>179.0</c:v>
                </c:pt>
                <c:pt idx="179">
                  <c:v>180.0</c:v>
                </c:pt>
                <c:pt idx="180">
                  <c:v>181.0</c:v>
                </c:pt>
                <c:pt idx="181">
                  <c:v>182.0</c:v>
                </c:pt>
                <c:pt idx="182">
                  <c:v>183.0</c:v>
                </c:pt>
                <c:pt idx="183">
                  <c:v>184.0</c:v>
                </c:pt>
                <c:pt idx="184">
                  <c:v>185.0</c:v>
                </c:pt>
                <c:pt idx="185">
                  <c:v>186.0</c:v>
                </c:pt>
                <c:pt idx="186">
                  <c:v>187.0</c:v>
                </c:pt>
                <c:pt idx="187">
                  <c:v>188.0</c:v>
                </c:pt>
                <c:pt idx="188">
                  <c:v>189.0</c:v>
                </c:pt>
                <c:pt idx="189">
                  <c:v>190.0</c:v>
                </c:pt>
                <c:pt idx="190">
                  <c:v>191.0</c:v>
                </c:pt>
                <c:pt idx="191">
                  <c:v>192.0</c:v>
                </c:pt>
                <c:pt idx="192">
                  <c:v>193.0</c:v>
                </c:pt>
                <c:pt idx="193">
                  <c:v>194.0</c:v>
                </c:pt>
                <c:pt idx="194">
                  <c:v>195.0</c:v>
                </c:pt>
                <c:pt idx="195">
                  <c:v>196.0</c:v>
                </c:pt>
                <c:pt idx="196">
                  <c:v>197.0</c:v>
                </c:pt>
                <c:pt idx="197">
                  <c:v>198.0</c:v>
                </c:pt>
                <c:pt idx="198">
                  <c:v>199.0</c:v>
                </c:pt>
                <c:pt idx="199">
                  <c:v>200.0</c:v>
                </c:pt>
                <c:pt idx="200">
                  <c:v>201.0</c:v>
                </c:pt>
                <c:pt idx="201">
                  <c:v>202.0</c:v>
                </c:pt>
                <c:pt idx="202">
                  <c:v>203.0</c:v>
                </c:pt>
                <c:pt idx="203">
                  <c:v>204.0</c:v>
                </c:pt>
                <c:pt idx="204">
                  <c:v>205.0</c:v>
                </c:pt>
                <c:pt idx="205">
                  <c:v>206.0</c:v>
                </c:pt>
                <c:pt idx="206">
                  <c:v>207.0</c:v>
                </c:pt>
                <c:pt idx="207">
                  <c:v>208.0</c:v>
                </c:pt>
                <c:pt idx="208">
                  <c:v>209.0</c:v>
                </c:pt>
                <c:pt idx="209">
                  <c:v>210.0</c:v>
                </c:pt>
                <c:pt idx="210">
                  <c:v>211.0</c:v>
                </c:pt>
                <c:pt idx="211">
                  <c:v>212.0</c:v>
                </c:pt>
                <c:pt idx="212">
                  <c:v>213.0</c:v>
                </c:pt>
                <c:pt idx="213">
                  <c:v>214.0</c:v>
                </c:pt>
                <c:pt idx="214">
                  <c:v>215.0</c:v>
                </c:pt>
                <c:pt idx="215">
                  <c:v>216.0</c:v>
                </c:pt>
                <c:pt idx="216">
                  <c:v>217.0</c:v>
                </c:pt>
                <c:pt idx="217">
                  <c:v>218.0</c:v>
                </c:pt>
                <c:pt idx="218">
                  <c:v>219.0</c:v>
                </c:pt>
                <c:pt idx="219">
                  <c:v>220.0</c:v>
                </c:pt>
                <c:pt idx="220">
                  <c:v>221.0</c:v>
                </c:pt>
                <c:pt idx="221">
                  <c:v>222.0</c:v>
                </c:pt>
                <c:pt idx="222">
                  <c:v>223.0</c:v>
                </c:pt>
                <c:pt idx="223">
                  <c:v>224.0</c:v>
                </c:pt>
                <c:pt idx="224">
                  <c:v>225.0</c:v>
                </c:pt>
                <c:pt idx="225">
                  <c:v>226.0</c:v>
                </c:pt>
                <c:pt idx="226">
                  <c:v>227.0</c:v>
                </c:pt>
                <c:pt idx="227">
                  <c:v>228.0</c:v>
                </c:pt>
                <c:pt idx="228">
                  <c:v>229.0</c:v>
                </c:pt>
                <c:pt idx="229">
                  <c:v>230.0</c:v>
                </c:pt>
                <c:pt idx="230">
                  <c:v>231.0</c:v>
                </c:pt>
                <c:pt idx="231">
                  <c:v>232.0</c:v>
                </c:pt>
                <c:pt idx="232">
                  <c:v>233.0</c:v>
                </c:pt>
                <c:pt idx="233">
                  <c:v>234.0</c:v>
                </c:pt>
                <c:pt idx="234">
                  <c:v>235.0</c:v>
                </c:pt>
                <c:pt idx="235">
                  <c:v>236.0</c:v>
                </c:pt>
                <c:pt idx="236">
                  <c:v>237.0</c:v>
                </c:pt>
                <c:pt idx="237">
                  <c:v>238.0</c:v>
                </c:pt>
                <c:pt idx="238">
                  <c:v>239.0</c:v>
                </c:pt>
                <c:pt idx="239">
                  <c:v>240.0</c:v>
                </c:pt>
                <c:pt idx="240">
                  <c:v>241.0</c:v>
                </c:pt>
                <c:pt idx="241">
                  <c:v>242.0</c:v>
                </c:pt>
                <c:pt idx="242">
                  <c:v>243.0</c:v>
                </c:pt>
                <c:pt idx="243">
                  <c:v>244.0</c:v>
                </c:pt>
                <c:pt idx="244">
                  <c:v>245.0</c:v>
                </c:pt>
                <c:pt idx="245">
                  <c:v>246.0</c:v>
                </c:pt>
                <c:pt idx="246">
                  <c:v>247.0</c:v>
                </c:pt>
                <c:pt idx="247">
                  <c:v>248.0</c:v>
                </c:pt>
                <c:pt idx="248">
                  <c:v>249.0</c:v>
                </c:pt>
                <c:pt idx="249">
                  <c:v>250.0</c:v>
                </c:pt>
                <c:pt idx="250">
                  <c:v>251.0</c:v>
                </c:pt>
                <c:pt idx="251">
                  <c:v>252.0</c:v>
                </c:pt>
                <c:pt idx="252">
                  <c:v>253.0</c:v>
                </c:pt>
                <c:pt idx="253">
                  <c:v>254.0</c:v>
                </c:pt>
                <c:pt idx="254">
                  <c:v>255.0</c:v>
                </c:pt>
                <c:pt idx="255">
                  <c:v>256.0</c:v>
                </c:pt>
                <c:pt idx="256">
                  <c:v>257.0</c:v>
                </c:pt>
                <c:pt idx="257">
                  <c:v>258.0</c:v>
                </c:pt>
                <c:pt idx="258">
                  <c:v>259.0</c:v>
                </c:pt>
                <c:pt idx="259">
                  <c:v>260.0</c:v>
                </c:pt>
                <c:pt idx="260">
                  <c:v>261.0</c:v>
                </c:pt>
                <c:pt idx="261">
                  <c:v>262.0</c:v>
                </c:pt>
                <c:pt idx="262">
                  <c:v>263.0</c:v>
                </c:pt>
                <c:pt idx="263">
                  <c:v>264.0</c:v>
                </c:pt>
                <c:pt idx="264">
                  <c:v>265.0</c:v>
                </c:pt>
                <c:pt idx="265">
                  <c:v>266.0</c:v>
                </c:pt>
                <c:pt idx="266">
                  <c:v>267.0</c:v>
                </c:pt>
                <c:pt idx="267">
                  <c:v>268.0</c:v>
                </c:pt>
                <c:pt idx="268">
                  <c:v>269.0</c:v>
                </c:pt>
                <c:pt idx="269">
                  <c:v>270.0</c:v>
                </c:pt>
                <c:pt idx="270">
                  <c:v>271.0</c:v>
                </c:pt>
                <c:pt idx="271">
                  <c:v>272.0</c:v>
                </c:pt>
                <c:pt idx="272">
                  <c:v>273.0</c:v>
                </c:pt>
                <c:pt idx="273">
                  <c:v>274.0</c:v>
                </c:pt>
                <c:pt idx="274">
                  <c:v>275.0</c:v>
                </c:pt>
                <c:pt idx="275">
                  <c:v>276.0</c:v>
                </c:pt>
                <c:pt idx="276">
                  <c:v>277.0</c:v>
                </c:pt>
                <c:pt idx="277">
                  <c:v>278.0</c:v>
                </c:pt>
                <c:pt idx="278">
                  <c:v>279.0</c:v>
                </c:pt>
                <c:pt idx="279">
                  <c:v>280.0</c:v>
                </c:pt>
                <c:pt idx="280">
                  <c:v>281.0</c:v>
                </c:pt>
                <c:pt idx="281">
                  <c:v>282.0</c:v>
                </c:pt>
                <c:pt idx="282">
                  <c:v>283.0</c:v>
                </c:pt>
                <c:pt idx="283">
                  <c:v>284.0</c:v>
                </c:pt>
                <c:pt idx="284">
                  <c:v>285.0</c:v>
                </c:pt>
                <c:pt idx="285">
                  <c:v>286.0</c:v>
                </c:pt>
                <c:pt idx="286">
                  <c:v>287.0</c:v>
                </c:pt>
                <c:pt idx="287">
                  <c:v>288.0</c:v>
                </c:pt>
                <c:pt idx="288">
                  <c:v>289.0</c:v>
                </c:pt>
                <c:pt idx="289">
                  <c:v>290.0</c:v>
                </c:pt>
                <c:pt idx="290">
                  <c:v>291.0</c:v>
                </c:pt>
                <c:pt idx="291">
                  <c:v>292.0</c:v>
                </c:pt>
                <c:pt idx="292">
                  <c:v>293.0</c:v>
                </c:pt>
                <c:pt idx="293">
                  <c:v>294.0</c:v>
                </c:pt>
                <c:pt idx="294">
                  <c:v>295.0</c:v>
                </c:pt>
                <c:pt idx="295">
                  <c:v>296.0</c:v>
                </c:pt>
                <c:pt idx="296">
                  <c:v>297.0</c:v>
                </c:pt>
                <c:pt idx="297">
                  <c:v>298.0</c:v>
                </c:pt>
                <c:pt idx="298">
                  <c:v>299.0</c:v>
                </c:pt>
                <c:pt idx="299">
                  <c:v>300.0</c:v>
                </c:pt>
                <c:pt idx="300">
                  <c:v>301.0</c:v>
                </c:pt>
                <c:pt idx="301">
                  <c:v>302.0</c:v>
                </c:pt>
                <c:pt idx="302">
                  <c:v>303.0</c:v>
                </c:pt>
                <c:pt idx="303">
                  <c:v>304.0</c:v>
                </c:pt>
                <c:pt idx="304">
                  <c:v>305.0</c:v>
                </c:pt>
                <c:pt idx="305">
                  <c:v>306.0</c:v>
                </c:pt>
                <c:pt idx="306">
                  <c:v>307.0</c:v>
                </c:pt>
                <c:pt idx="307">
                  <c:v>308.0</c:v>
                </c:pt>
                <c:pt idx="308">
                  <c:v>309.0</c:v>
                </c:pt>
                <c:pt idx="309">
                  <c:v>310.0</c:v>
                </c:pt>
                <c:pt idx="310">
                  <c:v>311.0</c:v>
                </c:pt>
                <c:pt idx="311">
                  <c:v>312.0</c:v>
                </c:pt>
                <c:pt idx="312">
                  <c:v>313.0</c:v>
                </c:pt>
                <c:pt idx="313">
                  <c:v>314.0</c:v>
                </c:pt>
                <c:pt idx="314">
                  <c:v>315.0</c:v>
                </c:pt>
                <c:pt idx="315">
                  <c:v>316.0</c:v>
                </c:pt>
                <c:pt idx="316">
                  <c:v>317.0</c:v>
                </c:pt>
                <c:pt idx="317">
                  <c:v>318.0</c:v>
                </c:pt>
                <c:pt idx="318">
                  <c:v>319.0</c:v>
                </c:pt>
                <c:pt idx="319">
                  <c:v>320.0</c:v>
                </c:pt>
                <c:pt idx="320">
                  <c:v>321.0</c:v>
                </c:pt>
                <c:pt idx="321">
                  <c:v>322.0</c:v>
                </c:pt>
                <c:pt idx="322">
                  <c:v>323.0</c:v>
                </c:pt>
                <c:pt idx="323">
                  <c:v>324.0</c:v>
                </c:pt>
                <c:pt idx="324">
                  <c:v>325.0</c:v>
                </c:pt>
                <c:pt idx="325">
                  <c:v>326.0</c:v>
                </c:pt>
                <c:pt idx="326">
                  <c:v>327.0</c:v>
                </c:pt>
                <c:pt idx="327">
                  <c:v>328.0</c:v>
                </c:pt>
                <c:pt idx="328">
                  <c:v>329.0</c:v>
                </c:pt>
                <c:pt idx="329">
                  <c:v>330.0</c:v>
                </c:pt>
                <c:pt idx="330">
                  <c:v>331.0</c:v>
                </c:pt>
                <c:pt idx="331">
                  <c:v>332.0</c:v>
                </c:pt>
                <c:pt idx="332">
                  <c:v>333.0</c:v>
                </c:pt>
                <c:pt idx="333">
                  <c:v>334.0</c:v>
                </c:pt>
                <c:pt idx="334">
                  <c:v>335.0</c:v>
                </c:pt>
                <c:pt idx="335">
                  <c:v>336.0</c:v>
                </c:pt>
                <c:pt idx="336">
                  <c:v>337.0</c:v>
                </c:pt>
                <c:pt idx="337">
                  <c:v>338.0</c:v>
                </c:pt>
                <c:pt idx="338">
                  <c:v>339.0</c:v>
                </c:pt>
                <c:pt idx="339">
                  <c:v>340.0</c:v>
                </c:pt>
                <c:pt idx="340">
                  <c:v>341.0</c:v>
                </c:pt>
                <c:pt idx="341">
                  <c:v>342.0</c:v>
                </c:pt>
                <c:pt idx="342">
                  <c:v>343.0</c:v>
                </c:pt>
                <c:pt idx="343">
                  <c:v>344.0</c:v>
                </c:pt>
                <c:pt idx="344">
                  <c:v>345.0</c:v>
                </c:pt>
                <c:pt idx="345">
                  <c:v>346.0</c:v>
                </c:pt>
                <c:pt idx="346">
                  <c:v>347.0</c:v>
                </c:pt>
                <c:pt idx="347">
                  <c:v>348.0</c:v>
                </c:pt>
                <c:pt idx="348">
                  <c:v>349.0</c:v>
                </c:pt>
                <c:pt idx="349">
                  <c:v>350.0</c:v>
                </c:pt>
                <c:pt idx="350">
                  <c:v>351.0</c:v>
                </c:pt>
                <c:pt idx="351">
                  <c:v>352.0</c:v>
                </c:pt>
                <c:pt idx="352">
                  <c:v>353.0</c:v>
                </c:pt>
                <c:pt idx="353">
                  <c:v>354.0</c:v>
                </c:pt>
                <c:pt idx="354">
                  <c:v>355.0</c:v>
                </c:pt>
                <c:pt idx="355">
                  <c:v>356.0</c:v>
                </c:pt>
                <c:pt idx="356">
                  <c:v>357.0</c:v>
                </c:pt>
                <c:pt idx="357">
                  <c:v>358.0</c:v>
                </c:pt>
                <c:pt idx="358">
                  <c:v>359.0</c:v>
                </c:pt>
                <c:pt idx="359">
                  <c:v>360.0</c:v>
                </c:pt>
                <c:pt idx="360">
                  <c:v>361.0</c:v>
                </c:pt>
                <c:pt idx="361">
                  <c:v>362.0</c:v>
                </c:pt>
                <c:pt idx="362">
                  <c:v>363.0</c:v>
                </c:pt>
                <c:pt idx="363">
                  <c:v>364.0</c:v>
                </c:pt>
                <c:pt idx="364">
                  <c:v>365.0</c:v>
                </c:pt>
                <c:pt idx="365">
                  <c:v>366.0</c:v>
                </c:pt>
                <c:pt idx="366">
                  <c:v>367.0</c:v>
                </c:pt>
                <c:pt idx="367">
                  <c:v>368.0</c:v>
                </c:pt>
                <c:pt idx="368">
                  <c:v>369.0</c:v>
                </c:pt>
                <c:pt idx="369">
                  <c:v>370.0</c:v>
                </c:pt>
                <c:pt idx="370">
                  <c:v>371.0</c:v>
                </c:pt>
                <c:pt idx="371">
                  <c:v>372.0</c:v>
                </c:pt>
                <c:pt idx="372">
                  <c:v>373.0</c:v>
                </c:pt>
                <c:pt idx="373">
                  <c:v>374.0</c:v>
                </c:pt>
                <c:pt idx="374">
                  <c:v>375.0</c:v>
                </c:pt>
                <c:pt idx="375">
                  <c:v>376.0</c:v>
                </c:pt>
                <c:pt idx="376">
                  <c:v>377.0</c:v>
                </c:pt>
                <c:pt idx="377">
                  <c:v>378.0</c:v>
                </c:pt>
                <c:pt idx="378">
                  <c:v>379.0</c:v>
                </c:pt>
                <c:pt idx="379">
                  <c:v>380.0</c:v>
                </c:pt>
                <c:pt idx="380">
                  <c:v>381.0</c:v>
                </c:pt>
                <c:pt idx="381">
                  <c:v>382.0</c:v>
                </c:pt>
                <c:pt idx="382">
                  <c:v>383.0</c:v>
                </c:pt>
                <c:pt idx="383">
                  <c:v>384.0</c:v>
                </c:pt>
                <c:pt idx="384">
                  <c:v>385.0</c:v>
                </c:pt>
                <c:pt idx="385">
                  <c:v>386.0</c:v>
                </c:pt>
                <c:pt idx="386">
                  <c:v>387.0</c:v>
                </c:pt>
                <c:pt idx="387">
                  <c:v>388.0</c:v>
                </c:pt>
                <c:pt idx="388">
                  <c:v>389.0</c:v>
                </c:pt>
                <c:pt idx="389">
                  <c:v>390.0</c:v>
                </c:pt>
                <c:pt idx="390">
                  <c:v>391.0</c:v>
                </c:pt>
                <c:pt idx="391">
                  <c:v>392.0</c:v>
                </c:pt>
                <c:pt idx="392">
                  <c:v>393.0</c:v>
                </c:pt>
                <c:pt idx="393">
                  <c:v>394.0</c:v>
                </c:pt>
                <c:pt idx="394">
                  <c:v>395.0</c:v>
                </c:pt>
                <c:pt idx="395">
                  <c:v>396.0</c:v>
                </c:pt>
                <c:pt idx="396">
                  <c:v>397.0</c:v>
                </c:pt>
                <c:pt idx="397">
                  <c:v>398.0</c:v>
                </c:pt>
                <c:pt idx="398">
                  <c:v>399.0</c:v>
                </c:pt>
                <c:pt idx="399">
                  <c:v>400.0</c:v>
                </c:pt>
                <c:pt idx="400">
                  <c:v>401.0</c:v>
                </c:pt>
                <c:pt idx="401">
                  <c:v>402.0</c:v>
                </c:pt>
                <c:pt idx="402">
                  <c:v>403.0</c:v>
                </c:pt>
                <c:pt idx="403">
                  <c:v>404.0</c:v>
                </c:pt>
                <c:pt idx="404">
                  <c:v>405.0</c:v>
                </c:pt>
                <c:pt idx="405">
                  <c:v>406.0</c:v>
                </c:pt>
                <c:pt idx="406">
                  <c:v>407.0</c:v>
                </c:pt>
                <c:pt idx="407">
                  <c:v>408.0</c:v>
                </c:pt>
                <c:pt idx="408">
                  <c:v>409.0</c:v>
                </c:pt>
                <c:pt idx="409">
                  <c:v>410.0</c:v>
                </c:pt>
                <c:pt idx="410">
                  <c:v>411.0</c:v>
                </c:pt>
                <c:pt idx="411">
                  <c:v>412.0</c:v>
                </c:pt>
                <c:pt idx="412">
                  <c:v>413.0</c:v>
                </c:pt>
                <c:pt idx="413">
                  <c:v>414.0</c:v>
                </c:pt>
                <c:pt idx="414">
                  <c:v>415.0</c:v>
                </c:pt>
                <c:pt idx="415">
                  <c:v>416.0</c:v>
                </c:pt>
                <c:pt idx="416">
                  <c:v>417.0</c:v>
                </c:pt>
                <c:pt idx="417">
                  <c:v>418.0</c:v>
                </c:pt>
                <c:pt idx="418">
                  <c:v>419.0</c:v>
                </c:pt>
                <c:pt idx="419">
                  <c:v>420.0</c:v>
                </c:pt>
                <c:pt idx="420">
                  <c:v>421.0</c:v>
                </c:pt>
                <c:pt idx="421">
                  <c:v>422.0</c:v>
                </c:pt>
                <c:pt idx="422">
                  <c:v>423.0</c:v>
                </c:pt>
                <c:pt idx="423">
                  <c:v>424.0</c:v>
                </c:pt>
                <c:pt idx="424">
                  <c:v>425.0</c:v>
                </c:pt>
                <c:pt idx="425">
                  <c:v>426.0</c:v>
                </c:pt>
                <c:pt idx="426">
                  <c:v>427.0</c:v>
                </c:pt>
                <c:pt idx="427">
                  <c:v>428.0</c:v>
                </c:pt>
                <c:pt idx="428">
                  <c:v>429.0</c:v>
                </c:pt>
                <c:pt idx="429">
                  <c:v>430.0</c:v>
                </c:pt>
                <c:pt idx="430">
                  <c:v>431.0</c:v>
                </c:pt>
                <c:pt idx="431">
                  <c:v>432.0</c:v>
                </c:pt>
                <c:pt idx="432">
                  <c:v>433.0</c:v>
                </c:pt>
                <c:pt idx="433">
                  <c:v>434.0</c:v>
                </c:pt>
                <c:pt idx="434">
                  <c:v>435.0</c:v>
                </c:pt>
                <c:pt idx="435">
                  <c:v>436.0</c:v>
                </c:pt>
                <c:pt idx="436">
                  <c:v>437.0</c:v>
                </c:pt>
                <c:pt idx="437">
                  <c:v>438.0</c:v>
                </c:pt>
                <c:pt idx="438">
                  <c:v>439.0</c:v>
                </c:pt>
                <c:pt idx="439">
                  <c:v>440.0</c:v>
                </c:pt>
                <c:pt idx="440">
                  <c:v>441.0</c:v>
                </c:pt>
                <c:pt idx="441">
                  <c:v>442.0</c:v>
                </c:pt>
                <c:pt idx="442">
                  <c:v>443.0</c:v>
                </c:pt>
                <c:pt idx="443">
                  <c:v>444.0</c:v>
                </c:pt>
                <c:pt idx="444">
                  <c:v>445.0</c:v>
                </c:pt>
                <c:pt idx="445">
                  <c:v>446.0</c:v>
                </c:pt>
                <c:pt idx="446">
                  <c:v>447.0</c:v>
                </c:pt>
                <c:pt idx="447">
                  <c:v>448.0</c:v>
                </c:pt>
                <c:pt idx="448">
                  <c:v>449.0</c:v>
                </c:pt>
                <c:pt idx="449">
                  <c:v>450.0</c:v>
                </c:pt>
                <c:pt idx="450">
                  <c:v>451.0</c:v>
                </c:pt>
                <c:pt idx="451">
                  <c:v>452.0</c:v>
                </c:pt>
                <c:pt idx="452">
                  <c:v>453.0</c:v>
                </c:pt>
                <c:pt idx="453">
                  <c:v>454.0</c:v>
                </c:pt>
                <c:pt idx="454">
                  <c:v>455.0</c:v>
                </c:pt>
                <c:pt idx="455">
                  <c:v>456.0</c:v>
                </c:pt>
                <c:pt idx="456">
                  <c:v>457.0</c:v>
                </c:pt>
                <c:pt idx="457">
                  <c:v>458.0</c:v>
                </c:pt>
                <c:pt idx="458">
                  <c:v>459.0</c:v>
                </c:pt>
                <c:pt idx="459">
                  <c:v>460.0</c:v>
                </c:pt>
                <c:pt idx="460">
                  <c:v>461.0</c:v>
                </c:pt>
                <c:pt idx="461">
                  <c:v>462.0</c:v>
                </c:pt>
                <c:pt idx="462">
                  <c:v>463.0</c:v>
                </c:pt>
                <c:pt idx="463">
                  <c:v>464.0</c:v>
                </c:pt>
                <c:pt idx="464">
                  <c:v>465.0</c:v>
                </c:pt>
                <c:pt idx="465">
                  <c:v>466.0</c:v>
                </c:pt>
                <c:pt idx="466">
                  <c:v>467.0</c:v>
                </c:pt>
                <c:pt idx="467">
                  <c:v>468.0</c:v>
                </c:pt>
                <c:pt idx="468">
                  <c:v>469.0</c:v>
                </c:pt>
                <c:pt idx="469">
                  <c:v>470.0</c:v>
                </c:pt>
                <c:pt idx="470">
                  <c:v>471.0</c:v>
                </c:pt>
                <c:pt idx="471">
                  <c:v>472.0</c:v>
                </c:pt>
                <c:pt idx="472">
                  <c:v>473.0</c:v>
                </c:pt>
                <c:pt idx="473">
                  <c:v>474.0</c:v>
                </c:pt>
                <c:pt idx="474">
                  <c:v>475.0</c:v>
                </c:pt>
                <c:pt idx="475">
                  <c:v>476.0</c:v>
                </c:pt>
                <c:pt idx="476">
                  <c:v>477.0</c:v>
                </c:pt>
                <c:pt idx="477">
                  <c:v>478.0</c:v>
                </c:pt>
                <c:pt idx="478">
                  <c:v>479.0</c:v>
                </c:pt>
                <c:pt idx="479">
                  <c:v>480.0</c:v>
                </c:pt>
                <c:pt idx="480">
                  <c:v>481.0</c:v>
                </c:pt>
                <c:pt idx="481">
                  <c:v>482.0</c:v>
                </c:pt>
                <c:pt idx="482">
                  <c:v>483.0</c:v>
                </c:pt>
                <c:pt idx="483">
                  <c:v>484.0</c:v>
                </c:pt>
                <c:pt idx="484">
                  <c:v>485.0</c:v>
                </c:pt>
                <c:pt idx="485">
                  <c:v>486.0</c:v>
                </c:pt>
                <c:pt idx="486">
                  <c:v>487.0</c:v>
                </c:pt>
                <c:pt idx="487">
                  <c:v>488.0</c:v>
                </c:pt>
                <c:pt idx="488">
                  <c:v>489.0</c:v>
                </c:pt>
                <c:pt idx="489">
                  <c:v>490.0</c:v>
                </c:pt>
                <c:pt idx="490">
                  <c:v>491.0</c:v>
                </c:pt>
                <c:pt idx="491">
                  <c:v>492.0</c:v>
                </c:pt>
                <c:pt idx="492">
                  <c:v>493.0</c:v>
                </c:pt>
                <c:pt idx="493">
                  <c:v>494.0</c:v>
                </c:pt>
                <c:pt idx="494">
                  <c:v>495.0</c:v>
                </c:pt>
                <c:pt idx="495">
                  <c:v>496.0</c:v>
                </c:pt>
                <c:pt idx="496">
                  <c:v>497.0</c:v>
                </c:pt>
                <c:pt idx="497">
                  <c:v>498.0</c:v>
                </c:pt>
                <c:pt idx="498">
                  <c:v>499.0</c:v>
                </c:pt>
                <c:pt idx="499">
                  <c:v>500.0</c:v>
                </c:pt>
                <c:pt idx="500">
                  <c:v>501.0</c:v>
                </c:pt>
                <c:pt idx="501">
                  <c:v>502.0</c:v>
                </c:pt>
                <c:pt idx="502">
                  <c:v>503.0</c:v>
                </c:pt>
                <c:pt idx="503">
                  <c:v>504.0</c:v>
                </c:pt>
                <c:pt idx="504">
                  <c:v>505.0</c:v>
                </c:pt>
                <c:pt idx="505">
                  <c:v>506.0</c:v>
                </c:pt>
                <c:pt idx="506">
                  <c:v>507.0</c:v>
                </c:pt>
                <c:pt idx="507">
                  <c:v>508.0</c:v>
                </c:pt>
                <c:pt idx="508">
                  <c:v>509.0</c:v>
                </c:pt>
                <c:pt idx="509">
                  <c:v>510.0</c:v>
                </c:pt>
                <c:pt idx="510">
                  <c:v>511.0</c:v>
                </c:pt>
                <c:pt idx="511">
                  <c:v>512.0</c:v>
                </c:pt>
                <c:pt idx="512">
                  <c:v>513.0</c:v>
                </c:pt>
                <c:pt idx="513">
                  <c:v>514.0</c:v>
                </c:pt>
                <c:pt idx="514">
                  <c:v>515.0</c:v>
                </c:pt>
                <c:pt idx="515">
                  <c:v>516.0</c:v>
                </c:pt>
                <c:pt idx="516">
                  <c:v>517.0</c:v>
                </c:pt>
                <c:pt idx="517">
                  <c:v>518.0</c:v>
                </c:pt>
                <c:pt idx="518">
                  <c:v>519.0</c:v>
                </c:pt>
                <c:pt idx="519">
                  <c:v>520.0</c:v>
                </c:pt>
                <c:pt idx="520">
                  <c:v>521.0</c:v>
                </c:pt>
                <c:pt idx="521">
                  <c:v>522.0</c:v>
                </c:pt>
                <c:pt idx="522">
                  <c:v>523.0</c:v>
                </c:pt>
                <c:pt idx="523">
                  <c:v>524.0</c:v>
                </c:pt>
                <c:pt idx="524">
                  <c:v>525.0</c:v>
                </c:pt>
                <c:pt idx="525">
                  <c:v>526.0</c:v>
                </c:pt>
                <c:pt idx="526">
                  <c:v>527.0</c:v>
                </c:pt>
                <c:pt idx="527">
                  <c:v>528.0</c:v>
                </c:pt>
                <c:pt idx="528">
                  <c:v>529.0</c:v>
                </c:pt>
                <c:pt idx="529">
                  <c:v>530.0</c:v>
                </c:pt>
                <c:pt idx="530">
                  <c:v>531.0</c:v>
                </c:pt>
                <c:pt idx="531">
                  <c:v>532.0</c:v>
                </c:pt>
                <c:pt idx="532">
                  <c:v>533.0</c:v>
                </c:pt>
                <c:pt idx="533">
                  <c:v>534.0</c:v>
                </c:pt>
                <c:pt idx="534">
                  <c:v>535.0</c:v>
                </c:pt>
                <c:pt idx="535">
                  <c:v>536.0</c:v>
                </c:pt>
                <c:pt idx="536">
                  <c:v>537.0</c:v>
                </c:pt>
                <c:pt idx="537">
                  <c:v>538.0</c:v>
                </c:pt>
                <c:pt idx="538">
                  <c:v>539.0</c:v>
                </c:pt>
                <c:pt idx="539">
                  <c:v>540.0</c:v>
                </c:pt>
                <c:pt idx="540">
                  <c:v>541.0</c:v>
                </c:pt>
                <c:pt idx="541">
                  <c:v>542.0</c:v>
                </c:pt>
                <c:pt idx="542">
                  <c:v>543.0</c:v>
                </c:pt>
                <c:pt idx="543">
                  <c:v>544.0</c:v>
                </c:pt>
                <c:pt idx="544">
                  <c:v>545.0</c:v>
                </c:pt>
                <c:pt idx="545">
                  <c:v>546.0</c:v>
                </c:pt>
                <c:pt idx="546">
                  <c:v>547.0</c:v>
                </c:pt>
                <c:pt idx="547">
                  <c:v>548.0</c:v>
                </c:pt>
                <c:pt idx="548">
                  <c:v>549.0</c:v>
                </c:pt>
                <c:pt idx="549">
                  <c:v>550.0</c:v>
                </c:pt>
                <c:pt idx="550">
                  <c:v>551.0</c:v>
                </c:pt>
                <c:pt idx="551">
                  <c:v>552.0</c:v>
                </c:pt>
                <c:pt idx="552">
                  <c:v>553.0</c:v>
                </c:pt>
                <c:pt idx="553">
                  <c:v>554.0</c:v>
                </c:pt>
                <c:pt idx="554">
                  <c:v>555.0</c:v>
                </c:pt>
                <c:pt idx="555">
                  <c:v>556.0</c:v>
                </c:pt>
                <c:pt idx="556">
                  <c:v>557.0</c:v>
                </c:pt>
                <c:pt idx="557">
                  <c:v>558.0</c:v>
                </c:pt>
                <c:pt idx="558">
                  <c:v>559.0</c:v>
                </c:pt>
                <c:pt idx="559">
                  <c:v>560.0</c:v>
                </c:pt>
                <c:pt idx="560">
                  <c:v>561.0</c:v>
                </c:pt>
                <c:pt idx="561">
                  <c:v>562.0</c:v>
                </c:pt>
                <c:pt idx="562">
                  <c:v>563.0</c:v>
                </c:pt>
                <c:pt idx="563">
                  <c:v>564.0</c:v>
                </c:pt>
                <c:pt idx="564">
                  <c:v>565.0</c:v>
                </c:pt>
                <c:pt idx="565">
                  <c:v>566.0</c:v>
                </c:pt>
                <c:pt idx="566">
                  <c:v>567.0</c:v>
                </c:pt>
                <c:pt idx="567">
                  <c:v>568.0</c:v>
                </c:pt>
                <c:pt idx="568">
                  <c:v>569.0</c:v>
                </c:pt>
                <c:pt idx="569">
                  <c:v>570.0</c:v>
                </c:pt>
                <c:pt idx="570">
                  <c:v>571.0</c:v>
                </c:pt>
                <c:pt idx="571">
                  <c:v>572.0</c:v>
                </c:pt>
                <c:pt idx="572">
                  <c:v>573.0</c:v>
                </c:pt>
                <c:pt idx="573">
                  <c:v>574.0</c:v>
                </c:pt>
                <c:pt idx="574">
                  <c:v>575.0</c:v>
                </c:pt>
                <c:pt idx="575">
                  <c:v>576.0</c:v>
                </c:pt>
                <c:pt idx="576">
                  <c:v>577.0</c:v>
                </c:pt>
                <c:pt idx="577">
                  <c:v>578.0</c:v>
                </c:pt>
                <c:pt idx="578">
                  <c:v>579.0</c:v>
                </c:pt>
                <c:pt idx="579">
                  <c:v>580.0</c:v>
                </c:pt>
                <c:pt idx="580">
                  <c:v>581.0</c:v>
                </c:pt>
                <c:pt idx="581">
                  <c:v>582.0</c:v>
                </c:pt>
                <c:pt idx="582">
                  <c:v>583.0</c:v>
                </c:pt>
                <c:pt idx="583">
                  <c:v>584.0</c:v>
                </c:pt>
                <c:pt idx="584">
                  <c:v>585.0</c:v>
                </c:pt>
                <c:pt idx="585">
                  <c:v>586.0</c:v>
                </c:pt>
                <c:pt idx="586">
                  <c:v>587.0</c:v>
                </c:pt>
                <c:pt idx="587">
                  <c:v>588.0</c:v>
                </c:pt>
                <c:pt idx="588">
                  <c:v>589.0</c:v>
                </c:pt>
                <c:pt idx="589">
                  <c:v>590.0</c:v>
                </c:pt>
                <c:pt idx="590">
                  <c:v>591.0</c:v>
                </c:pt>
                <c:pt idx="591">
                  <c:v>592.0</c:v>
                </c:pt>
                <c:pt idx="592">
                  <c:v>593.0</c:v>
                </c:pt>
                <c:pt idx="593">
                  <c:v>594.0</c:v>
                </c:pt>
                <c:pt idx="594">
                  <c:v>595.0</c:v>
                </c:pt>
                <c:pt idx="595">
                  <c:v>596.0</c:v>
                </c:pt>
                <c:pt idx="596">
                  <c:v>597.0</c:v>
                </c:pt>
                <c:pt idx="597">
                  <c:v>598.0</c:v>
                </c:pt>
                <c:pt idx="598">
                  <c:v>599.0</c:v>
                </c:pt>
                <c:pt idx="599">
                  <c:v>600.0</c:v>
                </c:pt>
                <c:pt idx="600">
                  <c:v>601.0</c:v>
                </c:pt>
                <c:pt idx="601">
                  <c:v>602.0</c:v>
                </c:pt>
                <c:pt idx="602">
                  <c:v>603.0</c:v>
                </c:pt>
                <c:pt idx="603">
                  <c:v>604.0</c:v>
                </c:pt>
                <c:pt idx="604">
                  <c:v>605.0</c:v>
                </c:pt>
                <c:pt idx="605">
                  <c:v>606.0</c:v>
                </c:pt>
                <c:pt idx="606">
                  <c:v>607.0</c:v>
                </c:pt>
                <c:pt idx="607">
                  <c:v>608.0</c:v>
                </c:pt>
                <c:pt idx="608">
                  <c:v>609.0</c:v>
                </c:pt>
                <c:pt idx="609">
                  <c:v>610.0</c:v>
                </c:pt>
                <c:pt idx="610">
                  <c:v>611.0</c:v>
                </c:pt>
                <c:pt idx="611">
                  <c:v>612.0</c:v>
                </c:pt>
                <c:pt idx="612">
                  <c:v>613.0</c:v>
                </c:pt>
                <c:pt idx="613">
                  <c:v>614.0</c:v>
                </c:pt>
                <c:pt idx="614">
                  <c:v>615.0</c:v>
                </c:pt>
                <c:pt idx="615">
                  <c:v>616.0</c:v>
                </c:pt>
                <c:pt idx="616">
                  <c:v>617.0</c:v>
                </c:pt>
                <c:pt idx="617">
                  <c:v>618.0</c:v>
                </c:pt>
                <c:pt idx="618">
                  <c:v>619.0</c:v>
                </c:pt>
                <c:pt idx="619">
                  <c:v>620.0</c:v>
                </c:pt>
                <c:pt idx="620">
                  <c:v>621.0</c:v>
                </c:pt>
                <c:pt idx="621">
                  <c:v>622.0</c:v>
                </c:pt>
                <c:pt idx="622">
                  <c:v>623.0</c:v>
                </c:pt>
                <c:pt idx="623">
                  <c:v>624.0</c:v>
                </c:pt>
                <c:pt idx="624">
                  <c:v>625.0</c:v>
                </c:pt>
                <c:pt idx="625">
                  <c:v>626.0</c:v>
                </c:pt>
                <c:pt idx="626">
                  <c:v>627.0</c:v>
                </c:pt>
                <c:pt idx="627">
                  <c:v>628.0</c:v>
                </c:pt>
                <c:pt idx="628">
                  <c:v>629.0</c:v>
                </c:pt>
                <c:pt idx="629">
                  <c:v>630.0</c:v>
                </c:pt>
                <c:pt idx="630">
                  <c:v>631.0</c:v>
                </c:pt>
                <c:pt idx="631">
                  <c:v>632.0</c:v>
                </c:pt>
                <c:pt idx="632">
                  <c:v>633.0</c:v>
                </c:pt>
                <c:pt idx="633">
                  <c:v>634.0</c:v>
                </c:pt>
                <c:pt idx="634">
                  <c:v>635.0</c:v>
                </c:pt>
                <c:pt idx="635">
                  <c:v>636.0</c:v>
                </c:pt>
                <c:pt idx="636">
                  <c:v>637.0</c:v>
                </c:pt>
                <c:pt idx="637">
                  <c:v>638.0</c:v>
                </c:pt>
                <c:pt idx="638">
                  <c:v>639.0</c:v>
                </c:pt>
                <c:pt idx="639">
                  <c:v>640.0</c:v>
                </c:pt>
                <c:pt idx="640">
                  <c:v>641.0</c:v>
                </c:pt>
                <c:pt idx="641">
                  <c:v>642.0</c:v>
                </c:pt>
                <c:pt idx="642">
                  <c:v>643.0</c:v>
                </c:pt>
                <c:pt idx="643">
                  <c:v>644.0</c:v>
                </c:pt>
                <c:pt idx="644">
                  <c:v>645.0</c:v>
                </c:pt>
                <c:pt idx="645">
                  <c:v>646.0</c:v>
                </c:pt>
                <c:pt idx="646">
                  <c:v>647.0</c:v>
                </c:pt>
                <c:pt idx="647">
                  <c:v>648.0</c:v>
                </c:pt>
                <c:pt idx="648">
                  <c:v>649.0</c:v>
                </c:pt>
                <c:pt idx="649">
                  <c:v>650.0</c:v>
                </c:pt>
                <c:pt idx="650">
                  <c:v>651.0</c:v>
                </c:pt>
                <c:pt idx="651">
                  <c:v>652.0</c:v>
                </c:pt>
                <c:pt idx="652">
                  <c:v>653.0</c:v>
                </c:pt>
                <c:pt idx="653">
                  <c:v>654.0</c:v>
                </c:pt>
                <c:pt idx="654">
                  <c:v>655.0</c:v>
                </c:pt>
                <c:pt idx="655">
                  <c:v>656.0</c:v>
                </c:pt>
                <c:pt idx="656">
                  <c:v>657.0</c:v>
                </c:pt>
                <c:pt idx="657">
                  <c:v>658.0</c:v>
                </c:pt>
                <c:pt idx="658">
                  <c:v>659.0</c:v>
                </c:pt>
                <c:pt idx="659">
                  <c:v>660.0</c:v>
                </c:pt>
                <c:pt idx="660">
                  <c:v>661.0</c:v>
                </c:pt>
                <c:pt idx="661">
                  <c:v>662.0</c:v>
                </c:pt>
                <c:pt idx="662">
                  <c:v>663.0</c:v>
                </c:pt>
                <c:pt idx="663">
                  <c:v>664.0</c:v>
                </c:pt>
                <c:pt idx="664">
                  <c:v>665.0</c:v>
                </c:pt>
                <c:pt idx="665">
                  <c:v>666.0</c:v>
                </c:pt>
                <c:pt idx="666">
                  <c:v>667.0</c:v>
                </c:pt>
                <c:pt idx="667">
                  <c:v>668.0</c:v>
                </c:pt>
                <c:pt idx="668">
                  <c:v>669.0</c:v>
                </c:pt>
                <c:pt idx="669">
                  <c:v>670.0</c:v>
                </c:pt>
                <c:pt idx="670">
                  <c:v>671.0</c:v>
                </c:pt>
                <c:pt idx="671">
                  <c:v>672.0</c:v>
                </c:pt>
                <c:pt idx="672">
                  <c:v>673.0</c:v>
                </c:pt>
                <c:pt idx="673">
                  <c:v>674.0</c:v>
                </c:pt>
                <c:pt idx="674">
                  <c:v>675.0</c:v>
                </c:pt>
                <c:pt idx="675">
                  <c:v>676.0</c:v>
                </c:pt>
                <c:pt idx="676">
                  <c:v>677.0</c:v>
                </c:pt>
                <c:pt idx="677">
                  <c:v>678.0</c:v>
                </c:pt>
                <c:pt idx="678">
                  <c:v>679.0</c:v>
                </c:pt>
                <c:pt idx="679">
                  <c:v>680.0</c:v>
                </c:pt>
                <c:pt idx="680">
                  <c:v>681.0</c:v>
                </c:pt>
                <c:pt idx="681">
                  <c:v>682.0</c:v>
                </c:pt>
                <c:pt idx="682">
                  <c:v>683.0</c:v>
                </c:pt>
                <c:pt idx="683">
                  <c:v>684.0</c:v>
                </c:pt>
                <c:pt idx="684">
                  <c:v>685.0</c:v>
                </c:pt>
                <c:pt idx="685">
                  <c:v>686.0</c:v>
                </c:pt>
                <c:pt idx="686">
                  <c:v>687.0</c:v>
                </c:pt>
                <c:pt idx="687">
                  <c:v>688.0</c:v>
                </c:pt>
                <c:pt idx="688">
                  <c:v>689.0</c:v>
                </c:pt>
                <c:pt idx="689">
                  <c:v>690.0</c:v>
                </c:pt>
                <c:pt idx="690">
                  <c:v>691.0</c:v>
                </c:pt>
                <c:pt idx="691">
                  <c:v>692.0</c:v>
                </c:pt>
                <c:pt idx="692">
                  <c:v>693.0</c:v>
                </c:pt>
                <c:pt idx="693">
                  <c:v>694.0</c:v>
                </c:pt>
                <c:pt idx="694">
                  <c:v>695.0</c:v>
                </c:pt>
                <c:pt idx="695">
                  <c:v>696.0</c:v>
                </c:pt>
                <c:pt idx="696">
                  <c:v>697.0</c:v>
                </c:pt>
                <c:pt idx="697">
                  <c:v>698.0</c:v>
                </c:pt>
                <c:pt idx="698">
                  <c:v>699.0</c:v>
                </c:pt>
                <c:pt idx="699">
                  <c:v>700.0</c:v>
                </c:pt>
                <c:pt idx="700">
                  <c:v>701.0</c:v>
                </c:pt>
                <c:pt idx="701">
                  <c:v>702.0</c:v>
                </c:pt>
                <c:pt idx="702">
                  <c:v>703.0</c:v>
                </c:pt>
                <c:pt idx="703">
                  <c:v>704.0</c:v>
                </c:pt>
                <c:pt idx="704">
                  <c:v>705.0</c:v>
                </c:pt>
                <c:pt idx="705">
                  <c:v>706.0</c:v>
                </c:pt>
                <c:pt idx="706">
                  <c:v>707.0</c:v>
                </c:pt>
                <c:pt idx="707">
                  <c:v>708.0</c:v>
                </c:pt>
                <c:pt idx="708">
                  <c:v>709.0</c:v>
                </c:pt>
                <c:pt idx="709">
                  <c:v>710.0</c:v>
                </c:pt>
                <c:pt idx="710">
                  <c:v>711.0</c:v>
                </c:pt>
                <c:pt idx="711">
                  <c:v>712.0</c:v>
                </c:pt>
                <c:pt idx="712">
                  <c:v>713.0</c:v>
                </c:pt>
                <c:pt idx="713">
                  <c:v>714.0</c:v>
                </c:pt>
                <c:pt idx="714">
                  <c:v>715.0</c:v>
                </c:pt>
                <c:pt idx="715">
                  <c:v>716.0</c:v>
                </c:pt>
                <c:pt idx="716">
                  <c:v>717.0</c:v>
                </c:pt>
                <c:pt idx="717">
                  <c:v>718.0</c:v>
                </c:pt>
                <c:pt idx="718">
                  <c:v>719.0</c:v>
                </c:pt>
                <c:pt idx="719">
                  <c:v>720.0</c:v>
                </c:pt>
                <c:pt idx="720">
                  <c:v>721.0</c:v>
                </c:pt>
                <c:pt idx="721">
                  <c:v>722.0</c:v>
                </c:pt>
                <c:pt idx="722">
                  <c:v>723.0</c:v>
                </c:pt>
                <c:pt idx="723">
                  <c:v>724.0</c:v>
                </c:pt>
                <c:pt idx="724">
                  <c:v>725.0</c:v>
                </c:pt>
                <c:pt idx="725">
                  <c:v>726.0</c:v>
                </c:pt>
                <c:pt idx="726">
                  <c:v>727.0</c:v>
                </c:pt>
                <c:pt idx="727">
                  <c:v>728.0</c:v>
                </c:pt>
                <c:pt idx="728">
                  <c:v>729.0</c:v>
                </c:pt>
                <c:pt idx="729">
                  <c:v>730.0</c:v>
                </c:pt>
                <c:pt idx="730">
                  <c:v>731.0</c:v>
                </c:pt>
                <c:pt idx="731">
                  <c:v>732.0</c:v>
                </c:pt>
                <c:pt idx="732">
                  <c:v>733.0</c:v>
                </c:pt>
                <c:pt idx="733">
                  <c:v>734.0</c:v>
                </c:pt>
                <c:pt idx="734">
                  <c:v>735.0</c:v>
                </c:pt>
                <c:pt idx="735">
                  <c:v>736.0</c:v>
                </c:pt>
                <c:pt idx="736">
                  <c:v>737.0</c:v>
                </c:pt>
                <c:pt idx="737">
                  <c:v>738.0</c:v>
                </c:pt>
                <c:pt idx="738">
                  <c:v>739.0</c:v>
                </c:pt>
                <c:pt idx="739">
                  <c:v>740.0</c:v>
                </c:pt>
                <c:pt idx="740">
                  <c:v>741.0</c:v>
                </c:pt>
                <c:pt idx="741">
                  <c:v>742.0</c:v>
                </c:pt>
                <c:pt idx="742">
                  <c:v>743.0</c:v>
                </c:pt>
                <c:pt idx="743">
                  <c:v>744.0</c:v>
                </c:pt>
                <c:pt idx="744">
                  <c:v>745.0</c:v>
                </c:pt>
                <c:pt idx="745">
                  <c:v>746.0</c:v>
                </c:pt>
                <c:pt idx="746">
                  <c:v>747.0</c:v>
                </c:pt>
                <c:pt idx="747">
                  <c:v>748.0</c:v>
                </c:pt>
                <c:pt idx="748">
                  <c:v>749.0</c:v>
                </c:pt>
                <c:pt idx="749">
                  <c:v>750.0</c:v>
                </c:pt>
                <c:pt idx="750">
                  <c:v>751.0</c:v>
                </c:pt>
                <c:pt idx="751">
                  <c:v>752.0</c:v>
                </c:pt>
                <c:pt idx="752">
                  <c:v>753.0</c:v>
                </c:pt>
                <c:pt idx="753">
                  <c:v>754.0</c:v>
                </c:pt>
                <c:pt idx="754">
                  <c:v>755.0</c:v>
                </c:pt>
                <c:pt idx="755">
                  <c:v>756.0</c:v>
                </c:pt>
                <c:pt idx="756">
                  <c:v>757.0</c:v>
                </c:pt>
                <c:pt idx="757">
                  <c:v>758.0</c:v>
                </c:pt>
                <c:pt idx="758">
                  <c:v>759.0</c:v>
                </c:pt>
                <c:pt idx="759">
                  <c:v>760.0</c:v>
                </c:pt>
                <c:pt idx="760">
                  <c:v>761.0</c:v>
                </c:pt>
                <c:pt idx="761">
                  <c:v>762.0</c:v>
                </c:pt>
                <c:pt idx="762">
                  <c:v>763.0</c:v>
                </c:pt>
                <c:pt idx="763">
                  <c:v>764.0</c:v>
                </c:pt>
                <c:pt idx="764">
                  <c:v>765.0</c:v>
                </c:pt>
                <c:pt idx="765">
                  <c:v>766.0</c:v>
                </c:pt>
                <c:pt idx="766">
                  <c:v>767.0</c:v>
                </c:pt>
                <c:pt idx="767">
                  <c:v>768.0</c:v>
                </c:pt>
                <c:pt idx="768">
                  <c:v>769.0</c:v>
                </c:pt>
                <c:pt idx="769">
                  <c:v>770.0</c:v>
                </c:pt>
                <c:pt idx="770">
                  <c:v>771.0</c:v>
                </c:pt>
                <c:pt idx="771">
                  <c:v>772.0</c:v>
                </c:pt>
                <c:pt idx="772">
                  <c:v>773.0</c:v>
                </c:pt>
                <c:pt idx="773">
                  <c:v>774.0</c:v>
                </c:pt>
                <c:pt idx="774">
                  <c:v>775.0</c:v>
                </c:pt>
                <c:pt idx="775">
                  <c:v>776.0</c:v>
                </c:pt>
                <c:pt idx="776">
                  <c:v>777.0</c:v>
                </c:pt>
                <c:pt idx="777">
                  <c:v>778.0</c:v>
                </c:pt>
                <c:pt idx="778">
                  <c:v>779.0</c:v>
                </c:pt>
                <c:pt idx="779">
                  <c:v>780.0</c:v>
                </c:pt>
                <c:pt idx="780">
                  <c:v>781.0</c:v>
                </c:pt>
                <c:pt idx="781">
                  <c:v>782.0</c:v>
                </c:pt>
                <c:pt idx="782">
                  <c:v>783.0</c:v>
                </c:pt>
                <c:pt idx="783">
                  <c:v>784.0</c:v>
                </c:pt>
                <c:pt idx="784">
                  <c:v>785.0</c:v>
                </c:pt>
                <c:pt idx="785">
                  <c:v>786.0</c:v>
                </c:pt>
                <c:pt idx="786">
                  <c:v>787.0</c:v>
                </c:pt>
                <c:pt idx="787">
                  <c:v>788.0</c:v>
                </c:pt>
                <c:pt idx="788">
                  <c:v>789.0</c:v>
                </c:pt>
                <c:pt idx="789">
                  <c:v>790.0</c:v>
                </c:pt>
                <c:pt idx="790">
                  <c:v>791.0</c:v>
                </c:pt>
                <c:pt idx="791">
                  <c:v>792.0</c:v>
                </c:pt>
                <c:pt idx="792">
                  <c:v>793.0</c:v>
                </c:pt>
                <c:pt idx="793">
                  <c:v>794.0</c:v>
                </c:pt>
                <c:pt idx="794">
                  <c:v>795.0</c:v>
                </c:pt>
                <c:pt idx="795">
                  <c:v>796.0</c:v>
                </c:pt>
                <c:pt idx="796">
                  <c:v>797.0</c:v>
                </c:pt>
                <c:pt idx="797">
                  <c:v>798.0</c:v>
                </c:pt>
                <c:pt idx="798">
                  <c:v>799.0</c:v>
                </c:pt>
                <c:pt idx="799">
                  <c:v>800.0</c:v>
                </c:pt>
                <c:pt idx="800">
                  <c:v>801.0</c:v>
                </c:pt>
                <c:pt idx="801">
                  <c:v>802.0</c:v>
                </c:pt>
                <c:pt idx="802">
                  <c:v>803.0</c:v>
                </c:pt>
                <c:pt idx="803">
                  <c:v>804.0</c:v>
                </c:pt>
                <c:pt idx="804">
                  <c:v>805.0</c:v>
                </c:pt>
                <c:pt idx="805">
                  <c:v>806.0</c:v>
                </c:pt>
                <c:pt idx="806">
                  <c:v>807.0</c:v>
                </c:pt>
                <c:pt idx="807">
                  <c:v>808.0</c:v>
                </c:pt>
                <c:pt idx="808">
                  <c:v>809.0</c:v>
                </c:pt>
                <c:pt idx="809">
                  <c:v>810.0</c:v>
                </c:pt>
                <c:pt idx="810">
                  <c:v>811.0</c:v>
                </c:pt>
                <c:pt idx="811">
                  <c:v>812.0</c:v>
                </c:pt>
                <c:pt idx="812">
                  <c:v>813.0</c:v>
                </c:pt>
                <c:pt idx="813">
                  <c:v>814.0</c:v>
                </c:pt>
                <c:pt idx="814">
                  <c:v>815.0</c:v>
                </c:pt>
                <c:pt idx="815">
                  <c:v>816.0</c:v>
                </c:pt>
                <c:pt idx="816">
                  <c:v>817.0</c:v>
                </c:pt>
                <c:pt idx="817">
                  <c:v>818.0</c:v>
                </c:pt>
                <c:pt idx="818">
                  <c:v>819.0</c:v>
                </c:pt>
                <c:pt idx="819">
                  <c:v>820.0</c:v>
                </c:pt>
                <c:pt idx="820">
                  <c:v>821.0</c:v>
                </c:pt>
                <c:pt idx="821">
                  <c:v>822.0</c:v>
                </c:pt>
                <c:pt idx="822">
                  <c:v>823.0</c:v>
                </c:pt>
                <c:pt idx="823">
                  <c:v>824.0</c:v>
                </c:pt>
                <c:pt idx="824">
                  <c:v>825.0</c:v>
                </c:pt>
                <c:pt idx="825">
                  <c:v>826.0</c:v>
                </c:pt>
                <c:pt idx="826">
                  <c:v>827.0</c:v>
                </c:pt>
                <c:pt idx="827">
                  <c:v>828.0</c:v>
                </c:pt>
                <c:pt idx="828">
                  <c:v>829.0</c:v>
                </c:pt>
                <c:pt idx="829">
                  <c:v>830.0</c:v>
                </c:pt>
                <c:pt idx="830">
                  <c:v>831.0</c:v>
                </c:pt>
                <c:pt idx="831">
                  <c:v>832.0</c:v>
                </c:pt>
                <c:pt idx="832">
                  <c:v>833.0</c:v>
                </c:pt>
                <c:pt idx="833">
                  <c:v>834.0</c:v>
                </c:pt>
                <c:pt idx="834">
                  <c:v>835.0</c:v>
                </c:pt>
                <c:pt idx="835">
                  <c:v>836.0</c:v>
                </c:pt>
                <c:pt idx="836">
                  <c:v>837.0</c:v>
                </c:pt>
                <c:pt idx="837">
                  <c:v>838.0</c:v>
                </c:pt>
                <c:pt idx="838">
                  <c:v>839.0</c:v>
                </c:pt>
                <c:pt idx="839">
                  <c:v>840.0</c:v>
                </c:pt>
                <c:pt idx="840">
                  <c:v>841.0</c:v>
                </c:pt>
                <c:pt idx="841">
                  <c:v>842.0</c:v>
                </c:pt>
                <c:pt idx="842">
                  <c:v>843.0</c:v>
                </c:pt>
                <c:pt idx="843">
                  <c:v>844.0</c:v>
                </c:pt>
                <c:pt idx="844">
                  <c:v>845.0</c:v>
                </c:pt>
                <c:pt idx="845">
                  <c:v>846.0</c:v>
                </c:pt>
                <c:pt idx="846">
                  <c:v>847.0</c:v>
                </c:pt>
                <c:pt idx="847">
                  <c:v>848.0</c:v>
                </c:pt>
                <c:pt idx="848">
                  <c:v>849.0</c:v>
                </c:pt>
                <c:pt idx="849">
                  <c:v>850.0</c:v>
                </c:pt>
                <c:pt idx="850">
                  <c:v>851.0</c:v>
                </c:pt>
                <c:pt idx="851">
                  <c:v>852.0</c:v>
                </c:pt>
                <c:pt idx="852">
                  <c:v>853.0</c:v>
                </c:pt>
                <c:pt idx="853">
                  <c:v>854.0</c:v>
                </c:pt>
                <c:pt idx="854">
                  <c:v>855.0</c:v>
                </c:pt>
                <c:pt idx="855">
                  <c:v>856.0</c:v>
                </c:pt>
                <c:pt idx="856">
                  <c:v>857.0</c:v>
                </c:pt>
                <c:pt idx="857">
                  <c:v>858.0</c:v>
                </c:pt>
                <c:pt idx="858">
                  <c:v>859.0</c:v>
                </c:pt>
                <c:pt idx="859">
                  <c:v>860.0</c:v>
                </c:pt>
                <c:pt idx="860">
                  <c:v>861.0</c:v>
                </c:pt>
                <c:pt idx="861">
                  <c:v>862.0</c:v>
                </c:pt>
                <c:pt idx="862">
                  <c:v>863.0</c:v>
                </c:pt>
                <c:pt idx="863">
                  <c:v>864.0</c:v>
                </c:pt>
                <c:pt idx="864">
                  <c:v>865.0</c:v>
                </c:pt>
                <c:pt idx="865">
                  <c:v>866.0</c:v>
                </c:pt>
                <c:pt idx="866">
                  <c:v>867.0</c:v>
                </c:pt>
                <c:pt idx="867">
                  <c:v>868.0</c:v>
                </c:pt>
                <c:pt idx="868">
                  <c:v>869.0</c:v>
                </c:pt>
                <c:pt idx="869">
                  <c:v>870.0</c:v>
                </c:pt>
                <c:pt idx="870">
                  <c:v>871.0</c:v>
                </c:pt>
                <c:pt idx="871">
                  <c:v>872.0</c:v>
                </c:pt>
                <c:pt idx="872">
                  <c:v>873.0</c:v>
                </c:pt>
                <c:pt idx="873">
                  <c:v>874.0</c:v>
                </c:pt>
                <c:pt idx="874">
                  <c:v>875.0</c:v>
                </c:pt>
                <c:pt idx="875">
                  <c:v>876.0</c:v>
                </c:pt>
                <c:pt idx="876">
                  <c:v>877.0</c:v>
                </c:pt>
                <c:pt idx="877">
                  <c:v>878.0</c:v>
                </c:pt>
                <c:pt idx="878">
                  <c:v>879.0</c:v>
                </c:pt>
                <c:pt idx="879">
                  <c:v>880.0</c:v>
                </c:pt>
                <c:pt idx="880">
                  <c:v>881.0</c:v>
                </c:pt>
                <c:pt idx="881">
                  <c:v>882.0</c:v>
                </c:pt>
                <c:pt idx="882">
                  <c:v>883.0</c:v>
                </c:pt>
                <c:pt idx="883">
                  <c:v>884.0</c:v>
                </c:pt>
                <c:pt idx="884">
                  <c:v>885.0</c:v>
                </c:pt>
                <c:pt idx="885">
                  <c:v>886.0</c:v>
                </c:pt>
                <c:pt idx="886">
                  <c:v>887.0</c:v>
                </c:pt>
                <c:pt idx="887">
                  <c:v>888.0</c:v>
                </c:pt>
                <c:pt idx="888">
                  <c:v>889.0</c:v>
                </c:pt>
                <c:pt idx="889">
                  <c:v>890.0</c:v>
                </c:pt>
                <c:pt idx="890">
                  <c:v>891.0</c:v>
                </c:pt>
                <c:pt idx="891">
                  <c:v>892.0</c:v>
                </c:pt>
                <c:pt idx="892">
                  <c:v>893.0</c:v>
                </c:pt>
                <c:pt idx="893">
                  <c:v>894.0</c:v>
                </c:pt>
                <c:pt idx="894">
                  <c:v>895.0</c:v>
                </c:pt>
                <c:pt idx="895">
                  <c:v>896.0</c:v>
                </c:pt>
                <c:pt idx="896">
                  <c:v>897.0</c:v>
                </c:pt>
                <c:pt idx="897">
                  <c:v>898.0</c:v>
                </c:pt>
                <c:pt idx="898">
                  <c:v>899.0</c:v>
                </c:pt>
                <c:pt idx="899">
                  <c:v>900.0</c:v>
                </c:pt>
                <c:pt idx="900">
                  <c:v>901.0</c:v>
                </c:pt>
                <c:pt idx="901">
                  <c:v>902.0</c:v>
                </c:pt>
                <c:pt idx="902">
                  <c:v>903.0</c:v>
                </c:pt>
                <c:pt idx="903">
                  <c:v>904.0</c:v>
                </c:pt>
                <c:pt idx="904">
                  <c:v>905.0</c:v>
                </c:pt>
                <c:pt idx="905">
                  <c:v>906.0</c:v>
                </c:pt>
                <c:pt idx="906">
                  <c:v>907.0</c:v>
                </c:pt>
                <c:pt idx="907">
                  <c:v>908.0</c:v>
                </c:pt>
                <c:pt idx="908">
                  <c:v>909.0</c:v>
                </c:pt>
                <c:pt idx="909">
                  <c:v>910.0</c:v>
                </c:pt>
                <c:pt idx="910">
                  <c:v>911.0</c:v>
                </c:pt>
                <c:pt idx="911">
                  <c:v>912.0</c:v>
                </c:pt>
                <c:pt idx="912">
                  <c:v>913.0</c:v>
                </c:pt>
                <c:pt idx="913">
                  <c:v>914.0</c:v>
                </c:pt>
                <c:pt idx="914">
                  <c:v>915.0</c:v>
                </c:pt>
                <c:pt idx="915">
                  <c:v>916.0</c:v>
                </c:pt>
                <c:pt idx="916">
                  <c:v>917.0</c:v>
                </c:pt>
                <c:pt idx="917">
                  <c:v>918.0</c:v>
                </c:pt>
                <c:pt idx="918">
                  <c:v>919.0</c:v>
                </c:pt>
                <c:pt idx="919">
                  <c:v>920.0</c:v>
                </c:pt>
                <c:pt idx="920">
                  <c:v>921.0</c:v>
                </c:pt>
                <c:pt idx="921">
                  <c:v>922.0</c:v>
                </c:pt>
                <c:pt idx="922">
                  <c:v>923.0</c:v>
                </c:pt>
                <c:pt idx="923">
                  <c:v>924.0</c:v>
                </c:pt>
                <c:pt idx="924">
                  <c:v>925.0</c:v>
                </c:pt>
                <c:pt idx="925">
                  <c:v>926.0</c:v>
                </c:pt>
                <c:pt idx="926">
                  <c:v>927.0</c:v>
                </c:pt>
                <c:pt idx="927">
                  <c:v>928.0</c:v>
                </c:pt>
                <c:pt idx="928">
                  <c:v>929.0</c:v>
                </c:pt>
                <c:pt idx="929">
                  <c:v>930.0</c:v>
                </c:pt>
                <c:pt idx="930">
                  <c:v>931.0</c:v>
                </c:pt>
                <c:pt idx="931">
                  <c:v>932.0</c:v>
                </c:pt>
                <c:pt idx="932">
                  <c:v>933.0</c:v>
                </c:pt>
                <c:pt idx="933">
                  <c:v>934.0</c:v>
                </c:pt>
                <c:pt idx="934">
                  <c:v>935.0</c:v>
                </c:pt>
                <c:pt idx="935">
                  <c:v>936.0</c:v>
                </c:pt>
                <c:pt idx="936">
                  <c:v>937.0</c:v>
                </c:pt>
                <c:pt idx="937">
                  <c:v>938.0</c:v>
                </c:pt>
                <c:pt idx="938">
                  <c:v>939.0</c:v>
                </c:pt>
                <c:pt idx="939">
                  <c:v>940.0</c:v>
                </c:pt>
                <c:pt idx="940">
                  <c:v>941.0</c:v>
                </c:pt>
                <c:pt idx="941">
                  <c:v>942.0</c:v>
                </c:pt>
                <c:pt idx="942">
                  <c:v>943.0</c:v>
                </c:pt>
                <c:pt idx="943">
                  <c:v>944.0</c:v>
                </c:pt>
                <c:pt idx="944">
                  <c:v>945.0</c:v>
                </c:pt>
                <c:pt idx="945">
                  <c:v>946.0</c:v>
                </c:pt>
                <c:pt idx="946">
                  <c:v>947.0</c:v>
                </c:pt>
                <c:pt idx="947">
                  <c:v>948.0</c:v>
                </c:pt>
                <c:pt idx="948">
                  <c:v>949.0</c:v>
                </c:pt>
                <c:pt idx="949">
                  <c:v>950.0</c:v>
                </c:pt>
                <c:pt idx="950">
                  <c:v>951.0</c:v>
                </c:pt>
                <c:pt idx="951">
                  <c:v>952.0</c:v>
                </c:pt>
                <c:pt idx="952">
                  <c:v>953.0</c:v>
                </c:pt>
                <c:pt idx="953">
                  <c:v>954.0</c:v>
                </c:pt>
                <c:pt idx="954">
                  <c:v>955.0</c:v>
                </c:pt>
                <c:pt idx="955">
                  <c:v>956.0</c:v>
                </c:pt>
                <c:pt idx="956">
                  <c:v>957.0</c:v>
                </c:pt>
                <c:pt idx="957">
                  <c:v>958.0</c:v>
                </c:pt>
                <c:pt idx="958">
                  <c:v>959.0</c:v>
                </c:pt>
                <c:pt idx="959">
                  <c:v>960.0</c:v>
                </c:pt>
                <c:pt idx="960">
                  <c:v>961.0</c:v>
                </c:pt>
                <c:pt idx="961">
                  <c:v>962.0</c:v>
                </c:pt>
                <c:pt idx="962">
                  <c:v>963.0</c:v>
                </c:pt>
                <c:pt idx="963">
                  <c:v>964.0</c:v>
                </c:pt>
                <c:pt idx="964">
                  <c:v>965.0</c:v>
                </c:pt>
                <c:pt idx="965">
                  <c:v>966.0</c:v>
                </c:pt>
                <c:pt idx="966">
                  <c:v>967.0</c:v>
                </c:pt>
                <c:pt idx="967">
                  <c:v>968.0</c:v>
                </c:pt>
                <c:pt idx="968">
                  <c:v>969.0</c:v>
                </c:pt>
                <c:pt idx="969">
                  <c:v>970.0</c:v>
                </c:pt>
                <c:pt idx="970">
                  <c:v>971.0</c:v>
                </c:pt>
                <c:pt idx="971">
                  <c:v>972.0</c:v>
                </c:pt>
                <c:pt idx="972">
                  <c:v>973.0</c:v>
                </c:pt>
                <c:pt idx="973">
                  <c:v>974.0</c:v>
                </c:pt>
                <c:pt idx="974">
                  <c:v>975.0</c:v>
                </c:pt>
                <c:pt idx="975">
                  <c:v>976.0</c:v>
                </c:pt>
                <c:pt idx="976">
                  <c:v>977.0</c:v>
                </c:pt>
                <c:pt idx="977">
                  <c:v>978.0</c:v>
                </c:pt>
                <c:pt idx="978">
                  <c:v>979.0</c:v>
                </c:pt>
                <c:pt idx="979">
                  <c:v>980.0</c:v>
                </c:pt>
                <c:pt idx="980">
                  <c:v>981.0</c:v>
                </c:pt>
                <c:pt idx="981">
                  <c:v>982.0</c:v>
                </c:pt>
                <c:pt idx="982">
                  <c:v>983.0</c:v>
                </c:pt>
                <c:pt idx="983">
                  <c:v>984.0</c:v>
                </c:pt>
                <c:pt idx="984">
                  <c:v>985.0</c:v>
                </c:pt>
                <c:pt idx="985">
                  <c:v>986.0</c:v>
                </c:pt>
                <c:pt idx="986">
                  <c:v>987.0</c:v>
                </c:pt>
                <c:pt idx="987">
                  <c:v>988.0</c:v>
                </c:pt>
                <c:pt idx="988">
                  <c:v>989.0</c:v>
                </c:pt>
                <c:pt idx="989">
                  <c:v>990.0</c:v>
                </c:pt>
                <c:pt idx="990">
                  <c:v>991.0</c:v>
                </c:pt>
                <c:pt idx="991">
                  <c:v>992.0</c:v>
                </c:pt>
                <c:pt idx="992">
                  <c:v>993.0</c:v>
                </c:pt>
                <c:pt idx="993">
                  <c:v>994.0</c:v>
                </c:pt>
                <c:pt idx="994">
                  <c:v>995.0</c:v>
                </c:pt>
                <c:pt idx="995">
                  <c:v>996.0</c:v>
                </c:pt>
                <c:pt idx="996">
                  <c:v>997.0</c:v>
                </c:pt>
                <c:pt idx="997">
                  <c:v>998.0</c:v>
                </c:pt>
                <c:pt idx="998">
                  <c:v>999.0</c:v>
                </c:pt>
                <c:pt idx="999">
                  <c:v>1000.0</c:v>
                </c:pt>
              </c:numCache>
            </c:numRef>
          </c:xVal>
          <c:yVal>
            <c:numRef>
              <c:f>winnowing!$H:$H</c:f>
              <c:numCache>
                <c:formatCode>General</c:formatCode>
                <c:ptCount val="1048576"/>
                <c:pt idx="0">
                  <c:v>2.13E-6</c:v>
                </c:pt>
                <c:pt idx="1">
                  <c:v>5.99E-6</c:v>
                </c:pt>
                <c:pt idx="2">
                  <c:v>1.184E-5</c:v>
                </c:pt>
                <c:pt idx="3">
                  <c:v>1.884E-5</c:v>
                </c:pt>
                <c:pt idx="4">
                  <c:v>2.854E-5</c:v>
                </c:pt>
                <c:pt idx="5">
                  <c:v>4.048E-5</c:v>
                </c:pt>
                <c:pt idx="6">
                  <c:v>5.406E-5</c:v>
                </c:pt>
                <c:pt idx="7">
                  <c:v>6.95E-5</c:v>
                </c:pt>
                <c:pt idx="8">
                  <c:v>8.696E-5</c:v>
                </c:pt>
                <c:pt idx="9">
                  <c:v>0.00010756</c:v>
                </c:pt>
                <c:pt idx="10">
                  <c:v>0.00012747</c:v>
                </c:pt>
                <c:pt idx="11">
                  <c:v>0.00015123</c:v>
                </c:pt>
                <c:pt idx="12">
                  <c:v>0.00017996</c:v>
                </c:pt>
                <c:pt idx="13">
                  <c:v>0.00020978</c:v>
                </c:pt>
                <c:pt idx="14">
                  <c:v>0.00024233</c:v>
                </c:pt>
                <c:pt idx="15">
                  <c:v>0.00027289</c:v>
                </c:pt>
                <c:pt idx="16">
                  <c:v>0.00030791</c:v>
                </c:pt>
                <c:pt idx="17">
                  <c:v>0.00034301</c:v>
                </c:pt>
                <c:pt idx="18">
                  <c:v>0.00038082</c:v>
                </c:pt>
                <c:pt idx="19">
                  <c:v>0.00041782</c:v>
                </c:pt>
                <c:pt idx="20">
                  <c:v>0.00046381</c:v>
                </c:pt>
                <c:pt idx="21">
                  <c:v>0.00050759</c:v>
                </c:pt>
                <c:pt idx="22">
                  <c:v>0.00055796</c:v>
                </c:pt>
                <c:pt idx="23">
                  <c:v>0.00060476</c:v>
                </c:pt>
                <c:pt idx="24">
                  <c:v>0.00065576</c:v>
                </c:pt>
                <c:pt idx="25">
                  <c:v>0.00070672</c:v>
                </c:pt>
                <c:pt idx="26">
                  <c:v>0.00076747</c:v>
                </c:pt>
                <c:pt idx="27">
                  <c:v>0.00081619</c:v>
                </c:pt>
                <c:pt idx="28">
                  <c:v>0.00086868</c:v>
                </c:pt>
                <c:pt idx="29">
                  <c:v>0.00092658</c:v>
                </c:pt>
                <c:pt idx="30">
                  <c:v>0.00098765</c:v>
                </c:pt>
                <c:pt idx="31">
                  <c:v>0.00104909</c:v>
                </c:pt>
                <c:pt idx="32">
                  <c:v>0.00112301</c:v>
                </c:pt>
                <c:pt idx="33">
                  <c:v>0.00119203</c:v>
                </c:pt>
                <c:pt idx="34">
                  <c:v>0.00125888</c:v>
                </c:pt>
                <c:pt idx="35">
                  <c:v>0.00133376</c:v>
                </c:pt>
                <c:pt idx="36">
                  <c:v>0.00140739</c:v>
                </c:pt>
                <c:pt idx="37">
                  <c:v>0.00148529</c:v>
                </c:pt>
                <c:pt idx="38">
                  <c:v>0.00156602</c:v>
                </c:pt>
                <c:pt idx="39">
                  <c:v>0.00164442</c:v>
                </c:pt>
                <c:pt idx="40">
                  <c:v>0.00173216</c:v>
                </c:pt>
                <c:pt idx="41">
                  <c:v>0.0018191</c:v>
                </c:pt>
                <c:pt idx="42">
                  <c:v>0.00190725</c:v>
                </c:pt>
                <c:pt idx="43">
                  <c:v>0.00199481</c:v>
                </c:pt>
                <c:pt idx="44">
                  <c:v>0.00208481</c:v>
                </c:pt>
                <c:pt idx="45">
                  <c:v>0.00217819</c:v>
                </c:pt>
                <c:pt idx="46">
                  <c:v>0.00228676</c:v>
                </c:pt>
                <c:pt idx="47">
                  <c:v>0.002389</c:v>
                </c:pt>
                <c:pt idx="48">
                  <c:v>0.00248945</c:v>
                </c:pt>
                <c:pt idx="49">
                  <c:v>0.00260645</c:v>
                </c:pt>
                <c:pt idx="50">
                  <c:v>0.00272018</c:v>
                </c:pt>
                <c:pt idx="51">
                  <c:v>0.00282886</c:v>
                </c:pt>
                <c:pt idx="52">
                  <c:v>0.00293327</c:v>
                </c:pt>
                <c:pt idx="53">
                  <c:v>0.00303965</c:v>
                </c:pt>
                <c:pt idx="54">
                  <c:v>0.00314415</c:v>
                </c:pt>
                <c:pt idx="55">
                  <c:v>0.00324663</c:v>
                </c:pt>
                <c:pt idx="56">
                  <c:v>0.0033612</c:v>
                </c:pt>
                <c:pt idx="57">
                  <c:v>0.00347894</c:v>
                </c:pt>
                <c:pt idx="58">
                  <c:v>0.00359753</c:v>
                </c:pt>
                <c:pt idx="59">
                  <c:v>0.00371693</c:v>
                </c:pt>
                <c:pt idx="60">
                  <c:v>0.00384198</c:v>
                </c:pt>
                <c:pt idx="61">
                  <c:v>0.0039635</c:v>
                </c:pt>
                <c:pt idx="62">
                  <c:v>0.00408068</c:v>
                </c:pt>
                <c:pt idx="63">
                  <c:v>0.00419396</c:v>
                </c:pt>
                <c:pt idx="64">
                  <c:v>0.00431551</c:v>
                </c:pt>
                <c:pt idx="65">
                  <c:v>0.00446071</c:v>
                </c:pt>
                <c:pt idx="66">
                  <c:v>0.00459739</c:v>
                </c:pt>
                <c:pt idx="67">
                  <c:v>0.00475039</c:v>
                </c:pt>
                <c:pt idx="68">
                  <c:v>0.00488494</c:v>
                </c:pt>
                <c:pt idx="69">
                  <c:v>0.00501514</c:v>
                </c:pt>
                <c:pt idx="70">
                  <c:v>0.00515643</c:v>
                </c:pt>
                <c:pt idx="71">
                  <c:v>0.00529971</c:v>
                </c:pt>
                <c:pt idx="72">
                  <c:v>0.00545082</c:v>
                </c:pt>
                <c:pt idx="73">
                  <c:v>0.00560252</c:v>
                </c:pt>
                <c:pt idx="74">
                  <c:v>0.00576602</c:v>
                </c:pt>
                <c:pt idx="75">
                  <c:v>0.00593322</c:v>
                </c:pt>
                <c:pt idx="76">
                  <c:v>0.00609723</c:v>
                </c:pt>
                <c:pt idx="77">
                  <c:v>0.00625635</c:v>
                </c:pt>
                <c:pt idx="78">
                  <c:v>0.00641672</c:v>
                </c:pt>
                <c:pt idx="79">
                  <c:v>0.00657352</c:v>
                </c:pt>
                <c:pt idx="80">
                  <c:v>0.00671284</c:v>
                </c:pt>
                <c:pt idx="81">
                  <c:v>0.00686208</c:v>
                </c:pt>
                <c:pt idx="82">
                  <c:v>0.00703306</c:v>
                </c:pt>
                <c:pt idx="83">
                  <c:v>0.00720862</c:v>
                </c:pt>
                <c:pt idx="84">
                  <c:v>0.00739562</c:v>
                </c:pt>
                <c:pt idx="85">
                  <c:v>0.00756848</c:v>
                </c:pt>
                <c:pt idx="86">
                  <c:v>0.00774683</c:v>
                </c:pt>
                <c:pt idx="87">
                  <c:v>0.00791227</c:v>
                </c:pt>
                <c:pt idx="88">
                  <c:v>0.00808226</c:v>
                </c:pt>
                <c:pt idx="89">
                  <c:v>0.00824246</c:v>
                </c:pt>
                <c:pt idx="90">
                  <c:v>0.00844266</c:v>
                </c:pt>
                <c:pt idx="91">
                  <c:v>0.0086331</c:v>
                </c:pt>
                <c:pt idx="92">
                  <c:v>0.00881723999999999</c:v>
                </c:pt>
                <c:pt idx="93">
                  <c:v>0.00900241999999999</c:v>
                </c:pt>
                <c:pt idx="94">
                  <c:v>0.00921426999999999</c:v>
                </c:pt>
                <c:pt idx="95">
                  <c:v>0.00940626999999999</c:v>
                </c:pt>
                <c:pt idx="96">
                  <c:v>0.00960123999999999</c:v>
                </c:pt>
                <c:pt idx="97">
                  <c:v>0.00979135999999999</c:v>
                </c:pt>
                <c:pt idx="98">
                  <c:v>0.00997252999999999</c:v>
                </c:pt>
                <c:pt idx="99">
                  <c:v>0.01020753</c:v>
                </c:pt>
                <c:pt idx="100">
                  <c:v>0.01042266</c:v>
                </c:pt>
                <c:pt idx="101">
                  <c:v>0.01061034</c:v>
                </c:pt>
                <c:pt idx="102">
                  <c:v>0.01080501</c:v>
                </c:pt>
                <c:pt idx="103">
                  <c:v>0.01101093</c:v>
                </c:pt>
                <c:pt idx="104">
                  <c:v>0.01122303</c:v>
                </c:pt>
                <c:pt idx="105">
                  <c:v>0.01143609</c:v>
                </c:pt>
                <c:pt idx="106">
                  <c:v>0.01163404</c:v>
                </c:pt>
                <c:pt idx="107">
                  <c:v>0.01183168</c:v>
                </c:pt>
                <c:pt idx="108">
                  <c:v>0.01206385</c:v>
                </c:pt>
                <c:pt idx="109">
                  <c:v>0.01229155</c:v>
                </c:pt>
                <c:pt idx="110">
                  <c:v>0.01253797</c:v>
                </c:pt>
                <c:pt idx="111">
                  <c:v>0.01275861</c:v>
                </c:pt>
                <c:pt idx="112">
                  <c:v>0.01297331</c:v>
                </c:pt>
                <c:pt idx="113">
                  <c:v>0.01321271</c:v>
                </c:pt>
                <c:pt idx="114">
                  <c:v>0.01345651</c:v>
                </c:pt>
                <c:pt idx="115">
                  <c:v>0.01369199</c:v>
                </c:pt>
                <c:pt idx="116">
                  <c:v>0.01394705</c:v>
                </c:pt>
                <c:pt idx="117">
                  <c:v>0.01418659</c:v>
                </c:pt>
                <c:pt idx="118">
                  <c:v>0.01440555</c:v>
                </c:pt>
                <c:pt idx="119">
                  <c:v>0.01461915</c:v>
                </c:pt>
                <c:pt idx="120">
                  <c:v>0.01485389</c:v>
                </c:pt>
                <c:pt idx="121">
                  <c:v>0.01508935</c:v>
                </c:pt>
                <c:pt idx="122">
                  <c:v>0.01533535</c:v>
                </c:pt>
                <c:pt idx="123">
                  <c:v>0.01554243</c:v>
                </c:pt>
                <c:pt idx="124">
                  <c:v>0.01576243</c:v>
                </c:pt>
                <c:pt idx="125">
                  <c:v>0.01597411</c:v>
                </c:pt>
                <c:pt idx="126">
                  <c:v>0.01622303</c:v>
                </c:pt>
                <c:pt idx="127">
                  <c:v>0.01648415</c:v>
                </c:pt>
                <c:pt idx="128">
                  <c:v>0.01672796</c:v>
                </c:pt>
                <c:pt idx="129">
                  <c:v>0.01702436</c:v>
                </c:pt>
                <c:pt idx="130">
                  <c:v>0.01727588</c:v>
                </c:pt>
                <c:pt idx="131">
                  <c:v>0.01757156</c:v>
                </c:pt>
                <c:pt idx="132">
                  <c:v>0.01784953</c:v>
                </c:pt>
                <c:pt idx="133">
                  <c:v>0.01813629</c:v>
                </c:pt>
                <c:pt idx="134">
                  <c:v>0.01839144</c:v>
                </c:pt>
                <c:pt idx="135">
                  <c:v>0.01865256</c:v>
                </c:pt>
                <c:pt idx="136">
                  <c:v>0.018943</c:v>
                </c:pt>
                <c:pt idx="137">
                  <c:v>0.01922176</c:v>
                </c:pt>
                <c:pt idx="138">
                  <c:v>0.0195359</c:v>
                </c:pt>
                <c:pt idx="139">
                  <c:v>0.0197851</c:v>
                </c:pt>
                <c:pt idx="140">
                  <c:v>0.02006992</c:v>
                </c:pt>
                <c:pt idx="141">
                  <c:v>0.02033546</c:v>
                </c:pt>
                <c:pt idx="142">
                  <c:v>0.02058428</c:v>
                </c:pt>
                <c:pt idx="143">
                  <c:v>0.02084348</c:v>
                </c:pt>
                <c:pt idx="144">
                  <c:v>0.02117698</c:v>
                </c:pt>
                <c:pt idx="145">
                  <c:v>0.02148504</c:v>
                </c:pt>
                <c:pt idx="146">
                  <c:v>0.02178345</c:v>
                </c:pt>
                <c:pt idx="147">
                  <c:v>0.02208833</c:v>
                </c:pt>
                <c:pt idx="148">
                  <c:v>0.02238335</c:v>
                </c:pt>
                <c:pt idx="149">
                  <c:v>0.02271635</c:v>
                </c:pt>
                <c:pt idx="150">
                  <c:v>0.0230108</c:v>
                </c:pt>
                <c:pt idx="151">
                  <c:v>0.0233376</c:v>
                </c:pt>
                <c:pt idx="152">
                  <c:v>0.02365125</c:v>
                </c:pt>
                <c:pt idx="153">
                  <c:v>0.02394847</c:v>
                </c:pt>
                <c:pt idx="154">
                  <c:v>0.02428172</c:v>
                </c:pt>
                <c:pt idx="155">
                  <c:v>0.02458904</c:v>
                </c:pt>
                <c:pt idx="156">
                  <c:v>0.02489519</c:v>
                </c:pt>
                <c:pt idx="157">
                  <c:v>0.02520013</c:v>
                </c:pt>
                <c:pt idx="158">
                  <c:v>0.02552131</c:v>
                </c:pt>
                <c:pt idx="159">
                  <c:v>0.02583811</c:v>
                </c:pt>
                <c:pt idx="160">
                  <c:v>0.02614401</c:v>
                </c:pt>
                <c:pt idx="161">
                  <c:v>0.02646477</c:v>
                </c:pt>
                <c:pt idx="162">
                  <c:v>0.02676143</c:v>
                </c:pt>
                <c:pt idx="163">
                  <c:v>0.02709927</c:v>
                </c:pt>
                <c:pt idx="164">
                  <c:v>0.02744247</c:v>
                </c:pt>
                <c:pt idx="165">
                  <c:v>0.02777779</c:v>
                </c:pt>
                <c:pt idx="166">
                  <c:v>0.02809008</c:v>
                </c:pt>
                <c:pt idx="167">
                  <c:v>0.02840928</c:v>
                </c:pt>
                <c:pt idx="168">
                  <c:v>0.0287439</c:v>
                </c:pt>
                <c:pt idx="169">
                  <c:v>0.0290907</c:v>
                </c:pt>
                <c:pt idx="170">
                  <c:v>0.0294498</c:v>
                </c:pt>
                <c:pt idx="171">
                  <c:v>0.02980584</c:v>
                </c:pt>
                <c:pt idx="172">
                  <c:v>0.03011032</c:v>
                </c:pt>
                <c:pt idx="173">
                  <c:v>0.03044788</c:v>
                </c:pt>
                <c:pt idx="174">
                  <c:v>0.03078563</c:v>
                </c:pt>
                <c:pt idx="175">
                  <c:v>0.03113411</c:v>
                </c:pt>
                <c:pt idx="176">
                  <c:v>0.03147572</c:v>
                </c:pt>
                <c:pt idx="177">
                  <c:v>0.0318335</c:v>
                </c:pt>
                <c:pt idx="178">
                  <c:v>0.03217181</c:v>
                </c:pt>
                <c:pt idx="179">
                  <c:v>0.03253001</c:v>
                </c:pt>
                <c:pt idx="180">
                  <c:v>0.03288296</c:v>
                </c:pt>
                <c:pt idx="181">
                  <c:v>0.0332688</c:v>
                </c:pt>
                <c:pt idx="182">
                  <c:v>0.03363297</c:v>
                </c:pt>
                <c:pt idx="183">
                  <c:v>0.03401569</c:v>
                </c:pt>
                <c:pt idx="184">
                  <c:v>0.03437274</c:v>
                </c:pt>
                <c:pt idx="185">
                  <c:v>0.03470754</c:v>
                </c:pt>
                <c:pt idx="186">
                  <c:v>0.03503853</c:v>
                </c:pt>
                <c:pt idx="187">
                  <c:v>0.03541453</c:v>
                </c:pt>
                <c:pt idx="188">
                  <c:v>0.03582466</c:v>
                </c:pt>
                <c:pt idx="189">
                  <c:v>0.03621606</c:v>
                </c:pt>
                <c:pt idx="190">
                  <c:v>0.03655986</c:v>
                </c:pt>
                <c:pt idx="191">
                  <c:v>0.03696114</c:v>
                </c:pt>
                <c:pt idx="192">
                  <c:v>0.03737416</c:v>
                </c:pt>
                <c:pt idx="193">
                  <c:v>0.03780872</c:v>
                </c:pt>
                <c:pt idx="194">
                  <c:v>0.03818507</c:v>
                </c:pt>
                <c:pt idx="195">
                  <c:v>0.03854179</c:v>
                </c:pt>
                <c:pt idx="196">
                  <c:v>0.03897125</c:v>
                </c:pt>
                <c:pt idx="197">
                  <c:v>0.03934943</c:v>
                </c:pt>
                <c:pt idx="198">
                  <c:v>0.03980514</c:v>
                </c:pt>
                <c:pt idx="199">
                  <c:v>0.04021114</c:v>
                </c:pt>
                <c:pt idx="200">
                  <c:v>0.04060912</c:v>
                </c:pt>
                <c:pt idx="201">
                  <c:v>0.04101716</c:v>
                </c:pt>
                <c:pt idx="202">
                  <c:v>0.04142519</c:v>
                </c:pt>
                <c:pt idx="203">
                  <c:v>0.04185359</c:v>
                </c:pt>
                <c:pt idx="204">
                  <c:v>0.04225539</c:v>
                </c:pt>
                <c:pt idx="205">
                  <c:v>0.04266945</c:v>
                </c:pt>
                <c:pt idx="206">
                  <c:v>0.04310829</c:v>
                </c:pt>
                <c:pt idx="207">
                  <c:v>0.04355757</c:v>
                </c:pt>
                <c:pt idx="208">
                  <c:v>0.04402364</c:v>
                </c:pt>
                <c:pt idx="209">
                  <c:v>0.04446674</c:v>
                </c:pt>
                <c:pt idx="210">
                  <c:v>0.0449225</c:v>
                </c:pt>
                <c:pt idx="211">
                  <c:v>0.04535498</c:v>
                </c:pt>
                <c:pt idx="212">
                  <c:v>0.04575968</c:v>
                </c:pt>
                <c:pt idx="213">
                  <c:v>0.0461727</c:v>
                </c:pt>
                <c:pt idx="214">
                  <c:v>0.0466156</c:v>
                </c:pt>
                <c:pt idx="215">
                  <c:v>0.04704112</c:v>
                </c:pt>
                <c:pt idx="216">
                  <c:v>0.04747078</c:v>
                </c:pt>
                <c:pt idx="217">
                  <c:v>0.04793076</c:v>
                </c:pt>
                <c:pt idx="218">
                  <c:v>0.04836219</c:v>
                </c:pt>
                <c:pt idx="219">
                  <c:v>0.04879119</c:v>
                </c:pt>
                <c:pt idx="220">
                  <c:v>0.04919341</c:v>
                </c:pt>
                <c:pt idx="221">
                  <c:v>0.04961965</c:v>
                </c:pt>
                <c:pt idx="222">
                  <c:v>0.05007234</c:v>
                </c:pt>
                <c:pt idx="223">
                  <c:v>0.05049122</c:v>
                </c:pt>
                <c:pt idx="224">
                  <c:v>0.05092997</c:v>
                </c:pt>
                <c:pt idx="225">
                  <c:v>0.05142943</c:v>
                </c:pt>
                <c:pt idx="226">
                  <c:v>0.05189932</c:v>
                </c:pt>
                <c:pt idx="227">
                  <c:v>0.05235076</c:v>
                </c:pt>
                <c:pt idx="228">
                  <c:v>0.05278128</c:v>
                </c:pt>
                <c:pt idx="229">
                  <c:v>0.05321598</c:v>
                </c:pt>
                <c:pt idx="230">
                  <c:v>0.05361792</c:v>
                </c:pt>
                <c:pt idx="231">
                  <c:v>0.05406568</c:v>
                </c:pt>
                <c:pt idx="232">
                  <c:v>0.05453168</c:v>
                </c:pt>
                <c:pt idx="233">
                  <c:v>0.05503712</c:v>
                </c:pt>
                <c:pt idx="234">
                  <c:v>0.05544367</c:v>
                </c:pt>
                <c:pt idx="235">
                  <c:v>0.05589443</c:v>
                </c:pt>
                <c:pt idx="236">
                  <c:v>0.05638976</c:v>
                </c:pt>
                <c:pt idx="237">
                  <c:v>0.05687528</c:v>
                </c:pt>
                <c:pt idx="238">
                  <c:v>0.05733177</c:v>
                </c:pt>
                <c:pt idx="239">
                  <c:v>0.05781177</c:v>
                </c:pt>
                <c:pt idx="240">
                  <c:v>0.05827931</c:v>
                </c:pt>
                <c:pt idx="241">
                  <c:v>0.05882865</c:v>
                </c:pt>
                <c:pt idx="242">
                  <c:v>0.05933409</c:v>
                </c:pt>
                <c:pt idx="243">
                  <c:v>0.05981233</c:v>
                </c:pt>
                <c:pt idx="244">
                  <c:v>0.06028518</c:v>
                </c:pt>
                <c:pt idx="245">
                  <c:v>0.0607821</c:v>
                </c:pt>
                <c:pt idx="246">
                  <c:v>0.06125634</c:v>
                </c:pt>
                <c:pt idx="247">
                  <c:v>0.06171266</c:v>
                </c:pt>
                <c:pt idx="248">
                  <c:v>0.06213845</c:v>
                </c:pt>
                <c:pt idx="249">
                  <c:v>0.06259845</c:v>
                </c:pt>
                <c:pt idx="250">
                  <c:v>0.06308037</c:v>
                </c:pt>
                <c:pt idx="251">
                  <c:v>0.06359949</c:v>
                </c:pt>
                <c:pt idx="252">
                  <c:v>0.06409284</c:v>
                </c:pt>
                <c:pt idx="253">
                  <c:v>0.0645475</c:v>
                </c:pt>
                <c:pt idx="254">
                  <c:v>0.06507535</c:v>
                </c:pt>
                <c:pt idx="255">
                  <c:v>0.06558991</c:v>
                </c:pt>
                <c:pt idx="256">
                  <c:v>0.0660448</c:v>
                </c:pt>
                <c:pt idx="257">
                  <c:v>0.06653758</c:v>
                </c:pt>
                <c:pt idx="258">
                  <c:v>0.06706335</c:v>
                </c:pt>
                <c:pt idx="259">
                  <c:v>0.06759115</c:v>
                </c:pt>
                <c:pt idx="260">
                  <c:v>0.06811054</c:v>
                </c:pt>
                <c:pt idx="261">
                  <c:v>0.0686031</c:v>
                </c:pt>
                <c:pt idx="262">
                  <c:v>0.0691291</c:v>
                </c:pt>
                <c:pt idx="263">
                  <c:v>0.0696439</c:v>
                </c:pt>
                <c:pt idx="264">
                  <c:v>0.07021365</c:v>
                </c:pt>
                <c:pt idx="265">
                  <c:v>0.07072171</c:v>
                </c:pt>
                <c:pt idx="266">
                  <c:v>0.07123702</c:v>
                </c:pt>
                <c:pt idx="267">
                  <c:v>0.07177034</c:v>
                </c:pt>
                <c:pt idx="268">
                  <c:v>0.07232448</c:v>
                </c:pt>
                <c:pt idx="269">
                  <c:v>0.07290768</c:v>
                </c:pt>
                <c:pt idx="270">
                  <c:v>0.07345781</c:v>
                </c:pt>
                <c:pt idx="271">
                  <c:v>0.07406981</c:v>
                </c:pt>
                <c:pt idx="272">
                  <c:v>0.07457486</c:v>
                </c:pt>
                <c:pt idx="273">
                  <c:v>0.07513382</c:v>
                </c:pt>
                <c:pt idx="274">
                  <c:v>0.07562607</c:v>
                </c:pt>
                <c:pt idx="275">
                  <c:v>0.07618911</c:v>
                </c:pt>
                <c:pt idx="276">
                  <c:v>0.07683175</c:v>
                </c:pt>
                <c:pt idx="277">
                  <c:v>0.07744891</c:v>
                </c:pt>
                <c:pt idx="278">
                  <c:v>0.07799854</c:v>
                </c:pt>
                <c:pt idx="279">
                  <c:v>0.07853334</c:v>
                </c:pt>
                <c:pt idx="280">
                  <c:v>0.07906724</c:v>
                </c:pt>
                <c:pt idx="281">
                  <c:v>0.07961432</c:v>
                </c:pt>
                <c:pt idx="282">
                  <c:v>0.08018598</c:v>
                </c:pt>
                <c:pt idx="283">
                  <c:v>0.08078238</c:v>
                </c:pt>
                <c:pt idx="284">
                  <c:v>0.08135238</c:v>
                </c:pt>
                <c:pt idx="285">
                  <c:v>0.0818729</c:v>
                </c:pt>
                <c:pt idx="286">
                  <c:v>0.08252439</c:v>
                </c:pt>
                <c:pt idx="287">
                  <c:v>0.08310615</c:v>
                </c:pt>
                <c:pt idx="288">
                  <c:v>0.08363213</c:v>
                </c:pt>
                <c:pt idx="289">
                  <c:v>0.08421793</c:v>
                </c:pt>
                <c:pt idx="290">
                  <c:v>0.08478538</c:v>
                </c:pt>
                <c:pt idx="291">
                  <c:v>0.08543654</c:v>
                </c:pt>
                <c:pt idx="292">
                  <c:v>0.08602254</c:v>
                </c:pt>
                <c:pt idx="293">
                  <c:v>0.08661054</c:v>
                </c:pt>
                <c:pt idx="294">
                  <c:v>0.08720349</c:v>
                </c:pt>
                <c:pt idx="295">
                  <c:v>0.08786653</c:v>
                </c:pt>
                <c:pt idx="296">
                  <c:v>0.08846944</c:v>
                </c:pt>
                <c:pt idx="297">
                  <c:v>0.08905054</c:v>
                </c:pt>
                <c:pt idx="298">
                  <c:v>0.0896306</c:v>
                </c:pt>
                <c:pt idx="299">
                  <c:v>0.0902576</c:v>
                </c:pt>
                <c:pt idx="300">
                  <c:v>0.09092281</c:v>
                </c:pt>
                <c:pt idx="301">
                  <c:v>0.09153285</c:v>
                </c:pt>
                <c:pt idx="302">
                  <c:v>0.0920631</c:v>
                </c:pt>
                <c:pt idx="303">
                  <c:v>0.09262246</c:v>
                </c:pt>
                <c:pt idx="304">
                  <c:v>0.09325381</c:v>
                </c:pt>
                <c:pt idx="305">
                  <c:v>0.09382909</c:v>
                </c:pt>
                <c:pt idx="306">
                  <c:v>0.09450756</c:v>
                </c:pt>
                <c:pt idx="307">
                  <c:v>0.0951328</c:v>
                </c:pt>
                <c:pt idx="308">
                  <c:v>0.09574153</c:v>
                </c:pt>
                <c:pt idx="309">
                  <c:v>0.09642663</c:v>
                </c:pt>
                <c:pt idx="310">
                  <c:v>0.09703308</c:v>
                </c:pt>
                <c:pt idx="311">
                  <c:v>0.09769452</c:v>
                </c:pt>
                <c:pt idx="312">
                  <c:v>0.09830174</c:v>
                </c:pt>
                <c:pt idx="313">
                  <c:v>0.09901452</c:v>
                </c:pt>
                <c:pt idx="314">
                  <c:v>0.09968547</c:v>
                </c:pt>
                <c:pt idx="315">
                  <c:v>0.10032063</c:v>
                </c:pt>
                <c:pt idx="316">
                  <c:v>0.10102437</c:v>
                </c:pt>
                <c:pt idx="317">
                  <c:v>0.10165083</c:v>
                </c:pt>
                <c:pt idx="318">
                  <c:v>0.10224417</c:v>
                </c:pt>
                <c:pt idx="319">
                  <c:v>0.10288097</c:v>
                </c:pt>
                <c:pt idx="320">
                  <c:v>0.10348766</c:v>
                </c:pt>
                <c:pt idx="321">
                  <c:v>0.10406726</c:v>
                </c:pt>
                <c:pt idx="322">
                  <c:v>0.10468419</c:v>
                </c:pt>
                <c:pt idx="323">
                  <c:v>0.10539051</c:v>
                </c:pt>
                <c:pt idx="324">
                  <c:v>0.10610551</c:v>
                </c:pt>
                <c:pt idx="325">
                  <c:v>0.10679663</c:v>
                </c:pt>
                <c:pt idx="326">
                  <c:v>0.10749968</c:v>
                </c:pt>
                <c:pt idx="327">
                  <c:v>0.10818192</c:v>
                </c:pt>
                <c:pt idx="328">
                  <c:v>0.1089781</c:v>
                </c:pt>
                <c:pt idx="329">
                  <c:v>0.1096018</c:v>
                </c:pt>
                <c:pt idx="330">
                  <c:v>0.11025387</c:v>
                </c:pt>
                <c:pt idx="331">
                  <c:v>0.11090127</c:v>
                </c:pt>
                <c:pt idx="332">
                  <c:v>0.11160057</c:v>
                </c:pt>
                <c:pt idx="333">
                  <c:v>0.11232535</c:v>
                </c:pt>
                <c:pt idx="334">
                  <c:v>0.11294845</c:v>
                </c:pt>
                <c:pt idx="335">
                  <c:v>0.11369773</c:v>
                </c:pt>
                <c:pt idx="336">
                  <c:v>0.11438858</c:v>
                </c:pt>
                <c:pt idx="337">
                  <c:v>0.11499698</c:v>
                </c:pt>
                <c:pt idx="338">
                  <c:v>0.11561735</c:v>
                </c:pt>
                <c:pt idx="339">
                  <c:v>0.11634155</c:v>
                </c:pt>
                <c:pt idx="340">
                  <c:v>0.11698263</c:v>
                </c:pt>
                <c:pt idx="341">
                  <c:v>0.11763585</c:v>
                </c:pt>
                <c:pt idx="342">
                  <c:v>0.11830813</c:v>
                </c:pt>
                <c:pt idx="343">
                  <c:v>0.11904773</c:v>
                </c:pt>
                <c:pt idx="344">
                  <c:v>0.11973773</c:v>
                </c:pt>
                <c:pt idx="345">
                  <c:v>0.12037783</c:v>
                </c:pt>
                <c:pt idx="346">
                  <c:v>0.12114123</c:v>
                </c:pt>
                <c:pt idx="347">
                  <c:v>0.12178851</c:v>
                </c:pt>
                <c:pt idx="348">
                  <c:v>0.12246557</c:v>
                </c:pt>
                <c:pt idx="349">
                  <c:v>0.12320757</c:v>
                </c:pt>
                <c:pt idx="350">
                  <c:v>0.12394116</c:v>
                </c:pt>
                <c:pt idx="351">
                  <c:v>0.12471908</c:v>
                </c:pt>
                <c:pt idx="352">
                  <c:v>0.12548509</c:v>
                </c:pt>
                <c:pt idx="353">
                  <c:v>0.12617185</c:v>
                </c:pt>
                <c:pt idx="354">
                  <c:v>0.1269067</c:v>
                </c:pt>
                <c:pt idx="355">
                  <c:v>0.12759734</c:v>
                </c:pt>
                <c:pt idx="356">
                  <c:v>0.12835418</c:v>
                </c:pt>
                <c:pt idx="357">
                  <c:v>0.12900574</c:v>
                </c:pt>
                <c:pt idx="358">
                  <c:v>0.12974169</c:v>
                </c:pt>
                <c:pt idx="359">
                  <c:v>0.13050849</c:v>
                </c:pt>
                <c:pt idx="360">
                  <c:v>0.13119078</c:v>
                </c:pt>
                <c:pt idx="361">
                  <c:v>0.13191478</c:v>
                </c:pt>
                <c:pt idx="362">
                  <c:v>0.13277146</c:v>
                </c:pt>
                <c:pt idx="363">
                  <c:v>0.1335395</c:v>
                </c:pt>
                <c:pt idx="364">
                  <c:v>0.13438265</c:v>
                </c:pt>
                <c:pt idx="365">
                  <c:v>0.13507073</c:v>
                </c:pt>
                <c:pt idx="366">
                  <c:v>0.13578271</c:v>
                </c:pt>
                <c:pt idx="367">
                  <c:v>0.13649663</c:v>
                </c:pt>
                <c:pt idx="368">
                  <c:v>0.13723094</c:v>
                </c:pt>
                <c:pt idx="369">
                  <c:v>0.13794504</c:v>
                </c:pt>
                <c:pt idx="370">
                  <c:v>0.13865365</c:v>
                </c:pt>
                <c:pt idx="371">
                  <c:v>0.13943113</c:v>
                </c:pt>
                <c:pt idx="372">
                  <c:v>0.14018086</c:v>
                </c:pt>
                <c:pt idx="373">
                  <c:v>0.14093634</c:v>
                </c:pt>
                <c:pt idx="374">
                  <c:v>0.14168634</c:v>
                </c:pt>
                <c:pt idx="375">
                  <c:v>0.14245338</c:v>
                </c:pt>
                <c:pt idx="376">
                  <c:v>0.14314706</c:v>
                </c:pt>
                <c:pt idx="377">
                  <c:v>0.14394086</c:v>
                </c:pt>
                <c:pt idx="378">
                  <c:v>0.14471402</c:v>
                </c:pt>
                <c:pt idx="379">
                  <c:v>0.14549302</c:v>
                </c:pt>
                <c:pt idx="380">
                  <c:v>0.14634265</c:v>
                </c:pt>
                <c:pt idx="381">
                  <c:v>0.14702261</c:v>
                </c:pt>
                <c:pt idx="382">
                  <c:v>0.14767754</c:v>
                </c:pt>
                <c:pt idx="383">
                  <c:v>0.14833034</c:v>
                </c:pt>
                <c:pt idx="384">
                  <c:v>0.14904259</c:v>
                </c:pt>
                <c:pt idx="385">
                  <c:v>0.14981459</c:v>
                </c:pt>
                <c:pt idx="386">
                  <c:v>0.15048797</c:v>
                </c:pt>
                <c:pt idx="387">
                  <c:v>0.15123293</c:v>
                </c:pt>
                <c:pt idx="388">
                  <c:v>0.1519448</c:v>
                </c:pt>
                <c:pt idx="389">
                  <c:v>0.1527482</c:v>
                </c:pt>
                <c:pt idx="390">
                  <c:v>0.15350283</c:v>
                </c:pt>
                <c:pt idx="391">
                  <c:v>0.15421235</c:v>
                </c:pt>
                <c:pt idx="392">
                  <c:v>0.15510053</c:v>
                </c:pt>
                <c:pt idx="393">
                  <c:v>0.15595551</c:v>
                </c:pt>
                <c:pt idx="394">
                  <c:v>0.15675341</c:v>
                </c:pt>
                <c:pt idx="395">
                  <c:v>0.15754145</c:v>
                </c:pt>
                <c:pt idx="396">
                  <c:v>0.15832751</c:v>
                </c:pt>
                <c:pt idx="397">
                  <c:v>0.15915535</c:v>
                </c:pt>
                <c:pt idx="398">
                  <c:v>0.15998926</c:v>
                </c:pt>
                <c:pt idx="399">
                  <c:v>0.16062526</c:v>
                </c:pt>
                <c:pt idx="400">
                  <c:v>0.16140721</c:v>
                </c:pt>
                <c:pt idx="401">
                  <c:v>0.16211071</c:v>
                </c:pt>
                <c:pt idx="402">
                  <c:v>0.16289656</c:v>
                </c:pt>
                <c:pt idx="403">
                  <c:v>0.16371264</c:v>
                </c:pt>
                <c:pt idx="404">
                  <c:v>0.16456719</c:v>
                </c:pt>
                <c:pt idx="405">
                  <c:v>0.16548069</c:v>
                </c:pt>
                <c:pt idx="406">
                  <c:v>0.16625806</c:v>
                </c:pt>
                <c:pt idx="407">
                  <c:v>0.16713526</c:v>
                </c:pt>
                <c:pt idx="408">
                  <c:v>0.16801461</c:v>
                </c:pt>
                <c:pt idx="409">
                  <c:v>0.16881001</c:v>
                </c:pt>
                <c:pt idx="410">
                  <c:v>0.16961968</c:v>
                </c:pt>
                <c:pt idx="411">
                  <c:v>0.17051784</c:v>
                </c:pt>
                <c:pt idx="412">
                  <c:v>0.1713934</c:v>
                </c:pt>
                <c:pt idx="413">
                  <c:v>0.17222968</c:v>
                </c:pt>
                <c:pt idx="414">
                  <c:v>0.17309288</c:v>
                </c:pt>
                <c:pt idx="415">
                  <c:v>0.17389576</c:v>
                </c:pt>
                <c:pt idx="416">
                  <c:v>0.17482984</c:v>
                </c:pt>
                <c:pt idx="417">
                  <c:v>0.1755906</c:v>
                </c:pt>
                <c:pt idx="418">
                  <c:v>0.17637832</c:v>
                </c:pt>
                <c:pt idx="419">
                  <c:v>0.17718472</c:v>
                </c:pt>
                <c:pt idx="420">
                  <c:v>0.17795936</c:v>
                </c:pt>
                <c:pt idx="421">
                  <c:v>0.17883712</c:v>
                </c:pt>
                <c:pt idx="422">
                  <c:v>0.17976349</c:v>
                </c:pt>
                <c:pt idx="423">
                  <c:v>0.18060301</c:v>
                </c:pt>
                <c:pt idx="424">
                  <c:v>0.18155501</c:v>
                </c:pt>
                <c:pt idx="425">
                  <c:v>0.18245813</c:v>
                </c:pt>
                <c:pt idx="426">
                  <c:v>0.18330786</c:v>
                </c:pt>
                <c:pt idx="427">
                  <c:v>0.1841553</c:v>
                </c:pt>
                <c:pt idx="428">
                  <c:v>0.18499185</c:v>
                </c:pt>
                <c:pt idx="429">
                  <c:v>0.18596365</c:v>
                </c:pt>
                <c:pt idx="430">
                  <c:v>0.18674807</c:v>
                </c:pt>
                <c:pt idx="431">
                  <c:v>0.18760775</c:v>
                </c:pt>
                <c:pt idx="432">
                  <c:v>0.18841746</c:v>
                </c:pt>
                <c:pt idx="433">
                  <c:v>0.18918998</c:v>
                </c:pt>
                <c:pt idx="434">
                  <c:v>0.19015568</c:v>
                </c:pt>
                <c:pt idx="435">
                  <c:v>0.19094484</c:v>
                </c:pt>
                <c:pt idx="436">
                  <c:v>0.19187128</c:v>
                </c:pt>
                <c:pt idx="437">
                  <c:v>0.19279108</c:v>
                </c:pt>
                <c:pt idx="438">
                  <c:v>0.19367347</c:v>
                </c:pt>
                <c:pt idx="439">
                  <c:v>0.19446547</c:v>
                </c:pt>
                <c:pt idx="440">
                  <c:v>0.19543567</c:v>
                </c:pt>
                <c:pt idx="441">
                  <c:v>0.19627989</c:v>
                </c:pt>
                <c:pt idx="442">
                  <c:v>0.1971969</c:v>
                </c:pt>
                <c:pt idx="443">
                  <c:v>0.19813818</c:v>
                </c:pt>
                <c:pt idx="444">
                  <c:v>0.19904598</c:v>
                </c:pt>
                <c:pt idx="445">
                  <c:v>0.20002272</c:v>
                </c:pt>
                <c:pt idx="446">
                  <c:v>0.2008452</c:v>
                </c:pt>
                <c:pt idx="447">
                  <c:v>0.20176808</c:v>
                </c:pt>
                <c:pt idx="448">
                  <c:v>0.20274241</c:v>
                </c:pt>
                <c:pt idx="449">
                  <c:v>0.20347591</c:v>
                </c:pt>
                <c:pt idx="450">
                  <c:v>0.20431477</c:v>
                </c:pt>
                <c:pt idx="451">
                  <c:v>0.20531369</c:v>
                </c:pt>
                <c:pt idx="452">
                  <c:v>0.2062967</c:v>
                </c:pt>
                <c:pt idx="453">
                  <c:v>0.20709574</c:v>
                </c:pt>
                <c:pt idx="454">
                  <c:v>0.20801029</c:v>
                </c:pt>
                <c:pt idx="455">
                  <c:v>0.20886757</c:v>
                </c:pt>
                <c:pt idx="456">
                  <c:v>0.20975415</c:v>
                </c:pt>
                <c:pt idx="457">
                  <c:v>0.21075717</c:v>
                </c:pt>
                <c:pt idx="458">
                  <c:v>0.21167058</c:v>
                </c:pt>
                <c:pt idx="459">
                  <c:v>0.21261818</c:v>
                </c:pt>
                <c:pt idx="460">
                  <c:v>0.21360472</c:v>
                </c:pt>
                <c:pt idx="461">
                  <c:v>0.21449638</c:v>
                </c:pt>
                <c:pt idx="462">
                  <c:v>0.215302</c:v>
                </c:pt>
                <c:pt idx="463">
                  <c:v>0.21626248</c:v>
                </c:pt>
                <c:pt idx="464">
                  <c:v>0.21723433</c:v>
                </c:pt>
                <c:pt idx="465">
                  <c:v>0.21818497</c:v>
                </c:pt>
                <c:pt idx="466">
                  <c:v>0.21913765</c:v>
                </c:pt>
                <c:pt idx="467">
                  <c:v>0.22008301</c:v>
                </c:pt>
                <c:pt idx="468">
                  <c:v>0.22109136</c:v>
                </c:pt>
                <c:pt idx="469">
                  <c:v>0.22205486</c:v>
                </c:pt>
                <c:pt idx="470">
                  <c:v>0.22290737</c:v>
                </c:pt>
                <c:pt idx="471">
                  <c:v>0.22384193</c:v>
                </c:pt>
                <c:pt idx="472">
                  <c:v>0.22484942</c:v>
                </c:pt>
                <c:pt idx="473">
                  <c:v>0.22588274</c:v>
                </c:pt>
                <c:pt idx="474">
                  <c:v>0.22698949</c:v>
                </c:pt>
                <c:pt idx="475">
                  <c:v>0.22798909</c:v>
                </c:pt>
                <c:pt idx="476">
                  <c:v>0.22896217</c:v>
                </c:pt>
                <c:pt idx="477">
                  <c:v>0.22998031</c:v>
                </c:pt>
                <c:pt idx="478">
                  <c:v>0.23101495</c:v>
                </c:pt>
                <c:pt idx="479">
                  <c:v>0.23187895</c:v>
                </c:pt>
                <c:pt idx="480">
                  <c:v>0.23282652</c:v>
                </c:pt>
                <c:pt idx="481">
                  <c:v>0.23386282</c:v>
                </c:pt>
                <c:pt idx="482">
                  <c:v>0.2348578</c:v>
                </c:pt>
                <c:pt idx="483">
                  <c:v>0.23598552</c:v>
                </c:pt>
                <c:pt idx="484">
                  <c:v>0.23687307</c:v>
                </c:pt>
                <c:pt idx="485">
                  <c:v>0.23782563</c:v>
                </c:pt>
                <c:pt idx="486">
                  <c:v>0.23876067</c:v>
                </c:pt>
                <c:pt idx="487">
                  <c:v>0.23976107</c:v>
                </c:pt>
                <c:pt idx="488">
                  <c:v>0.24089066</c:v>
                </c:pt>
                <c:pt idx="489">
                  <c:v>0.24183146</c:v>
                </c:pt>
                <c:pt idx="490">
                  <c:v>0.24281837</c:v>
                </c:pt>
                <c:pt idx="491">
                  <c:v>0.24388601</c:v>
                </c:pt>
                <c:pt idx="492">
                  <c:v>0.24508893</c:v>
                </c:pt>
                <c:pt idx="493">
                  <c:v>0.24623007</c:v>
                </c:pt>
                <c:pt idx="494">
                  <c:v>0.24728937</c:v>
                </c:pt>
                <c:pt idx="495">
                  <c:v>0.24835081</c:v>
                </c:pt>
                <c:pt idx="496">
                  <c:v>0.24941439</c:v>
                </c:pt>
                <c:pt idx="497">
                  <c:v>0.25024107</c:v>
                </c:pt>
                <c:pt idx="498">
                  <c:v>0.25115424</c:v>
                </c:pt>
                <c:pt idx="499">
                  <c:v>0.25205924</c:v>
                </c:pt>
                <c:pt idx="500">
                  <c:v>0.25315142</c:v>
                </c:pt>
                <c:pt idx="501">
                  <c:v>0.25409016</c:v>
                </c:pt>
                <c:pt idx="502">
                  <c:v>0.25509616</c:v>
                </c:pt>
                <c:pt idx="503">
                  <c:v>0.25600336</c:v>
                </c:pt>
                <c:pt idx="504">
                  <c:v>0.25719011</c:v>
                </c:pt>
                <c:pt idx="505">
                  <c:v>0.25826283</c:v>
                </c:pt>
                <c:pt idx="506">
                  <c:v>0.25933767</c:v>
                </c:pt>
                <c:pt idx="507">
                  <c:v>0.26021143</c:v>
                </c:pt>
                <c:pt idx="508">
                  <c:v>0.26127524</c:v>
                </c:pt>
                <c:pt idx="509">
                  <c:v>0.26217284</c:v>
                </c:pt>
                <c:pt idx="510">
                  <c:v>0.26316929</c:v>
                </c:pt>
                <c:pt idx="511">
                  <c:v>0.26434177</c:v>
                </c:pt>
                <c:pt idx="512">
                  <c:v>0.26546011</c:v>
                </c:pt>
                <c:pt idx="513">
                  <c:v>0.26645727</c:v>
                </c:pt>
                <c:pt idx="514">
                  <c:v>0.26744092</c:v>
                </c:pt>
                <c:pt idx="515">
                  <c:v>0.26852452</c:v>
                </c:pt>
                <c:pt idx="516">
                  <c:v>0.26961539</c:v>
                </c:pt>
                <c:pt idx="517">
                  <c:v>0.27064621</c:v>
                </c:pt>
                <c:pt idx="518">
                  <c:v>0.27151294</c:v>
                </c:pt>
                <c:pt idx="519">
                  <c:v>0.27254774</c:v>
                </c:pt>
                <c:pt idx="520">
                  <c:v>0.27346991</c:v>
                </c:pt>
                <c:pt idx="521">
                  <c:v>0.27466007</c:v>
                </c:pt>
                <c:pt idx="522">
                  <c:v>0.27568515</c:v>
                </c:pt>
                <c:pt idx="523">
                  <c:v>0.27668599</c:v>
                </c:pt>
                <c:pt idx="524">
                  <c:v>0.27754699</c:v>
                </c:pt>
                <c:pt idx="525">
                  <c:v>0.27847801</c:v>
                </c:pt>
                <c:pt idx="526">
                  <c:v>0.2794635</c:v>
                </c:pt>
                <c:pt idx="527">
                  <c:v>0.28049838</c:v>
                </c:pt>
                <c:pt idx="528">
                  <c:v>0.28160399</c:v>
                </c:pt>
                <c:pt idx="529">
                  <c:v>0.28262159</c:v>
                </c:pt>
                <c:pt idx="530">
                  <c:v>0.28361456</c:v>
                </c:pt>
                <c:pt idx="531">
                  <c:v>0.28464664</c:v>
                </c:pt>
                <c:pt idx="532">
                  <c:v>0.28575528</c:v>
                </c:pt>
                <c:pt idx="533">
                  <c:v>0.28680192</c:v>
                </c:pt>
                <c:pt idx="534">
                  <c:v>0.28794147</c:v>
                </c:pt>
                <c:pt idx="535">
                  <c:v>0.28891163</c:v>
                </c:pt>
                <c:pt idx="536">
                  <c:v>0.28985138</c:v>
                </c:pt>
                <c:pt idx="537">
                  <c:v>0.29099194</c:v>
                </c:pt>
                <c:pt idx="538">
                  <c:v>0.29218313</c:v>
                </c:pt>
                <c:pt idx="539">
                  <c:v>0.29333873</c:v>
                </c:pt>
                <c:pt idx="540">
                  <c:v>0.2944586</c:v>
                </c:pt>
                <c:pt idx="541">
                  <c:v>0.2954613</c:v>
                </c:pt>
                <c:pt idx="542">
                  <c:v>0.29662875</c:v>
                </c:pt>
                <c:pt idx="543">
                  <c:v>0.29774395</c:v>
                </c:pt>
                <c:pt idx="544">
                  <c:v>0.29876855</c:v>
                </c:pt>
                <c:pt idx="545">
                  <c:v>0.29988239</c:v>
                </c:pt>
                <c:pt idx="546">
                  <c:v>0.3009928</c:v>
                </c:pt>
                <c:pt idx="547">
                  <c:v>0.30199564</c:v>
                </c:pt>
                <c:pt idx="548">
                  <c:v>0.30292894</c:v>
                </c:pt>
                <c:pt idx="549">
                  <c:v>0.30400694</c:v>
                </c:pt>
                <c:pt idx="550">
                  <c:v>0.30504833</c:v>
                </c:pt>
                <c:pt idx="551">
                  <c:v>0.30607505</c:v>
                </c:pt>
                <c:pt idx="552">
                  <c:v>0.30719764</c:v>
                </c:pt>
                <c:pt idx="553">
                  <c:v>0.30831672</c:v>
                </c:pt>
                <c:pt idx="554">
                  <c:v>0.30942672</c:v>
                </c:pt>
                <c:pt idx="555">
                  <c:v>0.3104442</c:v>
                </c:pt>
                <c:pt idx="556">
                  <c:v>0.3115582</c:v>
                </c:pt>
                <c:pt idx="557">
                  <c:v>0.31262398</c:v>
                </c:pt>
                <c:pt idx="558">
                  <c:v>0.31379229</c:v>
                </c:pt>
                <c:pt idx="559">
                  <c:v>0.31488989</c:v>
                </c:pt>
                <c:pt idx="560">
                  <c:v>0.31599506</c:v>
                </c:pt>
                <c:pt idx="561">
                  <c:v>0.31709096</c:v>
                </c:pt>
                <c:pt idx="562">
                  <c:v>0.31835208</c:v>
                </c:pt>
                <c:pt idx="563">
                  <c:v>0.31937856</c:v>
                </c:pt>
                <c:pt idx="564">
                  <c:v>0.32062721</c:v>
                </c:pt>
                <c:pt idx="565">
                  <c:v>0.32162903</c:v>
                </c:pt>
                <c:pt idx="566">
                  <c:v>0.32275736</c:v>
                </c:pt>
                <c:pt idx="567">
                  <c:v>0.32371728</c:v>
                </c:pt>
                <c:pt idx="568">
                  <c:v>0.3248439</c:v>
                </c:pt>
                <c:pt idx="569">
                  <c:v>0.326001</c:v>
                </c:pt>
                <c:pt idx="570">
                  <c:v>0.32703451</c:v>
                </c:pt>
                <c:pt idx="571">
                  <c:v>0.32818995</c:v>
                </c:pt>
                <c:pt idx="572">
                  <c:v>0.32925</c:v>
                </c:pt>
                <c:pt idx="573">
                  <c:v>0.33032912</c:v>
                </c:pt>
                <c:pt idx="574">
                  <c:v>0.33132387</c:v>
                </c:pt>
                <c:pt idx="575">
                  <c:v>0.33247011</c:v>
                </c:pt>
                <c:pt idx="576">
                  <c:v>0.33357795</c:v>
                </c:pt>
                <c:pt idx="577">
                  <c:v>0.33475129</c:v>
                </c:pt>
                <c:pt idx="578">
                  <c:v>0.33605983</c:v>
                </c:pt>
                <c:pt idx="579">
                  <c:v>0.33724303</c:v>
                </c:pt>
                <c:pt idx="580">
                  <c:v>0.33828302</c:v>
                </c:pt>
                <c:pt idx="581">
                  <c:v>0.33956924</c:v>
                </c:pt>
                <c:pt idx="582">
                  <c:v>0.34075856</c:v>
                </c:pt>
                <c:pt idx="583">
                  <c:v>0.3419908</c:v>
                </c:pt>
                <c:pt idx="584">
                  <c:v>0.34313155</c:v>
                </c:pt>
                <c:pt idx="585">
                  <c:v>0.34429183</c:v>
                </c:pt>
                <c:pt idx="586">
                  <c:v>0.34551866</c:v>
                </c:pt>
                <c:pt idx="587">
                  <c:v>0.3464771</c:v>
                </c:pt>
                <c:pt idx="588">
                  <c:v>0.34769633</c:v>
                </c:pt>
                <c:pt idx="589">
                  <c:v>0.34885863</c:v>
                </c:pt>
                <c:pt idx="590">
                  <c:v>0.35013519</c:v>
                </c:pt>
                <c:pt idx="591">
                  <c:v>0.35136063</c:v>
                </c:pt>
                <c:pt idx="592">
                  <c:v>0.35243396</c:v>
                </c:pt>
                <c:pt idx="593">
                  <c:v>0.35362196</c:v>
                </c:pt>
                <c:pt idx="594">
                  <c:v>0.35484766</c:v>
                </c:pt>
                <c:pt idx="595">
                  <c:v>0.35606946</c:v>
                </c:pt>
                <c:pt idx="596">
                  <c:v>0.35731122</c:v>
                </c:pt>
                <c:pt idx="597">
                  <c:v>0.3584534</c:v>
                </c:pt>
                <c:pt idx="598">
                  <c:v>0.35968734</c:v>
                </c:pt>
                <c:pt idx="599">
                  <c:v>0.36070134</c:v>
                </c:pt>
                <c:pt idx="600">
                  <c:v>0.36176511</c:v>
                </c:pt>
                <c:pt idx="601">
                  <c:v>0.36295707</c:v>
                </c:pt>
                <c:pt idx="602">
                  <c:v>0.36436809</c:v>
                </c:pt>
                <c:pt idx="603">
                  <c:v>0.36564253</c:v>
                </c:pt>
                <c:pt idx="604">
                  <c:v>0.36687673</c:v>
                </c:pt>
                <c:pt idx="605">
                  <c:v>0.36811903</c:v>
                </c:pt>
                <c:pt idx="606">
                  <c:v>0.36938159</c:v>
                </c:pt>
                <c:pt idx="607">
                  <c:v>0.37058543</c:v>
                </c:pt>
                <c:pt idx="608">
                  <c:v>0.37174253</c:v>
                </c:pt>
                <c:pt idx="609">
                  <c:v>0.37286493</c:v>
                </c:pt>
                <c:pt idx="610">
                  <c:v>0.37407471</c:v>
                </c:pt>
                <c:pt idx="611">
                  <c:v>0.37532931</c:v>
                </c:pt>
                <c:pt idx="612">
                  <c:v>0.37642045</c:v>
                </c:pt>
                <c:pt idx="613">
                  <c:v>0.37764845</c:v>
                </c:pt>
                <c:pt idx="614">
                  <c:v>0.37881695</c:v>
                </c:pt>
                <c:pt idx="615">
                  <c:v>0.38003047</c:v>
                </c:pt>
                <c:pt idx="616">
                  <c:v>0.3811966</c:v>
                </c:pt>
                <c:pt idx="617">
                  <c:v>0.3824635</c:v>
                </c:pt>
                <c:pt idx="618">
                  <c:v>0.38349723</c:v>
                </c:pt>
                <c:pt idx="619">
                  <c:v>0.38456983</c:v>
                </c:pt>
                <c:pt idx="620">
                  <c:v>0.38589877</c:v>
                </c:pt>
                <c:pt idx="621">
                  <c:v>0.38705569</c:v>
                </c:pt>
                <c:pt idx="622">
                  <c:v>0.38837645</c:v>
                </c:pt>
                <c:pt idx="623">
                  <c:v>0.38962445</c:v>
                </c:pt>
                <c:pt idx="624">
                  <c:v>0.3908432</c:v>
                </c:pt>
                <c:pt idx="625">
                  <c:v>0.39220162</c:v>
                </c:pt>
                <c:pt idx="626">
                  <c:v>0.39351205</c:v>
                </c:pt>
                <c:pt idx="627">
                  <c:v>0.39467385</c:v>
                </c:pt>
                <c:pt idx="628">
                  <c:v>0.39600733</c:v>
                </c:pt>
                <c:pt idx="629">
                  <c:v>0.39705943</c:v>
                </c:pt>
                <c:pt idx="630">
                  <c:v>0.3983025</c:v>
                </c:pt>
                <c:pt idx="631">
                  <c:v>0.39952858</c:v>
                </c:pt>
                <c:pt idx="632">
                  <c:v>0.40085788</c:v>
                </c:pt>
                <c:pt idx="633">
                  <c:v>0.40226536</c:v>
                </c:pt>
                <c:pt idx="634">
                  <c:v>0.40370046</c:v>
                </c:pt>
                <c:pt idx="635">
                  <c:v>0.40460994</c:v>
                </c:pt>
                <c:pt idx="636">
                  <c:v>0.40596038</c:v>
                </c:pt>
                <c:pt idx="637">
                  <c:v>0.40730656</c:v>
                </c:pt>
                <c:pt idx="638">
                  <c:v>0.40855261</c:v>
                </c:pt>
                <c:pt idx="639">
                  <c:v>0.40985821</c:v>
                </c:pt>
                <c:pt idx="640">
                  <c:v>0.41098637</c:v>
                </c:pt>
                <c:pt idx="641">
                  <c:v>0.41251433</c:v>
                </c:pt>
                <c:pt idx="642">
                  <c:v>0.41371674</c:v>
                </c:pt>
                <c:pt idx="643">
                  <c:v>0.41497254</c:v>
                </c:pt>
                <c:pt idx="644">
                  <c:v>0.41623674</c:v>
                </c:pt>
                <c:pt idx="645">
                  <c:v>0.41757396</c:v>
                </c:pt>
                <c:pt idx="646">
                  <c:v>0.4187515</c:v>
                </c:pt>
                <c:pt idx="647">
                  <c:v>0.42013174</c:v>
                </c:pt>
                <c:pt idx="648">
                  <c:v>0.42137133</c:v>
                </c:pt>
                <c:pt idx="649">
                  <c:v>0.42276233</c:v>
                </c:pt>
                <c:pt idx="650">
                  <c:v>0.42394715</c:v>
                </c:pt>
                <c:pt idx="651">
                  <c:v>0.42523811</c:v>
                </c:pt>
                <c:pt idx="652">
                  <c:v>0.42661594</c:v>
                </c:pt>
                <c:pt idx="653">
                  <c:v>0.42799588</c:v>
                </c:pt>
                <c:pt idx="654">
                  <c:v>0.42936483</c:v>
                </c:pt>
                <c:pt idx="655">
                  <c:v>0.43070963</c:v>
                </c:pt>
                <c:pt idx="656">
                  <c:v>0.43197107</c:v>
                </c:pt>
                <c:pt idx="657">
                  <c:v>0.43335945</c:v>
                </c:pt>
                <c:pt idx="658">
                  <c:v>0.43476312</c:v>
                </c:pt>
                <c:pt idx="659">
                  <c:v>0.43605012</c:v>
                </c:pt>
                <c:pt idx="660">
                  <c:v>0.4372928</c:v>
                </c:pt>
                <c:pt idx="661">
                  <c:v>0.43837848</c:v>
                </c:pt>
                <c:pt idx="662">
                  <c:v>0.43981719</c:v>
                </c:pt>
                <c:pt idx="663">
                  <c:v>0.44115847</c:v>
                </c:pt>
                <c:pt idx="664">
                  <c:v>0.44252837</c:v>
                </c:pt>
                <c:pt idx="665">
                  <c:v>0.44400023</c:v>
                </c:pt>
                <c:pt idx="666">
                  <c:v>0.44540093</c:v>
                </c:pt>
                <c:pt idx="667">
                  <c:v>0.44677701</c:v>
                </c:pt>
                <c:pt idx="668">
                  <c:v>0.44817522</c:v>
                </c:pt>
                <c:pt idx="669">
                  <c:v>0.44928742</c:v>
                </c:pt>
                <c:pt idx="670">
                  <c:v>0.45064955</c:v>
                </c:pt>
                <c:pt idx="671">
                  <c:v>0.45184571</c:v>
                </c:pt>
                <c:pt idx="672">
                  <c:v>0.45328593</c:v>
                </c:pt>
                <c:pt idx="673">
                  <c:v>0.45476873</c:v>
                </c:pt>
                <c:pt idx="674">
                  <c:v>0.45604448</c:v>
                </c:pt>
                <c:pt idx="675">
                  <c:v>0.45743028</c:v>
                </c:pt>
                <c:pt idx="676">
                  <c:v>0.45881813</c:v>
                </c:pt>
                <c:pt idx="677">
                  <c:v>0.46015379</c:v>
                </c:pt>
                <c:pt idx="678">
                  <c:v>0.46140994</c:v>
                </c:pt>
                <c:pt idx="679">
                  <c:v>0.46285154</c:v>
                </c:pt>
                <c:pt idx="680">
                  <c:v>0.46434974</c:v>
                </c:pt>
                <c:pt idx="681">
                  <c:v>0.46591834</c:v>
                </c:pt>
                <c:pt idx="682">
                  <c:v>0.46722287</c:v>
                </c:pt>
                <c:pt idx="683">
                  <c:v>0.46876187</c:v>
                </c:pt>
                <c:pt idx="684">
                  <c:v>0.47012502</c:v>
                </c:pt>
                <c:pt idx="685">
                  <c:v>0.47153818</c:v>
                </c:pt>
                <c:pt idx="686">
                  <c:v>0.47277478</c:v>
                </c:pt>
                <c:pt idx="687">
                  <c:v>0.47415766</c:v>
                </c:pt>
                <c:pt idx="688">
                  <c:v>0.47552188</c:v>
                </c:pt>
                <c:pt idx="689">
                  <c:v>0.47684668</c:v>
                </c:pt>
                <c:pt idx="690">
                  <c:v>0.4779661</c:v>
                </c:pt>
                <c:pt idx="691">
                  <c:v>0.47937778</c:v>
                </c:pt>
                <c:pt idx="692">
                  <c:v>0.48081229</c:v>
                </c:pt>
                <c:pt idx="693">
                  <c:v>0.48226275</c:v>
                </c:pt>
                <c:pt idx="694">
                  <c:v>0.48362495</c:v>
                </c:pt>
                <c:pt idx="695">
                  <c:v>0.48493343</c:v>
                </c:pt>
                <c:pt idx="696">
                  <c:v>0.48634834</c:v>
                </c:pt>
                <c:pt idx="697">
                  <c:v>0.48790488</c:v>
                </c:pt>
                <c:pt idx="698">
                  <c:v>0.48910716</c:v>
                </c:pt>
                <c:pt idx="699">
                  <c:v>0.49043716</c:v>
                </c:pt>
                <c:pt idx="700">
                  <c:v>0.49176205</c:v>
                </c:pt>
                <c:pt idx="701">
                  <c:v>0.49322221</c:v>
                </c:pt>
                <c:pt idx="702">
                  <c:v>0.49448761</c:v>
                </c:pt>
                <c:pt idx="703">
                  <c:v>0.49590969</c:v>
                </c:pt>
                <c:pt idx="704">
                  <c:v>0.49728444</c:v>
                </c:pt>
                <c:pt idx="705">
                  <c:v>0.49878822</c:v>
                </c:pt>
                <c:pt idx="706">
                  <c:v>0.50006789</c:v>
                </c:pt>
                <c:pt idx="707">
                  <c:v>0.50156177</c:v>
                </c:pt>
                <c:pt idx="708">
                  <c:v>0.50299395</c:v>
                </c:pt>
                <c:pt idx="709">
                  <c:v>0.50441395</c:v>
                </c:pt>
                <c:pt idx="710">
                  <c:v>0.5057293</c:v>
                </c:pt>
                <c:pt idx="711">
                  <c:v>0.5071533</c:v>
                </c:pt>
                <c:pt idx="712">
                  <c:v>0.50848661</c:v>
                </c:pt>
                <c:pt idx="713">
                  <c:v>0.50992889</c:v>
                </c:pt>
                <c:pt idx="714">
                  <c:v>0.51146614</c:v>
                </c:pt>
                <c:pt idx="715">
                  <c:v>0.5126905</c:v>
                </c:pt>
                <c:pt idx="716">
                  <c:v>0.51411733</c:v>
                </c:pt>
                <c:pt idx="717">
                  <c:v>0.51569693</c:v>
                </c:pt>
                <c:pt idx="718">
                  <c:v>0.51713493</c:v>
                </c:pt>
                <c:pt idx="719">
                  <c:v>0.51873333</c:v>
                </c:pt>
                <c:pt idx="720">
                  <c:v>0.52020417</c:v>
                </c:pt>
                <c:pt idx="721">
                  <c:v>0.52161929</c:v>
                </c:pt>
                <c:pt idx="722">
                  <c:v>0.52331111</c:v>
                </c:pt>
                <c:pt idx="723">
                  <c:v>0.52485323</c:v>
                </c:pt>
                <c:pt idx="724">
                  <c:v>0.52625973</c:v>
                </c:pt>
                <c:pt idx="725">
                  <c:v>0.52772625</c:v>
                </c:pt>
                <c:pt idx="726">
                  <c:v>0.52918752</c:v>
                </c:pt>
                <c:pt idx="727">
                  <c:v>0.53063624</c:v>
                </c:pt>
                <c:pt idx="728">
                  <c:v>0.53217443</c:v>
                </c:pt>
                <c:pt idx="729">
                  <c:v>0.53372933</c:v>
                </c:pt>
                <c:pt idx="730">
                  <c:v>0.53533022</c:v>
                </c:pt>
                <c:pt idx="731">
                  <c:v>0.5366405</c:v>
                </c:pt>
                <c:pt idx="732">
                  <c:v>0.53828242</c:v>
                </c:pt>
                <c:pt idx="733">
                  <c:v>0.53966234</c:v>
                </c:pt>
                <c:pt idx="734">
                  <c:v>0.54094859</c:v>
                </c:pt>
                <c:pt idx="735">
                  <c:v>0.54247211</c:v>
                </c:pt>
                <c:pt idx="736">
                  <c:v>0.54390189</c:v>
                </c:pt>
                <c:pt idx="737">
                  <c:v>0.54537789</c:v>
                </c:pt>
                <c:pt idx="738">
                  <c:v>0.5467746</c:v>
                </c:pt>
                <c:pt idx="739">
                  <c:v>0.5483064</c:v>
                </c:pt>
                <c:pt idx="740">
                  <c:v>0.54958092</c:v>
                </c:pt>
                <c:pt idx="741">
                  <c:v>0.55107976</c:v>
                </c:pt>
                <c:pt idx="742">
                  <c:v>0.55257319</c:v>
                </c:pt>
                <c:pt idx="743">
                  <c:v>0.55416535</c:v>
                </c:pt>
                <c:pt idx="744">
                  <c:v>0.5555734</c:v>
                </c:pt>
                <c:pt idx="745">
                  <c:v>0.55707286</c:v>
                </c:pt>
                <c:pt idx="746">
                  <c:v>0.55838758</c:v>
                </c:pt>
                <c:pt idx="747">
                  <c:v>0.55996586</c:v>
                </c:pt>
                <c:pt idx="748">
                  <c:v>0.56153127</c:v>
                </c:pt>
                <c:pt idx="749">
                  <c:v>0.56291127</c:v>
                </c:pt>
                <c:pt idx="750">
                  <c:v>0.56456347</c:v>
                </c:pt>
                <c:pt idx="751">
                  <c:v>0.56614267</c:v>
                </c:pt>
                <c:pt idx="752">
                  <c:v>0.56761102</c:v>
                </c:pt>
                <c:pt idx="753">
                  <c:v>0.56925474</c:v>
                </c:pt>
                <c:pt idx="754">
                  <c:v>0.57056089</c:v>
                </c:pt>
                <c:pt idx="755">
                  <c:v>0.57216361</c:v>
                </c:pt>
                <c:pt idx="756">
                  <c:v>0.57370032</c:v>
                </c:pt>
                <c:pt idx="757">
                  <c:v>0.5752239</c:v>
                </c:pt>
                <c:pt idx="758">
                  <c:v>0.57674949</c:v>
                </c:pt>
                <c:pt idx="759">
                  <c:v>0.57807949</c:v>
                </c:pt>
                <c:pt idx="760">
                  <c:v>0.57959388</c:v>
                </c:pt>
                <c:pt idx="761">
                  <c:v>0.58111788</c:v>
                </c:pt>
                <c:pt idx="762">
                  <c:v>0.58262099</c:v>
                </c:pt>
                <c:pt idx="763">
                  <c:v>0.58430179</c:v>
                </c:pt>
                <c:pt idx="764">
                  <c:v>0.58598479</c:v>
                </c:pt>
                <c:pt idx="765">
                  <c:v>0.58748615</c:v>
                </c:pt>
                <c:pt idx="766">
                  <c:v>0.58902782</c:v>
                </c:pt>
                <c:pt idx="767">
                  <c:v>0.59083262</c:v>
                </c:pt>
                <c:pt idx="768">
                  <c:v>0.59248597</c:v>
                </c:pt>
                <c:pt idx="769">
                  <c:v>0.59411067</c:v>
                </c:pt>
                <c:pt idx="770">
                  <c:v>0.59571435</c:v>
                </c:pt>
                <c:pt idx="771">
                  <c:v>0.59718887</c:v>
                </c:pt>
                <c:pt idx="772">
                  <c:v>0.59855708</c:v>
                </c:pt>
                <c:pt idx="773">
                  <c:v>0.59996576</c:v>
                </c:pt>
                <c:pt idx="774">
                  <c:v>0.60144601</c:v>
                </c:pt>
                <c:pt idx="775">
                  <c:v>0.60311441</c:v>
                </c:pt>
                <c:pt idx="776">
                  <c:v>0.60468395</c:v>
                </c:pt>
                <c:pt idx="777">
                  <c:v>0.60613103</c:v>
                </c:pt>
                <c:pt idx="778">
                  <c:v>0.60764229</c:v>
                </c:pt>
                <c:pt idx="779">
                  <c:v>0.60912429</c:v>
                </c:pt>
                <c:pt idx="780">
                  <c:v>0.61062381</c:v>
                </c:pt>
                <c:pt idx="781">
                  <c:v>0.61217999</c:v>
                </c:pt>
                <c:pt idx="782">
                  <c:v>0.61358156</c:v>
                </c:pt>
                <c:pt idx="783">
                  <c:v>0.61528284</c:v>
                </c:pt>
                <c:pt idx="784">
                  <c:v>0.61703339</c:v>
                </c:pt>
                <c:pt idx="785">
                  <c:v>0.61849535</c:v>
                </c:pt>
                <c:pt idx="786">
                  <c:v>0.62017953</c:v>
                </c:pt>
                <c:pt idx="787">
                  <c:v>0.62164521</c:v>
                </c:pt>
                <c:pt idx="788">
                  <c:v>0.6232311</c:v>
                </c:pt>
                <c:pt idx="789">
                  <c:v>0.6248032</c:v>
                </c:pt>
                <c:pt idx="790">
                  <c:v>0.6263061</c:v>
                </c:pt>
                <c:pt idx="791">
                  <c:v>0.62789802</c:v>
                </c:pt>
                <c:pt idx="792">
                  <c:v>0.62948402</c:v>
                </c:pt>
                <c:pt idx="793">
                  <c:v>0.6311276</c:v>
                </c:pt>
                <c:pt idx="794">
                  <c:v>0.63277325</c:v>
                </c:pt>
                <c:pt idx="795">
                  <c:v>0.63433341</c:v>
                </c:pt>
                <c:pt idx="796">
                  <c:v>0.63579989</c:v>
                </c:pt>
                <c:pt idx="797">
                  <c:v>0.63732407</c:v>
                </c:pt>
                <c:pt idx="798">
                  <c:v>0.63894604</c:v>
                </c:pt>
                <c:pt idx="799">
                  <c:v>0.64054604</c:v>
                </c:pt>
                <c:pt idx="800">
                  <c:v>0.64221212</c:v>
                </c:pt>
                <c:pt idx="801">
                  <c:v>0.64367978</c:v>
                </c:pt>
                <c:pt idx="802">
                  <c:v>0.6452376</c:v>
                </c:pt>
                <c:pt idx="803">
                  <c:v>0.64707876</c:v>
                </c:pt>
                <c:pt idx="804">
                  <c:v>0.64855191</c:v>
                </c:pt>
                <c:pt idx="805">
                  <c:v>0.65028481</c:v>
                </c:pt>
                <c:pt idx="806">
                  <c:v>0.65192302</c:v>
                </c:pt>
                <c:pt idx="807">
                  <c:v>0.65353094</c:v>
                </c:pt>
                <c:pt idx="808">
                  <c:v>0.65520557</c:v>
                </c:pt>
                <c:pt idx="809">
                  <c:v>0.65684987</c:v>
                </c:pt>
                <c:pt idx="810">
                  <c:v>0.65847187</c:v>
                </c:pt>
                <c:pt idx="811">
                  <c:v>0.66010399</c:v>
                </c:pt>
                <c:pt idx="812">
                  <c:v>0.66168934</c:v>
                </c:pt>
                <c:pt idx="813">
                  <c:v>0.6631871</c:v>
                </c:pt>
                <c:pt idx="814">
                  <c:v>0.6648497</c:v>
                </c:pt>
                <c:pt idx="815">
                  <c:v>0.66632666</c:v>
                </c:pt>
                <c:pt idx="816">
                  <c:v>0.66804236</c:v>
                </c:pt>
                <c:pt idx="817">
                  <c:v>0.66955566</c:v>
                </c:pt>
                <c:pt idx="818">
                  <c:v>0.67111176</c:v>
                </c:pt>
                <c:pt idx="819">
                  <c:v>0.67275176</c:v>
                </c:pt>
                <c:pt idx="820">
                  <c:v>0.67413104</c:v>
                </c:pt>
                <c:pt idx="821">
                  <c:v>0.67579148</c:v>
                </c:pt>
                <c:pt idx="822">
                  <c:v>0.67729757</c:v>
                </c:pt>
                <c:pt idx="823">
                  <c:v>0.67885493</c:v>
                </c:pt>
                <c:pt idx="824">
                  <c:v>0.68061218</c:v>
                </c:pt>
                <c:pt idx="825">
                  <c:v>0.68233026</c:v>
                </c:pt>
                <c:pt idx="826">
                  <c:v>0.68382713</c:v>
                </c:pt>
                <c:pt idx="827">
                  <c:v>0.68540861</c:v>
                </c:pt>
                <c:pt idx="828">
                  <c:v>0.68706661</c:v>
                </c:pt>
                <c:pt idx="829">
                  <c:v>0.68880131</c:v>
                </c:pt>
                <c:pt idx="830">
                  <c:v>0.690455</c:v>
                </c:pt>
                <c:pt idx="831">
                  <c:v>0.69201084</c:v>
                </c:pt>
                <c:pt idx="832">
                  <c:v>0.69364352</c:v>
                </c:pt>
                <c:pt idx="833">
                  <c:v>0.69536156</c:v>
                </c:pt>
                <c:pt idx="834">
                  <c:v>0.69702321</c:v>
                </c:pt>
                <c:pt idx="835">
                  <c:v>0.69884569</c:v>
                </c:pt>
                <c:pt idx="836">
                  <c:v>0.70055317</c:v>
                </c:pt>
                <c:pt idx="837">
                  <c:v>0.70228783</c:v>
                </c:pt>
                <c:pt idx="838">
                  <c:v>0.70408329</c:v>
                </c:pt>
                <c:pt idx="839">
                  <c:v>0.70565409</c:v>
                </c:pt>
                <c:pt idx="840">
                  <c:v>0.70747065</c:v>
                </c:pt>
                <c:pt idx="841">
                  <c:v>0.70900309</c:v>
                </c:pt>
                <c:pt idx="842">
                  <c:v>0.71064694</c:v>
                </c:pt>
                <c:pt idx="843">
                  <c:v>0.71226742</c:v>
                </c:pt>
                <c:pt idx="844">
                  <c:v>0.71402502</c:v>
                </c:pt>
                <c:pt idx="845">
                  <c:v>0.71564934</c:v>
                </c:pt>
                <c:pt idx="846">
                  <c:v>0.71753815</c:v>
                </c:pt>
                <c:pt idx="847">
                  <c:v>0.71934439</c:v>
                </c:pt>
                <c:pt idx="848">
                  <c:v>0.72119521</c:v>
                </c:pt>
                <c:pt idx="849">
                  <c:v>0.72269121</c:v>
                </c:pt>
                <c:pt idx="850">
                  <c:v>0.72443576</c:v>
                </c:pt>
                <c:pt idx="851">
                  <c:v>0.72620792</c:v>
                </c:pt>
                <c:pt idx="852">
                  <c:v>0.72799069</c:v>
                </c:pt>
                <c:pt idx="853">
                  <c:v>0.72982679</c:v>
                </c:pt>
                <c:pt idx="854">
                  <c:v>0.73163939</c:v>
                </c:pt>
                <c:pt idx="855">
                  <c:v>0.73346267</c:v>
                </c:pt>
                <c:pt idx="856">
                  <c:v>0.73521952</c:v>
                </c:pt>
                <c:pt idx="857">
                  <c:v>0.73706422</c:v>
                </c:pt>
                <c:pt idx="858">
                  <c:v>0.73891107</c:v>
                </c:pt>
                <c:pt idx="859">
                  <c:v>0.74051067</c:v>
                </c:pt>
                <c:pt idx="860">
                  <c:v>0.74235321</c:v>
                </c:pt>
                <c:pt idx="861">
                  <c:v>0.74406859</c:v>
                </c:pt>
                <c:pt idx="862">
                  <c:v>0.74586363</c:v>
                </c:pt>
                <c:pt idx="863">
                  <c:v>0.74755707</c:v>
                </c:pt>
                <c:pt idx="864">
                  <c:v>0.74926977</c:v>
                </c:pt>
                <c:pt idx="865">
                  <c:v>0.75101909</c:v>
                </c:pt>
                <c:pt idx="866">
                  <c:v>0.75270107</c:v>
                </c:pt>
                <c:pt idx="867">
                  <c:v>0.75440235</c:v>
                </c:pt>
                <c:pt idx="868">
                  <c:v>0.75639236</c:v>
                </c:pt>
                <c:pt idx="869">
                  <c:v>0.75821936</c:v>
                </c:pt>
                <c:pt idx="870">
                  <c:v>0.760135560000001</c:v>
                </c:pt>
                <c:pt idx="871">
                  <c:v>0.7618534</c:v>
                </c:pt>
                <c:pt idx="872">
                  <c:v>0.76381765</c:v>
                </c:pt>
                <c:pt idx="873">
                  <c:v>0.76540833</c:v>
                </c:pt>
                <c:pt idx="874">
                  <c:v>0.76700958</c:v>
                </c:pt>
                <c:pt idx="875">
                  <c:v>0.7686477</c:v>
                </c:pt>
                <c:pt idx="876">
                  <c:v>0.7705771</c:v>
                </c:pt>
                <c:pt idx="877">
                  <c:v>0.77217506</c:v>
                </c:pt>
                <c:pt idx="878">
                  <c:v>0.77384516</c:v>
                </c:pt>
                <c:pt idx="879">
                  <c:v>0.77596596</c:v>
                </c:pt>
                <c:pt idx="880">
                  <c:v>0.77769272</c:v>
                </c:pt>
                <c:pt idx="881">
                  <c:v>0.77946554</c:v>
                </c:pt>
                <c:pt idx="882">
                  <c:v>0.781134410000001</c:v>
                </c:pt>
                <c:pt idx="883">
                  <c:v>0.783026170000001</c:v>
                </c:pt>
                <c:pt idx="884">
                  <c:v>0.784743070000001</c:v>
                </c:pt>
                <c:pt idx="885">
                  <c:v>0.786523930000001</c:v>
                </c:pt>
                <c:pt idx="886">
                  <c:v>0.788422110000001</c:v>
                </c:pt>
                <c:pt idx="887">
                  <c:v>0.790295790000001</c:v>
                </c:pt>
                <c:pt idx="888">
                  <c:v>0.792064900000001</c:v>
                </c:pt>
                <c:pt idx="889">
                  <c:v>0.793880500000001</c:v>
                </c:pt>
                <c:pt idx="890">
                  <c:v>0.795680320000001</c:v>
                </c:pt>
                <c:pt idx="891">
                  <c:v>0.797535680000001</c:v>
                </c:pt>
                <c:pt idx="892">
                  <c:v>0.799259170000001</c:v>
                </c:pt>
                <c:pt idx="893">
                  <c:v>0.801288550000001</c:v>
                </c:pt>
                <c:pt idx="894">
                  <c:v>0.803087500000001</c:v>
                </c:pt>
                <c:pt idx="895">
                  <c:v>0.804879500000001</c:v>
                </c:pt>
                <c:pt idx="896">
                  <c:v>0.806772170000001</c:v>
                </c:pt>
                <c:pt idx="897">
                  <c:v>0.808280810000001</c:v>
                </c:pt>
                <c:pt idx="898">
                  <c:v>0.810177700000001</c:v>
                </c:pt>
                <c:pt idx="899">
                  <c:v>0.811914700000001</c:v>
                </c:pt>
                <c:pt idx="900">
                  <c:v>0.813716700000001</c:v>
                </c:pt>
                <c:pt idx="901">
                  <c:v>0.815439520000001</c:v>
                </c:pt>
                <c:pt idx="902">
                  <c:v>0.817534480000001</c:v>
                </c:pt>
                <c:pt idx="903">
                  <c:v>0.819215920000001</c:v>
                </c:pt>
                <c:pt idx="904">
                  <c:v>0.821053070000001</c:v>
                </c:pt>
                <c:pt idx="905">
                  <c:v>0.822611390000001</c:v>
                </c:pt>
                <c:pt idx="906">
                  <c:v>0.824352830000001</c:v>
                </c:pt>
                <c:pt idx="907">
                  <c:v>0.826032630000001</c:v>
                </c:pt>
                <c:pt idx="908">
                  <c:v>0.827823360000001</c:v>
                </c:pt>
                <c:pt idx="909">
                  <c:v>0.82963426</c:v>
                </c:pt>
                <c:pt idx="910">
                  <c:v>0.831410710000001</c:v>
                </c:pt>
                <c:pt idx="911">
                  <c:v>0.833234710000001</c:v>
                </c:pt>
                <c:pt idx="912">
                  <c:v>0.835225050000001</c:v>
                </c:pt>
                <c:pt idx="913">
                  <c:v>0.837007350000001</c:v>
                </c:pt>
                <c:pt idx="914">
                  <c:v>0.838892250000001</c:v>
                </c:pt>
                <c:pt idx="915">
                  <c:v>0.84052273</c:v>
                </c:pt>
                <c:pt idx="916">
                  <c:v>0.84232005</c:v>
                </c:pt>
                <c:pt idx="917">
                  <c:v>0.844266210000001</c:v>
                </c:pt>
                <c:pt idx="918">
                  <c:v>0.846177730000001</c:v>
                </c:pt>
                <c:pt idx="919">
                  <c:v>0.847962530000001</c:v>
                </c:pt>
                <c:pt idx="920">
                  <c:v>0.849786110000001</c:v>
                </c:pt>
                <c:pt idx="921">
                  <c:v>0.851740750000001</c:v>
                </c:pt>
                <c:pt idx="922">
                  <c:v>0.853540600000001</c:v>
                </c:pt>
                <c:pt idx="923">
                  <c:v>0.855351640000001</c:v>
                </c:pt>
                <c:pt idx="924">
                  <c:v>0.857081390000001</c:v>
                </c:pt>
                <c:pt idx="925">
                  <c:v>0.858979690000001</c:v>
                </c:pt>
                <c:pt idx="926">
                  <c:v>0.860815150000001</c:v>
                </c:pt>
                <c:pt idx="927">
                  <c:v>0.862550510000001</c:v>
                </c:pt>
                <c:pt idx="928">
                  <c:v>0.864603600000001</c:v>
                </c:pt>
                <c:pt idx="929">
                  <c:v>0.866389200000001</c:v>
                </c:pt>
                <c:pt idx="930">
                  <c:v>0.868595670000001</c:v>
                </c:pt>
                <c:pt idx="931">
                  <c:v>0.870413070000001</c:v>
                </c:pt>
                <c:pt idx="932">
                  <c:v>0.872232420000001</c:v>
                </c:pt>
                <c:pt idx="933">
                  <c:v>0.874268540000001</c:v>
                </c:pt>
                <c:pt idx="934">
                  <c:v>0.875979590000001</c:v>
                </c:pt>
                <c:pt idx="935">
                  <c:v>0.877832870000001</c:v>
                </c:pt>
                <c:pt idx="936">
                  <c:v>0.879481990000001</c:v>
                </c:pt>
                <c:pt idx="937">
                  <c:v>0.881376750000001</c:v>
                </c:pt>
                <c:pt idx="938">
                  <c:v>0.883292310000001</c:v>
                </c:pt>
                <c:pt idx="939">
                  <c:v>0.885303910000001</c:v>
                </c:pt>
                <c:pt idx="940">
                  <c:v>0.887138860000001</c:v>
                </c:pt>
                <c:pt idx="941">
                  <c:v>0.888909820000001</c:v>
                </c:pt>
                <c:pt idx="942">
                  <c:v>0.890673230000001</c:v>
                </c:pt>
                <c:pt idx="943">
                  <c:v>0.892504590000001</c:v>
                </c:pt>
                <c:pt idx="944">
                  <c:v>0.894404040000001</c:v>
                </c:pt>
                <c:pt idx="945">
                  <c:v>0.896087920000001</c:v>
                </c:pt>
                <c:pt idx="946">
                  <c:v>0.897991390000001</c:v>
                </c:pt>
                <c:pt idx="947">
                  <c:v>0.89998219</c:v>
                </c:pt>
                <c:pt idx="948">
                  <c:v>0.901832740000001</c:v>
                </c:pt>
                <c:pt idx="949">
                  <c:v>0.903599740000001</c:v>
                </c:pt>
                <c:pt idx="950">
                  <c:v>0.90538762</c:v>
                </c:pt>
                <c:pt idx="951">
                  <c:v>0.90717738</c:v>
                </c:pt>
                <c:pt idx="952">
                  <c:v>0.90906432</c:v>
                </c:pt>
                <c:pt idx="953">
                  <c:v>0.91079106</c:v>
                </c:pt>
                <c:pt idx="954">
                  <c:v>0.91279656</c:v>
                </c:pt>
                <c:pt idx="955">
                  <c:v>0.91483284</c:v>
                </c:pt>
                <c:pt idx="956">
                  <c:v>0.91659372</c:v>
                </c:pt>
                <c:pt idx="957">
                  <c:v>0.91862468</c:v>
                </c:pt>
                <c:pt idx="958">
                  <c:v>0.92056186</c:v>
                </c:pt>
                <c:pt idx="959">
                  <c:v>0.92229946</c:v>
                </c:pt>
                <c:pt idx="960">
                  <c:v>0.92395238</c:v>
                </c:pt>
                <c:pt idx="961">
                  <c:v>0.92576094</c:v>
                </c:pt>
                <c:pt idx="962">
                  <c:v>0.92787954</c:v>
                </c:pt>
                <c:pt idx="963">
                  <c:v>0.92974006</c:v>
                </c:pt>
                <c:pt idx="964">
                  <c:v>0.93171831</c:v>
                </c:pt>
                <c:pt idx="965">
                  <c:v>0.93367929</c:v>
                </c:pt>
                <c:pt idx="966">
                  <c:v>0.9356423</c:v>
                </c:pt>
                <c:pt idx="967">
                  <c:v>0.93759766</c:v>
                </c:pt>
                <c:pt idx="968">
                  <c:v>0.93952597</c:v>
                </c:pt>
                <c:pt idx="969">
                  <c:v>0.94142717</c:v>
                </c:pt>
                <c:pt idx="970">
                  <c:v>0.94331091</c:v>
                </c:pt>
                <c:pt idx="971">
                  <c:v>0.94546875</c:v>
                </c:pt>
                <c:pt idx="972">
                  <c:v>0.94731745</c:v>
                </c:pt>
                <c:pt idx="973">
                  <c:v>0.94916805</c:v>
                </c:pt>
                <c:pt idx="974">
                  <c:v>0.9512058</c:v>
                </c:pt>
                <c:pt idx="975">
                  <c:v>0.95311876</c:v>
                </c:pt>
                <c:pt idx="976">
                  <c:v>0.95484805</c:v>
                </c:pt>
                <c:pt idx="977">
                  <c:v>0.95681383</c:v>
                </c:pt>
                <c:pt idx="978">
                  <c:v>0.95892847</c:v>
                </c:pt>
                <c:pt idx="979">
                  <c:v>0.96092767</c:v>
                </c:pt>
                <c:pt idx="980">
                  <c:v>0.96306625</c:v>
                </c:pt>
                <c:pt idx="981">
                  <c:v>0.96508917</c:v>
                </c:pt>
                <c:pt idx="982">
                  <c:v>0.96692738</c:v>
                </c:pt>
                <c:pt idx="983">
                  <c:v>0.96895442</c:v>
                </c:pt>
                <c:pt idx="984">
                  <c:v>0.97084562</c:v>
                </c:pt>
                <c:pt idx="985">
                  <c:v>0.97281762</c:v>
                </c:pt>
                <c:pt idx="986">
                  <c:v>0.97455474</c:v>
                </c:pt>
                <c:pt idx="987">
                  <c:v>0.97665918</c:v>
                </c:pt>
                <c:pt idx="988">
                  <c:v>0.97844927</c:v>
                </c:pt>
                <c:pt idx="989">
                  <c:v>0.98025107</c:v>
                </c:pt>
                <c:pt idx="990">
                  <c:v>0.98225289</c:v>
                </c:pt>
                <c:pt idx="991">
                  <c:v>0.98436585</c:v>
                </c:pt>
                <c:pt idx="992">
                  <c:v>0.98638164</c:v>
                </c:pt>
                <c:pt idx="993">
                  <c:v>0.98802174</c:v>
                </c:pt>
                <c:pt idx="994">
                  <c:v>0.99018089</c:v>
                </c:pt>
                <c:pt idx="995">
                  <c:v>0.99206333</c:v>
                </c:pt>
                <c:pt idx="996">
                  <c:v>0.99451595</c:v>
                </c:pt>
                <c:pt idx="997">
                  <c:v>0.99654189</c:v>
                </c:pt>
                <c:pt idx="998">
                  <c:v>0.99843</c:v>
                </c:pt>
                <c:pt idx="999">
                  <c:v>1.0</c:v>
                </c:pt>
                <c:pt idx="1000">
                  <c:v>1.0</c:v>
                </c:pt>
                <c:pt idx="1001">
                  <c:v>1.0</c:v>
                </c:pt>
                <c:pt idx="1002">
                  <c:v>1.0</c:v>
                </c:pt>
                <c:pt idx="1003">
                  <c:v>1.0</c:v>
                </c:pt>
                <c:pt idx="1004">
                  <c:v>1.0</c:v>
                </c:pt>
                <c:pt idx="1005">
                  <c:v>1.0</c:v>
                </c:pt>
                <c:pt idx="1006">
                  <c:v>1.0</c:v>
                </c:pt>
                <c:pt idx="1007">
                  <c:v>1.0</c:v>
                </c:pt>
                <c:pt idx="1008">
                  <c:v>1.0</c:v>
                </c:pt>
                <c:pt idx="1009">
                  <c:v>1.0</c:v>
                </c:pt>
                <c:pt idx="1010">
                  <c:v>1.0</c:v>
                </c:pt>
                <c:pt idx="1011">
                  <c:v>1.0</c:v>
                </c:pt>
                <c:pt idx="1012">
                  <c:v>1.0</c:v>
                </c:pt>
                <c:pt idx="1013">
                  <c:v>1.0</c:v>
                </c:pt>
                <c:pt idx="1014">
                  <c:v>1.0</c:v>
                </c:pt>
                <c:pt idx="1015">
                  <c:v>1.0</c:v>
                </c:pt>
                <c:pt idx="1016">
                  <c:v>1.0</c:v>
                </c:pt>
                <c:pt idx="1017">
                  <c:v>1.0</c:v>
                </c:pt>
                <c:pt idx="1018">
                  <c:v>1.0</c:v>
                </c:pt>
                <c:pt idx="1019">
                  <c:v>1.0</c:v>
                </c:pt>
                <c:pt idx="1020">
                  <c:v>1.0</c:v>
                </c:pt>
                <c:pt idx="1021">
                  <c:v>1.0</c:v>
                </c:pt>
                <c:pt idx="1022">
                  <c:v>1.0</c:v>
                </c:pt>
                <c:pt idx="1023">
                  <c:v>1.0</c:v>
                </c:pt>
                <c:pt idx="1024">
                  <c:v>1.0</c:v>
                </c:pt>
                <c:pt idx="1025">
                  <c:v>1.0</c:v>
                </c:pt>
                <c:pt idx="1026">
                  <c:v>1.0</c:v>
                </c:pt>
                <c:pt idx="1027">
                  <c:v>1.0</c:v>
                </c:pt>
                <c:pt idx="1028">
                  <c:v>1.0</c:v>
                </c:pt>
                <c:pt idx="1029">
                  <c:v>1.0</c:v>
                </c:pt>
                <c:pt idx="1030">
                  <c:v>1.0</c:v>
                </c:pt>
                <c:pt idx="1031">
                  <c:v>1.0</c:v>
                </c:pt>
                <c:pt idx="1032">
                  <c:v>1.0</c:v>
                </c:pt>
                <c:pt idx="1033">
                  <c:v>1.0</c:v>
                </c:pt>
                <c:pt idx="1034">
                  <c:v>1.0</c:v>
                </c:pt>
                <c:pt idx="1035">
                  <c:v>1.0</c:v>
                </c:pt>
                <c:pt idx="1036">
                  <c:v>1.0</c:v>
                </c:pt>
                <c:pt idx="1037">
                  <c:v>1.0</c:v>
                </c:pt>
                <c:pt idx="1038">
                  <c:v>1.0</c:v>
                </c:pt>
                <c:pt idx="1039">
                  <c:v>1.0</c:v>
                </c:pt>
                <c:pt idx="1040">
                  <c:v>1.0</c:v>
                </c:pt>
                <c:pt idx="1041">
                  <c:v>1.0</c:v>
                </c:pt>
                <c:pt idx="1042">
                  <c:v>1.0</c:v>
                </c:pt>
                <c:pt idx="1043">
                  <c:v>1.0</c:v>
                </c:pt>
                <c:pt idx="1044">
                  <c:v>1.0</c:v>
                </c:pt>
                <c:pt idx="1045">
                  <c:v>1.0</c:v>
                </c:pt>
                <c:pt idx="1046">
                  <c:v>1.0</c:v>
                </c:pt>
                <c:pt idx="1047">
                  <c:v>1.0</c:v>
                </c:pt>
                <c:pt idx="1048">
                  <c:v>1.0</c:v>
                </c:pt>
                <c:pt idx="1049">
                  <c:v>1.0</c:v>
                </c:pt>
                <c:pt idx="1050">
                  <c:v>1.0</c:v>
                </c:pt>
                <c:pt idx="1051">
                  <c:v>1.0</c:v>
                </c:pt>
                <c:pt idx="1052">
                  <c:v>1.0</c:v>
                </c:pt>
                <c:pt idx="1053">
                  <c:v>1.0</c:v>
                </c:pt>
                <c:pt idx="1054">
                  <c:v>1.0</c:v>
                </c:pt>
                <c:pt idx="1055">
                  <c:v>1.0</c:v>
                </c:pt>
                <c:pt idx="1056">
                  <c:v>1.0</c:v>
                </c:pt>
                <c:pt idx="1057">
                  <c:v>1.0</c:v>
                </c:pt>
                <c:pt idx="1058">
                  <c:v>1.0</c:v>
                </c:pt>
                <c:pt idx="1059">
                  <c:v>1.0</c:v>
                </c:pt>
                <c:pt idx="1060">
                  <c:v>1.0</c:v>
                </c:pt>
                <c:pt idx="1061">
                  <c:v>1.0</c:v>
                </c:pt>
                <c:pt idx="1062">
                  <c:v>1.0</c:v>
                </c:pt>
                <c:pt idx="1063">
                  <c:v>1.0</c:v>
                </c:pt>
                <c:pt idx="1064">
                  <c:v>1.0</c:v>
                </c:pt>
                <c:pt idx="1065">
                  <c:v>1.0</c:v>
                </c:pt>
                <c:pt idx="1066">
                  <c:v>1.0</c:v>
                </c:pt>
                <c:pt idx="1067">
                  <c:v>1.0</c:v>
                </c:pt>
                <c:pt idx="1068">
                  <c:v>1.0</c:v>
                </c:pt>
                <c:pt idx="1069">
                  <c:v>1.0</c:v>
                </c:pt>
                <c:pt idx="1070">
                  <c:v>1.0</c:v>
                </c:pt>
                <c:pt idx="1071">
                  <c:v>1.0</c:v>
                </c:pt>
                <c:pt idx="1072">
                  <c:v>1.0</c:v>
                </c:pt>
                <c:pt idx="1073">
                  <c:v>1.0</c:v>
                </c:pt>
                <c:pt idx="1074">
                  <c:v>1.0</c:v>
                </c:pt>
                <c:pt idx="1075">
                  <c:v>1.0</c:v>
                </c:pt>
                <c:pt idx="1076">
                  <c:v>1.0</c:v>
                </c:pt>
                <c:pt idx="1077">
                  <c:v>1.0</c:v>
                </c:pt>
                <c:pt idx="1078">
                  <c:v>1.0</c:v>
                </c:pt>
                <c:pt idx="1079">
                  <c:v>1.0</c:v>
                </c:pt>
                <c:pt idx="1080">
                  <c:v>1.0</c:v>
                </c:pt>
                <c:pt idx="1081">
                  <c:v>1.0</c:v>
                </c:pt>
                <c:pt idx="1082">
                  <c:v>1.0</c:v>
                </c:pt>
                <c:pt idx="1083">
                  <c:v>1.0</c:v>
                </c:pt>
                <c:pt idx="1084">
                  <c:v>1.0</c:v>
                </c:pt>
                <c:pt idx="1085">
                  <c:v>1.0</c:v>
                </c:pt>
                <c:pt idx="1086">
                  <c:v>1.0</c:v>
                </c:pt>
                <c:pt idx="1087">
                  <c:v>1.0</c:v>
                </c:pt>
                <c:pt idx="1088">
                  <c:v>1.0</c:v>
                </c:pt>
                <c:pt idx="1089">
                  <c:v>1.0</c:v>
                </c:pt>
                <c:pt idx="1090">
                  <c:v>1.0</c:v>
                </c:pt>
                <c:pt idx="1091">
                  <c:v>1.0</c:v>
                </c:pt>
                <c:pt idx="1092">
                  <c:v>1.0</c:v>
                </c:pt>
                <c:pt idx="1093">
                  <c:v>1.0</c:v>
                </c:pt>
                <c:pt idx="1094">
                  <c:v>1.0</c:v>
                </c:pt>
                <c:pt idx="1095">
                  <c:v>1.0</c:v>
                </c:pt>
                <c:pt idx="1096">
                  <c:v>1.0</c:v>
                </c:pt>
                <c:pt idx="1097">
                  <c:v>1.0</c:v>
                </c:pt>
                <c:pt idx="1098">
                  <c:v>1.0</c:v>
                </c:pt>
                <c:pt idx="1099">
                  <c:v>1.0</c:v>
                </c:pt>
                <c:pt idx="1100">
                  <c:v>1.0</c:v>
                </c:pt>
                <c:pt idx="1101">
                  <c:v>1.0</c:v>
                </c:pt>
                <c:pt idx="1102">
                  <c:v>1.0</c:v>
                </c:pt>
                <c:pt idx="1103">
                  <c:v>1.0</c:v>
                </c:pt>
                <c:pt idx="1104">
                  <c:v>1.0</c:v>
                </c:pt>
                <c:pt idx="1105">
                  <c:v>1.0</c:v>
                </c:pt>
                <c:pt idx="1106">
                  <c:v>1.0</c:v>
                </c:pt>
                <c:pt idx="1107">
                  <c:v>1.0</c:v>
                </c:pt>
                <c:pt idx="1108">
                  <c:v>1.0</c:v>
                </c:pt>
                <c:pt idx="1109">
                  <c:v>1.0</c:v>
                </c:pt>
                <c:pt idx="1110">
                  <c:v>1.0</c:v>
                </c:pt>
                <c:pt idx="1111">
                  <c:v>1.0</c:v>
                </c:pt>
                <c:pt idx="1112">
                  <c:v>1.0</c:v>
                </c:pt>
                <c:pt idx="1113">
                  <c:v>1.0</c:v>
                </c:pt>
                <c:pt idx="1114">
                  <c:v>1.0</c:v>
                </c:pt>
                <c:pt idx="1115">
                  <c:v>1.0</c:v>
                </c:pt>
                <c:pt idx="1116">
                  <c:v>1.0</c:v>
                </c:pt>
                <c:pt idx="1117">
                  <c:v>1.0</c:v>
                </c:pt>
                <c:pt idx="1118">
                  <c:v>1.0</c:v>
                </c:pt>
                <c:pt idx="1119">
                  <c:v>1.0</c:v>
                </c:pt>
                <c:pt idx="1120">
                  <c:v>1.0</c:v>
                </c:pt>
                <c:pt idx="1121">
                  <c:v>1.0</c:v>
                </c:pt>
                <c:pt idx="1122">
                  <c:v>1.0</c:v>
                </c:pt>
                <c:pt idx="1123">
                  <c:v>1.0</c:v>
                </c:pt>
                <c:pt idx="1124">
                  <c:v>1.0</c:v>
                </c:pt>
                <c:pt idx="1125">
                  <c:v>1.0</c:v>
                </c:pt>
                <c:pt idx="1126">
                  <c:v>1.0</c:v>
                </c:pt>
                <c:pt idx="1127">
                  <c:v>1.0</c:v>
                </c:pt>
                <c:pt idx="1128">
                  <c:v>1.0</c:v>
                </c:pt>
                <c:pt idx="1129">
                  <c:v>1.0</c:v>
                </c:pt>
                <c:pt idx="1130">
                  <c:v>1.0</c:v>
                </c:pt>
                <c:pt idx="1131">
                  <c:v>1.0</c:v>
                </c:pt>
                <c:pt idx="1132">
                  <c:v>1.0</c:v>
                </c:pt>
                <c:pt idx="1133">
                  <c:v>1.0</c:v>
                </c:pt>
                <c:pt idx="1134">
                  <c:v>1.0</c:v>
                </c:pt>
                <c:pt idx="1135">
                  <c:v>1.0</c:v>
                </c:pt>
                <c:pt idx="1136">
                  <c:v>1.0</c:v>
                </c:pt>
                <c:pt idx="1137">
                  <c:v>1.0</c:v>
                </c:pt>
                <c:pt idx="1138">
                  <c:v>1.0</c:v>
                </c:pt>
                <c:pt idx="1139">
                  <c:v>1.0</c:v>
                </c:pt>
                <c:pt idx="1140">
                  <c:v>1.0</c:v>
                </c:pt>
                <c:pt idx="1141">
                  <c:v>1.0</c:v>
                </c:pt>
                <c:pt idx="1142">
                  <c:v>1.0</c:v>
                </c:pt>
                <c:pt idx="1143">
                  <c:v>1.0</c:v>
                </c:pt>
                <c:pt idx="1144">
                  <c:v>1.0</c:v>
                </c:pt>
                <c:pt idx="1145">
                  <c:v>1.0</c:v>
                </c:pt>
                <c:pt idx="1146">
                  <c:v>1.0</c:v>
                </c:pt>
                <c:pt idx="1147">
                  <c:v>1.0</c:v>
                </c:pt>
                <c:pt idx="1148">
                  <c:v>1.0</c:v>
                </c:pt>
                <c:pt idx="1149">
                  <c:v>1.0</c:v>
                </c:pt>
                <c:pt idx="1150">
                  <c:v>1.0</c:v>
                </c:pt>
                <c:pt idx="1151">
                  <c:v>1.0</c:v>
                </c:pt>
                <c:pt idx="1152">
                  <c:v>1.0</c:v>
                </c:pt>
                <c:pt idx="1153">
                  <c:v>1.0</c:v>
                </c:pt>
                <c:pt idx="1154">
                  <c:v>1.0</c:v>
                </c:pt>
                <c:pt idx="1155">
                  <c:v>1.0</c:v>
                </c:pt>
                <c:pt idx="1156">
                  <c:v>1.0</c:v>
                </c:pt>
                <c:pt idx="1157">
                  <c:v>1.0</c:v>
                </c:pt>
                <c:pt idx="1158">
                  <c:v>1.0</c:v>
                </c:pt>
                <c:pt idx="1159">
                  <c:v>1.0</c:v>
                </c:pt>
                <c:pt idx="1160">
                  <c:v>1.0</c:v>
                </c:pt>
                <c:pt idx="1161">
                  <c:v>1.0</c:v>
                </c:pt>
                <c:pt idx="1162">
                  <c:v>1.0</c:v>
                </c:pt>
                <c:pt idx="1163">
                  <c:v>1.0</c:v>
                </c:pt>
                <c:pt idx="1164">
                  <c:v>1.0</c:v>
                </c:pt>
                <c:pt idx="1165">
                  <c:v>1.0</c:v>
                </c:pt>
                <c:pt idx="1166">
                  <c:v>1.0</c:v>
                </c:pt>
                <c:pt idx="1167">
                  <c:v>1.0</c:v>
                </c:pt>
                <c:pt idx="1168">
                  <c:v>1.0</c:v>
                </c:pt>
                <c:pt idx="1169">
                  <c:v>1.0</c:v>
                </c:pt>
                <c:pt idx="1170">
                  <c:v>1.0</c:v>
                </c:pt>
                <c:pt idx="1171">
                  <c:v>1.0</c:v>
                </c:pt>
                <c:pt idx="1172">
                  <c:v>1.0</c:v>
                </c:pt>
                <c:pt idx="1173">
                  <c:v>1.0</c:v>
                </c:pt>
                <c:pt idx="1174">
                  <c:v>1.0</c:v>
                </c:pt>
                <c:pt idx="1175">
                  <c:v>1.0</c:v>
                </c:pt>
                <c:pt idx="1176">
                  <c:v>1.0</c:v>
                </c:pt>
                <c:pt idx="1177">
                  <c:v>1.0</c:v>
                </c:pt>
                <c:pt idx="1178">
                  <c:v>1.0</c:v>
                </c:pt>
                <c:pt idx="1179">
                  <c:v>1.0</c:v>
                </c:pt>
                <c:pt idx="1180">
                  <c:v>1.0</c:v>
                </c:pt>
                <c:pt idx="1181">
                  <c:v>1.0</c:v>
                </c:pt>
                <c:pt idx="1182">
                  <c:v>1.0</c:v>
                </c:pt>
                <c:pt idx="1183">
                  <c:v>1.0</c:v>
                </c:pt>
                <c:pt idx="1184">
                  <c:v>1.0</c:v>
                </c:pt>
                <c:pt idx="1185">
                  <c:v>1.0</c:v>
                </c:pt>
                <c:pt idx="1186">
                  <c:v>1.0</c:v>
                </c:pt>
                <c:pt idx="1187">
                  <c:v>1.0</c:v>
                </c:pt>
                <c:pt idx="1188">
                  <c:v>1.0</c:v>
                </c:pt>
                <c:pt idx="1189">
                  <c:v>1.0</c:v>
                </c:pt>
                <c:pt idx="1190">
                  <c:v>1.0</c:v>
                </c:pt>
                <c:pt idx="1191">
                  <c:v>1.0</c:v>
                </c:pt>
                <c:pt idx="1192">
                  <c:v>1.0</c:v>
                </c:pt>
                <c:pt idx="1193">
                  <c:v>1.0</c:v>
                </c:pt>
                <c:pt idx="1194">
                  <c:v>1.0</c:v>
                </c:pt>
                <c:pt idx="1195">
                  <c:v>1.0</c:v>
                </c:pt>
                <c:pt idx="1196">
                  <c:v>1.0</c:v>
                </c:pt>
                <c:pt idx="1197">
                  <c:v>1.0</c:v>
                </c:pt>
                <c:pt idx="1198">
                  <c:v>1.0</c:v>
                </c:pt>
                <c:pt idx="1199">
                  <c:v>1.0</c:v>
                </c:pt>
                <c:pt idx="1200">
                  <c:v>1.0</c:v>
                </c:pt>
                <c:pt idx="1201">
                  <c:v>1.0</c:v>
                </c:pt>
                <c:pt idx="1202">
                  <c:v>1.0</c:v>
                </c:pt>
                <c:pt idx="1203">
                  <c:v>1.0</c:v>
                </c:pt>
                <c:pt idx="1204">
                  <c:v>1.0</c:v>
                </c:pt>
                <c:pt idx="1205">
                  <c:v>1.0</c:v>
                </c:pt>
                <c:pt idx="1206">
                  <c:v>1.0</c:v>
                </c:pt>
                <c:pt idx="1207">
                  <c:v>1.0</c:v>
                </c:pt>
                <c:pt idx="1208">
                  <c:v>1.0</c:v>
                </c:pt>
                <c:pt idx="1209">
                  <c:v>1.0</c:v>
                </c:pt>
                <c:pt idx="1210">
                  <c:v>1.0</c:v>
                </c:pt>
                <c:pt idx="1211">
                  <c:v>1.0</c:v>
                </c:pt>
                <c:pt idx="1212">
                  <c:v>1.0</c:v>
                </c:pt>
                <c:pt idx="1213">
                  <c:v>1.0</c:v>
                </c:pt>
                <c:pt idx="1214">
                  <c:v>1.0</c:v>
                </c:pt>
                <c:pt idx="1215">
                  <c:v>1.0</c:v>
                </c:pt>
                <c:pt idx="1216">
                  <c:v>1.0</c:v>
                </c:pt>
                <c:pt idx="1217">
                  <c:v>1.0</c:v>
                </c:pt>
                <c:pt idx="1218">
                  <c:v>1.0</c:v>
                </c:pt>
                <c:pt idx="1219">
                  <c:v>1.0</c:v>
                </c:pt>
                <c:pt idx="1220">
                  <c:v>1.0</c:v>
                </c:pt>
                <c:pt idx="1221">
                  <c:v>1.0</c:v>
                </c:pt>
                <c:pt idx="1222">
                  <c:v>1.0</c:v>
                </c:pt>
                <c:pt idx="1223">
                  <c:v>1.0</c:v>
                </c:pt>
                <c:pt idx="1224">
                  <c:v>1.0</c:v>
                </c:pt>
                <c:pt idx="1225">
                  <c:v>1.0</c:v>
                </c:pt>
                <c:pt idx="1226">
                  <c:v>1.0</c:v>
                </c:pt>
                <c:pt idx="1227">
                  <c:v>1.0</c:v>
                </c:pt>
                <c:pt idx="1228">
                  <c:v>1.0</c:v>
                </c:pt>
                <c:pt idx="1229">
                  <c:v>1.0</c:v>
                </c:pt>
                <c:pt idx="1230">
                  <c:v>1.0</c:v>
                </c:pt>
                <c:pt idx="1231">
                  <c:v>1.0</c:v>
                </c:pt>
                <c:pt idx="1232">
                  <c:v>1.0</c:v>
                </c:pt>
                <c:pt idx="1233">
                  <c:v>1.0</c:v>
                </c:pt>
                <c:pt idx="1234">
                  <c:v>1.0</c:v>
                </c:pt>
                <c:pt idx="1235">
                  <c:v>1.0</c:v>
                </c:pt>
                <c:pt idx="1236">
                  <c:v>1.0</c:v>
                </c:pt>
                <c:pt idx="1237">
                  <c:v>1.0</c:v>
                </c:pt>
                <c:pt idx="1238">
                  <c:v>1.0</c:v>
                </c:pt>
                <c:pt idx="1239">
                  <c:v>1.0</c:v>
                </c:pt>
                <c:pt idx="1240">
                  <c:v>1.0</c:v>
                </c:pt>
                <c:pt idx="1241">
                  <c:v>1.0</c:v>
                </c:pt>
                <c:pt idx="1242">
                  <c:v>1.0</c:v>
                </c:pt>
                <c:pt idx="1243">
                  <c:v>1.0</c:v>
                </c:pt>
                <c:pt idx="1244">
                  <c:v>1.0</c:v>
                </c:pt>
                <c:pt idx="1245">
                  <c:v>1.0</c:v>
                </c:pt>
                <c:pt idx="1246">
                  <c:v>1.0</c:v>
                </c:pt>
                <c:pt idx="1247">
                  <c:v>1.0</c:v>
                </c:pt>
                <c:pt idx="1248">
                  <c:v>1.0</c:v>
                </c:pt>
                <c:pt idx="1249">
                  <c:v>1.0</c:v>
                </c:pt>
                <c:pt idx="1250">
                  <c:v>1.0</c:v>
                </c:pt>
                <c:pt idx="1251">
                  <c:v>1.0</c:v>
                </c:pt>
                <c:pt idx="1252">
                  <c:v>1.0</c:v>
                </c:pt>
                <c:pt idx="1253">
                  <c:v>1.0</c:v>
                </c:pt>
                <c:pt idx="1254">
                  <c:v>1.0</c:v>
                </c:pt>
                <c:pt idx="1255">
                  <c:v>1.0</c:v>
                </c:pt>
                <c:pt idx="1256">
                  <c:v>1.0</c:v>
                </c:pt>
                <c:pt idx="1257">
                  <c:v>1.0</c:v>
                </c:pt>
                <c:pt idx="1258">
                  <c:v>1.0</c:v>
                </c:pt>
                <c:pt idx="1259">
                  <c:v>1.0</c:v>
                </c:pt>
                <c:pt idx="1260">
                  <c:v>1.0</c:v>
                </c:pt>
                <c:pt idx="1261">
                  <c:v>1.0</c:v>
                </c:pt>
                <c:pt idx="1262">
                  <c:v>1.0</c:v>
                </c:pt>
                <c:pt idx="1263">
                  <c:v>1.0</c:v>
                </c:pt>
                <c:pt idx="1264">
                  <c:v>1.0</c:v>
                </c:pt>
                <c:pt idx="1265">
                  <c:v>1.0</c:v>
                </c:pt>
                <c:pt idx="1266">
                  <c:v>1.0</c:v>
                </c:pt>
                <c:pt idx="1267">
                  <c:v>1.0</c:v>
                </c:pt>
                <c:pt idx="1268">
                  <c:v>1.0</c:v>
                </c:pt>
                <c:pt idx="1269">
                  <c:v>1.0</c:v>
                </c:pt>
                <c:pt idx="1270">
                  <c:v>1.0</c:v>
                </c:pt>
                <c:pt idx="1271">
                  <c:v>1.0</c:v>
                </c:pt>
                <c:pt idx="1272">
                  <c:v>1.0</c:v>
                </c:pt>
                <c:pt idx="1273">
                  <c:v>1.0</c:v>
                </c:pt>
                <c:pt idx="1274">
                  <c:v>1.0</c:v>
                </c:pt>
                <c:pt idx="1275">
                  <c:v>1.0</c:v>
                </c:pt>
                <c:pt idx="1276">
                  <c:v>1.0</c:v>
                </c:pt>
                <c:pt idx="1277">
                  <c:v>1.0</c:v>
                </c:pt>
                <c:pt idx="1278">
                  <c:v>1.0</c:v>
                </c:pt>
                <c:pt idx="1279">
                  <c:v>1.0</c:v>
                </c:pt>
                <c:pt idx="1280">
                  <c:v>1.0</c:v>
                </c:pt>
                <c:pt idx="1281">
                  <c:v>1.0</c:v>
                </c:pt>
                <c:pt idx="1282">
                  <c:v>1.0</c:v>
                </c:pt>
                <c:pt idx="1283">
                  <c:v>1.0</c:v>
                </c:pt>
                <c:pt idx="1284">
                  <c:v>1.0</c:v>
                </c:pt>
                <c:pt idx="1285">
                  <c:v>1.0</c:v>
                </c:pt>
                <c:pt idx="1286">
                  <c:v>1.0</c:v>
                </c:pt>
                <c:pt idx="1287">
                  <c:v>1.0</c:v>
                </c:pt>
                <c:pt idx="1288">
                  <c:v>1.0</c:v>
                </c:pt>
                <c:pt idx="1289">
                  <c:v>1.0</c:v>
                </c:pt>
                <c:pt idx="1290">
                  <c:v>1.0</c:v>
                </c:pt>
                <c:pt idx="1291">
                  <c:v>1.0</c:v>
                </c:pt>
                <c:pt idx="1292">
                  <c:v>1.0</c:v>
                </c:pt>
                <c:pt idx="1293">
                  <c:v>1.0</c:v>
                </c:pt>
                <c:pt idx="1294">
                  <c:v>1.0</c:v>
                </c:pt>
                <c:pt idx="1295">
                  <c:v>1.0</c:v>
                </c:pt>
                <c:pt idx="1296">
                  <c:v>1.0</c:v>
                </c:pt>
                <c:pt idx="1297">
                  <c:v>1.0</c:v>
                </c:pt>
                <c:pt idx="1298">
                  <c:v>1.0</c:v>
                </c:pt>
                <c:pt idx="1299">
                  <c:v>1.0</c:v>
                </c:pt>
                <c:pt idx="1300">
                  <c:v>1.0</c:v>
                </c:pt>
                <c:pt idx="1301">
                  <c:v>1.0</c:v>
                </c:pt>
                <c:pt idx="1302">
                  <c:v>1.0</c:v>
                </c:pt>
                <c:pt idx="1303">
                  <c:v>1.0</c:v>
                </c:pt>
                <c:pt idx="1304">
                  <c:v>1.0</c:v>
                </c:pt>
                <c:pt idx="1305">
                  <c:v>1.0</c:v>
                </c:pt>
                <c:pt idx="1306">
                  <c:v>1.0</c:v>
                </c:pt>
                <c:pt idx="1307">
                  <c:v>1.0</c:v>
                </c:pt>
                <c:pt idx="1308">
                  <c:v>1.0</c:v>
                </c:pt>
                <c:pt idx="1309">
                  <c:v>1.0</c:v>
                </c:pt>
                <c:pt idx="1310">
                  <c:v>1.0</c:v>
                </c:pt>
                <c:pt idx="1311">
                  <c:v>1.0</c:v>
                </c:pt>
                <c:pt idx="1312">
                  <c:v>1.0</c:v>
                </c:pt>
                <c:pt idx="1313">
                  <c:v>1.0</c:v>
                </c:pt>
                <c:pt idx="1314">
                  <c:v>1.0</c:v>
                </c:pt>
                <c:pt idx="1315">
                  <c:v>1.0</c:v>
                </c:pt>
                <c:pt idx="1316">
                  <c:v>1.0</c:v>
                </c:pt>
                <c:pt idx="1317">
                  <c:v>1.0</c:v>
                </c:pt>
                <c:pt idx="1318">
                  <c:v>1.0</c:v>
                </c:pt>
                <c:pt idx="1319">
                  <c:v>1.0</c:v>
                </c:pt>
                <c:pt idx="1320">
                  <c:v>1.0</c:v>
                </c:pt>
                <c:pt idx="1321">
                  <c:v>1.0</c:v>
                </c:pt>
                <c:pt idx="1322">
                  <c:v>1.0</c:v>
                </c:pt>
                <c:pt idx="1323">
                  <c:v>1.0</c:v>
                </c:pt>
                <c:pt idx="1324">
                  <c:v>1.0</c:v>
                </c:pt>
                <c:pt idx="1325">
                  <c:v>1.0</c:v>
                </c:pt>
                <c:pt idx="1326">
                  <c:v>1.0</c:v>
                </c:pt>
                <c:pt idx="1327">
                  <c:v>1.0</c:v>
                </c:pt>
                <c:pt idx="1328">
                  <c:v>1.0</c:v>
                </c:pt>
                <c:pt idx="1329">
                  <c:v>1.0</c:v>
                </c:pt>
                <c:pt idx="1330">
                  <c:v>1.0</c:v>
                </c:pt>
                <c:pt idx="1331">
                  <c:v>1.0</c:v>
                </c:pt>
                <c:pt idx="1332">
                  <c:v>1.0</c:v>
                </c:pt>
                <c:pt idx="1333">
                  <c:v>1.0</c:v>
                </c:pt>
                <c:pt idx="1334">
                  <c:v>1.0</c:v>
                </c:pt>
                <c:pt idx="1335">
                  <c:v>1.0</c:v>
                </c:pt>
                <c:pt idx="1336">
                  <c:v>1.0</c:v>
                </c:pt>
                <c:pt idx="1337">
                  <c:v>1.0</c:v>
                </c:pt>
                <c:pt idx="1338">
                  <c:v>1.0</c:v>
                </c:pt>
                <c:pt idx="1339">
                  <c:v>1.0</c:v>
                </c:pt>
                <c:pt idx="1340">
                  <c:v>1.0</c:v>
                </c:pt>
                <c:pt idx="1341">
                  <c:v>1.0</c:v>
                </c:pt>
                <c:pt idx="1342">
                  <c:v>1.0</c:v>
                </c:pt>
                <c:pt idx="1343">
                  <c:v>1.0</c:v>
                </c:pt>
                <c:pt idx="1344">
                  <c:v>1.0</c:v>
                </c:pt>
                <c:pt idx="1345">
                  <c:v>1.0</c:v>
                </c:pt>
                <c:pt idx="1346">
                  <c:v>1.0</c:v>
                </c:pt>
                <c:pt idx="1347">
                  <c:v>1.0</c:v>
                </c:pt>
                <c:pt idx="1348">
                  <c:v>1.0</c:v>
                </c:pt>
                <c:pt idx="1349">
                  <c:v>1.0</c:v>
                </c:pt>
                <c:pt idx="1350">
                  <c:v>1.0</c:v>
                </c:pt>
                <c:pt idx="1351">
                  <c:v>1.0</c:v>
                </c:pt>
                <c:pt idx="1352">
                  <c:v>1.0</c:v>
                </c:pt>
                <c:pt idx="1353">
                  <c:v>1.0</c:v>
                </c:pt>
                <c:pt idx="1354">
                  <c:v>1.0</c:v>
                </c:pt>
                <c:pt idx="1355">
                  <c:v>1.0</c:v>
                </c:pt>
                <c:pt idx="1356">
                  <c:v>1.0</c:v>
                </c:pt>
                <c:pt idx="1357">
                  <c:v>1.0</c:v>
                </c:pt>
                <c:pt idx="1358">
                  <c:v>1.0</c:v>
                </c:pt>
                <c:pt idx="1359">
                  <c:v>1.0</c:v>
                </c:pt>
                <c:pt idx="1360">
                  <c:v>1.0</c:v>
                </c:pt>
                <c:pt idx="1361">
                  <c:v>1.0</c:v>
                </c:pt>
                <c:pt idx="1362">
                  <c:v>1.0</c:v>
                </c:pt>
                <c:pt idx="1363">
                  <c:v>1.0</c:v>
                </c:pt>
                <c:pt idx="1364">
                  <c:v>1.0</c:v>
                </c:pt>
                <c:pt idx="1365">
                  <c:v>1.0</c:v>
                </c:pt>
                <c:pt idx="1366">
                  <c:v>1.0</c:v>
                </c:pt>
                <c:pt idx="1367">
                  <c:v>1.0</c:v>
                </c:pt>
                <c:pt idx="1368">
                  <c:v>1.0</c:v>
                </c:pt>
                <c:pt idx="1369">
                  <c:v>1.0</c:v>
                </c:pt>
                <c:pt idx="1370">
                  <c:v>1.0</c:v>
                </c:pt>
                <c:pt idx="1371">
                  <c:v>1.0</c:v>
                </c:pt>
                <c:pt idx="1372">
                  <c:v>1.0</c:v>
                </c:pt>
                <c:pt idx="1373">
                  <c:v>1.0</c:v>
                </c:pt>
                <c:pt idx="1374">
                  <c:v>1.0</c:v>
                </c:pt>
                <c:pt idx="1375">
                  <c:v>1.0</c:v>
                </c:pt>
                <c:pt idx="1376">
                  <c:v>1.0</c:v>
                </c:pt>
                <c:pt idx="1377">
                  <c:v>1.0</c:v>
                </c:pt>
                <c:pt idx="1378">
                  <c:v>1.0</c:v>
                </c:pt>
                <c:pt idx="1379">
                  <c:v>1.0</c:v>
                </c:pt>
                <c:pt idx="1380">
                  <c:v>1.0</c:v>
                </c:pt>
                <c:pt idx="1381">
                  <c:v>1.0</c:v>
                </c:pt>
                <c:pt idx="1382">
                  <c:v>1.0</c:v>
                </c:pt>
                <c:pt idx="1383">
                  <c:v>1.0</c:v>
                </c:pt>
                <c:pt idx="1384">
                  <c:v>1.0</c:v>
                </c:pt>
                <c:pt idx="1385">
                  <c:v>1.0</c:v>
                </c:pt>
                <c:pt idx="1386">
                  <c:v>1.0</c:v>
                </c:pt>
                <c:pt idx="1387">
                  <c:v>1.0</c:v>
                </c:pt>
                <c:pt idx="1388">
                  <c:v>1.0</c:v>
                </c:pt>
                <c:pt idx="1389">
                  <c:v>1.0</c:v>
                </c:pt>
                <c:pt idx="1390">
                  <c:v>1.0</c:v>
                </c:pt>
                <c:pt idx="1391">
                  <c:v>1.0</c:v>
                </c:pt>
                <c:pt idx="1392">
                  <c:v>1.0</c:v>
                </c:pt>
                <c:pt idx="1393">
                  <c:v>1.0</c:v>
                </c:pt>
                <c:pt idx="1394">
                  <c:v>1.0</c:v>
                </c:pt>
                <c:pt idx="1395">
                  <c:v>1.0</c:v>
                </c:pt>
                <c:pt idx="1396">
                  <c:v>1.0</c:v>
                </c:pt>
                <c:pt idx="1397">
                  <c:v>1.0</c:v>
                </c:pt>
                <c:pt idx="1398">
                  <c:v>1.0</c:v>
                </c:pt>
                <c:pt idx="1399">
                  <c:v>1.0</c:v>
                </c:pt>
                <c:pt idx="1400">
                  <c:v>1.0</c:v>
                </c:pt>
                <c:pt idx="1401">
                  <c:v>1.0</c:v>
                </c:pt>
                <c:pt idx="1402">
                  <c:v>1.0</c:v>
                </c:pt>
                <c:pt idx="1403">
                  <c:v>1.0</c:v>
                </c:pt>
                <c:pt idx="1404">
                  <c:v>1.0</c:v>
                </c:pt>
                <c:pt idx="1405">
                  <c:v>1.0</c:v>
                </c:pt>
                <c:pt idx="1406">
                  <c:v>1.0</c:v>
                </c:pt>
                <c:pt idx="1407">
                  <c:v>1.0</c:v>
                </c:pt>
                <c:pt idx="1408">
                  <c:v>1.0</c:v>
                </c:pt>
                <c:pt idx="1409">
                  <c:v>1.0</c:v>
                </c:pt>
                <c:pt idx="1410">
                  <c:v>1.0</c:v>
                </c:pt>
                <c:pt idx="1411">
                  <c:v>1.0</c:v>
                </c:pt>
                <c:pt idx="1412">
                  <c:v>1.0</c:v>
                </c:pt>
                <c:pt idx="1413">
                  <c:v>1.0</c:v>
                </c:pt>
                <c:pt idx="1414">
                  <c:v>1.0</c:v>
                </c:pt>
                <c:pt idx="1415">
                  <c:v>1.0</c:v>
                </c:pt>
                <c:pt idx="1416">
                  <c:v>1.0</c:v>
                </c:pt>
                <c:pt idx="1417">
                  <c:v>1.0</c:v>
                </c:pt>
                <c:pt idx="1418">
                  <c:v>1.0</c:v>
                </c:pt>
                <c:pt idx="1419">
                  <c:v>1.0</c:v>
                </c:pt>
                <c:pt idx="1420">
                  <c:v>1.0</c:v>
                </c:pt>
                <c:pt idx="1421">
                  <c:v>1.0</c:v>
                </c:pt>
                <c:pt idx="1422">
                  <c:v>1.0</c:v>
                </c:pt>
                <c:pt idx="1423">
                  <c:v>1.0</c:v>
                </c:pt>
                <c:pt idx="1424">
                  <c:v>1.0</c:v>
                </c:pt>
                <c:pt idx="1425">
                  <c:v>1.0</c:v>
                </c:pt>
                <c:pt idx="1426">
                  <c:v>1.0</c:v>
                </c:pt>
                <c:pt idx="1427">
                  <c:v>1.0</c:v>
                </c:pt>
                <c:pt idx="1428">
                  <c:v>1.0</c:v>
                </c:pt>
                <c:pt idx="1429">
                  <c:v>1.0</c:v>
                </c:pt>
                <c:pt idx="1430">
                  <c:v>1.0</c:v>
                </c:pt>
                <c:pt idx="1431">
                  <c:v>1.0</c:v>
                </c:pt>
                <c:pt idx="1432">
                  <c:v>1.0</c:v>
                </c:pt>
                <c:pt idx="1433">
                  <c:v>1.0</c:v>
                </c:pt>
                <c:pt idx="1434">
                  <c:v>1.0</c:v>
                </c:pt>
                <c:pt idx="1435">
                  <c:v>1.0</c:v>
                </c:pt>
                <c:pt idx="1436">
                  <c:v>1.0</c:v>
                </c:pt>
                <c:pt idx="1437">
                  <c:v>1.0</c:v>
                </c:pt>
                <c:pt idx="1438">
                  <c:v>1.0</c:v>
                </c:pt>
                <c:pt idx="1439">
                  <c:v>1.0</c:v>
                </c:pt>
                <c:pt idx="1440">
                  <c:v>1.0</c:v>
                </c:pt>
                <c:pt idx="1441">
                  <c:v>1.0</c:v>
                </c:pt>
                <c:pt idx="1442">
                  <c:v>1.0</c:v>
                </c:pt>
                <c:pt idx="1443">
                  <c:v>1.0</c:v>
                </c:pt>
                <c:pt idx="1444">
                  <c:v>1.0</c:v>
                </c:pt>
                <c:pt idx="1445">
                  <c:v>1.0</c:v>
                </c:pt>
                <c:pt idx="1446">
                  <c:v>1.0</c:v>
                </c:pt>
                <c:pt idx="1447">
                  <c:v>1.0</c:v>
                </c:pt>
                <c:pt idx="1448">
                  <c:v>1.0</c:v>
                </c:pt>
                <c:pt idx="1449">
                  <c:v>1.0</c:v>
                </c:pt>
                <c:pt idx="1450">
                  <c:v>1.0</c:v>
                </c:pt>
                <c:pt idx="1451">
                  <c:v>1.0</c:v>
                </c:pt>
                <c:pt idx="1452">
                  <c:v>1.0</c:v>
                </c:pt>
                <c:pt idx="1453">
                  <c:v>1.0</c:v>
                </c:pt>
                <c:pt idx="1454">
                  <c:v>1.0</c:v>
                </c:pt>
                <c:pt idx="1455">
                  <c:v>1.0</c:v>
                </c:pt>
                <c:pt idx="1456">
                  <c:v>1.0</c:v>
                </c:pt>
                <c:pt idx="1457">
                  <c:v>1.0</c:v>
                </c:pt>
                <c:pt idx="1458">
                  <c:v>1.0</c:v>
                </c:pt>
                <c:pt idx="1459">
                  <c:v>1.0</c:v>
                </c:pt>
                <c:pt idx="1460">
                  <c:v>1.0</c:v>
                </c:pt>
                <c:pt idx="1461">
                  <c:v>1.0</c:v>
                </c:pt>
                <c:pt idx="1462">
                  <c:v>1.0</c:v>
                </c:pt>
                <c:pt idx="1463">
                  <c:v>1.0</c:v>
                </c:pt>
                <c:pt idx="1464">
                  <c:v>1.0</c:v>
                </c:pt>
                <c:pt idx="1465">
                  <c:v>1.0</c:v>
                </c:pt>
                <c:pt idx="1466">
                  <c:v>1.0</c:v>
                </c:pt>
                <c:pt idx="1467">
                  <c:v>1.0</c:v>
                </c:pt>
                <c:pt idx="1468">
                  <c:v>1.0</c:v>
                </c:pt>
                <c:pt idx="1469">
                  <c:v>1.0</c:v>
                </c:pt>
                <c:pt idx="1470">
                  <c:v>1.0</c:v>
                </c:pt>
                <c:pt idx="1471">
                  <c:v>1.0</c:v>
                </c:pt>
                <c:pt idx="1472">
                  <c:v>1.0</c:v>
                </c:pt>
                <c:pt idx="1473">
                  <c:v>1.0</c:v>
                </c:pt>
                <c:pt idx="1474">
                  <c:v>1.0</c:v>
                </c:pt>
                <c:pt idx="1475">
                  <c:v>1.0</c:v>
                </c:pt>
                <c:pt idx="1476">
                  <c:v>1.0</c:v>
                </c:pt>
                <c:pt idx="1477">
                  <c:v>1.0</c:v>
                </c:pt>
                <c:pt idx="1478">
                  <c:v>1.0</c:v>
                </c:pt>
                <c:pt idx="1479">
                  <c:v>1.0</c:v>
                </c:pt>
                <c:pt idx="1480">
                  <c:v>1.0</c:v>
                </c:pt>
                <c:pt idx="1481">
                  <c:v>1.0</c:v>
                </c:pt>
                <c:pt idx="1482">
                  <c:v>1.0</c:v>
                </c:pt>
                <c:pt idx="1483">
                  <c:v>1.0</c:v>
                </c:pt>
                <c:pt idx="1484">
                  <c:v>1.0</c:v>
                </c:pt>
                <c:pt idx="1485">
                  <c:v>1.0</c:v>
                </c:pt>
                <c:pt idx="1486">
                  <c:v>1.0</c:v>
                </c:pt>
                <c:pt idx="1487">
                  <c:v>1.0</c:v>
                </c:pt>
                <c:pt idx="1488">
                  <c:v>1.0</c:v>
                </c:pt>
                <c:pt idx="1489">
                  <c:v>1.0</c:v>
                </c:pt>
                <c:pt idx="1490">
                  <c:v>1.0</c:v>
                </c:pt>
                <c:pt idx="1491">
                  <c:v>1.0</c:v>
                </c:pt>
                <c:pt idx="1492">
                  <c:v>1.0</c:v>
                </c:pt>
                <c:pt idx="1493">
                  <c:v>1.0</c:v>
                </c:pt>
                <c:pt idx="1494">
                  <c:v>1.0</c:v>
                </c:pt>
                <c:pt idx="1495">
                  <c:v>1.0</c:v>
                </c:pt>
                <c:pt idx="1496">
                  <c:v>1.0</c:v>
                </c:pt>
                <c:pt idx="1497">
                  <c:v>1.0</c:v>
                </c:pt>
                <c:pt idx="1498">
                  <c:v>1.0</c:v>
                </c:pt>
                <c:pt idx="1499">
                  <c:v>1.0</c:v>
                </c:pt>
                <c:pt idx="1500">
                  <c:v>1.0</c:v>
                </c:pt>
                <c:pt idx="1501">
                  <c:v>1.0</c:v>
                </c:pt>
                <c:pt idx="1502">
                  <c:v>1.0</c:v>
                </c:pt>
                <c:pt idx="1503">
                  <c:v>1.0</c:v>
                </c:pt>
                <c:pt idx="1504">
                  <c:v>1.0</c:v>
                </c:pt>
                <c:pt idx="1505">
                  <c:v>1.0</c:v>
                </c:pt>
                <c:pt idx="1506">
                  <c:v>1.0</c:v>
                </c:pt>
                <c:pt idx="1507">
                  <c:v>1.0</c:v>
                </c:pt>
                <c:pt idx="1508">
                  <c:v>1.0</c:v>
                </c:pt>
                <c:pt idx="1509">
                  <c:v>1.0</c:v>
                </c:pt>
                <c:pt idx="1510">
                  <c:v>1.0</c:v>
                </c:pt>
                <c:pt idx="1511">
                  <c:v>1.0</c:v>
                </c:pt>
                <c:pt idx="1512">
                  <c:v>1.0</c:v>
                </c:pt>
                <c:pt idx="1513">
                  <c:v>1.0</c:v>
                </c:pt>
                <c:pt idx="1514">
                  <c:v>1.0</c:v>
                </c:pt>
                <c:pt idx="1515">
                  <c:v>1.0</c:v>
                </c:pt>
                <c:pt idx="1516">
                  <c:v>1.0</c:v>
                </c:pt>
                <c:pt idx="1517">
                  <c:v>1.0</c:v>
                </c:pt>
                <c:pt idx="1518">
                  <c:v>1.0</c:v>
                </c:pt>
                <c:pt idx="1519">
                  <c:v>1.0</c:v>
                </c:pt>
                <c:pt idx="1520">
                  <c:v>1.0</c:v>
                </c:pt>
                <c:pt idx="1521">
                  <c:v>1.0</c:v>
                </c:pt>
                <c:pt idx="1522">
                  <c:v>1.0</c:v>
                </c:pt>
                <c:pt idx="1523">
                  <c:v>1.0</c:v>
                </c:pt>
                <c:pt idx="1524">
                  <c:v>1.0</c:v>
                </c:pt>
                <c:pt idx="1525">
                  <c:v>1.0</c:v>
                </c:pt>
                <c:pt idx="1526">
                  <c:v>1.0</c:v>
                </c:pt>
                <c:pt idx="1527">
                  <c:v>1.0</c:v>
                </c:pt>
                <c:pt idx="1528">
                  <c:v>1.0</c:v>
                </c:pt>
                <c:pt idx="1529">
                  <c:v>1.0</c:v>
                </c:pt>
                <c:pt idx="1530">
                  <c:v>1.0</c:v>
                </c:pt>
                <c:pt idx="1531">
                  <c:v>1.0</c:v>
                </c:pt>
                <c:pt idx="1532">
                  <c:v>1.0</c:v>
                </c:pt>
                <c:pt idx="1533">
                  <c:v>1.0</c:v>
                </c:pt>
                <c:pt idx="1534">
                  <c:v>1.0</c:v>
                </c:pt>
                <c:pt idx="1535">
                  <c:v>1.0</c:v>
                </c:pt>
                <c:pt idx="1536">
                  <c:v>1.0</c:v>
                </c:pt>
                <c:pt idx="1537">
                  <c:v>1.0</c:v>
                </c:pt>
                <c:pt idx="1538">
                  <c:v>1.0</c:v>
                </c:pt>
                <c:pt idx="1539">
                  <c:v>1.0</c:v>
                </c:pt>
                <c:pt idx="1540">
                  <c:v>1.0</c:v>
                </c:pt>
                <c:pt idx="1541">
                  <c:v>1.0</c:v>
                </c:pt>
                <c:pt idx="1542">
                  <c:v>1.0</c:v>
                </c:pt>
                <c:pt idx="1543">
                  <c:v>1.0</c:v>
                </c:pt>
                <c:pt idx="1544">
                  <c:v>1.0</c:v>
                </c:pt>
                <c:pt idx="1545">
                  <c:v>1.0</c:v>
                </c:pt>
                <c:pt idx="1546">
                  <c:v>1.0</c:v>
                </c:pt>
                <c:pt idx="1547">
                  <c:v>1.0</c:v>
                </c:pt>
                <c:pt idx="1548">
                  <c:v>1.0</c:v>
                </c:pt>
                <c:pt idx="1549">
                  <c:v>1.0</c:v>
                </c:pt>
                <c:pt idx="1550">
                  <c:v>1.0</c:v>
                </c:pt>
                <c:pt idx="1551">
                  <c:v>1.0</c:v>
                </c:pt>
                <c:pt idx="1552">
                  <c:v>1.0</c:v>
                </c:pt>
                <c:pt idx="1553">
                  <c:v>1.0</c:v>
                </c:pt>
                <c:pt idx="1554">
                  <c:v>1.0</c:v>
                </c:pt>
                <c:pt idx="1555">
                  <c:v>1.0</c:v>
                </c:pt>
                <c:pt idx="1556">
                  <c:v>1.0</c:v>
                </c:pt>
                <c:pt idx="1557">
                  <c:v>1.0</c:v>
                </c:pt>
                <c:pt idx="1558">
                  <c:v>1.0</c:v>
                </c:pt>
                <c:pt idx="1559">
                  <c:v>1.0</c:v>
                </c:pt>
                <c:pt idx="1560">
                  <c:v>1.0</c:v>
                </c:pt>
                <c:pt idx="1561">
                  <c:v>1.0</c:v>
                </c:pt>
                <c:pt idx="1562">
                  <c:v>1.0</c:v>
                </c:pt>
                <c:pt idx="1563">
                  <c:v>1.0</c:v>
                </c:pt>
                <c:pt idx="1564">
                  <c:v>1.0</c:v>
                </c:pt>
                <c:pt idx="1565">
                  <c:v>1.0</c:v>
                </c:pt>
                <c:pt idx="1566">
                  <c:v>1.0</c:v>
                </c:pt>
                <c:pt idx="1567">
                  <c:v>1.0</c:v>
                </c:pt>
                <c:pt idx="1568">
                  <c:v>1.0</c:v>
                </c:pt>
                <c:pt idx="1569">
                  <c:v>1.0</c:v>
                </c:pt>
                <c:pt idx="1570">
                  <c:v>1.0</c:v>
                </c:pt>
                <c:pt idx="1571">
                  <c:v>1.0</c:v>
                </c:pt>
                <c:pt idx="1572">
                  <c:v>1.0</c:v>
                </c:pt>
                <c:pt idx="1573">
                  <c:v>1.0</c:v>
                </c:pt>
                <c:pt idx="1574">
                  <c:v>1.0</c:v>
                </c:pt>
                <c:pt idx="1575">
                  <c:v>1.0</c:v>
                </c:pt>
                <c:pt idx="1576">
                  <c:v>1.0</c:v>
                </c:pt>
                <c:pt idx="1577">
                  <c:v>1.0</c:v>
                </c:pt>
                <c:pt idx="1578">
                  <c:v>1.0</c:v>
                </c:pt>
                <c:pt idx="1579">
                  <c:v>1.0</c:v>
                </c:pt>
                <c:pt idx="1580">
                  <c:v>1.0</c:v>
                </c:pt>
                <c:pt idx="1581">
                  <c:v>1.0</c:v>
                </c:pt>
                <c:pt idx="1582">
                  <c:v>1.0</c:v>
                </c:pt>
                <c:pt idx="1583">
                  <c:v>1.0</c:v>
                </c:pt>
                <c:pt idx="1584">
                  <c:v>1.0</c:v>
                </c:pt>
                <c:pt idx="1585">
                  <c:v>1.0</c:v>
                </c:pt>
                <c:pt idx="1586">
                  <c:v>1.0</c:v>
                </c:pt>
                <c:pt idx="1587">
                  <c:v>1.0</c:v>
                </c:pt>
                <c:pt idx="1588">
                  <c:v>1.0</c:v>
                </c:pt>
                <c:pt idx="1589">
                  <c:v>1.0</c:v>
                </c:pt>
                <c:pt idx="1590">
                  <c:v>1.0</c:v>
                </c:pt>
                <c:pt idx="1591">
                  <c:v>1.0</c:v>
                </c:pt>
                <c:pt idx="1592">
                  <c:v>1.0</c:v>
                </c:pt>
                <c:pt idx="1593">
                  <c:v>1.0</c:v>
                </c:pt>
                <c:pt idx="1594">
                  <c:v>1.0</c:v>
                </c:pt>
                <c:pt idx="1595">
                  <c:v>1.0</c:v>
                </c:pt>
                <c:pt idx="1596">
                  <c:v>1.0</c:v>
                </c:pt>
                <c:pt idx="1597">
                  <c:v>1.0</c:v>
                </c:pt>
                <c:pt idx="1598">
                  <c:v>1.0</c:v>
                </c:pt>
                <c:pt idx="1599">
                  <c:v>1.0</c:v>
                </c:pt>
                <c:pt idx="1600">
                  <c:v>1.0</c:v>
                </c:pt>
                <c:pt idx="1601">
                  <c:v>1.0</c:v>
                </c:pt>
                <c:pt idx="1602">
                  <c:v>1.0</c:v>
                </c:pt>
                <c:pt idx="1603">
                  <c:v>1.0</c:v>
                </c:pt>
                <c:pt idx="1604">
                  <c:v>1.0</c:v>
                </c:pt>
                <c:pt idx="1605">
                  <c:v>1.0</c:v>
                </c:pt>
                <c:pt idx="1606">
                  <c:v>1.0</c:v>
                </c:pt>
                <c:pt idx="1607">
                  <c:v>1.0</c:v>
                </c:pt>
                <c:pt idx="1608">
                  <c:v>1.0</c:v>
                </c:pt>
                <c:pt idx="1609">
                  <c:v>1.0</c:v>
                </c:pt>
                <c:pt idx="1610">
                  <c:v>1.0</c:v>
                </c:pt>
                <c:pt idx="1611">
                  <c:v>1.0</c:v>
                </c:pt>
                <c:pt idx="1612">
                  <c:v>1.0</c:v>
                </c:pt>
                <c:pt idx="1613">
                  <c:v>1.0</c:v>
                </c:pt>
                <c:pt idx="1614">
                  <c:v>1.0</c:v>
                </c:pt>
                <c:pt idx="1615">
                  <c:v>1.0</c:v>
                </c:pt>
                <c:pt idx="1616">
                  <c:v>1.0</c:v>
                </c:pt>
                <c:pt idx="1617">
                  <c:v>1.0</c:v>
                </c:pt>
                <c:pt idx="1618">
                  <c:v>1.0</c:v>
                </c:pt>
                <c:pt idx="1619">
                  <c:v>1.0</c:v>
                </c:pt>
                <c:pt idx="1620">
                  <c:v>1.0</c:v>
                </c:pt>
                <c:pt idx="1621">
                  <c:v>1.0</c:v>
                </c:pt>
                <c:pt idx="1622">
                  <c:v>1.0</c:v>
                </c:pt>
                <c:pt idx="1623">
                  <c:v>1.0</c:v>
                </c:pt>
                <c:pt idx="1624">
                  <c:v>1.0</c:v>
                </c:pt>
                <c:pt idx="1625">
                  <c:v>1.0</c:v>
                </c:pt>
                <c:pt idx="1626">
                  <c:v>1.0</c:v>
                </c:pt>
                <c:pt idx="1627">
                  <c:v>1.0</c:v>
                </c:pt>
                <c:pt idx="1628">
                  <c:v>1.0</c:v>
                </c:pt>
                <c:pt idx="1629">
                  <c:v>1.0</c:v>
                </c:pt>
                <c:pt idx="1630">
                  <c:v>1.0</c:v>
                </c:pt>
                <c:pt idx="1631">
                  <c:v>1.0</c:v>
                </c:pt>
                <c:pt idx="1632">
                  <c:v>1.0</c:v>
                </c:pt>
                <c:pt idx="1633">
                  <c:v>1.0</c:v>
                </c:pt>
                <c:pt idx="1634">
                  <c:v>1.0</c:v>
                </c:pt>
                <c:pt idx="1635">
                  <c:v>1.0</c:v>
                </c:pt>
                <c:pt idx="1636">
                  <c:v>1.0</c:v>
                </c:pt>
                <c:pt idx="1637">
                  <c:v>1.0</c:v>
                </c:pt>
                <c:pt idx="1638">
                  <c:v>1.0</c:v>
                </c:pt>
                <c:pt idx="1639">
                  <c:v>1.0</c:v>
                </c:pt>
                <c:pt idx="1640">
                  <c:v>1.0</c:v>
                </c:pt>
                <c:pt idx="1641">
                  <c:v>1.0</c:v>
                </c:pt>
                <c:pt idx="1642">
                  <c:v>1.0</c:v>
                </c:pt>
                <c:pt idx="1643">
                  <c:v>1.0</c:v>
                </c:pt>
                <c:pt idx="1644">
                  <c:v>1.0</c:v>
                </c:pt>
                <c:pt idx="1645">
                  <c:v>1.0</c:v>
                </c:pt>
                <c:pt idx="1646">
                  <c:v>1.0</c:v>
                </c:pt>
                <c:pt idx="1647">
                  <c:v>1.0</c:v>
                </c:pt>
                <c:pt idx="1648">
                  <c:v>1.0</c:v>
                </c:pt>
                <c:pt idx="1649">
                  <c:v>1.0</c:v>
                </c:pt>
                <c:pt idx="1650">
                  <c:v>1.0</c:v>
                </c:pt>
                <c:pt idx="1651">
                  <c:v>1.0</c:v>
                </c:pt>
                <c:pt idx="1652">
                  <c:v>1.0</c:v>
                </c:pt>
                <c:pt idx="1653">
                  <c:v>1.0</c:v>
                </c:pt>
                <c:pt idx="1654">
                  <c:v>1.0</c:v>
                </c:pt>
                <c:pt idx="1655">
                  <c:v>1.0</c:v>
                </c:pt>
                <c:pt idx="1656">
                  <c:v>1.0</c:v>
                </c:pt>
                <c:pt idx="1657">
                  <c:v>1.0</c:v>
                </c:pt>
                <c:pt idx="1658">
                  <c:v>1.0</c:v>
                </c:pt>
                <c:pt idx="1659">
                  <c:v>1.0</c:v>
                </c:pt>
                <c:pt idx="1660">
                  <c:v>1.0</c:v>
                </c:pt>
                <c:pt idx="1661">
                  <c:v>1.0</c:v>
                </c:pt>
                <c:pt idx="1662">
                  <c:v>1.0</c:v>
                </c:pt>
                <c:pt idx="1663">
                  <c:v>1.0</c:v>
                </c:pt>
                <c:pt idx="1664">
                  <c:v>1.0</c:v>
                </c:pt>
                <c:pt idx="1665">
                  <c:v>1.0</c:v>
                </c:pt>
                <c:pt idx="1666">
                  <c:v>1.0</c:v>
                </c:pt>
                <c:pt idx="1667">
                  <c:v>1.0</c:v>
                </c:pt>
                <c:pt idx="1668">
                  <c:v>1.0</c:v>
                </c:pt>
                <c:pt idx="1669">
                  <c:v>1.0</c:v>
                </c:pt>
                <c:pt idx="1670">
                  <c:v>1.0</c:v>
                </c:pt>
                <c:pt idx="1671">
                  <c:v>1.0</c:v>
                </c:pt>
                <c:pt idx="1672">
                  <c:v>1.0</c:v>
                </c:pt>
                <c:pt idx="1673">
                  <c:v>1.0</c:v>
                </c:pt>
                <c:pt idx="1674">
                  <c:v>1.0</c:v>
                </c:pt>
                <c:pt idx="1675">
                  <c:v>1.0</c:v>
                </c:pt>
                <c:pt idx="1676">
                  <c:v>1.0</c:v>
                </c:pt>
                <c:pt idx="1677">
                  <c:v>1.0</c:v>
                </c:pt>
                <c:pt idx="1678">
                  <c:v>1.0</c:v>
                </c:pt>
                <c:pt idx="1679">
                  <c:v>1.0</c:v>
                </c:pt>
                <c:pt idx="1680">
                  <c:v>1.0</c:v>
                </c:pt>
                <c:pt idx="1681">
                  <c:v>1.0</c:v>
                </c:pt>
                <c:pt idx="1682">
                  <c:v>1.0</c:v>
                </c:pt>
                <c:pt idx="1683">
                  <c:v>1.0</c:v>
                </c:pt>
                <c:pt idx="1684">
                  <c:v>1.0</c:v>
                </c:pt>
                <c:pt idx="1685">
                  <c:v>1.0</c:v>
                </c:pt>
                <c:pt idx="1686">
                  <c:v>1.0</c:v>
                </c:pt>
                <c:pt idx="1687">
                  <c:v>1.0</c:v>
                </c:pt>
                <c:pt idx="1688">
                  <c:v>1.0</c:v>
                </c:pt>
                <c:pt idx="1689">
                  <c:v>1.0</c:v>
                </c:pt>
                <c:pt idx="1690">
                  <c:v>1.0</c:v>
                </c:pt>
                <c:pt idx="1691">
                  <c:v>1.0</c:v>
                </c:pt>
                <c:pt idx="1692">
                  <c:v>1.0</c:v>
                </c:pt>
                <c:pt idx="1693">
                  <c:v>1.0</c:v>
                </c:pt>
                <c:pt idx="1694">
                  <c:v>1.0</c:v>
                </c:pt>
                <c:pt idx="1695">
                  <c:v>1.0</c:v>
                </c:pt>
                <c:pt idx="1696">
                  <c:v>1.0</c:v>
                </c:pt>
                <c:pt idx="1697">
                  <c:v>1.0</c:v>
                </c:pt>
                <c:pt idx="1698">
                  <c:v>1.0</c:v>
                </c:pt>
                <c:pt idx="1699">
                  <c:v>1.0</c:v>
                </c:pt>
                <c:pt idx="1700">
                  <c:v>1.0</c:v>
                </c:pt>
                <c:pt idx="1701">
                  <c:v>1.0</c:v>
                </c:pt>
                <c:pt idx="1702">
                  <c:v>1.0</c:v>
                </c:pt>
                <c:pt idx="1703">
                  <c:v>1.0</c:v>
                </c:pt>
                <c:pt idx="1704">
                  <c:v>1.0</c:v>
                </c:pt>
                <c:pt idx="1705">
                  <c:v>1.0</c:v>
                </c:pt>
                <c:pt idx="1706">
                  <c:v>1.0</c:v>
                </c:pt>
                <c:pt idx="1707">
                  <c:v>1.0</c:v>
                </c:pt>
                <c:pt idx="1708">
                  <c:v>1.0</c:v>
                </c:pt>
                <c:pt idx="1709">
                  <c:v>1.0</c:v>
                </c:pt>
                <c:pt idx="1710">
                  <c:v>1.0</c:v>
                </c:pt>
                <c:pt idx="1711">
                  <c:v>1.0</c:v>
                </c:pt>
                <c:pt idx="1712">
                  <c:v>1.0</c:v>
                </c:pt>
                <c:pt idx="1713">
                  <c:v>1.0</c:v>
                </c:pt>
                <c:pt idx="1714">
                  <c:v>1.0</c:v>
                </c:pt>
                <c:pt idx="1715">
                  <c:v>1.0</c:v>
                </c:pt>
                <c:pt idx="1716">
                  <c:v>1.0</c:v>
                </c:pt>
                <c:pt idx="1717">
                  <c:v>1.0</c:v>
                </c:pt>
                <c:pt idx="1718">
                  <c:v>1.0</c:v>
                </c:pt>
                <c:pt idx="1719">
                  <c:v>1.0</c:v>
                </c:pt>
                <c:pt idx="1720">
                  <c:v>1.0</c:v>
                </c:pt>
                <c:pt idx="1721">
                  <c:v>1.0</c:v>
                </c:pt>
                <c:pt idx="1722">
                  <c:v>1.0</c:v>
                </c:pt>
                <c:pt idx="1723">
                  <c:v>1.0</c:v>
                </c:pt>
                <c:pt idx="1724">
                  <c:v>1.0</c:v>
                </c:pt>
                <c:pt idx="1725">
                  <c:v>1.0</c:v>
                </c:pt>
                <c:pt idx="1726">
                  <c:v>1.0</c:v>
                </c:pt>
                <c:pt idx="1727">
                  <c:v>1.0</c:v>
                </c:pt>
                <c:pt idx="1728">
                  <c:v>1.0</c:v>
                </c:pt>
                <c:pt idx="1729">
                  <c:v>1.0</c:v>
                </c:pt>
                <c:pt idx="1730">
                  <c:v>1.0</c:v>
                </c:pt>
                <c:pt idx="1731">
                  <c:v>1.0</c:v>
                </c:pt>
                <c:pt idx="1732">
                  <c:v>1.0</c:v>
                </c:pt>
                <c:pt idx="1733">
                  <c:v>1.0</c:v>
                </c:pt>
                <c:pt idx="1734">
                  <c:v>1.0</c:v>
                </c:pt>
                <c:pt idx="1735">
                  <c:v>1.0</c:v>
                </c:pt>
                <c:pt idx="1736">
                  <c:v>1.0</c:v>
                </c:pt>
                <c:pt idx="1737">
                  <c:v>1.0</c:v>
                </c:pt>
                <c:pt idx="1738">
                  <c:v>1.0</c:v>
                </c:pt>
                <c:pt idx="1739">
                  <c:v>1.0</c:v>
                </c:pt>
                <c:pt idx="1740">
                  <c:v>1.0</c:v>
                </c:pt>
                <c:pt idx="1741">
                  <c:v>1.0</c:v>
                </c:pt>
                <c:pt idx="1742">
                  <c:v>1.0</c:v>
                </c:pt>
                <c:pt idx="1743">
                  <c:v>1.0</c:v>
                </c:pt>
                <c:pt idx="1744">
                  <c:v>1.0</c:v>
                </c:pt>
                <c:pt idx="1745">
                  <c:v>1.0</c:v>
                </c:pt>
                <c:pt idx="1746">
                  <c:v>1.0</c:v>
                </c:pt>
                <c:pt idx="1747">
                  <c:v>1.0</c:v>
                </c:pt>
                <c:pt idx="1748">
                  <c:v>1.0</c:v>
                </c:pt>
                <c:pt idx="1749">
                  <c:v>1.0</c:v>
                </c:pt>
                <c:pt idx="1750">
                  <c:v>1.0</c:v>
                </c:pt>
                <c:pt idx="1751">
                  <c:v>1.0</c:v>
                </c:pt>
                <c:pt idx="1752">
                  <c:v>1.0</c:v>
                </c:pt>
                <c:pt idx="1753">
                  <c:v>1.0</c:v>
                </c:pt>
                <c:pt idx="1754">
                  <c:v>1.0</c:v>
                </c:pt>
                <c:pt idx="1755">
                  <c:v>1.0</c:v>
                </c:pt>
                <c:pt idx="1756">
                  <c:v>1.0</c:v>
                </c:pt>
                <c:pt idx="1757">
                  <c:v>1.0</c:v>
                </c:pt>
                <c:pt idx="1758">
                  <c:v>1.0</c:v>
                </c:pt>
                <c:pt idx="1759">
                  <c:v>1.0</c:v>
                </c:pt>
                <c:pt idx="1760">
                  <c:v>1.0</c:v>
                </c:pt>
                <c:pt idx="1761">
                  <c:v>1.0</c:v>
                </c:pt>
                <c:pt idx="1762">
                  <c:v>1.0</c:v>
                </c:pt>
                <c:pt idx="1763">
                  <c:v>1.0</c:v>
                </c:pt>
                <c:pt idx="1764">
                  <c:v>1.0</c:v>
                </c:pt>
                <c:pt idx="1765">
                  <c:v>1.0</c:v>
                </c:pt>
                <c:pt idx="1766">
                  <c:v>1.0</c:v>
                </c:pt>
                <c:pt idx="1767">
                  <c:v>1.0</c:v>
                </c:pt>
                <c:pt idx="1768">
                  <c:v>1.0</c:v>
                </c:pt>
                <c:pt idx="1769">
                  <c:v>1.0</c:v>
                </c:pt>
                <c:pt idx="1770">
                  <c:v>1.0</c:v>
                </c:pt>
                <c:pt idx="1771">
                  <c:v>1.0</c:v>
                </c:pt>
                <c:pt idx="1772">
                  <c:v>1.0</c:v>
                </c:pt>
                <c:pt idx="1773">
                  <c:v>1.0</c:v>
                </c:pt>
                <c:pt idx="1774">
                  <c:v>1.0</c:v>
                </c:pt>
                <c:pt idx="1775">
                  <c:v>1.0</c:v>
                </c:pt>
                <c:pt idx="1776">
                  <c:v>1.0</c:v>
                </c:pt>
                <c:pt idx="1777">
                  <c:v>1.0</c:v>
                </c:pt>
                <c:pt idx="1778">
                  <c:v>1.0</c:v>
                </c:pt>
                <c:pt idx="1779">
                  <c:v>1.0</c:v>
                </c:pt>
                <c:pt idx="1780">
                  <c:v>1.0</c:v>
                </c:pt>
                <c:pt idx="1781">
                  <c:v>1.0</c:v>
                </c:pt>
                <c:pt idx="1782">
                  <c:v>1.0</c:v>
                </c:pt>
                <c:pt idx="1783">
                  <c:v>1.0</c:v>
                </c:pt>
                <c:pt idx="1784">
                  <c:v>1.0</c:v>
                </c:pt>
                <c:pt idx="1785">
                  <c:v>1.0</c:v>
                </c:pt>
                <c:pt idx="1786">
                  <c:v>1.0</c:v>
                </c:pt>
                <c:pt idx="1787">
                  <c:v>1.0</c:v>
                </c:pt>
                <c:pt idx="1788">
                  <c:v>1.0</c:v>
                </c:pt>
                <c:pt idx="1789">
                  <c:v>1.0</c:v>
                </c:pt>
                <c:pt idx="1790">
                  <c:v>1.0</c:v>
                </c:pt>
                <c:pt idx="1791">
                  <c:v>1.0</c:v>
                </c:pt>
                <c:pt idx="1792">
                  <c:v>1.0</c:v>
                </c:pt>
                <c:pt idx="1793">
                  <c:v>1.0</c:v>
                </c:pt>
                <c:pt idx="1794">
                  <c:v>1.0</c:v>
                </c:pt>
                <c:pt idx="1795">
                  <c:v>1.0</c:v>
                </c:pt>
                <c:pt idx="1796">
                  <c:v>1.0</c:v>
                </c:pt>
                <c:pt idx="1797">
                  <c:v>1.0</c:v>
                </c:pt>
                <c:pt idx="1798">
                  <c:v>1.0</c:v>
                </c:pt>
                <c:pt idx="1799">
                  <c:v>1.0</c:v>
                </c:pt>
                <c:pt idx="1800">
                  <c:v>1.0</c:v>
                </c:pt>
                <c:pt idx="1801">
                  <c:v>1.0</c:v>
                </c:pt>
                <c:pt idx="1802">
                  <c:v>1.0</c:v>
                </c:pt>
                <c:pt idx="1803">
                  <c:v>1.0</c:v>
                </c:pt>
                <c:pt idx="1804">
                  <c:v>1.0</c:v>
                </c:pt>
                <c:pt idx="1805">
                  <c:v>1.0</c:v>
                </c:pt>
                <c:pt idx="1806">
                  <c:v>1.0</c:v>
                </c:pt>
                <c:pt idx="1807">
                  <c:v>1.0</c:v>
                </c:pt>
                <c:pt idx="1808">
                  <c:v>1.0</c:v>
                </c:pt>
                <c:pt idx="1809">
                  <c:v>1.0</c:v>
                </c:pt>
                <c:pt idx="1810">
                  <c:v>1.0</c:v>
                </c:pt>
                <c:pt idx="1811">
                  <c:v>1.0</c:v>
                </c:pt>
                <c:pt idx="1812">
                  <c:v>1.0</c:v>
                </c:pt>
                <c:pt idx="1813">
                  <c:v>1.0</c:v>
                </c:pt>
                <c:pt idx="1814">
                  <c:v>1.0</c:v>
                </c:pt>
                <c:pt idx="1815">
                  <c:v>1.0</c:v>
                </c:pt>
                <c:pt idx="1816">
                  <c:v>1.0</c:v>
                </c:pt>
                <c:pt idx="1817">
                  <c:v>1.0</c:v>
                </c:pt>
                <c:pt idx="1818">
                  <c:v>1.0</c:v>
                </c:pt>
                <c:pt idx="1819">
                  <c:v>1.0</c:v>
                </c:pt>
                <c:pt idx="1820">
                  <c:v>1.0</c:v>
                </c:pt>
                <c:pt idx="1821">
                  <c:v>1.0</c:v>
                </c:pt>
                <c:pt idx="1822">
                  <c:v>1.0</c:v>
                </c:pt>
                <c:pt idx="1823">
                  <c:v>1.0</c:v>
                </c:pt>
                <c:pt idx="1824">
                  <c:v>1.0</c:v>
                </c:pt>
                <c:pt idx="1825">
                  <c:v>1.0</c:v>
                </c:pt>
                <c:pt idx="1826">
                  <c:v>1.0</c:v>
                </c:pt>
                <c:pt idx="1827">
                  <c:v>1.0</c:v>
                </c:pt>
                <c:pt idx="1828">
                  <c:v>1.0</c:v>
                </c:pt>
                <c:pt idx="1829">
                  <c:v>1.0</c:v>
                </c:pt>
                <c:pt idx="1830">
                  <c:v>1.0</c:v>
                </c:pt>
                <c:pt idx="1831">
                  <c:v>1.0</c:v>
                </c:pt>
                <c:pt idx="1832">
                  <c:v>1.0</c:v>
                </c:pt>
                <c:pt idx="1833">
                  <c:v>1.0</c:v>
                </c:pt>
                <c:pt idx="1834">
                  <c:v>1.0</c:v>
                </c:pt>
                <c:pt idx="1835">
                  <c:v>1.0</c:v>
                </c:pt>
                <c:pt idx="1836">
                  <c:v>1.0</c:v>
                </c:pt>
                <c:pt idx="1837">
                  <c:v>1.0</c:v>
                </c:pt>
                <c:pt idx="1838">
                  <c:v>1.0</c:v>
                </c:pt>
                <c:pt idx="1839">
                  <c:v>1.0</c:v>
                </c:pt>
                <c:pt idx="1840">
                  <c:v>1.0</c:v>
                </c:pt>
                <c:pt idx="1841">
                  <c:v>1.0</c:v>
                </c:pt>
                <c:pt idx="1842">
                  <c:v>1.0</c:v>
                </c:pt>
                <c:pt idx="1843">
                  <c:v>1.0</c:v>
                </c:pt>
                <c:pt idx="1844">
                  <c:v>1.0</c:v>
                </c:pt>
                <c:pt idx="1845">
                  <c:v>1.0</c:v>
                </c:pt>
                <c:pt idx="1846">
                  <c:v>1.0</c:v>
                </c:pt>
                <c:pt idx="1847">
                  <c:v>1.0</c:v>
                </c:pt>
                <c:pt idx="1848">
                  <c:v>1.0</c:v>
                </c:pt>
                <c:pt idx="1849">
                  <c:v>1.0</c:v>
                </c:pt>
                <c:pt idx="1850">
                  <c:v>1.0</c:v>
                </c:pt>
                <c:pt idx="1851">
                  <c:v>1.0</c:v>
                </c:pt>
                <c:pt idx="1852">
                  <c:v>1.0</c:v>
                </c:pt>
                <c:pt idx="1853">
                  <c:v>1.0</c:v>
                </c:pt>
                <c:pt idx="1854">
                  <c:v>1.0</c:v>
                </c:pt>
                <c:pt idx="1855">
                  <c:v>1.0</c:v>
                </c:pt>
                <c:pt idx="1856">
                  <c:v>1.0</c:v>
                </c:pt>
                <c:pt idx="1857">
                  <c:v>1.0</c:v>
                </c:pt>
                <c:pt idx="1858">
                  <c:v>1.0</c:v>
                </c:pt>
                <c:pt idx="1859">
                  <c:v>1.0</c:v>
                </c:pt>
                <c:pt idx="1860">
                  <c:v>1.0</c:v>
                </c:pt>
                <c:pt idx="1861">
                  <c:v>1.0</c:v>
                </c:pt>
                <c:pt idx="1862">
                  <c:v>1.0</c:v>
                </c:pt>
                <c:pt idx="1863">
                  <c:v>1.0</c:v>
                </c:pt>
                <c:pt idx="1864">
                  <c:v>1.0</c:v>
                </c:pt>
                <c:pt idx="1865">
                  <c:v>1.0</c:v>
                </c:pt>
                <c:pt idx="1866">
                  <c:v>1.0</c:v>
                </c:pt>
                <c:pt idx="1867">
                  <c:v>1.0</c:v>
                </c:pt>
                <c:pt idx="1868">
                  <c:v>1.0</c:v>
                </c:pt>
                <c:pt idx="1869">
                  <c:v>1.0</c:v>
                </c:pt>
                <c:pt idx="1870">
                  <c:v>1.0</c:v>
                </c:pt>
                <c:pt idx="1871">
                  <c:v>1.0</c:v>
                </c:pt>
                <c:pt idx="1872">
                  <c:v>1.0</c:v>
                </c:pt>
                <c:pt idx="1873">
                  <c:v>1.0</c:v>
                </c:pt>
                <c:pt idx="1874">
                  <c:v>1.0</c:v>
                </c:pt>
                <c:pt idx="1875">
                  <c:v>1.0</c:v>
                </c:pt>
                <c:pt idx="1876">
                  <c:v>1.0</c:v>
                </c:pt>
                <c:pt idx="1877">
                  <c:v>1.0</c:v>
                </c:pt>
                <c:pt idx="1878">
                  <c:v>1.0</c:v>
                </c:pt>
                <c:pt idx="1879">
                  <c:v>1.0</c:v>
                </c:pt>
                <c:pt idx="1880">
                  <c:v>1.0</c:v>
                </c:pt>
                <c:pt idx="1881">
                  <c:v>1.0</c:v>
                </c:pt>
                <c:pt idx="1882">
                  <c:v>1.0</c:v>
                </c:pt>
                <c:pt idx="1883">
                  <c:v>1.0</c:v>
                </c:pt>
                <c:pt idx="1884">
                  <c:v>1.0</c:v>
                </c:pt>
                <c:pt idx="1885">
                  <c:v>1.0</c:v>
                </c:pt>
                <c:pt idx="1886">
                  <c:v>1.0</c:v>
                </c:pt>
                <c:pt idx="1887">
                  <c:v>1.0</c:v>
                </c:pt>
                <c:pt idx="1888">
                  <c:v>1.0</c:v>
                </c:pt>
                <c:pt idx="1889">
                  <c:v>1.0</c:v>
                </c:pt>
                <c:pt idx="1890">
                  <c:v>1.0</c:v>
                </c:pt>
                <c:pt idx="1891">
                  <c:v>1.0</c:v>
                </c:pt>
                <c:pt idx="1892">
                  <c:v>1.0</c:v>
                </c:pt>
                <c:pt idx="1893">
                  <c:v>1.0</c:v>
                </c:pt>
                <c:pt idx="1894">
                  <c:v>1.0</c:v>
                </c:pt>
                <c:pt idx="1895">
                  <c:v>1.0</c:v>
                </c:pt>
                <c:pt idx="1896">
                  <c:v>1.0</c:v>
                </c:pt>
                <c:pt idx="1897">
                  <c:v>1.0</c:v>
                </c:pt>
                <c:pt idx="1898">
                  <c:v>1.0</c:v>
                </c:pt>
                <c:pt idx="1899">
                  <c:v>1.0</c:v>
                </c:pt>
                <c:pt idx="1900">
                  <c:v>1.0</c:v>
                </c:pt>
                <c:pt idx="1901">
                  <c:v>1.0</c:v>
                </c:pt>
                <c:pt idx="1902">
                  <c:v>1.0</c:v>
                </c:pt>
                <c:pt idx="1903">
                  <c:v>1.0</c:v>
                </c:pt>
                <c:pt idx="1904">
                  <c:v>1.0</c:v>
                </c:pt>
                <c:pt idx="1905">
                  <c:v>1.0</c:v>
                </c:pt>
                <c:pt idx="1906">
                  <c:v>1.0</c:v>
                </c:pt>
                <c:pt idx="1907">
                  <c:v>1.0</c:v>
                </c:pt>
                <c:pt idx="1908">
                  <c:v>1.0</c:v>
                </c:pt>
                <c:pt idx="1909">
                  <c:v>1.0</c:v>
                </c:pt>
                <c:pt idx="1910">
                  <c:v>1.0</c:v>
                </c:pt>
                <c:pt idx="1911">
                  <c:v>1.0</c:v>
                </c:pt>
                <c:pt idx="1912">
                  <c:v>1.0</c:v>
                </c:pt>
                <c:pt idx="1913">
                  <c:v>1.0</c:v>
                </c:pt>
                <c:pt idx="1914">
                  <c:v>1.0</c:v>
                </c:pt>
                <c:pt idx="1915">
                  <c:v>1.0</c:v>
                </c:pt>
                <c:pt idx="1916">
                  <c:v>1.0</c:v>
                </c:pt>
                <c:pt idx="1917">
                  <c:v>1.0</c:v>
                </c:pt>
                <c:pt idx="1918">
                  <c:v>1.0</c:v>
                </c:pt>
                <c:pt idx="1919">
                  <c:v>1.0</c:v>
                </c:pt>
                <c:pt idx="1920">
                  <c:v>1.0</c:v>
                </c:pt>
                <c:pt idx="1921">
                  <c:v>1.0</c:v>
                </c:pt>
                <c:pt idx="1922">
                  <c:v>1.0</c:v>
                </c:pt>
                <c:pt idx="1923">
                  <c:v>1.0</c:v>
                </c:pt>
                <c:pt idx="1924">
                  <c:v>1.0</c:v>
                </c:pt>
                <c:pt idx="1925">
                  <c:v>1.0</c:v>
                </c:pt>
                <c:pt idx="1926">
                  <c:v>1.0</c:v>
                </c:pt>
                <c:pt idx="1927">
                  <c:v>1.0</c:v>
                </c:pt>
                <c:pt idx="1928">
                  <c:v>1.0</c:v>
                </c:pt>
                <c:pt idx="1929">
                  <c:v>1.0</c:v>
                </c:pt>
                <c:pt idx="1930">
                  <c:v>1.0</c:v>
                </c:pt>
                <c:pt idx="1931">
                  <c:v>1.0</c:v>
                </c:pt>
                <c:pt idx="1932">
                  <c:v>1.0</c:v>
                </c:pt>
                <c:pt idx="1933">
                  <c:v>1.0</c:v>
                </c:pt>
                <c:pt idx="1934">
                  <c:v>1.0</c:v>
                </c:pt>
                <c:pt idx="1935">
                  <c:v>1.0</c:v>
                </c:pt>
                <c:pt idx="1936">
                  <c:v>1.0</c:v>
                </c:pt>
                <c:pt idx="1937">
                  <c:v>1.0</c:v>
                </c:pt>
                <c:pt idx="1938">
                  <c:v>1.0</c:v>
                </c:pt>
                <c:pt idx="1939">
                  <c:v>1.0</c:v>
                </c:pt>
                <c:pt idx="1940">
                  <c:v>1.0</c:v>
                </c:pt>
                <c:pt idx="1941">
                  <c:v>1.0</c:v>
                </c:pt>
                <c:pt idx="1942">
                  <c:v>1.0</c:v>
                </c:pt>
                <c:pt idx="1943">
                  <c:v>1.0</c:v>
                </c:pt>
                <c:pt idx="1944">
                  <c:v>1.0</c:v>
                </c:pt>
                <c:pt idx="1945">
                  <c:v>1.0</c:v>
                </c:pt>
                <c:pt idx="1946">
                  <c:v>1.0</c:v>
                </c:pt>
                <c:pt idx="1947">
                  <c:v>1.0</c:v>
                </c:pt>
                <c:pt idx="1948">
                  <c:v>1.0</c:v>
                </c:pt>
                <c:pt idx="1949">
                  <c:v>1.0</c:v>
                </c:pt>
                <c:pt idx="1950">
                  <c:v>1.0</c:v>
                </c:pt>
                <c:pt idx="1951">
                  <c:v>1.0</c:v>
                </c:pt>
                <c:pt idx="1952">
                  <c:v>1.0</c:v>
                </c:pt>
                <c:pt idx="1953">
                  <c:v>1.0</c:v>
                </c:pt>
                <c:pt idx="1954">
                  <c:v>1.0</c:v>
                </c:pt>
                <c:pt idx="1955">
                  <c:v>1.0</c:v>
                </c:pt>
                <c:pt idx="1956">
                  <c:v>1.0</c:v>
                </c:pt>
                <c:pt idx="1957">
                  <c:v>1.0</c:v>
                </c:pt>
                <c:pt idx="1958">
                  <c:v>1.0</c:v>
                </c:pt>
                <c:pt idx="1959">
                  <c:v>1.0</c:v>
                </c:pt>
                <c:pt idx="1960">
                  <c:v>1.0</c:v>
                </c:pt>
                <c:pt idx="1961">
                  <c:v>1.0</c:v>
                </c:pt>
                <c:pt idx="1962">
                  <c:v>1.0</c:v>
                </c:pt>
                <c:pt idx="1963">
                  <c:v>1.0</c:v>
                </c:pt>
                <c:pt idx="1964">
                  <c:v>1.0</c:v>
                </c:pt>
                <c:pt idx="1965">
                  <c:v>1.0</c:v>
                </c:pt>
                <c:pt idx="1966">
                  <c:v>1.0</c:v>
                </c:pt>
                <c:pt idx="1967">
                  <c:v>1.0</c:v>
                </c:pt>
                <c:pt idx="1968">
                  <c:v>1.0</c:v>
                </c:pt>
                <c:pt idx="1969">
                  <c:v>1.0</c:v>
                </c:pt>
                <c:pt idx="1970">
                  <c:v>1.0</c:v>
                </c:pt>
                <c:pt idx="1971">
                  <c:v>1.0</c:v>
                </c:pt>
                <c:pt idx="1972">
                  <c:v>1.0</c:v>
                </c:pt>
                <c:pt idx="1973">
                  <c:v>1.0</c:v>
                </c:pt>
                <c:pt idx="1974">
                  <c:v>1.0</c:v>
                </c:pt>
                <c:pt idx="1975">
                  <c:v>1.0</c:v>
                </c:pt>
                <c:pt idx="1976">
                  <c:v>1.0</c:v>
                </c:pt>
                <c:pt idx="1977">
                  <c:v>1.0</c:v>
                </c:pt>
                <c:pt idx="1978">
                  <c:v>1.0</c:v>
                </c:pt>
                <c:pt idx="1979">
                  <c:v>1.0</c:v>
                </c:pt>
                <c:pt idx="1980">
                  <c:v>1.0</c:v>
                </c:pt>
                <c:pt idx="1981">
                  <c:v>1.0</c:v>
                </c:pt>
                <c:pt idx="1982">
                  <c:v>1.0</c:v>
                </c:pt>
                <c:pt idx="1983">
                  <c:v>1.0</c:v>
                </c:pt>
                <c:pt idx="1984">
                  <c:v>1.0</c:v>
                </c:pt>
                <c:pt idx="1985">
                  <c:v>1.0</c:v>
                </c:pt>
                <c:pt idx="1986">
                  <c:v>1.0</c:v>
                </c:pt>
                <c:pt idx="1987">
                  <c:v>1.0</c:v>
                </c:pt>
                <c:pt idx="1988">
                  <c:v>1.0</c:v>
                </c:pt>
                <c:pt idx="1989">
                  <c:v>1.0</c:v>
                </c:pt>
                <c:pt idx="1990">
                  <c:v>1.0</c:v>
                </c:pt>
                <c:pt idx="1991">
                  <c:v>1.0</c:v>
                </c:pt>
                <c:pt idx="1992">
                  <c:v>1.0</c:v>
                </c:pt>
                <c:pt idx="1993">
                  <c:v>1.0</c:v>
                </c:pt>
                <c:pt idx="1994">
                  <c:v>1.0</c:v>
                </c:pt>
                <c:pt idx="1995">
                  <c:v>1.0</c:v>
                </c:pt>
                <c:pt idx="1996">
                  <c:v>1.0</c:v>
                </c:pt>
                <c:pt idx="1997">
                  <c:v>1.0</c:v>
                </c:pt>
                <c:pt idx="1998">
                  <c:v>1.0</c:v>
                </c:pt>
                <c:pt idx="1999">
                  <c:v>1.0</c:v>
                </c:pt>
                <c:pt idx="2000">
                  <c:v>1.0</c:v>
                </c:pt>
                <c:pt idx="2001">
                  <c:v>1.0</c:v>
                </c:pt>
                <c:pt idx="2002">
                  <c:v>1.0</c:v>
                </c:pt>
                <c:pt idx="2003">
                  <c:v>1.0</c:v>
                </c:pt>
                <c:pt idx="2004">
                  <c:v>1.0</c:v>
                </c:pt>
                <c:pt idx="2005">
                  <c:v>1.0</c:v>
                </c:pt>
                <c:pt idx="2006">
                  <c:v>1.0</c:v>
                </c:pt>
                <c:pt idx="2007">
                  <c:v>1.0</c:v>
                </c:pt>
                <c:pt idx="2008">
                  <c:v>1.0</c:v>
                </c:pt>
                <c:pt idx="2009">
                  <c:v>1.0</c:v>
                </c:pt>
                <c:pt idx="2010">
                  <c:v>1.0</c:v>
                </c:pt>
                <c:pt idx="2011">
                  <c:v>1.0</c:v>
                </c:pt>
                <c:pt idx="2012">
                  <c:v>1.0</c:v>
                </c:pt>
                <c:pt idx="2013">
                  <c:v>1.0</c:v>
                </c:pt>
                <c:pt idx="2014">
                  <c:v>1.0</c:v>
                </c:pt>
                <c:pt idx="2015">
                  <c:v>1.0</c:v>
                </c:pt>
                <c:pt idx="2016">
                  <c:v>1.0</c:v>
                </c:pt>
                <c:pt idx="2017">
                  <c:v>1.0</c:v>
                </c:pt>
                <c:pt idx="2018">
                  <c:v>1.0</c:v>
                </c:pt>
                <c:pt idx="2019">
                  <c:v>1.0</c:v>
                </c:pt>
                <c:pt idx="2020">
                  <c:v>1.0</c:v>
                </c:pt>
                <c:pt idx="2021">
                  <c:v>1.0</c:v>
                </c:pt>
                <c:pt idx="2022">
                  <c:v>1.0</c:v>
                </c:pt>
                <c:pt idx="2023">
                  <c:v>1.0</c:v>
                </c:pt>
                <c:pt idx="2024">
                  <c:v>1.0</c:v>
                </c:pt>
                <c:pt idx="2025">
                  <c:v>1.0</c:v>
                </c:pt>
                <c:pt idx="2026">
                  <c:v>1.0</c:v>
                </c:pt>
                <c:pt idx="2027">
                  <c:v>1.0</c:v>
                </c:pt>
                <c:pt idx="2028">
                  <c:v>1.0</c:v>
                </c:pt>
                <c:pt idx="2029">
                  <c:v>1.0</c:v>
                </c:pt>
                <c:pt idx="2030">
                  <c:v>1.0</c:v>
                </c:pt>
                <c:pt idx="2031">
                  <c:v>1.0</c:v>
                </c:pt>
                <c:pt idx="2032">
                  <c:v>1.0</c:v>
                </c:pt>
                <c:pt idx="2033">
                  <c:v>1.0</c:v>
                </c:pt>
                <c:pt idx="2034">
                  <c:v>1.0</c:v>
                </c:pt>
                <c:pt idx="2035">
                  <c:v>1.0</c:v>
                </c:pt>
                <c:pt idx="2036">
                  <c:v>1.0</c:v>
                </c:pt>
                <c:pt idx="2037">
                  <c:v>1.0</c:v>
                </c:pt>
                <c:pt idx="2038">
                  <c:v>1.0</c:v>
                </c:pt>
                <c:pt idx="2039">
                  <c:v>1.0</c:v>
                </c:pt>
                <c:pt idx="2040">
                  <c:v>1.0</c:v>
                </c:pt>
                <c:pt idx="2041">
                  <c:v>1.0</c:v>
                </c:pt>
                <c:pt idx="2042">
                  <c:v>1.0</c:v>
                </c:pt>
                <c:pt idx="2043">
                  <c:v>1.0</c:v>
                </c:pt>
                <c:pt idx="2044">
                  <c:v>1.0</c:v>
                </c:pt>
                <c:pt idx="2045">
                  <c:v>1.0</c:v>
                </c:pt>
                <c:pt idx="2046">
                  <c:v>1.0</c:v>
                </c:pt>
                <c:pt idx="2047">
                  <c:v>1.0</c:v>
                </c:pt>
                <c:pt idx="2048">
                  <c:v>1.0</c:v>
                </c:pt>
                <c:pt idx="2049">
                  <c:v>1.0</c:v>
                </c:pt>
                <c:pt idx="2050">
                  <c:v>1.0</c:v>
                </c:pt>
                <c:pt idx="2051">
                  <c:v>1.0</c:v>
                </c:pt>
                <c:pt idx="2052">
                  <c:v>1.0</c:v>
                </c:pt>
                <c:pt idx="2053">
                  <c:v>1.0</c:v>
                </c:pt>
                <c:pt idx="2054">
                  <c:v>1.0</c:v>
                </c:pt>
                <c:pt idx="2055">
                  <c:v>1.0</c:v>
                </c:pt>
                <c:pt idx="2056">
                  <c:v>1.0</c:v>
                </c:pt>
                <c:pt idx="2057">
                  <c:v>1.0</c:v>
                </c:pt>
                <c:pt idx="2058">
                  <c:v>1.0</c:v>
                </c:pt>
                <c:pt idx="2059">
                  <c:v>1.0</c:v>
                </c:pt>
                <c:pt idx="2060">
                  <c:v>1.0</c:v>
                </c:pt>
                <c:pt idx="2061">
                  <c:v>1.0</c:v>
                </c:pt>
                <c:pt idx="2062">
                  <c:v>1.0</c:v>
                </c:pt>
                <c:pt idx="2063">
                  <c:v>1.0</c:v>
                </c:pt>
                <c:pt idx="2064">
                  <c:v>1.0</c:v>
                </c:pt>
                <c:pt idx="2065">
                  <c:v>1.0</c:v>
                </c:pt>
                <c:pt idx="2066">
                  <c:v>1.0</c:v>
                </c:pt>
                <c:pt idx="2067">
                  <c:v>1.0</c:v>
                </c:pt>
                <c:pt idx="2068">
                  <c:v>1.0</c:v>
                </c:pt>
                <c:pt idx="2069">
                  <c:v>1.0</c:v>
                </c:pt>
                <c:pt idx="2070">
                  <c:v>1.0</c:v>
                </c:pt>
                <c:pt idx="2071">
                  <c:v>1.0</c:v>
                </c:pt>
                <c:pt idx="2072">
                  <c:v>1.0</c:v>
                </c:pt>
                <c:pt idx="2073">
                  <c:v>1.0</c:v>
                </c:pt>
                <c:pt idx="2074">
                  <c:v>1.0</c:v>
                </c:pt>
                <c:pt idx="2075">
                  <c:v>1.0</c:v>
                </c:pt>
                <c:pt idx="2076">
                  <c:v>1.0</c:v>
                </c:pt>
                <c:pt idx="2077">
                  <c:v>1.0</c:v>
                </c:pt>
                <c:pt idx="2078">
                  <c:v>1.0</c:v>
                </c:pt>
                <c:pt idx="2079">
                  <c:v>1.0</c:v>
                </c:pt>
                <c:pt idx="2080">
                  <c:v>1.0</c:v>
                </c:pt>
                <c:pt idx="2081">
                  <c:v>1.0</c:v>
                </c:pt>
                <c:pt idx="2082">
                  <c:v>1.0</c:v>
                </c:pt>
                <c:pt idx="2083">
                  <c:v>1.0</c:v>
                </c:pt>
                <c:pt idx="2084">
                  <c:v>1.0</c:v>
                </c:pt>
                <c:pt idx="2085">
                  <c:v>1.0</c:v>
                </c:pt>
                <c:pt idx="2086">
                  <c:v>1.0</c:v>
                </c:pt>
                <c:pt idx="2087">
                  <c:v>1.0</c:v>
                </c:pt>
                <c:pt idx="2088">
                  <c:v>1.0</c:v>
                </c:pt>
                <c:pt idx="2089">
                  <c:v>1.0</c:v>
                </c:pt>
                <c:pt idx="2090">
                  <c:v>1.0</c:v>
                </c:pt>
                <c:pt idx="2091">
                  <c:v>1.0</c:v>
                </c:pt>
                <c:pt idx="2092">
                  <c:v>1.0</c:v>
                </c:pt>
                <c:pt idx="2093">
                  <c:v>1.0</c:v>
                </c:pt>
                <c:pt idx="2094">
                  <c:v>1.0</c:v>
                </c:pt>
                <c:pt idx="2095">
                  <c:v>1.0</c:v>
                </c:pt>
                <c:pt idx="2096">
                  <c:v>1.0</c:v>
                </c:pt>
                <c:pt idx="2097">
                  <c:v>1.0</c:v>
                </c:pt>
                <c:pt idx="2098">
                  <c:v>1.0</c:v>
                </c:pt>
                <c:pt idx="2099">
                  <c:v>1.0</c:v>
                </c:pt>
                <c:pt idx="2100">
                  <c:v>1.0</c:v>
                </c:pt>
                <c:pt idx="2101">
                  <c:v>1.0</c:v>
                </c:pt>
                <c:pt idx="2102">
                  <c:v>1.0</c:v>
                </c:pt>
                <c:pt idx="2103">
                  <c:v>1.0</c:v>
                </c:pt>
                <c:pt idx="2104">
                  <c:v>1.0</c:v>
                </c:pt>
                <c:pt idx="2105">
                  <c:v>1.0</c:v>
                </c:pt>
                <c:pt idx="2106">
                  <c:v>1.0</c:v>
                </c:pt>
                <c:pt idx="2107">
                  <c:v>1.0</c:v>
                </c:pt>
                <c:pt idx="2108">
                  <c:v>1.0</c:v>
                </c:pt>
                <c:pt idx="2109">
                  <c:v>1.0</c:v>
                </c:pt>
                <c:pt idx="2110">
                  <c:v>1.0</c:v>
                </c:pt>
                <c:pt idx="2111">
                  <c:v>1.0</c:v>
                </c:pt>
                <c:pt idx="2112">
                  <c:v>1.0</c:v>
                </c:pt>
                <c:pt idx="2113">
                  <c:v>1.0</c:v>
                </c:pt>
                <c:pt idx="2114">
                  <c:v>1.0</c:v>
                </c:pt>
                <c:pt idx="2115">
                  <c:v>1.0</c:v>
                </c:pt>
                <c:pt idx="2116">
                  <c:v>1.0</c:v>
                </c:pt>
                <c:pt idx="2117">
                  <c:v>1.0</c:v>
                </c:pt>
                <c:pt idx="2118">
                  <c:v>1.0</c:v>
                </c:pt>
                <c:pt idx="2119">
                  <c:v>1.0</c:v>
                </c:pt>
                <c:pt idx="2120">
                  <c:v>1.0</c:v>
                </c:pt>
                <c:pt idx="2121">
                  <c:v>1.0</c:v>
                </c:pt>
                <c:pt idx="2122">
                  <c:v>1.0</c:v>
                </c:pt>
                <c:pt idx="2123">
                  <c:v>1.0</c:v>
                </c:pt>
                <c:pt idx="2124">
                  <c:v>1.0</c:v>
                </c:pt>
                <c:pt idx="2125">
                  <c:v>1.0</c:v>
                </c:pt>
                <c:pt idx="2126">
                  <c:v>1.0</c:v>
                </c:pt>
                <c:pt idx="2127">
                  <c:v>1.0</c:v>
                </c:pt>
                <c:pt idx="2128">
                  <c:v>1.0</c:v>
                </c:pt>
                <c:pt idx="2129">
                  <c:v>1.0</c:v>
                </c:pt>
                <c:pt idx="2130">
                  <c:v>1.0</c:v>
                </c:pt>
                <c:pt idx="2131">
                  <c:v>1.0</c:v>
                </c:pt>
                <c:pt idx="2132">
                  <c:v>1.0</c:v>
                </c:pt>
                <c:pt idx="2133">
                  <c:v>1.0</c:v>
                </c:pt>
                <c:pt idx="2134">
                  <c:v>1.0</c:v>
                </c:pt>
                <c:pt idx="2135">
                  <c:v>1.0</c:v>
                </c:pt>
                <c:pt idx="2136">
                  <c:v>1.0</c:v>
                </c:pt>
                <c:pt idx="2137">
                  <c:v>1.0</c:v>
                </c:pt>
                <c:pt idx="2138">
                  <c:v>1.0</c:v>
                </c:pt>
                <c:pt idx="2139">
                  <c:v>1.0</c:v>
                </c:pt>
                <c:pt idx="2140">
                  <c:v>1.0</c:v>
                </c:pt>
                <c:pt idx="2141">
                  <c:v>1.0</c:v>
                </c:pt>
                <c:pt idx="2142">
                  <c:v>1.0</c:v>
                </c:pt>
                <c:pt idx="2143">
                  <c:v>1.0</c:v>
                </c:pt>
                <c:pt idx="2144">
                  <c:v>1.0</c:v>
                </c:pt>
                <c:pt idx="2145">
                  <c:v>1.0</c:v>
                </c:pt>
                <c:pt idx="2146">
                  <c:v>1.0</c:v>
                </c:pt>
                <c:pt idx="2147">
                  <c:v>1.0</c:v>
                </c:pt>
                <c:pt idx="2148">
                  <c:v>1.0</c:v>
                </c:pt>
                <c:pt idx="2149">
                  <c:v>1.0</c:v>
                </c:pt>
                <c:pt idx="2150">
                  <c:v>1.0</c:v>
                </c:pt>
                <c:pt idx="2151">
                  <c:v>1.0</c:v>
                </c:pt>
                <c:pt idx="2152">
                  <c:v>1.0</c:v>
                </c:pt>
                <c:pt idx="2153">
                  <c:v>1.0</c:v>
                </c:pt>
                <c:pt idx="2154">
                  <c:v>1.0</c:v>
                </c:pt>
                <c:pt idx="2155">
                  <c:v>1.0</c:v>
                </c:pt>
                <c:pt idx="2156">
                  <c:v>1.0</c:v>
                </c:pt>
                <c:pt idx="2157">
                  <c:v>1.0</c:v>
                </c:pt>
                <c:pt idx="2158">
                  <c:v>1.0</c:v>
                </c:pt>
                <c:pt idx="2159">
                  <c:v>1.0</c:v>
                </c:pt>
                <c:pt idx="2160">
                  <c:v>1.0</c:v>
                </c:pt>
                <c:pt idx="2161">
                  <c:v>1.0</c:v>
                </c:pt>
                <c:pt idx="2162">
                  <c:v>1.0</c:v>
                </c:pt>
                <c:pt idx="2163">
                  <c:v>1.0</c:v>
                </c:pt>
                <c:pt idx="2164">
                  <c:v>1.0</c:v>
                </c:pt>
                <c:pt idx="2165">
                  <c:v>1.0</c:v>
                </c:pt>
                <c:pt idx="2166">
                  <c:v>1.0</c:v>
                </c:pt>
                <c:pt idx="2167">
                  <c:v>1.0</c:v>
                </c:pt>
                <c:pt idx="2168">
                  <c:v>1.0</c:v>
                </c:pt>
                <c:pt idx="2169">
                  <c:v>1.0</c:v>
                </c:pt>
                <c:pt idx="2170">
                  <c:v>1.0</c:v>
                </c:pt>
                <c:pt idx="2171">
                  <c:v>1.0</c:v>
                </c:pt>
                <c:pt idx="2172">
                  <c:v>1.0</c:v>
                </c:pt>
                <c:pt idx="2173">
                  <c:v>1.0</c:v>
                </c:pt>
                <c:pt idx="2174">
                  <c:v>1.0</c:v>
                </c:pt>
                <c:pt idx="2175">
                  <c:v>1.0</c:v>
                </c:pt>
                <c:pt idx="2176">
                  <c:v>1.0</c:v>
                </c:pt>
                <c:pt idx="2177">
                  <c:v>1.0</c:v>
                </c:pt>
                <c:pt idx="2178">
                  <c:v>1.0</c:v>
                </c:pt>
                <c:pt idx="2179">
                  <c:v>1.0</c:v>
                </c:pt>
                <c:pt idx="2180">
                  <c:v>1.0</c:v>
                </c:pt>
                <c:pt idx="2181">
                  <c:v>1.0</c:v>
                </c:pt>
                <c:pt idx="2182">
                  <c:v>1.0</c:v>
                </c:pt>
                <c:pt idx="2183">
                  <c:v>1.0</c:v>
                </c:pt>
                <c:pt idx="2184">
                  <c:v>1.0</c:v>
                </c:pt>
                <c:pt idx="2185">
                  <c:v>1.0</c:v>
                </c:pt>
                <c:pt idx="2186">
                  <c:v>1.0</c:v>
                </c:pt>
                <c:pt idx="2187">
                  <c:v>1.0</c:v>
                </c:pt>
                <c:pt idx="2188">
                  <c:v>1.0</c:v>
                </c:pt>
                <c:pt idx="2189">
                  <c:v>1.0</c:v>
                </c:pt>
                <c:pt idx="2190">
                  <c:v>1.0</c:v>
                </c:pt>
                <c:pt idx="2191">
                  <c:v>1.0</c:v>
                </c:pt>
                <c:pt idx="2192">
                  <c:v>1.0</c:v>
                </c:pt>
                <c:pt idx="2193">
                  <c:v>1.0</c:v>
                </c:pt>
                <c:pt idx="2194">
                  <c:v>1.0</c:v>
                </c:pt>
                <c:pt idx="2195">
                  <c:v>1.0</c:v>
                </c:pt>
                <c:pt idx="2196">
                  <c:v>1.0</c:v>
                </c:pt>
                <c:pt idx="2197">
                  <c:v>1.0</c:v>
                </c:pt>
                <c:pt idx="2198">
                  <c:v>1.0</c:v>
                </c:pt>
                <c:pt idx="2199">
                  <c:v>1.0</c:v>
                </c:pt>
                <c:pt idx="2200">
                  <c:v>1.0</c:v>
                </c:pt>
                <c:pt idx="2201">
                  <c:v>1.0</c:v>
                </c:pt>
                <c:pt idx="2202">
                  <c:v>1.0</c:v>
                </c:pt>
                <c:pt idx="2203">
                  <c:v>1.0</c:v>
                </c:pt>
                <c:pt idx="2204">
                  <c:v>1.0</c:v>
                </c:pt>
                <c:pt idx="2205">
                  <c:v>1.0</c:v>
                </c:pt>
                <c:pt idx="2206">
                  <c:v>1.0</c:v>
                </c:pt>
                <c:pt idx="2207">
                  <c:v>1.0</c:v>
                </c:pt>
                <c:pt idx="2208">
                  <c:v>1.0</c:v>
                </c:pt>
                <c:pt idx="2209">
                  <c:v>1.0</c:v>
                </c:pt>
                <c:pt idx="2210">
                  <c:v>1.0</c:v>
                </c:pt>
                <c:pt idx="2211">
                  <c:v>1.0</c:v>
                </c:pt>
                <c:pt idx="2212">
                  <c:v>1.0</c:v>
                </c:pt>
                <c:pt idx="2213">
                  <c:v>1.0</c:v>
                </c:pt>
                <c:pt idx="2214">
                  <c:v>1.0</c:v>
                </c:pt>
                <c:pt idx="2215">
                  <c:v>1.0</c:v>
                </c:pt>
                <c:pt idx="2216">
                  <c:v>1.0</c:v>
                </c:pt>
                <c:pt idx="2217">
                  <c:v>1.0</c:v>
                </c:pt>
                <c:pt idx="2218">
                  <c:v>1.0</c:v>
                </c:pt>
                <c:pt idx="2219">
                  <c:v>1.0</c:v>
                </c:pt>
                <c:pt idx="2220">
                  <c:v>1.0</c:v>
                </c:pt>
                <c:pt idx="2221">
                  <c:v>1.0</c:v>
                </c:pt>
                <c:pt idx="2222">
                  <c:v>1.0</c:v>
                </c:pt>
                <c:pt idx="2223">
                  <c:v>1.0</c:v>
                </c:pt>
                <c:pt idx="2224">
                  <c:v>1.0</c:v>
                </c:pt>
                <c:pt idx="2225">
                  <c:v>1.0</c:v>
                </c:pt>
                <c:pt idx="2226">
                  <c:v>1.0</c:v>
                </c:pt>
                <c:pt idx="2227">
                  <c:v>1.0</c:v>
                </c:pt>
                <c:pt idx="2228">
                  <c:v>1.0</c:v>
                </c:pt>
                <c:pt idx="2229">
                  <c:v>1.0</c:v>
                </c:pt>
                <c:pt idx="2230">
                  <c:v>1.0</c:v>
                </c:pt>
                <c:pt idx="2231">
                  <c:v>1.0</c:v>
                </c:pt>
                <c:pt idx="2232">
                  <c:v>1.0</c:v>
                </c:pt>
                <c:pt idx="2233">
                  <c:v>1.0</c:v>
                </c:pt>
                <c:pt idx="2234">
                  <c:v>1.0</c:v>
                </c:pt>
                <c:pt idx="2235">
                  <c:v>1.0</c:v>
                </c:pt>
                <c:pt idx="2236">
                  <c:v>1.0</c:v>
                </c:pt>
                <c:pt idx="2237">
                  <c:v>1.0</c:v>
                </c:pt>
                <c:pt idx="2238">
                  <c:v>1.0</c:v>
                </c:pt>
                <c:pt idx="2239">
                  <c:v>1.0</c:v>
                </c:pt>
                <c:pt idx="2240">
                  <c:v>1.0</c:v>
                </c:pt>
                <c:pt idx="2241">
                  <c:v>1.0</c:v>
                </c:pt>
                <c:pt idx="2242">
                  <c:v>1.0</c:v>
                </c:pt>
                <c:pt idx="2243">
                  <c:v>1.0</c:v>
                </c:pt>
                <c:pt idx="2244">
                  <c:v>1.0</c:v>
                </c:pt>
                <c:pt idx="2245">
                  <c:v>1.0</c:v>
                </c:pt>
                <c:pt idx="2246">
                  <c:v>1.0</c:v>
                </c:pt>
                <c:pt idx="2247">
                  <c:v>1.0</c:v>
                </c:pt>
                <c:pt idx="2248">
                  <c:v>1.0</c:v>
                </c:pt>
                <c:pt idx="2249">
                  <c:v>1.0</c:v>
                </c:pt>
                <c:pt idx="2250">
                  <c:v>1.0</c:v>
                </c:pt>
                <c:pt idx="2251">
                  <c:v>1.0</c:v>
                </c:pt>
                <c:pt idx="2252">
                  <c:v>1.0</c:v>
                </c:pt>
                <c:pt idx="2253">
                  <c:v>1.0</c:v>
                </c:pt>
                <c:pt idx="2254">
                  <c:v>1.0</c:v>
                </c:pt>
                <c:pt idx="2255">
                  <c:v>1.0</c:v>
                </c:pt>
                <c:pt idx="2256">
                  <c:v>1.0</c:v>
                </c:pt>
                <c:pt idx="2257">
                  <c:v>1.0</c:v>
                </c:pt>
                <c:pt idx="2258">
                  <c:v>1.0</c:v>
                </c:pt>
                <c:pt idx="2259">
                  <c:v>1.0</c:v>
                </c:pt>
                <c:pt idx="2260">
                  <c:v>1.0</c:v>
                </c:pt>
                <c:pt idx="2261">
                  <c:v>1.0</c:v>
                </c:pt>
                <c:pt idx="2262">
                  <c:v>1.0</c:v>
                </c:pt>
                <c:pt idx="2263">
                  <c:v>1.0</c:v>
                </c:pt>
                <c:pt idx="2264">
                  <c:v>1.0</c:v>
                </c:pt>
                <c:pt idx="2265">
                  <c:v>1.0</c:v>
                </c:pt>
                <c:pt idx="2266">
                  <c:v>1.0</c:v>
                </c:pt>
                <c:pt idx="2267">
                  <c:v>1.0</c:v>
                </c:pt>
                <c:pt idx="2268">
                  <c:v>1.0</c:v>
                </c:pt>
                <c:pt idx="2269">
                  <c:v>1.0</c:v>
                </c:pt>
                <c:pt idx="2270">
                  <c:v>1.0</c:v>
                </c:pt>
                <c:pt idx="2271">
                  <c:v>1.0</c:v>
                </c:pt>
                <c:pt idx="2272">
                  <c:v>1.0</c:v>
                </c:pt>
                <c:pt idx="2273">
                  <c:v>1.0</c:v>
                </c:pt>
                <c:pt idx="2274">
                  <c:v>1.0</c:v>
                </c:pt>
                <c:pt idx="2275">
                  <c:v>1.0</c:v>
                </c:pt>
                <c:pt idx="2276">
                  <c:v>1.0</c:v>
                </c:pt>
                <c:pt idx="2277">
                  <c:v>1.0</c:v>
                </c:pt>
                <c:pt idx="2278">
                  <c:v>1.0</c:v>
                </c:pt>
                <c:pt idx="2279">
                  <c:v>1.0</c:v>
                </c:pt>
                <c:pt idx="2280">
                  <c:v>1.0</c:v>
                </c:pt>
                <c:pt idx="2281">
                  <c:v>1.0</c:v>
                </c:pt>
                <c:pt idx="2282">
                  <c:v>1.0</c:v>
                </c:pt>
                <c:pt idx="2283">
                  <c:v>1.0</c:v>
                </c:pt>
                <c:pt idx="2284">
                  <c:v>1.0</c:v>
                </c:pt>
                <c:pt idx="2285">
                  <c:v>1.0</c:v>
                </c:pt>
                <c:pt idx="2286">
                  <c:v>1.0</c:v>
                </c:pt>
                <c:pt idx="2287">
                  <c:v>1.0</c:v>
                </c:pt>
                <c:pt idx="2288">
                  <c:v>1.0</c:v>
                </c:pt>
                <c:pt idx="2289">
                  <c:v>1.0</c:v>
                </c:pt>
                <c:pt idx="2290">
                  <c:v>1.0</c:v>
                </c:pt>
                <c:pt idx="2291">
                  <c:v>1.0</c:v>
                </c:pt>
                <c:pt idx="2292">
                  <c:v>1.0</c:v>
                </c:pt>
                <c:pt idx="2293">
                  <c:v>1.0</c:v>
                </c:pt>
                <c:pt idx="2294">
                  <c:v>1.0</c:v>
                </c:pt>
                <c:pt idx="2295">
                  <c:v>1.0</c:v>
                </c:pt>
                <c:pt idx="2296">
                  <c:v>1.0</c:v>
                </c:pt>
                <c:pt idx="2297">
                  <c:v>1.0</c:v>
                </c:pt>
                <c:pt idx="2298">
                  <c:v>1.0</c:v>
                </c:pt>
                <c:pt idx="2299">
                  <c:v>1.0</c:v>
                </c:pt>
                <c:pt idx="2300">
                  <c:v>1.0</c:v>
                </c:pt>
                <c:pt idx="2301">
                  <c:v>1.0</c:v>
                </c:pt>
                <c:pt idx="2302">
                  <c:v>1.0</c:v>
                </c:pt>
                <c:pt idx="2303">
                  <c:v>1.0</c:v>
                </c:pt>
                <c:pt idx="2304">
                  <c:v>1.0</c:v>
                </c:pt>
                <c:pt idx="2305">
                  <c:v>1.0</c:v>
                </c:pt>
                <c:pt idx="2306">
                  <c:v>1.0</c:v>
                </c:pt>
                <c:pt idx="2307">
                  <c:v>1.0</c:v>
                </c:pt>
                <c:pt idx="2308">
                  <c:v>1.0</c:v>
                </c:pt>
                <c:pt idx="2309">
                  <c:v>1.0</c:v>
                </c:pt>
                <c:pt idx="2310">
                  <c:v>1.0</c:v>
                </c:pt>
                <c:pt idx="2311">
                  <c:v>1.0</c:v>
                </c:pt>
                <c:pt idx="2312">
                  <c:v>1.0</c:v>
                </c:pt>
                <c:pt idx="2313">
                  <c:v>1.0</c:v>
                </c:pt>
                <c:pt idx="2314">
                  <c:v>1.0</c:v>
                </c:pt>
                <c:pt idx="2315">
                  <c:v>1.0</c:v>
                </c:pt>
                <c:pt idx="2316">
                  <c:v>1.0</c:v>
                </c:pt>
                <c:pt idx="2317">
                  <c:v>1.0</c:v>
                </c:pt>
                <c:pt idx="2318">
                  <c:v>1.0</c:v>
                </c:pt>
                <c:pt idx="2319">
                  <c:v>1.0</c:v>
                </c:pt>
                <c:pt idx="2320">
                  <c:v>1.0</c:v>
                </c:pt>
                <c:pt idx="2321">
                  <c:v>1.0</c:v>
                </c:pt>
                <c:pt idx="2322">
                  <c:v>1.0</c:v>
                </c:pt>
                <c:pt idx="2323">
                  <c:v>1.0</c:v>
                </c:pt>
                <c:pt idx="2324">
                  <c:v>1.0</c:v>
                </c:pt>
                <c:pt idx="2325">
                  <c:v>1.0</c:v>
                </c:pt>
                <c:pt idx="2326">
                  <c:v>1.0</c:v>
                </c:pt>
                <c:pt idx="2327">
                  <c:v>1.0</c:v>
                </c:pt>
                <c:pt idx="2328">
                  <c:v>1.0</c:v>
                </c:pt>
                <c:pt idx="2329">
                  <c:v>1.0</c:v>
                </c:pt>
                <c:pt idx="2330">
                  <c:v>1.0</c:v>
                </c:pt>
                <c:pt idx="2331">
                  <c:v>1.0</c:v>
                </c:pt>
                <c:pt idx="2332">
                  <c:v>1.0</c:v>
                </c:pt>
                <c:pt idx="2333">
                  <c:v>1.0</c:v>
                </c:pt>
                <c:pt idx="2334">
                  <c:v>1.0</c:v>
                </c:pt>
                <c:pt idx="2335">
                  <c:v>1.0</c:v>
                </c:pt>
                <c:pt idx="2336">
                  <c:v>1.0</c:v>
                </c:pt>
                <c:pt idx="2337">
                  <c:v>1.0</c:v>
                </c:pt>
                <c:pt idx="2338">
                  <c:v>1.0</c:v>
                </c:pt>
                <c:pt idx="2339">
                  <c:v>1.0</c:v>
                </c:pt>
                <c:pt idx="2340">
                  <c:v>1.0</c:v>
                </c:pt>
                <c:pt idx="2341">
                  <c:v>1.0</c:v>
                </c:pt>
                <c:pt idx="2342">
                  <c:v>1.0</c:v>
                </c:pt>
                <c:pt idx="2343">
                  <c:v>1.0</c:v>
                </c:pt>
                <c:pt idx="2344">
                  <c:v>1.0</c:v>
                </c:pt>
                <c:pt idx="2345">
                  <c:v>1.0</c:v>
                </c:pt>
                <c:pt idx="2346">
                  <c:v>1.0</c:v>
                </c:pt>
                <c:pt idx="2347">
                  <c:v>1.0</c:v>
                </c:pt>
                <c:pt idx="2348">
                  <c:v>1.0</c:v>
                </c:pt>
                <c:pt idx="2349">
                  <c:v>1.0</c:v>
                </c:pt>
                <c:pt idx="2350">
                  <c:v>1.0</c:v>
                </c:pt>
                <c:pt idx="2351">
                  <c:v>1.0</c:v>
                </c:pt>
                <c:pt idx="2352">
                  <c:v>1.0</c:v>
                </c:pt>
                <c:pt idx="2353">
                  <c:v>1.0</c:v>
                </c:pt>
                <c:pt idx="2354">
                  <c:v>1.0</c:v>
                </c:pt>
                <c:pt idx="2355">
                  <c:v>1.0</c:v>
                </c:pt>
                <c:pt idx="2356">
                  <c:v>1.0</c:v>
                </c:pt>
                <c:pt idx="2357">
                  <c:v>1.0</c:v>
                </c:pt>
                <c:pt idx="2358">
                  <c:v>1.0</c:v>
                </c:pt>
                <c:pt idx="2359">
                  <c:v>1.0</c:v>
                </c:pt>
                <c:pt idx="2360">
                  <c:v>1.0</c:v>
                </c:pt>
                <c:pt idx="2361">
                  <c:v>1.0</c:v>
                </c:pt>
                <c:pt idx="2362">
                  <c:v>1.0</c:v>
                </c:pt>
                <c:pt idx="2363">
                  <c:v>1.0</c:v>
                </c:pt>
                <c:pt idx="2364">
                  <c:v>1.0</c:v>
                </c:pt>
                <c:pt idx="2365">
                  <c:v>1.0</c:v>
                </c:pt>
                <c:pt idx="2366">
                  <c:v>1.0</c:v>
                </c:pt>
                <c:pt idx="2367">
                  <c:v>1.0</c:v>
                </c:pt>
                <c:pt idx="2368">
                  <c:v>1.0</c:v>
                </c:pt>
                <c:pt idx="2369">
                  <c:v>1.0</c:v>
                </c:pt>
                <c:pt idx="2370">
                  <c:v>1.0</c:v>
                </c:pt>
                <c:pt idx="2371">
                  <c:v>1.0</c:v>
                </c:pt>
                <c:pt idx="2372">
                  <c:v>1.0</c:v>
                </c:pt>
                <c:pt idx="2373">
                  <c:v>1.0</c:v>
                </c:pt>
                <c:pt idx="2374">
                  <c:v>1.0</c:v>
                </c:pt>
                <c:pt idx="2375">
                  <c:v>1.0</c:v>
                </c:pt>
                <c:pt idx="2376">
                  <c:v>1.0</c:v>
                </c:pt>
                <c:pt idx="2377">
                  <c:v>1.0</c:v>
                </c:pt>
                <c:pt idx="2378">
                  <c:v>1.0</c:v>
                </c:pt>
                <c:pt idx="2379">
                  <c:v>1.0</c:v>
                </c:pt>
                <c:pt idx="2380">
                  <c:v>1.0</c:v>
                </c:pt>
                <c:pt idx="2381">
                  <c:v>1.0</c:v>
                </c:pt>
                <c:pt idx="2382">
                  <c:v>1.0</c:v>
                </c:pt>
                <c:pt idx="2383">
                  <c:v>1.0</c:v>
                </c:pt>
                <c:pt idx="2384">
                  <c:v>1.0</c:v>
                </c:pt>
                <c:pt idx="2385">
                  <c:v>1.0</c:v>
                </c:pt>
                <c:pt idx="2386">
                  <c:v>1.0</c:v>
                </c:pt>
                <c:pt idx="2387">
                  <c:v>1.0</c:v>
                </c:pt>
                <c:pt idx="2388">
                  <c:v>1.0</c:v>
                </c:pt>
                <c:pt idx="2389">
                  <c:v>1.0</c:v>
                </c:pt>
                <c:pt idx="2390">
                  <c:v>1.0</c:v>
                </c:pt>
                <c:pt idx="2391">
                  <c:v>1.0</c:v>
                </c:pt>
                <c:pt idx="2392">
                  <c:v>1.0</c:v>
                </c:pt>
                <c:pt idx="2393">
                  <c:v>1.0</c:v>
                </c:pt>
                <c:pt idx="2394">
                  <c:v>1.0</c:v>
                </c:pt>
                <c:pt idx="2395">
                  <c:v>1.0</c:v>
                </c:pt>
                <c:pt idx="2396">
                  <c:v>1.0</c:v>
                </c:pt>
                <c:pt idx="2397">
                  <c:v>1.0</c:v>
                </c:pt>
                <c:pt idx="2398">
                  <c:v>1.0</c:v>
                </c:pt>
                <c:pt idx="2399">
                  <c:v>1.0</c:v>
                </c:pt>
                <c:pt idx="2400">
                  <c:v>1.0</c:v>
                </c:pt>
                <c:pt idx="2401">
                  <c:v>1.0</c:v>
                </c:pt>
                <c:pt idx="2402">
                  <c:v>1.0</c:v>
                </c:pt>
                <c:pt idx="2403">
                  <c:v>1.0</c:v>
                </c:pt>
                <c:pt idx="2404">
                  <c:v>1.0</c:v>
                </c:pt>
                <c:pt idx="2405">
                  <c:v>1.0</c:v>
                </c:pt>
                <c:pt idx="2406">
                  <c:v>1.0</c:v>
                </c:pt>
                <c:pt idx="2407">
                  <c:v>1.0</c:v>
                </c:pt>
                <c:pt idx="2408">
                  <c:v>1.0</c:v>
                </c:pt>
                <c:pt idx="2409">
                  <c:v>1.0</c:v>
                </c:pt>
                <c:pt idx="2410">
                  <c:v>1.0</c:v>
                </c:pt>
                <c:pt idx="2411">
                  <c:v>1.0</c:v>
                </c:pt>
                <c:pt idx="2412">
                  <c:v>1.0</c:v>
                </c:pt>
                <c:pt idx="2413">
                  <c:v>1.0</c:v>
                </c:pt>
                <c:pt idx="2414">
                  <c:v>1.0</c:v>
                </c:pt>
                <c:pt idx="2415">
                  <c:v>1.0</c:v>
                </c:pt>
                <c:pt idx="2416">
                  <c:v>1.0</c:v>
                </c:pt>
                <c:pt idx="2417">
                  <c:v>1.0</c:v>
                </c:pt>
                <c:pt idx="2418">
                  <c:v>1.0</c:v>
                </c:pt>
                <c:pt idx="2419">
                  <c:v>1.0</c:v>
                </c:pt>
                <c:pt idx="2420">
                  <c:v>1.0</c:v>
                </c:pt>
                <c:pt idx="2421">
                  <c:v>1.0</c:v>
                </c:pt>
                <c:pt idx="2422">
                  <c:v>1.0</c:v>
                </c:pt>
                <c:pt idx="2423">
                  <c:v>1.0</c:v>
                </c:pt>
                <c:pt idx="2424">
                  <c:v>1.0</c:v>
                </c:pt>
                <c:pt idx="2425">
                  <c:v>1.0</c:v>
                </c:pt>
                <c:pt idx="2426">
                  <c:v>1.0</c:v>
                </c:pt>
                <c:pt idx="2427">
                  <c:v>1.0</c:v>
                </c:pt>
                <c:pt idx="2428">
                  <c:v>1.0</c:v>
                </c:pt>
                <c:pt idx="2429">
                  <c:v>1.0</c:v>
                </c:pt>
                <c:pt idx="2430">
                  <c:v>1.0</c:v>
                </c:pt>
                <c:pt idx="2431">
                  <c:v>1.0</c:v>
                </c:pt>
                <c:pt idx="2432">
                  <c:v>1.0</c:v>
                </c:pt>
                <c:pt idx="2433">
                  <c:v>1.0</c:v>
                </c:pt>
                <c:pt idx="2434">
                  <c:v>1.0</c:v>
                </c:pt>
                <c:pt idx="2435">
                  <c:v>1.0</c:v>
                </c:pt>
                <c:pt idx="2436">
                  <c:v>1.0</c:v>
                </c:pt>
                <c:pt idx="2437">
                  <c:v>1.0</c:v>
                </c:pt>
                <c:pt idx="2438">
                  <c:v>1.0</c:v>
                </c:pt>
                <c:pt idx="2439">
                  <c:v>1.0</c:v>
                </c:pt>
                <c:pt idx="2440">
                  <c:v>1.0</c:v>
                </c:pt>
                <c:pt idx="2441">
                  <c:v>1.0</c:v>
                </c:pt>
                <c:pt idx="2442">
                  <c:v>1.0</c:v>
                </c:pt>
                <c:pt idx="2443">
                  <c:v>1.0</c:v>
                </c:pt>
                <c:pt idx="2444">
                  <c:v>1.0</c:v>
                </c:pt>
                <c:pt idx="2445">
                  <c:v>1.0</c:v>
                </c:pt>
                <c:pt idx="2446">
                  <c:v>1.0</c:v>
                </c:pt>
                <c:pt idx="2447">
                  <c:v>1.0</c:v>
                </c:pt>
                <c:pt idx="2448">
                  <c:v>1.0</c:v>
                </c:pt>
                <c:pt idx="2449">
                  <c:v>1.0</c:v>
                </c:pt>
                <c:pt idx="2450">
                  <c:v>1.0</c:v>
                </c:pt>
                <c:pt idx="2451">
                  <c:v>1.0</c:v>
                </c:pt>
                <c:pt idx="2452">
                  <c:v>1.0</c:v>
                </c:pt>
                <c:pt idx="2453">
                  <c:v>1.0</c:v>
                </c:pt>
                <c:pt idx="2454">
                  <c:v>1.0</c:v>
                </c:pt>
                <c:pt idx="2455">
                  <c:v>1.0</c:v>
                </c:pt>
                <c:pt idx="2456">
                  <c:v>1.0</c:v>
                </c:pt>
                <c:pt idx="2457">
                  <c:v>1.0</c:v>
                </c:pt>
                <c:pt idx="2458">
                  <c:v>1.0</c:v>
                </c:pt>
                <c:pt idx="2459">
                  <c:v>1.0</c:v>
                </c:pt>
                <c:pt idx="2460">
                  <c:v>1.0</c:v>
                </c:pt>
                <c:pt idx="2461">
                  <c:v>1.0</c:v>
                </c:pt>
                <c:pt idx="2462">
                  <c:v>1.0</c:v>
                </c:pt>
                <c:pt idx="2463">
                  <c:v>1.0</c:v>
                </c:pt>
                <c:pt idx="2464">
                  <c:v>1.0</c:v>
                </c:pt>
                <c:pt idx="2465">
                  <c:v>1.0</c:v>
                </c:pt>
                <c:pt idx="2466">
                  <c:v>1.0</c:v>
                </c:pt>
                <c:pt idx="2467">
                  <c:v>1.0</c:v>
                </c:pt>
                <c:pt idx="2468">
                  <c:v>1.0</c:v>
                </c:pt>
                <c:pt idx="2469">
                  <c:v>1.0</c:v>
                </c:pt>
                <c:pt idx="2470">
                  <c:v>1.0</c:v>
                </c:pt>
                <c:pt idx="2471">
                  <c:v>1.0</c:v>
                </c:pt>
                <c:pt idx="2472">
                  <c:v>1.0</c:v>
                </c:pt>
                <c:pt idx="2473">
                  <c:v>1.0</c:v>
                </c:pt>
                <c:pt idx="2474">
                  <c:v>1.0</c:v>
                </c:pt>
                <c:pt idx="2475">
                  <c:v>1.0</c:v>
                </c:pt>
                <c:pt idx="2476">
                  <c:v>1.0</c:v>
                </c:pt>
                <c:pt idx="2477">
                  <c:v>1.0</c:v>
                </c:pt>
                <c:pt idx="2478">
                  <c:v>1.0</c:v>
                </c:pt>
                <c:pt idx="2479">
                  <c:v>1.0</c:v>
                </c:pt>
                <c:pt idx="2480">
                  <c:v>1.0</c:v>
                </c:pt>
                <c:pt idx="2481">
                  <c:v>1.0</c:v>
                </c:pt>
                <c:pt idx="2482">
                  <c:v>1.0</c:v>
                </c:pt>
                <c:pt idx="2483">
                  <c:v>1.0</c:v>
                </c:pt>
                <c:pt idx="2484">
                  <c:v>1.0</c:v>
                </c:pt>
                <c:pt idx="2485">
                  <c:v>1.0</c:v>
                </c:pt>
                <c:pt idx="2486">
                  <c:v>1.0</c:v>
                </c:pt>
                <c:pt idx="2487">
                  <c:v>1.0</c:v>
                </c:pt>
                <c:pt idx="2488">
                  <c:v>1.0</c:v>
                </c:pt>
                <c:pt idx="2489">
                  <c:v>1.0</c:v>
                </c:pt>
                <c:pt idx="2490">
                  <c:v>1.0</c:v>
                </c:pt>
                <c:pt idx="2491">
                  <c:v>1.0</c:v>
                </c:pt>
                <c:pt idx="2492">
                  <c:v>1.0</c:v>
                </c:pt>
                <c:pt idx="2493">
                  <c:v>1.0</c:v>
                </c:pt>
                <c:pt idx="2494">
                  <c:v>1.0</c:v>
                </c:pt>
                <c:pt idx="2495">
                  <c:v>1.0</c:v>
                </c:pt>
                <c:pt idx="2496">
                  <c:v>1.0</c:v>
                </c:pt>
                <c:pt idx="2497">
                  <c:v>1.0</c:v>
                </c:pt>
                <c:pt idx="2498">
                  <c:v>1.0</c:v>
                </c:pt>
                <c:pt idx="2499">
                  <c:v>1.0</c:v>
                </c:pt>
                <c:pt idx="2500">
                  <c:v>1.0</c:v>
                </c:pt>
                <c:pt idx="2501">
                  <c:v>1.0</c:v>
                </c:pt>
                <c:pt idx="2502">
                  <c:v>1.0</c:v>
                </c:pt>
                <c:pt idx="2503">
                  <c:v>1.0</c:v>
                </c:pt>
                <c:pt idx="2504">
                  <c:v>1.0</c:v>
                </c:pt>
                <c:pt idx="2505">
                  <c:v>1.0</c:v>
                </c:pt>
                <c:pt idx="2506">
                  <c:v>1.0</c:v>
                </c:pt>
                <c:pt idx="2507">
                  <c:v>1.0</c:v>
                </c:pt>
                <c:pt idx="2508">
                  <c:v>1.0</c:v>
                </c:pt>
                <c:pt idx="2509">
                  <c:v>1.0</c:v>
                </c:pt>
                <c:pt idx="2510">
                  <c:v>1.0</c:v>
                </c:pt>
                <c:pt idx="2511">
                  <c:v>1.0</c:v>
                </c:pt>
                <c:pt idx="2512">
                  <c:v>1.0</c:v>
                </c:pt>
                <c:pt idx="2513">
                  <c:v>1.0</c:v>
                </c:pt>
                <c:pt idx="2514">
                  <c:v>1.0</c:v>
                </c:pt>
                <c:pt idx="2515">
                  <c:v>1.0</c:v>
                </c:pt>
                <c:pt idx="2516">
                  <c:v>1.0</c:v>
                </c:pt>
                <c:pt idx="2517">
                  <c:v>1.0</c:v>
                </c:pt>
                <c:pt idx="2518">
                  <c:v>1.0</c:v>
                </c:pt>
                <c:pt idx="2519">
                  <c:v>1.0</c:v>
                </c:pt>
                <c:pt idx="2520">
                  <c:v>1.0</c:v>
                </c:pt>
                <c:pt idx="2521">
                  <c:v>1.0</c:v>
                </c:pt>
                <c:pt idx="2522">
                  <c:v>1.0</c:v>
                </c:pt>
                <c:pt idx="2523">
                  <c:v>1.0</c:v>
                </c:pt>
                <c:pt idx="2524">
                  <c:v>1.0</c:v>
                </c:pt>
                <c:pt idx="2525">
                  <c:v>1.0</c:v>
                </c:pt>
                <c:pt idx="2526">
                  <c:v>1.0</c:v>
                </c:pt>
                <c:pt idx="2527">
                  <c:v>1.0</c:v>
                </c:pt>
                <c:pt idx="2528">
                  <c:v>1.0</c:v>
                </c:pt>
                <c:pt idx="2529">
                  <c:v>1.0</c:v>
                </c:pt>
                <c:pt idx="2530">
                  <c:v>1.0</c:v>
                </c:pt>
                <c:pt idx="2531">
                  <c:v>1.0</c:v>
                </c:pt>
                <c:pt idx="2532">
                  <c:v>1.0</c:v>
                </c:pt>
                <c:pt idx="2533">
                  <c:v>1.0</c:v>
                </c:pt>
                <c:pt idx="2534">
                  <c:v>1.0</c:v>
                </c:pt>
                <c:pt idx="2535">
                  <c:v>1.0</c:v>
                </c:pt>
                <c:pt idx="2536">
                  <c:v>1.0</c:v>
                </c:pt>
                <c:pt idx="2537">
                  <c:v>1.0</c:v>
                </c:pt>
                <c:pt idx="2538">
                  <c:v>1.0</c:v>
                </c:pt>
                <c:pt idx="2539">
                  <c:v>1.0</c:v>
                </c:pt>
                <c:pt idx="2540">
                  <c:v>1.0</c:v>
                </c:pt>
                <c:pt idx="2541">
                  <c:v>1.0</c:v>
                </c:pt>
                <c:pt idx="2542">
                  <c:v>1.0</c:v>
                </c:pt>
                <c:pt idx="2543">
                  <c:v>1.0</c:v>
                </c:pt>
                <c:pt idx="2544">
                  <c:v>1.0</c:v>
                </c:pt>
                <c:pt idx="2545">
                  <c:v>1.0</c:v>
                </c:pt>
                <c:pt idx="2546">
                  <c:v>1.0</c:v>
                </c:pt>
                <c:pt idx="2547">
                  <c:v>1.0</c:v>
                </c:pt>
                <c:pt idx="2548">
                  <c:v>1.0</c:v>
                </c:pt>
                <c:pt idx="2549">
                  <c:v>1.0</c:v>
                </c:pt>
                <c:pt idx="2550">
                  <c:v>1.0</c:v>
                </c:pt>
                <c:pt idx="2551">
                  <c:v>1.0</c:v>
                </c:pt>
                <c:pt idx="2552">
                  <c:v>1.0</c:v>
                </c:pt>
                <c:pt idx="2553">
                  <c:v>1.0</c:v>
                </c:pt>
                <c:pt idx="2554">
                  <c:v>1.0</c:v>
                </c:pt>
                <c:pt idx="2555">
                  <c:v>1.0</c:v>
                </c:pt>
                <c:pt idx="2556">
                  <c:v>1.0</c:v>
                </c:pt>
                <c:pt idx="2557">
                  <c:v>1.0</c:v>
                </c:pt>
                <c:pt idx="2558">
                  <c:v>1.0</c:v>
                </c:pt>
                <c:pt idx="2559">
                  <c:v>1.0</c:v>
                </c:pt>
                <c:pt idx="2560">
                  <c:v>1.0</c:v>
                </c:pt>
                <c:pt idx="2561">
                  <c:v>1.0</c:v>
                </c:pt>
                <c:pt idx="2562">
                  <c:v>1.0</c:v>
                </c:pt>
                <c:pt idx="2563">
                  <c:v>1.0</c:v>
                </c:pt>
                <c:pt idx="2564">
                  <c:v>1.0</c:v>
                </c:pt>
                <c:pt idx="2565">
                  <c:v>1.0</c:v>
                </c:pt>
                <c:pt idx="2566">
                  <c:v>1.0</c:v>
                </c:pt>
                <c:pt idx="2567">
                  <c:v>1.0</c:v>
                </c:pt>
                <c:pt idx="2568">
                  <c:v>1.0</c:v>
                </c:pt>
                <c:pt idx="2569">
                  <c:v>1.0</c:v>
                </c:pt>
                <c:pt idx="2570">
                  <c:v>1.0</c:v>
                </c:pt>
                <c:pt idx="2571">
                  <c:v>1.0</c:v>
                </c:pt>
                <c:pt idx="2572">
                  <c:v>1.0</c:v>
                </c:pt>
                <c:pt idx="2573">
                  <c:v>1.0</c:v>
                </c:pt>
                <c:pt idx="2574">
                  <c:v>1.0</c:v>
                </c:pt>
                <c:pt idx="2575">
                  <c:v>1.0</c:v>
                </c:pt>
                <c:pt idx="2576">
                  <c:v>1.0</c:v>
                </c:pt>
                <c:pt idx="2577">
                  <c:v>1.0</c:v>
                </c:pt>
                <c:pt idx="2578">
                  <c:v>1.0</c:v>
                </c:pt>
                <c:pt idx="2579">
                  <c:v>1.0</c:v>
                </c:pt>
                <c:pt idx="2580">
                  <c:v>1.0</c:v>
                </c:pt>
                <c:pt idx="2581">
                  <c:v>1.0</c:v>
                </c:pt>
                <c:pt idx="2582">
                  <c:v>1.0</c:v>
                </c:pt>
                <c:pt idx="2583">
                  <c:v>1.0</c:v>
                </c:pt>
                <c:pt idx="2584">
                  <c:v>1.0</c:v>
                </c:pt>
                <c:pt idx="2585">
                  <c:v>1.0</c:v>
                </c:pt>
                <c:pt idx="2586">
                  <c:v>1.0</c:v>
                </c:pt>
                <c:pt idx="2587">
                  <c:v>1.0</c:v>
                </c:pt>
                <c:pt idx="2588">
                  <c:v>1.0</c:v>
                </c:pt>
                <c:pt idx="2589">
                  <c:v>1.0</c:v>
                </c:pt>
                <c:pt idx="2590">
                  <c:v>1.0</c:v>
                </c:pt>
                <c:pt idx="2591">
                  <c:v>1.0</c:v>
                </c:pt>
                <c:pt idx="2592">
                  <c:v>1.0</c:v>
                </c:pt>
                <c:pt idx="2593">
                  <c:v>1.0</c:v>
                </c:pt>
                <c:pt idx="2594">
                  <c:v>1.0</c:v>
                </c:pt>
                <c:pt idx="2595">
                  <c:v>1.0</c:v>
                </c:pt>
                <c:pt idx="2596">
                  <c:v>1.0</c:v>
                </c:pt>
                <c:pt idx="2597">
                  <c:v>1.0</c:v>
                </c:pt>
                <c:pt idx="2598">
                  <c:v>1.0</c:v>
                </c:pt>
                <c:pt idx="2599">
                  <c:v>1.0</c:v>
                </c:pt>
                <c:pt idx="2600">
                  <c:v>1.0</c:v>
                </c:pt>
                <c:pt idx="2601">
                  <c:v>1.0</c:v>
                </c:pt>
                <c:pt idx="2602">
                  <c:v>1.0</c:v>
                </c:pt>
                <c:pt idx="2603">
                  <c:v>1.0</c:v>
                </c:pt>
                <c:pt idx="2604">
                  <c:v>1.0</c:v>
                </c:pt>
                <c:pt idx="2605">
                  <c:v>1.0</c:v>
                </c:pt>
                <c:pt idx="2606">
                  <c:v>1.0</c:v>
                </c:pt>
                <c:pt idx="2607">
                  <c:v>1.0</c:v>
                </c:pt>
                <c:pt idx="2608">
                  <c:v>1.0</c:v>
                </c:pt>
                <c:pt idx="2609">
                  <c:v>1.0</c:v>
                </c:pt>
                <c:pt idx="2610">
                  <c:v>1.0</c:v>
                </c:pt>
                <c:pt idx="2611">
                  <c:v>1.0</c:v>
                </c:pt>
                <c:pt idx="2612">
                  <c:v>1.0</c:v>
                </c:pt>
                <c:pt idx="2613">
                  <c:v>1.0</c:v>
                </c:pt>
                <c:pt idx="2614">
                  <c:v>1.0</c:v>
                </c:pt>
                <c:pt idx="2615">
                  <c:v>1.0</c:v>
                </c:pt>
                <c:pt idx="2616">
                  <c:v>1.0</c:v>
                </c:pt>
                <c:pt idx="2617">
                  <c:v>1.0</c:v>
                </c:pt>
                <c:pt idx="2618">
                  <c:v>1.0</c:v>
                </c:pt>
                <c:pt idx="2619">
                  <c:v>1.0</c:v>
                </c:pt>
                <c:pt idx="2620">
                  <c:v>1.0</c:v>
                </c:pt>
                <c:pt idx="2621">
                  <c:v>1.0</c:v>
                </c:pt>
                <c:pt idx="2622">
                  <c:v>1.0</c:v>
                </c:pt>
                <c:pt idx="2623">
                  <c:v>1.0</c:v>
                </c:pt>
                <c:pt idx="2624">
                  <c:v>1.0</c:v>
                </c:pt>
                <c:pt idx="2625">
                  <c:v>1.0</c:v>
                </c:pt>
                <c:pt idx="2626">
                  <c:v>1.0</c:v>
                </c:pt>
                <c:pt idx="2627">
                  <c:v>1.0</c:v>
                </c:pt>
                <c:pt idx="2628">
                  <c:v>1.0</c:v>
                </c:pt>
                <c:pt idx="2629">
                  <c:v>1.0</c:v>
                </c:pt>
                <c:pt idx="2630">
                  <c:v>1.0</c:v>
                </c:pt>
                <c:pt idx="2631">
                  <c:v>1.0</c:v>
                </c:pt>
                <c:pt idx="2632">
                  <c:v>1.0</c:v>
                </c:pt>
                <c:pt idx="2633">
                  <c:v>1.0</c:v>
                </c:pt>
                <c:pt idx="2634">
                  <c:v>1.0</c:v>
                </c:pt>
                <c:pt idx="2635">
                  <c:v>1.0</c:v>
                </c:pt>
                <c:pt idx="2636">
                  <c:v>1.0</c:v>
                </c:pt>
                <c:pt idx="2637">
                  <c:v>1.0</c:v>
                </c:pt>
                <c:pt idx="2638">
                  <c:v>1.0</c:v>
                </c:pt>
                <c:pt idx="2639">
                  <c:v>1.0</c:v>
                </c:pt>
                <c:pt idx="2640">
                  <c:v>1.0</c:v>
                </c:pt>
                <c:pt idx="2641">
                  <c:v>1.0</c:v>
                </c:pt>
                <c:pt idx="2642">
                  <c:v>1.0</c:v>
                </c:pt>
                <c:pt idx="2643">
                  <c:v>1.0</c:v>
                </c:pt>
                <c:pt idx="2644">
                  <c:v>1.0</c:v>
                </c:pt>
                <c:pt idx="2645">
                  <c:v>1.0</c:v>
                </c:pt>
                <c:pt idx="2646">
                  <c:v>1.0</c:v>
                </c:pt>
                <c:pt idx="2647">
                  <c:v>1.0</c:v>
                </c:pt>
                <c:pt idx="2648">
                  <c:v>1.0</c:v>
                </c:pt>
                <c:pt idx="2649">
                  <c:v>1.0</c:v>
                </c:pt>
                <c:pt idx="2650">
                  <c:v>1.0</c:v>
                </c:pt>
                <c:pt idx="2651">
                  <c:v>1.0</c:v>
                </c:pt>
                <c:pt idx="2652">
                  <c:v>1.0</c:v>
                </c:pt>
                <c:pt idx="2653">
                  <c:v>1.0</c:v>
                </c:pt>
                <c:pt idx="2654">
                  <c:v>1.0</c:v>
                </c:pt>
                <c:pt idx="2655">
                  <c:v>1.0</c:v>
                </c:pt>
                <c:pt idx="2656">
                  <c:v>1.0</c:v>
                </c:pt>
                <c:pt idx="2657">
                  <c:v>1.0</c:v>
                </c:pt>
                <c:pt idx="2658">
                  <c:v>1.0</c:v>
                </c:pt>
                <c:pt idx="2659">
                  <c:v>1.0</c:v>
                </c:pt>
                <c:pt idx="2660">
                  <c:v>1.0</c:v>
                </c:pt>
                <c:pt idx="2661">
                  <c:v>1.0</c:v>
                </c:pt>
                <c:pt idx="2662">
                  <c:v>1.0</c:v>
                </c:pt>
                <c:pt idx="2663">
                  <c:v>1.0</c:v>
                </c:pt>
                <c:pt idx="2664">
                  <c:v>1.0</c:v>
                </c:pt>
                <c:pt idx="2665">
                  <c:v>1.0</c:v>
                </c:pt>
                <c:pt idx="2666">
                  <c:v>1.0</c:v>
                </c:pt>
                <c:pt idx="2667">
                  <c:v>1.0</c:v>
                </c:pt>
                <c:pt idx="2668">
                  <c:v>1.0</c:v>
                </c:pt>
                <c:pt idx="2669">
                  <c:v>1.0</c:v>
                </c:pt>
                <c:pt idx="2670">
                  <c:v>1.0</c:v>
                </c:pt>
                <c:pt idx="2671">
                  <c:v>1.0</c:v>
                </c:pt>
                <c:pt idx="2672">
                  <c:v>1.0</c:v>
                </c:pt>
                <c:pt idx="2673">
                  <c:v>1.0</c:v>
                </c:pt>
                <c:pt idx="2674">
                  <c:v>1.0</c:v>
                </c:pt>
                <c:pt idx="2675">
                  <c:v>1.0</c:v>
                </c:pt>
                <c:pt idx="2676">
                  <c:v>1.0</c:v>
                </c:pt>
                <c:pt idx="2677">
                  <c:v>1.0</c:v>
                </c:pt>
                <c:pt idx="2678">
                  <c:v>1.0</c:v>
                </c:pt>
                <c:pt idx="2679">
                  <c:v>1.0</c:v>
                </c:pt>
                <c:pt idx="2680">
                  <c:v>1.0</c:v>
                </c:pt>
                <c:pt idx="2681">
                  <c:v>1.0</c:v>
                </c:pt>
                <c:pt idx="2682">
                  <c:v>1.0</c:v>
                </c:pt>
                <c:pt idx="2683">
                  <c:v>1.0</c:v>
                </c:pt>
                <c:pt idx="2684">
                  <c:v>1.0</c:v>
                </c:pt>
                <c:pt idx="2685">
                  <c:v>1.0</c:v>
                </c:pt>
                <c:pt idx="2686">
                  <c:v>1.0</c:v>
                </c:pt>
                <c:pt idx="2687">
                  <c:v>1.0</c:v>
                </c:pt>
                <c:pt idx="2688">
                  <c:v>1.0</c:v>
                </c:pt>
                <c:pt idx="2689">
                  <c:v>1.0</c:v>
                </c:pt>
                <c:pt idx="2690">
                  <c:v>1.0</c:v>
                </c:pt>
                <c:pt idx="2691">
                  <c:v>1.0</c:v>
                </c:pt>
                <c:pt idx="2692">
                  <c:v>1.0</c:v>
                </c:pt>
                <c:pt idx="2693">
                  <c:v>1.0</c:v>
                </c:pt>
                <c:pt idx="2694">
                  <c:v>1.0</c:v>
                </c:pt>
                <c:pt idx="2695">
                  <c:v>1.0</c:v>
                </c:pt>
                <c:pt idx="2696">
                  <c:v>1.0</c:v>
                </c:pt>
                <c:pt idx="2697">
                  <c:v>1.0</c:v>
                </c:pt>
                <c:pt idx="2698">
                  <c:v>1.0</c:v>
                </c:pt>
                <c:pt idx="2699">
                  <c:v>1.0</c:v>
                </c:pt>
                <c:pt idx="2700">
                  <c:v>1.0</c:v>
                </c:pt>
                <c:pt idx="2701">
                  <c:v>1.0</c:v>
                </c:pt>
                <c:pt idx="2702">
                  <c:v>1.0</c:v>
                </c:pt>
                <c:pt idx="2703">
                  <c:v>1.0</c:v>
                </c:pt>
                <c:pt idx="2704">
                  <c:v>1.0</c:v>
                </c:pt>
                <c:pt idx="2705">
                  <c:v>1.0</c:v>
                </c:pt>
                <c:pt idx="2706">
                  <c:v>1.0</c:v>
                </c:pt>
                <c:pt idx="2707">
                  <c:v>1.0</c:v>
                </c:pt>
                <c:pt idx="2708">
                  <c:v>1.0</c:v>
                </c:pt>
                <c:pt idx="2709">
                  <c:v>1.0</c:v>
                </c:pt>
                <c:pt idx="2710">
                  <c:v>1.0</c:v>
                </c:pt>
                <c:pt idx="2711">
                  <c:v>1.0</c:v>
                </c:pt>
                <c:pt idx="2712">
                  <c:v>1.0</c:v>
                </c:pt>
                <c:pt idx="2713">
                  <c:v>1.0</c:v>
                </c:pt>
                <c:pt idx="2714">
                  <c:v>1.0</c:v>
                </c:pt>
                <c:pt idx="2715">
                  <c:v>1.0</c:v>
                </c:pt>
                <c:pt idx="2716">
                  <c:v>1.0</c:v>
                </c:pt>
                <c:pt idx="2717">
                  <c:v>1.0</c:v>
                </c:pt>
                <c:pt idx="2718">
                  <c:v>1.0</c:v>
                </c:pt>
                <c:pt idx="2719">
                  <c:v>1.0</c:v>
                </c:pt>
                <c:pt idx="2720">
                  <c:v>1.0</c:v>
                </c:pt>
                <c:pt idx="2721">
                  <c:v>1.0</c:v>
                </c:pt>
                <c:pt idx="2722">
                  <c:v>1.0</c:v>
                </c:pt>
                <c:pt idx="2723">
                  <c:v>1.0</c:v>
                </c:pt>
                <c:pt idx="2724">
                  <c:v>1.0</c:v>
                </c:pt>
                <c:pt idx="2725">
                  <c:v>1.0</c:v>
                </c:pt>
                <c:pt idx="2726">
                  <c:v>1.0</c:v>
                </c:pt>
                <c:pt idx="2727">
                  <c:v>1.0</c:v>
                </c:pt>
                <c:pt idx="2728">
                  <c:v>1.0</c:v>
                </c:pt>
                <c:pt idx="2729">
                  <c:v>1.0</c:v>
                </c:pt>
                <c:pt idx="2730">
                  <c:v>1.0</c:v>
                </c:pt>
                <c:pt idx="2731">
                  <c:v>1.0</c:v>
                </c:pt>
                <c:pt idx="2732">
                  <c:v>1.0</c:v>
                </c:pt>
                <c:pt idx="2733">
                  <c:v>1.0</c:v>
                </c:pt>
                <c:pt idx="2734">
                  <c:v>1.0</c:v>
                </c:pt>
                <c:pt idx="2735">
                  <c:v>1.0</c:v>
                </c:pt>
                <c:pt idx="2736">
                  <c:v>1.0</c:v>
                </c:pt>
                <c:pt idx="2737">
                  <c:v>1.0</c:v>
                </c:pt>
                <c:pt idx="2738">
                  <c:v>1.0</c:v>
                </c:pt>
                <c:pt idx="2739">
                  <c:v>1.0</c:v>
                </c:pt>
                <c:pt idx="2740">
                  <c:v>1.0</c:v>
                </c:pt>
                <c:pt idx="2741">
                  <c:v>1.0</c:v>
                </c:pt>
                <c:pt idx="2742">
                  <c:v>1.0</c:v>
                </c:pt>
                <c:pt idx="2743">
                  <c:v>1.0</c:v>
                </c:pt>
                <c:pt idx="2744">
                  <c:v>1.0</c:v>
                </c:pt>
                <c:pt idx="2745">
                  <c:v>1.0</c:v>
                </c:pt>
                <c:pt idx="2746">
                  <c:v>1.0</c:v>
                </c:pt>
                <c:pt idx="2747">
                  <c:v>1.0</c:v>
                </c:pt>
                <c:pt idx="2748">
                  <c:v>1.0</c:v>
                </c:pt>
                <c:pt idx="2749">
                  <c:v>1.0</c:v>
                </c:pt>
                <c:pt idx="2750">
                  <c:v>1.0</c:v>
                </c:pt>
                <c:pt idx="2751">
                  <c:v>1.0</c:v>
                </c:pt>
                <c:pt idx="2752">
                  <c:v>1.0</c:v>
                </c:pt>
                <c:pt idx="2753">
                  <c:v>1.0</c:v>
                </c:pt>
                <c:pt idx="2754">
                  <c:v>1.0</c:v>
                </c:pt>
                <c:pt idx="2755">
                  <c:v>1.0</c:v>
                </c:pt>
                <c:pt idx="2756">
                  <c:v>1.0</c:v>
                </c:pt>
                <c:pt idx="2757">
                  <c:v>1.0</c:v>
                </c:pt>
                <c:pt idx="2758">
                  <c:v>1.0</c:v>
                </c:pt>
                <c:pt idx="2759">
                  <c:v>1.0</c:v>
                </c:pt>
                <c:pt idx="2760">
                  <c:v>1.0</c:v>
                </c:pt>
                <c:pt idx="2761">
                  <c:v>1.0</c:v>
                </c:pt>
                <c:pt idx="2762">
                  <c:v>1.0</c:v>
                </c:pt>
                <c:pt idx="2763">
                  <c:v>1.0</c:v>
                </c:pt>
                <c:pt idx="2764">
                  <c:v>1.0</c:v>
                </c:pt>
                <c:pt idx="2765">
                  <c:v>1.0</c:v>
                </c:pt>
                <c:pt idx="2766">
                  <c:v>1.0</c:v>
                </c:pt>
                <c:pt idx="2767">
                  <c:v>1.0</c:v>
                </c:pt>
                <c:pt idx="2768">
                  <c:v>1.0</c:v>
                </c:pt>
                <c:pt idx="2769">
                  <c:v>1.0</c:v>
                </c:pt>
                <c:pt idx="2770">
                  <c:v>1.0</c:v>
                </c:pt>
                <c:pt idx="2771">
                  <c:v>1.0</c:v>
                </c:pt>
                <c:pt idx="2772">
                  <c:v>1.0</c:v>
                </c:pt>
                <c:pt idx="2773">
                  <c:v>1.0</c:v>
                </c:pt>
                <c:pt idx="2774">
                  <c:v>1.0</c:v>
                </c:pt>
                <c:pt idx="2775">
                  <c:v>1.0</c:v>
                </c:pt>
                <c:pt idx="2776">
                  <c:v>1.0</c:v>
                </c:pt>
                <c:pt idx="2777">
                  <c:v>1.0</c:v>
                </c:pt>
                <c:pt idx="2778">
                  <c:v>1.0</c:v>
                </c:pt>
                <c:pt idx="2779">
                  <c:v>1.0</c:v>
                </c:pt>
                <c:pt idx="2780">
                  <c:v>1.0</c:v>
                </c:pt>
                <c:pt idx="2781">
                  <c:v>1.0</c:v>
                </c:pt>
                <c:pt idx="2782">
                  <c:v>1.0</c:v>
                </c:pt>
                <c:pt idx="2783">
                  <c:v>1.0</c:v>
                </c:pt>
                <c:pt idx="2784">
                  <c:v>1.0</c:v>
                </c:pt>
                <c:pt idx="2785">
                  <c:v>1.0</c:v>
                </c:pt>
                <c:pt idx="2786">
                  <c:v>1.0</c:v>
                </c:pt>
                <c:pt idx="2787">
                  <c:v>1.0</c:v>
                </c:pt>
                <c:pt idx="2788">
                  <c:v>1.0</c:v>
                </c:pt>
                <c:pt idx="2789">
                  <c:v>1.0</c:v>
                </c:pt>
                <c:pt idx="2790">
                  <c:v>1.0</c:v>
                </c:pt>
                <c:pt idx="2791">
                  <c:v>1.0</c:v>
                </c:pt>
                <c:pt idx="2792">
                  <c:v>1.0</c:v>
                </c:pt>
                <c:pt idx="2793">
                  <c:v>1.0</c:v>
                </c:pt>
                <c:pt idx="2794">
                  <c:v>1.0</c:v>
                </c:pt>
                <c:pt idx="2795">
                  <c:v>1.0</c:v>
                </c:pt>
                <c:pt idx="2796">
                  <c:v>1.0</c:v>
                </c:pt>
                <c:pt idx="2797">
                  <c:v>1.0</c:v>
                </c:pt>
                <c:pt idx="2798">
                  <c:v>1.0</c:v>
                </c:pt>
                <c:pt idx="2799">
                  <c:v>1.0</c:v>
                </c:pt>
                <c:pt idx="2800">
                  <c:v>1.0</c:v>
                </c:pt>
                <c:pt idx="2801">
                  <c:v>1.0</c:v>
                </c:pt>
                <c:pt idx="2802">
                  <c:v>1.0</c:v>
                </c:pt>
                <c:pt idx="2803">
                  <c:v>1.0</c:v>
                </c:pt>
                <c:pt idx="2804">
                  <c:v>1.0</c:v>
                </c:pt>
                <c:pt idx="2805">
                  <c:v>1.0</c:v>
                </c:pt>
                <c:pt idx="2806">
                  <c:v>1.0</c:v>
                </c:pt>
                <c:pt idx="2807">
                  <c:v>1.0</c:v>
                </c:pt>
                <c:pt idx="2808">
                  <c:v>1.0</c:v>
                </c:pt>
                <c:pt idx="2809">
                  <c:v>1.0</c:v>
                </c:pt>
                <c:pt idx="2810">
                  <c:v>1.0</c:v>
                </c:pt>
                <c:pt idx="2811">
                  <c:v>1.0</c:v>
                </c:pt>
                <c:pt idx="2812">
                  <c:v>1.0</c:v>
                </c:pt>
                <c:pt idx="2813">
                  <c:v>1.0</c:v>
                </c:pt>
                <c:pt idx="2814">
                  <c:v>1.0</c:v>
                </c:pt>
                <c:pt idx="2815">
                  <c:v>1.0</c:v>
                </c:pt>
                <c:pt idx="2816">
                  <c:v>1.0</c:v>
                </c:pt>
                <c:pt idx="2817">
                  <c:v>1.0</c:v>
                </c:pt>
                <c:pt idx="2818">
                  <c:v>1.0</c:v>
                </c:pt>
                <c:pt idx="2819">
                  <c:v>1.0</c:v>
                </c:pt>
                <c:pt idx="2820">
                  <c:v>1.0</c:v>
                </c:pt>
                <c:pt idx="2821">
                  <c:v>1.0</c:v>
                </c:pt>
                <c:pt idx="2822">
                  <c:v>1.0</c:v>
                </c:pt>
                <c:pt idx="2823">
                  <c:v>1.0</c:v>
                </c:pt>
                <c:pt idx="2824">
                  <c:v>1.0</c:v>
                </c:pt>
                <c:pt idx="2825">
                  <c:v>1.0</c:v>
                </c:pt>
                <c:pt idx="2826">
                  <c:v>1.0</c:v>
                </c:pt>
                <c:pt idx="2827">
                  <c:v>1.0</c:v>
                </c:pt>
                <c:pt idx="2828">
                  <c:v>1.0</c:v>
                </c:pt>
                <c:pt idx="2829">
                  <c:v>1.0</c:v>
                </c:pt>
                <c:pt idx="2830">
                  <c:v>1.0</c:v>
                </c:pt>
                <c:pt idx="2831">
                  <c:v>1.0</c:v>
                </c:pt>
                <c:pt idx="2832">
                  <c:v>1.0</c:v>
                </c:pt>
                <c:pt idx="2833">
                  <c:v>1.0</c:v>
                </c:pt>
                <c:pt idx="2834">
                  <c:v>1.0</c:v>
                </c:pt>
                <c:pt idx="2835">
                  <c:v>1.0</c:v>
                </c:pt>
                <c:pt idx="2836">
                  <c:v>1.0</c:v>
                </c:pt>
                <c:pt idx="2837">
                  <c:v>1.0</c:v>
                </c:pt>
                <c:pt idx="2838">
                  <c:v>1.0</c:v>
                </c:pt>
                <c:pt idx="2839">
                  <c:v>1.0</c:v>
                </c:pt>
                <c:pt idx="2840">
                  <c:v>1.0</c:v>
                </c:pt>
                <c:pt idx="2841">
                  <c:v>1.0</c:v>
                </c:pt>
                <c:pt idx="2842">
                  <c:v>1.0</c:v>
                </c:pt>
                <c:pt idx="2843">
                  <c:v>1.0</c:v>
                </c:pt>
                <c:pt idx="2844">
                  <c:v>1.0</c:v>
                </c:pt>
                <c:pt idx="2845">
                  <c:v>1.0</c:v>
                </c:pt>
                <c:pt idx="2846">
                  <c:v>1.0</c:v>
                </c:pt>
                <c:pt idx="2847">
                  <c:v>1.0</c:v>
                </c:pt>
                <c:pt idx="2848">
                  <c:v>1.0</c:v>
                </c:pt>
                <c:pt idx="2849">
                  <c:v>1.0</c:v>
                </c:pt>
                <c:pt idx="2850">
                  <c:v>1.0</c:v>
                </c:pt>
                <c:pt idx="2851">
                  <c:v>1.0</c:v>
                </c:pt>
                <c:pt idx="2852">
                  <c:v>1.0</c:v>
                </c:pt>
                <c:pt idx="2853">
                  <c:v>1.0</c:v>
                </c:pt>
                <c:pt idx="2854">
                  <c:v>1.0</c:v>
                </c:pt>
                <c:pt idx="2855">
                  <c:v>1.0</c:v>
                </c:pt>
                <c:pt idx="2856">
                  <c:v>1.0</c:v>
                </c:pt>
                <c:pt idx="2857">
                  <c:v>1.0</c:v>
                </c:pt>
                <c:pt idx="2858">
                  <c:v>1.0</c:v>
                </c:pt>
                <c:pt idx="2859">
                  <c:v>1.0</c:v>
                </c:pt>
                <c:pt idx="2860">
                  <c:v>1.0</c:v>
                </c:pt>
                <c:pt idx="2861">
                  <c:v>1.0</c:v>
                </c:pt>
                <c:pt idx="2862">
                  <c:v>1.0</c:v>
                </c:pt>
                <c:pt idx="2863">
                  <c:v>1.0</c:v>
                </c:pt>
                <c:pt idx="2864">
                  <c:v>1.0</c:v>
                </c:pt>
                <c:pt idx="2865">
                  <c:v>1.0</c:v>
                </c:pt>
                <c:pt idx="2866">
                  <c:v>1.0</c:v>
                </c:pt>
                <c:pt idx="2867">
                  <c:v>1.0</c:v>
                </c:pt>
                <c:pt idx="2868">
                  <c:v>1.0</c:v>
                </c:pt>
                <c:pt idx="2869">
                  <c:v>1.0</c:v>
                </c:pt>
                <c:pt idx="2870">
                  <c:v>1.0</c:v>
                </c:pt>
                <c:pt idx="2871">
                  <c:v>1.0</c:v>
                </c:pt>
                <c:pt idx="2872">
                  <c:v>1.0</c:v>
                </c:pt>
                <c:pt idx="2873">
                  <c:v>1.0</c:v>
                </c:pt>
                <c:pt idx="2874">
                  <c:v>1.0</c:v>
                </c:pt>
                <c:pt idx="2875">
                  <c:v>1.0</c:v>
                </c:pt>
                <c:pt idx="2876">
                  <c:v>1.0</c:v>
                </c:pt>
                <c:pt idx="2877">
                  <c:v>1.0</c:v>
                </c:pt>
                <c:pt idx="2878">
                  <c:v>1.0</c:v>
                </c:pt>
                <c:pt idx="2879">
                  <c:v>1.0</c:v>
                </c:pt>
                <c:pt idx="2880">
                  <c:v>1.0</c:v>
                </c:pt>
                <c:pt idx="2881">
                  <c:v>1.0</c:v>
                </c:pt>
                <c:pt idx="2882">
                  <c:v>1.0</c:v>
                </c:pt>
                <c:pt idx="2883">
                  <c:v>1.0</c:v>
                </c:pt>
                <c:pt idx="2884">
                  <c:v>1.0</c:v>
                </c:pt>
                <c:pt idx="2885">
                  <c:v>1.0</c:v>
                </c:pt>
                <c:pt idx="2886">
                  <c:v>1.0</c:v>
                </c:pt>
                <c:pt idx="2887">
                  <c:v>1.0</c:v>
                </c:pt>
                <c:pt idx="2888">
                  <c:v>1.0</c:v>
                </c:pt>
                <c:pt idx="2889">
                  <c:v>1.0</c:v>
                </c:pt>
                <c:pt idx="2890">
                  <c:v>1.0</c:v>
                </c:pt>
                <c:pt idx="2891">
                  <c:v>1.0</c:v>
                </c:pt>
                <c:pt idx="2892">
                  <c:v>1.0</c:v>
                </c:pt>
                <c:pt idx="2893">
                  <c:v>1.0</c:v>
                </c:pt>
                <c:pt idx="2894">
                  <c:v>1.0</c:v>
                </c:pt>
                <c:pt idx="2895">
                  <c:v>1.0</c:v>
                </c:pt>
                <c:pt idx="2896">
                  <c:v>1.0</c:v>
                </c:pt>
                <c:pt idx="2897">
                  <c:v>1.0</c:v>
                </c:pt>
                <c:pt idx="2898">
                  <c:v>1.0</c:v>
                </c:pt>
                <c:pt idx="2899">
                  <c:v>1.0</c:v>
                </c:pt>
                <c:pt idx="2900">
                  <c:v>1.0</c:v>
                </c:pt>
                <c:pt idx="2901">
                  <c:v>1.0</c:v>
                </c:pt>
                <c:pt idx="2902">
                  <c:v>1.0</c:v>
                </c:pt>
                <c:pt idx="2903">
                  <c:v>1.0</c:v>
                </c:pt>
                <c:pt idx="2904">
                  <c:v>1.0</c:v>
                </c:pt>
                <c:pt idx="2905">
                  <c:v>1.0</c:v>
                </c:pt>
                <c:pt idx="2906">
                  <c:v>1.0</c:v>
                </c:pt>
                <c:pt idx="2907">
                  <c:v>1.0</c:v>
                </c:pt>
                <c:pt idx="2908">
                  <c:v>1.0</c:v>
                </c:pt>
                <c:pt idx="2909">
                  <c:v>1.0</c:v>
                </c:pt>
                <c:pt idx="2910">
                  <c:v>1.0</c:v>
                </c:pt>
                <c:pt idx="2911">
                  <c:v>1.0</c:v>
                </c:pt>
                <c:pt idx="2912">
                  <c:v>1.0</c:v>
                </c:pt>
                <c:pt idx="2913">
                  <c:v>1.0</c:v>
                </c:pt>
                <c:pt idx="2914">
                  <c:v>1.0</c:v>
                </c:pt>
                <c:pt idx="2915">
                  <c:v>1.0</c:v>
                </c:pt>
                <c:pt idx="2916">
                  <c:v>1.0</c:v>
                </c:pt>
                <c:pt idx="2917">
                  <c:v>1.0</c:v>
                </c:pt>
                <c:pt idx="2918">
                  <c:v>1.0</c:v>
                </c:pt>
                <c:pt idx="2919">
                  <c:v>1.0</c:v>
                </c:pt>
                <c:pt idx="2920">
                  <c:v>1.0</c:v>
                </c:pt>
                <c:pt idx="2921">
                  <c:v>1.0</c:v>
                </c:pt>
                <c:pt idx="2922">
                  <c:v>1.0</c:v>
                </c:pt>
                <c:pt idx="2923">
                  <c:v>1.0</c:v>
                </c:pt>
                <c:pt idx="2924">
                  <c:v>1.0</c:v>
                </c:pt>
                <c:pt idx="2925">
                  <c:v>1.0</c:v>
                </c:pt>
                <c:pt idx="2926">
                  <c:v>1.0</c:v>
                </c:pt>
                <c:pt idx="2927">
                  <c:v>1.0</c:v>
                </c:pt>
                <c:pt idx="2928">
                  <c:v>1.0</c:v>
                </c:pt>
                <c:pt idx="2929">
                  <c:v>1.0</c:v>
                </c:pt>
                <c:pt idx="2930">
                  <c:v>1.0</c:v>
                </c:pt>
                <c:pt idx="2931">
                  <c:v>1.0</c:v>
                </c:pt>
                <c:pt idx="2932">
                  <c:v>1.0</c:v>
                </c:pt>
                <c:pt idx="2933">
                  <c:v>1.0</c:v>
                </c:pt>
                <c:pt idx="2934">
                  <c:v>1.0</c:v>
                </c:pt>
                <c:pt idx="2935">
                  <c:v>1.0</c:v>
                </c:pt>
                <c:pt idx="2936">
                  <c:v>1.0</c:v>
                </c:pt>
                <c:pt idx="2937">
                  <c:v>1.0</c:v>
                </c:pt>
                <c:pt idx="2938">
                  <c:v>1.0</c:v>
                </c:pt>
                <c:pt idx="2939">
                  <c:v>1.0</c:v>
                </c:pt>
                <c:pt idx="2940">
                  <c:v>1.0</c:v>
                </c:pt>
                <c:pt idx="2941">
                  <c:v>1.0</c:v>
                </c:pt>
                <c:pt idx="2942">
                  <c:v>1.0</c:v>
                </c:pt>
                <c:pt idx="2943">
                  <c:v>1.0</c:v>
                </c:pt>
                <c:pt idx="2944">
                  <c:v>1.0</c:v>
                </c:pt>
                <c:pt idx="2945">
                  <c:v>1.0</c:v>
                </c:pt>
                <c:pt idx="2946">
                  <c:v>1.0</c:v>
                </c:pt>
                <c:pt idx="2947">
                  <c:v>1.0</c:v>
                </c:pt>
                <c:pt idx="2948">
                  <c:v>1.0</c:v>
                </c:pt>
                <c:pt idx="2949">
                  <c:v>1.0</c:v>
                </c:pt>
                <c:pt idx="2950">
                  <c:v>1.0</c:v>
                </c:pt>
                <c:pt idx="2951">
                  <c:v>1.0</c:v>
                </c:pt>
                <c:pt idx="2952">
                  <c:v>1.0</c:v>
                </c:pt>
                <c:pt idx="2953">
                  <c:v>1.0</c:v>
                </c:pt>
                <c:pt idx="2954">
                  <c:v>1.0</c:v>
                </c:pt>
                <c:pt idx="2955">
                  <c:v>1.0</c:v>
                </c:pt>
                <c:pt idx="2956">
                  <c:v>1.0</c:v>
                </c:pt>
                <c:pt idx="2957">
                  <c:v>1.0</c:v>
                </c:pt>
                <c:pt idx="2958">
                  <c:v>1.0</c:v>
                </c:pt>
                <c:pt idx="2959">
                  <c:v>1.0</c:v>
                </c:pt>
                <c:pt idx="2960">
                  <c:v>1.0</c:v>
                </c:pt>
                <c:pt idx="2961">
                  <c:v>1.0</c:v>
                </c:pt>
                <c:pt idx="2962">
                  <c:v>1.0</c:v>
                </c:pt>
                <c:pt idx="2963">
                  <c:v>1.0</c:v>
                </c:pt>
                <c:pt idx="2964">
                  <c:v>1.0</c:v>
                </c:pt>
                <c:pt idx="2965">
                  <c:v>1.0</c:v>
                </c:pt>
                <c:pt idx="2966">
                  <c:v>1.0</c:v>
                </c:pt>
                <c:pt idx="2967">
                  <c:v>1.0</c:v>
                </c:pt>
                <c:pt idx="2968">
                  <c:v>1.0</c:v>
                </c:pt>
                <c:pt idx="2969">
                  <c:v>1.0</c:v>
                </c:pt>
                <c:pt idx="2970">
                  <c:v>1.0</c:v>
                </c:pt>
                <c:pt idx="2971">
                  <c:v>1.0</c:v>
                </c:pt>
                <c:pt idx="2972">
                  <c:v>1.0</c:v>
                </c:pt>
                <c:pt idx="2973">
                  <c:v>1.0</c:v>
                </c:pt>
                <c:pt idx="2974">
                  <c:v>1.0</c:v>
                </c:pt>
                <c:pt idx="2975">
                  <c:v>1.0</c:v>
                </c:pt>
                <c:pt idx="2976">
                  <c:v>1.0</c:v>
                </c:pt>
                <c:pt idx="2977">
                  <c:v>1.0</c:v>
                </c:pt>
                <c:pt idx="2978">
                  <c:v>1.0</c:v>
                </c:pt>
                <c:pt idx="2979">
                  <c:v>1.0</c:v>
                </c:pt>
                <c:pt idx="2980">
                  <c:v>1.0</c:v>
                </c:pt>
                <c:pt idx="2981">
                  <c:v>1.0</c:v>
                </c:pt>
                <c:pt idx="2982">
                  <c:v>1.0</c:v>
                </c:pt>
                <c:pt idx="2983">
                  <c:v>1.0</c:v>
                </c:pt>
                <c:pt idx="2984">
                  <c:v>1.0</c:v>
                </c:pt>
                <c:pt idx="2985">
                  <c:v>1.0</c:v>
                </c:pt>
                <c:pt idx="2986">
                  <c:v>1.0</c:v>
                </c:pt>
                <c:pt idx="2987">
                  <c:v>1.0</c:v>
                </c:pt>
                <c:pt idx="2988">
                  <c:v>1.0</c:v>
                </c:pt>
                <c:pt idx="2989">
                  <c:v>1.0</c:v>
                </c:pt>
                <c:pt idx="2990">
                  <c:v>1.0</c:v>
                </c:pt>
                <c:pt idx="2991">
                  <c:v>1.0</c:v>
                </c:pt>
                <c:pt idx="2992">
                  <c:v>1.0</c:v>
                </c:pt>
                <c:pt idx="2993">
                  <c:v>1.0</c:v>
                </c:pt>
                <c:pt idx="2994">
                  <c:v>1.0</c:v>
                </c:pt>
                <c:pt idx="2995">
                  <c:v>1.0</c:v>
                </c:pt>
                <c:pt idx="2996">
                  <c:v>1.0</c:v>
                </c:pt>
                <c:pt idx="2997">
                  <c:v>1.0</c:v>
                </c:pt>
                <c:pt idx="2998">
                  <c:v>1.0</c:v>
                </c:pt>
                <c:pt idx="2999">
                  <c:v>1.0</c:v>
                </c:pt>
                <c:pt idx="3000">
                  <c:v>1.0</c:v>
                </c:pt>
                <c:pt idx="3001">
                  <c:v>1.0</c:v>
                </c:pt>
                <c:pt idx="3002">
                  <c:v>1.0</c:v>
                </c:pt>
                <c:pt idx="3003">
                  <c:v>1.0</c:v>
                </c:pt>
                <c:pt idx="3004">
                  <c:v>1.0</c:v>
                </c:pt>
                <c:pt idx="3005">
                  <c:v>1.0</c:v>
                </c:pt>
                <c:pt idx="3006">
                  <c:v>1.0</c:v>
                </c:pt>
                <c:pt idx="3007">
                  <c:v>1.0</c:v>
                </c:pt>
                <c:pt idx="3008">
                  <c:v>1.0</c:v>
                </c:pt>
                <c:pt idx="3009">
                  <c:v>1.0</c:v>
                </c:pt>
                <c:pt idx="3010">
                  <c:v>1.0</c:v>
                </c:pt>
                <c:pt idx="3011">
                  <c:v>1.0</c:v>
                </c:pt>
                <c:pt idx="3012">
                  <c:v>1.0</c:v>
                </c:pt>
                <c:pt idx="3013">
                  <c:v>1.0</c:v>
                </c:pt>
                <c:pt idx="3014">
                  <c:v>1.0</c:v>
                </c:pt>
                <c:pt idx="3015">
                  <c:v>1.0</c:v>
                </c:pt>
                <c:pt idx="3016">
                  <c:v>1.0</c:v>
                </c:pt>
                <c:pt idx="3017">
                  <c:v>1.0</c:v>
                </c:pt>
                <c:pt idx="3018">
                  <c:v>1.0</c:v>
                </c:pt>
                <c:pt idx="3019">
                  <c:v>1.0</c:v>
                </c:pt>
                <c:pt idx="3020">
                  <c:v>1.0</c:v>
                </c:pt>
                <c:pt idx="3021">
                  <c:v>1.0</c:v>
                </c:pt>
                <c:pt idx="3022">
                  <c:v>1.0</c:v>
                </c:pt>
                <c:pt idx="3023">
                  <c:v>1.0</c:v>
                </c:pt>
                <c:pt idx="3024">
                  <c:v>1.0</c:v>
                </c:pt>
                <c:pt idx="3025">
                  <c:v>1.0</c:v>
                </c:pt>
                <c:pt idx="3026">
                  <c:v>1.0</c:v>
                </c:pt>
                <c:pt idx="3027">
                  <c:v>1.0</c:v>
                </c:pt>
                <c:pt idx="3028">
                  <c:v>1.0</c:v>
                </c:pt>
                <c:pt idx="3029">
                  <c:v>1.0</c:v>
                </c:pt>
                <c:pt idx="3030">
                  <c:v>1.0</c:v>
                </c:pt>
                <c:pt idx="3031">
                  <c:v>1.0</c:v>
                </c:pt>
                <c:pt idx="3032">
                  <c:v>1.0</c:v>
                </c:pt>
                <c:pt idx="3033">
                  <c:v>1.0</c:v>
                </c:pt>
                <c:pt idx="3034">
                  <c:v>1.0</c:v>
                </c:pt>
                <c:pt idx="3035">
                  <c:v>1.0</c:v>
                </c:pt>
                <c:pt idx="3036">
                  <c:v>1.0</c:v>
                </c:pt>
                <c:pt idx="3037">
                  <c:v>1.0</c:v>
                </c:pt>
                <c:pt idx="3038">
                  <c:v>1.0</c:v>
                </c:pt>
                <c:pt idx="3039">
                  <c:v>1.0</c:v>
                </c:pt>
                <c:pt idx="3040">
                  <c:v>1.0</c:v>
                </c:pt>
                <c:pt idx="3041">
                  <c:v>1.0</c:v>
                </c:pt>
                <c:pt idx="3042">
                  <c:v>1.0</c:v>
                </c:pt>
                <c:pt idx="3043">
                  <c:v>1.0</c:v>
                </c:pt>
                <c:pt idx="3044">
                  <c:v>1.0</c:v>
                </c:pt>
                <c:pt idx="3045">
                  <c:v>1.0</c:v>
                </c:pt>
                <c:pt idx="3046">
                  <c:v>1.0</c:v>
                </c:pt>
                <c:pt idx="3047">
                  <c:v>1.0</c:v>
                </c:pt>
                <c:pt idx="3048">
                  <c:v>1.0</c:v>
                </c:pt>
                <c:pt idx="3049">
                  <c:v>1.0</c:v>
                </c:pt>
                <c:pt idx="3050">
                  <c:v>1.0</c:v>
                </c:pt>
                <c:pt idx="3051">
                  <c:v>1.0</c:v>
                </c:pt>
                <c:pt idx="3052">
                  <c:v>1.0</c:v>
                </c:pt>
                <c:pt idx="3053">
                  <c:v>1.0</c:v>
                </c:pt>
                <c:pt idx="3054">
                  <c:v>1.0</c:v>
                </c:pt>
                <c:pt idx="3055">
                  <c:v>1.0</c:v>
                </c:pt>
                <c:pt idx="3056">
                  <c:v>1.0</c:v>
                </c:pt>
                <c:pt idx="3057">
                  <c:v>1.0</c:v>
                </c:pt>
                <c:pt idx="3058">
                  <c:v>1.0</c:v>
                </c:pt>
                <c:pt idx="3059">
                  <c:v>1.0</c:v>
                </c:pt>
                <c:pt idx="3060">
                  <c:v>1.0</c:v>
                </c:pt>
                <c:pt idx="3061">
                  <c:v>1.0</c:v>
                </c:pt>
                <c:pt idx="3062">
                  <c:v>1.0</c:v>
                </c:pt>
                <c:pt idx="3063">
                  <c:v>1.0</c:v>
                </c:pt>
                <c:pt idx="3064">
                  <c:v>1.0</c:v>
                </c:pt>
                <c:pt idx="3065">
                  <c:v>1.0</c:v>
                </c:pt>
                <c:pt idx="3066">
                  <c:v>1.0</c:v>
                </c:pt>
                <c:pt idx="3067">
                  <c:v>1.0</c:v>
                </c:pt>
                <c:pt idx="3068">
                  <c:v>1.0</c:v>
                </c:pt>
                <c:pt idx="3069">
                  <c:v>1.0</c:v>
                </c:pt>
                <c:pt idx="3070">
                  <c:v>1.0</c:v>
                </c:pt>
                <c:pt idx="3071">
                  <c:v>1.0</c:v>
                </c:pt>
                <c:pt idx="3072">
                  <c:v>1.0</c:v>
                </c:pt>
                <c:pt idx="3073">
                  <c:v>1.0</c:v>
                </c:pt>
                <c:pt idx="3074">
                  <c:v>1.0</c:v>
                </c:pt>
                <c:pt idx="3075">
                  <c:v>1.0</c:v>
                </c:pt>
                <c:pt idx="3076">
                  <c:v>1.0</c:v>
                </c:pt>
                <c:pt idx="3077">
                  <c:v>1.0</c:v>
                </c:pt>
                <c:pt idx="3078">
                  <c:v>1.0</c:v>
                </c:pt>
                <c:pt idx="3079">
                  <c:v>1.0</c:v>
                </c:pt>
                <c:pt idx="3080">
                  <c:v>1.0</c:v>
                </c:pt>
                <c:pt idx="3081">
                  <c:v>1.0</c:v>
                </c:pt>
                <c:pt idx="3082">
                  <c:v>1.0</c:v>
                </c:pt>
                <c:pt idx="3083">
                  <c:v>1.0</c:v>
                </c:pt>
                <c:pt idx="3084">
                  <c:v>1.0</c:v>
                </c:pt>
                <c:pt idx="3085">
                  <c:v>1.0</c:v>
                </c:pt>
                <c:pt idx="3086">
                  <c:v>1.0</c:v>
                </c:pt>
                <c:pt idx="3087">
                  <c:v>1.0</c:v>
                </c:pt>
                <c:pt idx="3088">
                  <c:v>1.0</c:v>
                </c:pt>
                <c:pt idx="3089">
                  <c:v>1.0</c:v>
                </c:pt>
                <c:pt idx="3090">
                  <c:v>1.0</c:v>
                </c:pt>
                <c:pt idx="3091">
                  <c:v>1.0</c:v>
                </c:pt>
                <c:pt idx="3092">
                  <c:v>1.0</c:v>
                </c:pt>
                <c:pt idx="3093">
                  <c:v>1.0</c:v>
                </c:pt>
                <c:pt idx="3094">
                  <c:v>1.0</c:v>
                </c:pt>
                <c:pt idx="3095">
                  <c:v>1.0</c:v>
                </c:pt>
                <c:pt idx="3096">
                  <c:v>1.0</c:v>
                </c:pt>
                <c:pt idx="3097">
                  <c:v>1.0</c:v>
                </c:pt>
                <c:pt idx="3098">
                  <c:v>1.0</c:v>
                </c:pt>
                <c:pt idx="3099">
                  <c:v>1.0</c:v>
                </c:pt>
                <c:pt idx="3100">
                  <c:v>1.0</c:v>
                </c:pt>
                <c:pt idx="3101">
                  <c:v>1.0</c:v>
                </c:pt>
                <c:pt idx="3102">
                  <c:v>1.0</c:v>
                </c:pt>
                <c:pt idx="3103">
                  <c:v>1.0</c:v>
                </c:pt>
                <c:pt idx="3104">
                  <c:v>1.0</c:v>
                </c:pt>
                <c:pt idx="3105">
                  <c:v>1.0</c:v>
                </c:pt>
                <c:pt idx="3106">
                  <c:v>1.0</c:v>
                </c:pt>
                <c:pt idx="3107">
                  <c:v>1.0</c:v>
                </c:pt>
                <c:pt idx="3108">
                  <c:v>1.0</c:v>
                </c:pt>
                <c:pt idx="3109">
                  <c:v>1.0</c:v>
                </c:pt>
                <c:pt idx="3110">
                  <c:v>1.0</c:v>
                </c:pt>
                <c:pt idx="3111">
                  <c:v>1.0</c:v>
                </c:pt>
                <c:pt idx="3112">
                  <c:v>1.0</c:v>
                </c:pt>
                <c:pt idx="3113">
                  <c:v>1.0</c:v>
                </c:pt>
                <c:pt idx="3114">
                  <c:v>1.0</c:v>
                </c:pt>
                <c:pt idx="3115">
                  <c:v>1.0</c:v>
                </c:pt>
                <c:pt idx="3116">
                  <c:v>1.0</c:v>
                </c:pt>
                <c:pt idx="3117">
                  <c:v>1.0</c:v>
                </c:pt>
                <c:pt idx="3118">
                  <c:v>1.0</c:v>
                </c:pt>
                <c:pt idx="3119">
                  <c:v>1.0</c:v>
                </c:pt>
                <c:pt idx="3120">
                  <c:v>1.0</c:v>
                </c:pt>
                <c:pt idx="3121">
                  <c:v>1.0</c:v>
                </c:pt>
                <c:pt idx="3122">
                  <c:v>1.0</c:v>
                </c:pt>
                <c:pt idx="3123">
                  <c:v>1.0</c:v>
                </c:pt>
                <c:pt idx="3124">
                  <c:v>1.0</c:v>
                </c:pt>
                <c:pt idx="3125">
                  <c:v>1.0</c:v>
                </c:pt>
                <c:pt idx="3126">
                  <c:v>1.0</c:v>
                </c:pt>
                <c:pt idx="3127">
                  <c:v>1.0</c:v>
                </c:pt>
                <c:pt idx="3128">
                  <c:v>1.0</c:v>
                </c:pt>
                <c:pt idx="3129">
                  <c:v>1.0</c:v>
                </c:pt>
                <c:pt idx="3130">
                  <c:v>1.0</c:v>
                </c:pt>
                <c:pt idx="3131">
                  <c:v>1.0</c:v>
                </c:pt>
                <c:pt idx="3132">
                  <c:v>1.0</c:v>
                </c:pt>
                <c:pt idx="3133">
                  <c:v>1.0</c:v>
                </c:pt>
                <c:pt idx="3134">
                  <c:v>1.0</c:v>
                </c:pt>
                <c:pt idx="3135">
                  <c:v>1.0</c:v>
                </c:pt>
                <c:pt idx="3136">
                  <c:v>1.0</c:v>
                </c:pt>
                <c:pt idx="3137">
                  <c:v>1.0</c:v>
                </c:pt>
                <c:pt idx="3138">
                  <c:v>1.0</c:v>
                </c:pt>
                <c:pt idx="3139">
                  <c:v>1.0</c:v>
                </c:pt>
                <c:pt idx="3140">
                  <c:v>1.0</c:v>
                </c:pt>
                <c:pt idx="3141">
                  <c:v>1.0</c:v>
                </c:pt>
                <c:pt idx="3142">
                  <c:v>1.0</c:v>
                </c:pt>
                <c:pt idx="3143">
                  <c:v>1.0</c:v>
                </c:pt>
                <c:pt idx="3144">
                  <c:v>1.0</c:v>
                </c:pt>
                <c:pt idx="3145">
                  <c:v>1.0</c:v>
                </c:pt>
                <c:pt idx="3146">
                  <c:v>1.0</c:v>
                </c:pt>
                <c:pt idx="3147">
                  <c:v>1.0</c:v>
                </c:pt>
                <c:pt idx="3148">
                  <c:v>1.0</c:v>
                </c:pt>
                <c:pt idx="3149">
                  <c:v>1.0</c:v>
                </c:pt>
                <c:pt idx="3150">
                  <c:v>1.0</c:v>
                </c:pt>
                <c:pt idx="3151">
                  <c:v>1.0</c:v>
                </c:pt>
                <c:pt idx="3152">
                  <c:v>1.0</c:v>
                </c:pt>
                <c:pt idx="3153">
                  <c:v>1.0</c:v>
                </c:pt>
                <c:pt idx="3154">
                  <c:v>1.0</c:v>
                </c:pt>
                <c:pt idx="3155">
                  <c:v>1.0</c:v>
                </c:pt>
                <c:pt idx="3156">
                  <c:v>1.0</c:v>
                </c:pt>
                <c:pt idx="3157">
                  <c:v>1.0</c:v>
                </c:pt>
                <c:pt idx="3158">
                  <c:v>1.0</c:v>
                </c:pt>
                <c:pt idx="3159">
                  <c:v>1.0</c:v>
                </c:pt>
                <c:pt idx="3160">
                  <c:v>1.0</c:v>
                </c:pt>
                <c:pt idx="3161">
                  <c:v>1.0</c:v>
                </c:pt>
                <c:pt idx="3162">
                  <c:v>1.0</c:v>
                </c:pt>
                <c:pt idx="3163">
                  <c:v>1.0</c:v>
                </c:pt>
                <c:pt idx="3164">
                  <c:v>1.0</c:v>
                </c:pt>
                <c:pt idx="3165">
                  <c:v>1.0</c:v>
                </c:pt>
                <c:pt idx="3166">
                  <c:v>1.0</c:v>
                </c:pt>
                <c:pt idx="3167">
                  <c:v>1.0</c:v>
                </c:pt>
                <c:pt idx="3168">
                  <c:v>1.0</c:v>
                </c:pt>
                <c:pt idx="3169">
                  <c:v>1.0</c:v>
                </c:pt>
                <c:pt idx="3170">
                  <c:v>1.0</c:v>
                </c:pt>
                <c:pt idx="3171">
                  <c:v>1.0</c:v>
                </c:pt>
                <c:pt idx="3172">
                  <c:v>1.0</c:v>
                </c:pt>
                <c:pt idx="3173">
                  <c:v>1.0</c:v>
                </c:pt>
                <c:pt idx="3174">
                  <c:v>1.0</c:v>
                </c:pt>
                <c:pt idx="3175">
                  <c:v>1.0</c:v>
                </c:pt>
                <c:pt idx="3176">
                  <c:v>1.0</c:v>
                </c:pt>
                <c:pt idx="3177">
                  <c:v>1.0</c:v>
                </c:pt>
                <c:pt idx="3178">
                  <c:v>1.0</c:v>
                </c:pt>
                <c:pt idx="3179">
                  <c:v>1.0</c:v>
                </c:pt>
                <c:pt idx="3180">
                  <c:v>1.0</c:v>
                </c:pt>
                <c:pt idx="3181">
                  <c:v>1.0</c:v>
                </c:pt>
                <c:pt idx="3182">
                  <c:v>1.0</c:v>
                </c:pt>
                <c:pt idx="3183">
                  <c:v>1.0</c:v>
                </c:pt>
                <c:pt idx="3184">
                  <c:v>1.0</c:v>
                </c:pt>
                <c:pt idx="3185">
                  <c:v>1.0</c:v>
                </c:pt>
                <c:pt idx="3186">
                  <c:v>1.0</c:v>
                </c:pt>
                <c:pt idx="3187">
                  <c:v>1.0</c:v>
                </c:pt>
                <c:pt idx="3188">
                  <c:v>1.0</c:v>
                </c:pt>
                <c:pt idx="3189">
                  <c:v>1.0</c:v>
                </c:pt>
                <c:pt idx="3190">
                  <c:v>1.0</c:v>
                </c:pt>
                <c:pt idx="3191">
                  <c:v>1.0</c:v>
                </c:pt>
                <c:pt idx="3192">
                  <c:v>1.0</c:v>
                </c:pt>
                <c:pt idx="3193">
                  <c:v>1.0</c:v>
                </c:pt>
                <c:pt idx="3194">
                  <c:v>1.0</c:v>
                </c:pt>
                <c:pt idx="3195">
                  <c:v>1.0</c:v>
                </c:pt>
                <c:pt idx="3196">
                  <c:v>1.0</c:v>
                </c:pt>
                <c:pt idx="3197">
                  <c:v>1.0</c:v>
                </c:pt>
                <c:pt idx="3198">
                  <c:v>1.0</c:v>
                </c:pt>
                <c:pt idx="3199">
                  <c:v>1.0</c:v>
                </c:pt>
                <c:pt idx="3200">
                  <c:v>1.0</c:v>
                </c:pt>
                <c:pt idx="3201">
                  <c:v>1.0</c:v>
                </c:pt>
                <c:pt idx="3202">
                  <c:v>1.0</c:v>
                </c:pt>
                <c:pt idx="3203">
                  <c:v>1.0</c:v>
                </c:pt>
                <c:pt idx="3204">
                  <c:v>1.0</c:v>
                </c:pt>
                <c:pt idx="3205">
                  <c:v>1.0</c:v>
                </c:pt>
                <c:pt idx="3206">
                  <c:v>1.0</c:v>
                </c:pt>
                <c:pt idx="3207">
                  <c:v>1.0</c:v>
                </c:pt>
                <c:pt idx="3208">
                  <c:v>1.0</c:v>
                </c:pt>
                <c:pt idx="3209">
                  <c:v>1.0</c:v>
                </c:pt>
                <c:pt idx="3210">
                  <c:v>1.0</c:v>
                </c:pt>
                <c:pt idx="3211">
                  <c:v>1.0</c:v>
                </c:pt>
                <c:pt idx="3212">
                  <c:v>1.0</c:v>
                </c:pt>
                <c:pt idx="3213">
                  <c:v>1.0</c:v>
                </c:pt>
                <c:pt idx="3214">
                  <c:v>1.0</c:v>
                </c:pt>
                <c:pt idx="3215">
                  <c:v>1.0</c:v>
                </c:pt>
                <c:pt idx="3216">
                  <c:v>1.0</c:v>
                </c:pt>
                <c:pt idx="3217">
                  <c:v>1.0</c:v>
                </c:pt>
                <c:pt idx="3218">
                  <c:v>1.0</c:v>
                </c:pt>
                <c:pt idx="3219">
                  <c:v>1.0</c:v>
                </c:pt>
                <c:pt idx="3220">
                  <c:v>1.0</c:v>
                </c:pt>
                <c:pt idx="3221">
                  <c:v>1.0</c:v>
                </c:pt>
                <c:pt idx="3222">
                  <c:v>1.0</c:v>
                </c:pt>
                <c:pt idx="3223">
                  <c:v>1.0</c:v>
                </c:pt>
                <c:pt idx="3224">
                  <c:v>1.0</c:v>
                </c:pt>
                <c:pt idx="3225">
                  <c:v>1.0</c:v>
                </c:pt>
                <c:pt idx="3226">
                  <c:v>1.0</c:v>
                </c:pt>
                <c:pt idx="3227">
                  <c:v>1.0</c:v>
                </c:pt>
                <c:pt idx="3228">
                  <c:v>1.0</c:v>
                </c:pt>
                <c:pt idx="3229">
                  <c:v>1.0</c:v>
                </c:pt>
                <c:pt idx="3230">
                  <c:v>1.0</c:v>
                </c:pt>
                <c:pt idx="3231">
                  <c:v>1.0</c:v>
                </c:pt>
                <c:pt idx="3232">
                  <c:v>1.0</c:v>
                </c:pt>
                <c:pt idx="3233">
                  <c:v>1.0</c:v>
                </c:pt>
                <c:pt idx="3234">
                  <c:v>1.0</c:v>
                </c:pt>
                <c:pt idx="3235">
                  <c:v>1.0</c:v>
                </c:pt>
                <c:pt idx="3236">
                  <c:v>1.0</c:v>
                </c:pt>
                <c:pt idx="3237">
                  <c:v>1.0</c:v>
                </c:pt>
                <c:pt idx="3238">
                  <c:v>1.0</c:v>
                </c:pt>
                <c:pt idx="3239">
                  <c:v>1.0</c:v>
                </c:pt>
                <c:pt idx="3240">
                  <c:v>1.0</c:v>
                </c:pt>
                <c:pt idx="3241">
                  <c:v>1.0</c:v>
                </c:pt>
                <c:pt idx="3242">
                  <c:v>1.0</c:v>
                </c:pt>
                <c:pt idx="3243">
                  <c:v>1.0</c:v>
                </c:pt>
                <c:pt idx="3244">
                  <c:v>1.0</c:v>
                </c:pt>
                <c:pt idx="3245">
                  <c:v>1.0</c:v>
                </c:pt>
                <c:pt idx="3246">
                  <c:v>1.0</c:v>
                </c:pt>
                <c:pt idx="3247">
                  <c:v>1.0</c:v>
                </c:pt>
                <c:pt idx="3248">
                  <c:v>1.0</c:v>
                </c:pt>
                <c:pt idx="3249">
                  <c:v>1.0</c:v>
                </c:pt>
                <c:pt idx="3250">
                  <c:v>1.0</c:v>
                </c:pt>
                <c:pt idx="3251">
                  <c:v>1.0</c:v>
                </c:pt>
                <c:pt idx="3252">
                  <c:v>1.0</c:v>
                </c:pt>
                <c:pt idx="3253">
                  <c:v>1.0</c:v>
                </c:pt>
                <c:pt idx="3254">
                  <c:v>1.0</c:v>
                </c:pt>
                <c:pt idx="3255">
                  <c:v>1.0</c:v>
                </c:pt>
                <c:pt idx="3256">
                  <c:v>1.0</c:v>
                </c:pt>
                <c:pt idx="3257">
                  <c:v>1.0</c:v>
                </c:pt>
                <c:pt idx="3258">
                  <c:v>1.0</c:v>
                </c:pt>
                <c:pt idx="3259">
                  <c:v>1.0</c:v>
                </c:pt>
                <c:pt idx="3260">
                  <c:v>1.0</c:v>
                </c:pt>
                <c:pt idx="3261">
                  <c:v>1.0</c:v>
                </c:pt>
                <c:pt idx="3262">
                  <c:v>1.0</c:v>
                </c:pt>
                <c:pt idx="3263">
                  <c:v>1.0</c:v>
                </c:pt>
                <c:pt idx="3264">
                  <c:v>1.0</c:v>
                </c:pt>
                <c:pt idx="3265">
                  <c:v>1.0</c:v>
                </c:pt>
                <c:pt idx="3266">
                  <c:v>1.0</c:v>
                </c:pt>
                <c:pt idx="3267">
                  <c:v>1.0</c:v>
                </c:pt>
                <c:pt idx="3268">
                  <c:v>1.0</c:v>
                </c:pt>
                <c:pt idx="3269">
                  <c:v>1.0</c:v>
                </c:pt>
                <c:pt idx="3270">
                  <c:v>1.0</c:v>
                </c:pt>
                <c:pt idx="3271">
                  <c:v>1.0</c:v>
                </c:pt>
                <c:pt idx="3272">
                  <c:v>1.0</c:v>
                </c:pt>
                <c:pt idx="3273">
                  <c:v>1.0</c:v>
                </c:pt>
                <c:pt idx="3274">
                  <c:v>1.0</c:v>
                </c:pt>
                <c:pt idx="3275">
                  <c:v>1.0</c:v>
                </c:pt>
                <c:pt idx="3276">
                  <c:v>1.0</c:v>
                </c:pt>
                <c:pt idx="3277">
                  <c:v>1.0</c:v>
                </c:pt>
                <c:pt idx="3278">
                  <c:v>1.0</c:v>
                </c:pt>
                <c:pt idx="3279">
                  <c:v>1.0</c:v>
                </c:pt>
                <c:pt idx="3280">
                  <c:v>1.0</c:v>
                </c:pt>
                <c:pt idx="3281">
                  <c:v>1.0</c:v>
                </c:pt>
                <c:pt idx="3282">
                  <c:v>1.0</c:v>
                </c:pt>
                <c:pt idx="3283">
                  <c:v>1.0</c:v>
                </c:pt>
                <c:pt idx="3284">
                  <c:v>1.0</c:v>
                </c:pt>
                <c:pt idx="3285">
                  <c:v>1.0</c:v>
                </c:pt>
                <c:pt idx="3286">
                  <c:v>1.0</c:v>
                </c:pt>
                <c:pt idx="3287">
                  <c:v>1.0</c:v>
                </c:pt>
                <c:pt idx="3288">
                  <c:v>1.0</c:v>
                </c:pt>
                <c:pt idx="3289">
                  <c:v>1.0</c:v>
                </c:pt>
                <c:pt idx="3290">
                  <c:v>1.0</c:v>
                </c:pt>
                <c:pt idx="3291">
                  <c:v>1.0</c:v>
                </c:pt>
                <c:pt idx="3292">
                  <c:v>1.0</c:v>
                </c:pt>
                <c:pt idx="3293">
                  <c:v>1.0</c:v>
                </c:pt>
                <c:pt idx="3294">
                  <c:v>1.0</c:v>
                </c:pt>
                <c:pt idx="3295">
                  <c:v>1.0</c:v>
                </c:pt>
                <c:pt idx="3296">
                  <c:v>1.0</c:v>
                </c:pt>
                <c:pt idx="3297">
                  <c:v>1.0</c:v>
                </c:pt>
                <c:pt idx="3298">
                  <c:v>1.0</c:v>
                </c:pt>
                <c:pt idx="3299">
                  <c:v>1.0</c:v>
                </c:pt>
                <c:pt idx="3300">
                  <c:v>1.0</c:v>
                </c:pt>
                <c:pt idx="3301">
                  <c:v>1.0</c:v>
                </c:pt>
                <c:pt idx="3302">
                  <c:v>1.0</c:v>
                </c:pt>
                <c:pt idx="3303">
                  <c:v>1.0</c:v>
                </c:pt>
                <c:pt idx="3304">
                  <c:v>1.0</c:v>
                </c:pt>
                <c:pt idx="3305">
                  <c:v>1.0</c:v>
                </c:pt>
                <c:pt idx="3306">
                  <c:v>1.0</c:v>
                </c:pt>
                <c:pt idx="3307">
                  <c:v>1.0</c:v>
                </c:pt>
                <c:pt idx="3308">
                  <c:v>1.0</c:v>
                </c:pt>
                <c:pt idx="3309">
                  <c:v>1.0</c:v>
                </c:pt>
                <c:pt idx="3310">
                  <c:v>1.0</c:v>
                </c:pt>
                <c:pt idx="3311">
                  <c:v>1.0</c:v>
                </c:pt>
                <c:pt idx="3312">
                  <c:v>1.0</c:v>
                </c:pt>
                <c:pt idx="3313">
                  <c:v>1.0</c:v>
                </c:pt>
                <c:pt idx="3314">
                  <c:v>1.0</c:v>
                </c:pt>
                <c:pt idx="3315">
                  <c:v>1.0</c:v>
                </c:pt>
                <c:pt idx="3316">
                  <c:v>1.0</c:v>
                </c:pt>
                <c:pt idx="3317">
                  <c:v>1.0</c:v>
                </c:pt>
                <c:pt idx="3318">
                  <c:v>1.0</c:v>
                </c:pt>
                <c:pt idx="3319">
                  <c:v>1.0</c:v>
                </c:pt>
                <c:pt idx="3320">
                  <c:v>1.0</c:v>
                </c:pt>
                <c:pt idx="3321">
                  <c:v>1.0</c:v>
                </c:pt>
                <c:pt idx="3322">
                  <c:v>1.0</c:v>
                </c:pt>
                <c:pt idx="3323">
                  <c:v>1.0</c:v>
                </c:pt>
                <c:pt idx="3324">
                  <c:v>1.0</c:v>
                </c:pt>
                <c:pt idx="3325">
                  <c:v>1.0</c:v>
                </c:pt>
                <c:pt idx="3326">
                  <c:v>1.0</c:v>
                </c:pt>
                <c:pt idx="3327">
                  <c:v>1.0</c:v>
                </c:pt>
                <c:pt idx="3328">
                  <c:v>1.0</c:v>
                </c:pt>
                <c:pt idx="3329">
                  <c:v>1.0</c:v>
                </c:pt>
                <c:pt idx="3330">
                  <c:v>1.0</c:v>
                </c:pt>
                <c:pt idx="3331">
                  <c:v>1.0</c:v>
                </c:pt>
                <c:pt idx="3332">
                  <c:v>1.0</c:v>
                </c:pt>
                <c:pt idx="3333">
                  <c:v>1.0</c:v>
                </c:pt>
                <c:pt idx="3334">
                  <c:v>1.0</c:v>
                </c:pt>
                <c:pt idx="3335">
                  <c:v>1.0</c:v>
                </c:pt>
                <c:pt idx="3336">
                  <c:v>1.0</c:v>
                </c:pt>
                <c:pt idx="3337">
                  <c:v>1.0</c:v>
                </c:pt>
                <c:pt idx="3338">
                  <c:v>1.0</c:v>
                </c:pt>
                <c:pt idx="3339">
                  <c:v>1.0</c:v>
                </c:pt>
                <c:pt idx="3340">
                  <c:v>1.0</c:v>
                </c:pt>
                <c:pt idx="3341">
                  <c:v>1.0</c:v>
                </c:pt>
                <c:pt idx="3342">
                  <c:v>1.0</c:v>
                </c:pt>
                <c:pt idx="3343">
                  <c:v>1.0</c:v>
                </c:pt>
                <c:pt idx="3344">
                  <c:v>1.0</c:v>
                </c:pt>
                <c:pt idx="3345">
                  <c:v>1.0</c:v>
                </c:pt>
                <c:pt idx="3346">
                  <c:v>1.0</c:v>
                </c:pt>
                <c:pt idx="3347">
                  <c:v>1.0</c:v>
                </c:pt>
                <c:pt idx="3348">
                  <c:v>1.0</c:v>
                </c:pt>
                <c:pt idx="3349">
                  <c:v>1.0</c:v>
                </c:pt>
                <c:pt idx="3350">
                  <c:v>1.0</c:v>
                </c:pt>
                <c:pt idx="3351">
                  <c:v>1.0</c:v>
                </c:pt>
                <c:pt idx="3352">
                  <c:v>1.0</c:v>
                </c:pt>
                <c:pt idx="3353">
                  <c:v>1.0</c:v>
                </c:pt>
                <c:pt idx="3354">
                  <c:v>1.0</c:v>
                </c:pt>
                <c:pt idx="3355">
                  <c:v>1.0</c:v>
                </c:pt>
                <c:pt idx="3356">
                  <c:v>1.0</c:v>
                </c:pt>
                <c:pt idx="3357">
                  <c:v>1.0</c:v>
                </c:pt>
                <c:pt idx="3358">
                  <c:v>1.0</c:v>
                </c:pt>
                <c:pt idx="3359">
                  <c:v>1.0</c:v>
                </c:pt>
                <c:pt idx="3360">
                  <c:v>1.0</c:v>
                </c:pt>
                <c:pt idx="3361">
                  <c:v>1.0</c:v>
                </c:pt>
                <c:pt idx="3362">
                  <c:v>1.0</c:v>
                </c:pt>
                <c:pt idx="3363">
                  <c:v>1.0</c:v>
                </c:pt>
                <c:pt idx="3364">
                  <c:v>1.0</c:v>
                </c:pt>
                <c:pt idx="3365">
                  <c:v>1.0</c:v>
                </c:pt>
                <c:pt idx="3366">
                  <c:v>1.0</c:v>
                </c:pt>
                <c:pt idx="3367">
                  <c:v>1.0</c:v>
                </c:pt>
                <c:pt idx="3368">
                  <c:v>1.0</c:v>
                </c:pt>
                <c:pt idx="3369">
                  <c:v>1.0</c:v>
                </c:pt>
                <c:pt idx="3370">
                  <c:v>1.0</c:v>
                </c:pt>
                <c:pt idx="3371">
                  <c:v>1.0</c:v>
                </c:pt>
                <c:pt idx="3372">
                  <c:v>1.0</c:v>
                </c:pt>
                <c:pt idx="3373">
                  <c:v>1.0</c:v>
                </c:pt>
                <c:pt idx="3374">
                  <c:v>1.0</c:v>
                </c:pt>
                <c:pt idx="3375">
                  <c:v>1.0</c:v>
                </c:pt>
                <c:pt idx="3376">
                  <c:v>1.0</c:v>
                </c:pt>
                <c:pt idx="3377">
                  <c:v>1.0</c:v>
                </c:pt>
                <c:pt idx="3378">
                  <c:v>1.0</c:v>
                </c:pt>
                <c:pt idx="3379">
                  <c:v>1.0</c:v>
                </c:pt>
                <c:pt idx="3380">
                  <c:v>1.0</c:v>
                </c:pt>
                <c:pt idx="3381">
                  <c:v>1.0</c:v>
                </c:pt>
                <c:pt idx="3382">
                  <c:v>1.0</c:v>
                </c:pt>
                <c:pt idx="3383">
                  <c:v>1.0</c:v>
                </c:pt>
                <c:pt idx="3384">
                  <c:v>1.0</c:v>
                </c:pt>
                <c:pt idx="3385">
                  <c:v>1.0</c:v>
                </c:pt>
                <c:pt idx="3386">
                  <c:v>1.0</c:v>
                </c:pt>
                <c:pt idx="3387">
                  <c:v>1.0</c:v>
                </c:pt>
                <c:pt idx="3388">
                  <c:v>1.0</c:v>
                </c:pt>
                <c:pt idx="3389">
                  <c:v>1.0</c:v>
                </c:pt>
                <c:pt idx="3390">
                  <c:v>1.0</c:v>
                </c:pt>
                <c:pt idx="3391">
                  <c:v>1.0</c:v>
                </c:pt>
                <c:pt idx="3392">
                  <c:v>1.0</c:v>
                </c:pt>
                <c:pt idx="3393">
                  <c:v>1.0</c:v>
                </c:pt>
                <c:pt idx="3394">
                  <c:v>1.0</c:v>
                </c:pt>
                <c:pt idx="3395">
                  <c:v>1.0</c:v>
                </c:pt>
                <c:pt idx="3396">
                  <c:v>1.0</c:v>
                </c:pt>
                <c:pt idx="3397">
                  <c:v>1.0</c:v>
                </c:pt>
                <c:pt idx="3398">
                  <c:v>1.0</c:v>
                </c:pt>
                <c:pt idx="3399">
                  <c:v>1.0</c:v>
                </c:pt>
                <c:pt idx="3400">
                  <c:v>1.0</c:v>
                </c:pt>
                <c:pt idx="3401">
                  <c:v>1.0</c:v>
                </c:pt>
                <c:pt idx="3402">
                  <c:v>1.0</c:v>
                </c:pt>
                <c:pt idx="3403">
                  <c:v>1.0</c:v>
                </c:pt>
                <c:pt idx="3404">
                  <c:v>1.0</c:v>
                </c:pt>
                <c:pt idx="3405">
                  <c:v>1.0</c:v>
                </c:pt>
                <c:pt idx="3406">
                  <c:v>1.0</c:v>
                </c:pt>
                <c:pt idx="3407">
                  <c:v>1.0</c:v>
                </c:pt>
                <c:pt idx="3408">
                  <c:v>1.0</c:v>
                </c:pt>
                <c:pt idx="3409">
                  <c:v>1.0</c:v>
                </c:pt>
                <c:pt idx="3410">
                  <c:v>1.0</c:v>
                </c:pt>
                <c:pt idx="3411">
                  <c:v>1.0</c:v>
                </c:pt>
                <c:pt idx="3412">
                  <c:v>1.0</c:v>
                </c:pt>
                <c:pt idx="3413">
                  <c:v>1.0</c:v>
                </c:pt>
                <c:pt idx="3414">
                  <c:v>1.0</c:v>
                </c:pt>
                <c:pt idx="3415">
                  <c:v>1.0</c:v>
                </c:pt>
                <c:pt idx="3416">
                  <c:v>1.0</c:v>
                </c:pt>
                <c:pt idx="3417">
                  <c:v>1.0</c:v>
                </c:pt>
                <c:pt idx="3418">
                  <c:v>1.0</c:v>
                </c:pt>
                <c:pt idx="3419">
                  <c:v>1.0</c:v>
                </c:pt>
                <c:pt idx="3420">
                  <c:v>1.0</c:v>
                </c:pt>
                <c:pt idx="3421">
                  <c:v>1.0</c:v>
                </c:pt>
                <c:pt idx="3422">
                  <c:v>1.0</c:v>
                </c:pt>
                <c:pt idx="3423">
                  <c:v>1.0</c:v>
                </c:pt>
                <c:pt idx="3424">
                  <c:v>1.0</c:v>
                </c:pt>
                <c:pt idx="3425">
                  <c:v>1.0</c:v>
                </c:pt>
                <c:pt idx="3426">
                  <c:v>1.0</c:v>
                </c:pt>
                <c:pt idx="3427">
                  <c:v>1.0</c:v>
                </c:pt>
                <c:pt idx="3428">
                  <c:v>1.0</c:v>
                </c:pt>
                <c:pt idx="3429">
                  <c:v>1.0</c:v>
                </c:pt>
                <c:pt idx="3430">
                  <c:v>1.0</c:v>
                </c:pt>
                <c:pt idx="3431">
                  <c:v>1.0</c:v>
                </c:pt>
                <c:pt idx="3432">
                  <c:v>1.0</c:v>
                </c:pt>
                <c:pt idx="3433">
                  <c:v>1.0</c:v>
                </c:pt>
                <c:pt idx="3434">
                  <c:v>1.0</c:v>
                </c:pt>
                <c:pt idx="3435">
                  <c:v>1.0</c:v>
                </c:pt>
                <c:pt idx="3436">
                  <c:v>1.0</c:v>
                </c:pt>
                <c:pt idx="3437">
                  <c:v>1.0</c:v>
                </c:pt>
                <c:pt idx="3438">
                  <c:v>1.0</c:v>
                </c:pt>
                <c:pt idx="3439">
                  <c:v>1.0</c:v>
                </c:pt>
                <c:pt idx="3440">
                  <c:v>1.0</c:v>
                </c:pt>
                <c:pt idx="3441">
                  <c:v>1.0</c:v>
                </c:pt>
                <c:pt idx="3442">
                  <c:v>1.0</c:v>
                </c:pt>
                <c:pt idx="3443">
                  <c:v>1.0</c:v>
                </c:pt>
                <c:pt idx="3444">
                  <c:v>1.0</c:v>
                </c:pt>
                <c:pt idx="3445">
                  <c:v>1.0</c:v>
                </c:pt>
                <c:pt idx="3446">
                  <c:v>1.0</c:v>
                </c:pt>
                <c:pt idx="3447">
                  <c:v>1.0</c:v>
                </c:pt>
                <c:pt idx="3448">
                  <c:v>1.0</c:v>
                </c:pt>
                <c:pt idx="3449">
                  <c:v>1.0</c:v>
                </c:pt>
                <c:pt idx="3450">
                  <c:v>1.0</c:v>
                </c:pt>
                <c:pt idx="3451">
                  <c:v>1.0</c:v>
                </c:pt>
                <c:pt idx="3452">
                  <c:v>1.0</c:v>
                </c:pt>
                <c:pt idx="3453">
                  <c:v>1.0</c:v>
                </c:pt>
                <c:pt idx="3454">
                  <c:v>1.0</c:v>
                </c:pt>
                <c:pt idx="3455">
                  <c:v>1.0</c:v>
                </c:pt>
                <c:pt idx="3456">
                  <c:v>1.0</c:v>
                </c:pt>
                <c:pt idx="3457">
                  <c:v>1.0</c:v>
                </c:pt>
                <c:pt idx="3458">
                  <c:v>1.0</c:v>
                </c:pt>
                <c:pt idx="3459">
                  <c:v>1.0</c:v>
                </c:pt>
                <c:pt idx="3460">
                  <c:v>1.0</c:v>
                </c:pt>
                <c:pt idx="3461">
                  <c:v>1.0</c:v>
                </c:pt>
                <c:pt idx="3462">
                  <c:v>1.0</c:v>
                </c:pt>
                <c:pt idx="3463">
                  <c:v>1.0</c:v>
                </c:pt>
                <c:pt idx="3464">
                  <c:v>1.0</c:v>
                </c:pt>
                <c:pt idx="3465">
                  <c:v>1.0</c:v>
                </c:pt>
                <c:pt idx="3466">
                  <c:v>1.0</c:v>
                </c:pt>
                <c:pt idx="3467">
                  <c:v>1.0</c:v>
                </c:pt>
                <c:pt idx="3468">
                  <c:v>1.0</c:v>
                </c:pt>
                <c:pt idx="3469">
                  <c:v>1.0</c:v>
                </c:pt>
                <c:pt idx="3470">
                  <c:v>1.0</c:v>
                </c:pt>
                <c:pt idx="3471">
                  <c:v>1.0</c:v>
                </c:pt>
                <c:pt idx="3472">
                  <c:v>1.0</c:v>
                </c:pt>
                <c:pt idx="3473">
                  <c:v>1.0</c:v>
                </c:pt>
                <c:pt idx="3474">
                  <c:v>1.0</c:v>
                </c:pt>
                <c:pt idx="3475">
                  <c:v>1.0</c:v>
                </c:pt>
                <c:pt idx="3476">
                  <c:v>1.0</c:v>
                </c:pt>
                <c:pt idx="3477">
                  <c:v>1.0</c:v>
                </c:pt>
                <c:pt idx="3478">
                  <c:v>1.0</c:v>
                </c:pt>
                <c:pt idx="3479">
                  <c:v>1.0</c:v>
                </c:pt>
                <c:pt idx="3480">
                  <c:v>1.0</c:v>
                </c:pt>
                <c:pt idx="3481">
                  <c:v>1.0</c:v>
                </c:pt>
                <c:pt idx="3482">
                  <c:v>1.0</c:v>
                </c:pt>
                <c:pt idx="3483">
                  <c:v>1.0</c:v>
                </c:pt>
                <c:pt idx="3484">
                  <c:v>1.0</c:v>
                </c:pt>
                <c:pt idx="3485">
                  <c:v>1.0</c:v>
                </c:pt>
                <c:pt idx="3486">
                  <c:v>1.0</c:v>
                </c:pt>
                <c:pt idx="3487">
                  <c:v>1.0</c:v>
                </c:pt>
                <c:pt idx="3488">
                  <c:v>1.0</c:v>
                </c:pt>
                <c:pt idx="3489">
                  <c:v>1.0</c:v>
                </c:pt>
                <c:pt idx="3490">
                  <c:v>1.0</c:v>
                </c:pt>
                <c:pt idx="3491">
                  <c:v>1.0</c:v>
                </c:pt>
                <c:pt idx="3492">
                  <c:v>1.0</c:v>
                </c:pt>
                <c:pt idx="3493">
                  <c:v>1.0</c:v>
                </c:pt>
                <c:pt idx="3494">
                  <c:v>1.0</c:v>
                </c:pt>
                <c:pt idx="3495">
                  <c:v>1.0</c:v>
                </c:pt>
                <c:pt idx="3496">
                  <c:v>1.0</c:v>
                </c:pt>
                <c:pt idx="3497">
                  <c:v>1.0</c:v>
                </c:pt>
                <c:pt idx="3498">
                  <c:v>1.0</c:v>
                </c:pt>
                <c:pt idx="3499">
                  <c:v>1.0</c:v>
                </c:pt>
                <c:pt idx="3500">
                  <c:v>1.0</c:v>
                </c:pt>
                <c:pt idx="3501">
                  <c:v>1.0</c:v>
                </c:pt>
                <c:pt idx="3502">
                  <c:v>1.0</c:v>
                </c:pt>
                <c:pt idx="3503">
                  <c:v>1.0</c:v>
                </c:pt>
                <c:pt idx="3504">
                  <c:v>1.0</c:v>
                </c:pt>
                <c:pt idx="3505">
                  <c:v>1.0</c:v>
                </c:pt>
                <c:pt idx="3506">
                  <c:v>1.0</c:v>
                </c:pt>
                <c:pt idx="3507">
                  <c:v>1.0</c:v>
                </c:pt>
                <c:pt idx="3508">
                  <c:v>1.0</c:v>
                </c:pt>
                <c:pt idx="3509">
                  <c:v>1.0</c:v>
                </c:pt>
                <c:pt idx="3510">
                  <c:v>1.0</c:v>
                </c:pt>
                <c:pt idx="3511">
                  <c:v>1.0</c:v>
                </c:pt>
                <c:pt idx="3512">
                  <c:v>1.0</c:v>
                </c:pt>
                <c:pt idx="3513">
                  <c:v>1.0</c:v>
                </c:pt>
                <c:pt idx="3514">
                  <c:v>1.0</c:v>
                </c:pt>
                <c:pt idx="3515">
                  <c:v>1.0</c:v>
                </c:pt>
                <c:pt idx="3516">
                  <c:v>1.0</c:v>
                </c:pt>
                <c:pt idx="3517">
                  <c:v>1.0</c:v>
                </c:pt>
                <c:pt idx="3518">
                  <c:v>1.0</c:v>
                </c:pt>
                <c:pt idx="3519">
                  <c:v>1.0</c:v>
                </c:pt>
                <c:pt idx="3520">
                  <c:v>1.0</c:v>
                </c:pt>
                <c:pt idx="3521">
                  <c:v>1.0</c:v>
                </c:pt>
                <c:pt idx="3522">
                  <c:v>1.0</c:v>
                </c:pt>
                <c:pt idx="3523">
                  <c:v>1.0</c:v>
                </c:pt>
                <c:pt idx="3524">
                  <c:v>1.0</c:v>
                </c:pt>
                <c:pt idx="3525">
                  <c:v>1.0</c:v>
                </c:pt>
                <c:pt idx="3526">
                  <c:v>1.0</c:v>
                </c:pt>
                <c:pt idx="3527">
                  <c:v>1.0</c:v>
                </c:pt>
                <c:pt idx="3528">
                  <c:v>1.0</c:v>
                </c:pt>
                <c:pt idx="3529">
                  <c:v>1.0</c:v>
                </c:pt>
                <c:pt idx="3530">
                  <c:v>1.0</c:v>
                </c:pt>
                <c:pt idx="3531">
                  <c:v>1.0</c:v>
                </c:pt>
                <c:pt idx="3532">
                  <c:v>1.0</c:v>
                </c:pt>
                <c:pt idx="3533">
                  <c:v>1.0</c:v>
                </c:pt>
                <c:pt idx="3534">
                  <c:v>1.0</c:v>
                </c:pt>
                <c:pt idx="3535">
                  <c:v>1.0</c:v>
                </c:pt>
                <c:pt idx="3536">
                  <c:v>1.0</c:v>
                </c:pt>
                <c:pt idx="3537">
                  <c:v>1.0</c:v>
                </c:pt>
                <c:pt idx="3538">
                  <c:v>1.0</c:v>
                </c:pt>
                <c:pt idx="3539">
                  <c:v>1.0</c:v>
                </c:pt>
                <c:pt idx="3540">
                  <c:v>1.0</c:v>
                </c:pt>
                <c:pt idx="3541">
                  <c:v>1.0</c:v>
                </c:pt>
                <c:pt idx="3542">
                  <c:v>1.0</c:v>
                </c:pt>
                <c:pt idx="3543">
                  <c:v>1.0</c:v>
                </c:pt>
                <c:pt idx="3544">
                  <c:v>1.0</c:v>
                </c:pt>
                <c:pt idx="3545">
                  <c:v>1.0</c:v>
                </c:pt>
                <c:pt idx="3546">
                  <c:v>1.0</c:v>
                </c:pt>
                <c:pt idx="3547">
                  <c:v>1.0</c:v>
                </c:pt>
                <c:pt idx="3548">
                  <c:v>1.0</c:v>
                </c:pt>
                <c:pt idx="3549">
                  <c:v>1.0</c:v>
                </c:pt>
                <c:pt idx="3550">
                  <c:v>1.0</c:v>
                </c:pt>
                <c:pt idx="3551">
                  <c:v>1.0</c:v>
                </c:pt>
                <c:pt idx="3552">
                  <c:v>1.0</c:v>
                </c:pt>
                <c:pt idx="3553">
                  <c:v>1.0</c:v>
                </c:pt>
                <c:pt idx="3554">
                  <c:v>1.0</c:v>
                </c:pt>
                <c:pt idx="3555">
                  <c:v>1.0</c:v>
                </c:pt>
                <c:pt idx="3556">
                  <c:v>1.0</c:v>
                </c:pt>
                <c:pt idx="3557">
                  <c:v>1.0</c:v>
                </c:pt>
                <c:pt idx="3558">
                  <c:v>1.0</c:v>
                </c:pt>
                <c:pt idx="3559">
                  <c:v>1.0</c:v>
                </c:pt>
                <c:pt idx="3560">
                  <c:v>1.0</c:v>
                </c:pt>
                <c:pt idx="3561">
                  <c:v>1.0</c:v>
                </c:pt>
                <c:pt idx="3562">
                  <c:v>1.0</c:v>
                </c:pt>
                <c:pt idx="3563">
                  <c:v>1.0</c:v>
                </c:pt>
                <c:pt idx="3564">
                  <c:v>1.0</c:v>
                </c:pt>
                <c:pt idx="3565">
                  <c:v>1.0</c:v>
                </c:pt>
                <c:pt idx="3566">
                  <c:v>1.0</c:v>
                </c:pt>
                <c:pt idx="3567">
                  <c:v>1.0</c:v>
                </c:pt>
                <c:pt idx="3568">
                  <c:v>1.0</c:v>
                </c:pt>
                <c:pt idx="3569">
                  <c:v>1.0</c:v>
                </c:pt>
                <c:pt idx="3570">
                  <c:v>1.0</c:v>
                </c:pt>
                <c:pt idx="3571">
                  <c:v>1.0</c:v>
                </c:pt>
                <c:pt idx="3572">
                  <c:v>1.0</c:v>
                </c:pt>
                <c:pt idx="3573">
                  <c:v>1.0</c:v>
                </c:pt>
                <c:pt idx="3574">
                  <c:v>1.0</c:v>
                </c:pt>
                <c:pt idx="3575">
                  <c:v>1.0</c:v>
                </c:pt>
                <c:pt idx="3576">
                  <c:v>1.0</c:v>
                </c:pt>
                <c:pt idx="3577">
                  <c:v>1.0</c:v>
                </c:pt>
                <c:pt idx="3578">
                  <c:v>1.0</c:v>
                </c:pt>
                <c:pt idx="3579">
                  <c:v>1.0</c:v>
                </c:pt>
                <c:pt idx="3580">
                  <c:v>1.0</c:v>
                </c:pt>
                <c:pt idx="3581">
                  <c:v>1.0</c:v>
                </c:pt>
                <c:pt idx="3582">
                  <c:v>1.0</c:v>
                </c:pt>
                <c:pt idx="3583">
                  <c:v>1.0</c:v>
                </c:pt>
                <c:pt idx="3584">
                  <c:v>1.0</c:v>
                </c:pt>
                <c:pt idx="3585">
                  <c:v>1.0</c:v>
                </c:pt>
                <c:pt idx="3586">
                  <c:v>1.0</c:v>
                </c:pt>
                <c:pt idx="3587">
                  <c:v>1.0</c:v>
                </c:pt>
                <c:pt idx="3588">
                  <c:v>1.0</c:v>
                </c:pt>
                <c:pt idx="3589">
                  <c:v>1.0</c:v>
                </c:pt>
                <c:pt idx="3590">
                  <c:v>1.0</c:v>
                </c:pt>
                <c:pt idx="3591">
                  <c:v>1.0</c:v>
                </c:pt>
                <c:pt idx="3592">
                  <c:v>1.0</c:v>
                </c:pt>
                <c:pt idx="3593">
                  <c:v>1.0</c:v>
                </c:pt>
                <c:pt idx="3594">
                  <c:v>1.0</c:v>
                </c:pt>
                <c:pt idx="3595">
                  <c:v>1.0</c:v>
                </c:pt>
                <c:pt idx="3596">
                  <c:v>1.0</c:v>
                </c:pt>
                <c:pt idx="3597">
                  <c:v>1.0</c:v>
                </c:pt>
                <c:pt idx="3598">
                  <c:v>1.0</c:v>
                </c:pt>
                <c:pt idx="3599">
                  <c:v>1.0</c:v>
                </c:pt>
                <c:pt idx="3600">
                  <c:v>1.0</c:v>
                </c:pt>
                <c:pt idx="3601">
                  <c:v>1.0</c:v>
                </c:pt>
                <c:pt idx="3602">
                  <c:v>1.0</c:v>
                </c:pt>
                <c:pt idx="3603">
                  <c:v>1.0</c:v>
                </c:pt>
                <c:pt idx="3604">
                  <c:v>1.0</c:v>
                </c:pt>
                <c:pt idx="3605">
                  <c:v>1.0</c:v>
                </c:pt>
                <c:pt idx="3606">
                  <c:v>1.0</c:v>
                </c:pt>
                <c:pt idx="3607">
                  <c:v>1.0</c:v>
                </c:pt>
                <c:pt idx="3608">
                  <c:v>1.0</c:v>
                </c:pt>
                <c:pt idx="3609">
                  <c:v>1.0</c:v>
                </c:pt>
                <c:pt idx="3610">
                  <c:v>1.0</c:v>
                </c:pt>
                <c:pt idx="3611">
                  <c:v>1.0</c:v>
                </c:pt>
                <c:pt idx="3612">
                  <c:v>1.0</c:v>
                </c:pt>
                <c:pt idx="3613">
                  <c:v>1.0</c:v>
                </c:pt>
                <c:pt idx="3614">
                  <c:v>1.0</c:v>
                </c:pt>
                <c:pt idx="3615">
                  <c:v>1.0</c:v>
                </c:pt>
                <c:pt idx="3616">
                  <c:v>1.0</c:v>
                </c:pt>
                <c:pt idx="3617">
                  <c:v>1.0</c:v>
                </c:pt>
                <c:pt idx="3618">
                  <c:v>1.0</c:v>
                </c:pt>
                <c:pt idx="3619">
                  <c:v>1.0</c:v>
                </c:pt>
                <c:pt idx="3620">
                  <c:v>1.0</c:v>
                </c:pt>
                <c:pt idx="3621">
                  <c:v>1.0</c:v>
                </c:pt>
                <c:pt idx="3622">
                  <c:v>1.0</c:v>
                </c:pt>
                <c:pt idx="3623">
                  <c:v>1.0</c:v>
                </c:pt>
                <c:pt idx="3624">
                  <c:v>1.0</c:v>
                </c:pt>
                <c:pt idx="3625">
                  <c:v>1.0</c:v>
                </c:pt>
                <c:pt idx="3626">
                  <c:v>1.0</c:v>
                </c:pt>
                <c:pt idx="3627">
                  <c:v>1.0</c:v>
                </c:pt>
                <c:pt idx="3628">
                  <c:v>1.0</c:v>
                </c:pt>
                <c:pt idx="3629">
                  <c:v>1.0</c:v>
                </c:pt>
                <c:pt idx="3630">
                  <c:v>1.0</c:v>
                </c:pt>
                <c:pt idx="3631">
                  <c:v>1.0</c:v>
                </c:pt>
                <c:pt idx="3632">
                  <c:v>1.0</c:v>
                </c:pt>
                <c:pt idx="3633">
                  <c:v>1.0</c:v>
                </c:pt>
                <c:pt idx="3634">
                  <c:v>1.0</c:v>
                </c:pt>
                <c:pt idx="3635">
                  <c:v>1.0</c:v>
                </c:pt>
                <c:pt idx="3636">
                  <c:v>1.0</c:v>
                </c:pt>
                <c:pt idx="3637">
                  <c:v>1.0</c:v>
                </c:pt>
                <c:pt idx="3638">
                  <c:v>1.0</c:v>
                </c:pt>
                <c:pt idx="3639">
                  <c:v>1.0</c:v>
                </c:pt>
                <c:pt idx="3640">
                  <c:v>1.0</c:v>
                </c:pt>
                <c:pt idx="3641">
                  <c:v>1.0</c:v>
                </c:pt>
                <c:pt idx="3642">
                  <c:v>1.0</c:v>
                </c:pt>
                <c:pt idx="3643">
                  <c:v>1.0</c:v>
                </c:pt>
                <c:pt idx="3644">
                  <c:v>1.0</c:v>
                </c:pt>
                <c:pt idx="3645">
                  <c:v>1.0</c:v>
                </c:pt>
                <c:pt idx="3646">
                  <c:v>1.0</c:v>
                </c:pt>
                <c:pt idx="3647">
                  <c:v>1.0</c:v>
                </c:pt>
                <c:pt idx="3648">
                  <c:v>1.0</c:v>
                </c:pt>
                <c:pt idx="3649">
                  <c:v>1.0</c:v>
                </c:pt>
                <c:pt idx="3650">
                  <c:v>1.0</c:v>
                </c:pt>
                <c:pt idx="3651">
                  <c:v>1.0</c:v>
                </c:pt>
                <c:pt idx="3652">
                  <c:v>1.0</c:v>
                </c:pt>
                <c:pt idx="3653">
                  <c:v>1.0</c:v>
                </c:pt>
                <c:pt idx="3654">
                  <c:v>1.0</c:v>
                </c:pt>
                <c:pt idx="3655">
                  <c:v>1.0</c:v>
                </c:pt>
                <c:pt idx="3656">
                  <c:v>1.0</c:v>
                </c:pt>
                <c:pt idx="3657">
                  <c:v>1.0</c:v>
                </c:pt>
                <c:pt idx="3658">
                  <c:v>1.0</c:v>
                </c:pt>
                <c:pt idx="3659">
                  <c:v>1.0</c:v>
                </c:pt>
                <c:pt idx="3660">
                  <c:v>1.0</c:v>
                </c:pt>
                <c:pt idx="3661">
                  <c:v>1.0</c:v>
                </c:pt>
                <c:pt idx="3662">
                  <c:v>1.0</c:v>
                </c:pt>
                <c:pt idx="3663">
                  <c:v>1.0</c:v>
                </c:pt>
                <c:pt idx="3664">
                  <c:v>1.0</c:v>
                </c:pt>
                <c:pt idx="3665">
                  <c:v>1.0</c:v>
                </c:pt>
                <c:pt idx="3666">
                  <c:v>1.0</c:v>
                </c:pt>
                <c:pt idx="3667">
                  <c:v>1.0</c:v>
                </c:pt>
                <c:pt idx="3668">
                  <c:v>1.0</c:v>
                </c:pt>
                <c:pt idx="3669">
                  <c:v>1.0</c:v>
                </c:pt>
                <c:pt idx="3670">
                  <c:v>1.0</c:v>
                </c:pt>
                <c:pt idx="3671">
                  <c:v>1.0</c:v>
                </c:pt>
                <c:pt idx="3672">
                  <c:v>1.0</c:v>
                </c:pt>
                <c:pt idx="3673">
                  <c:v>1.0</c:v>
                </c:pt>
                <c:pt idx="3674">
                  <c:v>1.0</c:v>
                </c:pt>
                <c:pt idx="3675">
                  <c:v>1.0</c:v>
                </c:pt>
                <c:pt idx="3676">
                  <c:v>1.0</c:v>
                </c:pt>
                <c:pt idx="3677">
                  <c:v>1.0</c:v>
                </c:pt>
                <c:pt idx="3678">
                  <c:v>1.0</c:v>
                </c:pt>
                <c:pt idx="3679">
                  <c:v>1.0</c:v>
                </c:pt>
                <c:pt idx="3680">
                  <c:v>1.0</c:v>
                </c:pt>
                <c:pt idx="3681">
                  <c:v>1.0</c:v>
                </c:pt>
                <c:pt idx="3682">
                  <c:v>1.0</c:v>
                </c:pt>
                <c:pt idx="3683">
                  <c:v>1.0</c:v>
                </c:pt>
                <c:pt idx="3684">
                  <c:v>1.0</c:v>
                </c:pt>
                <c:pt idx="3685">
                  <c:v>1.0</c:v>
                </c:pt>
                <c:pt idx="3686">
                  <c:v>1.0</c:v>
                </c:pt>
                <c:pt idx="3687">
                  <c:v>1.0</c:v>
                </c:pt>
                <c:pt idx="3688">
                  <c:v>1.0</c:v>
                </c:pt>
                <c:pt idx="3689">
                  <c:v>1.0</c:v>
                </c:pt>
                <c:pt idx="3690">
                  <c:v>1.0</c:v>
                </c:pt>
                <c:pt idx="3691">
                  <c:v>1.0</c:v>
                </c:pt>
                <c:pt idx="3692">
                  <c:v>1.0</c:v>
                </c:pt>
                <c:pt idx="3693">
                  <c:v>1.0</c:v>
                </c:pt>
                <c:pt idx="3694">
                  <c:v>1.0</c:v>
                </c:pt>
                <c:pt idx="3695">
                  <c:v>1.0</c:v>
                </c:pt>
                <c:pt idx="3696">
                  <c:v>1.0</c:v>
                </c:pt>
                <c:pt idx="3697">
                  <c:v>1.0</c:v>
                </c:pt>
                <c:pt idx="3698">
                  <c:v>1.0</c:v>
                </c:pt>
                <c:pt idx="3699">
                  <c:v>1.0</c:v>
                </c:pt>
                <c:pt idx="3700">
                  <c:v>1.0</c:v>
                </c:pt>
                <c:pt idx="3701">
                  <c:v>1.0</c:v>
                </c:pt>
                <c:pt idx="3702">
                  <c:v>1.0</c:v>
                </c:pt>
                <c:pt idx="3703">
                  <c:v>1.0</c:v>
                </c:pt>
                <c:pt idx="3704">
                  <c:v>1.0</c:v>
                </c:pt>
                <c:pt idx="3705">
                  <c:v>1.0</c:v>
                </c:pt>
                <c:pt idx="3706">
                  <c:v>1.0</c:v>
                </c:pt>
                <c:pt idx="3707">
                  <c:v>1.0</c:v>
                </c:pt>
                <c:pt idx="3708">
                  <c:v>1.0</c:v>
                </c:pt>
                <c:pt idx="3709">
                  <c:v>1.0</c:v>
                </c:pt>
                <c:pt idx="3710">
                  <c:v>1.0</c:v>
                </c:pt>
                <c:pt idx="3711">
                  <c:v>1.0</c:v>
                </c:pt>
                <c:pt idx="3712">
                  <c:v>1.0</c:v>
                </c:pt>
                <c:pt idx="3713">
                  <c:v>1.0</c:v>
                </c:pt>
                <c:pt idx="3714">
                  <c:v>1.0</c:v>
                </c:pt>
                <c:pt idx="3715">
                  <c:v>1.0</c:v>
                </c:pt>
                <c:pt idx="3716">
                  <c:v>1.0</c:v>
                </c:pt>
                <c:pt idx="3717">
                  <c:v>1.0</c:v>
                </c:pt>
                <c:pt idx="3718">
                  <c:v>1.0</c:v>
                </c:pt>
                <c:pt idx="3719">
                  <c:v>1.0</c:v>
                </c:pt>
                <c:pt idx="3720">
                  <c:v>1.0</c:v>
                </c:pt>
                <c:pt idx="3721">
                  <c:v>1.0</c:v>
                </c:pt>
                <c:pt idx="3722">
                  <c:v>1.0</c:v>
                </c:pt>
                <c:pt idx="3723">
                  <c:v>1.0</c:v>
                </c:pt>
                <c:pt idx="3724">
                  <c:v>1.0</c:v>
                </c:pt>
                <c:pt idx="3725">
                  <c:v>1.0</c:v>
                </c:pt>
                <c:pt idx="3726">
                  <c:v>1.0</c:v>
                </c:pt>
                <c:pt idx="3727">
                  <c:v>1.0</c:v>
                </c:pt>
                <c:pt idx="3728">
                  <c:v>1.0</c:v>
                </c:pt>
                <c:pt idx="3729">
                  <c:v>1.0</c:v>
                </c:pt>
                <c:pt idx="3730">
                  <c:v>1.0</c:v>
                </c:pt>
                <c:pt idx="3731">
                  <c:v>1.0</c:v>
                </c:pt>
                <c:pt idx="3732">
                  <c:v>1.0</c:v>
                </c:pt>
                <c:pt idx="3733">
                  <c:v>1.0</c:v>
                </c:pt>
                <c:pt idx="3734">
                  <c:v>1.0</c:v>
                </c:pt>
                <c:pt idx="3735">
                  <c:v>1.0</c:v>
                </c:pt>
                <c:pt idx="3736">
                  <c:v>1.0</c:v>
                </c:pt>
                <c:pt idx="3737">
                  <c:v>1.0</c:v>
                </c:pt>
                <c:pt idx="3738">
                  <c:v>1.0</c:v>
                </c:pt>
                <c:pt idx="3739">
                  <c:v>1.0</c:v>
                </c:pt>
                <c:pt idx="3740">
                  <c:v>1.0</c:v>
                </c:pt>
                <c:pt idx="3741">
                  <c:v>1.0</c:v>
                </c:pt>
                <c:pt idx="3742">
                  <c:v>1.0</c:v>
                </c:pt>
                <c:pt idx="3743">
                  <c:v>1.0</c:v>
                </c:pt>
                <c:pt idx="3744">
                  <c:v>1.0</c:v>
                </c:pt>
                <c:pt idx="3745">
                  <c:v>1.0</c:v>
                </c:pt>
                <c:pt idx="3746">
                  <c:v>1.0</c:v>
                </c:pt>
                <c:pt idx="3747">
                  <c:v>1.0</c:v>
                </c:pt>
                <c:pt idx="3748">
                  <c:v>1.0</c:v>
                </c:pt>
                <c:pt idx="3749">
                  <c:v>1.0</c:v>
                </c:pt>
                <c:pt idx="3750">
                  <c:v>1.0</c:v>
                </c:pt>
                <c:pt idx="3751">
                  <c:v>1.0</c:v>
                </c:pt>
                <c:pt idx="3752">
                  <c:v>1.0</c:v>
                </c:pt>
                <c:pt idx="3753">
                  <c:v>1.0</c:v>
                </c:pt>
                <c:pt idx="3754">
                  <c:v>1.0</c:v>
                </c:pt>
                <c:pt idx="3755">
                  <c:v>1.0</c:v>
                </c:pt>
                <c:pt idx="3756">
                  <c:v>1.0</c:v>
                </c:pt>
                <c:pt idx="3757">
                  <c:v>1.0</c:v>
                </c:pt>
                <c:pt idx="3758">
                  <c:v>1.0</c:v>
                </c:pt>
                <c:pt idx="3759">
                  <c:v>1.0</c:v>
                </c:pt>
                <c:pt idx="3760">
                  <c:v>1.0</c:v>
                </c:pt>
                <c:pt idx="3761">
                  <c:v>1.0</c:v>
                </c:pt>
                <c:pt idx="3762">
                  <c:v>1.0</c:v>
                </c:pt>
                <c:pt idx="3763">
                  <c:v>1.0</c:v>
                </c:pt>
                <c:pt idx="3764">
                  <c:v>1.0</c:v>
                </c:pt>
                <c:pt idx="3765">
                  <c:v>1.0</c:v>
                </c:pt>
                <c:pt idx="3766">
                  <c:v>1.0</c:v>
                </c:pt>
                <c:pt idx="3767">
                  <c:v>1.0</c:v>
                </c:pt>
                <c:pt idx="3768">
                  <c:v>1.0</c:v>
                </c:pt>
                <c:pt idx="3769">
                  <c:v>1.0</c:v>
                </c:pt>
                <c:pt idx="3770">
                  <c:v>1.0</c:v>
                </c:pt>
                <c:pt idx="3771">
                  <c:v>1.0</c:v>
                </c:pt>
                <c:pt idx="3772">
                  <c:v>1.0</c:v>
                </c:pt>
                <c:pt idx="3773">
                  <c:v>1.0</c:v>
                </c:pt>
                <c:pt idx="3774">
                  <c:v>1.0</c:v>
                </c:pt>
                <c:pt idx="3775">
                  <c:v>1.0</c:v>
                </c:pt>
                <c:pt idx="3776">
                  <c:v>1.0</c:v>
                </c:pt>
                <c:pt idx="3777">
                  <c:v>1.0</c:v>
                </c:pt>
                <c:pt idx="3778">
                  <c:v>1.0</c:v>
                </c:pt>
                <c:pt idx="3779">
                  <c:v>1.0</c:v>
                </c:pt>
                <c:pt idx="3780">
                  <c:v>1.0</c:v>
                </c:pt>
                <c:pt idx="3781">
                  <c:v>1.0</c:v>
                </c:pt>
                <c:pt idx="3782">
                  <c:v>1.0</c:v>
                </c:pt>
                <c:pt idx="3783">
                  <c:v>1.0</c:v>
                </c:pt>
                <c:pt idx="3784">
                  <c:v>1.0</c:v>
                </c:pt>
                <c:pt idx="3785">
                  <c:v>1.0</c:v>
                </c:pt>
                <c:pt idx="3786">
                  <c:v>1.0</c:v>
                </c:pt>
                <c:pt idx="3787">
                  <c:v>1.0</c:v>
                </c:pt>
                <c:pt idx="3788">
                  <c:v>1.0</c:v>
                </c:pt>
                <c:pt idx="3789">
                  <c:v>1.0</c:v>
                </c:pt>
                <c:pt idx="3790">
                  <c:v>1.0</c:v>
                </c:pt>
                <c:pt idx="3791">
                  <c:v>1.0</c:v>
                </c:pt>
                <c:pt idx="3792">
                  <c:v>1.0</c:v>
                </c:pt>
                <c:pt idx="3793">
                  <c:v>1.0</c:v>
                </c:pt>
                <c:pt idx="3794">
                  <c:v>1.0</c:v>
                </c:pt>
                <c:pt idx="3795">
                  <c:v>1.0</c:v>
                </c:pt>
                <c:pt idx="3796">
                  <c:v>1.0</c:v>
                </c:pt>
                <c:pt idx="3797">
                  <c:v>1.0</c:v>
                </c:pt>
                <c:pt idx="3798">
                  <c:v>1.0</c:v>
                </c:pt>
                <c:pt idx="3799">
                  <c:v>1.0</c:v>
                </c:pt>
                <c:pt idx="3800">
                  <c:v>1.0</c:v>
                </c:pt>
                <c:pt idx="3801">
                  <c:v>1.0</c:v>
                </c:pt>
                <c:pt idx="3802">
                  <c:v>1.0</c:v>
                </c:pt>
                <c:pt idx="3803">
                  <c:v>1.0</c:v>
                </c:pt>
                <c:pt idx="3804">
                  <c:v>1.0</c:v>
                </c:pt>
                <c:pt idx="3805">
                  <c:v>1.0</c:v>
                </c:pt>
                <c:pt idx="3806">
                  <c:v>1.0</c:v>
                </c:pt>
                <c:pt idx="3807">
                  <c:v>1.0</c:v>
                </c:pt>
                <c:pt idx="3808">
                  <c:v>1.0</c:v>
                </c:pt>
                <c:pt idx="3809">
                  <c:v>1.0</c:v>
                </c:pt>
                <c:pt idx="3810">
                  <c:v>1.0</c:v>
                </c:pt>
                <c:pt idx="3811">
                  <c:v>1.0</c:v>
                </c:pt>
                <c:pt idx="3812">
                  <c:v>1.0</c:v>
                </c:pt>
                <c:pt idx="3813">
                  <c:v>1.0</c:v>
                </c:pt>
                <c:pt idx="3814">
                  <c:v>1.0</c:v>
                </c:pt>
                <c:pt idx="3815">
                  <c:v>1.0</c:v>
                </c:pt>
                <c:pt idx="3816">
                  <c:v>1.0</c:v>
                </c:pt>
                <c:pt idx="3817">
                  <c:v>1.0</c:v>
                </c:pt>
                <c:pt idx="3818">
                  <c:v>1.0</c:v>
                </c:pt>
                <c:pt idx="3819">
                  <c:v>1.0</c:v>
                </c:pt>
                <c:pt idx="3820">
                  <c:v>1.0</c:v>
                </c:pt>
                <c:pt idx="3821">
                  <c:v>1.0</c:v>
                </c:pt>
                <c:pt idx="3822">
                  <c:v>1.0</c:v>
                </c:pt>
                <c:pt idx="3823">
                  <c:v>1.0</c:v>
                </c:pt>
                <c:pt idx="3824">
                  <c:v>1.0</c:v>
                </c:pt>
                <c:pt idx="3825">
                  <c:v>1.0</c:v>
                </c:pt>
                <c:pt idx="3826">
                  <c:v>1.0</c:v>
                </c:pt>
                <c:pt idx="3827">
                  <c:v>1.0</c:v>
                </c:pt>
                <c:pt idx="3828">
                  <c:v>1.0</c:v>
                </c:pt>
                <c:pt idx="3829">
                  <c:v>1.0</c:v>
                </c:pt>
                <c:pt idx="3830">
                  <c:v>1.0</c:v>
                </c:pt>
                <c:pt idx="3831">
                  <c:v>1.0</c:v>
                </c:pt>
                <c:pt idx="3832">
                  <c:v>1.0</c:v>
                </c:pt>
                <c:pt idx="3833">
                  <c:v>1.0</c:v>
                </c:pt>
                <c:pt idx="3834">
                  <c:v>1.0</c:v>
                </c:pt>
                <c:pt idx="3835">
                  <c:v>1.0</c:v>
                </c:pt>
                <c:pt idx="3836">
                  <c:v>1.0</c:v>
                </c:pt>
                <c:pt idx="3837">
                  <c:v>1.0</c:v>
                </c:pt>
                <c:pt idx="3838">
                  <c:v>1.0</c:v>
                </c:pt>
                <c:pt idx="3839">
                  <c:v>1.0</c:v>
                </c:pt>
                <c:pt idx="3840">
                  <c:v>1.0</c:v>
                </c:pt>
                <c:pt idx="3841">
                  <c:v>1.0</c:v>
                </c:pt>
                <c:pt idx="3842">
                  <c:v>1.0</c:v>
                </c:pt>
                <c:pt idx="3843">
                  <c:v>1.0</c:v>
                </c:pt>
                <c:pt idx="3844">
                  <c:v>1.0</c:v>
                </c:pt>
                <c:pt idx="3845">
                  <c:v>1.0</c:v>
                </c:pt>
                <c:pt idx="3846">
                  <c:v>1.0</c:v>
                </c:pt>
                <c:pt idx="3847">
                  <c:v>1.0</c:v>
                </c:pt>
                <c:pt idx="3848">
                  <c:v>1.0</c:v>
                </c:pt>
                <c:pt idx="3849">
                  <c:v>1.0</c:v>
                </c:pt>
                <c:pt idx="3850">
                  <c:v>1.0</c:v>
                </c:pt>
                <c:pt idx="3851">
                  <c:v>1.0</c:v>
                </c:pt>
                <c:pt idx="3852">
                  <c:v>1.0</c:v>
                </c:pt>
                <c:pt idx="3853">
                  <c:v>1.0</c:v>
                </c:pt>
                <c:pt idx="3854">
                  <c:v>1.0</c:v>
                </c:pt>
                <c:pt idx="3855">
                  <c:v>1.0</c:v>
                </c:pt>
                <c:pt idx="3856">
                  <c:v>1.0</c:v>
                </c:pt>
                <c:pt idx="3857">
                  <c:v>1.0</c:v>
                </c:pt>
                <c:pt idx="3858">
                  <c:v>1.0</c:v>
                </c:pt>
                <c:pt idx="3859">
                  <c:v>1.0</c:v>
                </c:pt>
                <c:pt idx="3860">
                  <c:v>1.0</c:v>
                </c:pt>
                <c:pt idx="3861">
                  <c:v>1.0</c:v>
                </c:pt>
                <c:pt idx="3862">
                  <c:v>1.0</c:v>
                </c:pt>
                <c:pt idx="3863">
                  <c:v>1.0</c:v>
                </c:pt>
                <c:pt idx="3864">
                  <c:v>1.0</c:v>
                </c:pt>
                <c:pt idx="3865">
                  <c:v>1.0</c:v>
                </c:pt>
                <c:pt idx="3866">
                  <c:v>1.0</c:v>
                </c:pt>
                <c:pt idx="3867">
                  <c:v>1.0</c:v>
                </c:pt>
                <c:pt idx="3868">
                  <c:v>1.0</c:v>
                </c:pt>
                <c:pt idx="3869">
                  <c:v>1.0</c:v>
                </c:pt>
                <c:pt idx="3870">
                  <c:v>1.0</c:v>
                </c:pt>
                <c:pt idx="3871">
                  <c:v>1.0</c:v>
                </c:pt>
                <c:pt idx="3872">
                  <c:v>1.0</c:v>
                </c:pt>
                <c:pt idx="3873">
                  <c:v>1.0</c:v>
                </c:pt>
                <c:pt idx="3874">
                  <c:v>1.0</c:v>
                </c:pt>
                <c:pt idx="3875">
                  <c:v>1.0</c:v>
                </c:pt>
                <c:pt idx="3876">
                  <c:v>1.0</c:v>
                </c:pt>
                <c:pt idx="3877">
                  <c:v>1.0</c:v>
                </c:pt>
                <c:pt idx="3878">
                  <c:v>1.0</c:v>
                </c:pt>
                <c:pt idx="3879">
                  <c:v>1.0</c:v>
                </c:pt>
                <c:pt idx="3880">
                  <c:v>1.0</c:v>
                </c:pt>
                <c:pt idx="3881">
                  <c:v>1.0</c:v>
                </c:pt>
                <c:pt idx="3882">
                  <c:v>1.0</c:v>
                </c:pt>
                <c:pt idx="3883">
                  <c:v>1.0</c:v>
                </c:pt>
                <c:pt idx="3884">
                  <c:v>1.0</c:v>
                </c:pt>
                <c:pt idx="3885">
                  <c:v>1.0</c:v>
                </c:pt>
                <c:pt idx="3886">
                  <c:v>1.0</c:v>
                </c:pt>
                <c:pt idx="3887">
                  <c:v>1.0</c:v>
                </c:pt>
                <c:pt idx="3888">
                  <c:v>1.0</c:v>
                </c:pt>
                <c:pt idx="3889">
                  <c:v>1.0</c:v>
                </c:pt>
                <c:pt idx="3890">
                  <c:v>1.0</c:v>
                </c:pt>
                <c:pt idx="3891">
                  <c:v>1.0</c:v>
                </c:pt>
                <c:pt idx="3892">
                  <c:v>1.0</c:v>
                </c:pt>
                <c:pt idx="3893">
                  <c:v>1.0</c:v>
                </c:pt>
                <c:pt idx="3894">
                  <c:v>1.0</c:v>
                </c:pt>
                <c:pt idx="3895">
                  <c:v>1.0</c:v>
                </c:pt>
                <c:pt idx="3896">
                  <c:v>1.0</c:v>
                </c:pt>
                <c:pt idx="3897">
                  <c:v>1.0</c:v>
                </c:pt>
                <c:pt idx="3898">
                  <c:v>1.0</c:v>
                </c:pt>
                <c:pt idx="3899">
                  <c:v>1.0</c:v>
                </c:pt>
                <c:pt idx="3900">
                  <c:v>1.0</c:v>
                </c:pt>
                <c:pt idx="3901">
                  <c:v>1.0</c:v>
                </c:pt>
                <c:pt idx="3902">
                  <c:v>1.0</c:v>
                </c:pt>
                <c:pt idx="3903">
                  <c:v>1.0</c:v>
                </c:pt>
                <c:pt idx="3904">
                  <c:v>1.0</c:v>
                </c:pt>
                <c:pt idx="3905">
                  <c:v>1.0</c:v>
                </c:pt>
                <c:pt idx="3906">
                  <c:v>1.0</c:v>
                </c:pt>
                <c:pt idx="3907">
                  <c:v>1.0</c:v>
                </c:pt>
                <c:pt idx="3908">
                  <c:v>1.0</c:v>
                </c:pt>
                <c:pt idx="3909">
                  <c:v>1.0</c:v>
                </c:pt>
                <c:pt idx="3910">
                  <c:v>1.0</c:v>
                </c:pt>
                <c:pt idx="3911">
                  <c:v>1.0</c:v>
                </c:pt>
                <c:pt idx="3912">
                  <c:v>1.0</c:v>
                </c:pt>
                <c:pt idx="3913">
                  <c:v>1.0</c:v>
                </c:pt>
                <c:pt idx="3914">
                  <c:v>1.0</c:v>
                </c:pt>
                <c:pt idx="3915">
                  <c:v>1.0</c:v>
                </c:pt>
                <c:pt idx="3916">
                  <c:v>1.0</c:v>
                </c:pt>
                <c:pt idx="3917">
                  <c:v>1.0</c:v>
                </c:pt>
                <c:pt idx="3918">
                  <c:v>1.0</c:v>
                </c:pt>
                <c:pt idx="3919">
                  <c:v>1.0</c:v>
                </c:pt>
                <c:pt idx="3920">
                  <c:v>1.0</c:v>
                </c:pt>
                <c:pt idx="3921">
                  <c:v>1.0</c:v>
                </c:pt>
                <c:pt idx="3922">
                  <c:v>1.0</c:v>
                </c:pt>
                <c:pt idx="3923">
                  <c:v>1.0</c:v>
                </c:pt>
                <c:pt idx="3924">
                  <c:v>1.0</c:v>
                </c:pt>
                <c:pt idx="3925">
                  <c:v>1.0</c:v>
                </c:pt>
                <c:pt idx="3926">
                  <c:v>1.0</c:v>
                </c:pt>
                <c:pt idx="3927">
                  <c:v>1.0</c:v>
                </c:pt>
                <c:pt idx="3928">
                  <c:v>1.0</c:v>
                </c:pt>
                <c:pt idx="3929">
                  <c:v>1.0</c:v>
                </c:pt>
                <c:pt idx="3930">
                  <c:v>1.0</c:v>
                </c:pt>
                <c:pt idx="3931">
                  <c:v>1.0</c:v>
                </c:pt>
                <c:pt idx="3932">
                  <c:v>1.0</c:v>
                </c:pt>
                <c:pt idx="3933">
                  <c:v>1.0</c:v>
                </c:pt>
                <c:pt idx="3934">
                  <c:v>1.0</c:v>
                </c:pt>
                <c:pt idx="3935">
                  <c:v>1.0</c:v>
                </c:pt>
                <c:pt idx="3936">
                  <c:v>1.0</c:v>
                </c:pt>
                <c:pt idx="3937">
                  <c:v>1.0</c:v>
                </c:pt>
                <c:pt idx="3938">
                  <c:v>1.0</c:v>
                </c:pt>
                <c:pt idx="3939">
                  <c:v>1.0</c:v>
                </c:pt>
                <c:pt idx="3940">
                  <c:v>1.0</c:v>
                </c:pt>
                <c:pt idx="3941">
                  <c:v>1.0</c:v>
                </c:pt>
                <c:pt idx="3942">
                  <c:v>1.0</c:v>
                </c:pt>
                <c:pt idx="3943">
                  <c:v>1.0</c:v>
                </c:pt>
                <c:pt idx="3944">
                  <c:v>1.0</c:v>
                </c:pt>
                <c:pt idx="3945">
                  <c:v>1.0</c:v>
                </c:pt>
                <c:pt idx="3946">
                  <c:v>1.0</c:v>
                </c:pt>
                <c:pt idx="3947">
                  <c:v>1.0</c:v>
                </c:pt>
                <c:pt idx="3948">
                  <c:v>1.0</c:v>
                </c:pt>
                <c:pt idx="3949">
                  <c:v>1.0</c:v>
                </c:pt>
                <c:pt idx="3950">
                  <c:v>1.0</c:v>
                </c:pt>
                <c:pt idx="3951">
                  <c:v>1.0</c:v>
                </c:pt>
                <c:pt idx="3952">
                  <c:v>1.0</c:v>
                </c:pt>
                <c:pt idx="3953">
                  <c:v>1.0</c:v>
                </c:pt>
                <c:pt idx="3954">
                  <c:v>1.0</c:v>
                </c:pt>
                <c:pt idx="3955">
                  <c:v>1.0</c:v>
                </c:pt>
                <c:pt idx="3956">
                  <c:v>1.0</c:v>
                </c:pt>
                <c:pt idx="3957">
                  <c:v>1.0</c:v>
                </c:pt>
                <c:pt idx="3958">
                  <c:v>1.0</c:v>
                </c:pt>
                <c:pt idx="3959">
                  <c:v>1.0</c:v>
                </c:pt>
                <c:pt idx="3960">
                  <c:v>1.0</c:v>
                </c:pt>
                <c:pt idx="3961">
                  <c:v>1.0</c:v>
                </c:pt>
                <c:pt idx="3962">
                  <c:v>1.0</c:v>
                </c:pt>
                <c:pt idx="3963">
                  <c:v>1.0</c:v>
                </c:pt>
                <c:pt idx="3964">
                  <c:v>1.0</c:v>
                </c:pt>
                <c:pt idx="3965">
                  <c:v>1.0</c:v>
                </c:pt>
                <c:pt idx="3966">
                  <c:v>1.0</c:v>
                </c:pt>
                <c:pt idx="3967">
                  <c:v>1.0</c:v>
                </c:pt>
                <c:pt idx="3968">
                  <c:v>1.0</c:v>
                </c:pt>
                <c:pt idx="3969">
                  <c:v>1.0</c:v>
                </c:pt>
                <c:pt idx="3970">
                  <c:v>1.0</c:v>
                </c:pt>
                <c:pt idx="3971">
                  <c:v>1.0</c:v>
                </c:pt>
                <c:pt idx="3972">
                  <c:v>1.0</c:v>
                </c:pt>
                <c:pt idx="3973">
                  <c:v>1.0</c:v>
                </c:pt>
                <c:pt idx="3974">
                  <c:v>1.0</c:v>
                </c:pt>
                <c:pt idx="3975">
                  <c:v>1.0</c:v>
                </c:pt>
                <c:pt idx="3976">
                  <c:v>1.0</c:v>
                </c:pt>
                <c:pt idx="3977">
                  <c:v>1.0</c:v>
                </c:pt>
                <c:pt idx="3978">
                  <c:v>1.0</c:v>
                </c:pt>
                <c:pt idx="3979">
                  <c:v>1.0</c:v>
                </c:pt>
                <c:pt idx="3980">
                  <c:v>1.0</c:v>
                </c:pt>
                <c:pt idx="3981">
                  <c:v>1.0</c:v>
                </c:pt>
                <c:pt idx="3982">
                  <c:v>1.0</c:v>
                </c:pt>
                <c:pt idx="3983">
                  <c:v>1.0</c:v>
                </c:pt>
                <c:pt idx="3984">
                  <c:v>1.0</c:v>
                </c:pt>
                <c:pt idx="3985">
                  <c:v>1.0</c:v>
                </c:pt>
                <c:pt idx="3986">
                  <c:v>1.0</c:v>
                </c:pt>
                <c:pt idx="3987">
                  <c:v>1.0</c:v>
                </c:pt>
                <c:pt idx="3988">
                  <c:v>1.0</c:v>
                </c:pt>
                <c:pt idx="3989">
                  <c:v>1.0</c:v>
                </c:pt>
                <c:pt idx="3990">
                  <c:v>1.0</c:v>
                </c:pt>
                <c:pt idx="3991">
                  <c:v>1.0</c:v>
                </c:pt>
                <c:pt idx="3992">
                  <c:v>1.0</c:v>
                </c:pt>
                <c:pt idx="3993">
                  <c:v>1.0</c:v>
                </c:pt>
                <c:pt idx="3994">
                  <c:v>1.0</c:v>
                </c:pt>
                <c:pt idx="3995">
                  <c:v>1.0</c:v>
                </c:pt>
                <c:pt idx="3996">
                  <c:v>1.0</c:v>
                </c:pt>
                <c:pt idx="3997">
                  <c:v>1.0</c:v>
                </c:pt>
                <c:pt idx="3998">
                  <c:v>1.0</c:v>
                </c:pt>
                <c:pt idx="3999">
                  <c:v>1.0</c:v>
                </c:pt>
                <c:pt idx="4000">
                  <c:v>1.0</c:v>
                </c:pt>
                <c:pt idx="4001">
                  <c:v>1.0</c:v>
                </c:pt>
                <c:pt idx="4002">
                  <c:v>1.0</c:v>
                </c:pt>
                <c:pt idx="4003">
                  <c:v>1.0</c:v>
                </c:pt>
                <c:pt idx="4004">
                  <c:v>1.0</c:v>
                </c:pt>
                <c:pt idx="4005">
                  <c:v>1.0</c:v>
                </c:pt>
                <c:pt idx="4006">
                  <c:v>1.0</c:v>
                </c:pt>
                <c:pt idx="4007">
                  <c:v>1.0</c:v>
                </c:pt>
                <c:pt idx="4008">
                  <c:v>1.0</c:v>
                </c:pt>
                <c:pt idx="4009">
                  <c:v>1.0</c:v>
                </c:pt>
                <c:pt idx="4010">
                  <c:v>1.0</c:v>
                </c:pt>
                <c:pt idx="4011">
                  <c:v>1.0</c:v>
                </c:pt>
                <c:pt idx="4012">
                  <c:v>1.0</c:v>
                </c:pt>
                <c:pt idx="4013">
                  <c:v>1.0</c:v>
                </c:pt>
                <c:pt idx="4014">
                  <c:v>1.0</c:v>
                </c:pt>
                <c:pt idx="4015">
                  <c:v>1.0</c:v>
                </c:pt>
                <c:pt idx="4016">
                  <c:v>1.0</c:v>
                </c:pt>
                <c:pt idx="4017">
                  <c:v>1.0</c:v>
                </c:pt>
                <c:pt idx="4018">
                  <c:v>1.0</c:v>
                </c:pt>
                <c:pt idx="4019">
                  <c:v>1.0</c:v>
                </c:pt>
                <c:pt idx="4020">
                  <c:v>1.0</c:v>
                </c:pt>
                <c:pt idx="4021">
                  <c:v>1.0</c:v>
                </c:pt>
                <c:pt idx="4022">
                  <c:v>1.0</c:v>
                </c:pt>
                <c:pt idx="4023">
                  <c:v>1.0</c:v>
                </c:pt>
                <c:pt idx="4024">
                  <c:v>1.0</c:v>
                </c:pt>
                <c:pt idx="4025">
                  <c:v>1.0</c:v>
                </c:pt>
                <c:pt idx="4026">
                  <c:v>1.0</c:v>
                </c:pt>
                <c:pt idx="4027">
                  <c:v>1.0</c:v>
                </c:pt>
                <c:pt idx="4028">
                  <c:v>1.0</c:v>
                </c:pt>
                <c:pt idx="4029">
                  <c:v>1.0</c:v>
                </c:pt>
                <c:pt idx="4030">
                  <c:v>1.0</c:v>
                </c:pt>
                <c:pt idx="4031">
                  <c:v>1.0</c:v>
                </c:pt>
                <c:pt idx="4032">
                  <c:v>1.0</c:v>
                </c:pt>
                <c:pt idx="4033">
                  <c:v>1.0</c:v>
                </c:pt>
                <c:pt idx="4034">
                  <c:v>1.0</c:v>
                </c:pt>
                <c:pt idx="4035">
                  <c:v>1.0</c:v>
                </c:pt>
                <c:pt idx="4036">
                  <c:v>1.0</c:v>
                </c:pt>
                <c:pt idx="4037">
                  <c:v>1.0</c:v>
                </c:pt>
                <c:pt idx="4038">
                  <c:v>1.0</c:v>
                </c:pt>
                <c:pt idx="4039">
                  <c:v>1.0</c:v>
                </c:pt>
                <c:pt idx="4040">
                  <c:v>1.0</c:v>
                </c:pt>
                <c:pt idx="4041">
                  <c:v>1.0</c:v>
                </c:pt>
                <c:pt idx="4042">
                  <c:v>1.0</c:v>
                </c:pt>
                <c:pt idx="4043">
                  <c:v>1.0</c:v>
                </c:pt>
                <c:pt idx="4044">
                  <c:v>1.0</c:v>
                </c:pt>
                <c:pt idx="4045">
                  <c:v>1.0</c:v>
                </c:pt>
                <c:pt idx="4046">
                  <c:v>1.0</c:v>
                </c:pt>
                <c:pt idx="4047">
                  <c:v>1.0</c:v>
                </c:pt>
                <c:pt idx="4048">
                  <c:v>1.0</c:v>
                </c:pt>
                <c:pt idx="4049">
                  <c:v>1.0</c:v>
                </c:pt>
                <c:pt idx="4050">
                  <c:v>1.0</c:v>
                </c:pt>
                <c:pt idx="4051">
                  <c:v>1.0</c:v>
                </c:pt>
                <c:pt idx="4052">
                  <c:v>1.0</c:v>
                </c:pt>
                <c:pt idx="4053">
                  <c:v>1.0</c:v>
                </c:pt>
                <c:pt idx="4054">
                  <c:v>1.0</c:v>
                </c:pt>
                <c:pt idx="4055">
                  <c:v>1.0</c:v>
                </c:pt>
                <c:pt idx="4056">
                  <c:v>1.0</c:v>
                </c:pt>
                <c:pt idx="4057">
                  <c:v>1.0</c:v>
                </c:pt>
                <c:pt idx="4058">
                  <c:v>1.0</c:v>
                </c:pt>
                <c:pt idx="4059">
                  <c:v>1.0</c:v>
                </c:pt>
                <c:pt idx="4060">
                  <c:v>1.0</c:v>
                </c:pt>
                <c:pt idx="4061">
                  <c:v>1.0</c:v>
                </c:pt>
                <c:pt idx="4062">
                  <c:v>1.0</c:v>
                </c:pt>
                <c:pt idx="4063">
                  <c:v>1.0</c:v>
                </c:pt>
                <c:pt idx="4064">
                  <c:v>1.0</c:v>
                </c:pt>
                <c:pt idx="4065">
                  <c:v>1.0</c:v>
                </c:pt>
                <c:pt idx="4066">
                  <c:v>1.0</c:v>
                </c:pt>
                <c:pt idx="4067">
                  <c:v>1.0</c:v>
                </c:pt>
                <c:pt idx="4068">
                  <c:v>1.0</c:v>
                </c:pt>
                <c:pt idx="4069">
                  <c:v>1.0</c:v>
                </c:pt>
                <c:pt idx="4070">
                  <c:v>1.0</c:v>
                </c:pt>
                <c:pt idx="4071">
                  <c:v>1.0</c:v>
                </c:pt>
                <c:pt idx="4072">
                  <c:v>1.0</c:v>
                </c:pt>
                <c:pt idx="4073">
                  <c:v>1.0</c:v>
                </c:pt>
                <c:pt idx="4074">
                  <c:v>1.0</c:v>
                </c:pt>
                <c:pt idx="4075">
                  <c:v>1.0</c:v>
                </c:pt>
                <c:pt idx="4076">
                  <c:v>1.0</c:v>
                </c:pt>
                <c:pt idx="4077">
                  <c:v>1.0</c:v>
                </c:pt>
                <c:pt idx="4078">
                  <c:v>1.0</c:v>
                </c:pt>
                <c:pt idx="4079">
                  <c:v>1.0</c:v>
                </c:pt>
                <c:pt idx="4080">
                  <c:v>1.0</c:v>
                </c:pt>
                <c:pt idx="4081">
                  <c:v>1.0</c:v>
                </c:pt>
                <c:pt idx="4082">
                  <c:v>1.0</c:v>
                </c:pt>
                <c:pt idx="4083">
                  <c:v>1.0</c:v>
                </c:pt>
                <c:pt idx="4084">
                  <c:v>1.0</c:v>
                </c:pt>
                <c:pt idx="4085">
                  <c:v>1.0</c:v>
                </c:pt>
                <c:pt idx="4086">
                  <c:v>1.0</c:v>
                </c:pt>
                <c:pt idx="4087">
                  <c:v>1.0</c:v>
                </c:pt>
                <c:pt idx="4088">
                  <c:v>1.0</c:v>
                </c:pt>
                <c:pt idx="4089">
                  <c:v>1.0</c:v>
                </c:pt>
                <c:pt idx="4090">
                  <c:v>1.0</c:v>
                </c:pt>
                <c:pt idx="4091">
                  <c:v>1.0</c:v>
                </c:pt>
                <c:pt idx="4092">
                  <c:v>1.0</c:v>
                </c:pt>
                <c:pt idx="4093">
                  <c:v>1.0</c:v>
                </c:pt>
                <c:pt idx="4094">
                  <c:v>1.0</c:v>
                </c:pt>
                <c:pt idx="4095">
                  <c:v>1.0</c:v>
                </c:pt>
                <c:pt idx="4096">
                  <c:v>1.0</c:v>
                </c:pt>
                <c:pt idx="4097">
                  <c:v>1.0</c:v>
                </c:pt>
                <c:pt idx="4098">
                  <c:v>1.0</c:v>
                </c:pt>
                <c:pt idx="4099">
                  <c:v>1.0</c:v>
                </c:pt>
                <c:pt idx="4100">
                  <c:v>1.0</c:v>
                </c:pt>
                <c:pt idx="4101">
                  <c:v>1.0</c:v>
                </c:pt>
                <c:pt idx="4102">
                  <c:v>1.0</c:v>
                </c:pt>
                <c:pt idx="4103">
                  <c:v>1.0</c:v>
                </c:pt>
                <c:pt idx="4104">
                  <c:v>1.0</c:v>
                </c:pt>
                <c:pt idx="4105">
                  <c:v>1.0</c:v>
                </c:pt>
                <c:pt idx="4106">
                  <c:v>1.0</c:v>
                </c:pt>
                <c:pt idx="4107">
                  <c:v>1.0</c:v>
                </c:pt>
                <c:pt idx="4108">
                  <c:v>1.0</c:v>
                </c:pt>
                <c:pt idx="4109">
                  <c:v>1.0</c:v>
                </c:pt>
                <c:pt idx="4110">
                  <c:v>1.0</c:v>
                </c:pt>
                <c:pt idx="4111">
                  <c:v>1.0</c:v>
                </c:pt>
                <c:pt idx="4112">
                  <c:v>1.0</c:v>
                </c:pt>
                <c:pt idx="4113">
                  <c:v>1.0</c:v>
                </c:pt>
                <c:pt idx="4114">
                  <c:v>1.0</c:v>
                </c:pt>
                <c:pt idx="4115">
                  <c:v>1.0</c:v>
                </c:pt>
                <c:pt idx="4116">
                  <c:v>1.0</c:v>
                </c:pt>
                <c:pt idx="4117">
                  <c:v>1.0</c:v>
                </c:pt>
                <c:pt idx="4118">
                  <c:v>1.0</c:v>
                </c:pt>
                <c:pt idx="4119">
                  <c:v>1.0</c:v>
                </c:pt>
                <c:pt idx="4120">
                  <c:v>1.0</c:v>
                </c:pt>
                <c:pt idx="4121">
                  <c:v>1.0</c:v>
                </c:pt>
                <c:pt idx="4122">
                  <c:v>1.0</c:v>
                </c:pt>
                <c:pt idx="4123">
                  <c:v>1.0</c:v>
                </c:pt>
                <c:pt idx="4124">
                  <c:v>1.0</c:v>
                </c:pt>
                <c:pt idx="4125">
                  <c:v>1.0</c:v>
                </c:pt>
                <c:pt idx="4126">
                  <c:v>1.0</c:v>
                </c:pt>
                <c:pt idx="4127">
                  <c:v>1.0</c:v>
                </c:pt>
                <c:pt idx="4128">
                  <c:v>1.0</c:v>
                </c:pt>
                <c:pt idx="4129">
                  <c:v>1.0</c:v>
                </c:pt>
                <c:pt idx="4130">
                  <c:v>1.0</c:v>
                </c:pt>
                <c:pt idx="4131">
                  <c:v>1.0</c:v>
                </c:pt>
                <c:pt idx="4132">
                  <c:v>1.0</c:v>
                </c:pt>
                <c:pt idx="4133">
                  <c:v>1.0</c:v>
                </c:pt>
                <c:pt idx="4134">
                  <c:v>1.0</c:v>
                </c:pt>
                <c:pt idx="4135">
                  <c:v>1.0</c:v>
                </c:pt>
                <c:pt idx="4136">
                  <c:v>1.0</c:v>
                </c:pt>
                <c:pt idx="4137">
                  <c:v>1.0</c:v>
                </c:pt>
                <c:pt idx="4138">
                  <c:v>1.0</c:v>
                </c:pt>
                <c:pt idx="4139">
                  <c:v>1.0</c:v>
                </c:pt>
                <c:pt idx="4140">
                  <c:v>1.0</c:v>
                </c:pt>
                <c:pt idx="4141">
                  <c:v>1.0</c:v>
                </c:pt>
                <c:pt idx="4142">
                  <c:v>1.0</c:v>
                </c:pt>
                <c:pt idx="4143">
                  <c:v>1.0</c:v>
                </c:pt>
                <c:pt idx="4144">
                  <c:v>1.0</c:v>
                </c:pt>
                <c:pt idx="4145">
                  <c:v>1.0</c:v>
                </c:pt>
                <c:pt idx="4146">
                  <c:v>1.0</c:v>
                </c:pt>
                <c:pt idx="4147">
                  <c:v>1.0</c:v>
                </c:pt>
                <c:pt idx="4148">
                  <c:v>1.0</c:v>
                </c:pt>
                <c:pt idx="4149">
                  <c:v>1.0</c:v>
                </c:pt>
                <c:pt idx="4150">
                  <c:v>1.0</c:v>
                </c:pt>
                <c:pt idx="4151">
                  <c:v>1.0</c:v>
                </c:pt>
                <c:pt idx="4152">
                  <c:v>1.0</c:v>
                </c:pt>
                <c:pt idx="4153">
                  <c:v>1.0</c:v>
                </c:pt>
                <c:pt idx="4154">
                  <c:v>1.0</c:v>
                </c:pt>
                <c:pt idx="4155">
                  <c:v>1.0</c:v>
                </c:pt>
                <c:pt idx="4156">
                  <c:v>1.0</c:v>
                </c:pt>
                <c:pt idx="4157">
                  <c:v>1.0</c:v>
                </c:pt>
                <c:pt idx="4158">
                  <c:v>1.0</c:v>
                </c:pt>
                <c:pt idx="4159">
                  <c:v>1.0</c:v>
                </c:pt>
                <c:pt idx="4160">
                  <c:v>1.0</c:v>
                </c:pt>
                <c:pt idx="4161">
                  <c:v>1.0</c:v>
                </c:pt>
                <c:pt idx="4162">
                  <c:v>1.0</c:v>
                </c:pt>
                <c:pt idx="4163">
                  <c:v>1.0</c:v>
                </c:pt>
                <c:pt idx="4164">
                  <c:v>1.0</c:v>
                </c:pt>
                <c:pt idx="4165">
                  <c:v>1.0</c:v>
                </c:pt>
                <c:pt idx="4166">
                  <c:v>1.0</c:v>
                </c:pt>
                <c:pt idx="4167">
                  <c:v>1.0</c:v>
                </c:pt>
                <c:pt idx="4168">
                  <c:v>1.0</c:v>
                </c:pt>
                <c:pt idx="4169">
                  <c:v>1.0</c:v>
                </c:pt>
                <c:pt idx="4170">
                  <c:v>1.0</c:v>
                </c:pt>
                <c:pt idx="4171">
                  <c:v>1.0</c:v>
                </c:pt>
                <c:pt idx="4172">
                  <c:v>1.0</c:v>
                </c:pt>
                <c:pt idx="4173">
                  <c:v>1.0</c:v>
                </c:pt>
                <c:pt idx="4174">
                  <c:v>1.0</c:v>
                </c:pt>
                <c:pt idx="4175">
                  <c:v>1.0</c:v>
                </c:pt>
                <c:pt idx="4176">
                  <c:v>1.0</c:v>
                </c:pt>
                <c:pt idx="4177">
                  <c:v>1.0</c:v>
                </c:pt>
                <c:pt idx="4178">
                  <c:v>1.0</c:v>
                </c:pt>
                <c:pt idx="4179">
                  <c:v>1.0</c:v>
                </c:pt>
                <c:pt idx="4180">
                  <c:v>1.0</c:v>
                </c:pt>
                <c:pt idx="4181">
                  <c:v>1.0</c:v>
                </c:pt>
                <c:pt idx="4182">
                  <c:v>1.0</c:v>
                </c:pt>
                <c:pt idx="4183">
                  <c:v>1.0</c:v>
                </c:pt>
                <c:pt idx="4184">
                  <c:v>1.0</c:v>
                </c:pt>
                <c:pt idx="4185">
                  <c:v>1.0</c:v>
                </c:pt>
                <c:pt idx="4186">
                  <c:v>1.0</c:v>
                </c:pt>
                <c:pt idx="4187">
                  <c:v>1.0</c:v>
                </c:pt>
                <c:pt idx="4188">
                  <c:v>1.0</c:v>
                </c:pt>
                <c:pt idx="4189">
                  <c:v>1.0</c:v>
                </c:pt>
                <c:pt idx="4190">
                  <c:v>1.0</c:v>
                </c:pt>
                <c:pt idx="4191">
                  <c:v>1.0</c:v>
                </c:pt>
                <c:pt idx="4192">
                  <c:v>1.0</c:v>
                </c:pt>
                <c:pt idx="4193">
                  <c:v>1.0</c:v>
                </c:pt>
                <c:pt idx="4194">
                  <c:v>1.0</c:v>
                </c:pt>
                <c:pt idx="4195">
                  <c:v>1.0</c:v>
                </c:pt>
                <c:pt idx="4196">
                  <c:v>1.0</c:v>
                </c:pt>
                <c:pt idx="4197">
                  <c:v>1.0</c:v>
                </c:pt>
                <c:pt idx="4198">
                  <c:v>1.0</c:v>
                </c:pt>
                <c:pt idx="4199">
                  <c:v>1.0</c:v>
                </c:pt>
                <c:pt idx="4200">
                  <c:v>1.0</c:v>
                </c:pt>
                <c:pt idx="4201">
                  <c:v>1.0</c:v>
                </c:pt>
                <c:pt idx="4202">
                  <c:v>1.0</c:v>
                </c:pt>
                <c:pt idx="4203">
                  <c:v>1.0</c:v>
                </c:pt>
                <c:pt idx="4204">
                  <c:v>1.0</c:v>
                </c:pt>
                <c:pt idx="4205">
                  <c:v>1.0</c:v>
                </c:pt>
                <c:pt idx="4206">
                  <c:v>1.0</c:v>
                </c:pt>
                <c:pt idx="4207">
                  <c:v>1.0</c:v>
                </c:pt>
                <c:pt idx="4208">
                  <c:v>1.0</c:v>
                </c:pt>
                <c:pt idx="4209">
                  <c:v>1.0</c:v>
                </c:pt>
                <c:pt idx="4210">
                  <c:v>1.0</c:v>
                </c:pt>
                <c:pt idx="4211">
                  <c:v>1.0</c:v>
                </c:pt>
                <c:pt idx="4212">
                  <c:v>1.0</c:v>
                </c:pt>
                <c:pt idx="4213">
                  <c:v>1.0</c:v>
                </c:pt>
                <c:pt idx="4214">
                  <c:v>1.0</c:v>
                </c:pt>
                <c:pt idx="4215">
                  <c:v>1.0</c:v>
                </c:pt>
                <c:pt idx="4216">
                  <c:v>1.0</c:v>
                </c:pt>
                <c:pt idx="4217">
                  <c:v>1.0</c:v>
                </c:pt>
                <c:pt idx="4218">
                  <c:v>1.0</c:v>
                </c:pt>
                <c:pt idx="4219">
                  <c:v>1.0</c:v>
                </c:pt>
                <c:pt idx="4220">
                  <c:v>1.0</c:v>
                </c:pt>
                <c:pt idx="4221">
                  <c:v>1.0</c:v>
                </c:pt>
                <c:pt idx="4222">
                  <c:v>1.0</c:v>
                </c:pt>
                <c:pt idx="4223">
                  <c:v>1.0</c:v>
                </c:pt>
                <c:pt idx="4224">
                  <c:v>1.0</c:v>
                </c:pt>
                <c:pt idx="4225">
                  <c:v>1.0</c:v>
                </c:pt>
                <c:pt idx="4226">
                  <c:v>1.0</c:v>
                </c:pt>
                <c:pt idx="4227">
                  <c:v>1.0</c:v>
                </c:pt>
                <c:pt idx="4228">
                  <c:v>1.0</c:v>
                </c:pt>
                <c:pt idx="4229">
                  <c:v>1.0</c:v>
                </c:pt>
                <c:pt idx="4230">
                  <c:v>1.0</c:v>
                </c:pt>
                <c:pt idx="4231">
                  <c:v>1.0</c:v>
                </c:pt>
                <c:pt idx="4232">
                  <c:v>1.0</c:v>
                </c:pt>
                <c:pt idx="4233">
                  <c:v>1.0</c:v>
                </c:pt>
                <c:pt idx="4234">
                  <c:v>1.0</c:v>
                </c:pt>
                <c:pt idx="4235">
                  <c:v>1.0</c:v>
                </c:pt>
                <c:pt idx="4236">
                  <c:v>1.0</c:v>
                </c:pt>
                <c:pt idx="4237">
                  <c:v>1.0</c:v>
                </c:pt>
                <c:pt idx="4238">
                  <c:v>1.0</c:v>
                </c:pt>
                <c:pt idx="4239">
                  <c:v>1.0</c:v>
                </c:pt>
                <c:pt idx="4240">
                  <c:v>1.0</c:v>
                </c:pt>
                <c:pt idx="4241">
                  <c:v>1.0</c:v>
                </c:pt>
                <c:pt idx="4242">
                  <c:v>1.0</c:v>
                </c:pt>
                <c:pt idx="4243">
                  <c:v>1.0</c:v>
                </c:pt>
                <c:pt idx="4244">
                  <c:v>1.0</c:v>
                </c:pt>
                <c:pt idx="4245">
                  <c:v>1.0</c:v>
                </c:pt>
                <c:pt idx="4246">
                  <c:v>1.0</c:v>
                </c:pt>
                <c:pt idx="4247">
                  <c:v>1.0</c:v>
                </c:pt>
                <c:pt idx="4248">
                  <c:v>1.0</c:v>
                </c:pt>
                <c:pt idx="4249">
                  <c:v>1.0</c:v>
                </c:pt>
                <c:pt idx="4250">
                  <c:v>1.0</c:v>
                </c:pt>
                <c:pt idx="4251">
                  <c:v>1.0</c:v>
                </c:pt>
                <c:pt idx="4252">
                  <c:v>1.0</c:v>
                </c:pt>
                <c:pt idx="4253">
                  <c:v>1.0</c:v>
                </c:pt>
                <c:pt idx="4254">
                  <c:v>1.0</c:v>
                </c:pt>
                <c:pt idx="4255">
                  <c:v>1.0</c:v>
                </c:pt>
                <c:pt idx="4256">
                  <c:v>1.0</c:v>
                </c:pt>
                <c:pt idx="4257">
                  <c:v>1.0</c:v>
                </c:pt>
                <c:pt idx="4258">
                  <c:v>1.0</c:v>
                </c:pt>
                <c:pt idx="4259">
                  <c:v>1.0</c:v>
                </c:pt>
                <c:pt idx="4260">
                  <c:v>1.0</c:v>
                </c:pt>
                <c:pt idx="4261">
                  <c:v>1.0</c:v>
                </c:pt>
                <c:pt idx="4262">
                  <c:v>1.0</c:v>
                </c:pt>
                <c:pt idx="4263">
                  <c:v>1.0</c:v>
                </c:pt>
                <c:pt idx="4264">
                  <c:v>1.0</c:v>
                </c:pt>
                <c:pt idx="4265">
                  <c:v>1.0</c:v>
                </c:pt>
                <c:pt idx="4266">
                  <c:v>1.0</c:v>
                </c:pt>
                <c:pt idx="4267">
                  <c:v>1.0</c:v>
                </c:pt>
                <c:pt idx="4268">
                  <c:v>1.0</c:v>
                </c:pt>
                <c:pt idx="4269">
                  <c:v>1.0</c:v>
                </c:pt>
                <c:pt idx="4270">
                  <c:v>1.0</c:v>
                </c:pt>
                <c:pt idx="4271">
                  <c:v>1.0</c:v>
                </c:pt>
                <c:pt idx="4272">
                  <c:v>1.0</c:v>
                </c:pt>
                <c:pt idx="4273">
                  <c:v>1.0</c:v>
                </c:pt>
                <c:pt idx="4274">
                  <c:v>1.0</c:v>
                </c:pt>
                <c:pt idx="4275">
                  <c:v>1.0</c:v>
                </c:pt>
                <c:pt idx="4276">
                  <c:v>1.0</c:v>
                </c:pt>
                <c:pt idx="4277">
                  <c:v>1.0</c:v>
                </c:pt>
                <c:pt idx="4278">
                  <c:v>1.0</c:v>
                </c:pt>
                <c:pt idx="4279">
                  <c:v>1.0</c:v>
                </c:pt>
                <c:pt idx="4280">
                  <c:v>1.0</c:v>
                </c:pt>
                <c:pt idx="4281">
                  <c:v>1.0</c:v>
                </c:pt>
                <c:pt idx="4282">
                  <c:v>1.0</c:v>
                </c:pt>
                <c:pt idx="4283">
                  <c:v>1.0</c:v>
                </c:pt>
                <c:pt idx="4284">
                  <c:v>1.0</c:v>
                </c:pt>
                <c:pt idx="4285">
                  <c:v>1.0</c:v>
                </c:pt>
                <c:pt idx="4286">
                  <c:v>1.0</c:v>
                </c:pt>
                <c:pt idx="4287">
                  <c:v>1.0</c:v>
                </c:pt>
                <c:pt idx="4288">
                  <c:v>1.0</c:v>
                </c:pt>
                <c:pt idx="4289">
                  <c:v>1.0</c:v>
                </c:pt>
                <c:pt idx="4290">
                  <c:v>1.0</c:v>
                </c:pt>
                <c:pt idx="4291">
                  <c:v>1.0</c:v>
                </c:pt>
                <c:pt idx="4292">
                  <c:v>1.0</c:v>
                </c:pt>
                <c:pt idx="4293">
                  <c:v>1.0</c:v>
                </c:pt>
                <c:pt idx="4294">
                  <c:v>1.0</c:v>
                </c:pt>
                <c:pt idx="4295">
                  <c:v>1.0</c:v>
                </c:pt>
                <c:pt idx="4296">
                  <c:v>1.0</c:v>
                </c:pt>
                <c:pt idx="4297">
                  <c:v>1.0</c:v>
                </c:pt>
                <c:pt idx="4298">
                  <c:v>1.0</c:v>
                </c:pt>
                <c:pt idx="4299">
                  <c:v>1.0</c:v>
                </c:pt>
                <c:pt idx="4300">
                  <c:v>1.0</c:v>
                </c:pt>
                <c:pt idx="4301">
                  <c:v>1.0</c:v>
                </c:pt>
                <c:pt idx="4302">
                  <c:v>1.0</c:v>
                </c:pt>
                <c:pt idx="4303">
                  <c:v>1.0</c:v>
                </c:pt>
                <c:pt idx="4304">
                  <c:v>1.0</c:v>
                </c:pt>
                <c:pt idx="4305">
                  <c:v>1.0</c:v>
                </c:pt>
                <c:pt idx="4306">
                  <c:v>1.0</c:v>
                </c:pt>
                <c:pt idx="4307">
                  <c:v>1.0</c:v>
                </c:pt>
                <c:pt idx="4308">
                  <c:v>1.0</c:v>
                </c:pt>
                <c:pt idx="4309">
                  <c:v>1.0</c:v>
                </c:pt>
                <c:pt idx="4310">
                  <c:v>1.0</c:v>
                </c:pt>
                <c:pt idx="4311">
                  <c:v>1.0</c:v>
                </c:pt>
                <c:pt idx="4312">
                  <c:v>1.0</c:v>
                </c:pt>
                <c:pt idx="4313">
                  <c:v>1.0</c:v>
                </c:pt>
                <c:pt idx="4314">
                  <c:v>1.0</c:v>
                </c:pt>
                <c:pt idx="4315">
                  <c:v>1.0</c:v>
                </c:pt>
                <c:pt idx="4316">
                  <c:v>1.0</c:v>
                </c:pt>
                <c:pt idx="4317">
                  <c:v>1.0</c:v>
                </c:pt>
                <c:pt idx="4318">
                  <c:v>1.0</c:v>
                </c:pt>
                <c:pt idx="4319">
                  <c:v>1.0</c:v>
                </c:pt>
                <c:pt idx="4320">
                  <c:v>1.0</c:v>
                </c:pt>
                <c:pt idx="4321">
                  <c:v>1.0</c:v>
                </c:pt>
                <c:pt idx="4322">
                  <c:v>1.0</c:v>
                </c:pt>
                <c:pt idx="4323">
                  <c:v>1.0</c:v>
                </c:pt>
                <c:pt idx="4324">
                  <c:v>1.0</c:v>
                </c:pt>
                <c:pt idx="4325">
                  <c:v>1.0</c:v>
                </c:pt>
                <c:pt idx="4326">
                  <c:v>1.0</c:v>
                </c:pt>
                <c:pt idx="4327">
                  <c:v>1.0</c:v>
                </c:pt>
                <c:pt idx="4328">
                  <c:v>1.0</c:v>
                </c:pt>
                <c:pt idx="4329">
                  <c:v>1.0</c:v>
                </c:pt>
                <c:pt idx="4330">
                  <c:v>1.0</c:v>
                </c:pt>
                <c:pt idx="4331">
                  <c:v>1.0</c:v>
                </c:pt>
                <c:pt idx="4332">
                  <c:v>1.0</c:v>
                </c:pt>
                <c:pt idx="4333">
                  <c:v>1.0</c:v>
                </c:pt>
                <c:pt idx="4334">
                  <c:v>1.0</c:v>
                </c:pt>
                <c:pt idx="4335">
                  <c:v>1.0</c:v>
                </c:pt>
                <c:pt idx="4336">
                  <c:v>1.0</c:v>
                </c:pt>
                <c:pt idx="4337">
                  <c:v>1.0</c:v>
                </c:pt>
                <c:pt idx="4338">
                  <c:v>1.0</c:v>
                </c:pt>
                <c:pt idx="4339">
                  <c:v>1.0</c:v>
                </c:pt>
                <c:pt idx="4340">
                  <c:v>1.0</c:v>
                </c:pt>
                <c:pt idx="4341">
                  <c:v>1.0</c:v>
                </c:pt>
                <c:pt idx="4342">
                  <c:v>1.0</c:v>
                </c:pt>
                <c:pt idx="4343">
                  <c:v>1.0</c:v>
                </c:pt>
                <c:pt idx="4344">
                  <c:v>1.0</c:v>
                </c:pt>
                <c:pt idx="4345">
                  <c:v>1.0</c:v>
                </c:pt>
                <c:pt idx="4346">
                  <c:v>1.0</c:v>
                </c:pt>
                <c:pt idx="4347">
                  <c:v>1.0</c:v>
                </c:pt>
                <c:pt idx="4348">
                  <c:v>1.0</c:v>
                </c:pt>
                <c:pt idx="4349">
                  <c:v>1.0</c:v>
                </c:pt>
                <c:pt idx="4350">
                  <c:v>1.0</c:v>
                </c:pt>
                <c:pt idx="4351">
                  <c:v>1.0</c:v>
                </c:pt>
                <c:pt idx="4352">
                  <c:v>1.0</c:v>
                </c:pt>
                <c:pt idx="4353">
                  <c:v>1.0</c:v>
                </c:pt>
                <c:pt idx="4354">
                  <c:v>1.0</c:v>
                </c:pt>
                <c:pt idx="4355">
                  <c:v>1.0</c:v>
                </c:pt>
                <c:pt idx="4356">
                  <c:v>1.0</c:v>
                </c:pt>
                <c:pt idx="4357">
                  <c:v>1.0</c:v>
                </c:pt>
                <c:pt idx="4358">
                  <c:v>1.0</c:v>
                </c:pt>
                <c:pt idx="4359">
                  <c:v>1.0</c:v>
                </c:pt>
                <c:pt idx="4360">
                  <c:v>1.0</c:v>
                </c:pt>
                <c:pt idx="4361">
                  <c:v>1.0</c:v>
                </c:pt>
                <c:pt idx="4362">
                  <c:v>1.0</c:v>
                </c:pt>
                <c:pt idx="4363">
                  <c:v>1.0</c:v>
                </c:pt>
                <c:pt idx="4364">
                  <c:v>1.0</c:v>
                </c:pt>
                <c:pt idx="4365">
                  <c:v>1.0</c:v>
                </c:pt>
                <c:pt idx="4366">
                  <c:v>1.0</c:v>
                </c:pt>
                <c:pt idx="4367">
                  <c:v>1.0</c:v>
                </c:pt>
                <c:pt idx="4368">
                  <c:v>1.0</c:v>
                </c:pt>
                <c:pt idx="4369">
                  <c:v>1.0</c:v>
                </c:pt>
                <c:pt idx="4370">
                  <c:v>1.0</c:v>
                </c:pt>
                <c:pt idx="4371">
                  <c:v>1.0</c:v>
                </c:pt>
                <c:pt idx="4372">
                  <c:v>1.0</c:v>
                </c:pt>
                <c:pt idx="4373">
                  <c:v>1.0</c:v>
                </c:pt>
                <c:pt idx="4374">
                  <c:v>1.0</c:v>
                </c:pt>
                <c:pt idx="4375">
                  <c:v>1.0</c:v>
                </c:pt>
                <c:pt idx="4376">
                  <c:v>1.0</c:v>
                </c:pt>
                <c:pt idx="4377">
                  <c:v>1.0</c:v>
                </c:pt>
                <c:pt idx="4378">
                  <c:v>1.0</c:v>
                </c:pt>
                <c:pt idx="4379">
                  <c:v>1.0</c:v>
                </c:pt>
                <c:pt idx="4380">
                  <c:v>1.0</c:v>
                </c:pt>
                <c:pt idx="4381">
                  <c:v>1.0</c:v>
                </c:pt>
                <c:pt idx="4382">
                  <c:v>1.0</c:v>
                </c:pt>
                <c:pt idx="4383">
                  <c:v>1.0</c:v>
                </c:pt>
                <c:pt idx="4384">
                  <c:v>1.0</c:v>
                </c:pt>
                <c:pt idx="4385">
                  <c:v>1.0</c:v>
                </c:pt>
                <c:pt idx="4386">
                  <c:v>1.0</c:v>
                </c:pt>
                <c:pt idx="4387">
                  <c:v>1.0</c:v>
                </c:pt>
                <c:pt idx="4388">
                  <c:v>1.0</c:v>
                </c:pt>
                <c:pt idx="4389">
                  <c:v>1.0</c:v>
                </c:pt>
                <c:pt idx="4390">
                  <c:v>1.0</c:v>
                </c:pt>
                <c:pt idx="4391">
                  <c:v>1.0</c:v>
                </c:pt>
                <c:pt idx="4392">
                  <c:v>1.0</c:v>
                </c:pt>
                <c:pt idx="4393">
                  <c:v>1.0</c:v>
                </c:pt>
                <c:pt idx="4394">
                  <c:v>1.0</c:v>
                </c:pt>
                <c:pt idx="4395">
                  <c:v>1.0</c:v>
                </c:pt>
                <c:pt idx="4396">
                  <c:v>1.0</c:v>
                </c:pt>
                <c:pt idx="4397">
                  <c:v>1.0</c:v>
                </c:pt>
                <c:pt idx="4398">
                  <c:v>1.0</c:v>
                </c:pt>
                <c:pt idx="4399">
                  <c:v>1.0</c:v>
                </c:pt>
                <c:pt idx="4400">
                  <c:v>1.0</c:v>
                </c:pt>
                <c:pt idx="4401">
                  <c:v>1.0</c:v>
                </c:pt>
                <c:pt idx="4402">
                  <c:v>1.0</c:v>
                </c:pt>
                <c:pt idx="4403">
                  <c:v>1.0</c:v>
                </c:pt>
                <c:pt idx="4404">
                  <c:v>1.0</c:v>
                </c:pt>
                <c:pt idx="4405">
                  <c:v>1.0</c:v>
                </c:pt>
                <c:pt idx="4406">
                  <c:v>1.0</c:v>
                </c:pt>
                <c:pt idx="4407">
                  <c:v>1.0</c:v>
                </c:pt>
                <c:pt idx="4408">
                  <c:v>1.0</c:v>
                </c:pt>
                <c:pt idx="4409">
                  <c:v>1.0</c:v>
                </c:pt>
                <c:pt idx="4410">
                  <c:v>1.0</c:v>
                </c:pt>
                <c:pt idx="4411">
                  <c:v>1.0</c:v>
                </c:pt>
                <c:pt idx="4412">
                  <c:v>1.0</c:v>
                </c:pt>
                <c:pt idx="4413">
                  <c:v>1.0</c:v>
                </c:pt>
                <c:pt idx="4414">
                  <c:v>1.0</c:v>
                </c:pt>
                <c:pt idx="4415">
                  <c:v>1.0</c:v>
                </c:pt>
                <c:pt idx="4416">
                  <c:v>1.0</c:v>
                </c:pt>
                <c:pt idx="4417">
                  <c:v>1.0</c:v>
                </c:pt>
                <c:pt idx="4418">
                  <c:v>1.0</c:v>
                </c:pt>
                <c:pt idx="4419">
                  <c:v>1.0</c:v>
                </c:pt>
                <c:pt idx="4420">
                  <c:v>1.0</c:v>
                </c:pt>
                <c:pt idx="4421">
                  <c:v>1.0</c:v>
                </c:pt>
                <c:pt idx="4422">
                  <c:v>1.0</c:v>
                </c:pt>
                <c:pt idx="4423">
                  <c:v>1.0</c:v>
                </c:pt>
                <c:pt idx="4424">
                  <c:v>1.0</c:v>
                </c:pt>
                <c:pt idx="4425">
                  <c:v>1.0</c:v>
                </c:pt>
                <c:pt idx="4426">
                  <c:v>1.0</c:v>
                </c:pt>
                <c:pt idx="4427">
                  <c:v>1.0</c:v>
                </c:pt>
                <c:pt idx="4428">
                  <c:v>1.0</c:v>
                </c:pt>
                <c:pt idx="4429">
                  <c:v>1.0</c:v>
                </c:pt>
                <c:pt idx="4430">
                  <c:v>1.0</c:v>
                </c:pt>
                <c:pt idx="4431">
                  <c:v>1.0</c:v>
                </c:pt>
                <c:pt idx="4432">
                  <c:v>1.0</c:v>
                </c:pt>
                <c:pt idx="4433">
                  <c:v>1.0</c:v>
                </c:pt>
                <c:pt idx="4434">
                  <c:v>1.0</c:v>
                </c:pt>
                <c:pt idx="4435">
                  <c:v>1.0</c:v>
                </c:pt>
                <c:pt idx="4436">
                  <c:v>1.0</c:v>
                </c:pt>
                <c:pt idx="4437">
                  <c:v>1.0</c:v>
                </c:pt>
                <c:pt idx="4438">
                  <c:v>1.0</c:v>
                </c:pt>
                <c:pt idx="4439">
                  <c:v>1.0</c:v>
                </c:pt>
                <c:pt idx="4440">
                  <c:v>1.0</c:v>
                </c:pt>
                <c:pt idx="4441">
                  <c:v>1.0</c:v>
                </c:pt>
                <c:pt idx="4442">
                  <c:v>1.0</c:v>
                </c:pt>
                <c:pt idx="4443">
                  <c:v>1.0</c:v>
                </c:pt>
                <c:pt idx="4444">
                  <c:v>1.0</c:v>
                </c:pt>
                <c:pt idx="4445">
                  <c:v>1.0</c:v>
                </c:pt>
                <c:pt idx="4446">
                  <c:v>1.0</c:v>
                </c:pt>
                <c:pt idx="4447">
                  <c:v>1.0</c:v>
                </c:pt>
                <c:pt idx="4448">
                  <c:v>1.0</c:v>
                </c:pt>
                <c:pt idx="4449">
                  <c:v>1.0</c:v>
                </c:pt>
                <c:pt idx="4450">
                  <c:v>1.0</c:v>
                </c:pt>
                <c:pt idx="4451">
                  <c:v>1.0</c:v>
                </c:pt>
                <c:pt idx="4452">
                  <c:v>1.0</c:v>
                </c:pt>
                <c:pt idx="4453">
                  <c:v>1.0</c:v>
                </c:pt>
                <c:pt idx="4454">
                  <c:v>1.0</c:v>
                </c:pt>
                <c:pt idx="4455">
                  <c:v>1.0</c:v>
                </c:pt>
                <c:pt idx="4456">
                  <c:v>1.0</c:v>
                </c:pt>
                <c:pt idx="4457">
                  <c:v>1.0</c:v>
                </c:pt>
                <c:pt idx="4458">
                  <c:v>1.0</c:v>
                </c:pt>
                <c:pt idx="4459">
                  <c:v>1.0</c:v>
                </c:pt>
                <c:pt idx="4460">
                  <c:v>1.0</c:v>
                </c:pt>
                <c:pt idx="4461">
                  <c:v>1.0</c:v>
                </c:pt>
                <c:pt idx="4462">
                  <c:v>1.0</c:v>
                </c:pt>
                <c:pt idx="4463">
                  <c:v>1.0</c:v>
                </c:pt>
                <c:pt idx="4464">
                  <c:v>1.0</c:v>
                </c:pt>
                <c:pt idx="4465">
                  <c:v>1.0</c:v>
                </c:pt>
                <c:pt idx="4466">
                  <c:v>1.0</c:v>
                </c:pt>
                <c:pt idx="4467">
                  <c:v>1.0</c:v>
                </c:pt>
                <c:pt idx="4468">
                  <c:v>1.0</c:v>
                </c:pt>
                <c:pt idx="4469">
                  <c:v>1.0</c:v>
                </c:pt>
                <c:pt idx="4470">
                  <c:v>1.0</c:v>
                </c:pt>
                <c:pt idx="4471">
                  <c:v>1.0</c:v>
                </c:pt>
                <c:pt idx="4472">
                  <c:v>1.0</c:v>
                </c:pt>
                <c:pt idx="4473">
                  <c:v>1.0</c:v>
                </c:pt>
                <c:pt idx="4474">
                  <c:v>1.0</c:v>
                </c:pt>
                <c:pt idx="4475">
                  <c:v>1.0</c:v>
                </c:pt>
                <c:pt idx="4476">
                  <c:v>1.0</c:v>
                </c:pt>
                <c:pt idx="4477">
                  <c:v>1.0</c:v>
                </c:pt>
                <c:pt idx="4478">
                  <c:v>1.0</c:v>
                </c:pt>
                <c:pt idx="4479">
                  <c:v>1.0</c:v>
                </c:pt>
                <c:pt idx="4480">
                  <c:v>1.0</c:v>
                </c:pt>
                <c:pt idx="4481">
                  <c:v>1.0</c:v>
                </c:pt>
                <c:pt idx="4482">
                  <c:v>1.0</c:v>
                </c:pt>
                <c:pt idx="4483">
                  <c:v>1.0</c:v>
                </c:pt>
                <c:pt idx="4484">
                  <c:v>1.0</c:v>
                </c:pt>
                <c:pt idx="4485">
                  <c:v>1.0</c:v>
                </c:pt>
                <c:pt idx="4486">
                  <c:v>1.0</c:v>
                </c:pt>
                <c:pt idx="4487">
                  <c:v>1.0</c:v>
                </c:pt>
                <c:pt idx="4488">
                  <c:v>1.0</c:v>
                </c:pt>
                <c:pt idx="4489">
                  <c:v>1.0</c:v>
                </c:pt>
                <c:pt idx="4490">
                  <c:v>1.0</c:v>
                </c:pt>
                <c:pt idx="4491">
                  <c:v>1.0</c:v>
                </c:pt>
                <c:pt idx="4492">
                  <c:v>1.0</c:v>
                </c:pt>
                <c:pt idx="4493">
                  <c:v>1.0</c:v>
                </c:pt>
                <c:pt idx="4494">
                  <c:v>1.0</c:v>
                </c:pt>
                <c:pt idx="4495">
                  <c:v>1.0</c:v>
                </c:pt>
                <c:pt idx="4496">
                  <c:v>1.0</c:v>
                </c:pt>
                <c:pt idx="4497">
                  <c:v>1.0</c:v>
                </c:pt>
                <c:pt idx="4498">
                  <c:v>1.0</c:v>
                </c:pt>
                <c:pt idx="4499">
                  <c:v>1.0</c:v>
                </c:pt>
                <c:pt idx="4500">
                  <c:v>1.0</c:v>
                </c:pt>
                <c:pt idx="4501">
                  <c:v>1.0</c:v>
                </c:pt>
                <c:pt idx="4502">
                  <c:v>1.0</c:v>
                </c:pt>
                <c:pt idx="4503">
                  <c:v>1.0</c:v>
                </c:pt>
                <c:pt idx="4504">
                  <c:v>1.0</c:v>
                </c:pt>
                <c:pt idx="4505">
                  <c:v>1.0</c:v>
                </c:pt>
                <c:pt idx="4506">
                  <c:v>1.0</c:v>
                </c:pt>
                <c:pt idx="4507">
                  <c:v>1.0</c:v>
                </c:pt>
                <c:pt idx="4508">
                  <c:v>1.0</c:v>
                </c:pt>
                <c:pt idx="4509">
                  <c:v>1.0</c:v>
                </c:pt>
                <c:pt idx="4510">
                  <c:v>1.0</c:v>
                </c:pt>
                <c:pt idx="4511">
                  <c:v>1.0</c:v>
                </c:pt>
                <c:pt idx="4512">
                  <c:v>1.0</c:v>
                </c:pt>
                <c:pt idx="4513">
                  <c:v>1.0</c:v>
                </c:pt>
                <c:pt idx="4514">
                  <c:v>1.0</c:v>
                </c:pt>
                <c:pt idx="4515">
                  <c:v>1.0</c:v>
                </c:pt>
                <c:pt idx="4516">
                  <c:v>1.0</c:v>
                </c:pt>
                <c:pt idx="4517">
                  <c:v>1.0</c:v>
                </c:pt>
                <c:pt idx="4518">
                  <c:v>1.0</c:v>
                </c:pt>
                <c:pt idx="4519">
                  <c:v>1.0</c:v>
                </c:pt>
                <c:pt idx="4520">
                  <c:v>1.0</c:v>
                </c:pt>
                <c:pt idx="4521">
                  <c:v>1.0</c:v>
                </c:pt>
                <c:pt idx="4522">
                  <c:v>1.0</c:v>
                </c:pt>
                <c:pt idx="4523">
                  <c:v>1.0</c:v>
                </c:pt>
                <c:pt idx="4524">
                  <c:v>1.0</c:v>
                </c:pt>
                <c:pt idx="4525">
                  <c:v>1.0</c:v>
                </c:pt>
                <c:pt idx="4526">
                  <c:v>1.0</c:v>
                </c:pt>
                <c:pt idx="4527">
                  <c:v>1.0</c:v>
                </c:pt>
                <c:pt idx="4528">
                  <c:v>1.0</c:v>
                </c:pt>
                <c:pt idx="4529">
                  <c:v>1.0</c:v>
                </c:pt>
                <c:pt idx="4530">
                  <c:v>1.0</c:v>
                </c:pt>
                <c:pt idx="4531">
                  <c:v>1.0</c:v>
                </c:pt>
                <c:pt idx="4532">
                  <c:v>1.0</c:v>
                </c:pt>
                <c:pt idx="4533">
                  <c:v>1.0</c:v>
                </c:pt>
                <c:pt idx="4534">
                  <c:v>1.0</c:v>
                </c:pt>
                <c:pt idx="4535">
                  <c:v>1.0</c:v>
                </c:pt>
                <c:pt idx="4536">
                  <c:v>1.0</c:v>
                </c:pt>
                <c:pt idx="4537">
                  <c:v>1.0</c:v>
                </c:pt>
                <c:pt idx="4538">
                  <c:v>1.0</c:v>
                </c:pt>
                <c:pt idx="4539">
                  <c:v>1.0</c:v>
                </c:pt>
                <c:pt idx="4540">
                  <c:v>1.0</c:v>
                </c:pt>
                <c:pt idx="4541">
                  <c:v>1.0</c:v>
                </c:pt>
                <c:pt idx="4542">
                  <c:v>1.0</c:v>
                </c:pt>
                <c:pt idx="4543">
                  <c:v>1.0</c:v>
                </c:pt>
                <c:pt idx="4544">
                  <c:v>1.0</c:v>
                </c:pt>
                <c:pt idx="4545">
                  <c:v>1.0</c:v>
                </c:pt>
                <c:pt idx="4546">
                  <c:v>1.0</c:v>
                </c:pt>
                <c:pt idx="4547">
                  <c:v>1.0</c:v>
                </c:pt>
                <c:pt idx="4548">
                  <c:v>1.0</c:v>
                </c:pt>
                <c:pt idx="4549">
                  <c:v>1.0</c:v>
                </c:pt>
                <c:pt idx="4550">
                  <c:v>1.0</c:v>
                </c:pt>
                <c:pt idx="4551">
                  <c:v>1.0</c:v>
                </c:pt>
                <c:pt idx="4552">
                  <c:v>1.0</c:v>
                </c:pt>
                <c:pt idx="4553">
                  <c:v>1.0</c:v>
                </c:pt>
                <c:pt idx="4554">
                  <c:v>1.0</c:v>
                </c:pt>
                <c:pt idx="4555">
                  <c:v>1.0</c:v>
                </c:pt>
                <c:pt idx="4556">
                  <c:v>1.0</c:v>
                </c:pt>
                <c:pt idx="4557">
                  <c:v>1.0</c:v>
                </c:pt>
                <c:pt idx="4558">
                  <c:v>1.0</c:v>
                </c:pt>
                <c:pt idx="4559">
                  <c:v>1.0</c:v>
                </c:pt>
                <c:pt idx="4560">
                  <c:v>1.0</c:v>
                </c:pt>
                <c:pt idx="4561">
                  <c:v>1.0</c:v>
                </c:pt>
                <c:pt idx="4562">
                  <c:v>1.0</c:v>
                </c:pt>
                <c:pt idx="4563">
                  <c:v>1.0</c:v>
                </c:pt>
                <c:pt idx="4564">
                  <c:v>1.0</c:v>
                </c:pt>
                <c:pt idx="4565">
                  <c:v>1.0</c:v>
                </c:pt>
                <c:pt idx="4566">
                  <c:v>1.0</c:v>
                </c:pt>
                <c:pt idx="4567">
                  <c:v>1.0</c:v>
                </c:pt>
                <c:pt idx="4568">
                  <c:v>1.0</c:v>
                </c:pt>
                <c:pt idx="4569">
                  <c:v>1.0</c:v>
                </c:pt>
                <c:pt idx="4570">
                  <c:v>1.0</c:v>
                </c:pt>
                <c:pt idx="4571">
                  <c:v>1.0</c:v>
                </c:pt>
                <c:pt idx="4572">
                  <c:v>1.0</c:v>
                </c:pt>
                <c:pt idx="4573">
                  <c:v>1.0</c:v>
                </c:pt>
                <c:pt idx="4574">
                  <c:v>1.0</c:v>
                </c:pt>
                <c:pt idx="4575">
                  <c:v>1.0</c:v>
                </c:pt>
                <c:pt idx="4576">
                  <c:v>1.0</c:v>
                </c:pt>
                <c:pt idx="4577">
                  <c:v>1.0</c:v>
                </c:pt>
                <c:pt idx="4578">
                  <c:v>1.0</c:v>
                </c:pt>
                <c:pt idx="4579">
                  <c:v>1.0</c:v>
                </c:pt>
                <c:pt idx="4580">
                  <c:v>1.0</c:v>
                </c:pt>
                <c:pt idx="4581">
                  <c:v>1.0</c:v>
                </c:pt>
                <c:pt idx="4582">
                  <c:v>1.0</c:v>
                </c:pt>
                <c:pt idx="4583">
                  <c:v>1.0</c:v>
                </c:pt>
                <c:pt idx="4584">
                  <c:v>1.0</c:v>
                </c:pt>
                <c:pt idx="4585">
                  <c:v>1.0</c:v>
                </c:pt>
                <c:pt idx="4586">
                  <c:v>1.0</c:v>
                </c:pt>
                <c:pt idx="4587">
                  <c:v>1.0</c:v>
                </c:pt>
                <c:pt idx="4588">
                  <c:v>1.0</c:v>
                </c:pt>
                <c:pt idx="4589">
                  <c:v>1.0</c:v>
                </c:pt>
                <c:pt idx="4590">
                  <c:v>1.0</c:v>
                </c:pt>
                <c:pt idx="4591">
                  <c:v>1.0</c:v>
                </c:pt>
                <c:pt idx="4592">
                  <c:v>1.0</c:v>
                </c:pt>
                <c:pt idx="4593">
                  <c:v>1.0</c:v>
                </c:pt>
                <c:pt idx="4594">
                  <c:v>1.0</c:v>
                </c:pt>
                <c:pt idx="4595">
                  <c:v>1.0</c:v>
                </c:pt>
                <c:pt idx="4596">
                  <c:v>1.0</c:v>
                </c:pt>
                <c:pt idx="4597">
                  <c:v>1.0</c:v>
                </c:pt>
                <c:pt idx="4598">
                  <c:v>1.0</c:v>
                </c:pt>
                <c:pt idx="4599">
                  <c:v>1.0</c:v>
                </c:pt>
                <c:pt idx="4600">
                  <c:v>1.0</c:v>
                </c:pt>
                <c:pt idx="4601">
                  <c:v>1.0</c:v>
                </c:pt>
                <c:pt idx="4602">
                  <c:v>1.0</c:v>
                </c:pt>
                <c:pt idx="4603">
                  <c:v>1.0</c:v>
                </c:pt>
                <c:pt idx="4604">
                  <c:v>1.0</c:v>
                </c:pt>
                <c:pt idx="4605">
                  <c:v>1.0</c:v>
                </c:pt>
                <c:pt idx="4606">
                  <c:v>1.0</c:v>
                </c:pt>
                <c:pt idx="4607">
                  <c:v>1.0</c:v>
                </c:pt>
                <c:pt idx="4608">
                  <c:v>1.0</c:v>
                </c:pt>
                <c:pt idx="4609">
                  <c:v>1.0</c:v>
                </c:pt>
                <c:pt idx="4610">
                  <c:v>1.0</c:v>
                </c:pt>
                <c:pt idx="4611">
                  <c:v>1.0</c:v>
                </c:pt>
                <c:pt idx="4612">
                  <c:v>1.0</c:v>
                </c:pt>
                <c:pt idx="4613">
                  <c:v>1.0</c:v>
                </c:pt>
                <c:pt idx="4614">
                  <c:v>1.0</c:v>
                </c:pt>
                <c:pt idx="4615">
                  <c:v>1.0</c:v>
                </c:pt>
                <c:pt idx="4616">
                  <c:v>1.0</c:v>
                </c:pt>
                <c:pt idx="4617">
                  <c:v>1.0</c:v>
                </c:pt>
                <c:pt idx="4618">
                  <c:v>1.0</c:v>
                </c:pt>
                <c:pt idx="4619">
                  <c:v>1.0</c:v>
                </c:pt>
                <c:pt idx="4620">
                  <c:v>1.0</c:v>
                </c:pt>
                <c:pt idx="4621">
                  <c:v>1.0</c:v>
                </c:pt>
                <c:pt idx="4622">
                  <c:v>1.0</c:v>
                </c:pt>
                <c:pt idx="4623">
                  <c:v>1.0</c:v>
                </c:pt>
                <c:pt idx="4624">
                  <c:v>1.0</c:v>
                </c:pt>
                <c:pt idx="4625">
                  <c:v>1.0</c:v>
                </c:pt>
                <c:pt idx="4626">
                  <c:v>1.0</c:v>
                </c:pt>
                <c:pt idx="4627">
                  <c:v>1.0</c:v>
                </c:pt>
                <c:pt idx="4628">
                  <c:v>1.0</c:v>
                </c:pt>
                <c:pt idx="4629">
                  <c:v>1.0</c:v>
                </c:pt>
                <c:pt idx="4630">
                  <c:v>1.0</c:v>
                </c:pt>
                <c:pt idx="4631">
                  <c:v>1.0</c:v>
                </c:pt>
                <c:pt idx="4632">
                  <c:v>1.0</c:v>
                </c:pt>
                <c:pt idx="4633">
                  <c:v>1.0</c:v>
                </c:pt>
                <c:pt idx="4634">
                  <c:v>1.0</c:v>
                </c:pt>
                <c:pt idx="4635">
                  <c:v>1.0</c:v>
                </c:pt>
                <c:pt idx="4636">
                  <c:v>1.0</c:v>
                </c:pt>
                <c:pt idx="4637">
                  <c:v>1.0</c:v>
                </c:pt>
                <c:pt idx="4638">
                  <c:v>1.0</c:v>
                </c:pt>
                <c:pt idx="4639">
                  <c:v>1.0</c:v>
                </c:pt>
                <c:pt idx="4640">
                  <c:v>1.0</c:v>
                </c:pt>
                <c:pt idx="4641">
                  <c:v>1.0</c:v>
                </c:pt>
                <c:pt idx="4642">
                  <c:v>1.0</c:v>
                </c:pt>
                <c:pt idx="4643">
                  <c:v>1.0</c:v>
                </c:pt>
                <c:pt idx="4644">
                  <c:v>1.0</c:v>
                </c:pt>
                <c:pt idx="4645">
                  <c:v>1.0</c:v>
                </c:pt>
                <c:pt idx="4646">
                  <c:v>1.0</c:v>
                </c:pt>
                <c:pt idx="4647">
                  <c:v>1.0</c:v>
                </c:pt>
                <c:pt idx="4648">
                  <c:v>1.0</c:v>
                </c:pt>
                <c:pt idx="4649">
                  <c:v>1.0</c:v>
                </c:pt>
                <c:pt idx="4650">
                  <c:v>1.0</c:v>
                </c:pt>
                <c:pt idx="4651">
                  <c:v>1.0</c:v>
                </c:pt>
                <c:pt idx="4652">
                  <c:v>1.0</c:v>
                </c:pt>
                <c:pt idx="4653">
                  <c:v>1.0</c:v>
                </c:pt>
                <c:pt idx="4654">
                  <c:v>1.0</c:v>
                </c:pt>
                <c:pt idx="4655">
                  <c:v>1.0</c:v>
                </c:pt>
                <c:pt idx="4656">
                  <c:v>1.0</c:v>
                </c:pt>
                <c:pt idx="4657">
                  <c:v>1.0</c:v>
                </c:pt>
                <c:pt idx="4658">
                  <c:v>1.0</c:v>
                </c:pt>
                <c:pt idx="4659">
                  <c:v>1.0</c:v>
                </c:pt>
                <c:pt idx="4660">
                  <c:v>1.0</c:v>
                </c:pt>
                <c:pt idx="4661">
                  <c:v>1.0</c:v>
                </c:pt>
                <c:pt idx="4662">
                  <c:v>1.0</c:v>
                </c:pt>
                <c:pt idx="4663">
                  <c:v>1.0</c:v>
                </c:pt>
                <c:pt idx="4664">
                  <c:v>1.0</c:v>
                </c:pt>
                <c:pt idx="4665">
                  <c:v>1.0</c:v>
                </c:pt>
                <c:pt idx="4666">
                  <c:v>1.0</c:v>
                </c:pt>
                <c:pt idx="4667">
                  <c:v>1.0</c:v>
                </c:pt>
                <c:pt idx="4668">
                  <c:v>1.0</c:v>
                </c:pt>
                <c:pt idx="4669">
                  <c:v>1.0</c:v>
                </c:pt>
                <c:pt idx="4670">
                  <c:v>1.0</c:v>
                </c:pt>
                <c:pt idx="4671">
                  <c:v>1.0</c:v>
                </c:pt>
                <c:pt idx="4672">
                  <c:v>1.0</c:v>
                </c:pt>
                <c:pt idx="4673">
                  <c:v>1.0</c:v>
                </c:pt>
                <c:pt idx="4674">
                  <c:v>1.0</c:v>
                </c:pt>
                <c:pt idx="4675">
                  <c:v>1.0</c:v>
                </c:pt>
                <c:pt idx="4676">
                  <c:v>1.0</c:v>
                </c:pt>
                <c:pt idx="4677">
                  <c:v>1.0</c:v>
                </c:pt>
                <c:pt idx="4678">
                  <c:v>1.0</c:v>
                </c:pt>
                <c:pt idx="4679">
                  <c:v>1.0</c:v>
                </c:pt>
                <c:pt idx="4680">
                  <c:v>1.0</c:v>
                </c:pt>
                <c:pt idx="4681">
                  <c:v>1.0</c:v>
                </c:pt>
                <c:pt idx="4682">
                  <c:v>1.0</c:v>
                </c:pt>
                <c:pt idx="4683">
                  <c:v>1.0</c:v>
                </c:pt>
                <c:pt idx="4684">
                  <c:v>1.0</c:v>
                </c:pt>
                <c:pt idx="4685">
                  <c:v>1.0</c:v>
                </c:pt>
                <c:pt idx="4686">
                  <c:v>1.0</c:v>
                </c:pt>
                <c:pt idx="4687">
                  <c:v>1.0</c:v>
                </c:pt>
                <c:pt idx="4688">
                  <c:v>1.0</c:v>
                </c:pt>
                <c:pt idx="4689">
                  <c:v>1.0</c:v>
                </c:pt>
                <c:pt idx="4690">
                  <c:v>1.0</c:v>
                </c:pt>
                <c:pt idx="4691">
                  <c:v>1.0</c:v>
                </c:pt>
                <c:pt idx="4692">
                  <c:v>1.0</c:v>
                </c:pt>
                <c:pt idx="4693">
                  <c:v>1.0</c:v>
                </c:pt>
                <c:pt idx="4694">
                  <c:v>1.0</c:v>
                </c:pt>
                <c:pt idx="4695">
                  <c:v>1.0</c:v>
                </c:pt>
                <c:pt idx="4696">
                  <c:v>1.0</c:v>
                </c:pt>
                <c:pt idx="4697">
                  <c:v>1.0</c:v>
                </c:pt>
                <c:pt idx="4698">
                  <c:v>1.0</c:v>
                </c:pt>
                <c:pt idx="4699">
                  <c:v>1.0</c:v>
                </c:pt>
                <c:pt idx="4700">
                  <c:v>1.0</c:v>
                </c:pt>
                <c:pt idx="4701">
                  <c:v>1.0</c:v>
                </c:pt>
                <c:pt idx="4702">
                  <c:v>1.0</c:v>
                </c:pt>
                <c:pt idx="4703">
                  <c:v>1.0</c:v>
                </c:pt>
                <c:pt idx="4704">
                  <c:v>1.0</c:v>
                </c:pt>
                <c:pt idx="4705">
                  <c:v>1.0</c:v>
                </c:pt>
                <c:pt idx="4706">
                  <c:v>1.0</c:v>
                </c:pt>
                <c:pt idx="4707">
                  <c:v>1.0</c:v>
                </c:pt>
                <c:pt idx="4708">
                  <c:v>1.0</c:v>
                </c:pt>
                <c:pt idx="4709">
                  <c:v>1.0</c:v>
                </c:pt>
                <c:pt idx="4710">
                  <c:v>1.0</c:v>
                </c:pt>
                <c:pt idx="4711">
                  <c:v>1.0</c:v>
                </c:pt>
                <c:pt idx="4712">
                  <c:v>1.0</c:v>
                </c:pt>
                <c:pt idx="4713">
                  <c:v>1.0</c:v>
                </c:pt>
                <c:pt idx="4714">
                  <c:v>1.0</c:v>
                </c:pt>
                <c:pt idx="4715">
                  <c:v>1.0</c:v>
                </c:pt>
                <c:pt idx="4716">
                  <c:v>1.0</c:v>
                </c:pt>
                <c:pt idx="4717">
                  <c:v>1.0</c:v>
                </c:pt>
                <c:pt idx="4718">
                  <c:v>1.0</c:v>
                </c:pt>
                <c:pt idx="4719">
                  <c:v>1.0</c:v>
                </c:pt>
                <c:pt idx="4720">
                  <c:v>1.0</c:v>
                </c:pt>
                <c:pt idx="4721">
                  <c:v>1.0</c:v>
                </c:pt>
                <c:pt idx="4722">
                  <c:v>1.0</c:v>
                </c:pt>
                <c:pt idx="4723">
                  <c:v>1.0</c:v>
                </c:pt>
                <c:pt idx="4724">
                  <c:v>1.0</c:v>
                </c:pt>
                <c:pt idx="4725">
                  <c:v>1.0</c:v>
                </c:pt>
                <c:pt idx="4726">
                  <c:v>1.0</c:v>
                </c:pt>
                <c:pt idx="4727">
                  <c:v>1.0</c:v>
                </c:pt>
                <c:pt idx="4728">
                  <c:v>1.0</c:v>
                </c:pt>
                <c:pt idx="4729">
                  <c:v>1.0</c:v>
                </c:pt>
                <c:pt idx="4730">
                  <c:v>1.0</c:v>
                </c:pt>
                <c:pt idx="4731">
                  <c:v>1.0</c:v>
                </c:pt>
                <c:pt idx="4732">
                  <c:v>1.0</c:v>
                </c:pt>
                <c:pt idx="4733">
                  <c:v>1.0</c:v>
                </c:pt>
                <c:pt idx="4734">
                  <c:v>1.0</c:v>
                </c:pt>
                <c:pt idx="4735">
                  <c:v>1.0</c:v>
                </c:pt>
                <c:pt idx="4736">
                  <c:v>1.0</c:v>
                </c:pt>
                <c:pt idx="4737">
                  <c:v>1.0</c:v>
                </c:pt>
                <c:pt idx="4738">
                  <c:v>1.0</c:v>
                </c:pt>
                <c:pt idx="4739">
                  <c:v>1.0</c:v>
                </c:pt>
                <c:pt idx="4740">
                  <c:v>1.0</c:v>
                </c:pt>
                <c:pt idx="4741">
                  <c:v>1.0</c:v>
                </c:pt>
                <c:pt idx="4742">
                  <c:v>1.0</c:v>
                </c:pt>
                <c:pt idx="4743">
                  <c:v>1.0</c:v>
                </c:pt>
                <c:pt idx="4744">
                  <c:v>1.0</c:v>
                </c:pt>
                <c:pt idx="4745">
                  <c:v>1.0</c:v>
                </c:pt>
                <c:pt idx="4746">
                  <c:v>1.0</c:v>
                </c:pt>
                <c:pt idx="4747">
                  <c:v>1.0</c:v>
                </c:pt>
                <c:pt idx="4748">
                  <c:v>1.0</c:v>
                </c:pt>
                <c:pt idx="4749">
                  <c:v>1.0</c:v>
                </c:pt>
                <c:pt idx="4750">
                  <c:v>1.0</c:v>
                </c:pt>
                <c:pt idx="4751">
                  <c:v>1.0</c:v>
                </c:pt>
                <c:pt idx="4752">
                  <c:v>1.0</c:v>
                </c:pt>
                <c:pt idx="4753">
                  <c:v>1.0</c:v>
                </c:pt>
                <c:pt idx="4754">
                  <c:v>1.0</c:v>
                </c:pt>
                <c:pt idx="4755">
                  <c:v>1.0</c:v>
                </c:pt>
                <c:pt idx="4756">
                  <c:v>1.0</c:v>
                </c:pt>
                <c:pt idx="4757">
                  <c:v>1.0</c:v>
                </c:pt>
                <c:pt idx="4758">
                  <c:v>1.0</c:v>
                </c:pt>
                <c:pt idx="4759">
                  <c:v>1.0</c:v>
                </c:pt>
                <c:pt idx="4760">
                  <c:v>1.0</c:v>
                </c:pt>
                <c:pt idx="4761">
                  <c:v>1.0</c:v>
                </c:pt>
                <c:pt idx="4762">
                  <c:v>1.0</c:v>
                </c:pt>
                <c:pt idx="4763">
                  <c:v>1.0</c:v>
                </c:pt>
                <c:pt idx="4764">
                  <c:v>1.0</c:v>
                </c:pt>
                <c:pt idx="4765">
                  <c:v>1.0</c:v>
                </c:pt>
                <c:pt idx="4766">
                  <c:v>1.0</c:v>
                </c:pt>
                <c:pt idx="4767">
                  <c:v>1.0</c:v>
                </c:pt>
                <c:pt idx="4768">
                  <c:v>1.0</c:v>
                </c:pt>
                <c:pt idx="4769">
                  <c:v>1.0</c:v>
                </c:pt>
                <c:pt idx="4770">
                  <c:v>1.0</c:v>
                </c:pt>
                <c:pt idx="4771">
                  <c:v>1.0</c:v>
                </c:pt>
                <c:pt idx="4772">
                  <c:v>1.0</c:v>
                </c:pt>
                <c:pt idx="4773">
                  <c:v>1.0</c:v>
                </c:pt>
                <c:pt idx="4774">
                  <c:v>1.0</c:v>
                </c:pt>
                <c:pt idx="4775">
                  <c:v>1.0</c:v>
                </c:pt>
                <c:pt idx="4776">
                  <c:v>1.0</c:v>
                </c:pt>
                <c:pt idx="4777">
                  <c:v>1.0</c:v>
                </c:pt>
                <c:pt idx="4778">
                  <c:v>1.0</c:v>
                </c:pt>
                <c:pt idx="4779">
                  <c:v>1.0</c:v>
                </c:pt>
                <c:pt idx="4780">
                  <c:v>1.0</c:v>
                </c:pt>
                <c:pt idx="4781">
                  <c:v>1.0</c:v>
                </c:pt>
                <c:pt idx="4782">
                  <c:v>1.0</c:v>
                </c:pt>
                <c:pt idx="4783">
                  <c:v>1.0</c:v>
                </c:pt>
                <c:pt idx="4784">
                  <c:v>1.0</c:v>
                </c:pt>
                <c:pt idx="4785">
                  <c:v>1.0</c:v>
                </c:pt>
                <c:pt idx="4786">
                  <c:v>1.0</c:v>
                </c:pt>
                <c:pt idx="4787">
                  <c:v>1.0</c:v>
                </c:pt>
                <c:pt idx="4788">
                  <c:v>1.0</c:v>
                </c:pt>
                <c:pt idx="4789">
                  <c:v>1.0</c:v>
                </c:pt>
                <c:pt idx="4790">
                  <c:v>1.0</c:v>
                </c:pt>
                <c:pt idx="4791">
                  <c:v>1.0</c:v>
                </c:pt>
                <c:pt idx="4792">
                  <c:v>1.0</c:v>
                </c:pt>
                <c:pt idx="4793">
                  <c:v>1.0</c:v>
                </c:pt>
                <c:pt idx="4794">
                  <c:v>1.0</c:v>
                </c:pt>
                <c:pt idx="4795">
                  <c:v>1.0</c:v>
                </c:pt>
                <c:pt idx="4796">
                  <c:v>1.0</c:v>
                </c:pt>
                <c:pt idx="4797">
                  <c:v>1.0</c:v>
                </c:pt>
                <c:pt idx="4798">
                  <c:v>1.0</c:v>
                </c:pt>
                <c:pt idx="4799">
                  <c:v>1.0</c:v>
                </c:pt>
                <c:pt idx="4800">
                  <c:v>1.0</c:v>
                </c:pt>
                <c:pt idx="4801">
                  <c:v>1.0</c:v>
                </c:pt>
                <c:pt idx="4802">
                  <c:v>1.0</c:v>
                </c:pt>
                <c:pt idx="4803">
                  <c:v>1.0</c:v>
                </c:pt>
                <c:pt idx="4804">
                  <c:v>1.0</c:v>
                </c:pt>
                <c:pt idx="4805">
                  <c:v>1.0</c:v>
                </c:pt>
                <c:pt idx="4806">
                  <c:v>1.0</c:v>
                </c:pt>
                <c:pt idx="4807">
                  <c:v>1.0</c:v>
                </c:pt>
                <c:pt idx="4808">
                  <c:v>1.0</c:v>
                </c:pt>
                <c:pt idx="4809">
                  <c:v>1.0</c:v>
                </c:pt>
                <c:pt idx="4810">
                  <c:v>1.0</c:v>
                </c:pt>
                <c:pt idx="4811">
                  <c:v>1.0</c:v>
                </c:pt>
                <c:pt idx="4812">
                  <c:v>1.0</c:v>
                </c:pt>
                <c:pt idx="4813">
                  <c:v>1.0</c:v>
                </c:pt>
                <c:pt idx="4814">
                  <c:v>1.0</c:v>
                </c:pt>
                <c:pt idx="4815">
                  <c:v>1.0</c:v>
                </c:pt>
                <c:pt idx="4816">
                  <c:v>1.0</c:v>
                </c:pt>
                <c:pt idx="4817">
                  <c:v>1.0</c:v>
                </c:pt>
                <c:pt idx="4818">
                  <c:v>1.0</c:v>
                </c:pt>
                <c:pt idx="4819">
                  <c:v>1.0</c:v>
                </c:pt>
                <c:pt idx="4820">
                  <c:v>1.0</c:v>
                </c:pt>
                <c:pt idx="4821">
                  <c:v>1.0</c:v>
                </c:pt>
                <c:pt idx="4822">
                  <c:v>1.0</c:v>
                </c:pt>
                <c:pt idx="4823">
                  <c:v>1.0</c:v>
                </c:pt>
                <c:pt idx="4824">
                  <c:v>1.0</c:v>
                </c:pt>
                <c:pt idx="4825">
                  <c:v>1.0</c:v>
                </c:pt>
                <c:pt idx="4826">
                  <c:v>1.0</c:v>
                </c:pt>
                <c:pt idx="4827">
                  <c:v>1.0</c:v>
                </c:pt>
                <c:pt idx="4828">
                  <c:v>1.0</c:v>
                </c:pt>
                <c:pt idx="4829">
                  <c:v>1.0</c:v>
                </c:pt>
                <c:pt idx="4830">
                  <c:v>1.0</c:v>
                </c:pt>
                <c:pt idx="4831">
                  <c:v>1.0</c:v>
                </c:pt>
                <c:pt idx="4832">
                  <c:v>1.0</c:v>
                </c:pt>
                <c:pt idx="4833">
                  <c:v>1.0</c:v>
                </c:pt>
                <c:pt idx="4834">
                  <c:v>1.0</c:v>
                </c:pt>
                <c:pt idx="4835">
                  <c:v>1.0</c:v>
                </c:pt>
                <c:pt idx="4836">
                  <c:v>1.0</c:v>
                </c:pt>
                <c:pt idx="4837">
                  <c:v>1.0</c:v>
                </c:pt>
                <c:pt idx="4838">
                  <c:v>1.0</c:v>
                </c:pt>
                <c:pt idx="4839">
                  <c:v>1.0</c:v>
                </c:pt>
                <c:pt idx="4840">
                  <c:v>1.0</c:v>
                </c:pt>
                <c:pt idx="4841">
                  <c:v>1.0</c:v>
                </c:pt>
                <c:pt idx="4842">
                  <c:v>1.0</c:v>
                </c:pt>
                <c:pt idx="4843">
                  <c:v>1.0</c:v>
                </c:pt>
                <c:pt idx="4844">
                  <c:v>1.0</c:v>
                </c:pt>
                <c:pt idx="4845">
                  <c:v>1.0</c:v>
                </c:pt>
                <c:pt idx="4846">
                  <c:v>1.0</c:v>
                </c:pt>
                <c:pt idx="4847">
                  <c:v>1.0</c:v>
                </c:pt>
                <c:pt idx="4848">
                  <c:v>1.0</c:v>
                </c:pt>
                <c:pt idx="4849">
                  <c:v>1.0</c:v>
                </c:pt>
                <c:pt idx="4850">
                  <c:v>1.0</c:v>
                </c:pt>
                <c:pt idx="4851">
                  <c:v>1.0</c:v>
                </c:pt>
                <c:pt idx="4852">
                  <c:v>1.0</c:v>
                </c:pt>
                <c:pt idx="4853">
                  <c:v>1.0</c:v>
                </c:pt>
                <c:pt idx="4854">
                  <c:v>1.0</c:v>
                </c:pt>
                <c:pt idx="4855">
                  <c:v>1.0</c:v>
                </c:pt>
                <c:pt idx="4856">
                  <c:v>1.0</c:v>
                </c:pt>
                <c:pt idx="4857">
                  <c:v>1.0</c:v>
                </c:pt>
                <c:pt idx="4858">
                  <c:v>1.0</c:v>
                </c:pt>
                <c:pt idx="4859">
                  <c:v>1.0</c:v>
                </c:pt>
                <c:pt idx="4860">
                  <c:v>1.0</c:v>
                </c:pt>
                <c:pt idx="4861">
                  <c:v>1.0</c:v>
                </c:pt>
                <c:pt idx="4862">
                  <c:v>1.0</c:v>
                </c:pt>
                <c:pt idx="4863">
                  <c:v>1.0</c:v>
                </c:pt>
                <c:pt idx="4864">
                  <c:v>1.0</c:v>
                </c:pt>
                <c:pt idx="4865">
                  <c:v>1.0</c:v>
                </c:pt>
                <c:pt idx="4866">
                  <c:v>1.0</c:v>
                </c:pt>
                <c:pt idx="4867">
                  <c:v>1.0</c:v>
                </c:pt>
                <c:pt idx="4868">
                  <c:v>1.0</c:v>
                </c:pt>
                <c:pt idx="4869">
                  <c:v>1.0</c:v>
                </c:pt>
                <c:pt idx="4870">
                  <c:v>1.0</c:v>
                </c:pt>
                <c:pt idx="4871">
                  <c:v>1.0</c:v>
                </c:pt>
                <c:pt idx="4872">
                  <c:v>1.0</c:v>
                </c:pt>
                <c:pt idx="4873">
                  <c:v>1.0</c:v>
                </c:pt>
                <c:pt idx="4874">
                  <c:v>1.0</c:v>
                </c:pt>
                <c:pt idx="4875">
                  <c:v>1.0</c:v>
                </c:pt>
                <c:pt idx="4876">
                  <c:v>1.0</c:v>
                </c:pt>
                <c:pt idx="4877">
                  <c:v>1.0</c:v>
                </c:pt>
                <c:pt idx="4878">
                  <c:v>1.0</c:v>
                </c:pt>
                <c:pt idx="4879">
                  <c:v>1.0</c:v>
                </c:pt>
                <c:pt idx="4880">
                  <c:v>1.0</c:v>
                </c:pt>
                <c:pt idx="4881">
                  <c:v>1.0</c:v>
                </c:pt>
                <c:pt idx="4882">
                  <c:v>1.0</c:v>
                </c:pt>
                <c:pt idx="4883">
                  <c:v>1.0</c:v>
                </c:pt>
                <c:pt idx="4884">
                  <c:v>1.0</c:v>
                </c:pt>
                <c:pt idx="4885">
                  <c:v>1.0</c:v>
                </c:pt>
                <c:pt idx="4886">
                  <c:v>1.0</c:v>
                </c:pt>
                <c:pt idx="4887">
                  <c:v>1.0</c:v>
                </c:pt>
                <c:pt idx="4888">
                  <c:v>1.0</c:v>
                </c:pt>
                <c:pt idx="4889">
                  <c:v>1.0</c:v>
                </c:pt>
                <c:pt idx="4890">
                  <c:v>1.0</c:v>
                </c:pt>
                <c:pt idx="4891">
                  <c:v>1.0</c:v>
                </c:pt>
                <c:pt idx="4892">
                  <c:v>1.0</c:v>
                </c:pt>
                <c:pt idx="4893">
                  <c:v>1.0</c:v>
                </c:pt>
                <c:pt idx="4894">
                  <c:v>1.0</c:v>
                </c:pt>
                <c:pt idx="4895">
                  <c:v>1.0</c:v>
                </c:pt>
                <c:pt idx="4896">
                  <c:v>1.0</c:v>
                </c:pt>
                <c:pt idx="4897">
                  <c:v>1.0</c:v>
                </c:pt>
                <c:pt idx="4898">
                  <c:v>1.0</c:v>
                </c:pt>
                <c:pt idx="4899">
                  <c:v>1.0</c:v>
                </c:pt>
                <c:pt idx="4900">
                  <c:v>1.0</c:v>
                </c:pt>
                <c:pt idx="4901">
                  <c:v>1.0</c:v>
                </c:pt>
                <c:pt idx="4902">
                  <c:v>1.0</c:v>
                </c:pt>
                <c:pt idx="4903">
                  <c:v>1.0</c:v>
                </c:pt>
                <c:pt idx="4904">
                  <c:v>1.0</c:v>
                </c:pt>
                <c:pt idx="4905">
                  <c:v>1.0</c:v>
                </c:pt>
                <c:pt idx="4906">
                  <c:v>1.0</c:v>
                </c:pt>
                <c:pt idx="4907">
                  <c:v>1.0</c:v>
                </c:pt>
                <c:pt idx="4908">
                  <c:v>1.0</c:v>
                </c:pt>
                <c:pt idx="4909">
                  <c:v>1.0</c:v>
                </c:pt>
                <c:pt idx="4910">
                  <c:v>1.0</c:v>
                </c:pt>
                <c:pt idx="4911">
                  <c:v>1.0</c:v>
                </c:pt>
                <c:pt idx="4912">
                  <c:v>1.0</c:v>
                </c:pt>
                <c:pt idx="4913">
                  <c:v>1.0</c:v>
                </c:pt>
                <c:pt idx="4914">
                  <c:v>1.0</c:v>
                </c:pt>
                <c:pt idx="4915">
                  <c:v>1.0</c:v>
                </c:pt>
                <c:pt idx="4916">
                  <c:v>1.0</c:v>
                </c:pt>
                <c:pt idx="4917">
                  <c:v>1.0</c:v>
                </c:pt>
                <c:pt idx="4918">
                  <c:v>1.0</c:v>
                </c:pt>
                <c:pt idx="4919">
                  <c:v>1.0</c:v>
                </c:pt>
                <c:pt idx="4920">
                  <c:v>1.0</c:v>
                </c:pt>
                <c:pt idx="4921">
                  <c:v>1.0</c:v>
                </c:pt>
                <c:pt idx="4922">
                  <c:v>1.0</c:v>
                </c:pt>
                <c:pt idx="4923">
                  <c:v>1.0</c:v>
                </c:pt>
                <c:pt idx="4924">
                  <c:v>1.0</c:v>
                </c:pt>
                <c:pt idx="4925">
                  <c:v>1.0</c:v>
                </c:pt>
                <c:pt idx="4926">
                  <c:v>1.0</c:v>
                </c:pt>
                <c:pt idx="4927">
                  <c:v>1.0</c:v>
                </c:pt>
                <c:pt idx="4928">
                  <c:v>1.0</c:v>
                </c:pt>
                <c:pt idx="4929">
                  <c:v>1.0</c:v>
                </c:pt>
                <c:pt idx="4930">
                  <c:v>1.0</c:v>
                </c:pt>
                <c:pt idx="4931">
                  <c:v>1.0</c:v>
                </c:pt>
                <c:pt idx="4932">
                  <c:v>1.0</c:v>
                </c:pt>
                <c:pt idx="4933">
                  <c:v>1.0</c:v>
                </c:pt>
                <c:pt idx="4934">
                  <c:v>1.0</c:v>
                </c:pt>
                <c:pt idx="4935">
                  <c:v>1.0</c:v>
                </c:pt>
                <c:pt idx="4936">
                  <c:v>1.0</c:v>
                </c:pt>
                <c:pt idx="4937">
                  <c:v>1.0</c:v>
                </c:pt>
                <c:pt idx="4938">
                  <c:v>1.0</c:v>
                </c:pt>
                <c:pt idx="4939">
                  <c:v>1.0</c:v>
                </c:pt>
                <c:pt idx="4940">
                  <c:v>1.0</c:v>
                </c:pt>
                <c:pt idx="4941">
                  <c:v>1.0</c:v>
                </c:pt>
                <c:pt idx="4942">
                  <c:v>1.0</c:v>
                </c:pt>
                <c:pt idx="4943">
                  <c:v>1.0</c:v>
                </c:pt>
                <c:pt idx="4944">
                  <c:v>1.0</c:v>
                </c:pt>
                <c:pt idx="4945">
                  <c:v>1.0</c:v>
                </c:pt>
                <c:pt idx="4946">
                  <c:v>1.0</c:v>
                </c:pt>
                <c:pt idx="4947">
                  <c:v>1.0</c:v>
                </c:pt>
                <c:pt idx="4948">
                  <c:v>1.0</c:v>
                </c:pt>
                <c:pt idx="4949">
                  <c:v>1.0</c:v>
                </c:pt>
                <c:pt idx="4950">
                  <c:v>1.0</c:v>
                </c:pt>
                <c:pt idx="4951">
                  <c:v>1.0</c:v>
                </c:pt>
                <c:pt idx="4952">
                  <c:v>1.0</c:v>
                </c:pt>
                <c:pt idx="4953">
                  <c:v>1.0</c:v>
                </c:pt>
                <c:pt idx="4954">
                  <c:v>1.0</c:v>
                </c:pt>
                <c:pt idx="4955">
                  <c:v>1.0</c:v>
                </c:pt>
                <c:pt idx="4956">
                  <c:v>1.0</c:v>
                </c:pt>
                <c:pt idx="4957">
                  <c:v>1.0</c:v>
                </c:pt>
                <c:pt idx="4958">
                  <c:v>1.0</c:v>
                </c:pt>
                <c:pt idx="4959">
                  <c:v>1.0</c:v>
                </c:pt>
                <c:pt idx="4960">
                  <c:v>1.0</c:v>
                </c:pt>
                <c:pt idx="4961">
                  <c:v>1.0</c:v>
                </c:pt>
                <c:pt idx="4962">
                  <c:v>1.0</c:v>
                </c:pt>
                <c:pt idx="4963">
                  <c:v>1.0</c:v>
                </c:pt>
                <c:pt idx="4964">
                  <c:v>1.0</c:v>
                </c:pt>
                <c:pt idx="4965">
                  <c:v>1.0</c:v>
                </c:pt>
                <c:pt idx="4966">
                  <c:v>1.0</c:v>
                </c:pt>
                <c:pt idx="4967">
                  <c:v>1.0</c:v>
                </c:pt>
                <c:pt idx="4968">
                  <c:v>1.0</c:v>
                </c:pt>
                <c:pt idx="4969">
                  <c:v>1.0</c:v>
                </c:pt>
                <c:pt idx="4970">
                  <c:v>1.0</c:v>
                </c:pt>
                <c:pt idx="4971">
                  <c:v>1.0</c:v>
                </c:pt>
                <c:pt idx="4972">
                  <c:v>1.0</c:v>
                </c:pt>
                <c:pt idx="4973">
                  <c:v>1.0</c:v>
                </c:pt>
                <c:pt idx="4974">
                  <c:v>1.0</c:v>
                </c:pt>
                <c:pt idx="4975">
                  <c:v>1.0</c:v>
                </c:pt>
                <c:pt idx="4976">
                  <c:v>1.0</c:v>
                </c:pt>
                <c:pt idx="4977">
                  <c:v>1.0</c:v>
                </c:pt>
                <c:pt idx="4978">
                  <c:v>1.0</c:v>
                </c:pt>
                <c:pt idx="4979">
                  <c:v>1.0</c:v>
                </c:pt>
                <c:pt idx="4980">
                  <c:v>1.0</c:v>
                </c:pt>
                <c:pt idx="4981">
                  <c:v>1.0</c:v>
                </c:pt>
                <c:pt idx="4982">
                  <c:v>1.0</c:v>
                </c:pt>
                <c:pt idx="4983">
                  <c:v>1.0</c:v>
                </c:pt>
                <c:pt idx="4984">
                  <c:v>1.0</c:v>
                </c:pt>
                <c:pt idx="4985">
                  <c:v>1.0</c:v>
                </c:pt>
                <c:pt idx="4986">
                  <c:v>1.0</c:v>
                </c:pt>
                <c:pt idx="4987">
                  <c:v>1.0</c:v>
                </c:pt>
                <c:pt idx="4988">
                  <c:v>1.0</c:v>
                </c:pt>
                <c:pt idx="4989">
                  <c:v>1.0</c:v>
                </c:pt>
                <c:pt idx="4990">
                  <c:v>1.0</c:v>
                </c:pt>
                <c:pt idx="4991">
                  <c:v>1.0</c:v>
                </c:pt>
                <c:pt idx="4992">
                  <c:v>1.0</c:v>
                </c:pt>
                <c:pt idx="4993">
                  <c:v>1.0</c:v>
                </c:pt>
                <c:pt idx="4994">
                  <c:v>1.0</c:v>
                </c:pt>
                <c:pt idx="4995">
                  <c:v>1.0</c:v>
                </c:pt>
                <c:pt idx="4996">
                  <c:v>1.0</c:v>
                </c:pt>
                <c:pt idx="4997">
                  <c:v>1.0</c:v>
                </c:pt>
                <c:pt idx="4998">
                  <c:v>1.0</c:v>
                </c:pt>
                <c:pt idx="4999">
                  <c:v>1.0</c:v>
                </c:pt>
                <c:pt idx="5000">
                  <c:v>1.0</c:v>
                </c:pt>
                <c:pt idx="5001">
                  <c:v>1.0</c:v>
                </c:pt>
                <c:pt idx="5002">
                  <c:v>1.0</c:v>
                </c:pt>
                <c:pt idx="5003">
                  <c:v>1.0</c:v>
                </c:pt>
                <c:pt idx="5004">
                  <c:v>1.0</c:v>
                </c:pt>
                <c:pt idx="5005">
                  <c:v>1.0</c:v>
                </c:pt>
                <c:pt idx="5006">
                  <c:v>1.0</c:v>
                </c:pt>
                <c:pt idx="5007">
                  <c:v>1.0</c:v>
                </c:pt>
                <c:pt idx="5008">
                  <c:v>1.0</c:v>
                </c:pt>
                <c:pt idx="5009">
                  <c:v>1.0</c:v>
                </c:pt>
                <c:pt idx="5010">
                  <c:v>1.0</c:v>
                </c:pt>
                <c:pt idx="5011">
                  <c:v>1.0</c:v>
                </c:pt>
                <c:pt idx="5012">
                  <c:v>1.0</c:v>
                </c:pt>
                <c:pt idx="5013">
                  <c:v>1.0</c:v>
                </c:pt>
                <c:pt idx="5014">
                  <c:v>1.0</c:v>
                </c:pt>
                <c:pt idx="5015">
                  <c:v>1.0</c:v>
                </c:pt>
                <c:pt idx="5016">
                  <c:v>1.0</c:v>
                </c:pt>
                <c:pt idx="5017">
                  <c:v>1.0</c:v>
                </c:pt>
                <c:pt idx="5018">
                  <c:v>1.0</c:v>
                </c:pt>
                <c:pt idx="5019">
                  <c:v>1.0</c:v>
                </c:pt>
                <c:pt idx="5020">
                  <c:v>1.0</c:v>
                </c:pt>
                <c:pt idx="5021">
                  <c:v>1.0</c:v>
                </c:pt>
                <c:pt idx="5022">
                  <c:v>1.0</c:v>
                </c:pt>
                <c:pt idx="5023">
                  <c:v>1.0</c:v>
                </c:pt>
                <c:pt idx="5024">
                  <c:v>1.0</c:v>
                </c:pt>
                <c:pt idx="5025">
                  <c:v>1.0</c:v>
                </c:pt>
                <c:pt idx="5026">
                  <c:v>1.0</c:v>
                </c:pt>
                <c:pt idx="5027">
                  <c:v>1.0</c:v>
                </c:pt>
                <c:pt idx="5028">
                  <c:v>1.0</c:v>
                </c:pt>
                <c:pt idx="5029">
                  <c:v>1.0</c:v>
                </c:pt>
                <c:pt idx="5030">
                  <c:v>1.0</c:v>
                </c:pt>
                <c:pt idx="5031">
                  <c:v>1.0</c:v>
                </c:pt>
                <c:pt idx="5032">
                  <c:v>1.0</c:v>
                </c:pt>
                <c:pt idx="5033">
                  <c:v>1.0</c:v>
                </c:pt>
                <c:pt idx="5034">
                  <c:v>1.0</c:v>
                </c:pt>
                <c:pt idx="5035">
                  <c:v>1.0</c:v>
                </c:pt>
                <c:pt idx="5036">
                  <c:v>1.0</c:v>
                </c:pt>
                <c:pt idx="5037">
                  <c:v>1.0</c:v>
                </c:pt>
                <c:pt idx="5038">
                  <c:v>1.0</c:v>
                </c:pt>
                <c:pt idx="5039">
                  <c:v>1.0</c:v>
                </c:pt>
                <c:pt idx="5040">
                  <c:v>1.0</c:v>
                </c:pt>
                <c:pt idx="5041">
                  <c:v>1.0</c:v>
                </c:pt>
                <c:pt idx="5042">
                  <c:v>1.0</c:v>
                </c:pt>
                <c:pt idx="5043">
                  <c:v>1.0</c:v>
                </c:pt>
                <c:pt idx="5044">
                  <c:v>1.0</c:v>
                </c:pt>
                <c:pt idx="5045">
                  <c:v>1.0</c:v>
                </c:pt>
                <c:pt idx="5046">
                  <c:v>1.0</c:v>
                </c:pt>
                <c:pt idx="5047">
                  <c:v>1.0</c:v>
                </c:pt>
                <c:pt idx="5048">
                  <c:v>1.0</c:v>
                </c:pt>
                <c:pt idx="5049">
                  <c:v>1.0</c:v>
                </c:pt>
                <c:pt idx="5050">
                  <c:v>1.0</c:v>
                </c:pt>
                <c:pt idx="5051">
                  <c:v>1.0</c:v>
                </c:pt>
                <c:pt idx="5052">
                  <c:v>1.0</c:v>
                </c:pt>
                <c:pt idx="5053">
                  <c:v>1.0</c:v>
                </c:pt>
                <c:pt idx="5054">
                  <c:v>1.0</c:v>
                </c:pt>
                <c:pt idx="5055">
                  <c:v>1.0</c:v>
                </c:pt>
                <c:pt idx="5056">
                  <c:v>1.0</c:v>
                </c:pt>
                <c:pt idx="5057">
                  <c:v>1.0</c:v>
                </c:pt>
                <c:pt idx="5058">
                  <c:v>1.0</c:v>
                </c:pt>
                <c:pt idx="5059">
                  <c:v>1.0</c:v>
                </c:pt>
                <c:pt idx="5060">
                  <c:v>1.0</c:v>
                </c:pt>
                <c:pt idx="5061">
                  <c:v>1.0</c:v>
                </c:pt>
                <c:pt idx="5062">
                  <c:v>1.0</c:v>
                </c:pt>
                <c:pt idx="5063">
                  <c:v>1.0</c:v>
                </c:pt>
                <c:pt idx="5064">
                  <c:v>1.0</c:v>
                </c:pt>
                <c:pt idx="5065">
                  <c:v>1.0</c:v>
                </c:pt>
                <c:pt idx="5066">
                  <c:v>1.0</c:v>
                </c:pt>
                <c:pt idx="5067">
                  <c:v>1.0</c:v>
                </c:pt>
                <c:pt idx="5068">
                  <c:v>1.0</c:v>
                </c:pt>
                <c:pt idx="5069">
                  <c:v>1.0</c:v>
                </c:pt>
                <c:pt idx="5070">
                  <c:v>1.0</c:v>
                </c:pt>
                <c:pt idx="5071">
                  <c:v>1.0</c:v>
                </c:pt>
                <c:pt idx="5072">
                  <c:v>1.0</c:v>
                </c:pt>
                <c:pt idx="5073">
                  <c:v>1.0</c:v>
                </c:pt>
                <c:pt idx="5074">
                  <c:v>1.0</c:v>
                </c:pt>
                <c:pt idx="5075">
                  <c:v>1.0</c:v>
                </c:pt>
                <c:pt idx="5076">
                  <c:v>1.0</c:v>
                </c:pt>
                <c:pt idx="5077">
                  <c:v>1.0</c:v>
                </c:pt>
                <c:pt idx="5078">
                  <c:v>1.0</c:v>
                </c:pt>
                <c:pt idx="5079">
                  <c:v>1.0</c:v>
                </c:pt>
                <c:pt idx="5080">
                  <c:v>1.0</c:v>
                </c:pt>
                <c:pt idx="5081">
                  <c:v>1.0</c:v>
                </c:pt>
                <c:pt idx="5082">
                  <c:v>1.0</c:v>
                </c:pt>
                <c:pt idx="5083">
                  <c:v>1.0</c:v>
                </c:pt>
                <c:pt idx="5084">
                  <c:v>1.0</c:v>
                </c:pt>
                <c:pt idx="5085">
                  <c:v>1.0</c:v>
                </c:pt>
                <c:pt idx="5086">
                  <c:v>1.0</c:v>
                </c:pt>
                <c:pt idx="5087">
                  <c:v>1.0</c:v>
                </c:pt>
                <c:pt idx="5088">
                  <c:v>1.0</c:v>
                </c:pt>
                <c:pt idx="5089">
                  <c:v>1.0</c:v>
                </c:pt>
                <c:pt idx="5090">
                  <c:v>1.0</c:v>
                </c:pt>
                <c:pt idx="5091">
                  <c:v>1.0</c:v>
                </c:pt>
                <c:pt idx="5092">
                  <c:v>1.0</c:v>
                </c:pt>
                <c:pt idx="5093">
                  <c:v>1.0</c:v>
                </c:pt>
                <c:pt idx="5094">
                  <c:v>1.0</c:v>
                </c:pt>
                <c:pt idx="5095">
                  <c:v>1.0</c:v>
                </c:pt>
                <c:pt idx="5096">
                  <c:v>1.0</c:v>
                </c:pt>
                <c:pt idx="5097">
                  <c:v>1.0</c:v>
                </c:pt>
                <c:pt idx="5098">
                  <c:v>1.0</c:v>
                </c:pt>
                <c:pt idx="5099">
                  <c:v>1.0</c:v>
                </c:pt>
                <c:pt idx="5100">
                  <c:v>1.0</c:v>
                </c:pt>
                <c:pt idx="5101">
                  <c:v>1.0</c:v>
                </c:pt>
                <c:pt idx="5102">
                  <c:v>1.0</c:v>
                </c:pt>
                <c:pt idx="5103">
                  <c:v>1.0</c:v>
                </c:pt>
                <c:pt idx="5104">
                  <c:v>1.0</c:v>
                </c:pt>
                <c:pt idx="5105">
                  <c:v>1.0</c:v>
                </c:pt>
                <c:pt idx="5106">
                  <c:v>1.0</c:v>
                </c:pt>
                <c:pt idx="5107">
                  <c:v>1.0</c:v>
                </c:pt>
                <c:pt idx="5108">
                  <c:v>1.0</c:v>
                </c:pt>
                <c:pt idx="5109">
                  <c:v>1.0</c:v>
                </c:pt>
                <c:pt idx="5110">
                  <c:v>1.0</c:v>
                </c:pt>
                <c:pt idx="5111">
                  <c:v>1.0</c:v>
                </c:pt>
                <c:pt idx="5112">
                  <c:v>1.0</c:v>
                </c:pt>
                <c:pt idx="5113">
                  <c:v>1.0</c:v>
                </c:pt>
                <c:pt idx="5114">
                  <c:v>1.0</c:v>
                </c:pt>
                <c:pt idx="5115">
                  <c:v>1.0</c:v>
                </c:pt>
                <c:pt idx="5116">
                  <c:v>1.0</c:v>
                </c:pt>
                <c:pt idx="5117">
                  <c:v>1.0</c:v>
                </c:pt>
                <c:pt idx="5118">
                  <c:v>1.0</c:v>
                </c:pt>
                <c:pt idx="5119">
                  <c:v>1.0</c:v>
                </c:pt>
                <c:pt idx="5120">
                  <c:v>1.0</c:v>
                </c:pt>
                <c:pt idx="5121">
                  <c:v>1.0</c:v>
                </c:pt>
                <c:pt idx="5122">
                  <c:v>1.0</c:v>
                </c:pt>
                <c:pt idx="5123">
                  <c:v>1.0</c:v>
                </c:pt>
                <c:pt idx="5124">
                  <c:v>1.0</c:v>
                </c:pt>
                <c:pt idx="5125">
                  <c:v>1.0</c:v>
                </c:pt>
                <c:pt idx="5126">
                  <c:v>1.0</c:v>
                </c:pt>
                <c:pt idx="5127">
                  <c:v>1.0</c:v>
                </c:pt>
                <c:pt idx="5128">
                  <c:v>1.0</c:v>
                </c:pt>
                <c:pt idx="5129">
                  <c:v>1.0</c:v>
                </c:pt>
                <c:pt idx="5130">
                  <c:v>1.0</c:v>
                </c:pt>
                <c:pt idx="5131">
                  <c:v>1.0</c:v>
                </c:pt>
                <c:pt idx="5132">
                  <c:v>1.0</c:v>
                </c:pt>
                <c:pt idx="5133">
                  <c:v>1.0</c:v>
                </c:pt>
                <c:pt idx="5134">
                  <c:v>1.0</c:v>
                </c:pt>
                <c:pt idx="5135">
                  <c:v>1.0</c:v>
                </c:pt>
                <c:pt idx="5136">
                  <c:v>1.0</c:v>
                </c:pt>
                <c:pt idx="5137">
                  <c:v>1.0</c:v>
                </c:pt>
                <c:pt idx="5138">
                  <c:v>1.0</c:v>
                </c:pt>
                <c:pt idx="5139">
                  <c:v>1.0</c:v>
                </c:pt>
                <c:pt idx="5140">
                  <c:v>1.0</c:v>
                </c:pt>
                <c:pt idx="5141">
                  <c:v>1.0</c:v>
                </c:pt>
                <c:pt idx="5142">
                  <c:v>1.0</c:v>
                </c:pt>
                <c:pt idx="5143">
                  <c:v>1.0</c:v>
                </c:pt>
                <c:pt idx="5144">
                  <c:v>1.0</c:v>
                </c:pt>
                <c:pt idx="5145">
                  <c:v>1.0</c:v>
                </c:pt>
                <c:pt idx="5146">
                  <c:v>1.0</c:v>
                </c:pt>
                <c:pt idx="5147">
                  <c:v>1.0</c:v>
                </c:pt>
                <c:pt idx="5148">
                  <c:v>1.0</c:v>
                </c:pt>
                <c:pt idx="5149">
                  <c:v>1.0</c:v>
                </c:pt>
                <c:pt idx="5150">
                  <c:v>1.0</c:v>
                </c:pt>
                <c:pt idx="5151">
                  <c:v>1.0</c:v>
                </c:pt>
                <c:pt idx="5152">
                  <c:v>1.0</c:v>
                </c:pt>
                <c:pt idx="5153">
                  <c:v>1.0</c:v>
                </c:pt>
                <c:pt idx="5154">
                  <c:v>1.0</c:v>
                </c:pt>
                <c:pt idx="5155">
                  <c:v>1.0</c:v>
                </c:pt>
                <c:pt idx="5156">
                  <c:v>1.0</c:v>
                </c:pt>
                <c:pt idx="5157">
                  <c:v>1.0</c:v>
                </c:pt>
                <c:pt idx="5158">
                  <c:v>1.0</c:v>
                </c:pt>
                <c:pt idx="5159">
                  <c:v>1.0</c:v>
                </c:pt>
                <c:pt idx="5160">
                  <c:v>1.0</c:v>
                </c:pt>
                <c:pt idx="5161">
                  <c:v>1.0</c:v>
                </c:pt>
                <c:pt idx="5162">
                  <c:v>1.0</c:v>
                </c:pt>
                <c:pt idx="5163">
                  <c:v>1.0</c:v>
                </c:pt>
                <c:pt idx="5164">
                  <c:v>1.0</c:v>
                </c:pt>
                <c:pt idx="5165">
                  <c:v>1.0</c:v>
                </c:pt>
                <c:pt idx="5166">
                  <c:v>1.0</c:v>
                </c:pt>
                <c:pt idx="5167">
                  <c:v>1.0</c:v>
                </c:pt>
                <c:pt idx="5168">
                  <c:v>1.0</c:v>
                </c:pt>
                <c:pt idx="5169">
                  <c:v>1.0</c:v>
                </c:pt>
                <c:pt idx="5170">
                  <c:v>1.0</c:v>
                </c:pt>
                <c:pt idx="5171">
                  <c:v>1.0</c:v>
                </c:pt>
                <c:pt idx="5172">
                  <c:v>1.0</c:v>
                </c:pt>
                <c:pt idx="5173">
                  <c:v>1.0</c:v>
                </c:pt>
                <c:pt idx="5174">
                  <c:v>1.0</c:v>
                </c:pt>
                <c:pt idx="5175">
                  <c:v>1.0</c:v>
                </c:pt>
                <c:pt idx="5176">
                  <c:v>1.0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9AF5-47B3-BCE0-BFA7FA2F6A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7142768"/>
        <c:axId val="2137138864"/>
      </c:scatterChart>
      <c:valAx>
        <c:axId val="21371427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Block Size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7138864"/>
        <c:crosses val="autoZero"/>
        <c:crossBetween val="midCat"/>
      </c:valAx>
      <c:valAx>
        <c:axId val="2137138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Cum Freq upto the block size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71427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2min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'2min'!$A:$A</c:f>
              <c:numCache>
                <c:formatCode>General</c:formatCode>
                <c:ptCount val="1048576"/>
                <c:pt idx="0">
                  <c:v>1001.0</c:v>
                </c:pt>
                <c:pt idx="1">
                  <c:v>1002.0</c:v>
                </c:pt>
                <c:pt idx="2">
                  <c:v>1003.0</c:v>
                </c:pt>
                <c:pt idx="3">
                  <c:v>1004.0</c:v>
                </c:pt>
                <c:pt idx="4">
                  <c:v>1005.0</c:v>
                </c:pt>
                <c:pt idx="5">
                  <c:v>1006.0</c:v>
                </c:pt>
                <c:pt idx="6">
                  <c:v>1007.0</c:v>
                </c:pt>
                <c:pt idx="7">
                  <c:v>1008.0</c:v>
                </c:pt>
                <c:pt idx="8">
                  <c:v>1009.0</c:v>
                </c:pt>
                <c:pt idx="9">
                  <c:v>1010.0</c:v>
                </c:pt>
                <c:pt idx="10">
                  <c:v>1011.0</c:v>
                </c:pt>
                <c:pt idx="11">
                  <c:v>1012.0</c:v>
                </c:pt>
                <c:pt idx="12">
                  <c:v>1013.0</c:v>
                </c:pt>
                <c:pt idx="13">
                  <c:v>1014.0</c:v>
                </c:pt>
                <c:pt idx="14">
                  <c:v>1015.0</c:v>
                </c:pt>
                <c:pt idx="15">
                  <c:v>1016.0</c:v>
                </c:pt>
                <c:pt idx="16">
                  <c:v>1017.0</c:v>
                </c:pt>
                <c:pt idx="17">
                  <c:v>1018.0</c:v>
                </c:pt>
                <c:pt idx="18">
                  <c:v>1019.0</c:v>
                </c:pt>
                <c:pt idx="19">
                  <c:v>1020.0</c:v>
                </c:pt>
                <c:pt idx="20">
                  <c:v>1021.0</c:v>
                </c:pt>
                <c:pt idx="21">
                  <c:v>1022.0</c:v>
                </c:pt>
                <c:pt idx="22">
                  <c:v>1023.0</c:v>
                </c:pt>
                <c:pt idx="23">
                  <c:v>1024.0</c:v>
                </c:pt>
                <c:pt idx="24">
                  <c:v>1025.0</c:v>
                </c:pt>
                <c:pt idx="25">
                  <c:v>1026.0</c:v>
                </c:pt>
                <c:pt idx="26">
                  <c:v>1027.0</c:v>
                </c:pt>
                <c:pt idx="27">
                  <c:v>1028.0</c:v>
                </c:pt>
                <c:pt idx="28">
                  <c:v>1029.0</c:v>
                </c:pt>
                <c:pt idx="29">
                  <c:v>1030.0</c:v>
                </c:pt>
                <c:pt idx="30">
                  <c:v>1031.0</c:v>
                </c:pt>
                <c:pt idx="31">
                  <c:v>1032.0</c:v>
                </c:pt>
                <c:pt idx="32">
                  <c:v>1033.0</c:v>
                </c:pt>
                <c:pt idx="33">
                  <c:v>1034.0</c:v>
                </c:pt>
                <c:pt idx="34">
                  <c:v>1035.0</c:v>
                </c:pt>
                <c:pt idx="35">
                  <c:v>1036.0</c:v>
                </c:pt>
                <c:pt idx="36">
                  <c:v>1037.0</c:v>
                </c:pt>
                <c:pt idx="37">
                  <c:v>1038.0</c:v>
                </c:pt>
                <c:pt idx="38">
                  <c:v>1039.0</c:v>
                </c:pt>
                <c:pt idx="39">
                  <c:v>1040.0</c:v>
                </c:pt>
                <c:pt idx="40">
                  <c:v>1041.0</c:v>
                </c:pt>
                <c:pt idx="41">
                  <c:v>1042.0</c:v>
                </c:pt>
                <c:pt idx="42">
                  <c:v>1043.0</c:v>
                </c:pt>
                <c:pt idx="43">
                  <c:v>1044.0</c:v>
                </c:pt>
                <c:pt idx="44">
                  <c:v>1045.0</c:v>
                </c:pt>
                <c:pt idx="45">
                  <c:v>1046.0</c:v>
                </c:pt>
                <c:pt idx="46">
                  <c:v>1047.0</c:v>
                </c:pt>
                <c:pt idx="47">
                  <c:v>1048.0</c:v>
                </c:pt>
                <c:pt idx="48">
                  <c:v>1049.0</c:v>
                </c:pt>
                <c:pt idx="49">
                  <c:v>1050.0</c:v>
                </c:pt>
                <c:pt idx="50">
                  <c:v>1051.0</c:v>
                </c:pt>
                <c:pt idx="51">
                  <c:v>1052.0</c:v>
                </c:pt>
                <c:pt idx="52">
                  <c:v>1053.0</c:v>
                </c:pt>
                <c:pt idx="53">
                  <c:v>1054.0</c:v>
                </c:pt>
                <c:pt idx="54">
                  <c:v>1055.0</c:v>
                </c:pt>
                <c:pt idx="55">
                  <c:v>1056.0</c:v>
                </c:pt>
                <c:pt idx="56">
                  <c:v>1057.0</c:v>
                </c:pt>
                <c:pt idx="57">
                  <c:v>1058.0</c:v>
                </c:pt>
                <c:pt idx="58">
                  <c:v>1059.0</c:v>
                </c:pt>
                <c:pt idx="59">
                  <c:v>1060.0</c:v>
                </c:pt>
                <c:pt idx="60">
                  <c:v>1061.0</c:v>
                </c:pt>
                <c:pt idx="61">
                  <c:v>1062.0</c:v>
                </c:pt>
                <c:pt idx="62">
                  <c:v>1063.0</c:v>
                </c:pt>
                <c:pt idx="63">
                  <c:v>1064.0</c:v>
                </c:pt>
                <c:pt idx="64">
                  <c:v>1065.0</c:v>
                </c:pt>
                <c:pt idx="65">
                  <c:v>1066.0</c:v>
                </c:pt>
                <c:pt idx="66">
                  <c:v>1067.0</c:v>
                </c:pt>
                <c:pt idx="67">
                  <c:v>1068.0</c:v>
                </c:pt>
                <c:pt idx="68">
                  <c:v>1069.0</c:v>
                </c:pt>
                <c:pt idx="69">
                  <c:v>1070.0</c:v>
                </c:pt>
                <c:pt idx="70">
                  <c:v>1071.0</c:v>
                </c:pt>
                <c:pt idx="71">
                  <c:v>1072.0</c:v>
                </c:pt>
                <c:pt idx="72">
                  <c:v>1073.0</c:v>
                </c:pt>
                <c:pt idx="73">
                  <c:v>1074.0</c:v>
                </c:pt>
                <c:pt idx="74">
                  <c:v>1075.0</c:v>
                </c:pt>
                <c:pt idx="75">
                  <c:v>1076.0</c:v>
                </c:pt>
                <c:pt idx="76">
                  <c:v>1077.0</c:v>
                </c:pt>
                <c:pt idx="77">
                  <c:v>1078.0</c:v>
                </c:pt>
                <c:pt idx="78">
                  <c:v>1079.0</c:v>
                </c:pt>
                <c:pt idx="79">
                  <c:v>1080.0</c:v>
                </c:pt>
                <c:pt idx="80">
                  <c:v>1081.0</c:v>
                </c:pt>
                <c:pt idx="81">
                  <c:v>1082.0</c:v>
                </c:pt>
                <c:pt idx="82">
                  <c:v>1083.0</c:v>
                </c:pt>
                <c:pt idx="83">
                  <c:v>1084.0</c:v>
                </c:pt>
                <c:pt idx="84">
                  <c:v>1085.0</c:v>
                </c:pt>
                <c:pt idx="85">
                  <c:v>1086.0</c:v>
                </c:pt>
                <c:pt idx="86">
                  <c:v>1087.0</c:v>
                </c:pt>
                <c:pt idx="87">
                  <c:v>1088.0</c:v>
                </c:pt>
                <c:pt idx="88">
                  <c:v>1089.0</c:v>
                </c:pt>
                <c:pt idx="89">
                  <c:v>1090.0</c:v>
                </c:pt>
                <c:pt idx="90">
                  <c:v>1091.0</c:v>
                </c:pt>
                <c:pt idx="91">
                  <c:v>1092.0</c:v>
                </c:pt>
                <c:pt idx="92">
                  <c:v>1093.0</c:v>
                </c:pt>
                <c:pt idx="93">
                  <c:v>1094.0</c:v>
                </c:pt>
                <c:pt idx="94">
                  <c:v>1095.0</c:v>
                </c:pt>
                <c:pt idx="95">
                  <c:v>1096.0</c:v>
                </c:pt>
                <c:pt idx="96">
                  <c:v>1097.0</c:v>
                </c:pt>
                <c:pt idx="97">
                  <c:v>1098.0</c:v>
                </c:pt>
                <c:pt idx="98">
                  <c:v>1099.0</c:v>
                </c:pt>
                <c:pt idx="99">
                  <c:v>1100.0</c:v>
                </c:pt>
                <c:pt idx="100">
                  <c:v>1101.0</c:v>
                </c:pt>
                <c:pt idx="101">
                  <c:v>1102.0</c:v>
                </c:pt>
                <c:pt idx="102">
                  <c:v>1103.0</c:v>
                </c:pt>
                <c:pt idx="103">
                  <c:v>1104.0</c:v>
                </c:pt>
                <c:pt idx="104">
                  <c:v>1105.0</c:v>
                </c:pt>
                <c:pt idx="105">
                  <c:v>1106.0</c:v>
                </c:pt>
                <c:pt idx="106">
                  <c:v>1107.0</c:v>
                </c:pt>
                <c:pt idx="107">
                  <c:v>1108.0</c:v>
                </c:pt>
                <c:pt idx="108">
                  <c:v>1109.0</c:v>
                </c:pt>
                <c:pt idx="109">
                  <c:v>1110.0</c:v>
                </c:pt>
                <c:pt idx="110">
                  <c:v>1111.0</c:v>
                </c:pt>
                <c:pt idx="111">
                  <c:v>1112.0</c:v>
                </c:pt>
                <c:pt idx="112">
                  <c:v>1113.0</c:v>
                </c:pt>
                <c:pt idx="113">
                  <c:v>1114.0</c:v>
                </c:pt>
                <c:pt idx="114">
                  <c:v>1115.0</c:v>
                </c:pt>
                <c:pt idx="115">
                  <c:v>1116.0</c:v>
                </c:pt>
                <c:pt idx="116">
                  <c:v>1117.0</c:v>
                </c:pt>
                <c:pt idx="117">
                  <c:v>1118.0</c:v>
                </c:pt>
                <c:pt idx="118">
                  <c:v>1119.0</c:v>
                </c:pt>
                <c:pt idx="119">
                  <c:v>1120.0</c:v>
                </c:pt>
                <c:pt idx="120">
                  <c:v>1121.0</c:v>
                </c:pt>
                <c:pt idx="121">
                  <c:v>1122.0</c:v>
                </c:pt>
                <c:pt idx="122">
                  <c:v>1123.0</c:v>
                </c:pt>
                <c:pt idx="123">
                  <c:v>1124.0</c:v>
                </c:pt>
                <c:pt idx="124">
                  <c:v>1125.0</c:v>
                </c:pt>
                <c:pt idx="125">
                  <c:v>1126.0</c:v>
                </c:pt>
                <c:pt idx="126">
                  <c:v>1127.0</c:v>
                </c:pt>
                <c:pt idx="127">
                  <c:v>1128.0</c:v>
                </c:pt>
                <c:pt idx="128">
                  <c:v>1129.0</c:v>
                </c:pt>
                <c:pt idx="129">
                  <c:v>1130.0</c:v>
                </c:pt>
                <c:pt idx="130">
                  <c:v>1131.0</c:v>
                </c:pt>
                <c:pt idx="131">
                  <c:v>1132.0</c:v>
                </c:pt>
                <c:pt idx="132">
                  <c:v>1133.0</c:v>
                </c:pt>
                <c:pt idx="133">
                  <c:v>1134.0</c:v>
                </c:pt>
                <c:pt idx="134">
                  <c:v>1135.0</c:v>
                </c:pt>
                <c:pt idx="135">
                  <c:v>1136.0</c:v>
                </c:pt>
                <c:pt idx="136">
                  <c:v>1137.0</c:v>
                </c:pt>
                <c:pt idx="137">
                  <c:v>1138.0</c:v>
                </c:pt>
                <c:pt idx="138">
                  <c:v>1139.0</c:v>
                </c:pt>
                <c:pt idx="139">
                  <c:v>1140.0</c:v>
                </c:pt>
                <c:pt idx="140">
                  <c:v>1141.0</c:v>
                </c:pt>
                <c:pt idx="141">
                  <c:v>1142.0</c:v>
                </c:pt>
                <c:pt idx="142">
                  <c:v>1143.0</c:v>
                </c:pt>
                <c:pt idx="143">
                  <c:v>1144.0</c:v>
                </c:pt>
                <c:pt idx="144">
                  <c:v>1145.0</c:v>
                </c:pt>
                <c:pt idx="145">
                  <c:v>1146.0</c:v>
                </c:pt>
                <c:pt idx="146">
                  <c:v>1147.0</c:v>
                </c:pt>
                <c:pt idx="147">
                  <c:v>1148.0</c:v>
                </c:pt>
                <c:pt idx="148">
                  <c:v>1149.0</c:v>
                </c:pt>
                <c:pt idx="149">
                  <c:v>1150.0</c:v>
                </c:pt>
                <c:pt idx="150">
                  <c:v>1151.0</c:v>
                </c:pt>
                <c:pt idx="151">
                  <c:v>1152.0</c:v>
                </c:pt>
                <c:pt idx="152">
                  <c:v>1153.0</c:v>
                </c:pt>
                <c:pt idx="153">
                  <c:v>1154.0</c:v>
                </c:pt>
                <c:pt idx="154">
                  <c:v>1155.0</c:v>
                </c:pt>
                <c:pt idx="155">
                  <c:v>1156.0</c:v>
                </c:pt>
                <c:pt idx="156">
                  <c:v>1157.0</c:v>
                </c:pt>
                <c:pt idx="157">
                  <c:v>1158.0</c:v>
                </c:pt>
                <c:pt idx="158">
                  <c:v>1159.0</c:v>
                </c:pt>
                <c:pt idx="159">
                  <c:v>1160.0</c:v>
                </c:pt>
                <c:pt idx="160">
                  <c:v>1161.0</c:v>
                </c:pt>
                <c:pt idx="161">
                  <c:v>1162.0</c:v>
                </c:pt>
                <c:pt idx="162">
                  <c:v>1163.0</c:v>
                </c:pt>
                <c:pt idx="163">
                  <c:v>1164.0</c:v>
                </c:pt>
                <c:pt idx="164">
                  <c:v>1165.0</c:v>
                </c:pt>
                <c:pt idx="165">
                  <c:v>1166.0</c:v>
                </c:pt>
                <c:pt idx="166">
                  <c:v>1167.0</c:v>
                </c:pt>
                <c:pt idx="167">
                  <c:v>1168.0</c:v>
                </c:pt>
                <c:pt idx="168">
                  <c:v>1169.0</c:v>
                </c:pt>
                <c:pt idx="169">
                  <c:v>1170.0</c:v>
                </c:pt>
                <c:pt idx="170">
                  <c:v>1171.0</c:v>
                </c:pt>
                <c:pt idx="171">
                  <c:v>1172.0</c:v>
                </c:pt>
                <c:pt idx="172">
                  <c:v>1173.0</c:v>
                </c:pt>
                <c:pt idx="173">
                  <c:v>1174.0</c:v>
                </c:pt>
                <c:pt idx="174">
                  <c:v>1175.0</c:v>
                </c:pt>
                <c:pt idx="175">
                  <c:v>1176.0</c:v>
                </c:pt>
                <c:pt idx="176">
                  <c:v>1177.0</c:v>
                </c:pt>
                <c:pt idx="177">
                  <c:v>1178.0</c:v>
                </c:pt>
                <c:pt idx="178">
                  <c:v>1179.0</c:v>
                </c:pt>
                <c:pt idx="179">
                  <c:v>1180.0</c:v>
                </c:pt>
                <c:pt idx="180">
                  <c:v>1181.0</c:v>
                </c:pt>
                <c:pt idx="181">
                  <c:v>1182.0</c:v>
                </c:pt>
                <c:pt idx="182">
                  <c:v>1183.0</c:v>
                </c:pt>
                <c:pt idx="183">
                  <c:v>1184.0</c:v>
                </c:pt>
                <c:pt idx="184">
                  <c:v>1185.0</c:v>
                </c:pt>
                <c:pt idx="185">
                  <c:v>1186.0</c:v>
                </c:pt>
                <c:pt idx="186">
                  <c:v>1187.0</c:v>
                </c:pt>
                <c:pt idx="187">
                  <c:v>1188.0</c:v>
                </c:pt>
                <c:pt idx="188">
                  <c:v>1189.0</c:v>
                </c:pt>
                <c:pt idx="189">
                  <c:v>1190.0</c:v>
                </c:pt>
                <c:pt idx="190">
                  <c:v>1191.0</c:v>
                </c:pt>
                <c:pt idx="191">
                  <c:v>1192.0</c:v>
                </c:pt>
                <c:pt idx="192">
                  <c:v>1193.0</c:v>
                </c:pt>
                <c:pt idx="193">
                  <c:v>1194.0</c:v>
                </c:pt>
                <c:pt idx="194">
                  <c:v>1195.0</c:v>
                </c:pt>
                <c:pt idx="195">
                  <c:v>1196.0</c:v>
                </c:pt>
                <c:pt idx="196">
                  <c:v>1197.0</c:v>
                </c:pt>
                <c:pt idx="197">
                  <c:v>1198.0</c:v>
                </c:pt>
                <c:pt idx="198">
                  <c:v>1199.0</c:v>
                </c:pt>
                <c:pt idx="199">
                  <c:v>1200.0</c:v>
                </c:pt>
                <c:pt idx="200">
                  <c:v>1201.0</c:v>
                </c:pt>
                <c:pt idx="201">
                  <c:v>1202.0</c:v>
                </c:pt>
                <c:pt idx="202">
                  <c:v>1203.0</c:v>
                </c:pt>
                <c:pt idx="203">
                  <c:v>1204.0</c:v>
                </c:pt>
                <c:pt idx="204">
                  <c:v>1205.0</c:v>
                </c:pt>
                <c:pt idx="205">
                  <c:v>1206.0</c:v>
                </c:pt>
                <c:pt idx="206">
                  <c:v>1207.0</c:v>
                </c:pt>
                <c:pt idx="207">
                  <c:v>1208.0</c:v>
                </c:pt>
                <c:pt idx="208">
                  <c:v>1209.0</c:v>
                </c:pt>
                <c:pt idx="209">
                  <c:v>1210.0</c:v>
                </c:pt>
                <c:pt idx="210">
                  <c:v>1211.0</c:v>
                </c:pt>
                <c:pt idx="211">
                  <c:v>1212.0</c:v>
                </c:pt>
                <c:pt idx="212">
                  <c:v>1213.0</c:v>
                </c:pt>
                <c:pt idx="213">
                  <c:v>1214.0</c:v>
                </c:pt>
                <c:pt idx="214">
                  <c:v>1215.0</c:v>
                </c:pt>
                <c:pt idx="215">
                  <c:v>1216.0</c:v>
                </c:pt>
                <c:pt idx="216">
                  <c:v>1217.0</c:v>
                </c:pt>
                <c:pt idx="217">
                  <c:v>1218.0</c:v>
                </c:pt>
                <c:pt idx="218">
                  <c:v>1219.0</c:v>
                </c:pt>
                <c:pt idx="219">
                  <c:v>1220.0</c:v>
                </c:pt>
                <c:pt idx="220">
                  <c:v>1221.0</c:v>
                </c:pt>
                <c:pt idx="221">
                  <c:v>1222.0</c:v>
                </c:pt>
                <c:pt idx="222">
                  <c:v>1223.0</c:v>
                </c:pt>
                <c:pt idx="223">
                  <c:v>1224.0</c:v>
                </c:pt>
                <c:pt idx="224">
                  <c:v>1225.0</c:v>
                </c:pt>
                <c:pt idx="225">
                  <c:v>1226.0</c:v>
                </c:pt>
                <c:pt idx="226">
                  <c:v>1227.0</c:v>
                </c:pt>
                <c:pt idx="227">
                  <c:v>1228.0</c:v>
                </c:pt>
                <c:pt idx="228">
                  <c:v>1229.0</c:v>
                </c:pt>
                <c:pt idx="229">
                  <c:v>1230.0</c:v>
                </c:pt>
                <c:pt idx="230">
                  <c:v>1231.0</c:v>
                </c:pt>
                <c:pt idx="231">
                  <c:v>1232.0</c:v>
                </c:pt>
                <c:pt idx="232">
                  <c:v>1233.0</c:v>
                </c:pt>
                <c:pt idx="233">
                  <c:v>1234.0</c:v>
                </c:pt>
                <c:pt idx="234">
                  <c:v>1235.0</c:v>
                </c:pt>
                <c:pt idx="235">
                  <c:v>1236.0</c:v>
                </c:pt>
                <c:pt idx="236">
                  <c:v>1237.0</c:v>
                </c:pt>
                <c:pt idx="237">
                  <c:v>1238.0</c:v>
                </c:pt>
                <c:pt idx="238">
                  <c:v>1239.0</c:v>
                </c:pt>
                <c:pt idx="239">
                  <c:v>1240.0</c:v>
                </c:pt>
                <c:pt idx="240">
                  <c:v>1241.0</c:v>
                </c:pt>
                <c:pt idx="241">
                  <c:v>1242.0</c:v>
                </c:pt>
                <c:pt idx="242">
                  <c:v>1243.0</c:v>
                </c:pt>
                <c:pt idx="243">
                  <c:v>1244.0</c:v>
                </c:pt>
                <c:pt idx="244">
                  <c:v>1245.0</c:v>
                </c:pt>
                <c:pt idx="245">
                  <c:v>1246.0</c:v>
                </c:pt>
                <c:pt idx="246">
                  <c:v>1247.0</c:v>
                </c:pt>
                <c:pt idx="247">
                  <c:v>1248.0</c:v>
                </c:pt>
                <c:pt idx="248">
                  <c:v>1249.0</c:v>
                </c:pt>
                <c:pt idx="249">
                  <c:v>1250.0</c:v>
                </c:pt>
                <c:pt idx="250">
                  <c:v>1251.0</c:v>
                </c:pt>
                <c:pt idx="251">
                  <c:v>1252.0</c:v>
                </c:pt>
                <c:pt idx="252">
                  <c:v>1253.0</c:v>
                </c:pt>
                <c:pt idx="253">
                  <c:v>1254.0</c:v>
                </c:pt>
                <c:pt idx="254">
                  <c:v>1255.0</c:v>
                </c:pt>
                <c:pt idx="255">
                  <c:v>1256.0</c:v>
                </c:pt>
                <c:pt idx="256">
                  <c:v>1257.0</c:v>
                </c:pt>
                <c:pt idx="257">
                  <c:v>1258.0</c:v>
                </c:pt>
                <c:pt idx="258">
                  <c:v>1259.0</c:v>
                </c:pt>
                <c:pt idx="259">
                  <c:v>1260.0</c:v>
                </c:pt>
                <c:pt idx="260">
                  <c:v>1261.0</c:v>
                </c:pt>
                <c:pt idx="261">
                  <c:v>1262.0</c:v>
                </c:pt>
                <c:pt idx="262">
                  <c:v>1263.0</c:v>
                </c:pt>
                <c:pt idx="263">
                  <c:v>1264.0</c:v>
                </c:pt>
                <c:pt idx="264">
                  <c:v>1265.0</c:v>
                </c:pt>
                <c:pt idx="265">
                  <c:v>1266.0</c:v>
                </c:pt>
                <c:pt idx="266">
                  <c:v>1267.0</c:v>
                </c:pt>
                <c:pt idx="267">
                  <c:v>1268.0</c:v>
                </c:pt>
                <c:pt idx="268">
                  <c:v>1269.0</c:v>
                </c:pt>
                <c:pt idx="269">
                  <c:v>1270.0</c:v>
                </c:pt>
                <c:pt idx="270">
                  <c:v>1271.0</c:v>
                </c:pt>
                <c:pt idx="271">
                  <c:v>1272.0</c:v>
                </c:pt>
                <c:pt idx="272">
                  <c:v>1273.0</c:v>
                </c:pt>
                <c:pt idx="273">
                  <c:v>1274.0</c:v>
                </c:pt>
                <c:pt idx="274">
                  <c:v>1275.0</c:v>
                </c:pt>
                <c:pt idx="275">
                  <c:v>1276.0</c:v>
                </c:pt>
                <c:pt idx="276">
                  <c:v>1277.0</c:v>
                </c:pt>
                <c:pt idx="277">
                  <c:v>1278.0</c:v>
                </c:pt>
                <c:pt idx="278">
                  <c:v>1279.0</c:v>
                </c:pt>
                <c:pt idx="279">
                  <c:v>1280.0</c:v>
                </c:pt>
                <c:pt idx="280">
                  <c:v>1281.0</c:v>
                </c:pt>
                <c:pt idx="281">
                  <c:v>1282.0</c:v>
                </c:pt>
                <c:pt idx="282">
                  <c:v>1283.0</c:v>
                </c:pt>
                <c:pt idx="283">
                  <c:v>1284.0</c:v>
                </c:pt>
                <c:pt idx="284">
                  <c:v>1285.0</c:v>
                </c:pt>
                <c:pt idx="285">
                  <c:v>1286.0</c:v>
                </c:pt>
                <c:pt idx="286">
                  <c:v>1287.0</c:v>
                </c:pt>
                <c:pt idx="287">
                  <c:v>1288.0</c:v>
                </c:pt>
                <c:pt idx="288">
                  <c:v>1289.0</c:v>
                </c:pt>
                <c:pt idx="289">
                  <c:v>1290.0</c:v>
                </c:pt>
                <c:pt idx="290">
                  <c:v>1291.0</c:v>
                </c:pt>
                <c:pt idx="291">
                  <c:v>1292.0</c:v>
                </c:pt>
                <c:pt idx="292">
                  <c:v>1293.0</c:v>
                </c:pt>
                <c:pt idx="293">
                  <c:v>1294.0</c:v>
                </c:pt>
                <c:pt idx="294">
                  <c:v>1295.0</c:v>
                </c:pt>
                <c:pt idx="295">
                  <c:v>1296.0</c:v>
                </c:pt>
                <c:pt idx="296">
                  <c:v>1297.0</c:v>
                </c:pt>
                <c:pt idx="297">
                  <c:v>1298.0</c:v>
                </c:pt>
                <c:pt idx="298">
                  <c:v>1299.0</c:v>
                </c:pt>
                <c:pt idx="299">
                  <c:v>1300.0</c:v>
                </c:pt>
                <c:pt idx="300">
                  <c:v>1301.0</c:v>
                </c:pt>
                <c:pt idx="301">
                  <c:v>1302.0</c:v>
                </c:pt>
                <c:pt idx="302">
                  <c:v>1303.0</c:v>
                </c:pt>
                <c:pt idx="303">
                  <c:v>1304.0</c:v>
                </c:pt>
                <c:pt idx="304">
                  <c:v>1305.0</c:v>
                </c:pt>
                <c:pt idx="305">
                  <c:v>1306.0</c:v>
                </c:pt>
                <c:pt idx="306">
                  <c:v>1307.0</c:v>
                </c:pt>
                <c:pt idx="307">
                  <c:v>1308.0</c:v>
                </c:pt>
                <c:pt idx="308">
                  <c:v>1309.0</c:v>
                </c:pt>
                <c:pt idx="309">
                  <c:v>1310.0</c:v>
                </c:pt>
                <c:pt idx="310">
                  <c:v>1311.0</c:v>
                </c:pt>
                <c:pt idx="311">
                  <c:v>1312.0</c:v>
                </c:pt>
                <c:pt idx="312">
                  <c:v>1313.0</c:v>
                </c:pt>
                <c:pt idx="313">
                  <c:v>1314.0</c:v>
                </c:pt>
                <c:pt idx="314">
                  <c:v>1315.0</c:v>
                </c:pt>
                <c:pt idx="315">
                  <c:v>1316.0</c:v>
                </c:pt>
                <c:pt idx="316">
                  <c:v>1317.0</c:v>
                </c:pt>
                <c:pt idx="317">
                  <c:v>1318.0</c:v>
                </c:pt>
                <c:pt idx="318">
                  <c:v>1319.0</c:v>
                </c:pt>
                <c:pt idx="319">
                  <c:v>1320.0</c:v>
                </c:pt>
                <c:pt idx="320">
                  <c:v>1321.0</c:v>
                </c:pt>
                <c:pt idx="321">
                  <c:v>1322.0</c:v>
                </c:pt>
                <c:pt idx="322">
                  <c:v>1323.0</c:v>
                </c:pt>
                <c:pt idx="323">
                  <c:v>1324.0</c:v>
                </c:pt>
                <c:pt idx="324">
                  <c:v>1325.0</c:v>
                </c:pt>
                <c:pt idx="325">
                  <c:v>1326.0</c:v>
                </c:pt>
                <c:pt idx="326">
                  <c:v>1327.0</c:v>
                </c:pt>
                <c:pt idx="327">
                  <c:v>1328.0</c:v>
                </c:pt>
                <c:pt idx="328">
                  <c:v>1329.0</c:v>
                </c:pt>
                <c:pt idx="329">
                  <c:v>1330.0</c:v>
                </c:pt>
                <c:pt idx="330">
                  <c:v>1331.0</c:v>
                </c:pt>
                <c:pt idx="331">
                  <c:v>1332.0</c:v>
                </c:pt>
                <c:pt idx="332">
                  <c:v>1333.0</c:v>
                </c:pt>
                <c:pt idx="333">
                  <c:v>1334.0</c:v>
                </c:pt>
                <c:pt idx="334">
                  <c:v>1335.0</c:v>
                </c:pt>
                <c:pt idx="335">
                  <c:v>1336.0</c:v>
                </c:pt>
                <c:pt idx="336">
                  <c:v>1337.0</c:v>
                </c:pt>
                <c:pt idx="337">
                  <c:v>1338.0</c:v>
                </c:pt>
                <c:pt idx="338">
                  <c:v>1339.0</c:v>
                </c:pt>
                <c:pt idx="339">
                  <c:v>1340.0</c:v>
                </c:pt>
                <c:pt idx="340">
                  <c:v>1341.0</c:v>
                </c:pt>
                <c:pt idx="341">
                  <c:v>1342.0</c:v>
                </c:pt>
                <c:pt idx="342">
                  <c:v>1343.0</c:v>
                </c:pt>
                <c:pt idx="343">
                  <c:v>1344.0</c:v>
                </c:pt>
                <c:pt idx="344">
                  <c:v>1345.0</c:v>
                </c:pt>
                <c:pt idx="345">
                  <c:v>1346.0</c:v>
                </c:pt>
                <c:pt idx="346">
                  <c:v>1347.0</c:v>
                </c:pt>
                <c:pt idx="347">
                  <c:v>1348.0</c:v>
                </c:pt>
                <c:pt idx="348">
                  <c:v>1349.0</c:v>
                </c:pt>
                <c:pt idx="349">
                  <c:v>1350.0</c:v>
                </c:pt>
                <c:pt idx="350">
                  <c:v>1351.0</c:v>
                </c:pt>
                <c:pt idx="351">
                  <c:v>1352.0</c:v>
                </c:pt>
                <c:pt idx="352">
                  <c:v>1353.0</c:v>
                </c:pt>
                <c:pt idx="353">
                  <c:v>1354.0</c:v>
                </c:pt>
                <c:pt idx="354">
                  <c:v>1355.0</c:v>
                </c:pt>
                <c:pt idx="355">
                  <c:v>1356.0</c:v>
                </c:pt>
                <c:pt idx="356">
                  <c:v>1357.0</c:v>
                </c:pt>
                <c:pt idx="357">
                  <c:v>1358.0</c:v>
                </c:pt>
                <c:pt idx="358">
                  <c:v>1359.0</c:v>
                </c:pt>
                <c:pt idx="359">
                  <c:v>1360.0</c:v>
                </c:pt>
                <c:pt idx="360">
                  <c:v>1361.0</c:v>
                </c:pt>
                <c:pt idx="361">
                  <c:v>1362.0</c:v>
                </c:pt>
                <c:pt idx="362">
                  <c:v>1363.0</c:v>
                </c:pt>
                <c:pt idx="363">
                  <c:v>1364.0</c:v>
                </c:pt>
                <c:pt idx="364">
                  <c:v>1365.0</c:v>
                </c:pt>
                <c:pt idx="365">
                  <c:v>1366.0</c:v>
                </c:pt>
                <c:pt idx="366">
                  <c:v>1367.0</c:v>
                </c:pt>
                <c:pt idx="367">
                  <c:v>1368.0</c:v>
                </c:pt>
                <c:pt idx="368">
                  <c:v>1369.0</c:v>
                </c:pt>
                <c:pt idx="369">
                  <c:v>1370.0</c:v>
                </c:pt>
                <c:pt idx="370">
                  <c:v>1371.0</c:v>
                </c:pt>
                <c:pt idx="371">
                  <c:v>1372.0</c:v>
                </c:pt>
                <c:pt idx="372">
                  <c:v>1373.0</c:v>
                </c:pt>
                <c:pt idx="373">
                  <c:v>1374.0</c:v>
                </c:pt>
                <c:pt idx="374">
                  <c:v>1375.0</c:v>
                </c:pt>
                <c:pt idx="375">
                  <c:v>1376.0</c:v>
                </c:pt>
                <c:pt idx="376">
                  <c:v>1377.0</c:v>
                </c:pt>
                <c:pt idx="377">
                  <c:v>1378.0</c:v>
                </c:pt>
                <c:pt idx="378">
                  <c:v>1379.0</c:v>
                </c:pt>
                <c:pt idx="379">
                  <c:v>1380.0</c:v>
                </c:pt>
                <c:pt idx="380">
                  <c:v>1381.0</c:v>
                </c:pt>
                <c:pt idx="381">
                  <c:v>1382.0</c:v>
                </c:pt>
                <c:pt idx="382">
                  <c:v>1383.0</c:v>
                </c:pt>
                <c:pt idx="383">
                  <c:v>1384.0</c:v>
                </c:pt>
                <c:pt idx="384">
                  <c:v>1385.0</c:v>
                </c:pt>
                <c:pt idx="385">
                  <c:v>1386.0</c:v>
                </c:pt>
                <c:pt idx="386">
                  <c:v>1387.0</c:v>
                </c:pt>
                <c:pt idx="387">
                  <c:v>1388.0</c:v>
                </c:pt>
                <c:pt idx="388">
                  <c:v>1389.0</c:v>
                </c:pt>
                <c:pt idx="389">
                  <c:v>1390.0</c:v>
                </c:pt>
                <c:pt idx="390">
                  <c:v>1391.0</c:v>
                </c:pt>
                <c:pt idx="391">
                  <c:v>1392.0</c:v>
                </c:pt>
                <c:pt idx="392">
                  <c:v>1393.0</c:v>
                </c:pt>
                <c:pt idx="393">
                  <c:v>1394.0</c:v>
                </c:pt>
                <c:pt idx="394">
                  <c:v>1395.0</c:v>
                </c:pt>
                <c:pt idx="395">
                  <c:v>1396.0</c:v>
                </c:pt>
                <c:pt idx="396">
                  <c:v>1397.0</c:v>
                </c:pt>
                <c:pt idx="397">
                  <c:v>1398.0</c:v>
                </c:pt>
                <c:pt idx="398">
                  <c:v>1399.0</c:v>
                </c:pt>
                <c:pt idx="399">
                  <c:v>1400.0</c:v>
                </c:pt>
                <c:pt idx="400">
                  <c:v>1401.0</c:v>
                </c:pt>
                <c:pt idx="401">
                  <c:v>1402.0</c:v>
                </c:pt>
                <c:pt idx="402">
                  <c:v>1403.0</c:v>
                </c:pt>
                <c:pt idx="403">
                  <c:v>1404.0</c:v>
                </c:pt>
                <c:pt idx="404">
                  <c:v>1405.0</c:v>
                </c:pt>
                <c:pt idx="405">
                  <c:v>1406.0</c:v>
                </c:pt>
                <c:pt idx="406">
                  <c:v>1407.0</c:v>
                </c:pt>
                <c:pt idx="407">
                  <c:v>1408.0</c:v>
                </c:pt>
                <c:pt idx="408">
                  <c:v>1409.0</c:v>
                </c:pt>
                <c:pt idx="409">
                  <c:v>1410.0</c:v>
                </c:pt>
                <c:pt idx="410">
                  <c:v>1411.0</c:v>
                </c:pt>
                <c:pt idx="411">
                  <c:v>1412.0</c:v>
                </c:pt>
                <c:pt idx="412">
                  <c:v>1413.0</c:v>
                </c:pt>
                <c:pt idx="413">
                  <c:v>1414.0</c:v>
                </c:pt>
                <c:pt idx="414">
                  <c:v>1415.0</c:v>
                </c:pt>
                <c:pt idx="415">
                  <c:v>1416.0</c:v>
                </c:pt>
                <c:pt idx="416">
                  <c:v>1417.0</c:v>
                </c:pt>
                <c:pt idx="417">
                  <c:v>1418.0</c:v>
                </c:pt>
                <c:pt idx="418">
                  <c:v>1419.0</c:v>
                </c:pt>
                <c:pt idx="419">
                  <c:v>1420.0</c:v>
                </c:pt>
                <c:pt idx="420">
                  <c:v>1421.0</c:v>
                </c:pt>
                <c:pt idx="421">
                  <c:v>1422.0</c:v>
                </c:pt>
                <c:pt idx="422">
                  <c:v>1423.0</c:v>
                </c:pt>
                <c:pt idx="423">
                  <c:v>1424.0</c:v>
                </c:pt>
                <c:pt idx="424">
                  <c:v>1425.0</c:v>
                </c:pt>
                <c:pt idx="425">
                  <c:v>1426.0</c:v>
                </c:pt>
                <c:pt idx="426">
                  <c:v>1427.0</c:v>
                </c:pt>
                <c:pt idx="427">
                  <c:v>1428.0</c:v>
                </c:pt>
                <c:pt idx="428">
                  <c:v>1429.0</c:v>
                </c:pt>
                <c:pt idx="429">
                  <c:v>1430.0</c:v>
                </c:pt>
                <c:pt idx="430">
                  <c:v>1431.0</c:v>
                </c:pt>
                <c:pt idx="431">
                  <c:v>1432.0</c:v>
                </c:pt>
                <c:pt idx="432">
                  <c:v>1433.0</c:v>
                </c:pt>
                <c:pt idx="433">
                  <c:v>1434.0</c:v>
                </c:pt>
                <c:pt idx="434">
                  <c:v>1435.0</c:v>
                </c:pt>
                <c:pt idx="435">
                  <c:v>1436.0</c:v>
                </c:pt>
                <c:pt idx="436">
                  <c:v>1437.0</c:v>
                </c:pt>
                <c:pt idx="437">
                  <c:v>1438.0</c:v>
                </c:pt>
                <c:pt idx="438">
                  <c:v>1439.0</c:v>
                </c:pt>
                <c:pt idx="439">
                  <c:v>1440.0</c:v>
                </c:pt>
                <c:pt idx="440">
                  <c:v>1441.0</c:v>
                </c:pt>
                <c:pt idx="441">
                  <c:v>1442.0</c:v>
                </c:pt>
                <c:pt idx="442">
                  <c:v>1443.0</c:v>
                </c:pt>
                <c:pt idx="443">
                  <c:v>1444.0</c:v>
                </c:pt>
                <c:pt idx="444">
                  <c:v>1445.0</c:v>
                </c:pt>
                <c:pt idx="445">
                  <c:v>1446.0</c:v>
                </c:pt>
                <c:pt idx="446">
                  <c:v>1447.0</c:v>
                </c:pt>
                <c:pt idx="447">
                  <c:v>1448.0</c:v>
                </c:pt>
                <c:pt idx="448">
                  <c:v>1449.0</c:v>
                </c:pt>
                <c:pt idx="449">
                  <c:v>1450.0</c:v>
                </c:pt>
                <c:pt idx="450">
                  <c:v>1451.0</c:v>
                </c:pt>
                <c:pt idx="451">
                  <c:v>1452.0</c:v>
                </c:pt>
                <c:pt idx="452">
                  <c:v>1453.0</c:v>
                </c:pt>
                <c:pt idx="453">
                  <c:v>1454.0</c:v>
                </c:pt>
                <c:pt idx="454">
                  <c:v>1455.0</c:v>
                </c:pt>
                <c:pt idx="455">
                  <c:v>1456.0</c:v>
                </c:pt>
                <c:pt idx="456">
                  <c:v>1457.0</c:v>
                </c:pt>
                <c:pt idx="457">
                  <c:v>1458.0</c:v>
                </c:pt>
                <c:pt idx="458">
                  <c:v>1459.0</c:v>
                </c:pt>
                <c:pt idx="459">
                  <c:v>1460.0</c:v>
                </c:pt>
                <c:pt idx="460">
                  <c:v>1461.0</c:v>
                </c:pt>
                <c:pt idx="461">
                  <c:v>1462.0</c:v>
                </c:pt>
                <c:pt idx="462">
                  <c:v>1463.0</c:v>
                </c:pt>
                <c:pt idx="463">
                  <c:v>1464.0</c:v>
                </c:pt>
                <c:pt idx="464">
                  <c:v>1465.0</c:v>
                </c:pt>
                <c:pt idx="465">
                  <c:v>1466.0</c:v>
                </c:pt>
                <c:pt idx="466">
                  <c:v>1467.0</c:v>
                </c:pt>
                <c:pt idx="467">
                  <c:v>1468.0</c:v>
                </c:pt>
                <c:pt idx="468">
                  <c:v>1469.0</c:v>
                </c:pt>
                <c:pt idx="469">
                  <c:v>1470.0</c:v>
                </c:pt>
                <c:pt idx="470">
                  <c:v>1471.0</c:v>
                </c:pt>
                <c:pt idx="471">
                  <c:v>1472.0</c:v>
                </c:pt>
                <c:pt idx="472">
                  <c:v>1473.0</c:v>
                </c:pt>
                <c:pt idx="473">
                  <c:v>1474.0</c:v>
                </c:pt>
                <c:pt idx="474">
                  <c:v>1475.0</c:v>
                </c:pt>
                <c:pt idx="475">
                  <c:v>1476.0</c:v>
                </c:pt>
                <c:pt idx="476">
                  <c:v>1477.0</c:v>
                </c:pt>
                <c:pt idx="477">
                  <c:v>1478.0</c:v>
                </c:pt>
                <c:pt idx="478">
                  <c:v>1479.0</c:v>
                </c:pt>
                <c:pt idx="479">
                  <c:v>1480.0</c:v>
                </c:pt>
                <c:pt idx="480">
                  <c:v>1481.0</c:v>
                </c:pt>
                <c:pt idx="481">
                  <c:v>1482.0</c:v>
                </c:pt>
                <c:pt idx="482">
                  <c:v>1483.0</c:v>
                </c:pt>
                <c:pt idx="483">
                  <c:v>1484.0</c:v>
                </c:pt>
                <c:pt idx="484">
                  <c:v>1485.0</c:v>
                </c:pt>
                <c:pt idx="485">
                  <c:v>1486.0</c:v>
                </c:pt>
                <c:pt idx="486">
                  <c:v>1487.0</c:v>
                </c:pt>
                <c:pt idx="487">
                  <c:v>1488.0</c:v>
                </c:pt>
                <c:pt idx="488">
                  <c:v>1489.0</c:v>
                </c:pt>
                <c:pt idx="489">
                  <c:v>1490.0</c:v>
                </c:pt>
                <c:pt idx="490">
                  <c:v>1491.0</c:v>
                </c:pt>
                <c:pt idx="491">
                  <c:v>1492.0</c:v>
                </c:pt>
                <c:pt idx="492">
                  <c:v>1493.0</c:v>
                </c:pt>
                <c:pt idx="493">
                  <c:v>1494.0</c:v>
                </c:pt>
                <c:pt idx="494">
                  <c:v>1495.0</c:v>
                </c:pt>
                <c:pt idx="495">
                  <c:v>1496.0</c:v>
                </c:pt>
                <c:pt idx="496">
                  <c:v>1497.0</c:v>
                </c:pt>
                <c:pt idx="497">
                  <c:v>1498.0</c:v>
                </c:pt>
                <c:pt idx="498">
                  <c:v>1499.0</c:v>
                </c:pt>
                <c:pt idx="499">
                  <c:v>1500.0</c:v>
                </c:pt>
                <c:pt idx="500">
                  <c:v>1501.0</c:v>
                </c:pt>
                <c:pt idx="501">
                  <c:v>1502.0</c:v>
                </c:pt>
                <c:pt idx="502">
                  <c:v>1503.0</c:v>
                </c:pt>
                <c:pt idx="503">
                  <c:v>1504.0</c:v>
                </c:pt>
                <c:pt idx="504">
                  <c:v>1505.0</c:v>
                </c:pt>
                <c:pt idx="505">
                  <c:v>1506.0</c:v>
                </c:pt>
                <c:pt idx="506">
                  <c:v>1507.0</c:v>
                </c:pt>
                <c:pt idx="507">
                  <c:v>1508.0</c:v>
                </c:pt>
                <c:pt idx="508">
                  <c:v>1509.0</c:v>
                </c:pt>
                <c:pt idx="509">
                  <c:v>1510.0</c:v>
                </c:pt>
                <c:pt idx="510">
                  <c:v>1511.0</c:v>
                </c:pt>
                <c:pt idx="511">
                  <c:v>1512.0</c:v>
                </c:pt>
                <c:pt idx="512">
                  <c:v>1513.0</c:v>
                </c:pt>
                <c:pt idx="513">
                  <c:v>1514.0</c:v>
                </c:pt>
                <c:pt idx="514">
                  <c:v>1515.0</c:v>
                </c:pt>
                <c:pt idx="515">
                  <c:v>1516.0</c:v>
                </c:pt>
                <c:pt idx="516">
                  <c:v>1517.0</c:v>
                </c:pt>
                <c:pt idx="517">
                  <c:v>1518.0</c:v>
                </c:pt>
                <c:pt idx="518">
                  <c:v>1519.0</c:v>
                </c:pt>
                <c:pt idx="519">
                  <c:v>1520.0</c:v>
                </c:pt>
                <c:pt idx="520">
                  <c:v>1521.0</c:v>
                </c:pt>
                <c:pt idx="521">
                  <c:v>1522.0</c:v>
                </c:pt>
                <c:pt idx="522">
                  <c:v>1523.0</c:v>
                </c:pt>
                <c:pt idx="523">
                  <c:v>1524.0</c:v>
                </c:pt>
                <c:pt idx="524">
                  <c:v>1525.0</c:v>
                </c:pt>
                <c:pt idx="525">
                  <c:v>1526.0</c:v>
                </c:pt>
                <c:pt idx="526">
                  <c:v>1527.0</c:v>
                </c:pt>
                <c:pt idx="527">
                  <c:v>1528.0</c:v>
                </c:pt>
                <c:pt idx="528">
                  <c:v>1529.0</c:v>
                </c:pt>
                <c:pt idx="529">
                  <c:v>1530.0</c:v>
                </c:pt>
                <c:pt idx="530">
                  <c:v>1531.0</c:v>
                </c:pt>
                <c:pt idx="531">
                  <c:v>1532.0</c:v>
                </c:pt>
                <c:pt idx="532">
                  <c:v>1533.0</c:v>
                </c:pt>
                <c:pt idx="533">
                  <c:v>1534.0</c:v>
                </c:pt>
                <c:pt idx="534">
                  <c:v>1535.0</c:v>
                </c:pt>
                <c:pt idx="535">
                  <c:v>1536.0</c:v>
                </c:pt>
                <c:pt idx="536">
                  <c:v>1537.0</c:v>
                </c:pt>
                <c:pt idx="537">
                  <c:v>1538.0</c:v>
                </c:pt>
                <c:pt idx="538">
                  <c:v>1539.0</c:v>
                </c:pt>
                <c:pt idx="539">
                  <c:v>1540.0</c:v>
                </c:pt>
                <c:pt idx="540">
                  <c:v>1541.0</c:v>
                </c:pt>
                <c:pt idx="541">
                  <c:v>1542.0</c:v>
                </c:pt>
                <c:pt idx="542">
                  <c:v>1543.0</c:v>
                </c:pt>
                <c:pt idx="543">
                  <c:v>1544.0</c:v>
                </c:pt>
                <c:pt idx="544">
                  <c:v>1545.0</c:v>
                </c:pt>
                <c:pt idx="545">
                  <c:v>1546.0</c:v>
                </c:pt>
                <c:pt idx="546">
                  <c:v>1547.0</c:v>
                </c:pt>
                <c:pt idx="547">
                  <c:v>1548.0</c:v>
                </c:pt>
                <c:pt idx="548">
                  <c:v>1549.0</c:v>
                </c:pt>
                <c:pt idx="549">
                  <c:v>1550.0</c:v>
                </c:pt>
                <c:pt idx="550">
                  <c:v>1551.0</c:v>
                </c:pt>
                <c:pt idx="551">
                  <c:v>1552.0</c:v>
                </c:pt>
                <c:pt idx="552">
                  <c:v>1553.0</c:v>
                </c:pt>
                <c:pt idx="553">
                  <c:v>1554.0</c:v>
                </c:pt>
                <c:pt idx="554">
                  <c:v>1555.0</c:v>
                </c:pt>
                <c:pt idx="555">
                  <c:v>1556.0</c:v>
                </c:pt>
                <c:pt idx="556">
                  <c:v>1557.0</c:v>
                </c:pt>
                <c:pt idx="557">
                  <c:v>1558.0</c:v>
                </c:pt>
                <c:pt idx="558">
                  <c:v>1559.0</c:v>
                </c:pt>
                <c:pt idx="559">
                  <c:v>1560.0</c:v>
                </c:pt>
                <c:pt idx="560">
                  <c:v>1561.0</c:v>
                </c:pt>
                <c:pt idx="561">
                  <c:v>1562.0</c:v>
                </c:pt>
                <c:pt idx="562">
                  <c:v>1563.0</c:v>
                </c:pt>
                <c:pt idx="563">
                  <c:v>1564.0</c:v>
                </c:pt>
                <c:pt idx="564">
                  <c:v>1565.0</c:v>
                </c:pt>
                <c:pt idx="565">
                  <c:v>1566.0</c:v>
                </c:pt>
                <c:pt idx="566">
                  <c:v>1567.0</c:v>
                </c:pt>
                <c:pt idx="567">
                  <c:v>1568.0</c:v>
                </c:pt>
                <c:pt idx="568">
                  <c:v>1569.0</c:v>
                </c:pt>
                <c:pt idx="569">
                  <c:v>1570.0</c:v>
                </c:pt>
                <c:pt idx="570">
                  <c:v>1571.0</c:v>
                </c:pt>
                <c:pt idx="571">
                  <c:v>1572.0</c:v>
                </c:pt>
                <c:pt idx="572">
                  <c:v>1573.0</c:v>
                </c:pt>
                <c:pt idx="573">
                  <c:v>1574.0</c:v>
                </c:pt>
                <c:pt idx="574">
                  <c:v>1575.0</c:v>
                </c:pt>
                <c:pt idx="575">
                  <c:v>1576.0</c:v>
                </c:pt>
                <c:pt idx="576">
                  <c:v>1577.0</c:v>
                </c:pt>
                <c:pt idx="577">
                  <c:v>1578.0</c:v>
                </c:pt>
                <c:pt idx="578">
                  <c:v>1579.0</c:v>
                </c:pt>
                <c:pt idx="579">
                  <c:v>1580.0</c:v>
                </c:pt>
                <c:pt idx="580">
                  <c:v>1581.0</c:v>
                </c:pt>
                <c:pt idx="581">
                  <c:v>1582.0</c:v>
                </c:pt>
                <c:pt idx="582">
                  <c:v>1583.0</c:v>
                </c:pt>
                <c:pt idx="583">
                  <c:v>1584.0</c:v>
                </c:pt>
                <c:pt idx="584">
                  <c:v>1585.0</c:v>
                </c:pt>
                <c:pt idx="585">
                  <c:v>1586.0</c:v>
                </c:pt>
                <c:pt idx="586">
                  <c:v>1587.0</c:v>
                </c:pt>
                <c:pt idx="587">
                  <c:v>1588.0</c:v>
                </c:pt>
                <c:pt idx="588">
                  <c:v>1589.0</c:v>
                </c:pt>
                <c:pt idx="589">
                  <c:v>1590.0</c:v>
                </c:pt>
                <c:pt idx="590">
                  <c:v>1591.0</c:v>
                </c:pt>
                <c:pt idx="591">
                  <c:v>1592.0</c:v>
                </c:pt>
                <c:pt idx="592">
                  <c:v>1593.0</c:v>
                </c:pt>
                <c:pt idx="593">
                  <c:v>1594.0</c:v>
                </c:pt>
                <c:pt idx="594">
                  <c:v>1595.0</c:v>
                </c:pt>
                <c:pt idx="595">
                  <c:v>1596.0</c:v>
                </c:pt>
                <c:pt idx="596">
                  <c:v>1597.0</c:v>
                </c:pt>
                <c:pt idx="597">
                  <c:v>1598.0</c:v>
                </c:pt>
                <c:pt idx="598">
                  <c:v>1599.0</c:v>
                </c:pt>
                <c:pt idx="599">
                  <c:v>1600.0</c:v>
                </c:pt>
                <c:pt idx="600">
                  <c:v>1601.0</c:v>
                </c:pt>
                <c:pt idx="601">
                  <c:v>1602.0</c:v>
                </c:pt>
                <c:pt idx="602">
                  <c:v>1603.0</c:v>
                </c:pt>
                <c:pt idx="603">
                  <c:v>1604.0</c:v>
                </c:pt>
                <c:pt idx="604">
                  <c:v>1605.0</c:v>
                </c:pt>
                <c:pt idx="605">
                  <c:v>1606.0</c:v>
                </c:pt>
                <c:pt idx="606">
                  <c:v>1607.0</c:v>
                </c:pt>
                <c:pt idx="607">
                  <c:v>1608.0</c:v>
                </c:pt>
                <c:pt idx="608">
                  <c:v>1609.0</c:v>
                </c:pt>
                <c:pt idx="609">
                  <c:v>1610.0</c:v>
                </c:pt>
                <c:pt idx="610">
                  <c:v>1611.0</c:v>
                </c:pt>
                <c:pt idx="611">
                  <c:v>1612.0</c:v>
                </c:pt>
                <c:pt idx="612">
                  <c:v>1613.0</c:v>
                </c:pt>
                <c:pt idx="613">
                  <c:v>1614.0</c:v>
                </c:pt>
                <c:pt idx="614">
                  <c:v>1615.0</c:v>
                </c:pt>
                <c:pt idx="615">
                  <c:v>1616.0</c:v>
                </c:pt>
                <c:pt idx="616">
                  <c:v>1617.0</c:v>
                </c:pt>
                <c:pt idx="617">
                  <c:v>1618.0</c:v>
                </c:pt>
                <c:pt idx="618">
                  <c:v>1619.0</c:v>
                </c:pt>
                <c:pt idx="619">
                  <c:v>1620.0</c:v>
                </c:pt>
                <c:pt idx="620">
                  <c:v>1621.0</c:v>
                </c:pt>
                <c:pt idx="621">
                  <c:v>1622.0</c:v>
                </c:pt>
                <c:pt idx="622">
                  <c:v>1623.0</c:v>
                </c:pt>
                <c:pt idx="623">
                  <c:v>1624.0</c:v>
                </c:pt>
                <c:pt idx="624">
                  <c:v>1625.0</c:v>
                </c:pt>
                <c:pt idx="625">
                  <c:v>1626.0</c:v>
                </c:pt>
                <c:pt idx="626">
                  <c:v>1627.0</c:v>
                </c:pt>
                <c:pt idx="627">
                  <c:v>1628.0</c:v>
                </c:pt>
                <c:pt idx="628">
                  <c:v>1629.0</c:v>
                </c:pt>
                <c:pt idx="629">
                  <c:v>1630.0</c:v>
                </c:pt>
                <c:pt idx="630">
                  <c:v>1631.0</c:v>
                </c:pt>
                <c:pt idx="631">
                  <c:v>1632.0</c:v>
                </c:pt>
                <c:pt idx="632">
                  <c:v>1633.0</c:v>
                </c:pt>
                <c:pt idx="633">
                  <c:v>1634.0</c:v>
                </c:pt>
                <c:pt idx="634">
                  <c:v>1635.0</c:v>
                </c:pt>
                <c:pt idx="635">
                  <c:v>1636.0</c:v>
                </c:pt>
                <c:pt idx="636">
                  <c:v>1637.0</c:v>
                </c:pt>
                <c:pt idx="637">
                  <c:v>1638.0</c:v>
                </c:pt>
                <c:pt idx="638">
                  <c:v>1639.0</c:v>
                </c:pt>
                <c:pt idx="639">
                  <c:v>1640.0</c:v>
                </c:pt>
                <c:pt idx="640">
                  <c:v>1641.0</c:v>
                </c:pt>
                <c:pt idx="641">
                  <c:v>1642.0</c:v>
                </c:pt>
                <c:pt idx="642">
                  <c:v>1643.0</c:v>
                </c:pt>
                <c:pt idx="643">
                  <c:v>1644.0</c:v>
                </c:pt>
                <c:pt idx="644">
                  <c:v>1645.0</c:v>
                </c:pt>
                <c:pt idx="645">
                  <c:v>1646.0</c:v>
                </c:pt>
                <c:pt idx="646">
                  <c:v>1647.0</c:v>
                </c:pt>
                <c:pt idx="647">
                  <c:v>1648.0</c:v>
                </c:pt>
                <c:pt idx="648">
                  <c:v>1649.0</c:v>
                </c:pt>
                <c:pt idx="649">
                  <c:v>1650.0</c:v>
                </c:pt>
                <c:pt idx="650">
                  <c:v>1651.0</c:v>
                </c:pt>
                <c:pt idx="651">
                  <c:v>1652.0</c:v>
                </c:pt>
                <c:pt idx="652">
                  <c:v>1653.0</c:v>
                </c:pt>
                <c:pt idx="653">
                  <c:v>1654.0</c:v>
                </c:pt>
                <c:pt idx="654">
                  <c:v>1655.0</c:v>
                </c:pt>
                <c:pt idx="655">
                  <c:v>1656.0</c:v>
                </c:pt>
                <c:pt idx="656">
                  <c:v>1657.0</c:v>
                </c:pt>
                <c:pt idx="657">
                  <c:v>1658.0</c:v>
                </c:pt>
                <c:pt idx="658">
                  <c:v>1659.0</c:v>
                </c:pt>
                <c:pt idx="659">
                  <c:v>1660.0</c:v>
                </c:pt>
                <c:pt idx="660">
                  <c:v>1661.0</c:v>
                </c:pt>
                <c:pt idx="661">
                  <c:v>1662.0</c:v>
                </c:pt>
                <c:pt idx="662">
                  <c:v>1663.0</c:v>
                </c:pt>
                <c:pt idx="663">
                  <c:v>1664.0</c:v>
                </c:pt>
                <c:pt idx="664">
                  <c:v>1665.0</c:v>
                </c:pt>
                <c:pt idx="665">
                  <c:v>1666.0</c:v>
                </c:pt>
                <c:pt idx="666">
                  <c:v>1667.0</c:v>
                </c:pt>
                <c:pt idx="667">
                  <c:v>1668.0</c:v>
                </c:pt>
                <c:pt idx="668">
                  <c:v>1669.0</c:v>
                </c:pt>
                <c:pt idx="669">
                  <c:v>1670.0</c:v>
                </c:pt>
                <c:pt idx="670">
                  <c:v>1671.0</c:v>
                </c:pt>
                <c:pt idx="671">
                  <c:v>1672.0</c:v>
                </c:pt>
                <c:pt idx="672">
                  <c:v>1673.0</c:v>
                </c:pt>
                <c:pt idx="673">
                  <c:v>1674.0</c:v>
                </c:pt>
                <c:pt idx="674">
                  <c:v>1675.0</c:v>
                </c:pt>
                <c:pt idx="675">
                  <c:v>1676.0</c:v>
                </c:pt>
                <c:pt idx="676">
                  <c:v>1677.0</c:v>
                </c:pt>
                <c:pt idx="677">
                  <c:v>1678.0</c:v>
                </c:pt>
                <c:pt idx="678">
                  <c:v>1679.0</c:v>
                </c:pt>
                <c:pt idx="679">
                  <c:v>1680.0</c:v>
                </c:pt>
                <c:pt idx="680">
                  <c:v>1681.0</c:v>
                </c:pt>
                <c:pt idx="681">
                  <c:v>1682.0</c:v>
                </c:pt>
                <c:pt idx="682">
                  <c:v>1683.0</c:v>
                </c:pt>
                <c:pt idx="683">
                  <c:v>1684.0</c:v>
                </c:pt>
                <c:pt idx="684">
                  <c:v>1685.0</c:v>
                </c:pt>
                <c:pt idx="685">
                  <c:v>1686.0</c:v>
                </c:pt>
                <c:pt idx="686">
                  <c:v>1687.0</c:v>
                </c:pt>
                <c:pt idx="687">
                  <c:v>1688.0</c:v>
                </c:pt>
                <c:pt idx="688">
                  <c:v>1689.0</c:v>
                </c:pt>
                <c:pt idx="689">
                  <c:v>1690.0</c:v>
                </c:pt>
                <c:pt idx="690">
                  <c:v>1691.0</c:v>
                </c:pt>
                <c:pt idx="691">
                  <c:v>1692.0</c:v>
                </c:pt>
                <c:pt idx="692">
                  <c:v>1693.0</c:v>
                </c:pt>
                <c:pt idx="693">
                  <c:v>1694.0</c:v>
                </c:pt>
                <c:pt idx="694">
                  <c:v>1695.0</c:v>
                </c:pt>
                <c:pt idx="695">
                  <c:v>1696.0</c:v>
                </c:pt>
                <c:pt idx="696">
                  <c:v>1697.0</c:v>
                </c:pt>
                <c:pt idx="697">
                  <c:v>1698.0</c:v>
                </c:pt>
                <c:pt idx="698">
                  <c:v>1699.0</c:v>
                </c:pt>
                <c:pt idx="699">
                  <c:v>1700.0</c:v>
                </c:pt>
                <c:pt idx="700">
                  <c:v>1701.0</c:v>
                </c:pt>
                <c:pt idx="701">
                  <c:v>1702.0</c:v>
                </c:pt>
                <c:pt idx="702">
                  <c:v>1703.0</c:v>
                </c:pt>
                <c:pt idx="703">
                  <c:v>1704.0</c:v>
                </c:pt>
                <c:pt idx="704">
                  <c:v>1705.0</c:v>
                </c:pt>
                <c:pt idx="705">
                  <c:v>1706.0</c:v>
                </c:pt>
                <c:pt idx="706">
                  <c:v>1707.0</c:v>
                </c:pt>
                <c:pt idx="707">
                  <c:v>1708.0</c:v>
                </c:pt>
                <c:pt idx="708">
                  <c:v>1709.0</c:v>
                </c:pt>
                <c:pt idx="709">
                  <c:v>1710.0</c:v>
                </c:pt>
                <c:pt idx="710">
                  <c:v>1711.0</c:v>
                </c:pt>
                <c:pt idx="711">
                  <c:v>1712.0</c:v>
                </c:pt>
                <c:pt idx="712">
                  <c:v>1713.0</c:v>
                </c:pt>
                <c:pt idx="713">
                  <c:v>1714.0</c:v>
                </c:pt>
                <c:pt idx="714">
                  <c:v>1715.0</c:v>
                </c:pt>
                <c:pt idx="715">
                  <c:v>1716.0</c:v>
                </c:pt>
                <c:pt idx="716">
                  <c:v>1717.0</c:v>
                </c:pt>
                <c:pt idx="717">
                  <c:v>1718.0</c:v>
                </c:pt>
                <c:pt idx="718">
                  <c:v>1719.0</c:v>
                </c:pt>
                <c:pt idx="719">
                  <c:v>1720.0</c:v>
                </c:pt>
                <c:pt idx="720">
                  <c:v>1721.0</c:v>
                </c:pt>
                <c:pt idx="721">
                  <c:v>1722.0</c:v>
                </c:pt>
                <c:pt idx="722">
                  <c:v>1723.0</c:v>
                </c:pt>
                <c:pt idx="723">
                  <c:v>1724.0</c:v>
                </c:pt>
                <c:pt idx="724">
                  <c:v>1725.0</c:v>
                </c:pt>
                <c:pt idx="725">
                  <c:v>1726.0</c:v>
                </c:pt>
                <c:pt idx="726">
                  <c:v>1727.0</c:v>
                </c:pt>
                <c:pt idx="727">
                  <c:v>1728.0</c:v>
                </c:pt>
                <c:pt idx="728">
                  <c:v>1729.0</c:v>
                </c:pt>
                <c:pt idx="729">
                  <c:v>1730.0</c:v>
                </c:pt>
                <c:pt idx="730">
                  <c:v>1731.0</c:v>
                </c:pt>
                <c:pt idx="731">
                  <c:v>1732.0</c:v>
                </c:pt>
                <c:pt idx="732">
                  <c:v>1733.0</c:v>
                </c:pt>
                <c:pt idx="733">
                  <c:v>1734.0</c:v>
                </c:pt>
                <c:pt idx="734">
                  <c:v>1735.0</c:v>
                </c:pt>
                <c:pt idx="735">
                  <c:v>1736.0</c:v>
                </c:pt>
                <c:pt idx="736">
                  <c:v>1737.0</c:v>
                </c:pt>
                <c:pt idx="737">
                  <c:v>1738.0</c:v>
                </c:pt>
                <c:pt idx="738">
                  <c:v>1739.0</c:v>
                </c:pt>
                <c:pt idx="739">
                  <c:v>1740.0</c:v>
                </c:pt>
                <c:pt idx="740">
                  <c:v>1741.0</c:v>
                </c:pt>
                <c:pt idx="741">
                  <c:v>1742.0</c:v>
                </c:pt>
                <c:pt idx="742">
                  <c:v>1743.0</c:v>
                </c:pt>
                <c:pt idx="743">
                  <c:v>1744.0</c:v>
                </c:pt>
                <c:pt idx="744">
                  <c:v>1745.0</c:v>
                </c:pt>
                <c:pt idx="745">
                  <c:v>1746.0</c:v>
                </c:pt>
                <c:pt idx="746">
                  <c:v>1747.0</c:v>
                </c:pt>
                <c:pt idx="747">
                  <c:v>1748.0</c:v>
                </c:pt>
                <c:pt idx="748">
                  <c:v>1749.0</c:v>
                </c:pt>
                <c:pt idx="749">
                  <c:v>1750.0</c:v>
                </c:pt>
                <c:pt idx="750">
                  <c:v>1751.0</c:v>
                </c:pt>
                <c:pt idx="751">
                  <c:v>1752.0</c:v>
                </c:pt>
                <c:pt idx="752">
                  <c:v>1753.0</c:v>
                </c:pt>
                <c:pt idx="753">
                  <c:v>1754.0</c:v>
                </c:pt>
                <c:pt idx="754">
                  <c:v>1755.0</c:v>
                </c:pt>
                <c:pt idx="755">
                  <c:v>1756.0</c:v>
                </c:pt>
                <c:pt idx="756">
                  <c:v>1757.0</c:v>
                </c:pt>
                <c:pt idx="757">
                  <c:v>1758.0</c:v>
                </c:pt>
                <c:pt idx="758">
                  <c:v>1759.0</c:v>
                </c:pt>
                <c:pt idx="759">
                  <c:v>1760.0</c:v>
                </c:pt>
                <c:pt idx="760">
                  <c:v>1761.0</c:v>
                </c:pt>
                <c:pt idx="761">
                  <c:v>1762.0</c:v>
                </c:pt>
                <c:pt idx="762">
                  <c:v>1763.0</c:v>
                </c:pt>
                <c:pt idx="763">
                  <c:v>1764.0</c:v>
                </c:pt>
                <c:pt idx="764">
                  <c:v>1765.0</c:v>
                </c:pt>
                <c:pt idx="765">
                  <c:v>1766.0</c:v>
                </c:pt>
                <c:pt idx="766">
                  <c:v>1767.0</c:v>
                </c:pt>
                <c:pt idx="767">
                  <c:v>1768.0</c:v>
                </c:pt>
                <c:pt idx="768">
                  <c:v>1769.0</c:v>
                </c:pt>
                <c:pt idx="769">
                  <c:v>1770.0</c:v>
                </c:pt>
                <c:pt idx="770">
                  <c:v>1771.0</c:v>
                </c:pt>
                <c:pt idx="771">
                  <c:v>1772.0</c:v>
                </c:pt>
                <c:pt idx="772">
                  <c:v>1773.0</c:v>
                </c:pt>
                <c:pt idx="773">
                  <c:v>1774.0</c:v>
                </c:pt>
                <c:pt idx="774">
                  <c:v>1775.0</c:v>
                </c:pt>
                <c:pt idx="775">
                  <c:v>1776.0</c:v>
                </c:pt>
                <c:pt idx="776">
                  <c:v>1777.0</c:v>
                </c:pt>
                <c:pt idx="777">
                  <c:v>1778.0</c:v>
                </c:pt>
                <c:pt idx="778">
                  <c:v>1779.0</c:v>
                </c:pt>
                <c:pt idx="779">
                  <c:v>1780.0</c:v>
                </c:pt>
                <c:pt idx="780">
                  <c:v>1781.0</c:v>
                </c:pt>
                <c:pt idx="781">
                  <c:v>1782.0</c:v>
                </c:pt>
                <c:pt idx="782">
                  <c:v>1783.0</c:v>
                </c:pt>
                <c:pt idx="783">
                  <c:v>1784.0</c:v>
                </c:pt>
                <c:pt idx="784">
                  <c:v>1785.0</c:v>
                </c:pt>
                <c:pt idx="785">
                  <c:v>1786.0</c:v>
                </c:pt>
                <c:pt idx="786">
                  <c:v>1787.0</c:v>
                </c:pt>
                <c:pt idx="787">
                  <c:v>1788.0</c:v>
                </c:pt>
                <c:pt idx="788">
                  <c:v>1789.0</c:v>
                </c:pt>
                <c:pt idx="789">
                  <c:v>1790.0</c:v>
                </c:pt>
                <c:pt idx="790">
                  <c:v>1791.0</c:v>
                </c:pt>
                <c:pt idx="791">
                  <c:v>1792.0</c:v>
                </c:pt>
                <c:pt idx="792">
                  <c:v>1793.0</c:v>
                </c:pt>
                <c:pt idx="793">
                  <c:v>1794.0</c:v>
                </c:pt>
                <c:pt idx="794">
                  <c:v>1795.0</c:v>
                </c:pt>
                <c:pt idx="795">
                  <c:v>1796.0</c:v>
                </c:pt>
                <c:pt idx="796">
                  <c:v>1797.0</c:v>
                </c:pt>
                <c:pt idx="797">
                  <c:v>1798.0</c:v>
                </c:pt>
                <c:pt idx="798">
                  <c:v>1799.0</c:v>
                </c:pt>
                <c:pt idx="799">
                  <c:v>1800.0</c:v>
                </c:pt>
                <c:pt idx="800">
                  <c:v>1801.0</c:v>
                </c:pt>
                <c:pt idx="801">
                  <c:v>1802.0</c:v>
                </c:pt>
                <c:pt idx="802">
                  <c:v>1803.0</c:v>
                </c:pt>
                <c:pt idx="803">
                  <c:v>1804.0</c:v>
                </c:pt>
                <c:pt idx="804">
                  <c:v>1805.0</c:v>
                </c:pt>
                <c:pt idx="805">
                  <c:v>1806.0</c:v>
                </c:pt>
                <c:pt idx="806">
                  <c:v>1807.0</c:v>
                </c:pt>
                <c:pt idx="807">
                  <c:v>1808.0</c:v>
                </c:pt>
                <c:pt idx="808">
                  <c:v>1809.0</c:v>
                </c:pt>
                <c:pt idx="809">
                  <c:v>1810.0</c:v>
                </c:pt>
                <c:pt idx="810">
                  <c:v>1811.0</c:v>
                </c:pt>
                <c:pt idx="811">
                  <c:v>1812.0</c:v>
                </c:pt>
                <c:pt idx="812">
                  <c:v>1813.0</c:v>
                </c:pt>
                <c:pt idx="813">
                  <c:v>1814.0</c:v>
                </c:pt>
                <c:pt idx="814">
                  <c:v>1815.0</c:v>
                </c:pt>
                <c:pt idx="815">
                  <c:v>1816.0</c:v>
                </c:pt>
                <c:pt idx="816">
                  <c:v>1817.0</c:v>
                </c:pt>
                <c:pt idx="817">
                  <c:v>1818.0</c:v>
                </c:pt>
                <c:pt idx="818">
                  <c:v>1819.0</c:v>
                </c:pt>
                <c:pt idx="819">
                  <c:v>1820.0</c:v>
                </c:pt>
                <c:pt idx="820">
                  <c:v>1821.0</c:v>
                </c:pt>
                <c:pt idx="821">
                  <c:v>1822.0</c:v>
                </c:pt>
                <c:pt idx="822">
                  <c:v>1823.0</c:v>
                </c:pt>
                <c:pt idx="823">
                  <c:v>1824.0</c:v>
                </c:pt>
                <c:pt idx="824">
                  <c:v>1825.0</c:v>
                </c:pt>
                <c:pt idx="825">
                  <c:v>1826.0</c:v>
                </c:pt>
                <c:pt idx="826">
                  <c:v>1827.0</c:v>
                </c:pt>
                <c:pt idx="827">
                  <c:v>1828.0</c:v>
                </c:pt>
                <c:pt idx="828">
                  <c:v>1829.0</c:v>
                </c:pt>
                <c:pt idx="829">
                  <c:v>1830.0</c:v>
                </c:pt>
                <c:pt idx="830">
                  <c:v>1831.0</c:v>
                </c:pt>
                <c:pt idx="831">
                  <c:v>1832.0</c:v>
                </c:pt>
                <c:pt idx="832">
                  <c:v>1833.0</c:v>
                </c:pt>
                <c:pt idx="833">
                  <c:v>1834.0</c:v>
                </c:pt>
                <c:pt idx="834">
                  <c:v>1835.0</c:v>
                </c:pt>
                <c:pt idx="835">
                  <c:v>1836.0</c:v>
                </c:pt>
                <c:pt idx="836">
                  <c:v>1837.0</c:v>
                </c:pt>
                <c:pt idx="837">
                  <c:v>1838.0</c:v>
                </c:pt>
                <c:pt idx="838">
                  <c:v>1839.0</c:v>
                </c:pt>
                <c:pt idx="839">
                  <c:v>1840.0</c:v>
                </c:pt>
                <c:pt idx="840">
                  <c:v>1841.0</c:v>
                </c:pt>
                <c:pt idx="841">
                  <c:v>1842.0</c:v>
                </c:pt>
                <c:pt idx="842">
                  <c:v>1843.0</c:v>
                </c:pt>
                <c:pt idx="843">
                  <c:v>1844.0</c:v>
                </c:pt>
                <c:pt idx="844">
                  <c:v>1845.0</c:v>
                </c:pt>
                <c:pt idx="845">
                  <c:v>1846.0</c:v>
                </c:pt>
                <c:pt idx="846">
                  <c:v>1847.0</c:v>
                </c:pt>
                <c:pt idx="847">
                  <c:v>1848.0</c:v>
                </c:pt>
                <c:pt idx="848">
                  <c:v>1849.0</c:v>
                </c:pt>
                <c:pt idx="849">
                  <c:v>1850.0</c:v>
                </c:pt>
                <c:pt idx="850">
                  <c:v>1851.0</c:v>
                </c:pt>
                <c:pt idx="851">
                  <c:v>1852.0</c:v>
                </c:pt>
                <c:pt idx="852">
                  <c:v>1853.0</c:v>
                </c:pt>
                <c:pt idx="853">
                  <c:v>1854.0</c:v>
                </c:pt>
                <c:pt idx="854">
                  <c:v>1855.0</c:v>
                </c:pt>
                <c:pt idx="855">
                  <c:v>1856.0</c:v>
                </c:pt>
                <c:pt idx="856">
                  <c:v>1857.0</c:v>
                </c:pt>
                <c:pt idx="857">
                  <c:v>1858.0</c:v>
                </c:pt>
                <c:pt idx="858">
                  <c:v>1859.0</c:v>
                </c:pt>
                <c:pt idx="859">
                  <c:v>1860.0</c:v>
                </c:pt>
                <c:pt idx="860">
                  <c:v>1861.0</c:v>
                </c:pt>
                <c:pt idx="861">
                  <c:v>1862.0</c:v>
                </c:pt>
                <c:pt idx="862">
                  <c:v>1863.0</c:v>
                </c:pt>
                <c:pt idx="863">
                  <c:v>1864.0</c:v>
                </c:pt>
                <c:pt idx="864">
                  <c:v>1865.0</c:v>
                </c:pt>
                <c:pt idx="865">
                  <c:v>1866.0</c:v>
                </c:pt>
                <c:pt idx="866">
                  <c:v>1867.0</c:v>
                </c:pt>
                <c:pt idx="867">
                  <c:v>1868.0</c:v>
                </c:pt>
                <c:pt idx="868">
                  <c:v>1869.0</c:v>
                </c:pt>
                <c:pt idx="869">
                  <c:v>1870.0</c:v>
                </c:pt>
                <c:pt idx="870">
                  <c:v>1871.0</c:v>
                </c:pt>
                <c:pt idx="871">
                  <c:v>1872.0</c:v>
                </c:pt>
                <c:pt idx="872">
                  <c:v>1873.0</c:v>
                </c:pt>
                <c:pt idx="873">
                  <c:v>1874.0</c:v>
                </c:pt>
                <c:pt idx="874">
                  <c:v>1875.0</c:v>
                </c:pt>
                <c:pt idx="875">
                  <c:v>1876.0</c:v>
                </c:pt>
                <c:pt idx="876">
                  <c:v>1877.0</c:v>
                </c:pt>
                <c:pt idx="877">
                  <c:v>1878.0</c:v>
                </c:pt>
                <c:pt idx="878">
                  <c:v>1879.0</c:v>
                </c:pt>
                <c:pt idx="879">
                  <c:v>1880.0</c:v>
                </c:pt>
                <c:pt idx="880">
                  <c:v>1881.0</c:v>
                </c:pt>
                <c:pt idx="881">
                  <c:v>1882.0</c:v>
                </c:pt>
                <c:pt idx="882">
                  <c:v>1883.0</c:v>
                </c:pt>
                <c:pt idx="883">
                  <c:v>1884.0</c:v>
                </c:pt>
                <c:pt idx="884">
                  <c:v>1885.0</c:v>
                </c:pt>
                <c:pt idx="885">
                  <c:v>1886.0</c:v>
                </c:pt>
                <c:pt idx="886">
                  <c:v>1887.0</c:v>
                </c:pt>
                <c:pt idx="887">
                  <c:v>1888.0</c:v>
                </c:pt>
                <c:pt idx="888">
                  <c:v>1889.0</c:v>
                </c:pt>
                <c:pt idx="889">
                  <c:v>1890.0</c:v>
                </c:pt>
                <c:pt idx="890">
                  <c:v>1891.0</c:v>
                </c:pt>
                <c:pt idx="891">
                  <c:v>1892.0</c:v>
                </c:pt>
                <c:pt idx="892">
                  <c:v>1893.0</c:v>
                </c:pt>
                <c:pt idx="893">
                  <c:v>1894.0</c:v>
                </c:pt>
                <c:pt idx="894">
                  <c:v>1895.0</c:v>
                </c:pt>
                <c:pt idx="895">
                  <c:v>1896.0</c:v>
                </c:pt>
                <c:pt idx="896">
                  <c:v>1897.0</c:v>
                </c:pt>
                <c:pt idx="897">
                  <c:v>1898.0</c:v>
                </c:pt>
                <c:pt idx="898">
                  <c:v>1899.0</c:v>
                </c:pt>
                <c:pt idx="899">
                  <c:v>1900.0</c:v>
                </c:pt>
                <c:pt idx="900">
                  <c:v>1901.0</c:v>
                </c:pt>
                <c:pt idx="901">
                  <c:v>1902.0</c:v>
                </c:pt>
                <c:pt idx="902">
                  <c:v>1903.0</c:v>
                </c:pt>
                <c:pt idx="903">
                  <c:v>1904.0</c:v>
                </c:pt>
                <c:pt idx="904">
                  <c:v>1905.0</c:v>
                </c:pt>
                <c:pt idx="905">
                  <c:v>1906.0</c:v>
                </c:pt>
                <c:pt idx="906">
                  <c:v>1907.0</c:v>
                </c:pt>
                <c:pt idx="907">
                  <c:v>1908.0</c:v>
                </c:pt>
                <c:pt idx="908">
                  <c:v>1909.0</c:v>
                </c:pt>
                <c:pt idx="909">
                  <c:v>1910.0</c:v>
                </c:pt>
                <c:pt idx="910">
                  <c:v>1911.0</c:v>
                </c:pt>
                <c:pt idx="911">
                  <c:v>1912.0</c:v>
                </c:pt>
                <c:pt idx="912">
                  <c:v>1913.0</c:v>
                </c:pt>
                <c:pt idx="913">
                  <c:v>1914.0</c:v>
                </c:pt>
                <c:pt idx="914">
                  <c:v>1915.0</c:v>
                </c:pt>
                <c:pt idx="915">
                  <c:v>1916.0</c:v>
                </c:pt>
                <c:pt idx="916">
                  <c:v>1917.0</c:v>
                </c:pt>
                <c:pt idx="917">
                  <c:v>1918.0</c:v>
                </c:pt>
                <c:pt idx="918">
                  <c:v>1919.0</c:v>
                </c:pt>
                <c:pt idx="919">
                  <c:v>1920.0</c:v>
                </c:pt>
                <c:pt idx="920">
                  <c:v>1921.0</c:v>
                </c:pt>
                <c:pt idx="921">
                  <c:v>1922.0</c:v>
                </c:pt>
                <c:pt idx="922">
                  <c:v>1923.0</c:v>
                </c:pt>
                <c:pt idx="923">
                  <c:v>1924.0</c:v>
                </c:pt>
                <c:pt idx="924">
                  <c:v>1925.0</c:v>
                </c:pt>
                <c:pt idx="925">
                  <c:v>1926.0</c:v>
                </c:pt>
                <c:pt idx="926">
                  <c:v>1927.0</c:v>
                </c:pt>
                <c:pt idx="927">
                  <c:v>1928.0</c:v>
                </c:pt>
                <c:pt idx="928">
                  <c:v>1929.0</c:v>
                </c:pt>
                <c:pt idx="929">
                  <c:v>1930.0</c:v>
                </c:pt>
                <c:pt idx="930">
                  <c:v>1931.0</c:v>
                </c:pt>
                <c:pt idx="931">
                  <c:v>1932.0</c:v>
                </c:pt>
                <c:pt idx="932">
                  <c:v>1933.0</c:v>
                </c:pt>
                <c:pt idx="933">
                  <c:v>1934.0</c:v>
                </c:pt>
                <c:pt idx="934">
                  <c:v>1935.0</c:v>
                </c:pt>
                <c:pt idx="935">
                  <c:v>1936.0</c:v>
                </c:pt>
                <c:pt idx="936">
                  <c:v>1937.0</c:v>
                </c:pt>
                <c:pt idx="937">
                  <c:v>1938.0</c:v>
                </c:pt>
                <c:pt idx="938">
                  <c:v>1939.0</c:v>
                </c:pt>
                <c:pt idx="939">
                  <c:v>1940.0</c:v>
                </c:pt>
                <c:pt idx="940">
                  <c:v>1941.0</c:v>
                </c:pt>
                <c:pt idx="941">
                  <c:v>1942.0</c:v>
                </c:pt>
                <c:pt idx="942">
                  <c:v>1943.0</c:v>
                </c:pt>
                <c:pt idx="943">
                  <c:v>1944.0</c:v>
                </c:pt>
                <c:pt idx="944">
                  <c:v>1945.0</c:v>
                </c:pt>
                <c:pt idx="945">
                  <c:v>1946.0</c:v>
                </c:pt>
                <c:pt idx="946">
                  <c:v>1947.0</c:v>
                </c:pt>
                <c:pt idx="947">
                  <c:v>1948.0</c:v>
                </c:pt>
                <c:pt idx="948">
                  <c:v>1949.0</c:v>
                </c:pt>
                <c:pt idx="949">
                  <c:v>1950.0</c:v>
                </c:pt>
                <c:pt idx="950">
                  <c:v>1951.0</c:v>
                </c:pt>
                <c:pt idx="951">
                  <c:v>1952.0</c:v>
                </c:pt>
                <c:pt idx="952">
                  <c:v>1953.0</c:v>
                </c:pt>
                <c:pt idx="953">
                  <c:v>1954.0</c:v>
                </c:pt>
                <c:pt idx="954">
                  <c:v>1955.0</c:v>
                </c:pt>
                <c:pt idx="955">
                  <c:v>1956.0</c:v>
                </c:pt>
                <c:pt idx="956">
                  <c:v>1957.0</c:v>
                </c:pt>
                <c:pt idx="957">
                  <c:v>1958.0</c:v>
                </c:pt>
                <c:pt idx="958">
                  <c:v>1959.0</c:v>
                </c:pt>
                <c:pt idx="959">
                  <c:v>1960.0</c:v>
                </c:pt>
                <c:pt idx="960">
                  <c:v>1961.0</c:v>
                </c:pt>
                <c:pt idx="961">
                  <c:v>1962.0</c:v>
                </c:pt>
                <c:pt idx="962">
                  <c:v>1963.0</c:v>
                </c:pt>
                <c:pt idx="963">
                  <c:v>1964.0</c:v>
                </c:pt>
                <c:pt idx="964">
                  <c:v>1965.0</c:v>
                </c:pt>
                <c:pt idx="965">
                  <c:v>1966.0</c:v>
                </c:pt>
                <c:pt idx="966">
                  <c:v>1967.0</c:v>
                </c:pt>
                <c:pt idx="967">
                  <c:v>1968.0</c:v>
                </c:pt>
                <c:pt idx="968">
                  <c:v>1969.0</c:v>
                </c:pt>
                <c:pt idx="969">
                  <c:v>1970.0</c:v>
                </c:pt>
                <c:pt idx="970">
                  <c:v>1971.0</c:v>
                </c:pt>
                <c:pt idx="971">
                  <c:v>1972.0</c:v>
                </c:pt>
                <c:pt idx="972">
                  <c:v>1973.0</c:v>
                </c:pt>
                <c:pt idx="973">
                  <c:v>1974.0</c:v>
                </c:pt>
                <c:pt idx="974">
                  <c:v>1975.0</c:v>
                </c:pt>
                <c:pt idx="975">
                  <c:v>1976.0</c:v>
                </c:pt>
                <c:pt idx="976">
                  <c:v>1977.0</c:v>
                </c:pt>
                <c:pt idx="977">
                  <c:v>1978.0</c:v>
                </c:pt>
                <c:pt idx="978">
                  <c:v>1979.0</c:v>
                </c:pt>
                <c:pt idx="979">
                  <c:v>1980.0</c:v>
                </c:pt>
                <c:pt idx="980">
                  <c:v>1981.0</c:v>
                </c:pt>
                <c:pt idx="981">
                  <c:v>1982.0</c:v>
                </c:pt>
                <c:pt idx="982">
                  <c:v>1983.0</c:v>
                </c:pt>
                <c:pt idx="983">
                  <c:v>1984.0</c:v>
                </c:pt>
                <c:pt idx="984">
                  <c:v>1985.0</c:v>
                </c:pt>
                <c:pt idx="985">
                  <c:v>1986.0</c:v>
                </c:pt>
                <c:pt idx="986">
                  <c:v>1987.0</c:v>
                </c:pt>
                <c:pt idx="987">
                  <c:v>1988.0</c:v>
                </c:pt>
                <c:pt idx="988">
                  <c:v>1989.0</c:v>
                </c:pt>
                <c:pt idx="989">
                  <c:v>1990.0</c:v>
                </c:pt>
                <c:pt idx="990">
                  <c:v>1991.0</c:v>
                </c:pt>
                <c:pt idx="991">
                  <c:v>1992.0</c:v>
                </c:pt>
                <c:pt idx="992">
                  <c:v>1993.0</c:v>
                </c:pt>
                <c:pt idx="993">
                  <c:v>1994.0</c:v>
                </c:pt>
                <c:pt idx="994">
                  <c:v>1995.0</c:v>
                </c:pt>
                <c:pt idx="995">
                  <c:v>1996.0</c:v>
                </c:pt>
                <c:pt idx="996">
                  <c:v>1997.0</c:v>
                </c:pt>
                <c:pt idx="997">
                  <c:v>1998.0</c:v>
                </c:pt>
                <c:pt idx="998">
                  <c:v>1999.0</c:v>
                </c:pt>
                <c:pt idx="999">
                  <c:v>2000.0</c:v>
                </c:pt>
                <c:pt idx="1000">
                  <c:v>2001.0</c:v>
                </c:pt>
                <c:pt idx="1001">
                  <c:v>2002.0</c:v>
                </c:pt>
                <c:pt idx="1002">
                  <c:v>2003.0</c:v>
                </c:pt>
                <c:pt idx="1003">
                  <c:v>2004.0</c:v>
                </c:pt>
                <c:pt idx="1004">
                  <c:v>2005.0</c:v>
                </c:pt>
                <c:pt idx="1005">
                  <c:v>2006.0</c:v>
                </c:pt>
                <c:pt idx="1006">
                  <c:v>2007.0</c:v>
                </c:pt>
                <c:pt idx="1007">
                  <c:v>2008.0</c:v>
                </c:pt>
                <c:pt idx="1008">
                  <c:v>2009.0</c:v>
                </c:pt>
                <c:pt idx="1009">
                  <c:v>2010.0</c:v>
                </c:pt>
                <c:pt idx="1010">
                  <c:v>2011.0</c:v>
                </c:pt>
                <c:pt idx="1011">
                  <c:v>2012.0</c:v>
                </c:pt>
                <c:pt idx="1012">
                  <c:v>2013.0</c:v>
                </c:pt>
                <c:pt idx="1013">
                  <c:v>2014.0</c:v>
                </c:pt>
                <c:pt idx="1014">
                  <c:v>2015.0</c:v>
                </c:pt>
                <c:pt idx="1015">
                  <c:v>2016.0</c:v>
                </c:pt>
                <c:pt idx="1016">
                  <c:v>2017.0</c:v>
                </c:pt>
                <c:pt idx="1017">
                  <c:v>2018.0</c:v>
                </c:pt>
                <c:pt idx="1018">
                  <c:v>2019.0</c:v>
                </c:pt>
                <c:pt idx="1019">
                  <c:v>2020.0</c:v>
                </c:pt>
                <c:pt idx="1020">
                  <c:v>2021.0</c:v>
                </c:pt>
                <c:pt idx="1021">
                  <c:v>2022.0</c:v>
                </c:pt>
                <c:pt idx="1022">
                  <c:v>2023.0</c:v>
                </c:pt>
                <c:pt idx="1023">
                  <c:v>2024.0</c:v>
                </c:pt>
                <c:pt idx="1024">
                  <c:v>2025.0</c:v>
                </c:pt>
                <c:pt idx="1025">
                  <c:v>2026.0</c:v>
                </c:pt>
                <c:pt idx="1026">
                  <c:v>2027.0</c:v>
                </c:pt>
                <c:pt idx="1027">
                  <c:v>2028.0</c:v>
                </c:pt>
                <c:pt idx="1028">
                  <c:v>2029.0</c:v>
                </c:pt>
                <c:pt idx="1029">
                  <c:v>2030.0</c:v>
                </c:pt>
                <c:pt idx="1030">
                  <c:v>2031.0</c:v>
                </c:pt>
                <c:pt idx="1031">
                  <c:v>2032.0</c:v>
                </c:pt>
                <c:pt idx="1032">
                  <c:v>2033.0</c:v>
                </c:pt>
                <c:pt idx="1033">
                  <c:v>2034.0</c:v>
                </c:pt>
                <c:pt idx="1034">
                  <c:v>2035.0</c:v>
                </c:pt>
                <c:pt idx="1035">
                  <c:v>2036.0</c:v>
                </c:pt>
                <c:pt idx="1036">
                  <c:v>2037.0</c:v>
                </c:pt>
                <c:pt idx="1037">
                  <c:v>2038.0</c:v>
                </c:pt>
                <c:pt idx="1038">
                  <c:v>2039.0</c:v>
                </c:pt>
                <c:pt idx="1039">
                  <c:v>2040.0</c:v>
                </c:pt>
                <c:pt idx="1040">
                  <c:v>2041.0</c:v>
                </c:pt>
                <c:pt idx="1041">
                  <c:v>2042.0</c:v>
                </c:pt>
                <c:pt idx="1042">
                  <c:v>2043.0</c:v>
                </c:pt>
                <c:pt idx="1043">
                  <c:v>2044.0</c:v>
                </c:pt>
                <c:pt idx="1044">
                  <c:v>2045.0</c:v>
                </c:pt>
                <c:pt idx="1045">
                  <c:v>2046.0</c:v>
                </c:pt>
                <c:pt idx="1046">
                  <c:v>2047.0</c:v>
                </c:pt>
                <c:pt idx="1047">
                  <c:v>2048.0</c:v>
                </c:pt>
                <c:pt idx="1048">
                  <c:v>2049.0</c:v>
                </c:pt>
                <c:pt idx="1049">
                  <c:v>2050.0</c:v>
                </c:pt>
                <c:pt idx="1050">
                  <c:v>2051.0</c:v>
                </c:pt>
                <c:pt idx="1051">
                  <c:v>2052.0</c:v>
                </c:pt>
                <c:pt idx="1052">
                  <c:v>2053.0</c:v>
                </c:pt>
                <c:pt idx="1053">
                  <c:v>2054.0</c:v>
                </c:pt>
                <c:pt idx="1054">
                  <c:v>2055.0</c:v>
                </c:pt>
                <c:pt idx="1055">
                  <c:v>2056.0</c:v>
                </c:pt>
                <c:pt idx="1056">
                  <c:v>2057.0</c:v>
                </c:pt>
                <c:pt idx="1057">
                  <c:v>2058.0</c:v>
                </c:pt>
                <c:pt idx="1058">
                  <c:v>2059.0</c:v>
                </c:pt>
                <c:pt idx="1059">
                  <c:v>2060.0</c:v>
                </c:pt>
                <c:pt idx="1060">
                  <c:v>2061.0</c:v>
                </c:pt>
                <c:pt idx="1061">
                  <c:v>2062.0</c:v>
                </c:pt>
                <c:pt idx="1062">
                  <c:v>2063.0</c:v>
                </c:pt>
                <c:pt idx="1063">
                  <c:v>2064.0</c:v>
                </c:pt>
                <c:pt idx="1064">
                  <c:v>2065.0</c:v>
                </c:pt>
                <c:pt idx="1065">
                  <c:v>2066.0</c:v>
                </c:pt>
                <c:pt idx="1066">
                  <c:v>2067.0</c:v>
                </c:pt>
                <c:pt idx="1067">
                  <c:v>2068.0</c:v>
                </c:pt>
                <c:pt idx="1068">
                  <c:v>2069.0</c:v>
                </c:pt>
                <c:pt idx="1069">
                  <c:v>2070.0</c:v>
                </c:pt>
                <c:pt idx="1070">
                  <c:v>2071.0</c:v>
                </c:pt>
                <c:pt idx="1071">
                  <c:v>2072.0</c:v>
                </c:pt>
                <c:pt idx="1072">
                  <c:v>2073.0</c:v>
                </c:pt>
                <c:pt idx="1073">
                  <c:v>2074.0</c:v>
                </c:pt>
                <c:pt idx="1074">
                  <c:v>2075.0</c:v>
                </c:pt>
                <c:pt idx="1075">
                  <c:v>2076.0</c:v>
                </c:pt>
                <c:pt idx="1076">
                  <c:v>2077.0</c:v>
                </c:pt>
                <c:pt idx="1077">
                  <c:v>2078.0</c:v>
                </c:pt>
                <c:pt idx="1078">
                  <c:v>2079.0</c:v>
                </c:pt>
                <c:pt idx="1079">
                  <c:v>2080.0</c:v>
                </c:pt>
                <c:pt idx="1080">
                  <c:v>2081.0</c:v>
                </c:pt>
                <c:pt idx="1081">
                  <c:v>2082.0</c:v>
                </c:pt>
                <c:pt idx="1082">
                  <c:v>2083.0</c:v>
                </c:pt>
                <c:pt idx="1083">
                  <c:v>2084.0</c:v>
                </c:pt>
                <c:pt idx="1084">
                  <c:v>2085.0</c:v>
                </c:pt>
                <c:pt idx="1085">
                  <c:v>2086.0</c:v>
                </c:pt>
                <c:pt idx="1086">
                  <c:v>2087.0</c:v>
                </c:pt>
                <c:pt idx="1087">
                  <c:v>2088.0</c:v>
                </c:pt>
                <c:pt idx="1088">
                  <c:v>2089.0</c:v>
                </c:pt>
                <c:pt idx="1089">
                  <c:v>2090.0</c:v>
                </c:pt>
                <c:pt idx="1090">
                  <c:v>2091.0</c:v>
                </c:pt>
                <c:pt idx="1091">
                  <c:v>2092.0</c:v>
                </c:pt>
                <c:pt idx="1092">
                  <c:v>2093.0</c:v>
                </c:pt>
                <c:pt idx="1093">
                  <c:v>2094.0</c:v>
                </c:pt>
                <c:pt idx="1094">
                  <c:v>2095.0</c:v>
                </c:pt>
                <c:pt idx="1095">
                  <c:v>2096.0</c:v>
                </c:pt>
                <c:pt idx="1096">
                  <c:v>2097.0</c:v>
                </c:pt>
                <c:pt idx="1097">
                  <c:v>2098.0</c:v>
                </c:pt>
                <c:pt idx="1098">
                  <c:v>2099.0</c:v>
                </c:pt>
                <c:pt idx="1099">
                  <c:v>2100.0</c:v>
                </c:pt>
                <c:pt idx="1100">
                  <c:v>2101.0</c:v>
                </c:pt>
                <c:pt idx="1101">
                  <c:v>2102.0</c:v>
                </c:pt>
                <c:pt idx="1102">
                  <c:v>2103.0</c:v>
                </c:pt>
                <c:pt idx="1103">
                  <c:v>2104.0</c:v>
                </c:pt>
                <c:pt idx="1104">
                  <c:v>2105.0</c:v>
                </c:pt>
                <c:pt idx="1105">
                  <c:v>2106.0</c:v>
                </c:pt>
                <c:pt idx="1106">
                  <c:v>2107.0</c:v>
                </c:pt>
                <c:pt idx="1107">
                  <c:v>2108.0</c:v>
                </c:pt>
                <c:pt idx="1108">
                  <c:v>2109.0</c:v>
                </c:pt>
                <c:pt idx="1109">
                  <c:v>2110.0</c:v>
                </c:pt>
                <c:pt idx="1110">
                  <c:v>2111.0</c:v>
                </c:pt>
                <c:pt idx="1111">
                  <c:v>2112.0</c:v>
                </c:pt>
                <c:pt idx="1112">
                  <c:v>2113.0</c:v>
                </c:pt>
                <c:pt idx="1113">
                  <c:v>2114.0</c:v>
                </c:pt>
                <c:pt idx="1114">
                  <c:v>2115.0</c:v>
                </c:pt>
                <c:pt idx="1115">
                  <c:v>2116.0</c:v>
                </c:pt>
                <c:pt idx="1116">
                  <c:v>2117.0</c:v>
                </c:pt>
                <c:pt idx="1117">
                  <c:v>2118.0</c:v>
                </c:pt>
                <c:pt idx="1118">
                  <c:v>2119.0</c:v>
                </c:pt>
                <c:pt idx="1119">
                  <c:v>2120.0</c:v>
                </c:pt>
                <c:pt idx="1120">
                  <c:v>2121.0</c:v>
                </c:pt>
                <c:pt idx="1121">
                  <c:v>2122.0</c:v>
                </c:pt>
                <c:pt idx="1122">
                  <c:v>2123.0</c:v>
                </c:pt>
                <c:pt idx="1123">
                  <c:v>2124.0</c:v>
                </c:pt>
                <c:pt idx="1124">
                  <c:v>2125.0</c:v>
                </c:pt>
                <c:pt idx="1125">
                  <c:v>2126.0</c:v>
                </c:pt>
                <c:pt idx="1126">
                  <c:v>2127.0</c:v>
                </c:pt>
                <c:pt idx="1127">
                  <c:v>2128.0</c:v>
                </c:pt>
                <c:pt idx="1128">
                  <c:v>2129.0</c:v>
                </c:pt>
                <c:pt idx="1129">
                  <c:v>2130.0</c:v>
                </c:pt>
                <c:pt idx="1130">
                  <c:v>2131.0</c:v>
                </c:pt>
                <c:pt idx="1131">
                  <c:v>2132.0</c:v>
                </c:pt>
                <c:pt idx="1132">
                  <c:v>2133.0</c:v>
                </c:pt>
                <c:pt idx="1133">
                  <c:v>2134.0</c:v>
                </c:pt>
                <c:pt idx="1134">
                  <c:v>2135.0</c:v>
                </c:pt>
                <c:pt idx="1135">
                  <c:v>2136.0</c:v>
                </c:pt>
                <c:pt idx="1136">
                  <c:v>2137.0</c:v>
                </c:pt>
                <c:pt idx="1137">
                  <c:v>2138.0</c:v>
                </c:pt>
                <c:pt idx="1138">
                  <c:v>2139.0</c:v>
                </c:pt>
                <c:pt idx="1139">
                  <c:v>2140.0</c:v>
                </c:pt>
                <c:pt idx="1140">
                  <c:v>2141.0</c:v>
                </c:pt>
                <c:pt idx="1141">
                  <c:v>2142.0</c:v>
                </c:pt>
                <c:pt idx="1142">
                  <c:v>2143.0</c:v>
                </c:pt>
                <c:pt idx="1143">
                  <c:v>2144.0</c:v>
                </c:pt>
                <c:pt idx="1144">
                  <c:v>2145.0</c:v>
                </c:pt>
                <c:pt idx="1145">
                  <c:v>2146.0</c:v>
                </c:pt>
                <c:pt idx="1146">
                  <c:v>2147.0</c:v>
                </c:pt>
                <c:pt idx="1147">
                  <c:v>2148.0</c:v>
                </c:pt>
                <c:pt idx="1148">
                  <c:v>2149.0</c:v>
                </c:pt>
                <c:pt idx="1149">
                  <c:v>2150.0</c:v>
                </c:pt>
                <c:pt idx="1150">
                  <c:v>2151.0</c:v>
                </c:pt>
                <c:pt idx="1151">
                  <c:v>2152.0</c:v>
                </c:pt>
                <c:pt idx="1152">
                  <c:v>2153.0</c:v>
                </c:pt>
                <c:pt idx="1153">
                  <c:v>2154.0</c:v>
                </c:pt>
                <c:pt idx="1154">
                  <c:v>2155.0</c:v>
                </c:pt>
                <c:pt idx="1155">
                  <c:v>2156.0</c:v>
                </c:pt>
                <c:pt idx="1156">
                  <c:v>2157.0</c:v>
                </c:pt>
                <c:pt idx="1157">
                  <c:v>2158.0</c:v>
                </c:pt>
                <c:pt idx="1158">
                  <c:v>2159.0</c:v>
                </c:pt>
                <c:pt idx="1159">
                  <c:v>2160.0</c:v>
                </c:pt>
                <c:pt idx="1160">
                  <c:v>2161.0</c:v>
                </c:pt>
                <c:pt idx="1161">
                  <c:v>2162.0</c:v>
                </c:pt>
                <c:pt idx="1162">
                  <c:v>2163.0</c:v>
                </c:pt>
                <c:pt idx="1163">
                  <c:v>2164.0</c:v>
                </c:pt>
                <c:pt idx="1164">
                  <c:v>2165.0</c:v>
                </c:pt>
                <c:pt idx="1165">
                  <c:v>2166.0</c:v>
                </c:pt>
                <c:pt idx="1166">
                  <c:v>2167.0</c:v>
                </c:pt>
                <c:pt idx="1167">
                  <c:v>2168.0</c:v>
                </c:pt>
                <c:pt idx="1168">
                  <c:v>2169.0</c:v>
                </c:pt>
                <c:pt idx="1169">
                  <c:v>2170.0</c:v>
                </c:pt>
                <c:pt idx="1170">
                  <c:v>2171.0</c:v>
                </c:pt>
                <c:pt idx="1171">
                  <c:v>2172.0</c:v>
                </c:pt>
                <c:pt idx="1172">
                  <c:v>2173.0</c:v>
                </c:pt>
                <c:pt idx="1173">
                  <c:v>2174.0</c:v>
                </c:pt>
                <c:pt idx="1174">
                  <c:v>2175.0</c:v>
                </c:pt>
                <c:pt idx="1175">
                  <c:v>2176.0</c:v>
                </c:pt>
                <c:pt idx="1176">
                  <c:v>2177.0</c:v>
                </c:pt>
                <c:pt idx="1177">
                  <c:v>2178.0</c:v>
                </c:pt>
                <c:pt idx="1178">
                  <c:v>2179.0</c:v>
                </c:pt>
                <c:pt idx="1179">
                  <c:v>2180.0</c:v>
                </c:pt>
                <c:pt idx="1180">
                  <c:v>2181.0</c:v>
                </c:pt>
                <c:pt idx="1181">
                  <c:v>2182.0</c:v>
                </c:pt>
                <c:pt idx="1182">
                  <c:v>2183.0</c:v>
                </c:pt>
                <c:pt idx="1183">
                  <c:v>2184.0</c:v>
                </c:pt>
                <c:pt idx="1184">
                  <c:v>2185.0</c:v>
                </c:pt>
                <c:pt idx="1185">
                  <c:v>2186.0</c:v>
                </c:pt>
                <c:pt idx="1186">
                  <c:v>2187.0</c:v>
                </c:pt>
                <c:pt idx="1187">
                  <c:v>2188.0</c:v>
                </c:pt>
                <c:pt idx="1188">
                  <c:v>2189.0</c:v>
                </c:pt>
                <c:pt idx="1189">
                  <c:v>2190.0</c:v>
                </c:pt>
                <c:pt idx="1190">
                  <c:v>2191.0</c:v>
                </c:pt>
                <c:pt idx="1191">
                  <c:v>2192.0</c:v>
                </c:pt>
                <c:pt idx="1192">
                  <c:v>2193.0</c:v>
                </c:pt>
                <c:pt idx="1193">
                  <c:v>2194.0</c:v>
                </c:pt>
                <c:pt idx="1194">
                  <c:v>2195.0</c:v>
                </c:pt>
                <c:pt idx="1195">
                  <c:v>2196.0</c:v>
                </c:pt>
                <c:pt idx="1196">
                  <c:v>2197.0</c:v>
                </c:pt>
                <c:pt idx="1197">
                  <c:v>2198.0</c:v>
                </c:pt>
                <c:pt idx="1198">
                  <c:v>2199.0</c:v>
                </c:pt>
                <c:pt idx="1199">
                  <c:v>2200.0</c:v>
                </c:pt>
                <c:pt idx="1200">
                  <c:v>2201.0</c:v>
                </c:pt>
                <c:pt idx="1201">
                  <c:v>2202.0</c:v>
                </c:pt>
                <c:pt idx="1202">
                  <c:v>2203.0</c:v>
                </c:pt>
                <c:pt idx="1203">
                  <c:v>2204.0</c:v>
                </c:pt>
                <c:pt idx="1204">
                  <c:v>2205.0</c:v>
                </c:pt>
                <c:pt idx="1205">
                  <c:v>2206.0</c:v>
                </c:pt>
                <c:pt idx="1206">
                  <c:v>2207.0</c:v>
                </c:pt>
                <c:pt idx="1207">
                  <c:v>2208.0</c:v>
                </c:pt>
                <c:pt idx="1208">
                  <c:v>2209.0</c:v>
                </c:pt>
                <c:pt idx="1209">
                  <c:v>2210.0</c:v>
                </c:pt>
                <c:pt idx="1210">
                  <c:v>2211.0</c:v>
                </c:pt>
                <c:pt idx="1211">
                  <c:v>2212.0</c:v>
                </c:pt>
                <c:pt idx="1212">
                  <c:v>2213.0</c:v>
                </c:pt>
                <c:pt idx="1213">
                  <c:v>2214.0</c:v>
                </c:pt>
                <c:pt idx="1214">
                  <c:v>2215.0</c:v>
                </c:pt>
                <c:pt idx="1215">
                  <c:v>2216.0</c:v>
                </c:pt>
                <c:pt idx="1216">
                  <c:v>2217.0</c:v>
                </c:pt>
                <c:pt idx="1217">
                  <c:v>2218.0</c:v>
                </c:pt>
                <c:pt idx="1218">
                  <c:v>2219.0</c:v>
                </c:pt>
                <c:pt idx="1219">
                  <c:v>2220.0</c:v>
                </c:pt>
                <c:pt idx="1220">
                  <c:v>2221.0</c:v>
                </c:pt>
                <c:pt idx="1221">
                  <c:v>2222.0</c:v>
                </c:pt>
                <c:pt idx="1222">
                  <c:v>2223.0</c:v>
                </c:pt>
                <c:pt idx="1223">
                  <c:v>2224.0</c:v>
                </c:pt>
                <c:pt idx="1224">
                  <c:v>2225.0</c:v>
                </c:pt>
                <c:pt idx="1225">
                  <c:v>2226.0</c:v>
                </c:pt>
                <c:pt idx="1226">
                  <c:v>2227.0</c:v>
                </c:pt>
                <c:pt idx="1227">
                  <c:v>2228.0</c:v>
                </c:pt>
                <c:pt idx="1228">
                  <c:v>2229.0</c:v>
                </c:pt>
                <c:pt idx="1229">
                  <c:v>2230.0</c:v>
                </c:pt>
                <c:pt idx="1230">
                  <c:v>2231.0</c:v>
                </c:pt>
                <c:pt idx="1231">
                  <c:v>2232.0</c:v>
                </c:pt>
                <c:pt idx="1232">
                  <c:v>2233.0</c:v>
                </c:pt>
                <c:pt idx="1233">
                  <c:v>2234.0</c:v>
                </c:pt>
                <c:pt idx="1234">
                  <c:v>2235.0</c:v>
                </c:pt>
                <c:pt idx="1235">
                  <c:v>2236.0</c:v>
                </c:pt>
                <c:pt idx="1236">
                  <c:v>2237.0</c:v>
                </c:pt>
                <c:pt idx="1237">
                  <c:v>2238.0</c:v>
                </c:pt>
                <c:pt idx="1238">
                  <c:v>2239.0</c:v>
                </c:pt>
                <c:pt idx="1239">
                  <c:v>2240.0</c:v>
                </c:pt>
                <c:pt idx="1240">
                  <c:v>2241.0</c:v>
                </c:pt>
                <c:pt idx="1241">
                  <c:v>2242.0</c:v>
                </c:pt>
                <c:pt idx="1242">
                  <c:v>2243.0</c:v>
                </c:pt>
                <c:pt idx="1243">
                  <c:v>2244.0</c:v>
                </c:pt>
                <c:pt idx="1244">
                  <c:v>2245.0</c:v>
                </c:pt>
                <c:pt idx="1245">
                  <c:v>2246.0</c:v>
                </c:pt>
                <c:pt idx="1246">
                  <c:v>2247.0</c:v>
                </c:pt>
                <c:pt idx="1247">
                  <c:v>2248.0</c:v>
                </c:pt>
                <c:pt idx="1248">
                  <c:v>2249.0</c:v>
                </c:pt>
                <c:pt idx="1249">
                  <c:v>2250.0</c:v>
                </c:pt>
                <c:pt idx="1250">
                  <c:v>2251.0</c:v>
                </c:pt>
                <c:pt idx="1251">
                  <c:v>2252.0</c:v>
                </c:pt>
                <c:pt idx="1252">
                  <c:v>2253.0</c:v>
                </c:pt>
                <c:pt idx="1253">
                  <c:v>2254.0</c:v>
                </c:pt>
                <c:pt idx="1254">
                  <c:v>2255.0</c:v>
                </c:pt>
                <c:pt idx="1255">
                  <c:v>2256.0</c:v>
                </c:pt>
                <c:pt idx="1256">
                  <c:v>2257.0</c:v>
                </c:pt>
                <c:pt idx="1257">
                  <c:v>2258.0</c:v>
                </c:pt>
                <c:pt idx="1258">
                  <c:v>2259.0</c:v>
                </c:pt>
                <c:pt idx="1259">
                  <c:v>2260.0</c:v>
                </c:pt>
                <c:pt idx="1260">
                  <c:v>2261.0</c:v>
                </c:pt>
                <c:pt idx="1261">
                  <c:v>2262.0</c:v>
                </c:pt>
                <c:pt idx="1262">
                  <c:v>2263.0</c:v>
                </c:pt>
                <c:pt idx="1263">
                  <c:v>2264.0</c:v>
                </c:pt>
                <c:pt idx="1264">
                  <c:v>2265.0</c:v>
                </c:pt>
                <c:pt idx="1265">
                  <c:v>2266.0</c:v>
                </c:pt>
                <c:pt idx="1266">
                  <c:v>2267.0</c:v>
                </c:pt>
                <c:pt idx="1267">
                  <c:v>2268.0</c:v>
                </c:pt>
                <c:pt idx="1268">
                  <c:v>2269.0</c:v>
                </c:pt>
                <c:pt idx="1269">
                  <c:v>2270.0</c:v>
                </c:pt>
                <c:pt idx="1270">
                  <c:v>2271.0</c:v>
                </c:pt>
                <c:pt idx="1271">
                  <c:v>2272.0</c:v>
                </c:pt>
                <c:pt idx="1272">
                  <c:v>2273.0</c:v>
                </c:pt>
                <c:pt idx="1273">
                  <c:v>2274.0</c:v>
                </c:pt>
                <c:pt idx="1274">
                  <c:v>2275.0</c:v>
                </c:pt>
                <c:pt idx="1275">
                  <c:v>2276.0</c:v>
                </c:pt>
                <c:pt idx="1276">
                  <c:v>2277.0</c:v>
                </c:pt>
                <c:pt idx="1277">
                  <c:v>2278.0</c:v>
                </c:pt>
                <c:pt idx="1278">
                  <c:v>2279.0</c:v>
                </c:pt>
                <c:pt idx="1279">
                  <c:v>2280.0</c:v>
                </c:pt>
                <c:pt idx="1280">
                  <c:v>2281.0</c:v>
                </c:pt>
                <c:pt idx="1281">
                  <c:v>2282.0</c:v>
                </c:pt>
                <c:pt idx="1282">
                  <c:v>2283.0</c:v>
                </c:pt>
                <c:pt idx="1283">
                  <c:v>2284.0</c:v>
                </c:pt>
                <c:pt idx="1284">
                  <c:v>2285.0</c:v>
                </c:pt>
                <c:pt idx="1285">
                  <c:v>2286.0</c:v>
                </c:pt>
                <c:pt idx="1286">
                  <c:v>2287.0</c:v>
                </c:pt>
                <c:pt idx="1287">
                  <c:v>2288.0</c:v>
                </c:pt>
                <c:pt idx="1288">
                  <c:v>2289.0</c:v>
                </c:pt>
                <c:pt idx="1289">
                  <c:v>2290.0</c:v>
                </c:pt>
                <c:pt idx="1290">
                  <c:v>2291.0</c:v>
                </c:pt>
                <c:pt idx="1291">
                  <c:v>2292.0</c:v>
                </c:pt>
                <c:pt idx="1292">
                  <c:v>2293.0</c:v>
                </c:pt>
                <c:pt idx="1293">
                  <c:v>2294.0</c:v>
                </c:pt>
                <c:pt idx="1294">
                  <c:v>2295.0</c:v>
                </c:pt>
                <c:pt idx="1295">
                  <c:v>2296.0</c:v>
                </c:pt>
                <c:pt idx="1296">
                  <c:v>2297.0</c:v>
                </c:pt>
                <c:pt idx="1297">
                  <c:v>2298.0</c:v>
                </c:pt>
                <c:pt idx="1298">
                  <c:v>2299.0</c:v>
                </c:pt>
                <c:pt idx="1299">
                  <c:v>2300.0</c:v>
                </c:pt>
                <c:pt idx="1300">
                  <c:v>2301.0</c:v>
                </c:pt>
                <c:pt idx="1301">
                  <c:v>2302.0</c:v>
                </c:pt>
                <c:pt idx="1302">
                  <c:v>2303.0</c:v>
                </c:pt>
                <c:pt idx="1303">
                  <c:v>2304.0</c:v>
                </c:pt>
                <c:pt idx="1304">
                  <c:v>2305.0</c:v>
                </c:pt>
                <c:pt idx="1305">
                  <c:v>2306.0</c:v>
                </c:pt>
                <c:pt idx="1306">
                  <c:v>2307.0</c:v>
                </c:pt>
                <c:pt idx="1307">
                  <c:v>2308.0</c:v>
                </c:pt>
                <c:pt idx="1308">
                  <c:v>2309.0</c:v>
                </c:pt>
                <c:pt idx="1309">
                  <c:v>2310.0</c:v>
                </c:pt>
                <c:pt idx="1310">
                  <c:v>2311.0</c:v>
                </c:pt>
                <c:pt idx="1311">
                  <c:v>2312.0</c:v>
                </c:pt>
                <c:pt idx="1312">
                  <c:v>2313.0</c:v>
                </c:pt>
                <c:pt idx="1313">
                  <c:v>2314.0</c:v>
                </c:pt>
                <c:pt idx="1314">
                  <c:v>2315.0</c:v>
                </c:pt>
                <c:pt idx="1315">
                  <c:v>2316.0</c:v>
                </c:pt>
                <c:pt idx="1316">
                  <c:v>2317.0</c:v>
                </c:pt>
                <c:pt idx="1317">
                  <c:v>2318.0</c:v>
                </c:pt>
                <c:pt idx="1318">
                  <c:v>2319.0</c:v>
                </c:pt>
                <c:pt idx="1319">
                  <c:v>2320.0</c:v>
                </c:pt>
                <c:pt idx="1320">
                  <c:v>2321.0</c:v>
                </c:pt>
                <c:pt idx="1321">
                  <c:v>2322.0</c:v>
                </c:pt>
                <c:pt idx="1322">
                  <c:v>2323.0</c:v>
                </c:pt>
                <c:pt idx="1323">
                  <c:v>2324.0</c:v>
                </c:pt>
                <c:pt idx="1324">
                  <c:v>2325.0</c:v>
                </c:pt>
                <c:pt idx="1325">
                  <c:v>2326.0</c:v>
                </c:pt>
                <c:pt idx="1326">
                  <c:v>2327.0</c:v>
                </c:pt>
                <c:pt idx="1327">
                  <c:v>2328.0</c:v>
                </c:pt>
                <c:pt idx="1328">
                  <c:v>2329.0</c:v>
                </c:pt>
                <c:pt idx="1329">
                  <c:v>2330.0</c:v>
                </c:pt>
                <c:pt idx="1330">
                  <c:v>2331.0</c:v>
                </c:pt>
                <c:pt idx="1331">
                  <c:v>2332.0</c:v>
                </c:pt>
                <c:pt idx="1332">
                  <c:v>2333.0</c:v>
                </c:pt>
                <c:pt idx="1333">
                  <c:v>2334.0</c:v>
                </c:pt>
                <c:pt idx="1334">
                  <c:v>2335.0</c:v>
                </c:pt>
                <c:pt idx="1335">
                  <c:v>2336.0</c:v>
                </c:pt>
                <c:pt idx="1336">
                  <c:v>2337.0</c:v>
                </c:pt>
                <c:pt idx="1337">
                  <c:v>2338.0</c:v>
                </c:pt>
                <c:pt idx="1338">
                  <c:v>2339.0</c:v>
                </c:pt>
                <c:pt idx="1339">
                  <c:v>2340.0</c:v>
                </c:pt>
                <c:pt idx="1340">
                  <c:v>2341.0</c:v>
                </c:pt>
                <c:pt idx="1341">
                  <c:v>2342.0</c:v>
                </c:pt>
                <c:pt idx="1342">
                  <c:v>2343.0</c:v>
                </c:pt>
                <c:pt idx="1343">
                  <c:v>2344.0</c:v>
                </c:pt>
                <c:pt idx="1344">
                  <c:v>2345.0</c:v>
                </c:pt>
                <c:pt idx="1345">
                  <c:v>2346.0</c:v>
                </c:pt>
                <c:pt idx="1346">
                  <c:v>2347.0</c:v>
                </c:pt>
                <c:pt idx="1347">
                  <c:v>2348.0</c:v>
                </c:pt>
                <c:pt idx="1348">
                  <c:v>2349.0</c:v>
                </c:pt>
                <c:pt idx="1349">
                  <c:v>2350.0</c:v>
                </c:pt>
                <c:pt idx="1350">
                  <c:v>2351.0</c:v>
                </c:pt>
                <c:pt idx="1351">
                  <c:v>2352.0</c:v>
                </c:pt>
                <c:pt idx="1352">
                  <c:v>2353.0</c:v>
                </c:pt>
                <c:pt idx="1353">
                  <c:v>2354.0</c:v>
                </c:pt>
                <c:pt idx="1354">
                  <c:v>2355.0</c:v>
                </c:pt>
                <c:pt idx="1355">
                  <c:v>2356.0</c:v>
                </c:pt>
                <c:pt idx="1356">
                  <c:v>2357.0</c:v>
                </c:pt>
                <c:pt idx="1357">
                  <c:v>2358.0</c:v>
                </c:pt>
                <c:pt idx="1358">
                  <c:v>2359.0</c:v>
                </c:pt>
                <c:pt idx="1359">
                  <c:v>2360.0</c:v>
                </c:pt>
                <c:pt idx="1360">
                  <c:v>2361.0</c:v>
                </c:pt>
                <c:pt idx="1361">
                  <c:v>2362.0</c:v>
                </c:pt>
                <c:pt idx="1362">
                  <c:v>2363.0</c:v>
                </c:pt>
                <c:pt idx="1363">
                  <c:v>2364.0</c:v>
                </c:pt>
                <c:pt idx="1364">
                  <c:v>2365.0</c:v>
                </c:pt>
                <c:pt idx="1365">
                  <c:v>2366.0</c:v>
                </c:pt>
                <c:pt idx="1366">
                  <c:v>2367.0</c:v>
                </c:pt>
                <c:pt idx="1367">
                  <c:v>2368.0</c:v>
                </c:pt>
                <c:pt idx="1368">
                  <c:v>2369.0</c:v>
                </c:pt>
                <c:pt idx="1369">
                  <c:v>2370.0</c:v>
                </c:pt>
                <c:pt idx="1370">
                  <c:v>2371.0</c:v>
                </c:pt>
                <c:pt idx="1371">
                  <c:v>2372.0</c:v>
                </c:pt>
                <c:pt idx="1372">
                  <c:v>2373.0</c:v>
                </c:pt>
                <c:pt idx="1373">
                  <c:v>2374.0</c:v>
                </c:pt>
                <c:pt idx="1374">
                  <c:v>2375.0</c:v>
                </c:pt>
                <c:pt idx="1375">
                  <c:v>2376.0</c:v>
                </c:pt>
                <c:pt idx="1376">
                  <c:v>2377.0</c:v>
                </c:pt>
                <c:pt idx="1377">
                  <c:v>2378.0</c:v>
                </c:pt>
                <c:pt idx="1378">
                  <c:v>2379.0</c:v>
                </c:pt>
                <c:pt idx="1379">
                  <c:v>2380.0</c:v>
                </c:pt>
                <c:pt idx="1380">
                  <c:v>2381.0</c:v>
                </c:pt>
                <c:pt idx="1381">
                  <c:v>2382.0</c:v>
                </c:pt>
                <c:pt idx="1382">
                  <c:v>2383.0</c:v>
                </c:pt>
                <c:pt idx="1383">
                  <c:v>2384.0</c:v>
                </c:pt>
                <c:pt idx="1384">
                  <c:v>2385.0</c:v>
                </c:pt>
                <c:pt idx="1385">
                  <c:v>2386.0</c:v>
                </c:pt>
                <c:pt idx="1386">
                  <c:v>2387.0</c:v>
                </c:pt>
                <c:pt idx="1387">
                  <c:v>2388.0</c:v>
                </c:pt>
                <c:pt idx="1388">
                  <c:v>2389.0</c:v>
                </c:pt>
                <c:pt idx="1389">
                  <c:v>2390.0</c:v>
                </c:pt>
                <c:pt idx="1390">
                  <c:v>2391.0</c:v>
                </c:pt>
                <c:pt idx="1391">
                  <c:v>2392.0</c:v>
                </c:pt>
                <c:pt idx="1392">
                  <c:v>2393.0</c:v>
                </c:pt>
                <c:pt idx="1393">
                  <c:v>2394.0</c:v>
                </c:pt>
                <c:pt idx="1394">
                  <c:v>2395.0</c:v>
                </c:pt>
                <c:pt idx="1395">
                  <c:v>2396.0</c:v>
                </c:pt>
                <c:pt idx="1396">
                  <c:v>2397.0</c:v>
                </c:pt>
                <c:pt idx="1397">
                  <c:v>2398.0</c:v>
                </c:pt>
                <c:pt idx="1398">
                  <c:v>2399.0</c:v>
                </c:pt>
                <c:pt idx="1399">
                  <c:v>2400.0</c:v>
                </c:pt>
                <c:pt idx="1400">
                  <c:v>2401.0</c:v>
                </c:pt>
                <c:pt idx="1401">
                  <c:v>2402.0</c:v>
                </c:pt>
                <c:pt idx="1402">
                  <c:v>2403.0</c:v>
                </c:pt>
                <c:pt idx="1403">
                  <c:v>2404.0</c:v>
                </c:pt>
                <c:pt idx="1404">
                  <c:v>2405.0</c:v>
                </c:pt>
                <c:pt idx="1405">
                  <c:v>2406.0</c:v>
                </c:pt>
                <c:pt idx="1406">
                  <c:v>2407.0</c:v>
                </c:pt>
                <c:pt idx="1407">
                  <c:v>2408.0</c:v>
                </c:pt>
                <c:pt idx="1408">
                  <c:v>2409.0</c:v>
                </c:pt>
                <c:pt idx="1409">
                  <c:v>2410.0</c:v>
                </c:pt>
                <c:pt idx="1410">
                  <c:v>2411.0</c:v>
                </c:pt>
                <c:pt idx="1411">
                  <c:v>2412.0</c:v>
                </c:pt>
                <c:pt idx="1412">
                  <c:v>2413.0</c:v>
                </c:pt>
                <c:pt idx="1413">
                  <c:v>2414.0</c:v>
                </c:pt>
                <c:pt idx="1414">
                  <c:v>2415.0</c:v>
                </c:pt>
                <c:pt idx="1415">
                  <c:v>2416.0</c:v>
                </c:pt>
                <c:pt idx="1416">
                  <c:v>2417.0</c:v>
                </c:pt>
                <c:pt idx="1417">
                  <c:v>2418.0</c:v>
                </c:pt>
                <c:pt idx="1418">
                  <c:v>2419.0</c:v>
                </c:pt>
                <c:pt idx="1419">
                  <c:v>2420.0</c:v>
                </c:pt>
                <c:pt idx="1420">
                  <c:v>2421.0</c:v>
                </c:pt>
                <c:pt idx="1421">
                  <c:v>2422.0</c:v>
                </c:pt>
                <c:pt idx="1422">
                  <c:v>2423.0</c:v>
                </c:pt>
                <c:pt idx="1423">
                  <c:v>2424.0</c:v>
                </c:pt>
                <c:pt idx="1424">
                  <c:v>2425.0</c:v>
                </c:pt>
                <c:pt idx="1425">
                  <c:v>2426.0</c:v>
                </c:pt>
                <c:pt idx="1426">
                  <c:v>2427.0</c:v>
                </c:pt>
                <c:pt idx="1427">
                  <c:v>2428.0</c:v>
                </c:pt>
                <c:pt idx="1428">
                  <c:v>2429.0</c:v>
                </c:pt>
                <c:pt idx="1429">
                  <c:v>2430.0</c:v>
                </c:pt>
                <c:pt idx="1430">
                  <c:v>2431.0</c:v>
                </c:pt>
                <c:pt idx="1431">
                  <c:v>2432.0</c:v>
                </c:pt>
                <c:pt idx="1432">
                  <c:v>2433.0</c:v>
                </c:pt>
                <c:pt idx="1433">
                  <c:v>2434.0</c:v>
                </c:pt>
                <c:pt idx="1434">
                  <c:v>2435.0</c:v>
                </c:pt>
                <c:pt idx="1435">
                  <c:v>2436.0</c:v>
                </c:pt>
                <c:pt idx="1436">
                  <c:v>2437.0</c:v>
                </c:pt>
                <c:pt idx="1437">
                  <c:v>2438.0</c:v>
                </c:pt>
                <c:pt idx="1438">
                  <c:v>2439.0</c:v>
                </c:pt>
                <c:pt idx="1439">
                  <c:v>2440.0</c:v>
                </c:pt>
                <c:pt idx="1440">
                  <c:v>2441.0</c:v>
                </c:pt>
                <c:pt idx="1441">
                  <c:v>2442.0</c:v>
                </c:pt>
                <c:pt idx="1442">
                  <c:v>2443.0</c:v>
                </c:pt>
                <c:pt idx="1443">
                  <c:v>2444.0</c:v>
                </c:pt>
                <c:pt idx="1444">
                  <c:v>2445.0</c:v>
                </c:pt>
                <c:pt idx="1445">
                  <c:v>2446.0</c:v>
                </c:pt>
                <c:pt idx="1446">
                  <c:v>2447.0</c:v>
                </c:pt>
                <c:pt idx="1447">
                  <c:v>2448.0</c:v>
                </c:pt>
                <c:pt idx="1448">
                  <c:v>2449.0</c:v>
                </c:pt>
                <c:pt idx="1449">
                  <c:v>2450.0</c:v>
                </c:pt>
                <c:pt idx="1450">
                  <c:v>2451.0</c:v>
                </c:pt>
                <c:pt idx="1451">
                  <c:v>2452.0</c:v>
                </c:pt>
                <c:pt idx="1452">
                  <c:v>2453.0</c:v>
                </c:pt>
                <c:pt idx="1453">
                  <c:v>2454.0</c:v>
                </c:pt>
                <c:pt idx="1454">
                  <c:v>2455.0</c:v>
                </c:pt>
                <c:pt idx="1455">
                  <c:v>2456.0</c:v>
                </c:pt>
                <c:pt idx="1456">
                  <c:v>2457.0</c:v>
                </c:pt>
                <c:pt idx="1457">
                  <c:v>2458.0</c:v>
                </c:pt>
                <c:pt idx="1458">
                  <c:v>2459.0</c:v>
                </c:pt>
                <c:pt idx="1459">
                  <c:v>2460.0</c:v>
                </c:pt>
                <c:pt idx="1460">
                  <c:v>2461.0</c:v>
                </c:pt>
                <c:pt idx="1461">
                  <c:v>2462.0</c:v>
                </c:pt>
                <c:pt idx="1462">
                  <c:v>2463.0</c:v>
                </c:pt>
                <c:pt idx="1463">
                  <c:v>2464.0</c:v>
                </c:pt>
                <c:pt idx="1464">
                  <c:v>2465.0</c:v>
                </c:pt>
                <c:pt idx="1465">
                  <c:v>2466.0</c:v>
                </c:pt>
                <c:pt idx="1466">
                  <c:v>2467.0</c:v>
                </c:pt>
                <c:pt idx="1467">
                  <c:v>2468.0</c:v>
                </c:pt>
                <c:pt idx="1468">
                  <c:v>2469.0</c:v>
                </c:pt>
                <c:pt idx="1469">
                  <c:v>2470.0</c:v>
                </c:pt>
                <c:pt idx="1470">
                  <c:v>2471.0</c:v>
                </c:pt>
                <c:pt idx="1471">
                  <c:v>2472.0</c:v>
                </c:pt>
                <c:pt idx="1472">
                  <c:v>2473.0</c:v>
                </c:pt>
                <c:pt idx="1473">
                  <c:v>2474.0</c:v>
                </c:pt>
                <c:pt idx="1474">
                  <c:v>2475.0</c:v>
                </c:pt>
                <c:pt idx="1475">
                  <c:v>2476.0</c:v>
                </c:pt>
                <c:pt idx="1476">
                  <c:v>2477.0</c:v>
                </c:pt>
                <c:pt idx="1477">
                  <c:v>2478.0</c:v>
                </c:pt>
                <c:pt idx="1478">
                  <c:v>2479.0</c:v>
                </c:pt>
                <c:pt idx="1479">
                  <c:v>2480.0</c:v>
                </c:pt>
                <c:pt idx="1480">
                  <c:v>2481.0</c:v>
                </c:pt>
                <c:pt idx="1481">
                  <c:v>2482.0</c:v>
                </c:pt>
                <c:pt idx="1482">
                  <c:v>2483.0</c:v>
                </c:pt>
                <c:pt idx="1483">
                  <c:v>2484.0</c:v>
                </c:pt>
                <c:pt idx="1484">
                  <c:v>2485.0</c:v>
                </c:pt>
                <c:pt idx="1485">
                  <c:v>2486.0</c:v>
                </c:pt>
                <c:pt idx="1486">
                  <c:v>2487.0</c:v>
                </c:pt>
                <c:pt idx="1487">
                  <c:v>2488.0</c:v>
                </c:pt>
                <c:pt idx="1488">
                  <c:v>2489.0</c:v>
                </c:pt>
                <c:pt idx="1489">
                  <c:v>2490.0</c:v>
                </c:pt>
                <c:pt idx="1490">
                  <c:v>2491.0</c:v>
                </c:pt>
                <c:pt idx="1491">
                  <c:v>2492.0</c:v>
                </c:pt>
                <c:pt idx="1492">
                  <c:v>2493.0</c:v>
                </c:pt>
                <c:pt idx="1493">
                  <c:v>2494.0</c:v>
                </c:pt>
                <c:pt idx="1494">
                  <c:v>2495.0</c:v>
                </c:pt>
                <c:pt idx="1495">
                  <c:v>2496.0</c:v>
                </c:pt>
                <c:pt idx="1496">
                  <c:v>2497.0</c:v>
                </c:pt>
                <c:pt idx="1497">
                  <c:v>2498.0</c:v>
                </c:pt>
                <c:pt idx="1498">
                  <c:v>2499.0</c:v>
                </c:pt>
                <c:pt idx="1499">
                  <c:v>2500.0</c:v>
                </c:pt>
                <c:pt idx="1500">
                  <c:v>2501.0</c:v>
                </c:pt>
                <c:pt idx="1501">
                  <c:v>2502.0</c:v>
                </c:pt>
                <c:pt idx="1502">
                  <c:v>2503.0</c:v>
                </c:pt>
                <c:pt idx="1503">
                  <c:v>2504.0</c:v>
                </c:pt>
                <c:pt idx="1504">
                  <c:v>2505.0</c:v>
                </c:pt>
                <c:pt idx="1505">
                  <c:v>2506.0</c:v>
                </c:pt>
                <c:pt idx="1506">
                  <c:v>2507.0</c:v>
                </c:pt>
                <c:pt idx="1507">
                  <c:v>2508.0</c:v>
                </c:pt>
                <c:pt idx="1508">
                  <c:v>2509.0</c:v>
                </c:pt>
                <c:pt idx="1509">
                  <c:v>2510.0</c:v>
                </c:pt>
                <c:pt idx="1510">
                  <c:v>2511.0</c:v>
                </c:pt>
                <c:pt idx="1511">
                  <c:v>2512.0</c:v>
                </c:pt>
                <c:pt idx="1512">
                  <c:v>2513.0</c:v>
                </c:pt>
                <c:pt idx="1513">
                  <c:v>2514.0</c:v>
                </c:pt>
                <c:pt idx="1514">
                  <c:v>2515.0</c:v>
                </c:pt>
                <c:pt idx="1515">
                  <c:v>2516.0</c:v>
                </c:pt>
                <c:pt idx="1516">
                  <c:v>2517.0</c:v>
                </c:pt>
                <c:pt idx="1517">
                  <c:v>2518.0</c:v>
                </c:pt>
                <c:pt idx="1518">
                  <c:v>2519.0</c:v>
                </c:pt>
                <c:pt idx="1519">
                  <c:v>2520.0</c:v>
                </c:pt>
                <c:pt idx="1520">
                  <c:v>2521.0</c:v>
                </c:pt>
                <c:pt idx="1521">
                  <c:v>2522.0</c:v>
                </c:pt>
                <c:pt idx="1522">
                  <c:v>2523.0</c:v>
                </c:pt>
                <c:pt idx="1523">
                  <c:v>2524.0</c:v>
                </c:pt>
                <c:pt idx="1524">
                  <c:v>2525.0</c:v>
                </c:pt>
                <c:pt idx="1525">
                  <c:v>2526.0</c:v>
                </c:pt>
                <c:pt idx="1526">
                  <c:v>2527.0</c:v>
                </c:pt>
                <c:pt idx="1527">
                  <c:v>2528.0</c:v>
                </c:pt>
                <c:pt idx="1528">
                  <c:v>2529.0</c:v>
                </c:pt>
                <c:pt idx="1529">
                  <c:v>2530.0</c:v>
                </c:pt>
                <c:pt idx="1530">
                  <c:v>2531.0</c:v>
                </c:pt>
                <c:pt idx="1531">
                  <c:v>2532.0</c:v>
                </c:pt>
                <c:pt idx="1532">
                  <c:v>2533.0</c:v>
                </c:pt>
                <c:pt idx="1533">
                  <c:v>2534.0</c:v>
                </c:pt>
                <c:pt idx="1534">
                  <c:v>2535.0</c:v>
                </c:pt>
                <c:pt idx="1535">
                  <c:v>2536.0</c:v>
                </c:pt>
                <c:pt idx="1536">
                  <c:v>2537.0</c:v>
                </c:pt>
                <c:pt idx="1537">
                  <c:v>2538.0</c:v>
                </c:pt>
                <c:pt idx="1538">
                  <c:v>2539.0</c:v>
                </c:pt>
                <c:pt idx="1539">
                  <c:v>2540.0</c:v>
                </c:pt>
                <c:pt idx="1540">
                  <c:v>2541.0</c:v>
                </c:pt>
                <c:pt idx="1541">
                  <c:v>2542.0</c:v>
                </c:pt>
                <c:pt idx="1542">
                  <c:v>2543.0</c:v>
                </c:pt>
                <c:pt idx="1543">
                  <c:v>2544.0</c:v>
                </c:pt>
                <c:pt idx="1544">
                  <c:v>2545.0</c:v>
                </c:pt>
                <c:pt idx="1545">
                  <c:v>2546.0</c:v>
                </c:pt>
                <c:pt idx="1546">
                  <c:v>2547.0</c:v>
                </c:pt>
                <c:pt idx="1547">
                  <c:v>2548.0</c:v>
                </c:pt>
                <c:pt idx="1548">
                  <c:v>2549.0</c:v>
                </c:pt>
                <c:pt idx="1549">
                  <c:v>2550.0</c:v>
                </c:pt>
                <c:pt idx="1550">
                  <c:v>2551.0</c:v>
                </c:pt>
                <c:pt idx="1551">
                  <c:v>2552.0</c:v>
                </c:pt>
                <c:pt idx="1552">
                  <c:v>2553.0</c:v>
                </c:pt>
                <c:pt idx="1553">
                  <c:v>2554.0</c:v>
                </c:pt>
                <c:pt idx="1554">
                  <c:v>2555.0</c:v>
                </c:pt>
                <c:pt idx="1555">
                  <c:v>2556.0</c:v>
                </c:pt>
                <c:pt idx="1556">
                  <c:v>2557.0</c:v>
                </c:pt>
                <c:pt idx="1557">
                  <c:v>2558.0</c:v>
                </c:pt>
                <c:pt idx="1558">
                  <c:v>2559.0</c:v>
                </c:pt>
                <c:pt idx="1559">
                  <c:v>2560.0</c:v>
                </c:pt>
                <c:pt idx="1560">
                  <c:v>2561.0</c:v>
                </c:pt>
                <c:pt idx="1561">
                  <c:v>2562.0</c:v>
                </c:pt>
                <c:pt idx="1562">
                  <c:v>2563.0</c:v>
                </c:pt>
                <c:pt idx="1563">
                  <c:v>2564.0</c:v>
                </c:pt>
                <c:pt idx="1564">
                  <c:v>2565.0</c:v>
                </c:pt>
                <c:pt idx="1565">
                  <c:v>2566.0</c:v>
                </c:pt>
                <c:pt idx="1566">
                  <c:v>2567.0</c:v>
                </c:pt>
                <c:pt idx="1567">
                  <c:v>2568.0</c:v>
                </c:pt>
                <c:pt idx="1568">
                  <c:v>2569.0</c:v>
                </c:pt>
                <c:pt idx="1569">
                  <c:v>2570.0</c:v>
                </c:pt>
                <c:pt idx="1570">
                  <c:v>2571.0</c:v>
                </c:pt>
                <c:pt idx="1571">
                  <c:v>2572.0</c:v>
                </c:pt>
                <c:pt idx="1572">
                  <c:v>2573.0</c:v>
                </c:pt>
                <c:pt idx="1573">
                  <c:v>2574.0</c:v>
                </c:pt>
                <c:pt idx="1574">
                  <c:v>2575.0</c:v>
                </c:pt>
                <c:pt idx="1575">
                  <c:v>2576.0</c:v>
                </c:pt>
                <c:pt idx="1576">
                  <c:v>2577.0</c:v>
                </c:pt>
                <c:pt idx="1577">
                  <c:v>2578.0</c:v>
                </c:pt>
                <c:pt idx="1578">
                  <c:v>2579.0</c:v>
                </c:pt>
                <c:pt idx="1579">
                  <c:v>2580.0</c:v>
                </c:pt>
                <c:pt idx="1580">
                  <c:v>2581.0</c:v>
                </c:pt>
                <c:pt idx="1581">
                  <c:v>2582.0</c:v>
                </c:pt>
                <c:pt idx="1582">
                  <c:v>2583.0</c:v>
                </c:pt>
                <c:pt idx="1583">
                  <c:v>2584.0</c:v>
                </c:pt>
                <c:pt idx="1584">
                  <c:v>2585.0</c:v>
                </c:pt>
                <c:pt idx="1585">
                  <c:v>2586.0</c:v>
                </c:pt>
                <c:pt idx="1586">
                  <c:v>2587.0</c:v>
                </c:pt>
                <c:pt idx="1587">
                  <c:v>2588.0</c:v>
                </c:pt>
                <c:pt idx="1588">
                  <c:v>2589.0</c:v>
                </c:pt>
                <c:pt idx="1589">
                  <c:v>2590.0</c:v>
                </c:pt>
                <c:pt idx="1590">
                  <c:v>2591.0</c:v>
                </c:pt>
                <c:pt idx="1591">
                  <c:v>2592.0</c:v>
                </c:pt>
                <c:pt idx="1592">
                  <c:v>2593.0</c:v>
                </c:pt>
                <c:pt idx="1593">
                  <c:v>2594.0</c:v>
                </c:pt>
                <c:pt idx="1594">
                  <c:v>2595.0</c:v>
                </c:pt>
                <c:pt idx="1595">
                  <c:v>2596.0</c:v>
                </c:pt>
                <c:pt idx="1596">
                  <c:v>2597.0</c:v>
                </c:pt>
                <c:pt idx="1597">
                  <c:v>2598.0</c:v>
                </c:pt>
                <c:pt idx="1598">
                  <c:v>2599.0</c:v>
                </c:pt>
                <c:pt idx="1599">
                  <c:v>2600.0</c:v>
                </c:pt>
                <c:pt idx="1600">
                  <c:v>2601.0</c:v>
                </c:pt>
                <c:pt idx="1601">
                  <c:v>2602.0</c:v>
                </c:pt>
                <c:pt idx="1602">
                  <c:v>2603.0</c:v>
                </c:pt>
                <c:pt idx="1603">
                  <c:v>2604.0</c:v>
                </c:pt>
                <c:pt idx="1604">
                  <c:v>2605.0</c:v>
                </c:pt>
                <c:pt idx="1605">
                  <c:v>2606.0</c:v>
                </c:pt>
                <c:pt idx="1606">
                  <c:v>2607.0</c:v>
                </c:pt>
                <c:pt idx="1607">
                  <c:v>2608.0</c:v>
                </c:pt>
                <c:pt idx="1608">
                  <c:v>2609.0</c:v>
                </c:pt>
                <c:pt idx="1609">
                  <c:v>2610.0</c:v>
                </c:pt>
                <c:pt idx="1610">
                  <c:v>2611.0</c:v>
                </c:pt>
                <c:pt idx="1611">
                  <c:v>2612.0</c:v>
                </c:pt>
                <c:pt idx="1612">
                  <c:v>2613.0</c:v>
                </c:pt>
                <c:pt idx="1613">
                  <c:v>2614.0</c:v>
                </c:pt>
                <c:pt idx="1614">
                  <c:v>2615.0</c:v>
                </c:pt>
                <c:pt idx="1615">
                  <c:v>2616.0</c:v>
                </c:pt>
                <c:pt idx="1616">
                  <c:v>2617.0</c:v>
                </c:pt>
                <c:pt idx="1617">
                  <c:v>2618.0</c:v>
                </c:pt>
                <c:pt idx="1618">
                  <c:v>2619.0</c:v>
                </c:pt>
                <c:pt idx="1619">
                  <c:v>2620.0</c:v>
                </c:pt>
                <c:pt idx="1620">
                  <c:v>2621.0</c:v>
                </c:pt>
                <c:pt idx="1621">
                  <c:v>2622.0</c:v>
                </c:pt>
                <c:pt idx="1622">
                  <c:v>2623.0</c:v>
                </c:pt>
                <c:pt idx="1623">
                  <c:v>2624.0</c:v>
                </c:pt>
                <c:pt idx="1624">
                  <c:v>2625.0</c:v>
                </c:pt>
                <c:pt idx="1625">
                  <c:v>2626.0</c:v>
                </c:pt>
                <c:pt idx="1626">
                  <c:v>2627.0</c:v>
                </c:pt>
                <c:pt idx="1627">
                  <c:v>2628.0</c:v>
                </c:pt>
                <c:pt idx="1628">
                  <c:v>2629.0</c:v>
                </c:pt>
                <c:pt idx="1629">
                  <c:v>2630.0</c:v>
                </c:pt>
                <c:pt idx="1630">
                  <c:v>2631.0</c:v>
                </c:pt>
                <c:pt idx="1631">
                  <c:v>2632.0</c:v>
                </c:pt>
                <c:pt idx="1632">
                  <c:v>2633.0</c:v>
                </c:pt>
                <c:pt idx="1633">
                  <c:v>2634.0</c:v>
                </c:pt>
                <c:pt idx="1634">
                  <c:v>2635.0</c:v>
                </c:pt>
                <c:pt idx="1635">
                  <c:v>2636.0</c:v>
                </c:pt>
                <c:pt idx="1636">
                  <c:v>2637.0</c:v>
                </c:pt>
                <c:pt idx="1637">
                  <c:v>2638.0</c:v>
                </c:pt>
                <c:pt idx="1638">
                  <c:v>2639.0</c:v>
                </c:pt>
                <c:pt idx="1639">
                  <c:v>2640.0</c:v>
                </c:pt>
                <c:pt idx="1640">
                  <c:v>2641.0</c:v>
                </c:pt>
                <c:pt idx="1641">
                  <c:v>2642.0</c:v>
                </c:pt>
                <c:pt idx="1642">
                  <c:v>2643.0</c:v>
                </c:pt>
                <c:pt idx="1643">
                  <c:v>2644.0</c:v>
                </c:pt>
                <c:pt idx="1644">
                  <c:v>2645.0</c:v>
                </c:pt>
                <c:pt idx="1645">
                  <c:v>2646.0</c:v>
                </c:pt>
                <c:pt idx="1646">
                  <c:v>2647.0</c:v>
                </c:pt>
                <c:pt idx="1647">
                  <c:v>2648.0</c:v>
                </c:pt>
                <c:pt idx="1648">
                  <c:v>2649.0</c:v>
                </c:pt>
                <c:pt idx="1649">
                  <c:v>2650.0</c:v>
                </c:pt>
                <c:pt idx="1650">
                  <c:v>2651.0</c:v>
                </c:pt>
                <c:pt idx="1651">
                  <c:v>2652.0</c:v>
                </c:pt>
                <c:pt idx="1652">
                  <c:v>2653.0</c:v>
                </c:pt>
                <c:pt idx="1653">
                  <c:v>2654.0</c:v>
                </c:pt>
                <c:pt idx="1654">
                  <c:v>2655.0</c:v>
                </c:pt>
                <c:pt idx="1655">
                  <c:v>2656.0</c:v>
                </c:pt>
                <c:pt idx="1656">
                  <c:v>2657.0</c:v>
                </c:pt>
                <c:pt idx="1657">
                  <c:v>2658.0</c:v>
                </c:pt>
                <c:pt idx="1658">
                  <c:v>2659.0</c:v>
                </c:pt>
                <c:pt idx="1659">
                  <c:v>2660.0</c:v>
                </c:pt>
                <c:pt idx="1660">
                  <c:v>2661.0</c:v>
                </c:pt>
                <c:pt idx="1661">
                  <c:v>2662.0</c:v>
                </c:pt>
                <c:pt idx="1662">
                  <c:v>2663.0</c:v>
                </c:pt>
                <c:pt idx="1663">
                  <c:v>2664.0</c:v>
                </c:pt>
                <c:pt idx="1664">
                  <c:v>2665.0</c:v>
                </c:pt>
                <c:pt idx="1665">
                  <c:v>2666.0</c:v>
                </c:pt>
                <c:pt idx="1666">
                  <c:v>2667.0</c:v>
                </c:pt>
                <c:pt idx="1667">
                  <c:v>2668.0</c:v>
                </c:pt>
                <c:pt idx="1668">
                  <c:v>2669.0</c:v>
                </c:pt>
                <c:pt idx="1669">
                  <c:v>2670.0</c:v>
                </c:pt>
                <c:pt idx="1670">
                  <c:v>2671.0</c:v>
                </c:pt>
                <c:pt idx="1671">
                  <c:v>2672.0</c:v>
                </c:pt>
                <c:pt idx="1672">
                  <c:v>2673.0</c:v>
                </c:pt>
                <c:pt idx="1673">
                  <c:v>2674.0</c:v>
                </c:pt>
                <c:pt idx="1674">
                  <c:v>2675.0</c:v>
                </c:pt>
                <c:pt idx="1675">
                  <c:v>2676.0</c:v>
                </c:pt>
                <c:pt idx="1676">
                  <c:v>2677.0</c:v>
                </c:pt>
                <c:pt idx="1677">
                  <c:v>2678.0</c:v>
                </c:pt>
                <c:pt idx="1678">
                  <c:v>2679.0</c:v>
                </c:pt>
                <c:pt idx="1679">
                  <c:v>2680.0</c:v>
                </c:pt>
                <c:pt idx="1680">
                  <c:v>2681.0</c:v>
                </c:pt>
                <c:pt idx="1681">
                  <c:v>2682.0</c:v>
                </c:pt>
                <c:pt idx="1682">
                  <c:v>2683.0</c:v>
                </c:pt>
                <c:pt idx="1683">
                  <c:v>2684.0</c:v>
                </c:pt>
                <c:pt idx="1684">
                  <c:v>2685.0</c:v>
                </c:pt>
                <c:pt idx="1685">
                  <c:v>2686.0</c:v>
                </c:pt>
                <c:pt idx="1686">
                  <c:v>2687.0</c:v>
                </c:pt>
                <c:pt idx="1687">
                  <c:v>2688.0</c:v>
                </c:pt>
                <c:pt idx="1688">
                  <c:v>2689.0</c:v>
                </c:pt>
                <c:pt idx="1689">
                  <c:v>2690.0</c:v>
                </c:pt>
                <c:pt idx="1690">
                  <c:v>2691.0</c:v>
                </c:pt>
                <c:pt idx="1691">
                  <c:v>2692.0</c:v>
                </c:pt>
                <c:pt idx="1692">
                  <c:v>2693.0</c:v>
                </c:pt>
                <c:pt idx="1693">
                  <c:v>2694.0</c:v>
                </c:pt>
                <c:pt idx="1694">
                  <c:v>2695.0</c:v>
                </c:pt>
                <c:pt idx="1695">
                  <c:v>2696.0</c:v>
                </c:pt>
                <c:pt idx="1696">
                  <c:v>2697.0</c:v>
                </c:pt>
                <c:pt idx="1697">
                  <c:v>2698.0</c:v>
                </c:pt>
                <c:pt idx="1698">
                  <c:v>2699.0</c:v>
                </c:pt>
                <c:pt idx="1699">
                  <c:v>2700.0</c:v>
                </c:pt>
                <c:pt idx="1700">
                  <c:v>2701.0</c:v>
                </c:pt>
                <c:pt idx="1701">
                  <c:v>2702.0</c:v>
                </c:pt>
                <c:pt idx="1702">
                  <c:v>2703.0</c:v>
                </c:pt>
                <c:pt idx="1703">
                  <c:v>2704.0</c:v>
                </c:pt>
                <c:pt idx="1704">
                  <c:v>2705.0</c:v>
                </c:pt>
                <c:pt idx="1705">
                  <c:v>2706.0</c:v>
                </c:pt>
                <c:pt idx="1706">
                  <c:v>2707.0</c:v>
                </c:pt>
                <c:pt idx="1707">
                  <c:v>2708.0</c:v>
                </c:pt>
                <c:pt idx="1708">
                  <c:v>2709.0</c:v>
                </c:pt>
                <c:pt idx="1709">
                  <c:v>2710.0</c:v>
                </c:pt>
                <c:pt idx="1710">
                  <c:v>2711.0</c:v>
                </c:pt>
                <c:pt idx="1711">
                  <c:v>2712.0</c:v>
                </c:pt>
                <c:pt idx="1712">
                  <c:v>2713.0</c:v>
                </c:pt>
                <c:pt idx="1713">
                  <c:v>2714.0</c:v>
                </c:pt>
                <c:pt idx="1714">
                  <c:v>2715.0</c:v>
                </c:pt>
                <c:pt idx="1715">
                  <c:v>2716.0</c:v>
                </c:pt>
                <c:pt idx="1716">
                  <c:v>2717.0</c:v>
                </c:pt>
                <c:pt idx="1717">
                  <c:v>2718.0</c:v>
                </c:pt>
                <c:pt idx="1718">
                  <c:v>2719.0</c:v>
                </c:pt>
                <c:pt idx="1719">
                  <c:v>2720.0</c:v>
                </c:pt>
                <c:pt idx="1720">
                  <c:v>2721.0</c:v>
                </c:pt>
                <c:pt idx="1721">
                  <c:v>2722.0</c:v>
                </c:pt>
                <c:pt idx="1722">
                  <c:v>2723.0</c:v>
                </c:pt>
                <c:pt idx="1723">
                  <c:v>2724.0</c:v>
                </c:pt>
                <c:pt idx="1724">
                  <c:v>2725.0</c:v>
                </c:pt>
                <c:pt idx="1725">
                  <c:v>2726.0</c:v>
                </c:pt>
                <c:pt idx="1726">
                  <c:v>2727.0</c:v>
                </c:pt>
                <c:pt idx="1727">
                  <c:v>2728.0</c:v>
                </c:pt>
                <c:pt idx="1728">
                  <c:v>2729.0</c:v>
                </c:pt>
                <c:pt idx="1729">
                  <c:v>2730.0</c:v>
                </c:pt>
                <c:pt idx="1730">
                  <c:v>2731.0</c:v>
                </c:pt>
                <c:pt idx="1731">
                  <c:v>2732.0</c:v>
                </c:pt>
                <c:pt idx="1732">
                  <c:v>2733.0</c:v>
                </c:pt>
                <c:pt idx="1733">
                  <c:v>2734.0</c:v>
                </c:pt>
                <c:pt idx="1734">
                  <c:v>2735.0</c:v>
                </c:pt>
                <c:pt idx="1735">
                  <c:v>2736.0</c:v>
                </c:pt>
                <c:pt idx="1736">
                  <c:v>2737.0</c:v>
                </c:pt>
                <c:pt idx="1737">
                  <c:v>2738.0</c:v>
                </c:pt>
                <c:pt idx="1738">
                  <c:v>2739.0</c:v>
                </c:pt>
                <c:pt idx="1739">
                  <c:v>2740.0</c:v>
                </c:pt>
                <c:pt idx="1740">
                  <c:v>2741.0</c:v>
                </c:pt>
                <c:pt idx="1741">
                  <c:v>2742.0</c:v>
                </c:pt>
                <c:pt idx="1742">
                  <c:v>2743.0</c:v>
                </c:pt>
                <c:pt idx="1743">
                  <c:v>2744.0</c:v>
                </c:pt>
                <c:pt idx="1744">
                  <c:v>2745.0</c:v>
                </c:pt>
                <c:pt idx="1745">
                  <c:v>2746.0</c:v>
                </c:pt>
                <c:pt idx="1746">
                  <c:v>2747.0</c:v>
                </c:pt>
                <c:pt idx="1747">
                  <c:v>2748.0</c:v>
                </c:pt>
                <c:pt idx="1748">
                  <c:v>2749.0</c:v>
                </c:pt>
                <c:pt idx="1749">
                  <c:v>2750.0</c:v>
                </c:pt>
                <c:pt idx="1750">
                  <c:v>2751.0</c:v>
                </c:pt>
                <c:pt idx="1751">
                  <c:v>2752.0</c:v>
                </c:pt>
                <c:pt idx="1752">
                  <c:v>2753.0</c:v>
                </c:pt>
                <c:pt idx="1753">
                  <c:v>2754.0</c:v>
                </c:pt>
                <c:pt idx="1754">
                  <c:v>2755.0</c:v>
                </c:pt>
                <c:pt idx="1755">
                  <c:v>2756.0</c:v>
                </c:pt>
                <c:pt idx="1756">
                  <c:v>2757.0</c:v>
                </c:pt>
                <c:pt idx="1757">
                  <c:v>2758.0</c:v>
                </c:pt>
                <c:pt idx="1758">
                  <c:v>2759.0</c:v>
                </c:pt>
                <c:pt idx="1759">
                  <c:v>2760.0</c:v>
                </c:pt>
                <c:pt idx="1760">
                  <c:v>2761.0</c:v>
                </c:pt>
                <c:pt idx="1761">
                  <c:v>2762.0</c:v>
                </c:pt>
                <c:pt idx="1762">
                  <c:v>2763.0</c:v>
                </c:pt>
                <c:pt idx="1763">
                  <c:v>2764.0</c:v>
                </c:pt>
                <c:pt idx="1764">
                  <c:v>2765.0</c:v>
                </c:pt>
                <c:pt idx="1765">
                  <c:v>2766.0</c:v>
                </c:pt>
                <c:pt idx="1766">
                  <c:v>2767.0</c:v>
                </c:pt>
                <c:pt idx="1767">
                  <c:v>2768.0</c:v>
                </c:pt>
                <c:pt idx="1768">
                  <c:v>2769.0</c:v>
                </c:pt>
                <c:pt idx="1769">
                  <c:v>2770.0</c:v>
                </c:pt>
                <c:pt idx="1770">
                  <c:v>2771.0</c:v>
                </c:pt>
                <c:pt idx="1771">
                  <c:v>2772.0</c:v>
                </c:pt>
                <c:pt idx="1772">
                  <c:v>2773.0</c:v>
                </c:pt>
                <c:pt idx="1773">
                  <c:v>2774.0</c:v>
                </c:pt>
                <c:pt idx="1774">
                  <c:v>2775.0</c:v>
                </c:pt>
                <c:pt idx="1775">
                  <c:v>2776.0</c:v>
                </c:pt>
                <c:pt idx="1776">
                  <c:v>2777.0</c:v>
                </c:pt>
                <c:pt idx="1777">
                  <c:v>2778.0</c:v>
                </c:pt>
                <c:pt idx="1778">
                  <c:v>2779.0</c:v>
                </c:pt>
                <c:pt idx="1779">
                  <c:v>2780.0</c:v>
                </c:pt>
                <c:pt idx="1780">
                  <c:v>2781.0</c:v>
                </c:pt>
                <c:pt idx="1781">
                  <c:v>2782.0</c:v>
                </c:pt>
                <c:pt idx="1782">
                  <c:v>2783.0</c:v>
                </c:pt>
                <c:pt idx="1783">
                  <c:v>2784.0</c:v>
                </c:pt>
                <c:pt idx="1784">
                  <c:v>2785.0</c:v>
                </c:pt>
                <c:pt idx="1785">
                  <c:v>2786.0</c:v>
                </c:pt>
                <c:pt idx="1786">
                  <c:v>2787.0</c:v>
                </c:pt>
                <c:pt idx="1787">
                  <c:v>2788.0</c:v>
                </c:pt>
                <c:pt idx="1788">
                  <c:v>2789.0</c:v>
                </c:pt>
                <c:pt idx="1789">
                  <c:v>2790.0</c:v>
                </c:pt>
                <c:pt idx="1790">
                  <c:v>2791.0</c:v>
                </c:pt>
                <c:pt idx="1791">
                  <c:v>2792.0</c:v>
                </c:pt>
                <c:pt idx="1792">
                  <c:v>2793.0</c:v>
                </c:pt>
                <c:pt idx="1793">
                  <c:v>2794.0</c:v>
                </c:pt>
                <c:pt idx="1794">
                  <c:v>2795.0</c:v>
                </c:pt>
                <c:pt idx="1795">
                  <c:v>2796.0</c:v>
                </c:pt>
                <c:pt idx="1796">
                  <c:v>2797.0</c:v>
                </c:pt>
                <c:pt idx="1797">
                  <c:v>2798.0</c:v>
                </c:pt>
                <c:pt idx="1798">
                  <c:v>2799.0</c:v>
                </c:pt>
                <c:pt idx="1799">
                  <c:v>2800.0</c:v>
                </c:pt>
                <c:pt idx="1800">
                  <c:v>2801.0</c:v>
                </c:pt>
                <c:pt idx="1801">
                  <c:v>2802.0</c:v>
                </c:pt>
                <c:pt idx="1802">
                  <c:v>2803.0</c:v>
                </c:pt>
                <c:pt idx="1803">
                  <c:v>2804.0</c:v>
                </c:pt>
                <c:pt idx="1804">
                  <c:v>2805.0</c:v>
                </c:pt>
                <c:pt idx="1805">
                  <c:v>2806.0</c:v>
                </c:pt>
                <c:pt idx="1806">
                  <c:v>2807.0</c:v>
                </c:pt>
                <c:pt idx="1807">
                  <c:v>2808.0</c:v>
                </c:pt>
                <c:pt idx="1808">
                  <c:v>2809.0</c:v>
                </c:pt>
                <c:pt idx="1809">
                  <c:v>2810.0</c:v>
                </c:pt>
                <c:pt idx="1810">
                  <c:v>2811.0</c:v>
                </c:pt>
                <c:pt idx="1811">
                  <c:v>2812.0</c:v>
                </c:pt>
                <c:pt idx="1812">
                  <c:v>2813.0</c:v>
                </c:pt>
                <c:pt idx="1813">
                  <c:v>2814.0</c:v>
                </c:pt>
                <c:pt idx="1814">
                  <c:v>2815.0</c:v>
                </c:pt>
                <c:pt idx="1815">
                  <c:v>2816.0</c:v>
                </c:pt>
                <c:pt idx="1816">
                  <c:v>2817.0</c:v>
                </c:pt>
                <c:pt idx="1817">
                  <c:v>2818.0</c:v>
                </c:pt>
                <c:pt idx="1818">
                  <c:v>2819.0</c:v>
                </c:pt>
                <c:pt idx="1819">
                  <c:v>2820.0</c:v>
                </c:pt>
                <c:pt idx="1820">
                  <c:v>2821.0</c:v>
                </c:pt>
                <c:pt idx="1821">
                  <c:v>2822.0</c:v>
                </c:pt>
                <c:pt idx="1822">
                  <c:v>2823.0</c:v>
                </c:pt>
                <c:pt idx="1823">
                  <c:v>2824.0</c:v>
                </c:pt>
                <c:pt idx="1824">
                  <c:v>2825.0</c:v>
                </c:pt>
                <c:pt idx="1825">
                  <c:v>2826.0</c:v>
                </c:pt>
                <c:pt idx="1826">
                  <c:v>2827.0</c:v>
                </c:pt>
                <c:pt idx="1827">
                  <c:v>2828.0</c:v>
                </c:pt>
                <c:pt idx="1828">
                  <c:v>2829.0</c:v>
                </c:pt>
                <c:pt idx="1829">
                  <c:v>2830.0</c:v>
                </c:pt>
                <c:pt idx="1830">
                  <c:v>2831.0</c:v>
                </c:pt>
                <c:pt idx="1831">
                  <c:v>2832.0</c:v>
                </c:pt>
                <c:pt idx="1832">
                  <c:v>2833.0</c:v>
                </c:pt>
                <c:pt idx="1833">
                  <c:v>2834.0</c:v>
                </c:pt>
                <c:pt idx="1834">
                  <c:v>2835.0</c:v>
                </c:pt>
                <c:pt idx="1835">
                  <c:v>2836.0</c:v>
                </c:pt>
                <c:pt idx="1836">
                  <c:v>2837.0</c:v>
                </c:pt>
                <c:pt idx="1837">
                  <c:v>2838.0</c:v>
                </c:pt>
                <c:pt idx="1838">
                  <c:v>2839.0</c:v>
                </c:pt>
                <c:pt idx="1839">
                  <c:v>2840.0</c:v>
                </c:pt>
                <c:pt idx="1840">
                  <c:v>2841.0</c:v>
                </c:pt>
                <c:pt idx="1841">
                  <c:v>2842.0</c:v>
                </c:pt>
                <c:pt idx="1842">
                  <c:v>2843.0</c:v>
                </c:pt>
                <c:pt idx="1843">
                  <c:v>2844.0</c:v>
                </c:pt>
                <c:pt idx="1844">
                  <c:v>2845.0</c:v>
                </c:pt>
                <c:pt idx="1845">
                  <c:v>2846.0</c:v>
                </c:pt>
                <c:pt idx="1846">
                  <c:v>2847.0</c:v>
                </c:pt>
                <c:pt idx="1847">
                  <c:v>2848.0</c:v>
                </c:pt>
                <c:pt idx="1848">
                  <c:v>2849.0</c:v>
                </c:pt>
                <c:pt idx="1849">
                  <c:v>2850.0</c:v>
                </c:pt>
                <c:pt idx="1850">
                  <c:v>2851.0</c:v>
                </c:pt>
                <c:pt idx="1851">
                  <c:v>2852.0</c:v>
                </c:pt>
                <c:pt idx="1852">
                  <c:v>2853.0</c:v>
                </c:pt>
                <c:pt idx="1853">
                  <c:v>2854.0</c:v>
                </c:pt>
                <c:pt idx="1854">
                  <c:v>2855.0</c:v>
                </c:pt>
                <c:pt idx="1855">
                  <c:v>2856.0</c:v>
                </c:pt>
                <c:pt idx="1856">
                  <c:v>2857.0</c:v>
                </c:pt>
                <c:pt idx="1857">
                  <c:v>2858.0</c:v>
                </c:pt>
                <c:pt idx="1858">
                  <c:v>2859.0</c:v>
                </c:pt>
                <c:pt idx="1859">
                  <c:v>2860.0</c:v>
                </c:pt>
                <c:pt idx="1860">
                  <c:v>2861.0</c:v>
                </c:pt>
                <c:pt idx="1861">
                  <c:v>2862.0</c:v>
                </c:pt>
                <c:pt idx="1862">
                  <c:v>2863.0</c:v>
                </c:pt>
                <c:pt idx="1863">
                  <c:v>2864.0</c:v>
                </c:pt>
                <c:pt idx="1864">
                  <c:v>2865.0</c:v>
                </c:pt>
                <c:pt idx="1865">
                  <c:v>2866.0</c:v>
                </c:pt>
                <c:pt idx="1866">
                  <c:v>2867.0</c:v>
                </c:pt>
                <c:pt idx="1867">
                  <c:v>2868.0</c:v>
                </c:pt>
                <c:pt idx="1868">
                  <c:v>2869.0</c:v>
                </c:pt>
                <c:pt idx="1869">
                  <c:v>2870.0</c:v>
                </c:pt>
                <c:pt idx="1870">
                  <c:v>2871.0</c:v>
                </c:pt>
                <c:pt idx="1871">
                  <c:v>2872.0</c:v>
                </c:pt>
                <c:pt idx="1872">
                  <c:v>2873.0</c:v>
                </c:pt>
                <c:pt idx="1873">
                  <c:v>2874.0</c:v>
                </c:pt>
                <c:pt idx="1874">
                  <c:v>2875.0</c:v>
                </c:pt>
                <c:pt idx="1875">
                  <c:v>2876.0</c:v>
                </c:pt>
                <c:pt idx="1876">
                  <c:v>2877.0</c:v>
                </c:pt>
                <c:pt idx="1877">
                  <c:v>2878.0</c:v>
                </c:pt>
                <c:pt idx="1878">
                  <c:v>2879.0</c:v>
                </c:pt>
                <c:pt idx="1879">
                  <c:v>2880.0</c:v>
                </c:pt>
                <c:pt idx="1880">
                  <c:v>2881.0</c:v>
                </c:pt>
                <c:pt idx="1881">
                  <c:v>2882.0</c:v>
                </c:pt>
                <c:pt idx="1882">
                  <c:v>2883.0</c:v>
                </c:pt>
                <c:pt idx="1883">
                  <c:v>2884.0</c:v>
                </c:pt>
                <c:pt idx="1884">
                  <c:v>2885.0</c:v>
                </c:pt>
                <c:pt idx="1885">
                  <c:v>2886.0</c:v>
                </c:pt>
                <c:pt idx="1886">
                  <c:v>2887.0</c:v>
                </c:pt>
                <c:pt idx="1887">
                  <c:v>2888.0</c:v>
                </c:pt>
                <c:pt idx="1888">
                  <c:v>2889.0</c:v>
                </c:pt>
                <c:pt idx="1889">
                  <c:v>2890.0</c:v>
                </c:pt>
                <c:pt idx="1890">
                  <c:v>2891.0</c:v>
                </c:pt>
                <c:pt idx="1891">
                  <c:v>2892.0</c:v>
                </c:pt>
                <c:pt idx="1892">
                  <c:v>2893.0</c:v>
                </c:pt>
                <c:pt idx="1893">
                  <c:v>2894.0</c:v>
                </c:pt>
                <c:pt idx="1894">
                  <c:v>2895.0</c:v>
                </c:pt>
                <c:pt idx="1895">
                  <c:v>2896.0</c:v>
                </c:pt>
                <c:pt idx="1896">
                  <c:v>2897.0</c:v>
                </c:pt>
                <c:pt idx="1897">
                  <c:v>2898.0</c:v>
                </c:pt>
                <c:pt idx="1898">
                  <c:v>2899.0</c:v>
                </c:pt>
                <c:pt idx="1899">
                  <c:v>2900.0</c:v>
                </c:pt>
                <c:pt idx="1900">
                  <c:v>2901.0</c:v>
                </c:pt>
                <c:pt idx="1901">
                  <c:v>2902.0</c:v>
                </c:pt>
                <c:pt idx="1902">
                  <c:v>2903.0</c:v>
                </c:pt>
                <c:pt idx="1903">
                  <c:v>2904.0</c:v>
                </c:pt>
                <c:pt idx="1904">
                  <c:v>2905.0</c:v>
                </c:pt>
                <c:pt idx="1905">
                  <c:v>2906.0</c:v>
                </c:pt>
                <c:pt idx="1906">
                  <c:v>2907.0</c:v>
                </c:pt>
                <c:pt idx="1907">
                  <c:v>2908.0</c:v>
                </c:pt>
                <c:pt idx="1908">
                  <c:v>2909.0</c:v>
                </c:pt>
                <c:pt idx="1909">
                  <c:v>2910.0</c:v>
                </c:pt>
                <c:pt idx="1910">
                  <c:v>2911.0</c:v>
                </c:pt>
                <c:pt idx="1911">
                  <c:v>2912.0</c:v>
                </c:pt>
                <c:pt idx="1912">
                  <c:v>2913.0</c:v>
                </c:pt>
                <c:pt idx="1913">
                  <c:v>2914.0</c:v>
                </c:pt>
                <c:pt idx="1914">
                  <c:v>2915.0</c:v>
                </c:pt>
                <c:pt idx="1915">
                  <c:v>2916.0</c:v>
                </c:pt>
                <c:pt idx="1916">
                  <c:v>2917.0</c:v>
                </c:pt>
                <c:pt idx="1917">
                  <c:v>2918.0</c:v>
                </c:pt>
                <c:pt idx="1918">
                  <c:v>2919.0</c:v>
                </c:pt>
                <c:pt idx="1919">
                  <c:v>2920.0</c:v>
                </c:pt>
                <c:pt idx="1920">
                  <c:v>2921.0</c:v>
                </c:pt>
                <c:pt idx="1921">
                  <c:v>2922.0</c:v>
                </c:pt>
                <c:pt idx="1922">
                  <c:v>2923.0</c:v>
                </c:pt>
                <c:pt idx="1923">
                  <c:v>2924.0</c:v>
                </c:pt>
                <c:pt idx="1924">
                  <c:v>2925.0</c:v>
                </c:pt>
                <c:pt idx="1925">
                  <c:v>2926.0</c:v>
                </c:pt>
                <c:pt idx="1926">
                  <c:v>2927.0</c:v>
                </c:pt>
                <c:pt idx="1927">
                  <c:v>2928.0</c:v>
                </c:pt>
                <c:pt idx="1928">
                  <c:v>2929.0</c:v>
                </c:pt>
                <c:pt idx="1929">
                  <c:v>2930.0</c:v>
                </c:pt>
                <c:pt idx="1930">
                  <c:v>2931.0</c:v>
                </c:pt>
                <c:pt idx="1931">
                  <c:v>2932.0</c:v>
                </c:pt>
                <c:pt idx="1932">
                  <c:v>2933.0</c:v>
                </c:pt>
                <c:pt idx="1933">
                  <c:v>2934.0</c:v>
                </c:pt>
                <c:pt idx="1934">
                  <c:v>2935.0</c:v>
                </c:pt>
                <c:pt idx="1935">
                  <c:v>2936.0</c:v>
                </c:pt>
                <c:pt idx="1936">
                  <c:v>2937.0</c:v>
                </c:pt>
                <c:pt idx="1937">
                  <c:v>2938.0</c:v>
                </c:pt>
                <c:pt idx="1938">
                  <c:v>2939.0</c:v>
                </c:pt>
                <c:pt idx="1939">
                  <c:v>2940.0</c:v>
                </c:pt>
                <c:pt idx="1940">
                  <c:v>2941.0</c:v>
                </c:pt>
                <c:pt idx="1941">
                  <c:v>2942.0</c:v>
                </c:pt>
                <c:pt idx="1942">
                  <c:v>2943.0</c:v>
                </c:pt>
                <c:pt idx="1943">
                  <c:v>2944.0</c:v>
                </c:pt>
                <c:pt idx="1944">
                  <c:v>2945.0</c:v>
                </c:pt>
                <c:pt idx="1945">
                  <c:v>2946.0</c:v>
                </c:pt>
                <c:pt idx="1946">
                  <c:v>2947.0</c:v>
                </c:pt>
                <c:pt idx="1947">
                  <c:v>2948.0</c:v>
                </c:pt>
                <c:pt idx="1948">
                  <c:v>2949.0</c:v>
                </c:pt>
                <c:pt idx="1949">
                  <c:v>2950.0</c:v>
                </c:pt>
                <c:pt idx="1950">
                  <c:v>2951.0</c:v>
                </c:pt>
                <c:pt idx="1951">
                  <c:v>2952.0</c:v>
                </c:pt>
                <c:pt idx="1952">
                  <c:v>2953.0</c:v>
                </c:pt>
                <c:pt idx="1953">
                  <c:v>2954.0</c:v>
                </c:pt>
                <c:pt idx="1954">
                  <c:v>2955.0</c:v>
                </c:pt>
                <c:pt idx="1955">
                  <c:v>2956.0</c:v>
                </c:pt>
                <c:pt idx="1956">
                  <c:v>2957.0</c:v>
                </c:pt>
                <c:pt idx="1957">
                  <c:v>2958.0</c:v>
                </c:pt>
                <c:pt idx="1958">
                  <c:v>2959.0</c:v>
                </c:pt>
                <c:pt idx="1959">
                  <c:v>2960.0</c:v>
                </c:pt>
                <c:pt idx="1960">
                  <c:v>2961.0</c:v>
                </c:pt>
                <c:pt idx="1961">
                  <c:v>2962.0</c:v>
                </c:pt>
                <c:pt idx="1962">
                  <c:v>2963.0</c:v>
                </c:pt>
                <c:pt idx="1963">
                  <c:v>2964.0</c:v>
                </c:pt>
                <c:pt idx="1964">
                  <c:v>2965.0</c:v>
                </c:pt>
                <c:pt idx="1965">
                  <c:v>2966.0</c:v>
                </c:pt>
                <c:pt idx="1966">
                  <c:v>2967.0</c:v>
                </c:pt>
                <c:pt idx="1967">
                  <c:v>2968.0</c:v>
                </c:pt>
                <c:pt idx="1968">
                  <c:v>2969.0</c:v>
                </c:pt>
                <c:pt idx="1969">
                  <c:v>2970.0</c:v>
                </c:pt>
                <c:pt idx="1970">
                  <c:v>2971.0</c:v>
                </c:pt>
                <c:pt idx="1971">
                  <c:v>2972.0</c:v>
                </c:pt>
                <c:pt idx="1972">
                  <c:v>2973.0</c:v>
                </c:pt>
                <c:pt idx="1973">
                  <c:v>2974.0</c:v>
                </c:pt>
                <c:pt idx="1974">
                  <c:v>2975.0</c:v>
                </c:pt>
                <c:pt idx="1975">
                  <c:v>2976.0</c:v>
                </c:pt>
                <c:pt idx="1976">
                  <c:v>2977.0</c:v>
                </c:pt>
                <c:pt idx="1977">
                  <c:v>2978.0</c:v>
                </c:pt>
                <c:pt idx="1978">
                  <c:v>2979.0</c:v>
                </c:pt>
                <c:pt idx="1979">
                  <c:v>2980.0</c:v>
                </c:pt>
                <c:pt idx="1980">
                  <c:v>2981.0</c:v>
                </c:pt>
                <c:pt idx="1981">
                  <c:v>2982.0</c:v>
                </c:pt>
                <c:pt idx="1982">
                  <c:v>2983.0</c:v>
                </c:pt>
                <c:pt idx="1983">
                  <c:v>2984.0</c:v>
                </c:pt>
                <c:pt idx="1984">
                  <c:v>2985.0</c:v>
                </c:pt>
                <c:pt idx="1985">
                  <c:v>2986.0</c:v>
                </c:pt>
                <c:pt idx="1986">
                  <c:v>2987.0</c:v>
                </c:pt>
                <c:pt idx="1987">
                  <c:v>2988.0</c:v>
                </c:pt>
                <c:pt idx="1988">
                  <c:v>2989.0</c:v>
                </c:pt>
                <c:pt idx="1989">
                  <c:v>2990.0</c:v>
                </c:pt>
                <c:pt idx="1990">
                  <c:v>2991.0</c:v>
                </c:pt>
                <c:pt idx="1991">
                  <c:v>2992.0</c:v>
                </c:pt>
                <c:pt idx="1992">
                  <c:v>2993.0</c:v>
                </c:pt>
                <c:pt idx="1993">
                  <c:v>2994.0</c:v>
                </c:pt>
                <c:pt idx="1994">
                  <c:v>2995.0</c:v>
                </c:pt>
                <c:pt idx="1995">
                  <c:v>2996.0</c:v>
                </c:pt>
                <c:pt idx="1996">
                  <c:v>2997.0</c:v>
                </c:pt>
                <c:pt idx="1997">
                  <c:v>2998.0</c:v>
                </c:pt>
                <c:pt idx="1998">
                  <c:v>2999.0</c:v>
                </c:pt>
                <c:pt idx="1999">
                  <c:v>3000.0</c:v>
                </c:pt>
                <c:pt idx="2000">
                  <c:v>3001.0</c:v>
                </c:pt>
                <c:pt idx="2001">
                  <c:v>3002.0</c:v>
                </c:pt>
                <c:pt idx="2002">
                  <c:v>3003.0</c:v>
                </c:pt>
                <c:pt idx="2003">
                  <c:v>3004.0</c:v>
                </c:pt>
                <c:pt idx="2004">
                  <c:v>3005.0</c:v>
                </c:pt>
                <c:pt idx="2005">
                  <c:v>3006.0</c:v>
                </c:pt>
                <c:pt idx="2006">
                  <c:v>3007.0</c:v>
                </c:pt>
                <c:pt idx="2007">
                  <c:v>3008.0</c:v>
                </c:pt>
                <c:pt idx="2008">
                  <c:v>3009.0</c:v>
                </c:pt>
                <c:pt idx="2009">
                  <c:v>3010.0</c:v>
                </c:pt>
                <c:pt idx="2010">
                  <c:v>3011.0</c:v>
                </c:pt>
                <c:pt idx="2011">
                  <c:v>3012.0</c:v>
                </c:pt>
                <c:pt idx="2012">
                  <c:v>3013.0</c:v>
                </c:pt>
                <c:pt idx="2013">
                  <c:v>3014.0</c:v>
                </c:pt>
                <c:pt idx="2014">
                  <c:v>3015.0</c:v>
                </c:pt>
                <c:pt idx="2015">
                  <c:v>3016.0</c:v>
                </c:pt>
                <c:pt idx="2016">
                  <c:v>3017.0</c:v>
                </c:pt>
                <c:pt idx="2017">
                  <c:v>3018.0</c:v>
                </c:pt>
                <c:pt idx="2018">
                  <c:v>3019.0</c:v>
                </c:pt>
                <c:pt idx="2019">
                  <c:v>3020.0</c:v>
                </c:pt>
                <c:pt idx="2020">
                  <c:v>3021.0</c:v>
                </c:pt>
                <c:pt idx="2021">
                  <c:v>3022.0</c:v>
                </c:pt>
                <c:pt idx="2022">
                  <c:v>3023.0</c:v>
                </c:pt>
                <c:pt idx="2023">
                  <c:v>3024.0</c:v>
                </c:pt>
                <c:pt idx="2024">
                  <c:v>3025.0</c:v>
                </c:pt>
                <c:pt idx="2025">
                  <c:v>3026.0</c:v>
                </c:pt>
                <c:pt idx="2026">
                  <c:v>3027.0</c:v>
                </c:pt>
                <c:pt idx="2027">
                  <c:v>3028.0</c:v>
                </c:pt>
                <c:pt idx="2028">
                  <c:v>3029.0</c:v>
                </c:pt>
                <c:pt idx="2029">
                  <c:v>3030.0</c:v>
                </c:pt>
                <c:pt idx="2030">
                  <c:v>3031.0</c:v>
                </c:pt>
                <c:pt idx="2031">
                  <c:v>3032.0</c:v>
                </c:pt>
                <c:pt idx="2032">
                  <c:v>3033.0</c:v>
                </c:pt>
                <c:pt idx="2033">
                  <c:v>3034.0</c:v>
                </c:pt>
                <c:pt idx="2034">
                  <c:v>3035.0</c:v>
                </c:pt>
                <c:pt idx="2035">
                  <c:v>3036.0</c:v>
                </c:pt>
                <c:pt idx="2036">
                  <c:v>3037.0</c:v>
                </c:pt>
                <c:pt idx="2037">
                  <c:v>3038.0</c:v>
                </c:pt>
                <c:pt idx="2038">
                  <c:v>3039.0</c:v>
                </c:pt>
                <c:pt idx="2039">
                  <c:v>3040.0</c:v>
                </c:pt>
                <c:pt idx="2040">
                  <c:v>3041.0</c:v>
                </c:pt>
                <c:pt idx="2041">
                  <c:v>3042.0</c:v>
                </c:pt>
                <c:pt idx="2042">
                  <c:v>3043.0</c:v>
                </c:pt>
                <c:pt idx="2043">
                  <c:v>3044.0</c:v>
                </c:pt>
                <c:pt idx="2044">
                  <c:v>3045.0</c:v>
                </c:pt>
                <c:pt idx="2045">
                  <c:v>3046.0</c:v>
                </c:pt>
                <c:pt idx="2046">
                  <c:v>3047.0</c:v>
                </c:pt>
                <c:pt idx="2047">
                  <c:v>3048.0</c:v>
                </c:pt>
                <c:pt idx="2048">
                  <c:v>3049.0</c:v>
                </c:pt>
                <c:pt idx="2049">
                  <c:v>3050.0</c:v>
                </c:pt>
                <c:pt idx="2050">
                  <c:v>3051.0</c:v>
                </c:pt>
                <c:pt idx="2051">
                  <c:v>3052.0</c:v>
                </c:pt>
                <c:pt idx="2052">
                  <c:v>3053.0</c:v>
                </c:pt>
                <c:pt idx="2053">
                  <c:v>3054.0</c:v>
                </c:pt>
                <c:pt idx="2054">
                  <c:v>3055.0</c:v>
                </c:pt>
                <c:pt idx="2055">
                  <c:v>3056.0</c:v>
                </c:pt>
                <c:pt idx="2056">
                  <c:v>3057.0</c:v>
                </c:pt>
                <c:pt idx="2057">
                  <c:v>3058.0</c:v>
                </c:pt>
                <c:pt idx="2058">
                  <c:v>3059.0</c:v>
                </c:pt>
                <c:pt idx="2059">
                  <c:v>3060.0</c:v>
                </c:pt>
                <c:pt idx="2060">
                  <c:v>3061.0</c:v>
                </c:pt>
                <c:pt idx="2061">
                  <c:v>3062.0</c:v>
                </c:pt>
                <c:pt idx="2062">
                  <c:v>3063.0</c:v>
                </c:pt>
                <c:pt idx="2063">
                  <c:v>3064.0</c:v>
                </c:pt>
                <c:pt idx="2064">
                  <c:v>3065.0</c:v>
                </c:pt>
                <c:pt idx="2065">
                  <c:v>3066.0</c:v>
                </c:pt>
                <c:pt idx="2066">
                  <c:v>3067.0</c:v>
                </c:pt>
                <c:pt idx="2067">
                  <c:v>3068.0</c:v>
                </c:pt>
                <c:pt idx="2068">
                  <c:v>3069.0</c:v>
                </c:pt>
                <c:pt idx="2069">
                  <c:v>3070.0</c:v>
                </c:pt>
                <c:pt idx="2070">
                  <c:v>3071.0</c:v>
                </c:pt>
                <c:pt idx="2071">
                  <c:v>3072.0</c:v>
                </c:pt>
                <c:pt idx="2072">
                  <c:v>3073.0</c:v>
                </c:pt>
                <c:pt idx="2073">
                  <c:v>3074.0</c:v>
                </c:pt>
                <c:pt idx="2074">
                  <c:v>3075.0</c:v>
                </c:pt>
                <c:pt idx="2075">
                  <c:v>3076.0</c:v>
                </c:pt>
                <c:pt idx="2076">
                  <c:v>3077.0</c:v>
                </c:pt>
                <c:pt idx="2077">
                  <c:v>3078.0</c:v>
                </c:pt>
                <c:pt idx="2078">
                  <c:v>3079.0</c:v>
                </c:pt>
                <c:pt idx="2079">
                  <c:v>3080.0</c:v>
                </c:pt>
                <c:pt idx="2080">
                  <c:v>3081.0</c:v>
                </c:pt>
                <c:pt idx="2081">
                  <c:v>3082.0</c:v>
                </c:pt>
                <c:pt idx="2082">
                  <c:v>3083.0</c:v>
                </c:pt>
                <c:pt idx="2083">
                  <c:v>3084.0</c:v>
                </c:pt>
                <c:pt idx="2084">
                  <c:v>3085.0</c:v>
                </c:pt>
                <c:pt idx="2085">
                  <c:v>3086.0</c:v>
                </c:pt>
                <c:pt idx="2086">
                  <c:v>3087.0</c:v>
                </c:pt>
                <c:pt idx="2087">
                  <c:v>3088.0</c:v>
                </c:pt>
                <c:pt idx="2088">
                  <c:v>3089.0</c:v>
                </c:pt>
                <c:pt idx="2089">
                  <c:v>3090.0</c:v>
                </c:pt>
                <c:pt idx="2090">
                  <c:v>3091.0</c:v>
                </c:pt>
                <c:pt idx="2091">
                  <c:v>3092.0</c:v>
                </c:pt>
                <c:pt idx="2092">
                  <c:v>3093.0</c:v>
                </c:pt>
                <c:pt idx="2093">
                  <c:v>3094.0</c:v>
                </c:pt>
                <c:pt idx="2094">
                  <c:v>3095.0</c:v>
                </c:pt>
                <c:pt idx="2095">
                  <c:v>3096.0</c:v>
                </c:pt>
                <c:pt idx="2096">
                  <c:v>3097.0</c:v>
                </c:pt>
                <c:pt idx="2097">
                  <c:v>3098.0</c:v>
                </c:pt>
                <c:pt idx="2098">
                  <c:v>3099.0</c:v>
                </c:pt>
                <c:pt idx="2099">
                  <c:v>3100.0</c:v>
                </c:pt>
                <c:pt idx="2100">
                  <c:v>3101.0</c:v>
                </c:pt>
                <c:pt idx="2101">
                  <c:v>3102.0</c:v>
                </c:pt>
                <c:pt idx="2102">
                  <c:v>3103.0</c:v>
                </c:pt>
                <c:pt idx="2103">
                  <c:v>3104.0</c:v>
                </c:pt>
                <c:pt idx="2104">
                  <c:v>3105.0</c:v>
                </c:pt>
                <c:pt idx="2105">
                  <c:v>3106.0</c:v>
                </c:pt>
                <c:pt idx="2106">
                  <c:v>3107.0</c:v>
                </c:pt>
                <c:pt idx="2107">
                  <c:v>3108.0</c:v>
                </c:pt>
                <c:pt idx="2108">
                  <c:v>3109.0</c:v>
                </c:pt>
                <c:pt idx="2109">
                  <c:v>3110.0</c:v>
                </c:pt>
                <c:pt idx="2110">
                  <c:v>3111.0</c:v>
                </c:pt>
                <c:pt idx="2111">
                  <c:v>3112.0</c:v>
                </c:pt>
                <c:pt idx="2112">
                  <c:v>3113.0</c:v>
                </c:pt>
                <c:pt idx="2113">
                  <c:v>3114.0</c:v>
                </c:pt>
                <c:pt idx="2114">
                  <c:v>3115.0</c:v>
                </c:pt>
                <c:pt idx="2115">
                  <c:v>3116.0</c:v>
                </c:pt>
                <c:pt idx="2116">
                  <c:v>3117.0</c:v>
                </c:pt>
                <c:pt idx="2117">
                  <c:v>3118.0</c:v>
                </c:pt>
                <c:pt idx="2118">
                  <c:v>3119.0</c:v>
                </c:pt>
                <c:pt idx="2119">
                  <c:v>3120.0</c:v>
                </c:pt>
                <c:pt idx="2120">
                  <c:v>3121.0</c:v>
                </c:pt>
                <c:pt idx="2121">
                  <c:v>3122.0</c:v>
                </c:pt>
                <c:pt idx="2122">
                  <c:v>3123.0</c:v>
                </c:pt>
                <c:pt idx="2123">
                  <c:v>3124.0</c:v>
                </c:pt>
                <c:pt idx="2124">
                  <c:v>3125.0</c:v>
                </c:pt>
                <c:pt idx="2125">
                  <c:v>3126.0</c:v>
                </c:pt>
                <c:pt idx="2126">
                  <c:v>3127.0</c:v>
                </c:pt>
                <c:pt idx="2127">
                  <c:v>3128.0</c:v>
                </c:pt>
                <c:pt idx="2128">
                  <c:v>3129.0</c:v>
                </c:pt>
                <c:pt idx="2129">
                  <c:v>3130.0</c:v>
                </c:pt>
                <c:pt idx="2130">
                  <c:v>3131.0</c:v>
                </c:pt>
                <c:pt idx="2131">
                  <c:v>3132.0</c:v>
                </c:pt>
                <c:pt idx="2132">
                  <c:v>3133.0</c:v>
                </c:pt>
                <c:pt idx="2133">
                  <c:v>3134.0</c:v>
                </c:pt>
                <c:pt idx="2134">
                  <c:v>3135.0</c:v>
                </c:pt>
                <c:pt idx="2135">
                  <c:v>3136.0</c:v>
                </c:pt>
                <c:pt idx="2136">
                  <c:v>3137.0</c:v>
                </c:pt>
                <c:pt idx="2137">
                  <c:v>3138.0</c:v>
                </c:pt>
                <c:pt idx="2138">
                  <c:v>3139.0</c:v>
                </c:pt>
                <c:pt idx="2139">
                  <c:v>3140.0</c:v>
                </c:pt>
                <c:pt idx="2140">
                  <c:v>3141.0</c:v>
                </c:pt>
                <c:pt idx="2141">
                  <c:v>3142.0</c:v>
                </c:pt>
                <c:pt idx="2142">
                  <c:v>3143.0</c:v>
                </c:pt>
                <c:pt idx="2143">
                  <c:v>3144.0</c:v>
                </c:pt>
                <c:pt idx="2144">
                  <c:v>3145.0</c:v>
                </c:pt>
                <c:pt idx="2145">
                  <c:v>3146.0</c:v>
                </c:pt>
                <c:pt idx="2146">
                  <c:v>3147.0</c:v>
                </c:pt>
                <c:pt idx="2147">
                  <c:v>3148.0</c:v>
                </c:pt>
                <c:pt idx="2148">
                  <c:v>3149.0</c:v>
                </c:pt>
                <c:pt idx="2149">
                  <c:v>3150.0</c:v>
                </c:pt>
                <c:pt idx="2150">
                  <c:v>3151.0</c:v>
                </c:pt>
                <c:pt idx="2151">
                  <c:v>3152.0</c:v>
                </c:pt>
                <c:pt idx="2152">
                  <c:v>3153.0</c:v>
                </c:pt>
                <c:pt idx="2153">
                  <c:v>3154.0</c:v>
                </c:pt>
                <c:pt idx="2154">
                  <c:v>3155.0</c:v>
                </c:pt>
                <c:pt idx="2155">
                  <c:v>3156.0</c:v>
                </c:pt>
                <c:pt idx="2156">
                  <c:v>3157.0</c:v>
                </c:pt>
                <c:pt idx="2157">
                  <c:v>3158.0</c:v>
                </c:pt>
                <c:pt idx="2158">
                  <c:v>3159.0</c:v>
                </c:pt>
                <c:pt idx="2159">
                  <c:v>3160.0</c:v>
                </c:pt>
                <c:pt idx="2160">
                  <c:v>3161.0</c:v>
                </c:pt>
                <c:pt idx="2161">
                  <c:v>3162.0</c:v>
                </c:pt>
                <c:pt idx="2162">
                  <c:v>3163.0</c:v>
                </c:pt>
                <c:pt idx="2163">
                  <c:v>3164.0</c:v>
                </c:pt>
                <c:pt idx="2164">
                  <c:v>3165.0</c:v>
                </c:pt>
                <c:pt idx="2165">
                  <c:v>3166.0</c:v>
                </c:pt>
                <c:pt idx="2166">
                  <c:v>3167.0</c:v>
                </c:pt>
                <c:pt idx="2167">
                  <c:v>3168.0</c:v>
                </c:pt>
                <c:pt idx="2168">
                  <c:v>3169.0</c:v>
                </c:pt>
                <c:pt idx="2169">
                  <c:v>3170.0</c:v>
                </c:pt>
                <c:pt idx="2170">
                  <c:v>3171.0</c:v>
                </c:pt>
                <c:pt idx="2171">
                  <c:v>3172.0</c:v>
                </c:pt>
                <c:pt idx="2172">
                  <c:v>3173.0</c:v>
                </c:pt>
                <c:pt idx="2173">
                  <c:v>3174.0</c:v>
                </c:pt>
                <c:pt idx="2174">
                  <c:v>3175.0</c:v>
                </c:pt>
                <c:pt idx="2175">
                  <c:v>3176.0</c:v>
                </c:pt>
                <c:pt idx="2176">
                  <c:v>3177.0</c:v>
                </c:pt>
                <c:pt idx="2177">
                  <c:v>3178.0</c:v>
                </c:pt>
                <c:pt idx="2178">
                  <c:v>3179.0</c:v>
                </c:pt>
                <c:pt idx="2179">
                  <c:v>3180.0</c:v>
                </c:pt>
                <c:pt idx="2180">
                  <c:v>3181.0</c:v>
                </c:pt>
                <c:pt idx="2181">
                  <c:v>3182.0</c:v>
                </c:pt>
                <c:pt idx="2182">
                  <c:v>3183.0</c:v>
                </c:pt>
                <c:pt idx="2183">
                  <c:v>3184.0</c:v>
                </c:pt>
                <c:pt idx="2184">
                  <c:v>3185.0</c:v>
                </c:pt>
                <c:pt idx="2185">
                  <c:v>3186.0</c:v>
                </c:pt>
                <c:pt idx="2186">
                  <c:v>3187.0</c:v>
                </c:pt>
                <c:pt idx="2187">
                  <c:v>3188.0</c:v>
                </c:pt>
                <c:pt idx="2188">
                  <c:v>3189.0</c:v>
                </c:pt>
                <c:pt idx="2189">
                  <c:v>3190.0</c:v>
                </c:pt>
                <c:pt idx="2190">
                  <c:v>3191.0</c:v>
                </c:pt>
                <c:pt idx="2191">
                  <c:v>3192.0</c:v>
                </c:pt>
                <c:pt idx="2192">
                  <c:v>3193.0</c:v>
                </c:pt>
                <c:pt idx="2193">
                  <c:v>3194.0</c:v>
                </c:pt>
                <c:pt idx="2194">
                  <c:v>3195.0</c:v>
                </c:pt>
                <c:pt idx="2195">
                  <c:v>3196.0</c:v>
                </c:pt>
                <c:pt idx="2196">
                  <c:v>3197.0</c:v>
                </c:pt>
                <c:pt idx="2197">
                  <c:v>3198.0</c:v>
                </c:pt>
                <c:pt idx="2198">
                  <c:v>3199.0</c:v>
                </c:pt>
                <c:pt idx="2199">
                  <c:v>3200.0</c:v>
                </c:pt>
                <c:pt idx="2200">
                  <c:v>3201.0</c:v>
                </c:pt>
                <c:pt idx="2201">
                  <c:v>3202.0</c:v>
                </c:pt>
                <c:pt idx="2202">
                  <c:v>3203.0</c:v>
                </c:pt>
                <c:pt idx="2203">
                  <c:v>3204.0</c:v>
                </c:pt>
                <c:pt idx="2204">
                  <c:v>3205.0</c:v>
                </c:pt>
                <c:pt idx="2205">
                  <c:v>3206.0</c:v>
                </c:pt>
                <c:pt idx="2206">
                  <c:v>3207.0</c:v>
                </c:pt>
                <c:pt idx="2207">
                  <c:v>3208.0</c:v>
                </c:pt>
                <c:pt idx="2208">
                  <c:v>3209.0</c:v>
                </c:pt>
                <c:pt idx="2209">
                  <c:v>3210.0</c:v>
                </c:pt>
                <c:pt idx="2210">
                  <c:v>3211.0</c:v>
                </c:pt>
                <c:pt idx="2211">
                  <c:v>3212.0</c:v>
                </c:pt>
                <c:pt idx="2212">
                  <c:v>3213.0</c:v>
                </c:pt>
                <c:pt idx="2213">
                  <c:v>3214.0</c:v>
                </c:pt>
                <c:pt idx="2214">
                  <c:v>3215.0</c:v>
                </c:pt>
                <c:pt idx="2215">
                  <c:v>3216.0</c:v>
                </c:pt>
                <c:pt idx="2216">
                  <c:v>3217.0</c:v>
                </c:pt>
                <c:pt idx="2217">
                  <c:v>3218.0</c:v>
                </c:pt>
                <c:pt idx="2218">
                  <c:v>3219.0</c:v>
                </c:pt>
                <c:pt idx="2219">
                  <c:v>3220.0</c:v>
                </c:pt>
                <c:pt idx="2220">
                  <c:v>3221.0</c:v>
                </c:pt>
                <c:pt idx="2221">
                  <c:v>3222.0</c:v>
                </c:pt>
                <c:pt idx="2222">
                  <c:v>3223.0</c:v>
                </c:pt>
                <c:pt idx="2223">
                  <c:v>3224.0</c:v>
                </c:pt>
                <c:pt idx="2224">
                  <c:v>3225.0</c:v>
                </c:pt>
                <c:pt idx="2225">
                  <c:v>3226.0</c:v>
                </c:pt>
                <c:pt idx="2226">
                  <c:v>3227.0</c:v>
                </c:pt>
                <c:pt idx="2227">
                  <c:v>3228.0</c:v>
                </c:pt>
                <c:pt idx="2228">
                  <c:v>3229.0</c:v>
                </c:pt>
                <c:pt idx="2229">
                  <c:v>3230.0</c:v>
                </c:pt>
                <c:pt idx="2230">
                  <c:v>3231.0</c:v>
                </c:pt>
                <c:pt idx="2231">
                  <c:v>3232.0</c:v>
                </c:pt>
                <c:pt idx="2232">
                  <c:v>3233.0</c:v>
                </c:pt>
                <c:pt idx="2233">
                  <c:v>3234.0</c:v>
                </c:pt>
                <c:pt idx="2234">
                  <c:v>3235.0</c:v>
                </c:pt>
                <c:pt idx="2235">
                  <c:v>3236.0</c:v>
                </c:pt>
                <c:pt idx="2236">
                  <c:v>3237.0</c:v>
                </c:pt>
                <c:pt idx="2237">
                  <c:v>3238.0</c:v>
                </c:pt>
                <c:pt idx="2238">
                  <c:v>3239.0</c:v>
                </c:pt>
                <c:pt idx="2239">
                  <c:v>3240.0</c:v>
                </c:pt>
                <c:pt idx="2240">
                  <c:v>3241.0</c:v>
                </c:pt>
                <c:pt idx="2241">
                  <c:v>3242.0</c:v>
                </c:pt>
                <c:pt idx="2242">
                  <c:v>3243.0</c:v>
                </c:pt>
                <c:pt idx="2243">
                  <c:v>3244.0</c:v>
                </c:pt>
                <c:pt idx="2244">
                  <c:v>3245.0</c:v>
                </c:pt>
                <c:pt idx="2245">
                  <c:v>3246.0</c:v>
                </c:pt>
                <c:pt idx="2246">
                  <c:v>3247.0</c:v>
                </c:pt>
                <c:pt idx="2247">
                  <c:v>3248.0</c:v>
                </c:pt>
                <c:pt idx="2248">
                  <c:v>3249.0</c:v>
                </c:pt>
                <c:pt idx="2249">
                  <c:v>3250.0</c:v>
                </c:pt>
                <c:pt idx="2250">
                  <c:v>3251.0</c:v>
                </c:pt>
                <c:pt idx="2251">
                  <c:v>3252.0</c:v>
                </c:pt>
                <c:pt idx="2252">
                  <c:v>3253.0</c:v>
                </c:pt>
                <c:pt idx="2253">
                  <c:v>3254.0</c:v>
                </c:pt>
                <c:pt idx="2254">
                  <c:v>3255.0</c:v>
                </c:pt>
                <c:pt idx="2255">
                  <c:v>3256.0</c:v>
                </c:pt>
                <c:pt idx="2256">
                  <c:v>3257.0</c:v>
                </c:pt>
                <c:pt idx="2257">
                  <c:v>3258.0</c:v>
                </c:pt>
                <c:pt idx="2258">
                  <c:v>3259.0</c:v>
                </c:pt>
                <c:pt idx="2259">
                  <c:v>3260.0</c:v>
                </c:pt>
                <c:pt idx="2260">
                  <c:v>3261.0</c:v>
                </c:pt>
                <c:pt idx="2261">
                  <c:v>3262.0</c:v>
                </c:pt>
                <c:pt idx="2262">
                  <c:v>3263.0</c:v>
                </c:pt>
                <c:pt idx="2263">
                  <c:v>3264.0</c:v>
                </c:pt>
                <c:pt idx="2264">
                  <c:v>3265.0</c:v>
                </c:pt>
                <c:pt idx="2265">
                  <c:v>3266.0</c:v>
                </c:pt>
                <c:pt idx="2266">
                  <c:v>3267.0</c:v>
                </c:pt>
                <c:pt idx="2267">
                  <c:v>3268.0</c:v>
                </c:pt>
                <c:pt idx="2268">
                  <c:v>3269.0</c:v>
                </c:pt>
                <c:pt idx="2269">
                  <c:v>3270.0</c:v>
                </c:pt>
                <c:pt idx="2270">
                  <c:v>3271.0</c:v>
                </c:pt>
                <c:pt idx="2271">
                  <c:v>3272.0</c:v>
                </c:pt>
                <c:pt idx="2272">
                  <c:v>3273.0</c:v>
                </c:pt>
                <c:pt idx="2273">
                  <c:v>3274.0</c:v>
                </c:pt>
                <c:pt idx="2274">
                  <c:v>3275.0</c:v>
                </c:pt>
                <c:pt idx="2275">
                  <c:v>3276.0</c:v>
                </c:pt>
                <c:pt idx="2276">
                  <c:v>3277.0</c:v>
                </c:pt>
                <c:pt idx="2277">
                  <c:v>3278.0</c:v>
                </c:pt>
                <c:pt idx="2278">
                  <c:v>3279.0</c:v>
                </c:pt>
                <c:pt idx="2279">
                  <c:v>3280.0</c:v>
                </c:pt>
                <c:pt idx="2280">
                  <c:v>3281.0</c:v>
                </c:pt>
                <c:pt idx="2281">
                  <c:v>3282.0</c:v>
                </c:pt>
                <c:pt idx="2282">
                  <c:v>3283.0</c:v>
                </c:pt>
                <c:pt idx="2283">
                  <c:v>3284.0</c:v>
                </c:pt>
                <c:pt idx="2284">
                  <c:v>3285.0</c:v>
                </c:pt>
                <c:pt idx="2285">
                  <c:v>3286.0</c:v>
                </c:pt>
                <c:pt idx="2286">
                  <c:v>3287.0</c:v>
                </c:pt>
                <c:pt idx="2287">
                  <c:v>3288.0</c:v>
                </c:pt>
                <c:pt idx="2288">
                  <c:v>3289.0</c:v>
                </c:pt>
                <c:pt idx="2289">
                  <c:v>3290.0</c:v>
                </c:pt>
                <c:pt idx="2290">
                  <c:v>3291.0</c:v>
                </c:pt>
                <c:pt idx="2291">
                  <c:v>3292.0</c:v>
                </c:pt>
                <c:pt idx="2292">
                  <c:v>3293.0</c:v>
                </c:pt>
                <c:pt idx="2293">
                  <c:v>3294.0</c:v>
                </c:pt>
                <c:pt idx="2294">
                  <c:v>3295.0</c:v>
                </c:pt>
                <c:pt idx="2295">
                  <c:v>3296.0</c:v>
                </c:pt>
                <c:pt idx="2296">
                  <c:v>3297.0</c:v>
                </c:pt>
                <c:pt idx="2297">
                  <c:v>3298.0</c:v>
                </c:pt>
                <c:pt idx="2298">
                  <c:v>3299.0</c:v>
                </c:pt>
                <c:pt idx="2299">
                  <c:v>3300.0</c:v>
                </c:pt>
                <c:pt idx="2300">
                  <c:v>3301.0</c:v>
                </c:pt>
                <c:pt idx="2301">
                  <c:v>3302.0</c:v>
                </c:pt>
                <c:pt idx="2302">
                  <c:v>3303.0</c:v>
                </c:pt>
                <c:pt idx="2303">
                  <c:v>3304.0</c:v>
                </c:pt>
                <c:pt idx="2304">
                  <c:v>3305.0</c:v>
                </c:pt>
                <c:pt idx="2305">
                  <c:v>3306.0</c:v>
                </c:pt>
                <c:pt idx="2306">
                  <c:v>3307.0</c:v>
                </c:pt>
                <c:pt idx="2307">
                  <c:v>3308.0</c:v>
                </c:pt>
                <c:pt idx="2308">
                  <c:v>3309.0</c:v>
                </c:pt>
                <c:pt idx="2309">
                  <c:v>3310.0</c:v>
                </c:pt>
                <c:pt idx="2310">
                  <c:v>3311.0</c:v>
                </c:pt>
                <c:pt idx="2311">
                  <c:v>3312.0</c:v>
                </c:pt>
                <c:pt idx="2312">
                  <c:v>3313.0</c:v>
                </c:pt>
                <c:pt idx="2313">
                  <c:v>3314.0</c:v>
                </c:pt>
                <c:pt idx="2314">
                  <c:v>3315.0</c:v>
                </c:pt>
                <c:pt idx="2315">
                  <c:v>3316.0</c:v>
                </c:pt>
                <c:pt idx="2316">
                  <c:v>3317.0</c:v>
                </c:pt>
                <c:pt idx="2317">
                  <c:v>3318.0</c:v>
                </c:pt>
                <c:pt idx="2318">
                  <c:v>3319.0</c:v>
                </c:pt>
                <c:pt idx="2319">
                  <c:v>3320.0</c:v>
                </c:pt>
                <c:pt idx="2320">
                  <c:v>3321.0</c:v>
                </c:pt>
                <c:pt idx="2321">
                  <c:v>3322.0</c:v>
                </c:pt>
                <c:pt idx="2322">
                  <c:v>3323.0</c:v>
                </c:pt>
                <c:pt idx="2323">
                  <c:v>3324.0</c:v>
                </c:pt>
                <c:pt idx="2324">
                  <c:v>3325.0</c:v>
                </c:pt>
                <c:pt idx="2325">
                  <c:v>3326.0</c:v>
                </c:pt>
                <c:pt idx="2326">
                  <c:v>3327.0</c:v>
                </c:pt>
                <c:pt idx="2327">
                  <c:v>3328.0</c:v>
                </c:pt>
                <c:pt idx="2328">
                  <c:v>3329.0</c:v>
                </c:pt>
                <c:pt idx="2329">
                  <c:v>3330.0</c:v>
                </c:pt>
                <c:pt idx="2330">
                  <c:v>3331.0</c:v>
                </c:pt>
                <c:pt idx="2331">
                  <c:v>3332.0</c:v>
                </c:pt>
                <c:pt idx="2332">
                  <c:v>3333.0</c:v>
                </c:pt>
                <c:pt idx="2333">
                  <c:v>3334.0</c:v>
                </c:pt>
                <c:pt idx="2334">
                  <c:v>3335.0</c:v>
                </c:pt>
                <c:pt idx="2335">
                  <c:v>3336.0</c:v>
                </c:pt>
                <c:pt idx="2336">
                  <c:v>3337.0</c:v>
                </c:pt>
                <c:pt idx="2337">
                  <c:v>3338.0</c:v>
                </c:pt>
                <c:pt idx="2338">
                  <c:v>3339.0</c:v>
                </c:pt>
                <c:pt idx="2339">
                  <c:v>3340.0</c:v>
                </c:pt>
                <c:pt idx="2340">
                  <c:v>3341.0</c:v>
                </c:pt>
                <c:pt idx="2341">
                  <c:v>3342.0</c:v>
                </c:pt>
                <c:pt idx="2342">
                  <c:v>3343.0</c:v>
                </c:pt>
                <c:pt idx="2343">
                  <c:v>3344.0</c:v>
                </c:pt>
                <c:pt idx="2344">
                  <c:v>3345.0</c:v>
                </c:pt>
                <c:pt idx="2345">
                  <c:v>3346.0</c:v>
                </c:pt>
                <c:pt idx="2346">
                  <c:v>3347.0</c:v>
                </c:pt>
                <c:pt idx="2347">
                  <c:v>3348.0</c:v>
                </c:pt>
                <c:pt idx="2348">
                  <c:v>3349.0</c:v>
                </c:pt>
                <c:pt idx="2349">
                  <c:v>3350.0</c:v>
                </c:pt>
                <c:pt idx="2350">
                  <c:v>3351.0</c:v>
                </c:pt>
                <c:pt idx="2351">
                  <c:v>3352.0</c:v>
                </c:pt>
                <c:pt idx="2352">
                  <c:v>3353.0</c:v>
                </c:pt>
                <c:pt idx="2353">
                  <c:v>3354.0</c:v>
                </c:pt>
                <c:pt idx="2354">
                  <c:v>3355.0</c:v>
                </c:pt>
                <c:pt idx="2355">
                  <c:v>3356.0</c:v>
                </c:pt>
                <c:pt idx="2356">
                  <c:v>3357.0</c:v>
                </c:pt>
                <c:pt idx="2357">
                  <c:v>3358.0</c:v>
                </c:pt>
                <c:pt idx="2358">
                  <c:v>3359.0</c:v>
                </c:pt>
                <c:pt idx="2359">
                  <c:v>3360.0</c:v>
                </c:pt>
                <c:pt idx="2360">
                  <c:v>3361.0</c:v>
                </c:pt>
                <c:pt idx="2361">
                  <c:v>3362.0</c:v>
                </c:pt>
                <c:pt idx="2362">
                  <c:v>3363.0</c:v>
                </c:pt>
                <c:pt idx="2363">
                  <c:v>3364.0</c:v>
                </c:pt>
                <c:pt idx="2364">
                  <c:v>3365.0</c:v>
                </c:pt>
                <c:pt idx="2365">
                  <c:v>3366.0</c:v>
                </c:pt>
                <c:pt idx="2366">
                  <c:v>3367.0</c:v>
                </c:pt>
                <c:pt idx="2367">
                  <c:v>3368.0</c:v>
                </c:pt>
                <c:pt idx="2368">
                  <c:v>3369.0</c:v>
                </c:pt>
                <c:pt idx="2369">
                  <c:v>3370.0</c:v>
                </c:pt>
                <c:pt idx="2370">
                  <c:v>3371.0</c:v>
                </c:pt>
                <c:pt idx="2371">
                  <c:v>3372.0</c:v>
                </c:pt>
                <c:pt idx="2372">
                  <c:v>3373.0</c:v>
                </c:pt>
                <c:pt idx="2373">
                  <c:v>3374.0</c:v>
                </c:pt>
                <c:pt idx="2374">
                  <c:v>3375.0</c:v>
                </c:pt>
                <c:pt idx="2375">
                  <c:v>3376.0</c:v>
                </c:pt>
                <c:pt idx="2376">
                  <c:v>3377.0</c:v>
                </c:pt>
                <c:pt idx="2377">
                  <c:v>3378.0</c:v>
                </c:pt>
                <c:pt idx="2378">
                  <c:v>3379.0</c:v>
                </c:pt>
                <c:pt idx="2379">
                  <c:v>3380.0</c:v>
                </c:pt>
                <c:pt idx="2380">
                  <c:v>3381.0</c:v>
                </c:pt>
                <c:pt idx="2381">
                  <c:v>3382.0</c:v>
                </c:pt>
                <c:pt idx="2382">
                  <c:v>3383.0</c:v>
                </c:pt>
                <c:pt idx="2383">
                  <c:v>3384.0</c:v>
                </c:pt>
                <c:pt idx="2384">
                  <c:v>3385.0</c:v>
                </c:pt>
                <c:pt idx="2385">
                  <c:v>3386.0</c:v>
                </c:pt>
                <c:pt idx="2386">
                  <c:v>3387.0</c:v>
                </c:pt>
                <c:pt idx="2387">
                  <c:v>3388.0</c:v>
                </c:pt>
                <c:pt idx="2388">
                  <c:v>3389.0</c:v>
                </c:pt>
                <c:pt idx="2389">
                  <c:v>3390.0</c:v>
                </c:pt>
                <c:pt idx="2390">
                  <c:v>3391.0</c:v>
                </c:pt>
                <c:pt idx="2391">
                  <c:v>3392.0</c:v>
                </c:pt>
                <c:pt idx="2392">
                  <c:v>3393.0</c:v>
                </c:pt>
                <c:pt idx="2393">
                  <c:v>3394.0</c:v>
                </c:pt>
                <c:pt idx="2394">
                  <c:v>3395.0</c:v>
                </c:pt>
                <c:pt idx="2395">
                  <c:v>3396.0</c:v>
                </c:pt>
                <c:pt idx="2396">
                  <c:v>3397.0</c:v>
                </c:pt>
                <c:pt idx="2397">
                  <c:v>3398.0</c:v>
                </c:pt>
                <c:pt idx="2398">
                  <c:v>3399.0</c:v>
                </c:pt>
                <c:pt idx="2399">
                  <c:v>3400.0</c:v>
                </c:pt>
                <c:pt idx="2400">
                  <c:v>3401.0</c:v>
                </c:pt>
                <c:pt idx="2401">
                  <c:v>3402.0</c:v>
                </c:pt>
                <c:pt idx="2402">
                  <c:v>3403.0</c:v>
                </c:pt>
                <c:pt idx="2403">
                  <c:v>3404.0</c:v>
                </c:pt>
                <c:pt idx="2404">
                  <c:v>3405.0</c:v>
                </c:pt>
                <c:pt idx="2405">
                  <c:v>3406.0</c:v>
                </c:pt>
                <c:pt idx="2406">
                  <c:v>3407.0</c:v>
                </c:pt>
                <c:pt idx="2407">
                  <c:v>3408.0</c:v>
                </c:pt>
                <c:pt idx="2408">
                  <c:v>3409.0</c:v>
                </c:pt>
                <c:pt idx="2409">
                  <c:v>3410.0</c:v>
                </c:pt>
                <c:pt idx="2410">
                  <c:v>3411.0</c:v>
                </c:pt>
                <c:pt idx="2411">
                  <c:v>3412.0</c:v>
                </c:pt>
                <c:pt idx="2412">
                  <c:v>3413.0</c:v>
                </c:pt>
                <c:pt idx="2413">
                  <c:v>3414.0</c:v>
                </c:pt>
                <c:pt idx="2414">
                  <c:v>3415.0</c:v>
                </c:pt>
                <c:pt idx="2415">
                  <c:v>3416.0</c:v>
                </c:pt>
                <c:pt idx="2416">
                  <c:v>3417.0</c:v>
                </c:pt>
                <c:pt idx="2417">
                  <c:v>3418.0</c:v>
                </c:pt>
                <c:pt idx="2418">
                  <c:v>3419.0</c:v>
                </c:pt>
                <c:pt idx="2419">
                  <c:v>3420.0</c:v>
                </c:pt>
                <c:pt idx="2420">
                  <c:v>3421.0</c:v>
                </c:pt>
                <c:pt idx="2421">
                  <c:v>3422.0</c:v>
                </c:pt>
                <c:pt idx="2422">
                  <c:v>3423.0</c:v>
                </c:pt>
                <c:pt idx="2423">
                  <c:v>3425.0</c:v>
                </c:pt>
                <c:pt idx="2424">
                  <c:v>3426.0</c:v>
                </c:pt>
                <c:pt idx="2425">
                  <c:v>3427.0</c:v>
                </c:pt>
                <c:pt idx="2426">
                  <c:v>3428.0</c:v>
                </c:pt>
                <c:pt idx="2427">
                  <c:v>3429.0</c:v>
                </c:pt>
                <c:pt idx="2428">
                  <c:v>3430.0</c:v>
                </c:pt>
                <c:pt idx="2429">
                  <c:v>3431.0</c:v>
                </c:pt>
                <c:pt idx="2430">
                  <c:v>3432.0</c:v>
                </c:pt>
                <c:pt idx="2431">
                  <c:v>3433.0</c:v>
                </c:pt>
                <c:pt idx="2432">
                  <c:v>3434.0</c:v>
                </c:pt>
                <c:pt idx="2433">
                  <c:v>3435.0</c:v>
                </c:pt>
                <c:pt idx="2434">
                  <c:v>3436.0</c:v>
                </c:pt>
                <c:pt idx="2435">
                  <c:v>3437.0</c:v>
                </c:pt>
                <c:pt idx="2436">
                  <c:v>3438.0</c:v>
                </c:pt>
                <c:pt idx="2437">
                  <c:v>3439.0</c:v>
                </c:pt>
                <c:pt idx="2438">
                  <c:v>3440.0</c:v>
                </c:pt>
                <c:pt idx="2439">
                  <c:v>3441.0</c:v>
                </c:pt>
                <c:pt idx="2440">
                  <c:v>3442.0</c:v>
                </c:pt>
                <c:pt idx="2441">
                  <c:v>3443.0</c:v>
                </c:pt>
                <c:pt idx="2442">
                  <c:v>3444.0</c:v>
                </c:pt>
                <c:pt idx="2443">
                  <c:v>3445.0</c:v>
                </c:pt>
                <c:pt idx="2444">
                  <c:v>3446.0</c:v>
                </c:pt>
                <c:pt idx="2445">
                  <c:v>3447.0</c:v>
                </c:pt>
                <c:pt idx="2446">
                  <c:v>3448.0</c:v>
                </c:pt>
                <c:pt idx="2447">
                  <c:v>3449.0</c:v>
                </c:pt>
                <c:pt idx="2448">
                  <c:v>3450.0</c:v>
                </c:pt>
                <c:pt idx="2449">
                  <c:v>3451.0</c:v>
                </c:pt>
                <c:pt idx="2450">
                  <c:v>3452.0</c:v>
                </c:pt>
                <c:pt idx="2451">
                  <c:v>3453.0</c:v>
                </c:pt>
                <c:pt idx="2452">
                  <c:v>3454.0</c:v>
                </c:pt>
                <c:pt idx="2453">
                  <c:v>3455.0</c:v>
                </c:pt>
                <c:pt idx="2454">
                  <c:v>3456.0</c:v>
                </c:pt>
                <c:pt idx="2455">
                  <c:v>3457.0</c:v>
                </c:pt>
                <c:pt idx="2456">
                  <c:v>3458.0</c:v>
                </c:pt>
                <c:pt idx="2457">
                  <c:v>3459.0</c:v>
                </c:pt>
                <c:pt idx="2458">
                  <c:v>3460.0</c:v>
                </c:pt>
                <c:pt idx="2459">
                  <c:v>3461.0</c:v>
                </c:pt>
                <c:pt idx="2460">
                  <c:v>3462.0</c:v>
                </c:pt>
                <c:pt idx="2461">
                  <c:v>3463.0</c:v>
                </c:pt>
                <c:pt idx="2462">
                  <c:v>3464.0</c:v>
                </c:pt>
                <c:pt idx="2463">
                  <c:v>3465.0</c:v>
                </c:pt>
                <c:pt idx="2464">
                  <c:v>3466.0</c:v>
                </c:pt>
                <c:pt idx="2465">
                  <c:v>3467.0</c:v>
                </c:pt>
                <c:pt idx="2466">
                  <c:v>3468.0</c:v>
                </c:pt>
                <c:pt idx="2467">
                  <c:v>3469.0</c:v>
                </c:pt>
                <c:pt idx="2468">
                  <c:v>3470.0</c:v>
                </c:pt>
                <c:pt idx="2469">
                  <c:v>3471.0</c:v>
                </c:pt>
                <c:pt idx="2470">
                  <c:v>3472.0</c:v>
                </c:pt>
                <c:pt idx="2471">
                  <c:v>3473.0</c:v>
                </c:pt>
                <c:pt idx="2472">
                  <c:v>3474.0</c:v>
                </c:pt>
                <c:pt idx="2473">
                  <c:v>3475.0</c:v>
                </c:pt>
                <c:pt idx="2474">
                  <c:v>3476.0</c:v>
                </c:pt>
                <c:pt idx="2475">
                  <c:v>3477.0</c:v>
                </c:pt>
                <c:pt idx="2476">
                  <c:v>3478.0</c:v>
                </c:pt>
                <c:pt idx="2477">
                  <c:v>3479.0</c:v>
                </c:pt>
                <c:pt idx="2478">
                  <c:v>3480.0</c:v>
                </c:pt>
                <c:pt idx="2479">
                  <c:v>3481.0</c:v>
                </c:pt>
                <c:pt idx="2480">
                  <c:v>3482.0</c:v>
                </c:pt>
                <c:pt idx="2481">
                  <c:v>3483.0</c:v>
                </c:pt>
                <c:pt idx="2482">
                  <c:v>3484.0</c:v>
                </c:pt>
                <c:pt idx="2483">
                  <c:v>3485.0</c:v>
                </c:pt>
                <c:pt idx="2484">
                  <c:v>3486.0</c:v>
                </c:pt>
                <c:pt idx="2485">
                  <c:v>3487.0</c:v>
                </c:pt>
                <c:pt idx="2486">
                  <c:v>3488.0</c:v>
                </c:pt>
                <c:pt idx="2487">
                  <c:v>3489.0</c:v>
                </c:pt>
                <c:pt idx="2488">
                  <c:v>3490.0</c:v>
                </c:pt>
                <c:pt idx="2489">
                  <c:v>3491.0</c:v>
                </c:pt>
                <c:pt idx="2490">
                  <c:v>3492.0</c:v>
                </c:pt>
                <c:pt idx="2491">
                  <c:v>3493.0</c:v>
                </c:pt>
                <c:pt idx="2492">
                  <c:v>3494.0</c:v>
                </c:pt>
                <c:pt idx="2493">
                  <c:v>3495.0</c:v>
                </c:pt>
                <c:pt idx="2494">
                  <c:v>3496.0</c:v>
                </c:pt>
                <c:pt idx="2495">
                  <c:v>3497.0</c:v>
                </c:pt>
                <c:pt idx="2496">
                  <c:v>3498.0</c:v>
                </c:pt>
                <c:pt idx="2497">
                  <c:v>3499.0</c:v>
                </c:pt>
                <c:pt idx="2498">
                  <c:v>3500.0</c:v>
                </c:pt>
                <c:pt idx="2499">
                  <c:v>3501.0</c:v>
                </c:pt>
                <c:pt idx="2500">
                  <c:v>3502.0</c:v>
                </c:pt>
                <c:pt idx="2501">
                  <c:v>3503.0</c:v>
                </c:pt>
                <c:pt idx="2502">
                  <c:v>3504.0</c:v>
                </c:pt>
                <c:pt idx="2503">
                  <c:v>3505.0</c:v>
                </c:pt>
                <c:pt idx="2504">
                  <c:v>3506.0</c:v>
                </c:pt>
                <c:pt idx="2505">
                  <c:v>3507.0</c:v>
                </c:pt>
                <c:pt idx="2506">
                  <c:v>3508.0</c:v>
                </c:pt>
                <c:pt idx="2507">
                  <c:v>3509.0</c:v>
                </c:pt>
                <c:pt idx="2508">
                  <c:v>3510.0</c:v>
                </c:pt>
                <c:pt idx="2509">
                  <c:v>3511.0</c:v>
                </c:pt>
                <c:pt idx="2510">
                  <c:v>3512.0</c:v>
                </c:pt>
                <c:pt idx="2511">
                  <c:v>3513.0</c:v>
                </c:pt>
                <c:pt idx="2512">
                  <c:v>3514.0</c:v>
                </c:pt>
                <c:pt idx="2513">
                  <c:v>3515.0</c:v>
                </c:pt>
                <c:pt idx="2514">
                  <c:v>3516.0</c:v>
                </c:pt>
                <c:pt idx="2515">
                  <c:v>3517.0</c:v>
                </c:pt>
                <c:pt idx="2516">
                  <c:v>3518.0</c:v>
                </c:pt>
                <c:pt idx="2517">
                  <c:v>3519.0</c:v>
                </c:pt>
                <c:pt idx="2518">
                  <c:v>3520.0</c:v>
                </c:pt>
                <c:pt idx="2519">
                  <c:v>3521.0</c:v>
                </c:pt>
                <c:pt idx="2520">
                  <c:v>3522.0</c:v>
                </c:pt>
                <c:pt idx="2521">
                  <c:v>3523.0</c:v>
                </c:pt>
                <c:pt idx="2522">
                  <c:v>3524.0</c:v>
                </c:pt>
                <c:pt idx="2523">
                  <c:v>3525.0</c:v>
                </c:pt>
                <c:pt idx="2524">
                  <c:v>3526.0</c:v>
                </c:pt>
                <c:pt idx="2525">
                  <c:v>3527.0</c:v>
                </c:pt>
                <c:pt idx="2526">
                  <c:v>3528.0</c:v>
                </c:pt>
                <c:pt idx="2527">
                  <c:v>3529.0</c:v>
                </c:pt>
                <c:pt idx="2528">
                  <c:v>3530.0</c:v>
                </c:pt>
                <c:pt idx="2529">
                  <c:v>3531.0</c:v>
                </c:pt>
                <c:pt idx="2530">
                  <c:v>3532.0</c:v>
                </c:pt>
                <c:pt idx="2531">
                  <c:v>3533.0</c:v>
                </c:pt>
                <c:pt idx="2532">
                  <c:v>3534.0</c:v>
                </c:pt>
                <c:pt idx="2533">
                  <c:v>3535.0</c:v>
                </c:pt>
                <c:pt idx="2534">
                  <c:v>3536.0</c:v>
                </c:pt>
                <c:pt idx="2535">
                  <c:v>3537.0</c:v>
                </c:pt>
                <c:pt idx="2536">
                  <c:v>3538.0</c:v>
                </c:pt>
                <c:pt idx="2537">
                  <c:v>3539.0</c:v>
                </c:pt>
                <c:pt idx="2538">
                  <c:v>3540.0</c:v>
                </c:pt>
                <c:pt idx="2539">
                  <c:v>3541.0</c:v>
                </c:pt>
                <c:pt idx="2540">
                  <c:v>3542.0</c:v>
                </c:pt>
                <c:pt idx="2541">
                  <c:v>3543.0</c:v>
                </c:pt>
                <c:pt idx="2542">
                  <c:v>3544.0</c:v>
                </c:pt>
                <c:pt idx="2543">
                  <c:v>3545.0</c:v>
                </c:pt>
                <c:pt idx="2544">
                  <c:v>3546.0</c:v>
                </c:pt>
                <c:pt idx="2545">
                  <c:v>3547.0</c:v>
                </c:pt>
                <c:pt idx="2546">
                  <c:v>3548.0</c:v>
                </c:pt>
                <c:pt idx="2547">
                  <c:v>3549.0</c:v>
                </c:pt>
                <c:pt idx="2548">
                  <c:v>3550.0</c:v>
                </c:pt>
                <c:pt idx="2549">
                  <c:v>3551.0</c:v>
                </c:pt>
                <c:pt idx="2550">
                  <c:v>3552.0</c:v>
                </c:pt>
                <c:pt idx="2551">
                  <c:v>3553.0</c:v>
                </c:pt>
                <c:pt idx="2552">
                  <c:v>3554.0</c:v>
                </c:pt>
                <c:pt idx="2553">
                  <c:v>3555.0</c:v>
                </c:pt>
                <c:pt idx="2554">
                  <c:v>3556.0</c:v>
                </c:pt>
                <c:pt idx="2555">
                  <c:v>3557.0</c:v>
                </c:pt>
                <c:pt idx="2556">
                  <c:v>3558.0</c:v>
                </c:pt>
                <c:pt idx="2557">
                  <c:v>3559.0</c:v>
                </c:pt>
                <c:pt idx="2558">
                  <c:v>3560.0</c:v>
                </c:pt>
                <c:pt idx="2559">
                  <c:v>3561.0</c:v>
                </c:pt>
                <c:pt idx="2560">
                  <c:v>3562.0</c:v>
                </c:pt>
                <c:pt idx="2561">
                  <c:v>3563.0</c:v>
                </c:pt>
                <c:pt idx="2562">
                  <c:v>3564.0</c:v>
                </c:pt>
                <c:pt idx="2563">
                  <c:v>3565.0</c:v>
                </c:pt>
                <c:pt idx="2564">
                  <c:v>3566.0</c:v>
                </c:pt>
                <c:pt idx="2565">
                  <c:v>3567.0</c:v>
                </c:pt>
                <c:pt idx="2566">
                  <c:v>3568.0</c:v>
                </c:pt>
                <c:pt idx="2567">
                  <c:v>3569.0</c:v>
                </c:pt>
                <c:pt idx="2568">
                  <c:v>3570.0</c:v>
                </c:pt>
                <c:pt idx="2569">
                  <c:v>3571.0</c:v>
                </c:pt>
                <c:pt idx="2570">
                  <c:v>3572.0</c:v>
                </c:pt>
                <c:pt idx="2571">
                  <c:v>3573.0</c:v>
                </c:pt>
                <c:pt idx="2572">
                  <c:v>3574.0</c:v>
                </c:pt>
                <c:pt idx="2573">
                  <c:v>3575.0</c:v>
                </c:pt>
                <c:pt idx="2574">
                  <c:v>3576.0</c:v>
                </c:pt>
                <c:pt idx="2575">
                  <c:v>3577.0</c:v>
                </c:pt>
                <c:pt idx="2576">
                  <c:v>3578.0</c:v>
                </c:pt>
                <c:pt idx="2577">
                  <c:v>3579.0</c:v>
                </c:pt>
                <c:pt idx="2578">
                  <c:v>3580.0</c:v>
                </c:pt>
                <c:pt idx="2579">
                  <c:v>3581.0</c:v>
                </c:pt>
                <c:pt idx="2580">
                  <c:v>3582.0</c:v>
                </c:pt>
                <c:pt idx="2581">
                  <c:v>3583.0</c:v>
                </c:pt>
                <c:pt idx="2582">
                  <c:v>3584.0</c:v>
                </c:pt>
                <c:pt idx="2583">
                  <c:v>3585.0</c:v>
                </c:pt>
                <c:pt idx="2584">
                  <c:v>3586.0</c:v>
                </c:pt>
                <c:pt idx="2585">
                  <c:v>3587.0</c:v>
                </c:pt>
                <c:pt idx="2586">
                  <c:v>3588.0</c:v>
                </c:pt>
                <c:pt idx="2587">
                  <c:v>3589.0</c:v>
                </c:pt>
                <c:pt idx="2588">
                  <c:v>3590.0</c:v>
                </c:pt>
                <c:pt idx="2589">
                  <c:v>3591.0</c:v>
                </c:pt>
                <c:pt idx="2590">
                  <c:v>3592.0</c:v>
                </c:pt>
                <c:pt idx="2591">
                  <c:v>3593.0</c:v>
                </c:pt>
                <c:pt idx="2592">
                  <c:v>3594.0</c:v>
                </c:pt>
                <c:pt idx="2593">
                  <c:v>3595.0</c:v>
                </c:pt>
                <c:pt idx="2594">
                  <c:v>3596.0</c:v>
                </c:pt>
                <c:pt idx="2595">
                  <c:v>3597.0</c:v>
                </c:pt>
                <c:pt idx="2596">
                  <c:v>3598.0</c:v>
                </c:pt>
                <c:pt idx="2597">
                  <c:v>3599.0</c:v>
                </c:pt>
                <c:pt idx="2598">
                  <c:v>3600.0</c:v>
                </c:pt>
                <c:pt idx="2599">
                  <c:v>3601.0</c:v>
                </c:pt>
                <c:pt idx="2600">
                  <c:v>3602.0</c:v>
                </c:pt>
                <c:pt idx="2601">
                  <c:v>3603.0</c:v>
                </c:pt>
                <c:pt idx="2602">
                  <c:v>3604.0</c:v>
                </c:pt>
                <c:pt idx="2603">
                  <c:v>3605.0</c:v>
                </c:pt>
                <c:pt idx="2604">
                  <c:v>3606.0</c:v>
                </c:pt>
                <c:pt idx="2605">
                  <c:v>3607.0</c:v>
                </c:pt>
                <c:pt idx="2606">
                  <c:v>3608.0</c:v>
                </c:pt>
                <c:pt idx="2607">
                  <c:v>3609.0</c:v>
                </c:pt>
                <c:pt idx="2608">
                  <c:v>3610.0</c:v>
                </c:pt>
                <c:pt idx="2609">
                  <c:v>3611.0</c:v>
                </c:pt>
                <c:pt idx="2610">
                  <c:v>3612.0</c:v>
                </c:pt>
                <c:pt idx="2611">
                  <c:v>3613.0</c:v>
                </c:pt>
                <c:pt idx="2612">
                  <c:v>3614.0</c:v>
                </c:pt>
                <c:pt idx="2613">
                  <c:v>3615.0</c:v>
                </c:pt>
                <c:pt idx="2614">
                  <c:v>3616.0</c:v>
                </c:pt>
                <c:pt idx="2615">
                  <c:v>3618.0</c:v>
                </c:pt>
                <c:pt idx="2616">
                  <c:v>3619.0</c:v>
                </c:pt>
                <c:pt idx="2617">
                  <c:v>3620.0</c:v>
                </c:pt>
                <c:pt idx="2618">
                  <c:v>3621.0</c:v>
                </c:pt>
                <c:pt idx="2619">
                  <c:v>3623.0</c:v>
                </c:pt>
                <c:pt idx="2620">
                  <c:v>3624.0</c:v>
                </c:pt>
                <c:pt idx="2621">
                  <c:v>3625.0</c:v>
                </c:pt>
                <c:pt idx="2622">
                  <c:v>3626.0</c:v>
                </c:pt>
                <c:pt idx="2623">
                  <c:v>3627.0</c:v>
                </c:pt>
                <c:pt idx="2624">
                  <c:v>3628.0</c:v>
                </c:pt>
                <c:pt idx="2625">
                  <c:v>3629.0</c:v>
                </c:pt>
                <c:pt idx="2626">
                  <c:v>3630.0</c:v>
                </c:pt>
                <c:pt idx="2627">
                  <c:v>3631.0</c:v>
                </c:pt>
                <c:pt idx="2628">
                  <c:v>3632.0</c:v>
                </c:pt>
                <c:pt idx="2629">
                  <c:v>3633.0</c:v>
                </c:pt>
                <c:pt idx="2630">
                  <c:v>3634.0</c:v>
                </c:pt>
                <c:pt idx="2631">
                  <c:v>3635.0</c:v>
                </c:pt>
                <c:pt idx="2632">
                  <c:v>3636.0</c:v>
                </c:pt>
                <c:pt idx="2633">
                  <c:v>3637.0</c:v>
                </c:pt>
                <c:pt idx="2634">
                  <c:v>3638.0</c:v>
                </c:pt>
                <c:pt idx="2635">
                  <c:v>3639.0</c:v>
                </c:pt>
                <c:pt idx="2636">
                  <c:v>3640.0</c:v>
                </c:pt>
                <c:pt idx="2637">
                  <c:v>3641.0</c:v>
                </c:pt>
                <c:pt idx="2638">
                  <c:v>3642.0</c:v>
                </c:pt>
                <c:pt idx="2639">
                  <c:v>3643.0</c:v>
                </c:pt>
                <c:pt idx="2640">
                  <c:v>3644.0</c:v>
                </c:pt>
                <c:pt idx="2641">
                  <c:v>3645.0</c:v>
                </c:pt>
                <c:pt idx="2642">
                  <c:v>3646.0</c:v>
                </c:pt>
                <c:pt idx="2643">
                  <c:v>3647.0</c:v>
                </c:pt>
                <c:pt idx="2644">
                  <c:v>3648.0</c:v>
                </c:pt>
                <c:pt idx="2645">
                  <c:v>3649.0</c:v>
                </c:pt>
                <c:pt idx="2646">
                  <c:v>3650.0</c:v>
                </c:pt>
                <c:pt idx="2647">
                  <c:v>3651.0</c:v>
                </c:pt>
                <c:pt idx="2648">
                  <c:v>3652.0</c:v>
                </c:pt>
                <c:pt idx="2649">
                  <c:v>3653.0</c:v>
                </c:pt>
                <c:pt idx="2650">
                  <c:v>3654.0</c:v>
                </c:pt>
                <c:pt idx="2651">
                  <c:v>3655.0</c:v>
                </c:pt>
                <c:pt idx="2652">
                  <c:v>3656.0</c:v>
                </c:pt>
                <c:pt idx="2653">
                  <c:v>3657.0</c:v>
                </c:pt>
                <c:pt idx="2654">
                  <c:v>3658.0</c:v>
                </c:pt>
                <c:pt idx="2655">
                  <c:v>3659.0</c:v>
                </c:pt>
                <c:pt idx="2656">
                  <c:v>3660.0</c:v>
                </c:pt>
                <c:pt idx="2657">
                  <c:v>3661.0</c:v>
                </c:pt>
                <c:pt idx="2658">
                  <c:v>3662.0</c:v>
                </c:pt>
                <c:pt idx="2659">
                  <c:v>3663.0</c:v>
                </c:pt>
                <c:pt idx="2660">
                  <c:v>3664.0</c:v>
                </c:pt>
                <c:pt idx="2661">
                  <c:v>3665.0</c:v>
                </c:pt>
                <c:pt idx="2662">
                  <c:v>3666.0</c:v>
                </c:pt>
                <c:pt idx="2663">
                  <c:v>3667.0</c:v>
                </c:pt>
                <c:pt idx="2664">
                  <c:v>3668.0</c:v>
                </c:pt>
                <c:pt idx="2665">
                  <c:v>3669.0</c:v>
                </c:pt>
                <c:pt idx="2666">
                  <c:v>3670.0</c:v>
                </c:pt>
                <c:pt idx="2667">
                  <c:v>3672.0</c:v>
                </c:pt>
                <c:pt idx="2668">
                  <c:v>3673.0</c:v>
                </c:pt>
                <c:pt idx="2669">
                  <c:v>3674.0</c:v>
                </c:pt>
                <c:pt idx="2670">
                  <c:v>3675.0</c:v>
                </c:pt>
                <c:pt idx="2671">
                  <c:v>3676.0</c:v>
                </c:pt>
                <c:pt idx="2672">
                  <c:v>3677.0</c:v>
                </c:pt>
                <c:pt idx="2673">
                  <c:v>3678.0</c:v>
                </c:pt>
                <c:pt idx="2674">
                  <c:v>3679.0</c:v>
                </c:pt>
                <c:pt idx="2675">
                  <c:v>3680.0</c:v>
                </c:pt>
                <c:pt idx="2676">
                  <c:v>3681.0</c:v>
                </c:pt>
                <c:pt idx="2677">
                  <c:v>3683.0</c:v>
                </c:pt>
                <c:pt idx="2678">
                  <c:v>3684.0</c:v>
                </c:pt>
                <c:pt idx="2679">
                  <c:v>3685.0</c:v>
                </c:pt>
                <c:pt idx="2680">
                  <c:v>3686.0</c:v>
                </c:pt>
                <c:pt idx="2681">
                  <c:v>3687.0</c:v>
                </c:pt>
                <c:pt idx="2682">
                  <c:v>3688.0</c:v>
                </c:pt>
                <c:pt idx="2683">
                  <c:v>3689.0</c:v>
                </c:pt>
                <c:pt idx="2684">
                  <c:v>3690.0</c:v>
                </c:pt>
                <c:pt idx="2685">
                  <c:v>3691.0</c:v>
                </c:pt>
                <c:pt idx="2686">
                  <c:v>3692.0</c:v>
                </c:pt>
                <c:pt idx="2687">
                  <c:v>3693.0</c:v>
                </c:pt>
                <c:pt idx="2688">
                  <c:v>3694.0</c:v>
                </c:pt>
                <c:pt idx="2689">
                  <c:v>3695.0</c:v>
                </c:pt>
                <c:pt idx="2690">
                  <c:v>3696.0</c:v>
                </c:pt>
                <c:pt idx="2691">
                  <c:v>3698.0</c:v>
                </c:pt>
                <c:pt idx="2692">
                  <c:v>3699.0</c:v>
                </c:pt>
                <c:pt idx="2693">
                  <c:v>3700.0</c:v>
                </c:pt>
                <c:pt idx="2694">
                  <c:v>3701.0</c:v>
                </c:pt>
                <c:pt idx="2695">
                  <c:v>3702.0</c:v>
                </c:pt>
                <c:pt idx="2696">
                  <c:v>3703.0</c:v>
                </c:pt>
                <c:pt idx="2697">
                  <c:v>3704.0</c:v>
                </c:pt>
                <c:pt idx="2698">
                  <c:v>3705.0</c:v>
                </c:pt>
                <c:pt idx="2699">
                  <c:v>3706.0</c:v>
                </c:pt>
                <c:pt idx="2700">
                  <c:v>3707.0</c:v>
                </c:pt>
                <c:pt idx="2701">
                  <c:v>3708.0</c:v>
                </c:pt>
                <c:pt idx="2702">
                  <c:v>3709.0</c:v>
                </c:pt>
                <c:pt idx="2703">
                  <c:v>3711.0</c:v>
                </c:pt>
                <c:pt idx="2704">
                  <c:v>3712.0</c:v>
                </c:pt>
                <c:pt idx="2705">
                  <c:v>3713.0</c:v>
                </c:pt>
                <c:pt idx="2706">
                  <c:v>3714.0</c:v>
                </c:pt>
                <c:pt idx="2707">
                  <c:v>3716.0</c:v>
                </c:pt>
                <c:pt idx="2708">
                  <c:v>3719.0</c:v>
                </c:pt>
                <c:pt idx="2709">
                  <c:v>3720.0</c:v>
                </c:pt>
                <c:pt idx="2710">
                  <c:v>3721.0</c:v>
                </c:pt>
                <c:pt idx="2711">
                  <c:v>3722.0</c:v>
                </c:pt>
                <c:pt idx="2712">
                  <c:v>3723.0</c:v>
                </c:pt>
                <c:pt idx="2713">
                  <c:v>3724.0</c:v>
                </c:pt>
                <c:pt idx="2714">
                  <c:v>3725.0</c:v>
                </c:pt>
                <c:pt idx="2715">
                  <c:v>3726.0</c:v>
                </c:pt>
                <c:pt idx="2716">
                  <c:v>3727.0</c:v>
                </c:pt>
                <c:pt idx="2717">
                  <c:v>3728.0</c:v>
                </c:pt>
                <c:pt idx="2718">
                  <c:v>3729.0</c:v>
                </c:pt>
                <c:pt idx="2719">
                  <c:v>3731.0</c:v>
                </c:pt>
                <c:pt idx="2720">
                  <c:v>3732.0</c:v>
                </c:pt>
                <c:pt idx="2721">
                  <c:v>3733.0</c:v>
                </c:pt>
                <c:pt idx="2722">
                  <c:v>3734.0</c:v>
                </c:pt>
                <c:pt idx="2723">
                  <c:v>3735.0</c:v>
                </c:pt>
                <c:pt idx="2724">
                  <c:v>3736.0</c:v>
                </c:pt>
                <c:pt idx="2725">
                  <c:v>3737.0</c:v>
                </c:pt>
                <c:pt idx="2726">
                  <c:v>3738.0</c:v>
                </c:pt>
                <c:pt idx="2727">
                  <c:v>3739.0</c:v>
                </c:pt>
                <c:pt idx="2728">
                  <c:v>3740.0</c:v>
                </c:pt>
                <c:pt idx="2729">
                  <c:v>3741.0</c:v>
                </c:pt>
                <c:pt idx="2730">
                  <c:v>3742.0</c:v>
                </c:pt>
                <c:pt idx="2731">
                  <c:v>3744.0</c:v>
                </c:pt>
                <c:pt idx="2732">
                  <c:v>3745.0</c:v>
                </c:pt>
                <c:pt idx="2733">
                  <c:v>3746.0</c:v>
                </c:pt>
                <c:pt idx="2734">
                  <c:v>3747.0</c:v>
                </c:pt>
                <c:pt idx="2735">
                  <c:v>3748.0</c:v>
                </c:pt>
                <c:pt idx="2736">
                  <c:v>3749.0</c:v>
                </c:pt>
                <c:pt idx="2737">
                  <c:v>3750.0</c:v>
                </c:pt>
                <c:pt idx="2738">
                  <c:v>3751.0</c:v>
                </c:pt>
                <c:pt idx="2739">
                  <c:v>3752.0</c:v>
                </c:pt>
                <c:pt idx="2740">
                  <c:v>3753.0</c:v>
                </c:pt>
                <c:pt idx="2741">
                  <c:v>3754.0</c:v>
                </c:pt>
                <c:pt idx="2742">
                  <c:v>3755.0</c:v>
                </c:pt>
                <c:pt idx="2743">
                  <c:v>3756.0</c:v>
                </c:pt>
                <c:pt idx="2744">
                  <c:v>3757.0</c:v>
                </c:pt>
                <c:pt idx="2745">
                  <c:v>3758.0</c:v>
                </c:pt>
                <c:pt idx="2746">
                  <c:v>3759.0</c:v>
                </c:pt>
                <c:pt idx="2747">
                  <c:v>3760.0</c:v>
                </c:pt>
                <c:pt idx="2748">
                  <c:v>3761.0</c:v>
                </c:pt>
                <c:pt idx="2749">
                  <c:v>3762.0</c:v>
                </c:pt>
                <c:pt idx="2750">
                  <c:v>3763.0</c:v>
                </c:pt>
                <c:pt idx="2751">
                  <c:v>3764.0</c:v>
                </c:pt>
                <c:pt idx="2752">
                  <c:v>3765.0</c:v>
                </c:pt>
                <c:pt idx="2753">
                  <c:v>3766.0</c:v>
                </c:pt>
                <c:pt idx="2754">
                  <c:v>3767.0</c:v>
                </c:pt>
                <c:pt idx="2755">
                  <c:v>3768.0</c:v>
                </c:pt>
                <c:pt idx="2756">
                  <c:v>3769.0</c:v>
                </c:pt>
                <c:pt idx="2757">
                  <c:v>3770.0</c:v>
                </c:pt>
                <c:pt idx="2758">
                  <c:v>3771.0</c:v>
                </c:pt>
                <c:pt idx="2759">
                  <c:v>3772.0</c:v>
                </c:pt>
                <c:pt idx="2760">
                  <c:v>3773.0</c:v>
                </c:pt>
                <c:pt idx="2761">
                  <c:v>3774.0</c:v>
                </c:pt>
                <c:pt idx="2762">
                  <c:v>3775.0</c:v>
                </c:pt>
                <c:pt idx="2763">
                  <c:v>3776.0</c:v>
                </c:pt>
                <c:pt idx="2764">
                  <c:v>3777.0</c:v>
                </c:pt>
                <c:pt idx="2765">
                  <c:v>3778.0</c:v>
                </c:pt>
                <c:pt idx="2766">
                  <c:v>3779.0</c:v>
                </c:pt>
                <c:pt idx="2767">
                  <c:v>3780.0</c:v>
                </c:pt>
                <c:pt idx="2768">
                  <c:v>3781.0</c:v>
                </c:pt>
                <c:pt idx="2769">
                  <c:v>3782.0</c:v>
                </c:pt>
                <c:pt idx="2770">
                  <c:v>3783.0</c:v>
                </c:pt>
                <c:pt idx="2771">
                  <c:v>3784.0</c:v>
                </c:pt>
                <c:pt idx="2772">
                  <c:v>3785.0</c:v>
                </c:pt>
                <c:pt idx="2773">
                  <c:v>3786.0</c:v>
                </c:pt>
                <c:pt idx="2774">
                  <c:v>3787.0</c:v>
                </c:pt>
                <c:pt idx="2775">
                  <c:v>3788.0</c:v>
                </c:pt>
                <c:pt idx="2776">
                  <c:v>3789.0</c:v>
                </c:pt>
                <c:pt idx="2777">
                  <c:v>3790.0</c:v>
                </c:pt>
                <c:pt idx="2778">
                  <c:v>3791.0</c:v>
                </c:pt>
                <c:pt idx="2779">
                  <c:v>3792.0</c:v>
                </c:pt>
                <c:pt idx="2780">
                  <c:v>3794.0</c:v>
                </c:pt>
                <c:pt idx="2781">
                  <c:v>3796.0</c:v>
                </c:pt>
                <c:pt idx="2782">
                  <c:v>3798.0</c:v>
                </c:pt>
                <c:pt idx="2783">
                  <c:v>3799.0</c:v>
                </c:pt>
                <c:pt idx="2784">
                  <c:v>3800.0</c:v>
                </c:pt>
                <c:pt idx="2785">
                  <c:v>3801.0</c:v>
                </c:pt>
                <c:pt idx="2786">
                  <c:v>3802.0</c:v>
                </c:pt>
                <c:pt idx="2787">
                  <c:v>3804.0</c:v>
                </c:pt>
                <c:pt idx="2788">
                  <c:v>3805.0</c:v>
                </c:pt>
                <c:pt idx="2789">
                  <c:v>3806.0</c:v>
                </c:pt>
                <c:pt idx="2790">
                  <c:v>3807.0</c:v>
                </c:pt>
                <c:pt idx="2791">
                  <c:v>3808.0</c:v>
                </c:pt>
                <c:pt idx="2792">
                  <c:v>3809.0</c:v>
                </c:pt>
                <c:pt idx="2793">
                  <c:v>3810.0</c:v>
                </c:pt>
                <c:pt idx="2794">
                  <c:v>3811.0</c:v>
                </c:pt>
                <c:pt idx="2795">
                  <c:v>3812.0</c:v>
                </c:pt>
                <c:pt idx="2796">
                  <c:v>3813.0</c:v>
                </c:pt>
                <c:pt idx="2797">
                  <c:v>3814.0</c:v>
                </c:pt>
                <c:pt idx="2798">
                  <c:v>3815.0</c:v>
                </c:pt>
                <c:pt idx="2799">
                  <c:v>3816.0</c:v>
                </c:pt>
                <c:pt idx="2800">
                  <c:v>3817.0</c:v>
                </c:pt>
                <c:pt idx="2801">
                  <c:v>3818.0</c:v>
                </c:pt>
                <c:pt idx="2802">
                  <c:v>3819.0</c:v>
                </c:pt>
                <c:pt idx="2803">
                  <c:v>3820.0</c:v>
                </c:pt>
                <c:pt idx="2804">
                  <c:v>3821.0</c:v>
                </c:pt>
                <c:pt idx="2805">
                  <c:v>3822.0</c:v>
                </c:pt>
                <c:pt idx="2806">
                  <c:v>3823.0</c:v>
                </c:pt>
                <c:pt idx="2807">
                  <c:v>3824.0</c:v>
                </c:pt>
                <c:pt idx="2808">
                  <c:v>3825.0</c:v>
                </c:pt>
                <c:pt idx="2809">
                  <c:v>3826.0</c:v>
                </c:pt>
                <c:pt idx="2810">
                  <c:v>3827.0</c:v>
                </c:pt>
                <c:pt idx="2811">
                  <c:v>3829.0</c:v>
                </c:pt>
                <c:pt idx="2812">
                  <c:v>3831.0</c:v>
                </c:pt>
                <c:pt idx="2813">
                  <c:v>3832.0</c:v>
                </c:pt>
                <c:pt idx="2814">
                  <c:v>3833.0</c:v>
                </c:pt>
                <c:pt idx="2815">
                  <c:v>3834.0</c:v>
                </c:pt>
                <c:pt idx="2816">
                  <c:v>3835.0</c:v>
                </c:pt>
                <c:pt idx="2817">
                  <c:v>3836.0</c:v>
                </c:pt>
                <c:pt idx="2818">
                  <c:v>3838.0</c:v>
                </c:pt>
                <c:pt idx="2819">
                  <c:v>3840.0</c:v>
                </c:pt>
                <c:pt idx="2820">
                  <c:v>3841.0</c:v>
                </c:pt>
                <c:pt idx="2821">
                  <c:v>3842.0</c:v>
                </c:pt>
                <c:pt idx="2822">
                  <c:v>3843.0</c:v>
                </c:pt>
                <c:pt idx="2823">
                  <c:v>3844.0</c:v>
                </c:pt>
                <c:pt idx="2824">
                  <c:v>3845.0</c:v>
                </c:pt>
                <c:pt idx="2825">
                  <c:v>3846.0</c:v>
                </c:pt>
                <c:pt idx="2826">
                  <c:v>3847.0</c:v>
                </c:pt>
                <c:pt idx="2827">
                  <c:v>3848.0</c:v>
                </c:pt>
                <c:pt idx="2828">
                  <c:v>3850.0</c:v>
                </c:pt>
                <c:pt idx="2829">
                  <c:v>3851.0</c:v>
                </c:pt>
                <c:pt idx="2830">
                  <c:v>3852.0</c:v>
                </c:pt>
                <c:pt idx="2831">
                  <c:v>3853.0</c:v>
                </c:pt>
                <c:pt idx="2832">
                  <c:v>3854.0</c:v>
                </c:pt>
                <c:pt idx="2833">
                  <c:v>3855.0</c:v>
                </c:pt>
                <c:pt idx="2834">
                  <c:v>3856.0</c:v>
                </c:pt>
                <c:pt idx="2835">
                  <c:v>3857.0</c:v>
                </c:pt>
                <c:pt idx="2836">
                  <c:v>3858.0</c:v>
                </c:pt>
                <c:pt idx="2837">
                  <c:v>3859.0</c:v>
                </c:pt>
                <c:pt idx="2838">
                  <c:v>3860.0</c:v>
                </c:pt>
                <c:pt idx="2839">
                  <c:v>3861.0</c:v>
                </c:pt>
                <c:pt idx="2840">
                  <c:v>3862.0</c:v>
                </c:pt>
                <c:pt idx="2841">
                  <c:v>3863.0</c:v>
                </c:pt>
                <c:pt idx="2842">
                  <c:v>3864.0</c:v>
                </c:pt>
                <c:pt idx="2843">
                  <c:v>3865.0</c:v>
                </c:pt>
                <c:pt idx="2844">
                  <c:v>3866.0</c:v>
                </c:pt>
                <c:pt idx="2845">
                  <c:v>3867.0</c:v>
                </c:pt>
                <c:pt idx="2846">
                  <c:v>3868.0</c:v>
                </c:pt>
                <c:pt idx="2847">
                  <c:v>3869.0</c:v>
                </c:pt>
                <c:pt idx="2848">
                  <c:v>3870.0</c:v>
                </c:pt>
                <c:pt idx="2849">
                  <c:v>3871.0</c:v>
                </c:pt>
                <c:pt idx="2850">
                  <c:v>3872.0</c:v>
                </c:pt>
                <c:pt idx="2851">
                  <c:v>3873.0</c:v>
                </c:pt>
                <c:pt idx="2852">
                  <c:v>3874.0</c:v>
                </c:pt>
                <c:pt idx="2853">
                  <c:v>3875.0</c:v>
                </c:pt>
                <c:pt idx="2854">
                  <c:v>3876.0</c:v>
                </c:pt>
                <c:pt idx="2855">
                  <c:v>3877.0</c:v>
                </c:pt>
                <c:pt idx="2856">
                  <c:v>3878.0</c:v>
                </c:pt>
                <c:pt idx="2857">
                  <c:v>3880.0</c:v>
                </c:pt>
                <c:pt idx="2858">
                  <c:v>3881.0</c:v>
                </c:pt>
                <c:pt idx="2859">
                  <c:v>3882.0</c:v>
                </c:pt>
                <c:pt idx="2860">
                  <c:v>3883.0</c:v>
                </c:pt>
                <c:pt idx="2861">
                  <c:v>3884.0</c:v>
                </c:pt>
                <c:pt idx="2862">
                  <c:v>3885.0</c:v>
                </c:pt>
                <c:pt idx="2863">
                  <c:v>3886.0</c:v>
                </c:pt>
                <c:pt idx="2864">
                  <c:v>3887.0</c:v>
                </c:pt>
                <c:pt idx="2865">
                  <c:v>3888.0</c:v>
                </c:pt>
                <c:pt idx="2866">
                  <c:v>3889.0</c:v>
                </c:pt>
                <c:pt idx="2867">
                  <c:v>3890.0</c:v>
                </c:pt>
                <c:pt idx="2868">
                  <c:v>3891.0</c:v>
                </c:pt>
                <c:pt idx="2869">
                  <c:v>3892.0</c:v>
                </c:pt>
                <c:pt idx="2870">
                  <c:v>3893.0</c:v>
                </c:pt>
                <c:pt idx="2871">
                  <c:v>3894.0</c:v>
                </c:pt>
                <c:pt idx="2872">
                  <c:v>3895.0</c:v>
                </c:pt>
                <c:pt idx="2873">
                  <c:v>3896.0</c:v>
                </c:pt>
                <c:pt idx="2874">
                  <c:v>3897.0</c:v>
                </c:pt>
                <c:pt idx="2875">
                  <c:v>3898.0</c:v>
                </c:pt>
                <c:pt idx="2876">
                  <c:v>3900.0</c:v>
                </c:pt>
                <c:pt idx="2877">
                  <c:v>3901.0</c:v>
                </c:pt>
                <c:pt idx="2878">
                  <c:v>3902.0</c:v>
                </c:pt>
                <c:pt idx="2879">
                  <c:v>3903.0</c:v>
                </c:pt>
                <c:pt idx="2880">
                  <c:v>3904.0</c:v>
                </c:pt>
                <c:pt idx="2881">
                  <c:v>3905.0</c:v>
                </c:pt>
                <c:pt idx="2882">
                  <c:v>3906.0</c:v>
                </c:pt>
                <c:pt idx="2883">
                  <c:v>3907.0</c:v>
                </c:pt>
                <c:pt idx="2884">
                  <c:v>3910.0</c:v>
                </c:pt>
                <c:pt idx="2885">
                  <c:v>3911.0</c:v>
                </c:pt>
                <c:pt idx="2886">
                  <c:v>3914.0</c:v>
                </c:pt>
                <c:pt idx="2887">
                  <c:v>3916.0</c:v>
                </c:pt>
                <c:pt idx="2888">
                  <c:v>3917.0</c:v>
                </c:pt>
                <c:pt idx="2889">
                  <c:v>3918.0</c:v>
                </c:pt>
                <c:pt idx="2890">
                  <c:v>3919.0</c:v>
                </c:pt>
                <c:pt idx="2891">
                  <c:v>3920.0</c:v>
                </c:pt>
                <c:pt idx="2892">
                  <c:v>3922.0</c:v>
                </c:pt>
                <c:pt idx="2893">
                  <c:v>3923.0</c:v>
                </c:pt>
                <c:pt idx="2894">
                  <c:v>3924.0</c:v>
                </c:pt>
                <c:pt idx="2895">
                  <c:v>3925.0</c:v>
                </c:pt>
                <c:pt idx="2896">
                  <c:v>3926.0</c:v>
                </c:pt>
                <c:pt idx="2897">
                  <c:v>3927.0</c:v>
                </c:pt>
                <c:pt idx="2898">
                  <c:v>3929.0</c:v>
                </c:pt>
                <c:pt idx="2899">
                  <c:v>3930.0</c:v>
                </c:pt>
                <c:pt idx="2900">
                  <c:v>3931.0</c:v>
                </c:pt>
                <c:pt idx="2901">
                  <c:v>3932.0</c:v>
                </c:pt>
                <c:pt idx="2902">
                  <c:v>3933.0</c:v>
                </c:pt>
                <c:pt idx="2903">
                  <c:v>3934.0</c:v>
                </c:pt>
                <c:pt idx="2904">
                  <c:v>3935.0</c:v>
                </c:pt>
                <c:pt idx="2905">
                  <c:v>3936.0</c:v>
                </c:pt>
                <c:pt idx="2906">
                  <c:v>3937.0</c:v>
                </c:pt>
                <c:pt idx="2907">
                  <c:v>3938.0</c:v>
                </c:pt>
                <c:pt idx="2908">
                  <c:v>3939.0</c:v>
                </c:pt>
                <c:pt idx="2909">
                  <c:v>3940.0</c:v>
                </c:pt>
                <c:pt idx="2910">
                  <c:v>3941.0</c:v>
                </c:pt>
                <c:pt idx="2911">
                  <c:v>3942.0</c:v>
                </c:pt>
                <c:pt idx="2912">
                  <c:v>3943.0</c:v>
                </c:pt>
                <c:pt idx="2913">
                  <c:v>3944.0</c:v>
                </c:pt>
                <c:pt idx="2914">
                  <c:v>3946.0</c:v>
                </c:pt>
                <c:pt idx="2915">
                  <c:v>3947.0</c:v>
                </c:pt>
                <c:pt idx="2916">
                  <c:v>3948.0</c:v>
                </c:pt>
                <c:pt idx="2917">
                  <c:v>3950.0</c:v>
                </c:pt>
                <c:pt idx="2918">
                  <c:v>3951.0</c:v>
                </c:pt>
                <c:pt idx="2919">
                  <c:v>3953.0</c:v>
                </c:pt>
                <c:pt idx="2920">
                  <c:v>3954.0</c:v>
                </c:pt>
                <c:pt idx="2921">
                  <c:v>3955.0</c:v>
                </c:pt>
                <c:pt idx="2922">
                  <c:v>3956.0</c:v>
                </c:pt>
                <c:pt idx="2923">
                  <c:v>3957.0</c:v>
                </c:pt>
                <c:pt idx="2924">
                  <c:v>3958.0</c:v>
                </c:pt>
                <c:pt idx="2925">
                  <c:v>3959.0</c:v>
                </c:pt>
                <c:pt idx="2926">
                  <c:v>3960.0</c:v>
                </c:pt>
                <c:pt idx="2927">
                  <c:v>3961.0</c:v>
                </c:pt>
                <c:pt idx="2928">
                  <c:v>3962.0</c:v>
                </c:pt>
                <c:pt idx="2929">
                  <c:v>3963.0</c:v>
                </c:pt>
                <c:pt idx="2930">
                  <c:v>3964.0</c:v>
                </c:pt>
                <c:pt idx="2931">
                  <c:v>3965.0</c:v>
                </c:pt>
                <c:pt idx="2932">
                  <c:v>3967.0</c:v>
                </c:pt>
                <c:pt idx="2933">
                  <c:v>3968.0</c:v>
                </c:pt>
                <c:pt idx="2934">
                  <c:v>3969.0</c:v>
                </c:pt>
                <c:pt idx="2935">
                  <c:v>3970.0</c:v>
                </c:pt>
                <c:pt idx="2936">
                  <c:v>3971.0</c:v>
                </c:pt>
                <c:pt idx="2937">
                  <c:v>3972.0</c:v>
                </c:pt>
                <c:pt idx="2938">
                  <c:v>3973.0</c:v>
                </c:pt>
                <c:pt idx="2939">
                  <c:v>3974.0</c:v>
                </c:pt>
                <c:pt idx="2940">
                  <c:v>3975.0</c:v>
                </c:pt>
                <c:pt idx="2941">
                  <c:v>3976.0</c:v>
                </c:pt>
                <c:pt idx="2942">
                  <c:v>3977.0</c:v>
                </c:pt>
                <c:pt idx="2943">
                  <c:v>3978.0</c:v>
                </c:pt>
                <c:pt idx="2944">
                  <c:v>3979.0</c:v>
                </c:pt>
                <c:pt idx="2945">
                  <c:v>3981.0</c:v>
                </c:pt>
                <c:pt idx="2946">
                  <c:v>3982.0</c:v>
                </c:pt>
                <c:pt idx="2947">
                  <c:v>3983.0</c:v>
                </c:pt>
                <c:pt idx="2948">
                  <c:v>3984.0</c:v>
                </c:pt>
                <c:pt idx="2949">
                  <c:v>3985.0</c:v>
                </c:pt>
                <c:pt idx="2950">
                  <c:v>3986.0</c:v>
                </c:pt>
                <c:pt idx="2951">
                  <c:v>3988.0</c:v>
                </c:pt>
                <c:pt idx="2952">
                  <c:v>3989.0</c:v>
                </c:pt>
                <c:pt idx="2953">
                  <c:v>3990.0</c:v>
                </c:pt>
                <c:pt idx="2954">
                  <c:v>3991.0</c:v>
                </c:pt>
                <c:pt idx="2955">
                  <c:v>3992.0</c:v>
                </c:pt>
                <c:pt idx="2956">
                  <c:v>3993.0</c:v>
                </c:pt>
                <c:pt idx="2957">
                  <c:v>3994.0</c:v>
                </c:pt>
                <c:pt idx="2958">
                  <c:v>3995.0</c:v>
                </c:pt>
                <c:pt idx="2959">
                  <c:v>3996.0</c:v>
                </c:pt>
                <c:pt idx="2960">
                  <c:v>3997.0</c:v>
                </c:pt>
                <c:pt idx="2961">
                  <c:v>3998.0</c:v>
                </c:pt>
                <c:pt idx="2962">
                  <c:v>3999.0</c:v>
                </c:pt>
                <c:pt idx="2963">
                  <c:v>4000.0</c:v>
                </c:pt>
                <c:pt idx="2964">
                  <c:v>4001.0</c:v>
                </c:pt>
                <c:pt idx="2965">
                  <c:v>4002.0</c:v>
                </c:pt>
                <c:pt idx="2966">
                  <c:v>4003.0</c:v>
                </c:pt>
                <c:pt idx="2967">
                  <c:v>4004.0</c:v>
                </c:pt>
                <c:pt idx="2968">
                  <c:v>4005.0</c:v>
                </c:pt>
                <c:pt idx="2969">
                  <c:v>4006.0</c:v>
                </c:pt>
                <c:pt idx="2970">
                  <c:v>4007.0</c:v>
                </c:pt>
                <c:pt idx="2971">
                  <c:v>4008.0</c:v>
                </c:pt>
                <c:pt idx="2972">
                  <c:v>4010.0</c:v>
                </c:pt>
                <c:pt idx="2973">
                  <c:v>4011.0</c:v>
                </c:pt>
                <c:pt idx="2974">
                  <c:v>4012.0</c:v>
                </c:pt>
                <c:pt idx="2975">
                  <c:v>4013.0</c:v>
                </c:pt>
                <c:pt idx="2976">
                  <c:v>4014.0</c:v>
                </c:pt>
                <c:pt idx="2977">
                  <c:v>4015.0</c:v>
                </c:pt>
                <c:pt idx="2978">
                  <c:v>4016.0</c:v>
                </c:pt>
                <c:pt idx="2979">
                  <c:v>4017.0</c:v>
                </c:pt>
                <c:pt idx="2980">
                  <c:v>4018.0</c:v>
                </c:pt>
                <c:pt idx="2981">
                  <c:v>4019.0</c:v>
                </c:pt>
                <c:pt idx="2982">
                  <c:v>4020.0</c:v>
                </c:pt>
                <c:pt idx="2983">
                  <c:v>4022.0</c:v>
                </c:pt>
                <c:pt idx="2984">
                  <c:v>4024.0</c:v>
                </c:pt>
                <c:pt idx="2985">
                  <c:v>4025.0</c:v>
                </c:pt>
                <c:pt idx="2986">
                  <c:v>4026.0</c:v>
                </c:pt>
                <c:pt idx="2987">
                  <c:v>4027.0</c:v>
                </c:pt>
                <c:pt idx="2988">
                  <c:v>4028.0</c:v>
                </c:pt>
                <c:pt idx="2989">
                  <c:v>4029.0</c:v>
                </c:pt>
                <c:pt idx="2990">
                  <c:v>4030.0</c:v>
                </c:pt>
                <c:pt idx="2991">
                  <c:v>4032.0</c:v>
                </c:pt>
                <c:pt idx="2992">
                  <c:v>4034.0</c:v>
                </c:pt>
                <c:pt idx="2993">
                  <c:v>4035.0</c:v>
                </c:pt>
                <c:pt idx="2994">
                  <c:v>4036.0</c:v>
                </c:pt>
                <c:pt idx="2995">
                  <c:v>4037.0</c:v>
                </c:pt>
                <c:pt idx="2996">
                  <c:v>4039.0</c:v>
                </c:pt>
                <c:pt idx="2997">
                  <c:v>4040.0</c:v>
                </c:pt>
                <c:pt idx="2998">
                  <c:v>4041.0</c:v>
                </c:pt>
                <c:pt idx="2999">
                  <c:v>4042.0</c:v>
                </c:pt>
                <c:pt idx="3000">
                  <c:v>4044.0</c:v>
                </c:pt>
                <c:pt idx="3001">
                  <c:v>4046.0</c:v>
                </c:pt>
                <c:pt idx="3002">
                  <c:v>4047.0</c:v>
                </c:pt>
                <c:pt idx="3003">
                  <c:v>4049.0</c:v>
                </c:pt>
                <c:pt idx="3004">
                  <c:v>4053.0</c:v>
                </c:pt>
                <c:pt idx="3005">
                  <c:v>4055.0</c:v>
                </c:pt>
                <c:pt idx="3006">
                  <c:v>4056.0</c:v>
                </c:pt>
                <c:pt idx="3007">
                  <c:v>4057.0</c:v>
                </c:pt>
                <c:pt idx="3008">
                  <c:v>4058.0</c:v>
                </c:pt>
                <c:pt idx="3009">
                  <c:v>4059.0</c:v>
                </c:pt>
                <c:pt idx="3010">
                  <c:v>4060.0</c:v>
                </c:pt>
                <c:pt idx="3011">
                  <c:v>4061.0</c:v>
                </c:pt>
                <c:pt idx="3012">
                  <c:v>4063.0</c:v>
                </c:pt>
                <c:pt idx="3013">
                  <c:v>4064.0</c:v>
                </c:pt>
                <c:pt idx="3014">
                  <c:v>4065.0</c:v>
                </c:pt>
                <c:pt idx="3015">
                  <c:v>4066.0</c:v>
                </c:pt>
                <c:pt idx="3016">
                  <c:v>4067.0</c:v>
                </c:pt>
                <c:pt idx="3017">
                  <c:v>4068.0</c:v>
                </c:pt>
                <c:pt idx="3018">
                  <c:v>4070.0</c:v>
                </c:pt>
                <c:pt idx="3019">
                  <c:v>4071.0</c:v>
                </c:pt>
                <c:pt idx="3020">
                  <c:v>4072.0</c:v>
                </c:pt>
                <c:pt idx="3021">
                  <c:v>4073.0</c:v>
                </c:pt>
                <c:pt idx="3022">
                  <c:v>4074.0</c:v>
                </c:pt>
                <c:pt idx="3023">
                  <c:v>4075.0</c:v>
                </c:pt>
                <c:pt idx="3024">
                  <c:v>4076.0</c:v>
                </c:pt>
                <c:pt idx="3025">
                  <c:v>4077.0</c:v>
                </c:pt>
                <c:pt idx="3026">
                  <c:v>4079.0</c:v>
                </c:pt>
                <c:pt idx="3027">
                  <c:v>4080.0</c:v>
                </c:pt>
                <c:pt idx="3028">
                  <c:v>4081.0</c:v>
                </c:pt>
                <c:pt idx="3029">
                  <c:v>4082.0</c:v>
                </c:pt>
                <c:pt idx="3030">
                  <c:v>4083.0</c:v>
                </c:pt>
                <c:pt idx="3031">
                  <c:v>4084.0</c:v>
                </c:pt>
                <c:pt idx="3032">
                  <c:v>4085.0</c:v>
                </c:pt>
                <c:pt idx="3033">
                  <c:v>4087.0</c:v>
                </c:pt>
                <c:pt idx="3034">
                  <c:v>4088.0</c:v>
                </c:pt>
                <c:pt idx="3035">
                  <c:v>4089.0</c:v>
                </c:pt>
                <c:pt idx="3036">
                  <c:v>4091.0</c:v>
                </c:pt>
                <c:pt idx="3037">
                  <c:v>4092.0</c:v>
                </c:pt>
                <c:pt idx="3038">
                  <c:v>4093.0</c:v>
                </c:pt>
                <c:pt idx="3039">
                  <c:v>4094.0</c:v>
                </c:pt>
                <c:pt idx="3040">
                  <c:v>4095.0</c:v>
                </c:pt>
                <c:pt idx="3041">
                  <c:v>4097.0</c:v>
                </c:pt>
                <c:pt idx="3042">
                  <c:v>4098.0</c:v>
                </c:pt>
                <c:pt idx="3043">
                  <c:v>4099.0</c:v>
                </c:pt>
                <c:pt idx="3044">
                  <c:v>4102.0</c:v>
                </c:pt>
                <c:pt idx="3045">
                  <c:v>4103.0</c:v>
                </c:pt>
                <c:pt idx="3046">
                  <c:v>4104.0</c:v>
                </c:pt>
                <c:pt idx="3047">
                  <c:v>4105.0</c:v>
                </c:pt>
                <c:pt idx="3048">
                  <c:v>4106.0</c:v>
                </c:pt>
                <c:pt idx="3049">
                  <c:v>4107.0</c:v>
                </c:pt>
                <c:pt idx="3050">
                  <c:v>4109.0</c:v>
                </c:pt>
                <c:pt idx="3051">
                  <c:v>4110.0</c:v>
                </c:pt>
                <c:pt idx="3052">
                  <c:v>4111.0</c:v>
                </c:pt>
                <c:pt idx="3053">
                  <c:v>4112.0</c:v>
                </c:pt>
                <c:pt idx="3054">
                  <c:v>4115.0</c:v>
                </c:pt>
                <c:pt idx="3055">
                  <c:v>4117.0</c:v>
                </c:pt>
                <c:pt idx="3056">
                  <c:v>4118.0</c:v>
                </c:pt>
                <c:pt idx="3057">
                  <c:v>4119.0</c:v>
                </c:pt>
                <c:pt idx="3058">
                  <c:v>4120.0</c:v>
                </c:pt>
                <c:pt idx="3059">
                  <c:v>4122.0</c:v>
                </c:pt>
                <c:pt idx="3060">
                  <c:v>4123.0</c:v>
                </c:pt>
                <c:pt idx="3061">
                  <c:v>4124.0</c:v>
                </c:pt>
                <c:pt idx="3062">
                  <c:v>4126.0</c:v>
                </c:pt>
                <c:pt idx="3063">
                  <c:v>4127.0</c:v>
                </c:pt>
                <c:pt idx="3064">
                  <c:v>4128.0</c:v>
                </c:pt>
                <c:pt idx="3065">
                  <c:v>4129.0</c:v>
                </c:pt>
                <c:pt idx="3066">
                  <c:v>4130.0</c:v>
                </c:pt>
                <c:pt idx="3067">
                  <c:v>4132.0</c:v>
                </c:pt>
                <c:pt idx="3068">
                  <c:v>4133.0</c:v>
                </c:pt>
                <c:pt idx="3069">
                  <c:v>4134.0</c:v>
                </c:pt>
                <c:pt idx="3070">
                  <c:v>4135.0</c:v>
                </c:pt>
                <c:pt idx="3071">
                  <c:v>4137.0</c:v>
                </c:pt>
                <c:pt idx="3072">
                  <c:v>4139.0</c:v>
                </c:pt>
                <c:pt idx="3073">
                  <c:v>4140.0</c:v>
                </c:pt>
                <c:pt idx="3074">
                  <c:v>4141.0</c:v>
                </c:pt>
                <c:pt idx="3075">
                  <c:v>4142.0</c:v>
                </c:pt>
                <c:pt idx="3076">
                  <c:v>4143.0</c:v>
                </c:pt>
                <c:pt idx="3077">
                  <c:v>4144.0</c:v>
                </c:pt>
                <c:pt idx="3078">
                  <c:v>4148.0</c:v>
                </c:pt>
                <c:pt idx="3079">
                  <c:v>4149.0</c:v>
                </c:pt>
                <c:pt idx="3080">
                  <c:v>4151.0</c:v>
                </c:pt>
                <c:pt idx="3081">
                  <c:v>4152.0</c:v>
                </c:pt>
                <c:pt idx="3082">
                  <c:v>4153.0</c:v>
                </c:pt>
                <c:pt idx="3083">
                  <c:v>4156.0</c:v>
                </c:pt>
                <c:pt idx="3084">
                  <c:v>4158.0</c:v>
                </c:pt>
                <c:pt idx="3085">
                  <c:v>4159.0</c:v>
                </c:pt>
                <c:pt idx="3086">
                  <c:v>4160.0</c:v>
                </c:pt>
                <c:pt idx="3087">
                  <c:v>4161.0</c:v>
                </c:pt>
                <c:pt idx="3088">
                  <c:v>4163.0</c:v>
                </c:pt>
                <c:pt idx="3089">
                  <c:v>4164.0</c:v>
                </c:pt>
                <c:pt idx="3090">
                  <c:v>4165.0</c:v>
                </c:pt>
                <c:pt idx="3091">
                  <c:v>4166.0</c:v>
                </c:pt>
                <c:pt idx="3092">
                  <c:v>4167.0</c:v>
                </c:pt>
                <c:pt idx="3093">
                  <c:v>4168.0</c:v>
                </c:pt>
                <c:pt idx="3094">
                  <c:v>4170.0</c:v>
                </c:pt>
                <c:pt idx="3095">
                  <c:v>4172.0</c:v>
                </c:pt>
                <c:pt idx="3096">
                  <c:v>4173.0</c:v>
                </c:pt>
                <c:pt idx="3097">
                  <c:v>4175.0</c:v>
                </c:pt>
                <c:pt idx="3098">
                  <c:v>4176.0</c:v>
                </c:pt>
                <c:pt idx="3099">
                  <c:v>4179.0</c:v>
                </c:pt>
                <c:pt idx="3100">
                  <c:v>4183.0</c:v>
                </c:pt>
                <c:pt idx="3101">
                  <c:v>4184.0</c:v>
                </c:pt>
                <c:pt idx="3102">
                  <c:v>4185.0</c:v>
                </c:pt>
                <c:pt idx="3103">
                  <c:v>4186.0</c:v>
                </c:pt>
                <c:pt idx="3104">
                  <c:v>4187.0</c:v>
                </c:pt>
                <c:pt idx="3105">
                  <c:v>4188.0</c:v>
                </c:pt>
                <c:pt idx="3106">
                  <c:v>4189.0</c:v>
                </c:pt>
                <c:pt idx="3107">
                  <c:v>4192.0</c:v>
                </c:pt>
                <c:pt idx="3108">
                  <c:v>4194.0</c:v>
                </c:pt>
                <c:pt idx="3109">
                  <c:v>4195.0</c:v>
                </c:pt>
                <c:pt idx="3110">
                  <c:v>4199.0</c:v>
                </c:pt>
                <c:pt idx="3111">
                  <c:v>4201.0</c:v>
                </c:pt>
                <c:pt idx="3112">
                  <c:v>4202.0</c:v>
                </c:pt>
                <c:pt idx="3113">
                  <c:v>4203.0</c:v>
                </c:pt>
                <c:pt idx="3114">
                  <c:v>4204.0</c:v>
                </c:pt>
                <c:pt idx="3115">
                  <c:v>4205.0</c:v>
                </c:pt>
                <c:pt idx="3116">
                  <c:v>4206.0</c:v>
                </c:pt>
                <c:pt idx="3117">
                  <c:v>4207.0</c:v>
                </c:pt>
                <c:pt idx="3118">
                  <c:v>4209.0</c:v>
                </c:pt>
                <c:pt idx="3119">
                  <c:v>4211.0</c:v>
                </c:pt>
                <c:pt idx="3120">
                  <c:v>4212.0</c:v>
                </c:pt>
                <c:pt idx="3121">
                  <c:v>4213.0</c:v>
                </c:pt>
                <c:pt idx="3122">
                  <c:v>4214.0</c:v>
                </c:pt>
                <c:pt idx="3123">
                  <c:v>4215.0</c:v>
                </c:pt>
                <c:pt idx="3124">
                  <c:v>4216.0</c:v>
                </c:pt>
                <c:pt idx="3125">
                  <c:v>4219.0</c:v>
                </c:pt>
                <c:pt idx="3126">
                  <c:v>4222.0</c:v>
                </c:pt>
                <c:pt idx="3127">
                  <c:v>4228.0</c:v>
                </c:pt>
                <c:pt idx="3128">
                  <c:v>4233.0</c:v>
                </c:pt>
                <c:pt idx="3129">
                  <c:v>4234.0</c:v>
                </c:pt>
                <c:pt idx="3130">
                  <c:v>4235.0</c:v>
                </c:pt>
                <c:pt idx="3131">
                  <c:v>4236.0</c:v>
                </c:pt>
                <c:pt idx="3132">
                  <c:v>4237.0</c:v>
                </c:pt>
                <c:pt idx="3133">
                  <c:v>4239.0</c:v>
                </c:pt>
                <c:pt idx="3134">
                  <c:v>4241.0</c:v>
                </c:pt>
                <c:pt idx="3135">
                  <c:v>4242.0</c:v>
                </c:pt>
                <c:pt idx="3136">
                  <c:v>4243.0</c:v>
                </c:pt>
                <c:pt idx="3137">
                  <c:v>4244.0</c:v>
                </c:pt>
                <c:pt idx="3138">
                  <c:v>4248.0</c:v>
                </c:pt>
                <c:pt idx="3139">
                  <c:v>4249.0</c:v>
                </c:pt>
                <c:pt idx="3140">
                  <c:v>4252.0</c:v>
                </c:pt>
                <c:pt idx="3141">
                  <c:v>4253.0</c:v>
                </c:pt>
                <c:pt idx="3142">
                  <c:v>4254.0</c:v>
                </c:pt>
                <c:pt idx="3143">
                  <c:v>4256.0</c:v>
                </c:pt>
                <c:pt idx="3144">
                  <c:v>4257.0</c:v>
                </c:pt>
                <c:pt idx="3145">
                  <c:v>4258.0</c:v>
                </c:pt>
                <c:pt idx="3146">
                  <c:v>4262.0</c:v>
                </c:pt>
                <c:pt idx="3147">
                  <c:v>4263.0</c:v>
                </c:pt>
                <c:pt idx="3148">
                  <c:v>4264.0</c:v>
                </c:pt>
                <c:pt idx="3149">
                  <c:v>4265.0</c:v>
                </c:pt>
                <c:pt idx="3150">
                  <c:v>4266.0</c:v>
                </c:pt>
                <c:pt idx="3151">
                  <c:v>4268.0</c:v>
                </c:pt>
                <c:pt idx="3152">
                  <c:v>4269.0</c:v>
                </c:pt>
                <c:pt idx="3153">
                  <c:v>4271.0</c:v>
                </c:pt>
                <c:pt idx="3154">
                  <c:v>4273.0</c:v>
                </c:pt>
                <c:pt idx="3155">
                  <c:v>4274.0</c:v>
                </c:pt>
                <c:pt idx="3156">
                  <c:v>4276.0</c:v>
                </c:pt>
                <c:pt idx="3157">
                  <c:v>4277.0</c:v>
                </c:pt>
                <c:pt idx="3158">
                  <c:v>4278.0</c:v>
                </c:pt>
                <c:pt idx="3159">
                  <c:v>4279.0</c:v>
                </c:pt>
                <c:pt idx="3160">
                  <c:v>4280.0</c:v>
                </c:pt>
                <c:pt idx="3161">
                  <c:v>4281.0</c:v>
                </c:pt>
                <c:pt idx="3162">
                  <c:v>4283.0</c:v>
                </c:pt>
                <c:pt idx="3163">
                  <c:v>4286.0</c:v>
                </c:pt>
                <c:pt idx="3164">
                  <c:v>4287.0</c:v>
                </c:pt>
                <c:pt idx="3165">
                  <c:v>4289.0</c:v>
                </c:pt>
                <c:pt idx="3166">
                  <c:v>4290.0</c:v>
                </c:pt>
                <c:pt idx="3167">
                  <c:v>4291.0</c:v>
                </c:pt>
                <c:pt idx="3168">
                  <c:v>4292.0</c:v>
                </c:pt>
                <c:pt idx="3169">
                  <c:v>4293.0</c:v>
                </c:pt>
                <c:pt idx="3170">
                  <c:v>4294.0</c:v>
                </c:pt>
                <c:pt idx="3171">
                  <c:v>4295.0</c:v>
                </c:pt>
                <c:pt idx="3172">
                  <c:v>4297.0</c:v>
                </c:pt>
                <c:pt idx="3173">
                  <c:v>4298.0</c:v>
                </c:pt>
                <c:pt idx="3174">
                  <c:v>4300.0</c:v>
                </c:pt>
                <c:pt idx="3175">
                  <c:v>4302.0</c:v>
                </c:pt>
                <c:pt idx="3176">
                  <c:v>4303.0</c:v>
                </c:pt>
                <c:pt idx="3177">
                  <c:v>4305.0</c:v>
                </c:pt>
                <c:pt idx="3178">
                  <c:v>4306.0</c:v>
                </c:pt>
                <c:pt idx="3179">
                  <c:v>4307.0</c:v>
                </c:pt>
                <c:pt idx="3180">
                  <c:v>4308.0</c:v>
                </c:pt>
                <c:pt idx="3181">
                  <c:v>4309.0</c:v>
                </c:pt>
                <c:pt idx="3182">
                  <c:v>4312.0</c:v>
                </c:pt>
                <c:pt idx="3183">
                  <c:v>4313.0</c:v>
                </c:pt>
                <c:pt idx="3184">
                  <c:v>4314.0</c:v>
                </c:pt>
                <c:pt idx="3185">
                  <c:v>4319.0</c:v>
                </c:pt>
                <c:pt idx="3186">
                  <c:v>4320.0</c:v>
                </c:pt>
                <c:pt idx="3187">
                  <c:v>4321.0</c:v>
                </c:pt>
                <c:pt idx="3188">
                  <c:v>4323.0</c:v>
                </c:pt>
                <c:pt idx="3189">
                  <c:v>4324.0</c:v>
                </c:pt>
                <c:pt idx="3190">
                  <c:v>4325.0</c:v>
                </c:pt>
                <c:pt idx="3191">
                  <c:v>4327.0</c:v>
                </c:pt>
                <c:pt idx="3192">
                  <c:v>4329.0</c:v>
                </c:pt>
                <c:pt idx="3193">
                  <c:v>4332.0</c:v>
                </c:pt>
                <c:pt idx="3194">
                  <c:v>4333.0</c:v>
                </c:pt>
                <c:pt idx="3195">
                  <c:v>4334.0</c:v>
                </c:pt>
                <c:pt idx="3196">
                  <c:v>4336.0</c:v>
                </c:pt>
                <c:pt idx="3197">
                  <c:v>4338.0</c:v>
                </c:pt>
                <c:pt idx="3198">
                  <c:v>4339.0</c:v>
                </c:pt>
                <c:pt idx="3199">
                  <c:v>4341.0</c:v>
                </c:pt>
                <c:pt idx="3200">
                  <c:v>4342.0</c:v>
                </c:pt>
                <c:pt idx="3201">
                  <c:v>4344.0</c:v>
                </c:pt>
                <c:pt idx="3202">
                  <c:v>4345.0</c:v>
                </c:pt>
                <c:pt idx="3203">
                  <c:v>4347.0</c:v>
                </c:pt>
                <c:pt idx="3204">
                  <c:v>4348.0</c:v>
                </c:pt>
                <c:pt idx="3205">
                  <c:v>4350.0</c:v>
                </c:pt>
                <c:pt idx="3206">
                  <c:v>4351.0</c:v>
                </c:pt>
                <c:pt idx="3207">
                  <c:v>4353.0</c:v>
                </c:pt>
                <c:pt idx="3208">
                  <c:v>4355.0</c:v>
                </c:pt>
                <c:pt idx="3209">
                  <c:v>4357.0</c:v>
                </c:pt>
                <c:pt idx="3210">
                  <c:v>4358.0</c:v>
                </c:pt>
                <c:pt idx="3211">
                  <c:v>4360.0</c:v>
                </c:pt>
                <c:pt idx="3212">
                  <c:v>4364.0</c:v>
                </c:pt>
                <c:pt idx="3213">
                  <c:v>4367.0</c:v>
                </c:pt>
                <c:pt idx="3214">
                  <c:v>4369.0</c:v>
                </c:pt>
                <c:pt idx="3215">
                  <c:v>4370.0</c:v>
                </c:pt>
                <c:pt idx="3216">
                  <c:v>4371.0</c:v>
                </c:pt>
                <c:pt idx="3217">
                  <c:v>4372.0</c:v>
                </c:pt>
                <c:pt idx="3218">
                  <c:v>4373.0</c:v>
                </c:pt>
                <c:pt idx="3219">
                  <c:v>4374.0</c:v>
                </c:pt>
                <c:pt idx="3220">
                  <c:v>4375.0</c:v>
                </c:pt>
                <c:pt idx="3221">
                  <c:v>4379.0</c:v>
                </c:pt>
                <c:pt idx="3222">
                  <c:v>4380.0</c:v>
                </c:pt>
                <c:pt idx="3223">
                  <c:v>4381.0</c:v>
                </c:pt>
                <c:pt idx="3224">
                  <c:v>4383.0</c:v>
                </c:pt>
                <c:pt idx="3225">
                  <c:v>4384.0</c:v>
                </c:pt>
                <c:pt idx="3226">
                  <c:v>4388.0</c:v>
                </c:pt>
                <c:pt idx="3227">
                  <c:v>4389.0</c:v>
                </c:pt>
                <c:pt idx="3228">
                  <c:v>4390.0</c:v>
                </c:pt>
                <c:pt idx="3229">
                  <c:v>4391.0</c:v>
                </c:pt>
                <c:pt idx="3230">
                  <c:v>4392.0</c:v>
                </c:pt>
                <c:pt idx="3231">
                  <c:v>4394.0</c:v>
                </c:pt>
                <c:pt idx="3232">
                  <c:v>4395.0</c:v>
                </c:pt>
                <c:pt idx="3233">
                  <c:v>4397.0</c:v>
                </c:pt>
                <c:pt idx="3234">
                  <c:v>4398.0</c:v>
                </c:pt>
                <c:pt idx="3235">
                  <c:v>4399.0</c:v>
                </c:pt>
                <c:pt idx="3236">
                  <c:v>4401.0</c:v>
                </c:pt>
                <c:pt idx="3237">
                  <c:v>4403.0</c:v>
                </c:pt>
                <c:pt idx="3238">
                  <c:v>4404.0</c:v>
                </c:pt>
                <c:pt idx="3239">
                  <c:v>4405.0</c:v>
                </c:pt>
                <c:pt idx="3240">
                  <c:v>4406.0</c:v>
                </c:pt>
                <c:pt idx="3241">
                  <c:v>4408.0</c:v>
                </c:pt>
                <c:pt idx="3242">
                  <c:v>4409.0</c:v>
                </c:pt>
                <c:pt idx="3243">
                  <c:v>4410.0</c:v>
                </c:pt>
                <c:pt idx="3244">
                  <c:v>4411.0</c:v>
                </c:pt>
                <c:pt idx="3245">
                  <c:v>4412.0</c:v>
                </c:pt>
                <c:pt idx="3246">
                  <c:v>4414.0</c:v>
                </c:pt>
                <c:pt idx="3247">
                  <c:v>4415.0</c:v>
                </c:pt>
                <c:pt idx="3248">
                  <c:v>4416.0</c:v>
                </c:pt>
                <c:pt idx="3249">
                  <c:v>4417.0</c:v>
                </c:pt>
                <c:pt idx="3250">
                  <c:v>4419.0</c:v>
                </c:pt>
                <c:pt idx="3251">
                  <c:v>4420.0</c:v>
                </c:pt>
                <c:pt idx="3252">
                  <c:v>4421.0</c:v>
                </c:pt>
                <c:pt idx="3253">
                  <c:v>4422.0</c:v>
                </c:pt>
                <c:pt idx="3254">
                  <c:v>4426.0</c:v>
                </c:pt>
                <c:pt idx="3255">
                  <c:v>4430.0</c:v>
                </c:pt>
                <c:pt idx="3256">
                  <c:v>4431.0</c:v>
                </c:pt>
                <c:pt idx="3257">
                  <c:v>4432.0</c:v>
                </c:pt>
                <c:pt idx="3258">
                  <c:v>4434.0</c:v>
                </c:pt>
                <c:pt idx="3259">
                  <c:v>4435.0</c:v>
                </c:pt>
                <c:pt idx="3260">
                  <c:v>4437.0</c:v>
                </c:pt>
                <c:pt idx="3261">
                  <c:v>4439.0</c:v>
                </c:pt>
                <c:pt idx="3262">
                  <c:v>4442.0</c:v>
                </c:pt>
                <c:pt idx="3263">
                  <c:v>4443.0</c:v>
                </c:pt>
                <c:pt idx="3264">
                  <c:v>4444.0</c:v>
                </c:pt>
                <c:pt idx="3265">
                  <c:v>4446.0</c:v>
                </c:pt>
                <c:pt idx="3266">
                  <c:v>4448.0</c:v>
                </c:pt>
                <c:pt idx="3267">
                  <c:v>4449.0</c:v>
                </c:pt>
                <c:pt idx="3268">
                  <c:v>4450.0</c:v>
                </c:pt>
                <c:pt idx="3269">
                  <c:v>4455.0</c:v>
                </c:pt>
                <c:pt idx="3270">
                  <c:v>4456.0</c:v>
                </c:pt>
                <c:pt idx="3271">
                  <c:v>4457.0</c:v>
                </c:pt>
                <c:pt idx="3272">
                  <c:v>4459.0</c:v>
                </c:pt>
                <c:pt idx="3273">
                  <c:v>4460.0</c:v>
                </c:pt>
                <c:pt idx="3274">
                  <c:v>4461.0</c:v>
                </c:pt>
                <c:pt idx="3275">
                  <c:v>4463.0</c:v>
                </c:pt>
                <c:pt idx="3276">
                  <c:v>4466.0</c:v>
                </c:pt>
                <c:pt idx="3277">
                  <c:v>4469.0</c:v>
                </c:pt>
                <c:pt idx="3278">
                  <c:v>4472.0</c:v>
                </c:pt>
                <c:pt idx="3279">
                  <c:v>4473.0</c:v>
                </c:pt>
                <c:pt idx="3280">
                  <c:v>4475.0</c:v>
                </c:pt>
                <c:pt idx="3281">
                  <c:v>4476.0</c:v>
                </c:pt>
                <c:pt idx="3282">
                  <c:v>4477.0</c:v>
                </c:pt>
                <c:pt idx="3283">
                  <c:v>4479.0</c:v>
                </c:pt>
                <c:pt idx="3284">
                  <c:v>4484.0</c:v>
                </c:pt>
                <c:pt idx="3285">
                  <c:v>4486.0</c:v>
                </c:pt>
                <c:pt idx="3286">
                  <c:v>4487.0</c:v>
                </c:pt>
                <c:pt idx="3287">
                  <c:v>4488.0</c:v>
                </c:pt>
                <c:pt idx="3288">
                  <c:v>4489.0</c:v>
                </c:pt>
                <c:pt idx="3289">
                  <c:v>4490.0</c:v>
                </c:pt>
                <c:pt idx="3290">
                  <c:v>4495.0</c:v>
                </c:pt>
                <c:pt idx="3291">
                  <c:v>4501.0</c:v>
                </c:pt>
                <c:pt idx="3292">
                  <c:v>4502.0</c:v>
                </c:pt>
                <c:pt idx="3293">
                  <c:v>4503.0</c:v>
                </c:pt>
                <c:pt idx="3294">
                  <c:v>4504.0</c:v>
                </c:pt>
                <c:pt idx="3295">
                  <c:v>4505.0</c:v>
                </c:pt>
                <c:pt idx="3296">
                  <c:v>4506.0</c:v>
                </c:pt>
                <c:pt idx="3297">
                  <c:v>4508.0</c:v>
                </c:pt>
                <c:pt idx="3298">
                  <c:v>4509.0</c:v>
                </c:pt>
                <c:pt idx="3299">
                  <c:v>4510.0</c:v>
                </c:pt>
                <c:pt idx="3300">
                  <c:v>4512.0</c:v>
                </c:pt>
                <c:pt idx="3301">
                  <c:v>4514.0</c:v>
                </c:pt>
                <c:pt idx="3302">
                  <c:v>4515.0</c:v>
                </c:pt>
                <c:pt idx="3303">
                  <c:v>4516.0</c:v>
                </c:pt>
                <c:pt idx="3304">
                  <c:v>4517.0</c:v>
                </c:pt>
                <c:pt idx="3305">
                  <c:v>4519.0</c:v>
                </c:pt>
                <c:pt idx="3306">
                  <c:v>4520.0</c:v>
                </c:pt>
                <c:pt idx="3307">
                  <c:v>4521.0</c:v>
                </c:pt>
                <c:pt idx="3308">
                  <c:v>4524.0</c:v>
                </c:pt>
                <c:pt idx="3309">
                  <c:v>4527.0</c:v>
                </c:pt>
                <c:pt idx="3310">
                  <c:v>4528.0</c:v>
                </c:pt>
                <c:pt idx="3311">
                  <c:v>4529.0</c:v>
                </c:pt>
                <c:pt idx="3312">
                  <c:v>4530.0</c:v>
                </c:pt>
                <c:pt idx="3313">
                  <c:v>4535.0</c:v>
                </c:pt>
                <c:pt idx="3314">
                  <c:v>4538.0</c:v>
                </c:pt>
                <c:pt idx="3315">
                  <c:v>4546.0</c:v>
                </c:pt>
                <c:pt idx="3316">
                  <c:v>4547.0</c:v>
                </c:pt>
                <c:pt idx="3317">
                  <c:v>4552.0</c:v>
                </c:pt>
                <c:pt idx="3318">
                  <c:v>4555.0</c:v>
                </c:pt>
                <c:pt idx="3319">
                  <c:v>4560.0</c:v>
                </c:pt>
                <c:pt idx="3320">
                  <c:v>4561.0</c:v>
                </c:pt>
                <c:pt idx="3321">
                  <c:v>4565.0</c:v>
                </c:pt>
                <c:pt idx="3322">
                  <c:v>4569.0</c:v>
                </c:pt>
                <c:pt idx="3323">
                  <c:v>4570.0</c:v>
                </c:pt>
                <c:pt idx="3324">
                  <c:v>4572.0</c:v>
                </c:pt>
                <c:pt idx="3325">
                  <c:v>4573.0</c:v>
                </c:pt>
                <c:pt idx="3326">
                  <c:v>4574.0</c:v>
                </c:pt>
                <c:pt idx="3327">
                  <c:v>4577.0</c:v>
                </c:pt>
                <c:pt idx="3328">
                  <c:v>4578.0</c:v>
                </c:pt>
                <c:pt idx="3329">
                  <c:v>4580.0</c:v>
                </c:pt>
                <c:pt idx="3330">
                  <c:v>4581.0</c:v>
                </c:pt>
                <c:pt idx="3331">
                  <c:v>4583.0</c:v>
                </c:pt>
                <c:pt idx="3332">
                  <c:v>4584.0</c:v>
                </c:pt>
                <c:pt idx="3333">
                  <c:v>4585.0</c:v>
                </c:pt>
                <c:pt idx="3334">
                  <c:v>4586.0</c:v>
                </c:pt>
                <c:pt idx="3335">
                  <c:v>4588.0</c:v>
                </c:pt>
                <c:pt idx="3336">
                  <c:v>4591.0</c:v>
                </c:pt>
                <c:pt idx="3337">
                  <c:v>4596.0</c:v>
                </c:pt>
                <c:pt idx="3338">
                  <c:v>4598.0</c:v>
                </c:pt>
                <c:pt idx="3339">
                  <c:v>4599.0</c:v>
                </c:pt>
                <c:pt idx="3340">
                  <c:v>4602.0</c:v>
                </c:pt>
                <c:pt idx="3341">
                  <c:v>4604.0</c:v>
                </c:pt>
                <c:pt idx="3342">
                  <c:v>4610.0</c:v>
                </c:pt>
                <c:pt idx="3343">
                  <c:v>4615.0</c:v>
                </c:pt>
                <c:pt idx="3344">
                  <c:v>4619.0</c:v>
                </c:pt>
                <c:pt idx="3345">
                  <c:v>4620.0</c:v>
                </c:pt>
                <c:pt idx="3346">
                  <c:v>4626.0</c:v>
                </c:pt>
                <c:pt idx="3347">
                  <c:v>4629.0</c:v>
                </c:pt>
                <c:pt idx="3348">
                  <c:v>4632.0</c:v>
                </c:pt>
                <c:pt idx="3349">
                  <c:v>4633.0</c:v>
                </c:pt>
                <c:pt idx="3350">
                  <c:v>4636.0</c:v>
                </c:pt>
                <c:pt idx="3351">
                  <c:v>4639.0</c:v>
                </c:pt>
                <c:pt idx="3352">
                  <c:v>4640.0</c:v>
                </c:pt>
                <c:pt idx="3353">
                  <c:v>4641.0</c:v>
                </c:pt>
                <c:pt idx="3354">
                  <c:v>4645.0</c:v>
                </c:pt>
                <c:pt idx="3355">
                  <c:v>4647.0</c:v>
                </c:pt>
                <c:pt idx="3356">
                  <c:v>4653.0</c:v>
                </c:pt>
                <c:pt idx="3357">
                  <c:v>4654.0</c:v>
                </c:pt>
                <c:pt idx="3358">
                  <c:v>4655.0</c:v>
                </c:pt>
                <c:pt idx="3359">
                  <c:v>4657.0</c:v>
                </c:pt>
                <c:pt idx="3360">
                  <c:v>4658.0</c:v>
                </c:pt>
                <c:pt idx="3361">
                  <c:v>4660.0</c:v>
                </c:pt>
                <c:pt idx="3362">
                  <c:v>4668.0</c:v>
                </c:pt>
                <c:pt idx="3363">
                  <c:v>4670.0</c:v>
                </c:pt>
                <c:pt idx="3364">
                  <c:v>4672.0</c:v>
                </c:pt>
                <c:pt idx="3365">
                  <c:v>4673.0</c:v>
                </c:pt>
                <c:pt idx="3366">
                  <c:v>4676.0</c:v>
                </c:pt>
                <c:pt idx="3367">
                  <c:v>4677.0</c:v>
                </c:pt>
                <c:pt idx="3368">
                  <c:v>4679.0</c:v>
                </c:pt>
                <c:pt idx="3369">
                  <c:v>4685.0</c:v>
                </c:pt>
                <c:pt idx="3370">
                  <c:v>4688.0</c:v>
                </c:pt>
                <c:pt idx="3371">
                  <c:v>4689.0</c:v>
                </c:pt>
                <c:pt idx="3372">
                  <c:v>4699.0</c:v>
                </c:pt>
                <c:pt idx="3373">
                  <c:v>4704.0</c:v>
                </c:pt>
                <c:pt idx="3374">
                  <c:v>4707.0</c:v>
                </c:pt>
                <c:pt idx="3375">
                  <c:v>4711.0</c:v>
                </c:pt>
                <c:pt idx="3376">
                  <c:v>4712.0</c:v>
                </c:pt>
                <c:pt idx="3377">
                  <c:v>4713.0</c:v>
                </c:pt>
                <c:pt idx="3378">
                  <c:v>4715.0</c:v>
                </c:pt>
                <c:pt idx="3379">
                  <c:v>4718.0</c:v>
                </c:pt>
                <c:pt idx="3380">
                  <c:v>4720.0</c:v>
                </c:pt>
                <c:pt idx="3381">
                  <c:v>4722.0</c:v>
                </c:pt>
                <c:pt idx="3382">
                  <c:v>4723.0</c:v>
                </c:pt>
                <c:pt idx="3383">
                  <c:v>4725.0</c:v>
                </c:pt>
                <c:pt idx="3384">
                  <c:v>4726.0</c:v>
                </c:pt>
                <c:pt idx="3385">
                  <c:v>4727.0</c:v>
                </c:pt>
                <c:pt idx="3386">
                  <c:v>4730.0</c:v>
                </c:pt>
                <c:pt idx="3387">
                  <c:v>4731.0</c:v>
                </c:pt>
                <c:pt idx="3388">
                  <c:v>4734.0</c:v>
                </c:pt>
                <c:pt idx="3389">
                  <c:v>4736.0</c:v>
                </c:pt>
                <c:pt idx="3390">
                  <c:v>4742.0</c:v>
                </c:pt>
                <c:pt idx="3391">
                  <c:v>4748.0</c:v>
                </c:pt>
                <c:pt idx="3392">
                  <c:v>4752.0</c:v>
                </c:pt>
                <c:pt idx="3393">
                  <c:v>4753.0</c:v>
                </c:pt>
                <c:pt idx="3394">
                  <c:v>4754.0</c:v>
                </c:pt>
                <c:pt idx="3395">
                  <c:v>4759.0</c:v>
                </c:pt>
                <c:pt idx="3396">
                  <c:v>4760.0</c:v>
                </c:pt>
                <c:pt idx="3397">
                  <c:v>4762.0</c:v>
                </c:pt>
                <c:pt idx="3398">
                  <c:v>4763.0</c:v>
                </c:pt>
                <c:pt idx="3399">
                  <c:v>4766.0</c:v>
                </c:pt>
                <c:pt idx="3400">
                  <c:v>4767.0</c:v>
                </c:pt>
                <c:pt idx="3401">
                  <c:v>4772.0</c:v>
                </c:pt>
                <c:pt idx="3402">
                  <c:v>4773.0</c:v>
                </c:pt>
                <c:pt idx="3403">
                  <c:v>4779.0</c:v>
                </c:pt>
                <c:pt idx="3404">
                  <c:v>4780.0</c:v>
                </c:pt>
                <c:pt idx="3405">
                  <c:v>4781.0</c:v>
                </c:pt>
                <c:pt idx="3406">
                  <c:v>4782.0</c:v>
                </c:pt>
                <c:pt idx="3407">
                  <c:v>4783.0</c:v>
                </c:pt>
                <c:pt idx="3408">
                  <c:v>4784.0</c:v>
                </c:pt>
                <c:pt idx="3409">
                  <c:v>4787.0</c:v>
                </c:pt>
                <c:pt idx="3410">
                  <c:v>4789.0</c:v>
                </c:pt>
                <c:pt idx="3411">
                  <c:v>4795.0</c:v>
                </c:pt>
                <c:pt idx="3412">
                  <c:v>4797.0</c:v>
                </c:pt>
                <c:pt idx="3413">
                  <c:v>4798.0</c:v>
                </c:pt>
                <c:pt idx="3414">
                  <c:v>4800.0</c:v>
                </c:pt>
                <c:pt idx="3415">
                  <c:v>4802.0</c:v>
                </c:pt>
                <c:pt idx="3416">
                  <c:v>4803.0</c:v>
                </c:pt>
                <c:pt idx="3417">
                  <c:v>4804.0</c:v>
                </c:pt>
                <c:pt idx="3418">
                  <c:v>4809.0</c:v>
                </c:pt>
                <c:pt idx="3419">
                  <c:v>4812.0</c:v>
                </c:pt>
                <c:pt idx="3420">
                  <c:v>4816.0</c:v>
                </c:pt>
                <c:pt idx="3421">
                  <c:v>4818.0</c:v>
                </c:pt>
                <c:pt idx="3422">
                  <c:v>4819.0</c:v>
                </c:pt>
                <c:pt idx="3423">
                  <c:v>4821.0</c:v>
                </c:pt>
                <c:pt idx="3424">
                  <c:v>4825.0</c:v>
                </c:pt>
                <c:pt idx="3425">
                  <c:v>4826.0</c:v>
                </c:pt>
                <c:pt idx="3426">
                  <c:v>4829.0</c:v>
                </c:pt>
                <c:pt idx="3427">
                  <c:v>4830.0</c:v>
                </c:pt>
                <c:pt idx="3428">
                  <c:v>4831.0</c:v>
                </c:pt>
                <c:pt idx="3429">
                  <c:v>4837.0</c:v>
                </c:pt>
                <c:pt idx="3430">
                  <c:v>4839.0</c:v>
                </c:pt>
                <c:pt idx="3431">
                  <c:v>4844.0</c:v>
                </c:pt>
                <c:pt idx="3432">
                  <c:v>4854.0</c:v>
                </c:pt>
                <c:pt idx="3433">
                  <c:v>4855.0</c:v>
                </c:pt>
                <c:pt idx="3434">
                  <c:v>4856.0</c:v>
                </c:pt>
                <c:pt idx="3435">
                  <c:v>4859.0</c:v>
                </c:pt>
                <c:pt idx="3436">
                  <c:v>4862.0</c:v>
                </c:pt>
                <c:pt idx="3437">
                  <c:v>4878.0</c:v>
                </c:pt>
                <c:pt idx="3438">
                  <c:v>4881.0</c:v>
                </c:pt>
                <c:pt idx="3439">
                  <c:v>4882.0</c:v>
                </c:pt>
                <c:pt idx="3440">
                  <c:v>4892.0</c:v>
                </c:pt>
                <c:pt idx="3441">
                  <c:v>4895.0</c:v>
                </c:pt>
                <c:pt idx="3442">
                  <c:v>4896.0</c:v>
                </c:pt>
                <c:pt idx="3443">
                  <c:v>4897.0</c:v>
                </c:pt>
                <c:pt idx="3444">
                  <c:v>4898.0</c:v>
                </c:pt>
                <c:pt idx="3445">
                  <c:v>4901.0</c:v>
                </c:pt>
                <c:pt idx="3446">
                  <c:v>4906.0</c:v>
                </c:pt>
                <c:pt idx="3447">
                  <c:v>4907.0</c:v>
                </c:pt>
                <c:pt idx="3448">
                  <c:v>4912.0</c:v>
                </c:pt>
                <c:pt idx="3449">
                  <c:v>4917.0</c:v>
                </c:pt>
                <c:pt idx="3450">
                  <c:v>4929.0</c:v>
                </c:pt>
                <c:pt idx="3451">
                  <c:v>4937.0</c:v>
                </c:pt>
                <c:pt idx="3452">
                  <c:v>4946.0</c:v>
                </c:pt>
                <c:pt idx="3453">
                  <c:v>4948.0</c:v>
                </c:pt>
                <c:pt idx="3454">
                  <c:v>4950.0</c:v>
                </c:pt>
                <c:pt idx="3455">
                  <c:v>4956.0</c:v>
                </c:pt>
                <c:pt idx="3456">
                  <c:v>4963.0</c:v>
                </c:pt>
                <c:pt idx="3457">
                  <c:v>4970.0</c:v>
                </c:pt>
                <c:pt idx="3458">
                  <c:v>4971.0</c:v>
                </c:pt>
                <c:pt idx="3459">
                  <c:v>4972.0</c:v>
                </c:pt>
                <c:pt idx="3460">
                  <c:v>4976.0</c:v>
                </c:pt>
                <c:pt idx="3461">
                  <c:v>4977.0</c:v>
                </c:pt>
                <c:pt idx="3462">
                  <c:v>4987.0</c:v>
                </c:pt>
                <c:pt idx="3463">
                  <c:v>4990.0</c:v>
                </c:pt>
                <c:pt idx="3464">
                  <c:v>4991.0</c:v>
                </c:pt>
                <c:pt idx="3465">
                  <c:v>4994.0</c:v>
                </c:pt>
                <c:pt idx="3466">
                  <c:v>4998.0</c:v>
                </c:pt>
                <c:pt idx="3467">
                  <c:v>5002.0</c:v>
                </c:pt>
                <c:pt idx="3468">
                  <c:v>5003.0</c:v>
                </c:pt>
                <c:pt idx="3469">
                  <c:v>5007.0</c:v>
                </c:pt>
                <c:pt idx="3470">
                  <c:v>5012.0</c:v>
                </c:pt>
                <c:pt idx="3471">
                  <c:v>5026.0</c:v>
                </c:pt>
                <c:pt idx="3472">
                  <c:v>5032.0</c:v>
                </c:pt>
                <c:pt idx="3473">
                  <c:v>5034.0</c:v>
                </c:pt>
                <c:pt idx="3474">
                  <c:v>5041.0</c:v>
                </c:pt>
                <c:pt idx="3475">
                  <c:v>5047.0</c:v>
                </c:pt>
                <c:pt idx="3476">
                  <c:v>5056.0</c:v>
                </c:pt>
                <c:pt idx="3477">
                  <c:v>5062.0</c:v>
                </c:pt>
                <c:pt idx="3478">
                  <c:v>5068.0</c:v>
                </c:pt>
                <c:pt idx="3479">
                  <c:v>5079.0</c:v>
                </c:pt>
                <c:pt idx="3480">
                  <c:v>5084.0</c:v>
                </c:pt>
                <c:pt idx="3481">
                  <c:v>5089.0</c:v>
                </c:pt>
                <c:pt idx="3482">
                  <c:v>5095.0</c:v>
                </c:pt>
                <c:pt idx="3483">
                  <c:v>5107.0</c:v>
                </c:pt>
                <c:pt idx="3484">
                  <c:v>5122.0</c:v>
                </c:pt>
                <c:pt idx="3485">
                  <c:v>5129.0</c:v>
                </c:pt>
                <c:pt idx="3486">
                  <c:v>5136.0</c:v>
                </c:pt>
                <c:pt idx="3487">
                  <c:v>5144.0</c:v>
                </c:pt>
                <c:pt idx="3488">
                  <c:v>5146.0</c:v>
                </c:pt>
                <c:pt idx="3489">
                  <c:v>5150.0</c:v>
                </c:pt>
                <c:pt idx="3490">
                  <c:v>5151.0</c:v>
                </c:pt>
                <c:pt idx="3491">
                  <c:v>5152.0</c:v>
                </c:pt>
                <c:pt idx="3492">
                  <c:v>5175.0</c:v>
                </c:pt>
                <c:pt idx="3493">
                  <c:v>5177.0</c:v>
                </c:pt>
                <c:pt idx="3494">
                  <c:v>5197.0</c:v>
                </c:pt>
                <c:pt idx="3495">
                  <c:v>5212.0</c:v>
                </c:pt>
                <c:pt idx="3496">
                  <c:v>5218.0</c:v>
                </c:pt>
                <c:pt idx="3497">
                  <c:v>5225.0</c:v>
                </c:pt>
                <c:pt idx="3498">
                  <c:v>5227.0</c:v>
                </c:pt>
                <c:pt idx="3499">
                  <c:v>5237.0</c:v>
                </c:pt>
                <c:pt idx="3500">
                  <c:v>5238.0</c:v>
                </c:pt>
                <c:pt idx="3501">
                  <c:v>5240.0</c:v>
                </c:pt>
                <c:pt idx="3502">
                  <c:v>5245.0</c:v>
                </c:pt>
                <c:pt idx="3503">
                  <c:v>5250.0</c:v>
                </c:pt>
                <c:pt idx="3504">
                  <c:v>5251.0</c:v>
                </c:pt>
                <c:pt idx="3505">
                  <c:v>5263.0</c:v>
                </c:pt>
                <c:pt idx="3506">
                  <c:v>5274.0</c:v>
                </c:pt>
                <c:pt idx="3507">
                  <c:v>5284.0</c:v>
                </c:pt>
                <c:pt idx="3508">
                  <c:v>5297.0</c:v>
                </c:pt>
                <c:pt idx="3509">
                  <c:v>5300.0</c:v>
                </c:pt>
                <c:pt idx="3510">
                  <c:v>5305.0</c:v>
                </c:pt>
                <c:pt idx="3511">
                  <c:v>5324.0</c:v>
                </c:pt>
                <c:pt idx="3512">
                  <c:v>5326.0</c:v>
                </c:pt>
                <c:pt idx="3513">
                  <c:v>5327.0</c:v>
                </c:pt>
                <c:pt idx="3514">
                  <c:v>5338.0</c:v>
                </c:pt>
                <c:pt idx="3515">
                  <c:v>5342.0</c:v>
                </c:pt>
                <c:pt idx="3516">
                  <c:v>5376.0</c:v>
                </c:pt>
                <c:pt idx="3517">
                  <c:v>5384.0</c:v>
                </c:pt>
                <c:pt idx="3518">
                  <c:v>5385.0</c:v>
                </c:pt>
                <c:pt idx="3519">
                  <c:v>5389.0</c:v>
                </c:pt>
                <c:pt idx="3520">
                  <c:v>5395.0</c:v>
                </c:pt>
                <c:pt idx="3521">
                  <c:v>5396.0</c:v>
                </c:pt>
                <c:pt idx="3522">
                  <c:v>5401.0</c:v>
                </c:pt>
                <c:pt idx="3523">
                  <c:v>5407.0</c:v>
                </c:pt>
                <c:pt idx="3524">
                  <c:v>5411.0</c:v>
                </c:pt>
                <c:pt idx="3525">
                  <c:v>5437.0</c:v>
                </c:pt>
                <c:pt idx="3526">
                  <c:v>5469.0</c:v>
                </c:pt>
                <c:pt idx="3527">
                  <c:v>5471.0</c:v>
                </c:pt>
                <c:pt idx="3528">
                  <c:v>5472.0</c:v>
                </c:pt>
                <c:pt idx="3529">
                  <c:v>5475.0</c:v>
                </c:pt>
                <c:pt idx="3530">
                  <c:v>5492.0</c:v>
                </c:pt>
                <c:pt idx="3531">
                  <c:v>5503.0</c:v>
                </c:pt>
                <c:pt idx="3532">
                  <c:v>5506.0</c:v>
                </c:pt>
                <c:pt idx="3533">
                  <c:v>5522.0</c:v>
                </c:pt>
                <c:pt idx="3534">
                  <c:v>5545.0</c:v>
                </c:pt>
                <c:pt idx="3535">
                  <c:v>5551.0</c:v>
                </c:pt>
                <c:pt idx="3536">
                  <c:v>5553.0</c:v>
                </c:pt>
                <c:pt idx="3537">
                  <c:v>5567.0</c:v>
                </c:pt>
                <c:pt idx="3538">
                  <c:v>5575.0</c:v>
                </c:pt>
                <c:pt idx="3539">
                  <c:v>5577.0</c:v>
                </c:pt>
                <c:pt idx="3540">
                  <c:v>5593.0</c:v>
                </c:pt>
                <c:pt idx="3541">
                  <c:v>5610.0</c:v>
                </c:pt>
                <c:pt idx="3542">
                  <c:v>5619.0</c:v>
                </c:pt>
                <c:pt idx="3543">
                  <c:v>5633.0</c:v>
                </c:pt>
                <c:pt idx="3544">
                  <c:v>5640.0</c:v>
                </c:pt>
                <c:pt idx="3545">
                  <c:v>5645.0</c:v>
                </c:pt>
                <c:pt idx="3546">
                  <c:v>5675.0</c:v>
                </c:pt>
                <c:pt idx="3547">
                  <c:v>5699.0</c:v>
                </c:pt>
                <c:pt idx="3548">
                  <c:v>5703.0</c:v>
                </c:pt>
                <c:pt idx="3549">
                  <c:v>5741.0</c:v>
                </c:pt>
                <c:pt idx="3550">
                  <c:v>5773.0</c:v>
                </c:pt>
                <c:pt idx="3551">
                  <c:v>5799.0</c:v>
                </c:pt>
                <c:pt idx="3552">
                  <c:v>5868.0</c:v>
                </c:pt>
                <c:pt idx="3553">
                  <c:v>5899.0</c:v>
                </c:pt>
                <c:pt idx="3554">
                  <c:v>5979.0</c:v>
                </c:pt>
                <c:pt idx="3555">
                  <c:v>5985.0</c:v>
                </c:pt>
                <c:pt idx="3556">
                  <c:v>5989.0</c:v>
                </c:pt>
                <c:pt idx="3557">
                  <c:v>6055.0</c:v>
                </c:pt>
                <c:pt idx="3558">
                  <c:v>6141.0</c:v>
                </c:pt>
                <c:pt idx="3559">
                  <c:v>6211.0</c:v>
                </c:pt>
                <c:pt idx="3560">
                  <c:v>6265.0</c:v>
                </c:pt>
                <c:pt idx="3561">
                  <c:v>6397.0</c:v>
                </c:pt>
                <c:pt idx="3562">
                  <c:v>6431.0</c:v>
                </c:pt>
                <c:pt idx="3563">
                  <c:v>6527.0</c:v>
                </c:pt>
                <c:pt idx="3564">
                  <c:v>6641.0</c:v>
                </c:pt>
                <c:pt idx="3565">
                  <c:v>6712.0</c:v>
                </c:pt>
                <c:pt idx="3566">
                  <c:v>6952.0</c:v>
                </c:pt>
                <c:pt idx="3567">
                  <c:v>6956.0</c:v>
                </c:pt>
              </c:numCache>
            </c:numRef>
          </c:xVal>
          <c:yVal>
            <c:numRef>
              <c:f>'2min'!$J:$J</c:f>
              <c:numCache>
                <c:formatCode>General</c:formatCode>
                <c:ptCount val="1048576"/>
                <c:pt idx="0">
                  <c:v>0.00026026</c:v>
                </c:pt>
                <c:pt idx="1">
                  <c:v>0.00056086</c:v>
                </c:pt>
                <c:pt idx="2">
                  <c:v>0.00082164</c:v>
                </c:pt>
                <c:pt idx="3">
                  <c:v>0.00115296</c:v>
                </c:pt>
                <c:pt idx="4">
                  <c:v>0.00163536</c:v>
                </c:pt>
                <c:pt idx="5">
                  <c:v>0.00189692</c:v>
                </c:pt>
                <c:pt idx="6">
                  <c:v>0.00229972</c:v>
                </c:pt>
                <c:pt idx="7">
                  <c:v>0.00262228</c:v>
                </c:pt>
                <c:pt idx="8">
                  <c:v>0.00293507</c:v>
                </c:pt>
                <c:pt idx="9">
                  <c:v>0.00318757</c:v>
                </c:pt>
                <c:pt idx="10">
                  <c:v>0.00353131</c:v>
                </c:pt>
                <c:pt idx="11">
                  <c:v>0.00390575</c:v>
                </c:pt>
                <c:pt idx="12">
                  <c:v>0.00419952</c:v>
                </c:pt>
                <c:pt idx="13">
                  <c:v>0.00450372</c:v>
                </c:pt>
                <c:pt idx="14">
                  <c:v>0.00486912</c:v>
                </c:pt>
                <c:pt idx="15">
                  <c:v>0.005052</c:v>
                </c:pt>
                <c:pt idx="16">
                  <c:v>0.00528591</c:v>
                </c:pt>
                <c:pt idx="17">
                  <c:v>0.00555059</c:v>
                </c:pt>
                <c:pt idx="18">
                  <c:v>0.00587667</c:v>
                </c:pt>
                <c:pt idx="19">
                  <c:v>0.00611127</c:v>
                </c:pt>
                <c:pt idx="20">
                  <c:v>0.00657072</c:v>
                </c:pt>
                <c:pt idx="21">
                  <c:v>0.00688754</c:v>
                </c:pt>
                <c:pt idx="22">
                  <c:v>0.00725582</c:v>
                </c:pt>
                <c:pt idx="23">
                  <c:v>0.0075323</c:v>
                </c:pt>
                <c:pt idx="24">
                  <c:v>0.00797305</c:v>
                </c:pt>
                <c:pt idx="25">
                  <c:v>0.00829111</c:v>
                </c:pt>
                <c:pt idx="26">
                  <c:v>0.00873272</c:v>
                </c:pt>
                <c:pt idx="27">
                  <c:v>0.00906168</c:v>
                </c:pt>
                <c:pt idx="28">
                  <c:v>0.00946299</c:v>
                </c:pt>
                <c:pt idx="29">
                  <c:v>0.00987499</c:v>
                </c:pt>
                <c:pt idx="30">
                  <c:v>0.01023584</c:v>
                </c:pt>
                <c:pt idx="31">
                  <c:v>0.01058672</c:v>
                </c:pt>
                <c:pt idx="32">
                  <c:v>0.01092761</c:v>
                </c:pt>
                <c:pt idx="33">
                  <c:v>0.01116543</c:v>
                </c:pt>
                <c:pt idx="34">
                  <c:v>0.01156908</c:v>
                </c:pt>
                <c:pt idx="35">
                  <c:v>0.01192132</c:v>
                </c:pt>
                <c:pt idx="36">
                  <c:v>0.01225316</c:v>
                </c:pt>
                <c:pt idx="37">
                  <c:v>0.0125438</c:v>
                </c:pt>
                <c:pt idx="38">
                  <c:v>0.01290745</c:v>
                </c:pt>
                <c:pt idx="39">
                  <c:v>0.01329225</c:v>
                </c:pt>
                <c:pt idx="40">
                  <c:v>0.01359414</c:v>
                </c:pt>
                <c:pt idx="41">
                  <c:v>0.01386506</c:v>
                </c:pt>
                <c:pt idx="42">
                  <c:v>0.01410495</c:v>
                </c:pt>
                <c:pt idx="43">
                  <c:v>0.01444947</c:v>
                </c:pt>
                <c:pt idx="44">
                  <c:v>0.01479432</c:v>
                </c:pt>
                <c:pt idx="45">
                  <c:v>0.01496168</c:v>
                </c:pt>
                <c:pt idx="46">
                  <c:v>0.01522343</c:v>
                </c:pt>
                <c:pt idx="47">
                  <c:v>0.01570551</c:v>
                </c:pt>
                <c:pt idx="48">
                  <c:v>0.01593629</c:v>
                </c:pt>
                <c:pt idx="49">
                  <c:v>0.01629329</c:v>
                </c:pt>
                <c:pt idx="50">
                  <c:v>0.01660859</c:v>
                </c:pt>
                <c:pt idx="51">
                  <c:v>0.01697679</c:v>
                </c:pt>
                <c:pt idx="52">
                  <c:v>0.01730322</c:v>
                </c:pt>
                <c:pt idx="53">
                  <c:v>0.01765104</c:v>
                </c:pt>
                <c:pt idx="54">
                  <c:v>0.01798864</c:v>
                </c:pt>
                <c:pt idx="55">
                  <c:v>0.01830544</c:v>
                </c:pt>
                <c:pt idx="56">
                  <c:v>0.01865425</c:v>
                </c:pt>
                <c:pt idx="57">
                  <c:v>0.01888701</c:v>
                </c:pt>
                <c:pt idx="58">
                  <c:v>0.01935297</c:v>
                </c:pt>
                <c:pt idx="59">
                  <c:v>0.01977697</c:v>
                </c:pt>
                <c:pt idx="60">
                  <c:v>0.02010588</c:v>
                </c:pt>
                <c:pt idx="61">
                  <c:v>0.020382</c:v>
                </c:pt>
                <c:pt idx="62">
                  <c:v>0.02074342</c:v>
                </c:pt>
                <c:pt idx="63">
                  <c:v>0.02102006</c:v>
                </c:pt>
                <c:pt idx="64">
                  <c:v>0.02139281</c:v>
                </c:pt>
                <c:pt idx="65">
                  <c:v>0.02168063</c:v>
                </c:pt>
                <c:pt idx="66">
                  <c:v>0.02205408</c:v>
                </c:pt>
                <c:pt idx="67">
                  <c:v>0.022257</c:v>
                </c:pt>
                <c:pt idx="68">
                  <c:v>0.02266322</c:v>
                </c:pt>
                <c:pt idx="69">
                  <c:v>0.02302702</c:v>
                </c:pt>
                <c:pt idx="70">
                  <c:v>0.02342329</c:v>
                </c:pt>
                <c:pt idx="71">
                  <c:v>0.02372345</c:v>
                </c:pt>
                <c:pt idx="72">
                  <c:v>0.02407754</c:v>
                </c:pt>
                <c:pt idx="73">
                  <c:v>0.02442122</c:v>
                </c:pt>
                <c:pt idx="74">
                  <c:v>0.02479747</c:v>
                </c:pt>
                <c:pt idx="75">
                  <c:v>0.02507723</c:v>
                </c:pt>
                <c:pt idx="76">
                  <c:v>0.02550803</c:v>
                </c:pt>
                <c:pt idx="77">
                  <c:v>0.02587455</c:v>
                </c:pt>
                <c:pt idx="78">
                  <c:v>0.02617667</c:v>
                </c:pt>
                <c:pt idx="79">
                  <c:v>0.02656547</c:v>
                </c:pt>
                <c:pt idx="80">
                  <c:v>0.02690058</c:v>
                </c:pt>
                <c:pt idx="81">
                  <c:v>0.0273442</c:v>
                </c:pt>
                <c:pt idx="82">
                  <c:v>0.02761495</c:v>
                </c:pt>
                <c:pt idx="83">
                  <c:v>0.02794015</c:v>
                </c:pt>
                <c:pt idx="84">
                  <c:v>0.02833075</c:v>
                </c:pt>
                <c:pt idx="85">
                  <c:v>0.02869999</c:v>
                </c:pt>
                <c:pt idx="86">
                  <c:v>0.02904783</c:v>
                </c:pt>
                <c:pt idx="87">
                  <c:v>0.02937423</c:v>
                </c:pt>
                <c:pt idx="88">
                  <c:v>0.02972271</c:v>
                </c:pt>
                <c:pt idx="89">
                  <c:v>0.03002791</c:v>
                </c:pt>
                <c:pt idx="90">
                  <c:v>0.03054068</c:v>
                </c:pt>
                <c:pt idx="91">
                  <c:v>0.03091196</c:v>
                </c:pt>
                <c:pt idx="92">
                  <c:v>0.03120707</c:v>
                </c:pt>
                <c:pt idx="93">
                  <c:v>0.03169937</c:v>
                </c:pt>
                <c:pt idx="94">
                  <c:v>0.03211547</c:v>
                </c:pt>
                <c:pt idx="95">
                  <c:v>0.03256483</c:v>
                </c:pt>
                <c:pt idx="96">
                  <c:v>0.03291587</c:v>
                </c:pt>
                <c:pt idx="97">
                  <c:v>0.03340997</c:v>
                </c:pt>
                <c:pt idx="98">
                  <c:v>0.03356383</c:v>
                </c:pt>
                <c:pt idx="99">
                  <c:v>0.03393783</c:v>
                </c:pt>
                <c:pt idx="100">
                  <c:v>0.03425712</c:v>
                </c:pt>
                <c:pt idx="101">
                  <c:v>0.03458772</c:v>
                </c:pt>
                <c:pt idx="102">
                  <c:v>0.03496274</c:v>
                </c:pt>
                <c:pt idx="103">
                  <c:v>0.03536018</c:v>
                </c:pt>
                <c:pt idx="104">
                  <c:v>0.03566958</c:v>
                </c:pt>
                <c:pt idx="105">
                  <c:v>0.03612304</c:v>
                </c:pt>
                <c:pt idx="106">
                  <c:v>0.03649942</c:v>
                </c:pt>
                <c:pt idx="107">
                  <c:v>0.03688722</c:v>
                </c:pt>
                <c:pt idx="108">
                  <c:v>0.03714229</c:v>
                </c:pt>
                <c:pt idx="109">
                  <c:v>0.03748639</c:v>
                </c:pt>
                <c:pt idx="110">
                  <c:v>0.0378308</c:v>
                </c:pt>
                <c:pt idx="111">
                  <c:v>0.03822</c:v>
                </c:pt>
                <c:pt idx="112">
                  <c:v>0.03845373</c:v>
                </c:pt>
                <c:pt idx="113">
                  <c:v>0.03876565</c:v>
                </c:pt>
                <c:pt idx="114">
                  <c:v>0.0390221</c:v>
                </c:pt>
                <c:pt idx="115">
                  <c:v>0.03931226</c:v>
                </c:pt>
                <c:pt idx="116">
                  <c:v>0.0396697</c:v>
                </c:pt>
                <c:pt idx="117">
                  <c:v>0.04009454</c:v>
                </c:pt>
                <c:pt idx="118">
                  <c:v>0.04051976</c:v>
                </c:pt>
                <c:pt idx="119">
                  <c:v>0.04092296</c:v>
                </c:pt>
                <c:pt idx="120">
                  <c:v>0.04121442</c:v>
                </c:pt>
                <c:pt idx="121">
                  <c:v>0.04166322</c:v>
                </c:pt>
                <c:pt idx="122">
                  <c:v>0.04201135</c:v>
                </c:pt>
                <c:pt idx="123">
                  <c:v>0.04230359</c:v>
                </c:pt>
                <c:pt idx="124">
                  <c:v>0.04273109</c:v>
                </c:pt>
                <c:pt idx="125">
                  <c:v>0.04327157</c:v>
                </c:pt>
                <c:pt idx="126">
                  <c:v>0.04362094</c:v>
                </c:pt>
                <c:pt idx="127">
                  <c:v>0.04395934</c:v>
                </c:pt>
                <c:pt idx="128">
                  <c:v>0.04439965</c:v>
                </c:pt>
                <c:pt idx="129">
                  <c:v>0.04480645</c:v>
                </c:pt>
                <c:pt idx="130">
                  <c:v>0.04511182</c:v>
                </c:pt>
                <c:pt idx="131">
                  <c:v>0.04551934</c:v>
                </c:pt>
                <c:pt idx="132">
                  <c:v>0.04587057</c:v>
                </c:pt>
                <c:pt idx="133">
                  <c:v>0.04625613</c:v>
                </c:pt>
                <c:pt idx="134">
                  <c:v>0.04650583</c:v>
                </c:pt>
                <c:pt idx="135">
                  <c:v>0.04688071</c:v>
                </c:pt>
                <c:pt idx="136">
                  <c:v>0.04723318</c:v>
                </c:pt>
                <c:pt idx="137">
                  <c:v>0.04747216</c:v>
                </c:pt>
                <c:pt idx="138">
                  <c:v>0.04769996</c:v>
                </c:pt>
                <c:pt idx="139">
                  <c:v>0.04805336</c:v>
                </c:pt>
                <c:pt idx="140">
                  <c:v>0.04842989</c:v>
                </c:pt>
                <c:pt idx="141">
                  <c:v>0.04879533</c:v>
                </c:pt>
                <c:pt idx="142">
                  <c:v>0.0491268</c:v>
                </c:pt>
                <c:pt idx="143">
                  <c:v>0.04950432</c:v>
                </c:pt>
                <c:pt idx="144">
                  <c:v>0.04984782</c:v>
                </c:pt>
                <c:pt idx="145">
                  <c:v>0.05007702</c:v>
                </c:pt>
                <c:pt idx="146">
                  <c:v>0.05047847</c:v>
                </c:pt>
                <c:pt idx="147">
                  <c:v>0.05077695</c:v>
                </c:pt>
                <c:pt idx="148">
                  <c:v>0.05112165</c:v>
                </c:pt>
                <c:pt idx="149">
                  <c:v>0.05142065</c:v>
                </c:pt>
                <c:pt idx="150">
                  <c:v>0.0517084</c:v>
                </c:pt>
                <c:pt idx="151">
                  <c:v>0.05203096</c:v>
                </c:pt>
                <c:pt idx="152">
                  <c:v>0.05244604</c:v>
                </c:pt>
                <c:pt idx="153">
                  <c:v>0.05273454</c:v>
                </c:pt>
                <c:pt idx="154">
                  <c:v>0.05310414</c:v>
                </c:pt>
                <c:pt idx="155">
                  <c:v>0.05354342</c:v>
                </c:pt>
                <c:pt idx="156">
                  <c:v>0.0539368</c:v>
                </c:pt>
                <c:pt idx="157">
                  <c:v>0.05430736</c:v>
                </c:pt>
                <c:pt idx="158">
                  <c:v>0.05466665</c:v>
                </c:pt>
                <c:pt idx="159">
                  <c:v>0.05484065</c:v>
                </c:pt>
                <c:pt idx="160">
                  <c:v>0.05516573</c:v>
                </c:pt>
                <c:pt idx="161">
                  <c:v>0.05552595</c:v>
                </c:pt>
                <c:pt idx="162">
                  <c:v>0.05590974</c:v>
                </c:pt>
                <c:pt idx="163">
                  <c:v>0.05632878</c:v>
                </c:pt>
                <c:pt idx="164">
                  <c:v>0.05672488</c:v>
                </c:pt>
                <c:pt idx="165">
                  <c:v>0.05712132</c:v>
                </c:pt>
                <c:pt idx="166">
                  <c:v>0.05759979</c:v>
                </c:pt>
                <c:pt idx="167">
                  <c:v>0.05797355</c:v>
                </c:pt>
                <c:pt idx="168">
                  <c:v>0.05828918</c:v>
                </c:pt>
                <c:pt idx="169">
                  <c:v>0.05878058</c:v>
                </c:pt>
                <c:pt idx="170">
                  <c:v>0.05920214</c:v>
                </c:pt>
                <c:pt idx="171">
                  <c:v>0.05945998</c:v>
                </c:pt>
                <c:pt idx="172">
                  <c:v>0.05972977</c:v>
                </c:pt>
                <c:pt idx="173">
                  <c:v>0.06015241</c:v>
                </c:pt>
                <c:pt idx="174">
                  <c:v>0.06061066</c:v>
                </c:pt>
                <c:pt idx="175">
                  <c:v>0.06111634</c:v>
                </c:pt>
                <c:pt idx="176">
                  <c:v>0.06151652</c:v>
                </c:pt>
                <c:pt idx="177">
                  <c:v>0.06183458</c:v>
                </c:pt>
                <c:pt idx="178">
                  <c:v>0.0621647</c:v>
                </c:pt>
                <c:pt idx="179">
                  <c:v>0.0625187</c:v>
                </c:pt>
                <c:pt idx="180">
                  <c:v>0.06292024</c:v>
                </c:pt>
                <c:pt idx="181">
                  <c:v>0.06333394</c:v>
                </c:pt>
                <c:pt idx="182">
                  <c:v>0.06377165</c:v>
                </c:pt>
                <c:pt idx="183">
                  <c:v>0.06410317</c:v>
                </c:pt>
                <c:pt idx="184">
                  <c:v>0.06456532</c:v>
                </c:pt>
                <c:pt idx="185">
                  <c:v>0.06490926</c:v>
                </c:pt>
                <c:pt idx="186">
                  <c:v>0.06522975</c:v>
                </c:pt>
                <c:pt idx="187">
                  <c:v>0.06568119</c:v>
                </c:pt>
                <c:pt idx="188">
                  <c:v>0.06599033</c:v>
                </c:pt>
                <c:pt idx="189">
                  <c:v>0.06638303</c:v>
                </c:pt>
                <c:pt idx="190">
                  <c:v>0.06677606</c:v>
                </c:pt>
                <c:pt idx="191">
                  <c:v>0.06710982</c:v>
                </c:pt>
                <c:pt idx="192">
                  <c:v>0.06743193</c:v>
                </c:pt>
                <c:pt idx="193">
                  <c:v>0.06774237</c:v>
                </c:pt>
                <c:pt idx="194">
                  <c:v>0.06811282</c:v>
                </c:pt>
                <c:pt idx="195">
                  <c:v>0.0685075</c:v>
                </c:pt>
                <c:pt idx="196">
                  <c:v>0.06881872</c:v>
                </c:pt>
                <c:pt idx="197">
                  <c:v>0.06925</c:v>
                </c:pt>
                <c:pt idx="198">
                  <c:v>0.06956174</c:v>
                </c:pt>
                <c:pt idx="199">
                  <c:v>0.06996974</c:v>
                </c:pt>
                <c:pt idx="200">
                  <c:v>0.07031803</c:v>
                </c:pt>
                <c:pt idx="201">
                  <c:v>0.07067863</c:v>
                </c:pt>
                <c:pt idx="202">
                  <c:v>0.07109968</c:v>
                </c:pt>
                <c:pt idx="203">
                  <c:v>0.07153312</c:v>
                </c:pt>
                <c:pt idx="204">
                  <c:v>0.07194282</c:v>
                </c:pt>
                <c:pt idx="205">
                  <c:v>0.07220814</c:v>
                </c:pt>
                <c:pt idx="206">
                  <c:v>0.07258231</c:v>
                </c:pt>
                <c:pt idx="207">
                  <c:v>0.07292055</c:v>
                </c:pt>
                <c:pt idx="208">
                  <c:v>0.07336788</c:v>
                </c:pt>
                <c:pt idx="209">
                  <c:v>0.07382768</c:v>
                </c:pt>
                <c:pt idx="210">
                  <c:v>0.07419098</c:v>
                </c:pt>
                <c:pt idx="211">
                  <c:v>0.07460306</c:v>
                </c:pt>
                <c:pt idx="212">
                  <c:v>0.07500335</c:v>
                </c:pt>
                <c:pt idx="213">
                  <c:v>0.07536755</c:v>
                </c:pt>
                <c:pt idx="214">
                  <c:v>0.075647</c:v>
                </c:pt>
                <c:pt idx="215">
                  <c:v>0.07603612</c:v>
                </c:pt>
                <c:pt idx="216">
                  <c:v>0.07647424</c:v>
                </c:pt>
                <c:pt idx="217">
                  <c:v>0.07693708</c:v>
                </c:pt>
                <c:pt idx="218">
                  <c:v>0.07726621</c:v>
                </c:pt>
                <c:pt idx="219">
                  <c:v>0.07769321</c:v>
                </c:pt>
                <c:pt idx="220">
                  <c:v>0.0780473</c:v>
                </c:pt>
                <c:pt idx="221">
                  <c:v>0.0783528</c:v>
                </c:pt>
                <c:pt idx="222">
                  <c:v>0.07887869</c:v>
                </c:pt>
                <c:pt idx="223">
                  <c:v>0.07935605</c:v>
                </c:pt>
                <c:pt idx="224">
                  <c:v>0.0797603</c:v>
                </c:pt>
                <c:pt idx="225">
                  <c:v>0.08014036</c:v>
                </c:pt>
                <c:pt idx="226">
                  <c:v>0.08060662</c:v>
                </c:pt>
                <c:pt idx="227">
                  <c:v>0.08091362</c:v>
                </c:pt>
                <c:pt idx="228">
                  <c:v>0.08122087</c:v>
                </c:pt>
                <c:pt idx="229">
                  <c:v>0.08160217</c:v>
                </c:pt>
                <c:pt idx="230">
                  <c:v>0.08203302</c:v>
                </c:pt>
                <c:pt idx="231">
                  <c:v>0.0825135</c:v>
                </c:pt>
                <c:pt idx="232">
                  <c:v>0.0828834</c:v>
                </c:pt>
                <c:pt idx="233">
                  <c:v>0.08317956</c:v>
                </c:pt>
                <c:pt idx="234">
                  <c:v>0.08347596</c:v>
                </c:pt>
                <c:pt idx="235">
                  <c:v>0.08379732</c:v>
                </c:pt>
                <c:pt idx="236">
                  <c:v>0.08416842</c:v>
                </c:pt>
                <c:pt idx="237">
                  <c:v>0.08446554</c:v>
                </c:pt>
                <c:pt idx="238">
                  <c:v>0.08491158</c:v>
                </c:pt>
                <c:pt idx="239">
                  <c:v>0.08530838</c:v>
                </c:pt>
                <c:pt idx="240">
                  <c:v>0.08577996</c:v>
                </c:pt>
                <c:pt idx="241">
                  <c:v>0.08616498</c:v>
                </c:pt>
                <c:pt idx="242">
                  <c:v>0.08651302</c:v>
                </c:pt>
                <c:pt idx="243">
                  <c:v>0.08693598</c:v>
                </c:pt>
                <c:pt idx="244">
                  <c:v>0.08727213</c:v>
                </c:pt>
                <c:pt idx="245">
                  <c:v>0.08752133</c:v>
                </c:pt>
                <c:pt idx="246">
                  <c:v>0.08789543</c:v>
                </c:pt>
                <c:pt idx="247">
                  <c:v>0.08821991</c:v>
                </c:pt>
                <c:pt idx="248">
                  <c:v>0.08858212</c:v>
                </c:pt>
                <c:pt idx="249">
                  <c:v>0.08893212</c:v>
                </c:pt>
                <c:pt idx="250">
                  <c:v>0.08925738</c:v>
                </c:pt>
                <c:pt idx="251">
                  <c:v>0.0896455</c:v>
                </c:pt>
                <c:pt idx="252">
                  <c:v>0.08993369</c:v>
                </c:pt>
                <c:pt idx="253">
                  <c:v>0.09047291</c:v>
                </c:pt>
                <c:pt idx="254">
                  <c:v>0.09094981</c:v>
                </c:pt>
                <c:pt idx="255">
                  <c:v>0.09142709</c:v>
                </c:pt>
                <c:pt idx="256">
                  <c:v>0.09190475</c:v>
                </c:pt>
                <c:pt idx="257">
                  <c:v>0.09237021</c:v>
                </c:pt>
                <c:pt idx="258">
                  <c:v>0.09282345</c:v>
                </c:pt>
                <c:pt idx="259">
                  <c:v>0.09311325</c:v>
                </c:pt>
                <c:pt idx="260">
                  <c:v>0.09357982</c:v>
                </c:pt>
                <c:pt idx="261">
                  <c:v>0.09390794</c:v>
                </c:pt>
                <c:pt idx="262">
                  <c:v>0.0941858</c:v>
                </c:pt>
                <c:pt idx="263">
                  <c:v>0.09452708</c:v>
                </c:pt>
                <c:pt idx="264">
                  <c:v>0.09483068</c:v>
                </c:pt>
                <c:pt idx="265">
                  <c:v>0.09527378</c:v>
                </c:pt>
                <c:pt idx="266">
                  <c:v>0.09569189</c:v>
                </c:pt>
                <c:pt idx="267">
                  <c:v>0.09607229</c:v>
                </c:pt>
                <c:pt idx="268">
                  <c:v>0.09636416</c:v>
                </c:pt>
                <c:pt idx="269">
                  <c:v>0.09680866</c:v>
                </c:pt>
                <c:pt idx="270">
                  <c:v>0.09715183</c:v>
                </c:pt>
                <c:pt idx="271">
                  <c:v>0.09757159</c:v>
                </c:pt>
                <c:pt idx="272">
                  <c:v>0.0979153</c:v>
                </c:pt>
                <c:pt idx="273">
                  <c:v>0.0982975</c:v>
                </c:pt>
                <c:pt idx="274">
                  <c:v>0.0988075</c:v>
                </c:pt>
                <c:pt idx="275">
                  <c:v>0.09907546</c:v>
                </c:pt>
                <c:pt idx="276">
                  <c:v>0.09943302</c:v>
                </c:pt>
                <c:pt idx="277">
                  <c:v>0.09988032</c:v>
                </c:pt>
                <c:pt idx="278">
                  <c:v>0.10022565</c:v>
                </c:pt>
                <c:pt idx="279">
                  <c:v>0.10066085</c:v>
                </c:pt>
                <c:pt idx="280">
                  <c:v>0.10103234</c:v>
                </c:pt>
                <c:pt idx="281">
                  <c:v>0.1013272</c:v>
                </c:pt>
                <c:pt idx="282">
                  <c:v>0.10168644</c:v>
                </c:pt>
                <c:pt idx="283">
                  <c:v>0.10213584</c:v>
                </c:pt>
                <c:pt idx="284">
                  <c:v>0.10250849</c:v>
                </c:pt>
                <c:pt idx="285">
                  <c:v>0.10297145</c:v>
                </c:pt>
                <c:pt idx="286">
                  <c:v>0.10347338</c:v>
                </c:pt>
                <c:pt idx="287">
                  <c:v>0.10382114</c:v>
                </c:pt>
                <c:pt idx="288">
                  <c:v>0.10423362</c:v>
                </c:pt>
                <c:pt idx="289">
                  <c:v>0.10458192</c:v>
                </c:pt>
                <c:pt idx="290">
                  <c:v>0.10508541</c:v>
                </c:pt>
                <c:pt idx="291">
                  <c:v>0.10552469</c:v>
                </c:pt>
                <c:pt idx="292">
                  <c:v>0.10586087</c:v>
                </c:pt>
                <c:pt idx="293">
                  <c:v>0.10614555</c:v>
                </c:pt>
                <c:pt idx="294">
                  <c:v>0.1066765</c:v>
                </c:pt>
                <c:pt idx="295">
                  <c:v>0.10698754</c:v>
                </c:pt>
                <c:pt idx="296">
                  <c:v>0.10742852</c:v>
                </c:pt>
                <c:pt idx="297">
                  <c:v>0.10779196</c:v>
                </c:pt>
                <c:pt idx="298">
                  <c:v>0.10827259</c:v>
                </c:pt>
                <c:pt idx="299">
                  <c:v>0.10867559</c:v>
                </c:pt>
                <c:pt idx="300">
                  <c:v>0.10905288</c:v>
                </c:pt>
                <c:pt idx="301">
                  <c:v>0.10940442</c:v>
                </c:pt>
                <c:pt idx="302">
                  <c:v>0.10993865</c:v>
                </c:pt>
                <c:pt idx="303">
                  <c:v>0.11039505</c:v>
                </c:pt>
                <c:pt idx="304">
                  <c:v>0.1106952</c:v>
                </c:pt>
                <c:pt idx="305">
                  <c:v>0.11125678</c:v>
                </c:pt>
                <c:pt idx="306">
                  <c:v>0.11183186</c:v>
                </c:pt>
                <c:pt idx="307">
                  <c:v>0.11222426</c:v>
                </c:pt>
                <c:pt idx="308">
                  <c:v>0.11266932</c:v>
                </c:pt>
                <c:pt idx="309">
                  <c:v>0.11299682</c:v>
                </c:pt>
                <c:pt idx="310">
                  <c:v>0.11339012</c:v>
                </c:pt>
                <c:pt idx="311">
                  <c:v>0.1137706</c:v>
                </c:pt>
                <c:pt idx="312">
                  <c:v>0.11408572</c:v>
                </c:pt>
                <c:pt idx="313">
                  <c:v>0.11454562</c:v>
                </c:pt>
                <c:pt idx="314">
                  <c:v>0.11491382</c:v>
                </c:pt>
                <c:pt idx="315">
                  <c:v>0.11545338</c:v>
                </c:pt>
                <c:pt idx="316">
                  <c:v>0.1157958</c:v>
                </c:pt>
                <c:pt idx="317">
                  <c:v>0.11613848</c:v>
                </c:pt>
                <c:pt idx="318">
                  <c:v>0.11658694</c:v>
                </c:pt>
                <c:pt idx="319">
                  <c:v>0.11703574</c:v>
                </c:pt>
                <c:pt idx="320">
                  <c:v>0.11729994</c:v>
                </c:pt>
                <c:pt idx="321">
                  <c:v>0.11772298</c:v>
                </c:pt>
                <c:pt idx="322">
                  <c:v>0.11834479</c:v>
                </c:pt>
                <c:pt idx="323">
                  <c:v>0.11866255</c:v>
                </c:pt>
                <c:pt idx="324">
                  <c:v>0.1190998</c:v>
                </c:pt>
                <c:pt idx="325">
                  <c:v>0.11951086</c:v>
                </c:pt>
                <c:pt idx="326">
                  <c:v>0.11986915</c:v>
                </c:pt>
                <c:pt idx="327">
                  <c:v>0.12033395</c:v>
                </c:pt>
                <c:pt idx="328">
                  <c:v>0.12067949</c:v>
                </c:pt>
                <c:pt idx="329">
                  <c:v>0.12117159</c:v>
                </c:pt>
                <c:pt idx="330">
                  <c:v>0.12159751</c:v>
                </c:pt>
                <c:pt idx="331">
                  <c:v>0.12195715</c:v>
                </c:pt>
                <c:pt idx="332">
                  <c:v>0.1224237</c:v>
                </c:pt>
                <c:pt idx="333">
                  <c:v>0.12297064</c:v>
                </c:pt>
                <c:pt idx="334">
                  <c:v>0.12329104</c:v>
                </c:pt>
                <c:pt idx="335">
                  <c:v>0.1237052</c:v>
                </c:pt>
                <c:pt idx="336">
                  <c:v>0.12418652</c:v>
                </c:pt>
                <c:pt idx="337">
                  <c:v>0.12456116</c:v>
                </c:pt>
                <c:pt idx="338">
                  <c:v>0.12484235</c:v>
                </c:pt>
                <c:pt idx="339">
                  <c:v>0.12520415</c:v>
                </c:pt>
                <c:pt idx="340">
                  <c:v>0.12583442</c:v>
                </c:pt>
                <c:pt idx="341">
                  <c:v>0.1261565</c:v>
                </c:pt>
                <c:pt idx="342">
                  <c:v>0.12654597</c:v>
                </c:pt>
                <c:pt idx="343">
                  <c:v>0.12697605</c:v>
                </c:pt>
                <c:pt idx="344">
                  <c:v>0.12746025</c:v>
                </c:pt>
                <c:pt idx="345">
                  <c:v>0.12798519</c:v>
                </c:pt>
                <c:pt idx="346">
                  <c:v>0.12838929</c:v>
                </c:pt>
                <c:pt idx="347">
                  <c:v>0.12879369</c:v>
                </c:pt>
                <c:pt idx="348">
                  <c:v>0.12911745</c:v>
                </c:pt>
                <c:pt idx="349">
                  <c:v>0.12941445</c:v>
                </c:pt>
                <c:pt idx="350">
                  <c:v>0.12983326</c:v>
                </c:pt>
                <c:pt idx="351">
                  <c:v>0.13017126</c:v>
                </c:pt>
                <c:pt idx="352">
                  <c:v>0.13061775</c:v>
                </c:pt>
                <c:pt idx="353">
                  <c:v>0.13113227</c:v>
                </c:pt>
                <c:pt idx="354">
                  <c:v>0.13145747</c:v>
                </c:pt>
                <c:pt idx="355">
                  <c:v>0.13179647</c:v>
                </c:pt>
                <c:pt idx="356">
                  <c:v>0.1320543</c:v>
                </c:pt>
                <c:pt idx="357">
                  <c:v>0.1323259</c:v>
                </c:pt>
                <c:pt idx="358">
                  <c:v>0.13285591</c:v>
                </c:pt>
                <c:pt idx="359">
                  <c:v>0.13333191</c:v>
                </c:pt>
                <c:pt idx="360">
                  <c:v>0.13388992</c:v>
                </c:pt>
                <c:pt idx="361">
                  <c:v>0.13429852</c:v>
                </c:pt>
                <c:pt idx="362">
                  <c:v>0.13469379</c:v>
                </c:pt>
                <c:pt idx="363">
                  <c:v>0.13518483</c:v>
                </c:pt>
                <c:pt idx="364">
                  <c:v>0.13547148</c:v>
                </c:pt>
                <c:pt idx="365">
                  <c:v>0.13585396</c:v>
                </c:pt>
                <c:pt idx="366">
                  <c:v>0.13622305</c:v>
                </c:pt>
                <c:pt idx="367">
                  <c:v>0.13666081</c:v>
                </c:pt>
                <c:pt idx="368">
                  <c:v>0.13703044</c:v>
                </c:pt>
                <c:pt idx="369">
                  <c:v>0.13746884</c:v>
                </c:pt>
                <c:pt idx="370">
                  <c:v>0.13792127</c:v>
                </c:pt>
                <c:pt idx="371">
                  <c:v>0.13836031</c:v>
                </c:pt>
                <c:pt idx="372">
                  <c:v>0.13889578</c:v>
                </c:pt>
                <c:pt idx="373">
                  <c:v>0.13937668</c:v>
                </c:pt>
                <c:pt idx="374">
                  <c:v>0.13972043</c:v>
                </c:pt>
                <c:pt idx="375">
                  <c:v>0.14017451</c:v>
                </c:pt>
                <c:pt idx="376">
                  <c:v>0.14044991</c:v>
                </c:pt>
                <c:pt idx="377">
                  <c:v>0.14091843</c:v>
                </c:pt>
                <c:pt idx="378">
                  <c:v>0.14129076</c:v>
                </c:pt>
                <c:pt idx="379">
                  <c:v>0.14169096</c:v>
                </c:pt>
                <c:pt idx="380">
                  <c:v>0.14211907</c:v>
                </c:pt>
                <c:pt idx="381">
                  <c:v>0.14250603</c:v>
                </c:pt>
                <c:pt idx="382">
                  <c:v>0.14293476</c:v>
                </c:pt>
                <c:pt idx="383">
                  <c:v>0.14340532</c:v>
                </c:pt>
                <c:pt idx="384">
                  <c:v>0.14402857</c:v>
                </c:pt>
                <c:pt idx="385">
                  <c:v>0.14451367</c:v>
                </c:pt>
                <c:pt idx="386">
                  <c:v>0.1449159</c:v>
                </c:pt>
                <c:pt idx="387">
                  <c:v>0.14536006</c:v>
                </c:pt>
                <c:pt idx="388">
                  <c:v>0.14583232</c:v>
                </c:pt>
                <c:pt idx="389">
                  <c:v>0.14624932</c:v>
                </c:pt>
                <c:pt idx="390">
                  <c:v>0.1466388</c:v>
                </c:pt>
                <c:pt idx="391">
                  <c:v>0.14709816</c:v>
                </c:pt>
                <c:pt idx="392">
                  <c:v>0.14743248</c:v>
                </c:pt>
                <c:pt idx="393">
                  <c:v>0.14776704</c:v>
                </c:pt>
                <c:pt idx="394">
                  <c:v>0.14819949</c:v>
                </c:pt>
                <c:pt idx="395">
                  <c:v>0.14859037</c:v>
                </c:pt>
                <c:pt idx="396">
                  <c:v>0.14920505</c:v>
                </c:pt>
                <c:pt idx="397">
                  <c:v>0.14976425</c:v>
                </c:pt>
                <c:pt idx="398">
                  <c:v>0.15019794</c:v>
                </c:pt>
                <c:pt idx="399">
                  <c:v>0.15071594</c:v>
                </c:pt>
                <c:pt idx="400">
                  <c:v>0.15115025</c:v>
                </c:pt>
                <c:pt idx="401">
                  <c:v>0.15162693</c:v>
                </c:pt>
                <c:pt idx="402">
                  <c:v>0.15200574</c:v>
                </c:pt>
                <c:pt idx="403">
                  <c:v>0.15239886</c:v>
                </c:pt>
                <c:pt idx="404">
                  <c:v>0.15290466</c:v>
                </c:pt>
                <c:pt idx="405">
                  <c:v>0.15343894</c:v>
                </c:pt>
                <c:pt idx="406">
                  <c:v>0.15387511</c:v>
                </c:pt>
                <c:pt idx="407">
                  <c:v>0.15429751</c:v>
                </c:pt>
                <c:pt idx="408">
                  <c:v>0.15477657</c:v>
                </c:pt>
                <c:pt idx="409">
                  <c:v>0.15517137</c:v>
                </c:pt>
                <c:pt idx="410">
                  <c:v>0.15558056</c:v>
                </c:pt>
                <c:pt idx="411">
                  <c:v>0.15600416</c:v>
                </c:pt>
                <c:pt idx="412">
                  <c:v>0.15632915</c:v>
                </c:pt>
                <c:pt idx="413">
                  <c:v>0.15672507</c:v>
                </c:pt>
                <c:pt idx="414">
                  <c:v>0.15709297</c:v>
                </c:pt>
                <c:pt idx="415">
                  <c:v>0.15744697</c:v>
                </c:pt>
                <c:pt idx="416">
                  <c:v>0.15801377</c:v>
                </c:pt>
                <c:pt idx="417">
                  <c:v>0.15835409</c:v>
                </c:pt>
                <c:pt idx="418">
                  <c:v>0.15872303</c:v>
                </c:pt>
                <c:pt idx="419">
                  <c:v>0.15919163</c:v>
                </c:pt>
                <c:pt idx="420">
                  <c:v>0.15956109</c:v>
                </c:pt>
                <c:pt idx="421">
                  <c:v>0.15990237</c:v>
                </c:pt>
                <c:pt idx="422">
                  <c:v>0.1603435</c:v>
                </c:pt>
                <c:pt idx="423">
                  <c:v>0.16081342</c:v>
                </c:pt>
                <c:pt idx="424">
                  <c:v>0.16115542</c:v>
                </c:pt>
                <c:pt idx="425">
                  <c:v>0.16152618</c:v>
                </c:pt>
                <c:pt idx="426">
                  <c:v>0.16201136</c:v>
                </c:pt>
                <c:pt idx="427">
                  <c:v>0.16238264</c:v>
                </c:pt>
                <c:pt idx="428">
                  <c:v>0.16282563</c:v>
                </c:pt>
                <c:pt idx="429">
                  <c:v>0.16325463</c:v>
                </c:pt>
                <c:pt idx="430">
                  <c:v>0.16359807</c:v>
                </c:pt>
                <c:pt idx="431">
                  <c:v>0.16401335</c:v>
                </c:pt>
                <c:pt idx="432">
                  <c:v>0.16438593</c:v>
                </c:pt>
                <c:pt idx="433">
                  <c:v>0.16480179</c:v>
                </c:pt>
                <c:pt idx="434">
                  <c:v>0.16524664</c:v>
                </c:pt>
                <c:pt idx="435">
                  <c:v>0.16559128</c:v>
                </c:pt>
                <c:pt idx="436">
                  <c:v>0.1661086</c:v>
                </c:pt>
                <c:pt idx="437">
                  <c:v>0.16656876</c:v>
                </c:pt>
                <c:pt idx="438">
                  <c:v>0.16701485</c:v>
                </c:pt>
                <c:pt idx="439">
                  <c:v>0.16740365</c:v>
                </c:pt>
                <c:pt idx="440">
                  <c:v>0.1677639</c:v>
                </c:pt>
                <c:pt idx="441">
                  <c:v>0.16822534</c:v>
                </c:pt>
                <c:pt idx="442">
                  <c:v>0.16857166</c:v>
                </c:pt>
                <c:pt idx="443">
                  <c:v>0.16910594</c:v>
                </c:pt>
                <c:pt idx="444">
                  <c:v>0.16958279</c:v>
                </c:pt>
                <c:pt idx="445">
                  <c:v>0.16987199</c:v>
                </c:pt>
                <c:pt idx="446">
                  <c:v>0.1703495</c:v>
                </c:pt>
                <c:pt idx="447">
                  <c:v>0.17089974</c:v>
                </c:pt>
                <c:pt idx="448">
                  <c:v>0.17126199</c:v>
                </c:pt>
                <c:pt idx="449">
                  <c:v>0.17166799</c:v>
                </c:pt>
                <c:pt idx="450">
                  <c:v>0.17204525</c:v>
                </c:pt>
                <c:pt idx="451">
                  <c:v>0.17236469</c:v>
                </c:pt>
                <c:pt idx="452">
                  <c:v>0.17280059</c:v>
                </c:pt>
                <c:pt idx="453">
                  <c:v>0.17313501</c:v>
                </c:pt>
                <c:pt idx="454">
                  <c:v>0.17348421</c:v>
                </c:pt>
                <c:pt idx="455">
                  <c:v>0.17390645</c:v>
                </c:pt>
                <c:pt idx="456">
                  <c:v>0.17421242</c:v>
                </c:pt>
                <c:pt idx="457">
                  <c:v>0.1746644</c:v>
                </c:pt>
                <c:pt idx="458">
                  <c:v>0.17511669</c:v>
                </c:pt>
                <c:pt idx="459">
                  <c:v>0.17554009</c:v>
                </c:pt>
                <c:pt idx="460">
                  <c:v>0.17600761</c:v>
                </c:pt>
                <c:pt idx="461">
                  <c:v>0.17638773</c:v>
                </c:pt>
                <c:pt idx="462">
                  <c:v>0.17684126</c:v>
                </c:pt>
                <c:pt idx="463">
                  <c:v>0.17733902</c:v>
                </c:pt>
                <c:pt idx="464">
                  <c:v>0.17769062</c:v>
                </c:pt>
                <c:pt idx="465">
                  <c:v>0.17829168</c:v>
                </c:pt>
                <c:pt idx="466">
                  <c:v>0.17874645</c:v>
                </c:pt>
                <c:pt idx="467">
                  <c:v>0.17923089</c:v>
                </c:pt>
                <c:pt idx="468">
                  <c:v>0.17962752</c:v>
                </c:pt>
                <c:pt idx="469">
                  <c:v>0.17998032</c:v>
                </c:pt>
                <c:pt idx="470">
                  <c:v>0.18043633</c:v>
                </c:pt>
                <c:pt idx="471">
                  <c:v>0.18084849</c:v>
                </c:pt>
                <c:pt idx="472">
                  <c:v>0.18142296</c:v>
                </c:pt>
                <c:pt idx="473">
                  <c:v>0.18196834</c:v>
                </c:pt>
                <c:pt idx="474">
                  <c:v>0.18254359</c:v>
                </c:pt>
                <c:pt idx="475">
                  <c:v>0.18298639</c:v>
                </c:pt>
                <c:pt idx="476">
                  <c:v>0.18328179</c:v>
                </c:pt>
                <c:pt idx="477">
                  <c:v>0.18384343</c:v>
                </c:pt>
                <c:pt idx="478">
                  <c:v>0.18425755</c:v>
                </c:pt>
                <c:pt idx="479">
                  <c:v>0.18471635</c:v>
                </c:pt>
                <c:pt idx="480">
                  <c:v>0.18517546</c:v>
                </c:pt>
                <c:pt idx="481">
                  <c:v>0.18556078</c:v>
                </c:pt>
                <c:pt idx="482">
                  <c:v>0.18593153</c:v>
                </c:pt>
                <c:pt idx="483">
                  <c:v>0.18637673</c:v>
                </c:pt>
                <c:pt idx="484">
                  <c:v>0.18680738</c:v>
                </c:pt>
                <c:pt idx="485">
                  <c:v>0.18723832</c:v>
                </c:pt>
                <c:pt idx="486">
                  <c:v>0.18765468</c:v>
                </c:pt>
                <c:pt idx="487">
                  <c:v>0.18820524</c:v>
                </c:pt>
                <c:pt idx="488">
                  <c:v>0.1885626</c:v>
                </c:pt>
                <c:pt idx="489">
                  <c:v>0.1890096</c:v>
                </c:pt>
                <c:pt idx="490">
                  <c:v>0.18947181</c:v>
                </c:pt>
                <c:pt idx="491">
                  <c:v>0.18985973</c:v>
                </c:pt>
                <c:pt idx="492">
                  <c:v>0.19020312</c:v>
                </c:pt>
                <c:pt idx="493">
                  <c:v>0.19056168</c:v>
                </c:pt>
                <c:pt idx="494">
                  <c:v>0.19093543</c:v>
                </c:pt>
                <c:pt idx="495">
                  <c:v>0.19133935</c:v>
                </c:pt>
                <c:pt idx="496">
                  <c:v>0.19181839</c:v>
                </c:pt>
                <c:pt idx="497">
                  <c:v>0.19226779</c:v>
                </c:pt>
                <c:pt idx="498">
                  <c:v>0.19268751</c:v>
                </c:pt>
                <c:pt idx="499">
                  <c:v>0.19322751</c:v>
                </c:pt>
                <c:pt idx="500">
                  <c:v>0.19355773</c:v>
                </c:pt>
                <c:pt idx="501">
                  <c:v>0.19396327</c:v>
                </c:pt>
                <c:pt idx="502">
                  <c:v>0.19438411</c:v>
                </c:pt>
                <c:pt idx="503">
                  <c:v>0.19477515</c:v>
                </c:pt>
                <c:pt idx="504">
                  <c:v>0.1951514</c:v>
                </c:pt>
                <c:pt idx="505">
                  <c:v>0.19543754</c:v>
                </c:pt>
                <c:pt idx="506">
                  <c:v>0.19579922</c:v>
                </c:pt>
                <c:pt idx="507">
                  <c:v>0.1963421</c:v>
                </c:pt>
                <c:pt idx="508">
                  <c:v>0.19671935</c:v>
                </c:pt>
                <c:pt idx="509">
                  <c:v>0.19717235</c:v>
                </c:pt>
                <c:pt idx="510">
                  <c:v>0.19765587</c:v>
                </c:pt>
                <c:pt idx="511">
                  <c:v>0.19804899</c:v>
                </c:pt>
                <c:pt idx="512">
                  <c:v>0.19847263</c:v>
                </c:pt>
                <c:pt idx="513">
                  <c:v>0.19882085</c:v>
                </c:pt>
                <c:pt idx="514">
                  <c:v>0.19918445</c:v>
                </c:pt>
                <c:pt idx="515">
                  <c:v>0.19947249</c:v>
                </c:pt>
                <c:pt idx="516">
                  <c:v>0.19994276</c:v>
                </c:pt>
                <c:pt idx="517">
                  <c:v>0.20042852</c:v>
                </c:pt>
                <c:pt idx="518">
                  <c:v>0.20086903</c:v>
                </c:pt>
                <c:pt idx="519">
                  <c:v>0.20124903</c:v>
                </c:pt>
                <c:pt idx="520">
                  <c:v>0.20182701</c:v>
                </c:pt>
                <c:pt idx="521">
                  <c:v>0.20235971</c:v>
                </c:pt>
                <c:pt idx="522">
                  <c:v>0.20283184</c:v>
                </c:pt>
                <c:pt idx="523">
                  <c:v>0.20307568</c:v>
                </c:pt>
                <c:pt idx="524">
                  <c:v>0.20348743</c:v>
                </c:pt>
                <c:pt idx="525">
                  <c:v>0.20406731</c:v>
                </c:pt>
                <c:pt idx="526">
                  <c:v>0.20458649</c:v>
                </c:pt>
                <c:pt idx="527">
                  <c:v>0.20509073</c:v>
                </c:pt>
                <c:pt idx="528">
                  <c:v>0.20548827</c:v>
                </c:pt>
                <c:pt idx="529">
                  <c:v>0.20593197</c:v>
                </c:pt>
                <c:pt idx="530">
                  <c:v>0.20629941</c:v>
                </c:pt>
                <c:pt idx="531">
                  <c:v>0.20665177</c:v>
                </c:pt>
                <c:pt idx="532">
                  <c:v>0.20714233</c:v>
                </c:pt>
                <c:pt idx="533">
                  <c:v>0.20767923</c:v>
                </c:pt>
                <c:pt idx="534">
                  <c:v>0.20815508</c:v>
                </c:pt>
                <c:pt idx="535">
                  <c:v>0.2085698</c:v>
                </c:pt>
                <c:pt idx="536">
                  <c:v>0.20892331</c:v>
                </c:pt>
                <c:pt idx="537">
                  <c:v>0.20933857</c:v>
                </c:pt>
                <c:pt idx="538">
                  <c:v>0.20978488</c:v>
                </c:pt>
                <c:pt idx="539">
                  <c:v>0.21026228</c:v>
                </c:pt>
                <c:pt idx="540">
                  <c:v>0.21073999</c:v>
                </c:pt>
                <c:pt idx="541">
                  <c:v>0.21114091</c:v>
                </c:pt>
                <c:pt idx="542">
                  <c:v>0.21154209</c:v>
                </c:pt>
                <c:pt idx="543">
                  <c:v>0.21198985</c:v>
                </c:pt>
                <c:pt idx="544">
                  <c:v>0.212407</c:v>
                </c:pt>
                <c:pt idx="545">
                  <c:v>0.21280896</c:v>
                </c:pt>
                <c:pt idx="546">
                  <c:v>0.21308742</c:v>
                </c:pt>
                <c:pt idx="547">
                  <c:v>0.21361374</c:v>
                </c:pt>
                <c:pt idx="548">
                  <c:v>0.21401648</c:v>
                </c:pt>
                <c:pt idx="549">
                  <c:v>0.21429548</c:v>
                </c:pt>
                <c:pt idx="550">
                  <c:v>0.21482282</c:v>
                </c:pt>
                <c:pt idx="551">
                  <c:v>0.2152729</c:v>
                </c:pt>
                <c:pt idx="552">
                  <c:v>0.21572327</c:v>
                </c:pt>
                <c:pt idx="553">
                  <c:v>0.21608069</c:v>
                </c:pt>
                <c:pt idx="554">
                  <c:v>0.21651609</c:v>
                </c:pt>
                <c:pt idx="555">
                  <c:v>0.21702957</c:v>
                </c:pt>
                <c:pt idx="556">
                  <c:v>0.21734097</c:v>
                </c:pt>
                <c:pt idx="557">
                  <c:v>0.21780837</c:v>
                </c:pt>
                <c:pt idx="558">
                  <c:v>0.21826048</c:v>
                </c:pt>
                <c:pt idx="559">
                  <c:v>0.21874408</c:v>
                </c:pt>
                <c:pt idx="560">
                  <c:v>0.21922799</c:v>
                </c:pt>
                <c:pt idx="561">
                  <c:v>0.21961849</c:v>
                </c:pt>
                <c:pt idx="562">
                  <c:v>0.22008739</c:v>
                </c:pt>
                <c:pt idx="563">
                  <c:v>0.22049403</c:v>
                </c:pt>
                <c:pt idx="564">
                  <c:v>0.22086963</c:v>
                </c:pt>
                <c:pt idx="565">
                  <c:v>0.22135509</c:v>
                </c:pt>
                <c:pt idx="566">
                  <c:v>0.22176251</c:v>
                </c:pt>
                <c:pt idx="567">
                  <c:v>0.22215451</c:v>
                </c:pt>
                <c:pt idx="568">
                  <c:v>0.22245262</c:v>
                </c:pt>
                <c:pt idx="569">
                  <c:v>0.22278232</c:v>
                </c:pt>
                <c:pt idx="570">
                  <c:v>0.22336359</c:v>
                </c:pt>
                <c:pt idx="571">
                  <c:v>0.22388235</c:v>
                </c:pt>
                <c:pt idx="572">
                  <c:v>0.22433852</c:v>
                </c:pt>
                <c:pt idx="573">
                  <c:v>0.22488942</c:v>
                </c:pt>
                <c:pt idx="574">
                  <c:v>0.22526742</c:v>
                </c:pt>
                <c:pt idx="575">
                  <c:v>0.22566142</c:v>
                </c:pt>
                <c:pt idx="576">
                  <c:v>0.22613452</c:v>
                </c:pt>
                <c:pt idx="577">
                  <c:v>0.22660792</c:v>
                </c:pt>
                <c:pt idx="578">
                  <c:v>0.22698688</c:v>
                </c:pt>
                <c:pt idx="579">
                  <c:v>0.22730288</c:v>
                </c:pt>
                <c:pt idx="580">
                  <c:v>0.22777718</c:v>
                </c:pt>
                <c:pt idx="581">
                  <c:v>0.22820432</c:v>
                </c:pt>
                <c:pt idx="582">
                  <c:v>0.22885335</c:v>
                </c:pt>
                <c:pt idx="583">
                  <c:v>0.22928103</c:v>
                </c:pt>
                <c:pt idx="584">
                  <c:v>0.22970898</c:v>
                </c:pt>
                <c:pt idx="585">
                  <c:v>0.2300579</c:v>
                </c:pt>
                <c:pt idx="586">
                  <c:v>0.23056574</c:v>
                </c:pt>
                <c:pt idx="587">
                  <c:v>0.23102626</c:v>
                </c:pt>
                <c:pt idx="588">
                  <c:v>0.23158241</c:v>
                </c:pt>
                <c:pt idx="589">
                  <c:v>0.23204351</c:v>
                </c:pt>
                <c:pt idx="590">
                  <c:v>0.23242535</c:v>
                </c:pt>
                <c:pt idx="591">
                  <c:v>0.23271191</c:v>
                </c:pt>
                <c:pt idx="592">
                  <c:v>0.23322167</c:v>
                </c:pt>
                <c:pt idx="593">
                  <c:v>0.23363611</c:v>
                </c:pt>
                <c:pt idx="594">
                  <c:v>0.23409866</c:v>
                </c:pt>
                <c:pt idx="595">
                  <c:v>0.23444978</c:v>
                </c:pt>
                <c:pt idx="596">
                  <c:v>0.234865</c:v>
                </c:pt>
                <c:pt idx="597">
                  <c:v>0.2352645</c:v>
                </c:pt>
                <c:pt idx="598">
                  <c:v>0.23568024</c:v>
                </c:pt>
                <c:pt idx="599">
                  <c:v>0.23620824</c:v>
                </c:pt>
                <c:pt idx="600">
                  <c:v>0.23670455</c:v>
                </c:pt>
                <c:pt idx="601">
                  <c:v>0.23705699</c:v>
                </c:pt>
                <c:pt idx="602">
                  <c:v>0.23758598</c:v>
                </c:pt>
                <c:pt idx="603">
                  <c:v>0.2379549</c:v>
                </c:pt>
                <c:pt idx="604">
                  <c:v>0.2384685</c:v>
                </c:pt>
                <c:pt idx="605">
                  <c:v>0.23915908</c:v>
                </c:pt>
                <c:pt idx="606">
                  <c:v>0.23967332</c:v>
                </c:pt>
                <c:pt idx="607">
                  <c:v>0.24015572</c:v>
                </c:pt>
                <c:pt idx="608">
                  <c:v>0.24060624</c:v>
                </c:pt>
                <c:pt idx="609">
                  <c:v>0.24113754</c:v>
                </c:pt>
                <c:pt idx="610">
                  <c:v>0.24157251</c:v>
                </c:pt>
                <c:pt idx="611">
                  <c:v>0.24187879</c:v>
                </c:pt>
                <c:pt idx="612">
                  <c:v>0.24223365</c:v>
                </c:pt>
                <c:pt idx="613">
                  <c:v>0.24275013</c:v>
                </c:pt>
                <c:pt idx="614">
                  <c:v>0.24320233</c:v>
                </c:pt>
                <c:pt idx="615">
                  <c:v>0.24368713</c:v>
                </c:pt>
                <c:pt idx="616">
                  <c:v>0.24415606</c:v>
                </c:pt>
                <c:pt idx="617">
                  <c:v>0.24465764</c:v>
                </c:pt>
                <c:pt idx="618">
                  <c:v>0.24511096</c:v>
                </c:pt>
                <c:pt idx="619">
                  <c:v>0.24559696</c:v>
                </c:pt>
                <c:pt idx="620">
                  <c:v>0.24593737</c:v>
                </c:pt>
                <c:pt idx="621">
                  <c:v>0.24642397</c:v>
                </c:pt>
                <c:pt idx="622">
                  <c:v>0.24673234</c:v>
                </c:pt>
                <c:pt idx="623">
                  <c:v>0.24710586</c:v>
                </c:pt>
                <c:pt idx="624">
                  <c:v>0.24751211</c:v>
                </c:pt>
                <c:pt idx="625">
                  <c:v>0.24796739</c:v>
                </c:pt>
                <c:pt idx="626">
                  <c:v>0.24832533</c:v>
                </c:pt>
                <c:pt idx="627">
                  <c:v>0.24876489</c:v>
                </c:pt>
                <c:pt idx="628">
                  <c:v>0.24922101</c:v>
                </c:pt>
                <c:pt idx="629">
                  <c:v>0.24964481</c:v>
                </c:pt>
                <c:pt idx="630">
                  <c:v>0.24992208</c:v>
                </c:pt>
                <c:pt idx="631">
                  <c:v>0.25052592</c:v>
                </c:pt>
                <c:pt idx="632">
                  <c:v>0.25088518</c:v>
                </c:pt>
                <c:pt idx="633">
                  <c:v>0.25124466</c:v>
                </c:pt>
                <c:pt idx="634">
                  <c:v>0.25168611</c:v>
                </c:pt>
                <c:pt idx="635">
                  <c:v>0.25227507</c:v>
                </c:pt>
                <c:pt idx="636">
                  <c:v>0.25281528</c:v>
                </c:pt>
                <c:pt idx="637">
                  <c:v>0.2533722</c:v>
                </c:pt>
                <c:pt idx="638">
                  <c:v>0.25378195</c:v>
                </c:pt>
                <c:pt idx="639">
                  <c:v>0.25409355</c:v>
                </c:pt>
                <c:pt idx="640">
                  <c:v>0.2545038</c:v>
                </c:pt>
                <c:pt idx="641">
                  <c:v>0.25496356</c:v>
                </c:pt>
                <c:pt idx="642">
                  <c:v>0.25532502</c:v>
                </c:pt>
                <c:pt idx="643">
                  <c:v>0.25570314</c:v>
                </c:pt>
                <c:pt idx="644">
                  <c:v>0.25616374</c:v>
                </c:pt>
                <c:pt idx="645">
                  <c:v>0.25660816</c:v>
                </c:pt>
                <c:pt idx="646">
                  <c:v>0.25720108</c:v>
                </c:pt>
                <c:pt idx="647">
                  <c:v>0.25764604</c:v>
                </c:pt>
                <c:pt idx="648">
                  <c:v>0.25800882</c:v>
                </c:pt>
                <c:pt idx="649">
                  <c:v>0.25853682</c:v>
                </c:pt>
                <c:pt idx="650">
                  <c:v>0.25896608</c:v>
                </c:pt>
                <c:pt idx="651">
                  <c:v>0.25936256</c:v>
                </c:pt>
                <c:pt idx="652">
                  <c:v>0.25987499</c:v>
                </c:pt>
                <c:pt idx="653">
                  <c:v>0.26032157</c:v>
                </c:pt>
                <c:pt idx="654">
                  <c:v>0.26085117</c:v>
                </c:pt>
                <c:pt idx="655">
                  <c:v>0.26129829</c:v>
                </c:pt>
                <c:pt idx="656">
                  <c:v>0.26176225</c:v>
                </c:pt>
                <c:pt idx="657">
                  <c:v>0.26229281</c:v>
                </c:pt>
                <c:pt idx="658">
                  <c:v>0.26269097</c:v>
                </c:pt>
                <c:pt idx="659">
                  <c:v>0.26313917</c:v>
                </c:pt>
                <c:pt idx="660">
                  <c:v>0.26358764</c:v>
                </c:pt>
                <c:pt idx="661">
                  <c:v>0.2642192</c:v>
                </c:pt>
                <c:pt idx="662">
                  <c:v>0.26475136</c:v>
                </c:pt>
                <c:pt idx="663">
                  <c:v>0.2652672</c:v>
                </c:pt>
                <c:pt idx="664">
                  <c:v>0.2655669</c:v>
                </c:pt>
                <c:pt idx="665">
                  <c:v>0.26611668</c:v>
                </c:pt>
                <c:pt idx="666">
                  <c:v>0.26658344</c:v>
                </c:pt>
                <c:pt idx="667">
                  <c:v>0.26713388</c:v>
                </c:pt>
                <c:pt idx="668">
                  <c:v>0.26773472</c:v>
                </c:pt>
                <c:pt idx="669">
                  <c:v>0.26825242</c:v>
                </c:pt>
                <c:pt idx="670">
                  <c:v>0.26865346</c:v>
                </c:pt>
                <c:pt idx="671">
                  <c:v>0.26912162</c:v>
                </c:pt>
                <c:pt idx="672">
                  <c:v>0.26953987</c:v>
                </c:pt>
                <c:pt idx="673">
                  <c:v>0.26995837</c:v>
                </c:pt>
                <c:pt idx="674">
                  <c:v>0.27037712</c:v>
                </c:pt>
                <c:pt idx="675">
                  <c:v>0.27087992</c:v>
                </c:pt>
                <c:pt idx="676">
                  <c:v>0.2712824</c:v>
                </c:pt>
                <c:pt idx="677">
                  <c:v>0.27158444</c:v>
                </c:pt>
                <c:pt idx="678">
                  <c:v>0.27197061</c:v>
                </c:pt>
                <c:pt idx="679">
                  <c:v>0.27228981</c:v>
                </c:pt>
                <c:pt idx="680">
                  <c:v>0.27269325</c:v>
                </c:pt>
                <c:pt idx="681">
                  <c:v>0.27318103</c:v>
                </c:pt>
                <c:pt idx="682">
                  <c:v>0.27363544</c:v>
                </c:pt>
                <c:pt idx="683">
                  <c:v>0.27410696</c:v>
                </c:pt>
                <c:pt idx="684">
                  <c:v>0.27464616</c:v>
                </c:pt>
                <c:pt idx="685">
                  <c:v>0.27508452</c:v>
                </c:pt>
                <c:pt idx="686">
                  <c:v>0.27547253</c:v>
                </c:pt>
                <c:pt idx="687">
                  <c:v>0.27596205</c:v>
                </c:pt>
                <c:pt idx="688">
                  <c:v>0.27645186</c:v>
                </c:pt>
                <c:pt idx="689">
                  <c:v>0.27697576</c:v>
                </c:pt>
                <c:pt idx="690">
                  <c:v>0.27741542</c:v>
                </c:pt>
                <c:pt idx="691">
                  <c:v>0.2778215</c:v>
                </c:pt>
                <c:pt idx="692">
                  <c:v>0.2783294</c:v>
                </c:pt>
                <c:pt idx="693">
                  <c:v>0.27871902</c:v>
                </c:pt>
                <c:pt idx="694">
                  <c:v>0.27921057</c:v>
                </c:pt>
                <c:pt idx="695">
                  <c:v>0.27961761</c:v>
                </c:pt>
                <c:pt idx="696">
                  <c:v>0.28005883</c:v>
                </c:pt>
                <c:pt idx="697">
                  <c:v>0.28056823</c:v>
                </c:pt>
                <c:pt idx="698">
                  <c:v>0.280959</c:v>
                </c:pt>
                <c:pt idx="699">
                  <c:v>0.28135</c:v>
                </c:pt>
                <c:pt idx="700">
                  <c:v>0.28177525</c:v>
                </c:pt>
                <c:pt idx="701">
                  <c:v>0.28230287</c:v>
                </c:pt>
                <c:pt idx="702">
                  <c:v>0.28291595</c:v>
                </c:pt>
                <c:pt idx="703">
                  <c:v>0.28329083</c:v>
                </c:pt>
                <c:pt idx="704">
                  <c:v>0.28387053</c:v>
                </c:pt>
                <c:pt idx="705">
                  <c:v>0.28424585</c:v>
                </c:pt>
                <c:pt idx="706">
                  <c:v>0.28463846</c:v>
                </c:pt>
                <c:pt idx="707">
                  <c:v>0.28491174</c:v>
                </c:pt>
                <c:pt idx="708">
                  <c:v>0.2853219</c:v>
                </c:pt>
                <c:pt idx="709">
                  <c:v>0.2857836</c:v>
                </c:pt>
                <c:pt idx="710">
                  <c:v>0.28619424</c:v>
                </c:pt>
                <c:pt idx="711">
                  <c:v>0.28662224</c:v>
                </c:pt>
                <c:pt idx="712">
                  <c:v>0.28705049</c:v>
                </c:pt>
                <c:pt idx="713">
                  <c:v>0.28746185</c:v>
                </c:pt>
                <c:pt idx="714">
                  <c:v>0.28797635</c:v>
                </c:pt>
                <c:pt idx="715">
                  <c:v>0.28855979</c:v>
                </c:pt>
                <c:pt idx="716">
                  <c:v>0.28905772</c:v>
                </c:pt>
                <c:pt idx="717">
                  <c:v>0.28952158</c:v>
                </c:pt>
                <c:pt idx="718">
                  <c:v>0.28998571</c:v>
                </c:pt>
                <c:pt idx="719">
                  <c:v>0.29039851</c:v>
                </c:pt>
                <c:pt idx="720">
                  <c:v>0.29094923</c:v>
                </c:pt>
                <c:pt idx="721">
                  <c:v>0.29146583</c:v>
                </c:pt>
                <c:pt idx="722">
                  <c:v>0.29199996</c:v>
                </c:pt>
                <c:pt idx="723">
                  <c:v>0.29249992</c:v>
                </c:pt>
                <c:pt idx="724">
                  <c:v>0.29294842</c:v>
                </c:pt>
                <c:pt idx="725">
                  <c:v>0.29339718</c:v>
                </c:pt>
                <c:pt idx="726">
                  <c:v>0.29400163</c:v>
                </c:pt>
                <c:pt idx="727">
                  <c:v>0.29467555</c:v>
                </c:pt>
                <c:pt idx="728">
                  <c:v>0.29507322</c:v>
                </c:pt>
                <c:pt idx="729">
                  <c:v>0.29541922</c:v>
                </c:pt>
                <c:pt idx="730">
                  <c:v>0.29604238</c:v>
                </c:pt>
                <c:pt idx="731">
                  <c:v>0.2966659</c:v>
                </c:pt>
                <c:pt idx="732">
                  <c:v>0.29708182</c:v>
                </c:pt>
                <c:pt idx="733">
                  <c:v>0.29760202</c:v>
                </c:pt>
                <c:pt idx="734">
                  <c:v>0.29810517</c:v>
                </c:pt>
                <c:pt idx="735">
                  <c:v>0.29834821</c:v>
                </c:pt>
                <c:pt idx="736">
                  <c:v>0.2988172</c:v>
                </c:pt>
                <c:pt idx="737">
                  <c:v>0.29919956</c:v>
                </c:pt>
                <c:pt idx="738">
                  <c:v>0.29980821</c:v>
                </c:pt>
                <c:pt idx="739">
                  <c:v>0.30019101</c:v>
                </c:pt>
                <c:pt idx="740">
                  <c:v>0.30045216</c:v>
                </c:pt>
                <c:pt idx="741">
                  <c:v>0.30085282</c:v>
                </c:pt>
                <c:pt idx="742">
                  <c:v>0.30128857</c:v>
                </c:pt>
                <c:pt idx="743">
                  <c:v>0.30161993</c:v>
                </c:pt>
                <c:pt idx="744">
                  <c:v>0.30191658</c:v>
                </c:pt>
                <c:pt idx="745">
                  <c:v>0.3023007</c:v>
                </c:pt>
                <c:pt idx="746">
                  <c:v>0.3028248</c:v>
                </c:pt>
                <c:pt idx="747">
                  <c:v>0.3031744</c:v>
                </c:pt>
                <c:pt idx="748">
                  <c:v>0.30375157</c:v>
                </c:pt>
                <c:pt idx="749">
                  <c:v>0.30420657</c:v>
                </c:pt>
                <c:pt idx="750">
                  <c:v>0.3046093</c:v>
                </c:pt>
                <c:pt idx="751">
                  <c:v>0.30520498</c:v>
                </c:pt>
                <c:pt idx="752">
                  <c:v>0.30576594</c:v>
                </c:pt>
                <c:pt idx="753">
                  <c:v>0.3063623</c:v>
                </c:pt>
                <c:pt idx="754">
                  <c:v>0.30673085</c:v>
                </c:pt>
                <c:pt idx="755">
                  <c:v>0.30738057</c:v>
                </c:pt>
                <c:pt idx="756">
                  <c:v>0.30792524</c:v>
                </c:pt>
                <c:pt idx="757">
                  <c:v>0.30827684</c:v>
                </c:pt>
                <c:pt idx="758">
                  <c:v>0.30871659</c:v>
                </c:pt>
                <c:pt idx="759">
                  <c:v>0.30901579</c:v>
                </c:pt>
                <c:pt idx="760">
                  <c:v>0.30954409</c:v>
                </c:pt>
                <c:pt idx="761">
                  <c:v>0.30996697</c:v>
                </c:pt>
                <c:pt idx="762">
                  <c:v>0.31035483</c:v>
                </c:pt>
                <c:pt idx="763">
                  <c:v>0.31083111</c:v>
                </c:pt>
                <c:pt idx="764">
                  <c:v>0.31139591</c:v>
                </c:pt>
                <c:pt idx="765">
                  <c:v>0.31181975</c:v>
                </c:pt>
                <c:pt idx="766">
                  <c:v>0.31252655</c:v>
                </c:pt>
                <c:pt idx="767">
                  <c:v>0.31303927</c:v>
                </c:pt>
                <c:pt idx="768">
                  <c:v>0.31348152</c:v>
                </c:pt>
                <c:pt idx="769">
                  <c:v>0.31383552</c:v>
                </c:pt>
                <c:pt idx="770">
                  <c:v>0.31427827</c:v>
                </c:pt>
                <c:pt idx="771">
                  <c:v>0.31470355</c:v>
                </c:pt>
                <c:pt idx="772">
                  <c:v>0.31521772</c:v>
                </c:pt>
                <c:pt idx="773">
                  <c:v>0.3155193</c:v>
                </c:pt>
                <c:pt idx="774">
                  <c:v>0.3159453</c:v>
                </c:pt>
                <c:pt idx="775">
                  <c:v>0.31637154</c:v>
                </c:pt>
                <c:pt idx="776">
                  <c:v>0.31695795</c:v>
                </c:pt>
                <c:pt idx="777">
                  <c:v>0.31754469</c:v>
                </c:pt>
                <c:pt idx="778">
                  <c:v>0.3182385</c:v>
                </c:pt>
                <c:pt idx="779">
                  <c:v>0.3186123</c:v>
                </c:pt>
                <c:pt idx="780">
                  <c:v>0.3191466</c:v>
                </c:pt>
                <c:pt idx="781">
                  <c:v>0.31978812</c:v>
                </c:pt>
                <c:pt idx="782">
                  <c:v>0.32018038</c:v>
                </c:pt>
                <c:pt idx="783">
                  <c:v>0.3206799</c:v>
                </c:pt>
                <c:pt idx="784">
                  <c:v>0.32116185</c:v>
                </c:pt>
                <c:pt idx="785">
                  <c:v>0.32166193</c:v>
                </c:pt>
                <c:pt idx="786">
                  <c:v>0.32205507</c:v>
                </c:pt>
                <c:pt idx="787">
                  <c:v>0.32260935</c:v>
                </c:pt>
                <c:pt idx="788">
                  <c:v>0.32309238</c:v>
                </c:pt>
                <c:pt idx="789">
                  <c:v>0.32341458</c:v>
                </c:pt>
                <c:pt idx="790">
                  <c:v>0.32391606</c:v>
                </c:pt>
                <c:pt idx="791">
                  <c:v>0.32436406</c:v>
                </c:pt>
                <c:pt idx="792">
                  <c:v>0.3248661</c:v>
                </c:pt>
                <c:pt idx="793">
                  <c:v>0.3252249</c:v>
                </c:pt>
                <c:pt idx="794">
                  <c:v>0.3256916</c:v>
                </c:pt>
                <c:pt idx="795">
                  <c:v>0.3260508</c:v>
                </c:pt>
                <c:pt idx="796">
                  <c:v>0.32644614</c:v>
                </c:pt>
                <c:pt idx="797">
                  <c:v>0.32694958</c:v>
                </c:pt>
                <c:pt idx="798">
                  <c:v>0.32748928</c:v>
                </c:pt>
                <c:pt idx="799">
                  <c:v>0.32792128</c:v>
                </c:pt>
                <c:pt idx="800">
                  <c:v>0.32835352</c:v>
                </c:pt>
                <c:pt idx="801">
                  <c:v>0.32889412</c:v>
                </c:pt>
                <c:pt idx="802">
                  <c:v>0.32932684</c:v>
                </c:pt>
                <c:pt idx="803">
                  <c:v>0.32981392</c:v>
                </c:pt>
                <c:pt idx="804">
                  <c:v>0.33017492</c:v>
                </c:pt>
                <c:pt idx="805">
                  <c:v>0.33066254</c:v>
                </c:pt>
                <c:pt idx="806">
                  <c:v>0.33118657</c:v>
                </c:pt>
                <c:pt idx="807">
                  <c:v>0.33158433</c:v>
                </c:pt>
                <c:pt idx="808">
                  <c:v>0.33207276</c:v>
                </c:pt>
                <c:pt idx="809">
                  <c:v>0.33247096</c:v>
                </c:pt>
                <c:pt idx="810">
                  <c:v>0.33294182</c:v>
                </c:pt>
                <c:pt idx="811">
                  <c:v>0.33341294</c:v>
                </c:pt>
                <c:pt idx="812">
                  <c:v>0.33390245</c:v>
                </c:pt>
                <c:pt idx="813">
                  <c:v>0.33446479</c:v>
                </c:pt>
                <c:pt idx="814">
                  <c:v>0.33497299</c:v>
                </c:pt>
                <c:pt idx="815">
                  <c:v>0.33539067</c:v>
                </c:pt>
                <c:pt idx="816">
                  <c:v>0.3359176</c:v>
                </c:pt>
                <c:pt idx="817">
                  <c:v>0.3363721</c:v>
                </c:pt>
                <c:pt idx="818">
                  <c:v>0.3369178</c:v>
                </c:pt>
                <c:pt idx="819">
                  <c:v>0.3373728</c:v>
                </c:pt>
                <c:pt idx="820">
                  <c:v>0.33771879</c:v>
                </c:pt>
                <c:pt idx="821">
                  <c:v>0.33828361</c:v>
                </c:pt>
                <c:pt idx="822">
                  <c:v>0.33884874</c:v>
                </c:pt>
                <c:pt idx="823">
                  <c:v>0.33925002</c:v>
                </c:pt>
                <c:pt idx="824">
                  <c:v>0.33988877</c:v>
                </c:pt>
                <c:pt idx="825">
                  <c:v>0.34043657</c:v>
                </c:pt>
                <c:pt idx="826">
                  <c:v>0.34076543</c:v>
                </c:pt>
                <c:pt idx="827">
                  <c:v>0.34135039</c:v>
                </c:pt>
                <c:pt idx="828">
                  <c:v>0.34177106</c:v>
                </c:pt>
                <c:pt idx="829">
                  <c:v>0.34213706</c:v>
                </c:pt>
                <c:pt idx="830">
                  <c:v>0.34264974</c:v>
                </c:pt>
                <c:pt idx="831">
                  <c:v>0.34321766</c:v>
                </c:pt>
                <c:pt idx="832">
                  <c:v>0.34374923</c:v>
                </c:pt>
                <c:pt idx="833">
                  <c:v>0.34415271</c:v>
                </c:pt>
                <c:pt idx="834">
                  <c:v>0.34457476</c:v>
                </c:pt>
                <c:pt idx="835">
                  <c:v>0.3449236</c:v>
                </c:pt>
                <c:pt idx="836">
                  <c:v>0.34538285</c:v>
                </c:pt>
                <c:pt idx="837">
                  <c:v>0.34589749</c:v>
                </c:pt>
                <c:pt idx="838">
                  <c:v>0.34619173</c:v>
                </c:pt>
                <c:pt idx="839">
                  <c:v>0.34679893</c:v>
                </c:pt>
                <c:pt idx="840">
                  <c:v>0.34746169</c:v>
                </c:pt>
                <c:pt idx="841">
                  <c:v>0.34786693</c:v>
                </c:pt>
                <c:pt idx="842">
                  <c:v>0.3484014</c:v>
                </c:pt>
                <c:pt idx="843">
                  <c:v>0.3489546</c:v>
                </c:pt>
                <c:pt idx="844">
                  <c:v>0.34948965</c:v>
                </c:pt>
                <c:pt idx="845">
                  <c:v>0.35008037</c:v>
                </c:pt>
                <c:pt idx="846">
                  <c:v>0.350616</c:v>
                </c:pt>
                <c:pt idx="847">
                  <c:v>0.35118888</c:v>
                </c:pt>
                <c:pt idx="848">
                  <c:v>0.35178056</c:v>
                </c:pt>
                <c:pt idx="849">
                  <c:v>0.35239106</c:v>
                </c:pt>
                <c:pt idx="850">
                  <c:v>0.35285381</c:v>
                </c:pt>
                <c:pt idx="851">
                  <c:v>0.35344645</c:v>
                </c:pt>
                <c:pt idx="852">
                  <c:v>0.35394676</c:v>
                </c:pt>
                <c:pt idx="853">
                  <c:v>0.35450296</c:v>
                </c:pt>
                <c:pt idx="854">
                  <c:v>0.35496671</c:v>
                </c:pt>
                <c:pt idx="855">
                  <c:v>0.35533791</c:v>
                </c:pt>
                <c:pt idx="856">
                  <c:v>0.35589501</c:v>
                </c:pt>
                <c:pt idx="857">
                  <c:v>0.35641525</c:v>
                </c:pt>
                <c:pt idx="858">
                  <c:v>0.35678705</c:v>
                </c:pt>
                <c:pt idx="859">
                  <c:v>0.35721485</c:v>
                </c:pt>
                <c:pt idx="860">
                  <c:v>0.35769871</c:v>
                </c:pt>
                <c:pt idx="861">
                  <c:v>0.35808973</c:v>
                </c:pt>
                <c:pt idx="862">
                  <c:v>0.35848096</c:v>
                </c:pt>
                <c:pt idx="863">
                  <c:v>0.35881648</c:v>
                </c:pt>
                <c:pt idx="864">
                  <c:v>0.35937598</c:v>
                </c:pt>
                <c:pt idx="865">
                  <c:v>0.35974918</c:v>
                </c:pt>
                <c:pt idx="866">
                  <c:v>0.36012258</c:v>
                </c:pt>
                <c:pt idx="867">
                  <c:v>0.36058958</c:v>
                </c:pt>
                <c:pt idx="868">
                  <c:v>0.36098207</c:v>
                </c:pt>
                <c:pt idx="869">
                  <c:v>0.36144957</c:v>
                </c:pt>
                <c:pt idx="870">
                  <c:v>0.36180506</c:v>
                </c:pt>
                <c:pt idx="871">
                  <c:v>0.36216074</c:v>
                </c:pt>
                <c:pt idx="872">
                  <c:v>0.36272264</c:v>
                </c:pt>
                <c:pt idx="873">
                  <c:v>0.36324736</c:v>
                </c:pt>
                <c:pt idx="874">
                  <c:v>0.36367861</c:v>
                </c:pt>
                <c:pt idx="875">
                  <c:v>0.36411009</c:v>
                </c:pt>
                <c:pt idx="876">
                  <c:v>0.36471073</c:v>
                </c:pt>
                <c:pt idx="877">
                  <c:v>0.36502999</c:v>
                </c:pt>
                <c:pt idx="878">
                  <c:v>0.36559369</c:v>
                </c:pt>
                <c:pt idx="879">
                  <c:v>0.36604489</c:v>
                </c:pt>
                <c:pt idx="880">
                  <c:v>0.36660919</c:v>
                </c:pt>
                <c:pt idx="881">
                  <c:v>0.36709851</c:v>
                </c:pt>
                <c:pt idx="882">
                  <c:v>0.36755043</c:v>
                </c:pt>
                <c:pt idx="883">
                  <c:v>0.36811563</c:v>
                </c:pt>
                <c:pt idx="884">
                  <c:v>0.36873768</c:v>
                </c:pt>
                <c:pt idx="885">
                  <c:v>0.36919032</c:v>
                </c:pt>
                <c:pt idx="886">
                  <c:v>0.36971868</c:v>
                </c:pt>
                <c:pt idx="887">
                  <c:v>0.37019068</c:v>
                </c:pt>
                <c:pt idx="888">
                  <c:v>0.37054959</c:v>
                </c:pt>
                <c:pt idx="889">
                  <c:v>0.37105989</c:v>
                </c:pt>
                <c:pt idx="890">
                  <c:v>0.37151373</c:v>
                </c:pt>
                <c:pt idx="891">
                  <c:v>0.37185429</c:v>
                </c:pt>
                <c:pt idx="892">
                  <c:v>0.37232754</c:v>
                </c:pt>
                <c:pt idx="893">
                  <c:v>0.37261164</c:v>
                </c:pt>
                <c:pt idx="894">
                  <c:v>0.37306644</c:v>
                </c:pt>
                <c:pt idx="895">
                  <c:v>0.37363524</c:v>
                </c:pt>
                <c:pt idx="896">
                  <c:v>0.37407155</c:v>
                </c:pt>
                <c:pt idx="897">
                  <c:v>0.37437523</c:v>
                </c:pt>
                <c:pt idx="898">
                  <c:v>0.37477402</c:v>
                </c:pt>
                <c:pt idx="899">
                  <c:v>0.37526802</c:v>
                </c:pt>
                <c:pt idx="900">
                  <c:v>0.37566723</c:v>
                </c:pt>
                <c:pt idx="901">
                  <c:v>0.37621881</c:v>
                </c:pt>
                <c:pt idx="902">
                  <c:v>0.37671359</c:v>
                </c:pt>
                <c:pt idx="903">
                  <c:v>0.37715151</c:v>
                </c:pt>
                <c:pt idx="904">
                  <c:v>0.37772301</c:v>
                </c:pt>
                <c:pt idx="905">
                  <c:v>0.37812327</c:v>
                </c:pt>
                <c:pt idx="906">
                  <c:v>0.37871444</c:v>
                </c:pt>
                <c:pt idx="907">
                  <c:v>0.37909604</c:v>
                </c:pt>
                <c:pt idx="908">
                  <c:v>0.37970692</c:v>
                </c:pt>
                <c:pt idx="909">
                  <c:v>0.38014622</c:v>
                </c:pt>
                <c:pt idx="910">
                  <c:v>0.38043287</c:v>
                </c:pt>
                <c:pt idx="911">
                  <c:v>0.38114031</c:v>
                </c:pt>
                <c:pt idx="912">
                  <c:v>0.38159943</c:v>
                </c:pt>
                <c:pt idx="913">
                  <c:v>0.38192481</c:v>
                </c:pt>
                <c:pt idx="914">
                  <c:v>0.38223121</c:v>
                </c:pt>
                <c:pt idx="915">
                  <c:v>0.38265273</c:v>
                </c:pt>
                <c:pt idx="916">
                  <c:v>0.38299779</c:v>
                </c:pt>
                <c:pt idx="917">
                  <c:v>0.38338139</c:v>
                </c:pt>
                <c:pt idx="918">
                  <c:v>0.3839379</c:v>
                </c:pt>
                <c:pt idx="919">
                  <c:v>0.3846291</c:v>
                </c:pt>
                <c:pt idx="920">
                  <c:v>0.38516698</c:v>
                </c:pt>
                <c:pt idx="921">
                  <c:v>0.3855706</c:v>
                </c:pt>
                <c:pt idx="922">
                  <c:v>0.38608981</c:v>
                </c:pt>
                <c:pt idx="923">
                  <c:v>0.38662853</c:v>
                </c:pt>
                <c:pt idx="924">
                  <c:v>0.38726378</c:v>
                </c:pt>
                <c:pt idx="925">
                  <c:v>0.38772602</c:v>
                </c:pt>
                <c:pt idx="926">
                  <c:v>0.38805361</c:v>
                </c:pt>
                <c:pt idx="927">
                  <c:v>0.38857417</c:v>
                </c:pt>
                <c:pt idx="928">
                  <c:v>0.38892139</c:v>
                </c:pt>
                <c:pt idx="929">
                  <c:v>0.38936529</c:v>
                </c:pt>
                <c:pt idx="930">
                  <c:v>0.390157</c:v>
                </c:pt>
                <c:pt idx="931">
                  <c:v>0.39067864</c:v>
                </c:pt>
                <c:pt idx="932">
                  <c:v>0.39112323</c:v>
                </c:pt>
                <c:pt idx="933">
                  <c:v>0.39152937</c:v>
                </c:pt>
                <c:pt idx="934">
                  <c:v>0.39191637</c:v>
                </c:pt>
                <c:pt idx="935">
                  <c:v>0.39247781</c:v>
                </c:pt>
                <c:pt idx="936">
                  <c:v>0.3930008</c:v>
                </c:pt>
                <c:pt idx="937">
                  <c:v>0.39344654</c:v>
                </c:pt>
                <c:pt idx="938">
                  <c:v>0.39377617</c:v>
                </c:pt>
                <c:pt idx="939">
                  <c:v>0.39422237</c:v>
                </c:pt>
                <c:pt idx="940">
                  <c:v>0.39464939</c:v>
                </c:pt>
                <c:pt idx="941">
                  <c:v>0.39517373</c:v>
                </c:pt>
                <c:pt idx="942">
                  <c:v>0.39564005</c:v>
                </c:pt>
                <c:pt idx="943">
                  <c:v>0.39597053</c:v>
                </c:pt>
                <c:pt idx="944">
                  <c:v>0.39653458</c:v>
                </c:pt>
                <c:pt idx="945">
                  <c:v>0.39709892</c:v>
                </c:pt>
                <c:pt idx="946">
                  <c:v>0.39762461</c:v>
                </c:pt>
                <c:pt idx="947">
                  <c:v>0.39811161</c:v>
                </c:pt>
                <c:pt idx="948">
                  <c:v>0.39861835</c:v>
                </c:pt>
                <c:pt idx="949">
                  <c:v>0.39906685</c:v>
                </c:pt>
                <c:pt idx="950">
                  <c:v>0.39967166</c:v>
                </c:pt>
                <c:pt idx="951">
                  <c:v>0.40023774</c:v>
                </c:pt>
                <c:pt idx="952">
                  <c:v>0.40082364</c:v>
                </c:pt>
                <c:pt idx="953">
                  <c:v>0.40127306</c:v>
                </c:pt>
                <c:pt idx="954">
                  <c:v>0.40174226</c:v>
                </c:pt>
                <c:pt idx="955">
                  <c:v>0.40219214</c:v>
                </c:pt>
                <c:pt idx="956">
                  <c:v>0.40266182</c:v>
                </c:pt>
                <c:pt idx="957">
                  <c:v>0.403073</c:v>
                </c:pt>
                <c:pt idx="958">
                  <c:v>0.40360193</c:v>
                </c:pt>
                <c:pt idx="959">
                  <c:v>0.40397433</c:v>
                </c:pt>
                <c:pt idx="960">
                  <c:v>0.4045038</c:v>
                </c:pt>
                <c:pt idx="961">
                  <c:v>0.40511202</c:v>
                </c:pt>
                <c:pt idx="962">
                  <c:v>0.40552425</c:v>
                </c:pt>
                <c:pt idx="963">
                  <c:v>0.40609381</c:v>
                </c:pt>
                <c:pt idx="964">
                  <c:v>0.40656541</c:v>
                </c:pt>
                <c:pt idx="965">
                  <c:v>0.40709623</c:v>
                </c:pt>
                <c:pt idx="966">
                  <c:v>0.40746996</c:v>
                </c:pt>
                <c:pt idx="967">
                  <c:v>0.40794228</c:v>
                </c:pt>
                <c:pt idx="968">
                  <c:v>0.40825732</c:v>
                </c:pt>
                <c:pt idx="969">
                  <c:v>0.40873012</c:v>
                </c:pt>
                <c:pt idx="970">
                  <c:v>0.40945939</c:v>
                </c:pt>
                <c:pt idx="971">
                  <c:v>0.40999183</c:v>
                </c:pt>
                <c:pt idx="972">
                  <c:v>0.410564</c:v>
                </c:pt>
                <c:pt idx="973">
                  <c:v>0.41084036</c:v>
                </c:pt>
                <c:pt idx="974">
                  <c:v>0.41149211</c:v>
                </c:pt>
                <c:pt idx="975">
                  <c:v>0.41194659</c:v>
                </c:pt>
                <c:pt idx="976">
                  <c:v>0.41251992</c:v>
                </c:pt>
                <c:pt idx="977">
                  <c:v>0.4129353</c:v>
                </c:pt>
                <c:pt idx="978">
                  <c:v>0.41346963</c:v>
                </c:pt>
                <c:pt idx="979">
                  <c:v>0.41388543</c:v>
                </c:pt>
                <c:pt idx="980">
                  <c:v>0.41451935</c:v>
                </c:pt>
                <c:pt idx="981">
                  <c:v>0.41485629</c:v>
                </c:pt>
                <c:pt idx="982">
                  <c:v>0.41533221</c:v>
                </c:pt>
                <c:pt idx="983">
                  <c:v>0.41578853</c:v>
                </c:pt>
                <c:pt idx="984">
                  <c:v>0.41622523</c:v>
                </c:pt>
                <c:pt idx="985">
                  <c:v>0.41678131</c:v>
                </c:pt>
                <c:pt idx="986">
                  <c:v>0.41717871</c:v>
                </c:pt>
                <c:pt idx="987">
                  <c:v>0.41789439</c:v>
                </c:pt>
                <c:pt idx="988">
                  <c:v>0.41837175</c:v>
                </c:pt>
                <c:pt idx="989">
                  <c:v>0.41884935</c:v>
                </c:pt>
                <c:pt idx="990">
                  <c:v>0.41946656</c:v>
                </c:pt>
                <c:pt idx="991">
                  <c:v>0.41996456</c:v>
                </c:pt>
                <c:pt idx="992">
                  <c:v>0.4207219</c:v>
                </c:pt>
                <c:pt idx="993">
                  <c:v>0.4211207</c:v>
                </c:pt>
                <c:pt idx="994">
                  <c:v>0.4215596</c:v>
                </c:pt>
                <c:pt idx="995">
                  <c:v>0.42203864</c:v>
                </c:pt>
                <c:pt idx="996">
                  <c:v>0.42243804</c:v>
                </c:pt>
                <c:pt idx="997">
                  <c:v>0.4228776</c:v>
                </c:pt>
                <c:pt idx="998">
                  <c:v>0.42341733</c:v>
                </c:pt>
                <c:pt idx="999">
                  <c:v>0.42393733</c:v>
                </c:pt>
                <c:pt idx="1000">
                  <c:v>0.42433753</c:v>
                </c:pt>
                <c:pt idx="1001">
                  <c:v>0.42487807</c:v>
                </c:pt>
                <c:pt idx="1002">
                  <c:v>0.42531873</c:v>
                </c:pt>
                <c:pt idx="1003">
                  <c:v>0.42575961</c:v>
                </c:pt>
                <c:pt idx="1004">
                  <c:v>0.42624081</c:v>
                </c:pt>
                <c:pt idx="1005">
                  <c:v>0.42670219</c:v>
                </c:pt>
                <c:pt idx="1006">
                  <c:v>0.42722401</c:v>
                </c:pt>
                <c:pt idx="1007">
                  <c:v>0.42776617</c:v>
                </c:pt>
                <c:pt idx="1008">
                  <c:v>0.42832869</c:v>
                </c:pt>
                <c:pt idx="1009">
                  <c:v>0.42881109</c:v>
                </c:pt>
                <c:pt idx="1010">
                  <c:v>0.42931384</c:v>
                </c:pt>
                <c:pt idx="1011">
                  <c:v>0.4298772</c:v>
                </c:pt>
                <c:pt idx="1012">
                  <c:v>0.43042071</c:v>
                </c:pt>
                <c:pt idx="1013">
                  <c:v>0.43100477</c:v>
                </c:pt>
                <c:pt idx="1014">
                  <c:v>0.43142792</c:v>
                </c:pt>
                <c:pt idx="1015">
                  <c:v>0.43191176</c:v>
                </c:pt>
                <c:pt idx="1016">
                  <c:v>0.43251686</c:v>
                </c:pt>
                <c:pt idx="1017">
                  <c:v>0.43285992</c:v>
                </c:pt>
                <c:pt idx="1018">
                  <c:v>0.43328391</c:v>
                </c:pt>
                <c:pt idx="1019">
                  <c:v>0.43374851</c:v>
                </c:pt>
                <c:pt idx="1020">
                  <c:v>0.43419313</c:v>
                </c:pt>
                <c:pt idx="1021">
                  <c:v>0.43447621</c:v>
                </c:pt>
                <c:pt idx="1022">
                  <c:v>0.43477966</c:v>
                </c:pt>
                <c:pt idx="1023">
                  <c:v>0.4354071</c:v>
                </c:pt>
                <c:pt idx="1024">
                  <c:v>0.4360146</c:v>
                </c:pt>
                <c:pt idx="1025">
                  <c:v>0.43656162</c:v>
                </c:pt>
                <c:pt idx="1026">
                  <c:v>0.43698729</c:v>
                </c:pt>
                <c:pt idx="1027">
                  <c:v>0.43747401</c:v>
                </c:pt>
                <c:pt idx="1028">
                  <c:v>0.43808271</c:v>
                </c:pt>
                <c:pt idx="1029">
                  <c:v>0.43850901</c:v>
                </c:pt>
                <c:pt idx="1030">
                  <c:v>0.43895583</c:v>
                </c:pt>
                <c:pt idx="1031">
                  <c:v>0.43926063</c:v>
                </c:pt>
                <c:pt idx="1032">
                  <c:v>0.4396469</c:v>
                </c:pt>
                <c:pt idx="1033">
                  <c:v>0.4401554</c:v>
                </c:pt>
                <c:pt idx="1034">
                  <c:v>0.4405624</c:v>
                </c:pt>
                <c:pt idx="1035">
                  <c:v>0.44105104</c:v>
                </c:pt>
                <c:pt idx="1036">
                  <c:v>0.44133622</c:v>
                </c:pt>
                <c:pt idx="1037">
                  <c:v>0.44168268</c:v>
                </c:pt>
                <c:pt idx="1038">
                  <c:v>0.44202931</c:v>
                </c:pt>
                <c:pt idx="1039">
                  <c:v>0.44253931</c:v>
                </c:pt>
                <c:pt idx="1040">
                  <c:v>0.44304956</c:v>
                </c:pt>
                <c:pt idx="1041">
                  <c:v>0.44362132</c:v>
                </c:pt>
                <c:pt idx="1042">
                  <c:v>0.44431594</c:v>
                </c:pt>
                <c:pt idx="1043">
                  <c:v>0.44466342</c:v>
                </c:pt>
                <c:pt idx="1044">
                  <c:v>0.44503152</c:v>
                </c:pt>
                <c:pt idx="1045">
                  <c:v>0.44546118</c:v>
                </c:pt>
                <c:pt idx="1046">
                  <c:v>0.4459934</c:v>
                </c:pt>
                <c:pt idx="1047">
                  <c:v>0.44644396</c:v>
                </c:pt>
                <c:pt idx="1048">
                  <c:v>0.44705866</c:v>
                </c:pt>
                <c:pt idx="1049">
                  <c:v>0.44761216</c:v>
                </c:pt>
                <c:pt idx="1050">
                  <c:v>0.44804287</c:v>
                </c:pt>
                <c:pt idx="1051">
                  <c:v>0.44859691</c:v>
                </c:pt>
                <c:pt idx="1052">
                  <c:v>0.44911016</c:v>
                </c:pt>
                <c:pt idx="1053">
                  <c:v>0.44962366</c:v>
                </c:pt>
                <c:pt idx="1054">
                  <c:v>0.45026071</c:v>
                </c:pt>
                <c:pt idx="1055">
                  <c:v>0.45079527</c:v>
                </c:pt>
                <c:pt idx="1056">
                  <c:v>0.45102154</c:v>
                </c:pt>
                <c:pt idx="1057">
                  <c:v>0.4513714</c:v>
                </c:pt>
                <c:pt idx="1058">
                  <c:v>0.45174202</c:v>
                </c:pt>
                <c:pt idx="1059">
                  <c:v>0.45221582</c:v>
                </c:pt>
                <c:pt idx="1060">
                  <c:v>0.45268985</c:v>
                </c:pt>
                <c:pt idx="1061">
                  <c:v>0.45320535</c:v>
                </c:pt>
                <c:pt idx="1062">
                  <c:v>0.45370047</c:v>
                </c:pt>
                <c:pt idx="1063">
                  <c:v>0.45409263</c:v>
                </c:pt>
                <c:pt idx="1064">
                  <c:v>0.45465018</c:v>
                </c:pt>
                <c:pt idx="1065">
                  <c:v>0.45506338</c:v>
                </c:pt>
                <c:pt idx="1066">
                  <c:v>0.4556008</c:v>
                </c:pt>
                <c:pt idx="1067">
                  <c:v>0.45589032</c:v>
                </c:pt>
                <c:pt idx="1068">
                  <c:v>0.45638688</c:v>
                </c:pt>
                <c:pt idx="1069">
                  <c:v>0.45692508</c:v>
                </c:pt>
                <c:pt idx="1070">
                  <c:v>0.45754638</c:v>
                </c:pt>
                <c:pt idx="1071">
                  <c:v>0.4579815</c:v>
                </c:pt>
                <c:pt idx="1072">
                  <c:v>0.45837537</c:v>
                </c:pt>
                <c:pt idx="1073">
                  <c:v>0.45893535</c:v>
                </c:pt>
                <c:pt idx="1074">
                  <c:v>0.4593711</c:v>
                </c:pt>
                <c:pt idx="1075">
                  <c:v>0.45986934</c:v>
                </c:pt>
                <c:pt idx="1076">
                  <c:v>0.46040936</c:v>
                </c:pt>
                <c:pt idx="1077">
                  <c:v>0.46097042</c:v>
                </c:pt>
                <c:pt idx="1078">
                  <c:v>0.46140701</c:v>
                </c:pt>
                <c:pt idx="1079">
                  <c:v>0.46201021</c:v>
                </c:pt>
                <c:pt idx="1080">
                  <c:v>0.46255127</c:v>
                </c:pt>
                <c:pt idx="1081">
                  <c:v>0.46300931</c:v>
                </c:pt>
                <c:pt idx="1082">
                  <c:v>0.46336342</c:v>
                </c:pt>
                <c:pt idx="1083">
                  <c:v>0.46388442</c:v>
                </c:pt>
                <c:pt idx="1084">
                  <c:v>0.46446822</c:v>
                </c:pt>
                <c:pt idx="1085">
                  <c:v>0.46486456</c:v>
                </c:pt>
                <c:pt idx="1086">
                  <c:v>0.46526109</c:v>
                </c:pt>
                <c:pt idx="1087">
                  <c:v>0.46580397</c:v>
                </c:pt>
                <c:pt idx="1088">
                  <c:v>0.46634711</c:v>
                </c:pt>
                <c:pt idx="1089">
                  <c:v>0.46693231</c:v>
                </c:pt>
                <c:pt idx="1090">
                  <c:v>0.46726687</c:v>
                </c:pt>
                <c:pt idx="1091">
                  <c:v>0.46768527</c:v>
                </c:pt>
                <c:pt idx="1092">
                  <c:v>0.46814573</c:v>
                </c:pt>
                <c:pt idx="1093">
                  <c:v>0.46871111</c:v>
                </c:pt>
                <c:pt idx="1094">
                  <c:v>0.46921391</c:v>
                </c:pt>
                <c:pt idx="1095">
                  <c:v>0.46967503</c:v>
                </c:pt>
                <c:pt idx="1096">
                  <c:v>0.47026219</c:v>
                </c:pt>
                <c:pt idx="1097">
                  <c:v>0.47082865</c:v>
                </c:pt>
                <c:pt idx="1098">
                  <c:v>0.47139538</c:v>
                </c:pt>
                <c:pt idx="1099">
                  <c:v>0.47192038</c:v>
                </c:pt>
                <c:pt idx="1100">
                  <c:v>0.47223553</c:v>
                </c:pt>
                <c:pt idx="1101">
                  <c:v>0.47295021</c:v>
                </c:pt>
                <c:pt idx="1102">
                  <c:v>0.47353905</c:v>
                </c:pt>
                <c:pt idx="1103">
                  <c:v>0.47395985</c:v>
                </c:pt>
                <c:pt idx="1104">
                  <c:v>0.474444</c:v>
                </c:pt>
                <c:pt idx="1105">
                  <c:v>0.47501262</c:v>
                </c:pt>
                <c:pt idx="1106">
                  <c:v>0.47543402</c:v>
                </c:pt>
                <c:pt idx="1107">
                  <c:v>0.47585562</c:v>
                </c:pt>
                <c:pt idx="1108">
                  <c:v>0.47619306</c:v>
                </c:pt>
                <c:pt idx="1109">
                  <c:v>0.47665726</c:v>
                </c:pt>
                <c:pt idx="1110">
                  <c:v>0.47724834</c:v>
                </c:pt>
                <c:pt idx="1111">
                  <c:v>0.47764962</c:v>
                </c:pt>
                <c:pt idx="1112">
                  <c:v>0.47802996</c:v>
                </c:pt>
                <c:pt idx="1113">
                  <c:v>0.47860074</c:v>
                </c:pt>
                <c:pt idx="1114">
                  <c:v>0.47923524</c:v>
                </c:pt>
                <c:pt idx="1115">
                  <c:v>0.47972192</c:v>
                </c:pt>
                <c:pt idx="1116">
                  <c:v>0.48031468</c:v>
                </c:pt>
                <c:pt idx="1117">
                  <c:v>0.48063238</c:v>
                </c:pt>
                <c:pt idx="1118">
                  <c:v>0.48109856</c:v>
                </c:pt>
                <c:pt idx="1119">
                  <c:v>0.48150136</c:v>
                </c:pt>
                <c:pt idx="1120">
                  <c:v>0.48192556</c:v>
                </c:pt>
                <c:pt idx="1121">
                  <c:v>0.48230752</c:v>
                </c:pt>
                <c:pt idx="1122">
                  <c:v>0.48292319</c:v>
                </c:pt>
                <c:pt idx="1123">
                  <c:v>0.48330551</c:v>
                </c:pt>
                <c:pt idx="1124">
                  <c:v>0.48381551</c:v>
                </c:pt>
                <c:pt idx="1125">
                  <c:v>0.48434701</c:v>
                </c:pt>
                <c:pt idx="1126">
                  <c:v>0.48477241</c:v>
                </c:pt>
                <c:pt idx="1127">
                  <c:v>0.48526185</c:v>
                </c:pt>
                <c:pt idx="1128">
                  <c:v>0.48575152</c:v>
                </c:pt>
                <c:pt idx="1129">
                  <c:v>0.48619882</c:v>
                </c:pt>
                <c:pt idx="1130">
                  <c:v>0.48664633</c:v>
                </c:pt>
                <c:pt idx="1131">
                  <c:v>0.48724329</c:v>
                </c:pt>
                <c:pt idx="1132">
                  <c:v>0.48771255</c:v>
                </c:pt>
                <c:pt idx="1133">
                  <c:v>0.48811801</c:v>
                </c:pt>
                <c:pt idx="1134">
                  <c:v>0.48860906</c:v>
                </c:pt>
                <c:pt idx="1135">
                  <c:v>0.48924986</c:v>
                </c:pt>
                <c:pt idx="1136">
                  <c:v>0.48976274</c:v>
                </c:pt>
                <c:pt idx="1137">
                  <c:v>0.4901262</c:v>
                </c:pt>
                <c:pt idx="1138">
                  <c:v>0.49074651</c:v>
                </c:pt>
                <c:pt idx="1139">
                  <c:v>0.49134571</c:v>
                </c:pt>
                <c:pt idx="1140">
                  <c:v>0.49185955</c:v>
                </c:pt>
                <c:pt idx="1141">
                  <c:v>0.49233079</c:v>
                </c:pt>
                <c:pt idx="1142">
                  <c:v>0.49282368</c:v>
                </c:pt>
                <c:pt idx="1143">
                  <c:v>0.49338112</c:v>
                </c:pt>
                <c:pt idx="1144">
                  <c:v>0.49383157</c:v>
                </c:pt>
                <c:pt idx="1145">
                  <c:v>0.49421785</c:v>
                </c:pt>
                <c:pt idx="1146">
                  <c:v>0.49477607</c:v>
                </c:pt>
                <c:pt idx="1147">
                  <c:v>0.49529159</c:v>
                </c:pt>
                <c:pt idx="1148">
                  <c:v>0.49593629</c:v>
                </c:pt>
                <c:pt idx="1149">
                  <c:v>0.49628029</c:v>
                </c:pt>
                <c:pt idx="1150">
                  <c:v>0.49677502</c:v>
                </c:pt>
                <c:pt idx="1151">
                  <c:v>0.49737758</c:v>
                </c:pt>
                <c:pt idx="1152">
                  <c:v>0.49791583</c:v>
                </c:pt>
                <c:pt idx="1153">
                  <c:v>0.49834663</c:v>
                </c:pt>
                <c:pt idx="1154">
                  <c:v>0.49895003</c:v>
                </c:pt>
                <c:pt idx="1155">
                  <c:v>0.49946747</c:v>
                </c:pt>
                <c:pt idx="1156">
                  <c:v>0.49998515</c:v>
                </c:pt>
                <c:pt idx="1157">
                  <c:v>0.50045991</c:v>
                </c:pt>
                <c:pt idx="1158">
                  <c:v>0.50095648</c:v>
                </c:pt>
                <c:pt idx="1159">
                  <c:v>0.50130208</c:v>
                </c:pt>
                <c:pt idx="1160">
                  <c:v>0.50175589</c:v>
                </c:pt>
                <c:pt idx="1161">
                  <c:v>0.50233963</c:v>
                </c:pt>
                <c:pt idx="1162">
                  <c:v>0.50279386</c:v>
                </c:pt>
                <c:pt idx="1163">
                  <c:v>0.50342142</c:v>
                </c:pt>
                <c:pt idx="1164">
                  <c:v>0.50389772</c:v>
                </c:pt>
                <c:pt idx="1165">
                  <c:v>0.5042876</c:v>
                </c:pt>
                <c:pt idx="1166">
                  <c:v>0.50478601</c:v>
                </c:pt>
                <c:pt idx="1167">
                  <c:v>0.50521961</c:v>
                </c:pt>
                <c:pt idx="1168">
                  <c:v>0.50574017</c:v>
                </c:pt>
                <c:pt idx="1169">
                  <c:v>0.50634777</c:v>
                </c:pt>
                <c:pt idx="1170">
                  <c:v>0.50678197</c:v>
                </c:pt>
                <c:pt idx="1171">
                  <c:v>0.50730325</c:v>
                </c:pt>
                <c:pt idx="1172">
                  <c:v>0.50760747</c:v>
                </c:pt>
                <c:pt idx="1173">
                  <c:v>0.50797705</c:v>
                </c:pt>
                <c:pt idx="1174">
                  <c:v>0.50832505</c:v>
                </c:pt>
                <c:pt idx="1175">
                  <c:v>0.50876025</c:v>
                </c:pt>
                <c:pt idx="1176">
                  <c:v>0.5093045</c:v>
                </c:pt>
                <c:pt idx="1177">
                  <c:v>0.50982722</c:v>
                </c:pt>
                <c:pt idx="1178">
                  <c:v>0.51032839</c:v>
                </c:pt>
                <c:pt idx="1179">
                  <c:v>0.51082979</c:v>
                </c:pt>
                <c:pt idx="1180">
                  <c:v>0.51130961</c:v>
                </c:pt>
                <c:pt idx="1181">
                  <c:v>0.51176783</c:v>
                </c:pt>
                <c:pt idx="1182">
                  <c:v>0.51224809</c:v>
                </c:pt>
                <c:pt idx="1183">
                  <c:v>0.51272857</c:v>
                </c:pt>
                <c:pt idx="1184">
                  <c:v>0.51294707</c:v>
                </c:pt>
                <c:pt idx="1185">
                  <c:v>0.51351543</c:v>
                </c:pt>
                <c:pt idx="1186">
                  <c:v>0.51390909</c:v>
                </c:pt>
                <c:pt idx="1187">
                  <c:v>0.51436857</c:v>
                </c:pt>
                <c:pt idx="1188">
                  <c:v>0.51480637</c:v>
                </c:pt>
                <c:pt idx="1189">
                  <c:v>0.51517867</c:v>
                </c:pt>
                <c:pt idx="1190">
                  <c:v>0.5156826</c:v>
                </c:pt>
                <c:pt idx="1191">
                  <c:v>0.51627444</c:v>
                </c:pt>
                <c:pt idx="1192">
                  <c:v>0.51673497</c:v>
                </c:pt>
                <c:pt idx="1193">
                  <c:v>0.51715183</c:v>
                </c:pt>
                <c:pt idx="1194">
                  <c:v>0.51756888</c:v>
                </c:pt>
                <c:pt idx="1195">
                  <c:v>0.51792024</c:v>
                </c:pt>
                <c:pt idx="1196">
                  <c:v>0.5185354</c:v>
                </c:pt>
                <c:pt idx="1197">
                  <c:v>0.51895302</c:v>
                </c:pt>
                <c:pt idx="1198">
                  <c:v>0.51939282</c:v>
                </c:pt>
                <c:pt idx="1199">
                  <c:v>0.51959082</c:v>
                </c:pt>
                <c:pt idx="1200">
                  <c:v>0.52005303</c:v>
                </c:pt>
                <c:pt idx="1201">
                  <c:v>0.52044939</c:v>
                </c:pt>
                <c:pt idx="1202">
                  <c:v>0.52073578</c:v>
                </c:pt>
                <c:pt idx="1203">
                  <c:v>0.52104434</c:v>
                </c:pt>
                <c:pt idx="1204">
                  <c:v>0.52139714</c:v>
                </c:pt>
                <c:pt idx="1205">
                  <c:v>0.52181628</c:v>
                </c:pt>
                <c:pt idx="1206">
                  <c:v>0.52225768</c:v>
                </c:pt>
                <c:pt idx="1207">
                  <c:v>0.52287592</c:v>
                </c:pt>
                <c:pt idx="1208">
                  <c:v>0.52333981</c:v>
                </c:pt>
                <c:pt idx="1209">
                  <c:v>0.52378181</c:v>
                </c:pt>
                <c:pt idx="1210">
                  <c:v>0.52431245</c:v>
                </c:pt>
                <c:pt idx="1211">
                  <c:v>0.52473273</c:v>
                </c:pt>
                <c:pt idx="1212">
                  <c:v>0.52510894</c:v>
                </c:pt>
                <c:pt idx="1213">
                  <c:v>0.5256403</c:v>
                </c:pt>
                <c:pt idx="1214">
                  <c:v>0.5258175</c:v>
                </c:pt>
                <c:pt idx="1215">
                  <c:v>0.5261499</c:v>
                </c:pt>
                <c:pt idx="1216">
                  <c:v>0.52661547</c:v>
                </c:pt>
                <c:pt idx="1217">
                  <c:v>0.52708125</c:v>
                </c:pt>
                <c:pt idx="1218">
                  <c:v>0.52745848</c:v>
                </c:pt>
                <c:pt idx="1219">
                  <c:v>0.52796908</c:v>
                </c:pt>
                <c:pt idx="1220">
                  <c:v>0.52861317</c:v>
                </c:pt>
                <c:pt idx="1221">
                  <c:v>0.52887981</c:v>
                </c:pt>
                <c:pt idx="1222">
                  <c:v>0.52930218</c:v>
                </c:pt>
                <c:pt idx="1223">
                  <c:v>0.52963578</c:v>
                </c:pt>
                <c:pt idx="1224">
                  <c:v>0.53016978</c:v>
                </c:pt>
                <c:pt idx="1225">
                  <c:v>0.53059272</c:v>
                </c:pt>
                <c:pt idx="1226">
                  <c:v>0.53099358</c:v>
                </c:pt>
                <c:pt idx="1227">
                  <c:v>0.53161742</c:v>
                </c:pt>
                <c:pt idx="1228">
                  <c:v>0.5321078</c:v>
                </c:pt>
                <c:pt idx="1229">
                  <c:v>0.5327322</c:v>
                </c:pt>
                <c:pt idx="1230">
                  <c:v>0.53308916</c:v>
                </c:pt>
                <c:pt idx="1231">
                  <c:v>0.533357</c:v>
                </c:pt>
                <c:pt idx="1232">
                  <c:v>0.53369195</c:v>
                </c:pt>
                <c:pt idx="1233">
                  <c:v>0.53420577</c:v>
                </c:pt>
                <c:pt idx="1234">
                  <c:v>0.53471982</c:v>
                </c:pt>
                <c:pt idx="1235">
                  <c:v>0.53509994</c:v>
                </c:pt>
                <c:pt idx="1236">
                  <c:v>0.53565919</c:v>
                </c:pt>
                <c:pt idx="1237">
                  <c:v>0.53610679</c:v>
                </c:pt>
                <c:pt idx="1238">
                  <c:v>0.5365322</c:v>
                </c:pt>
                <c:pt idx="1239">
                  <c:v>0.5369802</c:v>
                </c:pt>
                <c:pt idx="1240">
                  <c:v>0.53736117</c:v>
                </c:pt>
                <c:pt idx="1241">
                  <c:v>0.53783199</c:v>
                </c:pt>
                <c:pt idx="1242">
                  <c:v>0.53828059</c:v>
                </c:pt>
                <c:pt idx="1243">
                  <c:v>0.53875183</c:v>
                </c:pt>
                <c:pt idx="1244">
                  <c:v>0.53933553</c:v>
                </c:pt>
                <c:pt idx="1245">
                  <c:v>0.53980719</c:v>
                </c:pt>
                <c:pt idx="1246">
                  <c:v>0.54016671</c:v>
                </c:pt>
                <c:pt idx="1247">
                  <c:v>0.54052639</c:v>
                </c:pt>
                <c:pt idx="1248">
                  <c:v>0.54097619</c:v>
                </c:pt>
                <c:pt idx="1249">
                  <c:v>0.54126869</c:v>
                </c:pt>
                <c:pt idx="1250">
                  <c:v>0.54178642</c:v>
                </c:pt>
                <c:pt idx="1251">
                  <c:v>0.54203414</c:v>
                </c:pt>
                <c:pt idx="1252">
                  <c:v>0.54257486</c:v>
                </c:pt>
                <c:pt idx="1253">
                  <c:v>0.54318344</c:v>
                </c:pt>
                <c:pt idx="1254">
                  <c:v>0.54363444</c:v>
                </c:pt>
                <c:pt idx="1255">
                  <c:v>0.54392772</c:v>
                </c:pt>
                <c:pt idx="1256">
                  <c:v>0.54437912</c:v>
                </c:pt>
                <c:pt idx="1257">
                  <c:v>0.54512426</c:v>
                </c:pt>
                <c:pt idx="1258">
                  <c:v>0.54546311</c:v>
                </c:pt>
                <c:pt idx="1259">
                  <c:v>0.54596031</c:v>
                </c:pt>
                <c:pt idx="1260">
                  <c:v>0.54636729</c:v>
                </c:pt>
                <c:pt idx="1261">
                  <c:v>0.54675183</c:v>
                </c:pt>
                <c:pt idx="1262">
                  <c:v>0.5471818</c:v>
                </c:pt>
                <c:pt idx="1263">
                  <c:v>0.5476346</c:v>
                </c:pt>
                <c:pt idx="1264">
                  <c:v>0.5480423</c:v>
                </c:pt>
                <c:pt idx="1265">
                  <c:v>0.54835954</c:v>
                </c:pt>
                <c:pt idx="1266">
                  <c:v>0.54865425</c:v>
                </c:pt>
                <c:pt idx="1267">
                  <c:v>0.54901713</c:v>
                </c:pt>
                <c:pt idx="1268">
                  <c:v>0.54951631</c:v>
                </c:pt>
                <c:pt idx="1269">
                  <c:v>0.54994761</c:v>
                </c:pt>
                <c:pt idx="1270">
                  <c:v>0.55040181</c:v>
                </c:pt>
                <c:pt idx="1271">
                  <c:v>0.55071989</c:v>
                </c:pt>
                <c:pt idx="1272">
                  <c:v>0.55126541</c:v>
                </c:pt>
                <c:pt idx="1273">
                  <c:v>0.55167473</c:v>
                </c:pt>
                <c:pt idx="1274">
                  <c:v>0.55201598</c:v>
                </c:pt>
                <c:pt idx="1275">
                  <c:v>0.55231186</c:v>
                </c:pt>
                <c:pt idx="1276">
                  <c:v>0.55276726</c:v>
                </c:pt>
                <c:pt idx="1277">
                  <c:v>0.55322286</c:v>
                </c:pt>
                <c:pt idx="1278">
                  <c:v>0.55349634</c:v>
                </c:pt>
                <c:pt idx="1279">
                  <c:v>0.55411194</c:v>
                </c:pt>
                <c:pt idx="1280">
                  <c:v>0.55449971</c:v>
                </c:pt>
                <c:pt idx="1281">
                  <c:v>0.55502457</c:v>
                </c:pt>
                <c:pt idx="1282">
                  <c:v>0.55534419</c:v>
                </c:pt>
                <c:pt idx="1283">
                  <c:v>0.55575531</c:v>
                </c:pt>
                <c:pt idx="1284">
                  <c:v>0.55628086</c:v>
                </c:pt>
                <c:pt idx="1285">
                  <c:v>0.5568295</c:v>
                </c:pt>
                <c:pt idx="1286">
                  <c:v>0.55744699</c:v>
                </c:pt>
                <c:pt idx="1287">
                  <c:v>0.55795035</c:v>
                </c:pt>
                <c:pt idx="1288">
                  <c:v>0.55843104</c:v>
                </c:pt>
                <c:pt idx="1289">
                  <c:v>0.55888904</c:v>
                </c:pt>
                <c:pt idx="1290">
                  <c:v>0.55932433</c:v>
                </c:pt>
                <c:pt idx="1291">
                  <c:v>0.55964521</c:v>
                </c:pt>
                <c:pt idx="1292">
                  <c:v>0.56005795</c:v>
                </c:pt>
                <c:pt idx="1293">
                  <c:v>0.56035617</c:v>
                </c:pt>
                <c:pt idx="1294">
                  <c:v>0.56074632</c:v>
                </c:pt>
                <c:pt idx="1295">
                  <c:v>0.56102184</c:v>
                </c:pt>
                <c:pt idx="1296">
                  <c:v>0.56164203</c:v>
                </c:pt>
                <c:pt idx="1297">
                  <c:v>0.56221653</c:v>
                </c:pt>
                <c:pt idx="1298">
                  <c:v>0.56269932</c:v>
                </c:pt>
                <c:pt idx="1299">
                  <c:v>0.56315932</c:v>
                </c:pt>
                <c:pt idx="1300">
                  <c:v>0.5635735</c:v>
                </c:pt>
                <c:pt idx="1301">
                  <c:v>0.56412598</c:v>
                </c:pt>
                <c:pt idx="1302">
                  <c:v>0.56454052</c:v>
                </c:pt>
                <c:pt idx="1303">
                  <c:v>0.56509348</c:v>
                </c:pt>
                <c:pt idx="1304">
                  <c:v>0.56557753</c:v>
                </c:pt>
                <c:pt idx="1305">
                  <c:v>0.56585425</c:v>
                </c:pt>
                <c:pt idx="1306">
                  <c:v>0.56631565</c:v>
                </c:pt>
                <c:pt idx="1307">
                  <c:v>0.56673109</c:v>
                </c:pt>
                <c:pt idx="1308">
                  <c:v>0.56726216</c:v>
                </c:pt>
                <c:pt idx="1309">
                  <c:v>0.56763176</c:v>
                </c:pt>
                <c:pt idx="1310">
                  <c:v>0.56793219</c:v>
                </c:pt>
                <c:pt idx="1311">
                  <c:v>0.56832523</c:v>
                </c:pt>
                <c:pt idx="1312">
                  <c:v>0.56862592</c:v>
                </c:pt>
                <c:pt idx="1313">
                  <c:v>0.56897302</c:v>
                </c:pt>
                <c:pt idx="1314">
                  <c:v>0.56925082</c:v>
                </c:pt>
                <c:pt idx="1315">
                  <c:v>0.56971402</c:v>
                </c:pt>
                <c:pt idx="1316">
                  <c:v>0.5702701</c:v>
                </c:pt>
                <c:pt idx="1317">
                  <c:v>0.57064098</c:v>
                </c:pt>
                <c:pt idx="1318">
                  <c:v>0.57112797</c:v>
                </c:pt>
                <c:pt idx="1319">
                  <c:v>0.57133677</c:v>
                </c:pt>
                <c:pt idx="1320">
                  <c:v>0.57180097</c:v>
                </c:pt>
                <c:pt idx="1321">
                  <c:v>0.57249757</c:v>
                </c:pt>
                <c:pt idx="1322">
                  <c:v>0.57284602</c:v>
                </c:pt>
                <c:pt idx="1323">
                  <c:v>0.5733573</c:v>
                </c:pt>
                <c:pt idx="1324">
                  <c:v>0.5738223</c:v>
                </c:pt>
                <c:pt idx="1325">
                  <c:v>0.57426424</c:v>
                </c:pt>
                <c:pt idx="1326">
                  <c:v>0.57475291</c:v>
                </c:pt>
                <c:pt idx="1327">
                  <c:v>0.57512539</c:v>
                </c:pt>
                <c:pt idx="1328">
                  <c:v>0.5755679</c:v>
                </c:pt>
                <c:pt idx="1329">
                  <c:v>0.5760339</c:v>
                </c:pt>
                <c:pt idx="1330">
                  <c:v>0.57647679</c:v>
                </c:pt>
                <c:pt idx="1331">
                  <c:v>0.57698983</c:v>
                </c:pt>
                <c:pt idx="1332">
                  <c:v>0.57738644</c:v>
                </c:pt>
                <c:pt idx="1333">
                  <c:v>0.57787658</c:v>
                </c:pt>
                <c:pt idx="1334">
                  <c:v>0.57832023</c:v>
                </c:pt>
                <c:pt idx="1335">
                  <c:v>0.57878743</c:v>
                </c:pt>
                <c:pt idx="1336">
                  <c:v>0.57923146</c:v>
                </c:pt>
                <c:pt idx="1337">
                  <c:v>0.57944188</c:v>
                </c:pt>
                <c:pt idx="1338">
                  <c:v>0.57988629</c:v>
                </c:pt>
                <c:pt idx="1339">
                  <c:v>0.58035429</c:v>
                </c:pt>
                <c:pt idx="1340">
                  <c:v>0.58079908</c:v>
                </c:pt>
                <c:pt idx="1341">
                  <c:v>0.5811738</c:v>
                </c:pt>
                <c:pt idx="1342">
                  <c:v>0.58143153</c:v>
                </c:pt>
                <c:pt idx="1343">
                  <c:v>0.58178313</c:v>
                </c:pt>
                <c:pt idx="1344">
                  <c:v>0.58215833</c:v>
                </c:pt>
                <c:pt idx="1345">
                  <c:v>0.58262753</c:v>
                </c:pt>
                <c:pt idx="1346">
                  <c:v>0.58302652</c:v>
                </c:pt>
                <c:pt idx="1347">
                  <c:v>0.5834022</c:v>
                </c:pt>
                <c:pt idx="1348">
                  <c:v>0.58368408</c:v>
                </c:pt>
                <c:pt idx="1349">
                  <c:v>0.58420108</c:v>
                </c:pt>
                <c:pt idx="1350">
                  <c:v>0.5844832</c:v>
                </c:pt>
                <c:pt idx="1351">
                  <c:v>0.58500064</c:v>
                </c:pt>
                <c:pt idx="1352">
                  <c:v>0.58518888</c:v>
                </c:pt>
                <c:pt idx="1353">
                  <c:v>0.58563614</c:v>
                </c:pt>
                <c:pt idx="1354">
                  <c:v>0.58594229</c:v>
                </c:pt>
                <c:pt idx="1355">
                  <c:v>0.586225009999999</c:v>
                </c:pt>
                <c:pt idx="1356">
                  <c:v>0.586602129999999</c:v>
                </c:pt>
                <c:pt idx="1357">
                  <c:v>0.586955829999999</c:v>
                </c:pt>
                <c:pt idx="1358">
                  <c:v>0.587404039999999</c:v>
                </c:pt>
                <c:pt idx="1359">
                  <c:v>0.587970439999999</c:v>
                </c:pt>
                <c:pt idx="1360">
                  <c:v>0.588537079999999</c:v>
                </c:pt>
                <c:pt idx="1361">
                  <c:v>0.589056719999999</c:v>
                </c:pt>
                <c:pt idx="1362">
                  <c:v>0.589623839999999</c:v>
                </c:pt>
                <c:pt idx="1363">
                  <c:v>0.590049359999999</c:v>
                </c:pt>
                <c:pt idx="1364">
                  <c:v>0.590498709999999</c:v>
                </c:pt>
                <c:pt idx="1365">
                  <c:v>0.590900929999999</c:v>
                </c:pt>
                <c:pt idx="1366">
                  <c:v>0.591232309999999</c:v>
                </c:pt>
                <c:pt idx="1367">
                  <c:v>0.591682229999999</c:v>
                </c:pt>
                <c:pt idx="1368">
                  <c:v>0.591824369999999</c:v>
                </c:pt>
                <c:pt idx="1369">
                  <c:v>0.592179869999999</c:v>
                </c:pt>
                <c:pt idx="1370">
                  <c:v>0.592630359999999</c:v>
                </c:pt>
                <c:pt idx="1371">
                  <c:v>0.593152199999999</c:v>
                </c:pt>
                <c:pt idx="1372">
                  <c:v>0.593484419999999</c:v>
                </c:pt>
                <c:pt idx="1373">
                  <c:v>0.593864259999999</c:v>
                </c:pt>
                <c:pt idx="1374">
                  <c:v>0.594434259999999</c:v>
                </c:pt>
                <c:pt idx="1375">
                  <c:v>0.594719379999999</c:v>
                </c:pt>
                <c:pt idx="1376">
                  <c:v>0.595171009999999</c:v>
                </c:pt>
                <c:pt idx="1377">
                  <c:v>0.595480149999999</c:v>
                </c:pt>
                <c:pt idx="1378">
                  <c:v>0.595836999999999</c:v>
                </c:pt>
                <c:pt idx="1379">
                  <c:v>0.596289199999999</c:v>
                </c:pt>
                <c:pt idx="1380">
                  <c:v>0.596717779999999</c:v>
                </c:pt>
                <c:pt idx="1381">
                  <c:v>0.596955979999999</c:v>
                </c:pt>
                <c:pt idx="1382">
                  <c:v>0.597313429999999</c:v>
                </c:pt>
                <c:pt idx="1383">
                  <c:v>0.597742549999999</c:v>
                </c:pt>
                <c:pt idx="1384">
                  <c:v>0.598004899999999</c:v>
                </c:pt>
                <c:pt idx="1385">
                  <c:v>0.598529819999999</c:v>
                </c:pt>
                <c:pt idx="1386">
                  <c:v>0.598816259999999</c:v>
                </c:pt>
                <c:pt idx="1387">
                  <c:v>0.599174459999999</c:v>
                </c:pt>
                <c:pt idx="1388">
                  <c:v>0.599676149999999</c:v>
                </c:pt>
                <c:pt idx="1389">
                  <c:v>0.600225849999999</c:v>
                </c:pt>
                <c:pt idx="1390">
                  <c:v>0.600656229999999</c:v>
                </c:pt>
                <c:pt idx="1391">
                  <c:v>0.601110709999999</c:v>
                </c:pt>
                <c:pt idx="1392">
                  <c:v>0.601589309999999</c:v>
                </c:pt>
                <c:pt idx="1393">
                  <c:v>0.602068109999999</c:v>
                </c:pt>
                <c:pt idx="1394">
                  <c:v>0.602475259999999</c:v>
                </c:pt>
                <c:pt idx="1395">
                  <c:v>0.602858619999999</c:v>
                </c:pt>
                <c:pt idx="1396">
                  <c:v>0.603314049999999</c:v>
                </c:pt>
                <c:pt idx="1397">
                  <c:v>0.603649769999999</c:v>
                </c:pt>
                <c:pt idx="1398">
                  <c:v>0.604273509999999</c:v>
                </c:pt>
                <c:pt idx="1399">
                  <c:v>0.604657509999999</c:v>
                </c:pt>
                <c:pt idx="1400">
                  <c:v>0.605113699999999</c:v>
                </c:pt>
                <c:pt idx="1401">
                  <c:v>0.605401939999999</c:v>
                </c:pt>
                <c:pt idx="1402">
                  <c:v>0.605666269999999</c:v>
                </c:pt>
                <c:pt idx="1403">
                  <c:v>0.606243229999999</c:v>
                </c:pt>
                <c:pt idx="1404">
                  <c:v>0.606579929999999</c:v>
                </c:pt>
                <c:pt idx="1405">
                  <c:v>0.607037069999999</c:v>
                </c:pt>
                <c:pt idx="1406">
                  <c:v>0.607422189999999</c:v>
                </c:pt>
                <c:pt idx="1407">
                  <c:v>0.607951949999999</c:v>
                </c:pt>
                <c:pt idx="1408">
                  <c:v>0.608433749999999</c:v>
                </c:pt>
                <c:pt idx="1409">
                  <c:v>0.608819349999999</c:v>
                </c:pt>
                <c:pt idx="1410">
                  <c:v>0.609253329999999</c:v>
                </c:pt>
                <c:pt idx="1411">
                  <c:v>0.609566889999999</c:v>
                </c:pt>
                <c:pt idx="1412">
                  <c:v>0.610001229999999</c:v>
                </c:pt>
                <c:pt idx="1413">
                  <c:v>0.610363329999999</c:v>
                </c:pt>
                <c:pt idx="1414">
                  <c:v>0.610773879999999</c:v>
                </c:pt>
                <c:pt idx="1415">
                  <c:v>0.611160439999999</c:v>
                </c:pt>
                <c:pt idx="1416">
                  <c:v>0.611474649999999</c:v>
                </c:pt>
                <c:pt idx="1417">
                  <c:v>0.611958249999999</c:v>
                </c:pt>
                <c:pt idx="1418">
                  <c:v>0.612321099999999</c:v>
                </c:pt>
                <c:pt idx="1419">
                  <c:v>0.612926099999999</c:v>
                </c:pt>
                <c:pt idx="1420">
                  <c:v>0.613313459999999</c:v>
                </c:pt>
                <c:pt idx="1421">
                  <c:v>0.613652539999999</c:v>
                </c:pt>
                <c:pt idx="1422">
                  <c:v>0.614088679999999</c:v>
                </c:pt>
                <c:pt idx="1423">
                  <c:v>0.614282599999999</c:v>
                </c:pt>
                <c:pt idx="1424">
                  <c:v>0.614670599999999</c:v>
                </c:pt>
                <c:pt idx="1425">
                  <c:v>0.615107279999999</c:v>
                </c:pt>
                <c:pt idx="1426">
                  <c:v>0.615519869999999</c:v>
                </c:pt>
                <c:pt idx="1427">
                  <c:v>0.615859789999999</c:v>
                </c:pt>
                <c:pt idx="1428">
                  <c:v>0.616126979999999</c:v>
                </c:pt>
                <c:pt idx="1429">
                  <c:v>0.616369979999999</c:v>
                </c:pt>
                <c:pt idx="1430">
                  <c:v>0.616929109999999</c:v>
                </c:pt>
                <c:pt idx="1431">
                  <c:v>0.617488469999999</c:v>
                </c:pt>
                <c:pt idx="1432">
                  <c:v>0.618048059999999</c:v>
                </c:pt>
                <c:pt idx="1433">
                  <c:v>0.618486179999999</c:v>
                </c:pt>
                <c:pt idx="1434">
                  <c:v>0.619143629999999</c:v>
                </c:pt>
                <c:pt idx="1435">
                  <c:v>0.619557749999999</c:v>
                </c:pt>
                <c:pt idx="1436">
                  <c:v>0.619972039999999</c:v>
                </c:pt>
                <c:pt idx="1437">
                  <c:v>0.620386499999999</c:v>
                </c:pt>
                <c:pt idx="1438">
                  <c:v>0.620776739999999</c:v>
                </c:pt>
                <c:pt idx="1439">
                  <c:v>0.621142739999999</c:v>
                </c:pt>
                <c:pt idx="1440">
                  <c:v>0.621630939999999</c:v>
                </c:pt>
                <c:pt idx="1441">
                  <c:v>0.622046079999999</c:v>
                </c:pt>
                <c:pt idx="1442">
                  <c:v>0.622436959999999</c:v>
                </c:pt>
                <c:pt idx="1443">
                  <c:v>0.622754679999999</c:v>
                </c:pt>
                <c:pt idx="1444">
                  <c:v>0.623219229999999</c:v>
                </c:pt>
                <c:pt idx="1445">
                  <c:v>0.623586129999999</c:v>
                </c:pt>
                <c:pt idx="1446">
                  <c:v>0.623953179999999</c:v>
                </c:pt>
                <c:pt idx="1447">
                  <c:v>0.624393819999999</c:v>
                </c:pt>
                <c:pt idx="1448">
                  <c:v>0.624761169999999</c:v>
                </c:pt>
                <c:pt idx="1449">
                  <c:v>0.625349169999999</c:v>
                </c:pt>
                <c:pt idx="1450">
                  <c:v>0.625888389999999</c:v>
                </c:pt>
                <c:pt idx="1451">
                  <c:v>0.626109069999999</c:v>
                </c:pt>
                <c:pt idx="1452">
                  <c:v>0.626378899999999</c:v>
                </c:pt>
                <c:pt idx="1453">
                  <c:v>0.626673379999999</c:v>
                </c:pt>
                <c:pt idx="1454">
                  <c:v>0.627164379999999</c:v>
                </c:pt>
                <c:pt idx="1455">
                  <c:v>0.627532779999999</c:v>
                </c:pt>
                <c:pt idx="1456">
                  <c:v>0.627876759999999</c:v>
                </c:pt>
                <c:pt idx="1457">
                  <c:v>0.628343779999999</c:v>
                </c:pt>
                <c:pt idx="1458">
                  <c:v>0.628688039999999</c:v>
                </c:pt>
                <c:pt idx="1459">
                  <c:v>0.629155439999999</c:v>
                </c:pt>
                <c:pt idx="1460">
                  <c:v>0.629746079999999</c:v>
                </c:pt>
                <c:pt idx="1461">
                  <c:v>0.629943039999999</c:v>
                </c:pt>
                <c:pt idx="1462">
                  <c:v>0.630287859999999</c:v>
                </c:pt>
                <c:pt idx="1463">
                  <c:v>0.630780659999999</c:v>
                </c:pt>
                <c:pt idx="1464">
                  <c:v>0.631224359999999</c:v>
                </c:pt>
                <c:pt idx="1465">
                  <c:v>0.631594259999999</c:v>
                </c:pt>
                <c:pt idx="1466">
                  <c:v>0.631865629999999</c:v>
                </c:pt>
                <c:pt idx="1467">
                  <c:v>0.632260509999999</c:v>
                </c:pt>
                <c:pt idx="1468">
                  <c:v>0.632606169999999</c:v>
                </c:pt>
                <c:pt idx="1469">
                  <c:v>0.632951969999999</c:v>
                </c:pt>
                <c:pt idx="1470">
                  <c:v>0.633446169999999</c:v>
                </c:pt>
                <c:pt idx="1471">
                  <c:v>0.633718089999999</c:v>
                </c:pt>
                <c:pt idx="1472">
                  <c:v>0.634039579999999</c:v>
                </c:pt>
                <c:pt idx="1473">
                  <c:v>0.634385939999999</c:v>
                </c:pt>
                <c:pt idx="1474">
                  <c:v>0.634732439999999</c:v>
                </c:pt>
                <c:pt idx="1475">
                  <c:v>0.635153359999999</c:v>
                </c:pt>
                <c:pt idx="1476">
                  <c:v>0.635549679999999</c:v>
                </c:pt>
                <c:pt idx="1477">
                  <c:v>0.635921379999999</c:v>
                </c:pt>
                <c:pt idx="1478">
                  <c:v>0.636392389999999</c:v>
                </c:pt>
                <c:pt idx="1479">
                  <c:v>0.636665189999999</c:v>
                </c:pt>
                <c:pt idx="1480">
                  <c:v>0.637186199999999</c:v>
                </c:pt>
                <c:pt idx="1481">
                  <c:v>0.637608139999999</c:v>
                </c:pt>
                <c:pt idx="1482">
                  <c:v>0.637930929999999</c:v>
                </c:pt>
                <c:pt idx="1483">
                  <c:v>0.638452569999999</c:v>
                </c:pt>
                <c:pt idx="1484">
                  <c:v>0.639073819999999</c:v>
                </c:pt>
                <c:pt idx="1485">
                  <c:v>0.639446719999999</c:v>
                </c:pt>
                <c:pt idx="1486">
                  <c:v>0.63984464</c:v>
                </c:pt>
                <c:pt idx="1487">
                  <c:v>0.64024272</c:v>
                </c:pt>
                <c:pt idx="1488">
                  <c:v>0.640790299999999</c:v>
                </c:pt>
                <c:pt idx="1489">
                  <c:v>0.6411887</c:v>
                </c:pt>
                <c:pt idx="1490">
                  <c:v>0.64151253</c:v>
                </c:pt>
                <c:pt idx="1491">
                  <c:v>0.64181157</c:v>
                </c:pt>
                <c:pt idx="1492">
                  <c:v>0.64231017</c:v>
                </c:pt>
                <c:pt idx="1493">
                  <c:v>0.64273415</c:v>
                </c:pt>
                <c:pt idx="1494">
                  <c:v>0.6431583</c:v>
                </c:pt>
                <c:pt idx="1495">
                  <c:v>0.643632539999999</c:v>
                </c:pt>
                <c:pt idx="1496">
                  <c:v>0.644032059999999</c:v>
                </c:pt>
                <c:pt idx="1497">
                  <c:v>0.644281859999999</c:v>
                </c:pt>
                <c:pt idx="1498">
                  <c:v>0.644806649999999</c:v>
                </c:pt>
                <c:pt idx="1499">
                  <c:v>0.645156649999999</c:v>
                </c:pt>
                <c:pt idx="1500">
                  <c:v>0.645506789999999</c:v>
                </c:pt>
                <c:pt idx="1501">
                  <c:v>0.645832049999999</c:v>
                </c:pt>
                <c:pt idx="1502">
                  <c:v>0.646182469999999</c:v>
                </c:pt>
                <c:pt idx="1503">
                  <c:v>0.646708309999999</c:v>
                </c:pt>
                <c:pt idx="1504">
                  <c:v>0.647033959999999</c:v>
                </c:pt>
                <c:pt idx="1505">
                  <c:v>0.647434919999999</c:v>
                </c:pt>
                <c:pt idx="1506">
                  <c:v>0.647760829999999</c:v>
                </c:pt>
                <c:pt idx="1507">
                  <c:v>0.648086869999999</c:v>
                </c:pt>
                <c:pt idx="1508">
                  <c:v>0.648413039999999</c:v>
                </c:pt>
                <c:pt idx="1509">
                  <c:v>0.648889939999999</c:v>
                </c:pt>
                <c:pt idx="1510">
                  <c:v>0.649291699999999</c:v>
                </c:pt>
                <c:pt idx="1511">
                  <c:v>0.649894579999999</c:v>
                </c:pt>
                <c:pt idx="1512">
                  <c:v>0.65034692</c:v>
                </c:pt>
                <c:pt idx="1513">
                  <c:v>0.650799439999999</c:v>
                </c:pt>
                <c:pt idx="1514">
                  <c:v>0.65112639</c:v>
                </c:pt>
                <c:pt idx="1515">
                  <c:v>0.65147863</c:v>
                </c:pt>
                <c:pt idx="1516">
                  <c:v>0.65195686</c:v>
                </c:pt>
                <c:pt idx="1517">
                  <c:v>0.652183479999999</c:v>
                </c:pt>
                <c:pt idx="1518">
                  <c:v>0.65258652</c:v>
                </c:pt>
                <c:pt idx="1519">
                  <c:v>0.65311572</c:v>
                </c:pt>
                <c:pt idx="1520">
                  <c:v>0.65334261</c:v>
                </c:pt>
                <c:pt idx="1521">
                  <c:v>0.653569589999999</c:v>
                </c:pt>
                <c:pt idx="1522">
                  <c:v>0.653847119999999</c:v>
                </c:pt>
                <c:pt idx="1523">
                  <c:v>0.65425096</c:v>
                </c:pt>
                <c:pt idx="1524">
                  <c:v>0.654528709999999</c:v>
                </c:pt>
                <c:pt idx="1525">
                  <c:v>0.655008649999999</c:v>
                </c:pt>
                <c:pt idx="1526">
                  <c:v>0.655261349999999</c:v>
                </c:pt>
                <c:pt idx="1527">
                  <c:v>0.655766949999999</c:v>
                </c:pt>
                <c:pt idx="1528">
                  <c:v>0.656095719999999</c:v>
                </c:pt>
                <c:pt idx="1529">
                  <c:v>0.656702919999999</c:v>
                </c:pt>
                <c:pt idx="1530">
                  <c:v>0.657031949999999</c:v>
                </c:pt>
                <c:pt idx="1531">
                  <c:v>0.657361109999999</c:v>
                </c:pt>
                <c:pt idx="1532">
                  <c:v>0.657741059999999</c:v>
                </c:pt>
                <c:pt idx="1533">
                  <c:v>0.658095819999999</c:v>
                </c:pt>
                <c:pt idx="1534">
                  <c:v>0.658247919999999</c:v>
                </c:pt>
                <c:pt idx="1535">
                  <c:v>0.658501519999999</c:v>
                </c:pt>
                <c:pt idx="1536">
                  <c:v>0.658856699999999</c:v>
                </c:pt>
                <c:pt idx="1537">
                  <c:v>0.659212019999999</c:v>
                </c:pt>
                <c:pt idx="1538">
                  <c:v>0.659542089999999</c:v>
                </c:pt>
                <c:pt idx="1539">
                  <c:v>0.659999289999999</c:v>
                </c:pt>
                <c:pt idx="1540">
                  <c:v>0.660405849999999</c:v>
                </c:pt>
                <c:pt idx="1541">
                  <c:v>0.660812569999999</c:v>
                </c:pt>
                <c:pt idx="1542">
                  <c:v>0.661372029999999</c:v>
                </c:pt>
                <c:pt idx="1543">
                  <c:v>0.661728189999999</c:v>
                </c:pt>
                <c:pt idx="1544">
                  <c:v>0.662288089999999</c:v>
                </c:pt>
                <c:pt idx="1545">
                  <c:v>0.662619069999999</c:v>
                </c:pt>
                <c:pt idx="1546">
                  <c:v>0.663026589999999</c:v>
                </c:pt>
                <c:pt idx="1547">
                  <c:v>0.663510709999999</c:v>
                </c:pt>
                <c:pt idx="1548">
                  <c:v>0.663867569999999</c:v>
                </c:pt>
                <c:pt idx="1549">
                  <c:v>0.664352069999999</c:v>
                </c:pt>
                <c:pt idx="1550">
                  <c:v>0.664760229999999</c:v>
                </c:pt>
                <c:pt idx="1551">
                  <c:v>0.665219589999999</c:v>
                </c:pt>
                <c:pt idx="1552">
                  <c:v>0.665551479999999</c:v>
                </c:pt>
                <c:pt idx="1553">
                  <c:v>0.665985659999999</c:v>
                </c:pt>
                <c:pt idx="1554">
                  <c:v>0.666190059999999</c:v>
                </c:pt>
                <c:pt idx="1555">
                  <c:v>0.666547899999999</c:v>
                </c:pt>
                <c:pt idx="1556">
                  <c:v>0.666905879999999</c:v>
                </c:pt>
                <c:pt idx="1557">
                  <c:v>0.667315159999999</c:v>
                </c:pt>
                <c:pt idx="1558">
                  <c:v>0.667878139999999</c:v>
                </c:pt>
                <c:pt idx="1559">
                  <c:v>0.668390139999999</c:v>
                </c:pt>
                <c:pt idx="1560">
                  <c:v>0.668697459999999</c:v>
                </c:pt>
                <c:pt idx="1561">
                  <c:v>0.669056139999999</c:v>
                </c:pt>
                <c:pt idx="1562">
                  <c:v>0.669491849999999</c:v>
                </c:pt>
                <c:pt idx="1563">
                  <c:v>0.669876449999999</c:v>
                </c:pt>
                <c:pt idx="1564">
                  <c:v>0.670261199999999</c:v>
                </c:pt>
                <c:pt idx="1565">
                  <c:v>0.670646099999999</c:v>
                </c:pt>
                <c:pt idx="1566">
                  <c:v>0.671031149999999</c:v>
                </c:pt>
                <c:pt idx="1567">
                  <c:v>0.671287949999999</c:v>
                </c:pt>
                <c:pt idx="1568">
                  <c:v>0.671698989999999</c:v>
                </c:pt>
                <c:pt idx="1569">
                  <c:v>0.672033089999999</c:v>
                </c:pt>
                <c:pt idx="1570">
                  <c:v>0.672650129999999</c:v>
                </c:pt>
                <c:pt idx="1571">
                  <c:v>0.672830169999999</c:v>
                </c:pt>
                <c:pt idx="1572">
                  <c:v>0.673241849999999</c:v>
                </c:pt>
                <c:pt idx="1573">
                  <c:v>0.673730909999999</c:v>
                </c:pt>
                <c:pt idx="1574">
                  <c:v>0.674168659999999</c:v>
                </c:pt>
                <c:pt idx="1575">
                  <c:v>0.674580819999999</c:v>
                </c:pt>
                <c:pt idx="1576">
                  <c:v>0.675147759999999</c:v>
                </c:pt>
                <c:pt idx="1577">
                  <c:v>0.675586019999999</c:v>
                </c:pt>
                <c:pt idx="1578">
                  <c:v>0.675921289999999</c:v>
                </c:pt>
                <c:pt idx="1579">
                  <c:v>0.676617889999999</c:v>
                </c:pt>
                <c:pt idx="1580">
                  <c:v>0.677108279999999</c:v>
                </c:pt>
                <c:pt idx="1581">
                  <c:v>0.677495579999999</c:v>
                </c:pt>
                <c:pt idx="1582">
                  <c:v>0.677779709999999</c:v>
                </c:pt>
                <c:pt idx="1583">
                  <c:v>0.678038109999999</c:v>
                </c:pt>
                <c:pt idx="1584">
                  <c:v>0.678529259999999</c:v>
                </c:pt>
                <c:pt idx="1585">
                  <c:v>0.678865439999999</c:v>
                </c:pt>
                <c:pt idx="1586">
                  <c:v>0.679201749999999</c:v>
                </c:pt>
                <c:pt idx="1587">
                  <c:v>0.679564069999999</c:v>
                </c:pt>
                <c:pt idx="1588">
                  <c:v>0.679900639999999</c:v>
                </c:pt>
                <c:pt idx="1589">
                  <c:v>0.680237339999999</c:v>
                </c:pt>
                <c:pt idx="1590">
                  <c:v>0.680600079999999</c:v>
                </c:pt>
                <c:pt idx="1591">
                  <c:v>0.680911119999999</c:v>
                </c:pt>
                <c:pt idx="1592">
                  <c:v>0.681377859999999</c:v>
                </c:pt>
                <c:pt idx="1593">
                  <c:v>0.681689139999999</c:v>
                </c:pt>
                <c:pt idx="1594">
                  <c:v>0.681974589999999</c:v>
                </c:pt>
                <c:pt idx="1595">
                  <c:v>0.682208229999999</c:v>
                </c:pt>
                <c:pt idx="1596">
                  <c:v>0.682364049999999</c:v>
                </c:pt>
                <c:pt idx="1597">
                  <c:v>0.682779729999999</c:v>
                </c:pt>
                <c:pt idx="1598">
                  <c:v>0.683143589999999</c:v>
                </c:pt>
                <c:pt idx="1599">
                  <c:v>0.683429589999999</c:v>
                </c:pt>
                <c:pt idx="1600">
                  <c:v>0.68374171</c:v>
                </c:pt>
                <c:pt idx="1601">
                  <c:v>0.684184049999999</c:v>
                </c:pt>
                <c:pt idx="1602">
                  <c:v>0.6845745</c:v>
                </c:pt>
                <c:pt idx="1603">
                  <c:v>0.684939059999999</c:v>
                </c:pt>
                <c:pt idx="1604">
                  <c:v>0.685355859999999</c:v>
                </c:pt>
                <c:pt idx="1605">
                  <c:v>0.685642519999999</c:v>
                </c:pt>
                <c:pt idx="1606">
                  <c:v>0.685981429999999</c:v>
                </c:pt>
                <c:pt idx="1607">
                  <c:v>0.686268309999999</c:v>
                </c:pt>
                <c:pt idx="1608">
                  <c:v>0.686529209999999</c:v>
                </c:pt>
                <c:pt idx="1609">
                  <c:v>0.686764109999999</c:v>
                </c:pt>
                <c:pt idx="1610">
                  <c:v>0.687129649999999</c:v>
                </c:pt>
                <c:pt idx="1611">
                  <c:v>0.687443089999999</c:v>
                </c:pt>
                <c:pt idx="1612">
                  <c:v>0.687887299999999</c:v>
                </c:pt>
                <c:pt idx="1613">
                  <c:v>0.688357819999999</c:v>
                </c:pt>
                <c:pt idx="1614">
                  <c:v>0.688619319999999</c:v>
                </c:pt>
                <c:pt idx="1615">
                  <c:v>0.689116359999999</c:v>
                </c:pt>
                <c:pt idx="1616">
                  <c:v>0.689561249999999</c:v>
                </c:pt>
                <c:pt idx="1617">
                  <c:v>0.689849229999999</c:v>
                </c:pt>
                <c:pt idx="1618">
                  <c:v>0.690111129999999</c:v>
                </c:pt>
                <c:pt idx="1619">
                  <c:v>0.69042553</c:v>
                </c:pt>
                <c:pt idx="1620">
                  <c:v>0.69076626</c:v>
                </c:pt>
                <c:pt idx="1621">
                  <c:v>0.69118578</c:v>
                </c:pt>
                <c:pt idx="1622">
                  <c:v>0.69157923</c:v>
                </c:pt>
                <c:pt idx="1623">
                  <c:v>0.69192035</c:v>
                </c:pt>
                <c:pt idx="1624">
                  <c:v>0.69207785</c:v>
                </c:pt>
                <c:pt idx="1625">
                  <c:v>0.692419229999999</c:v>
                </c:pt>
                <c:pt idx="1626">
                  <c:v>0.692576849999999</c:v>
                </c:pt>
                <c:pt idx="1627">
                  <c:v>0.692892209999999</c:v>
                </c:pt>
                <c:pt idx="1628">
                  <c:v>0.693391719999999</c:v>
                </c:pt>
                <c:pt idx="1629">
                  <c:v>0.693865119999999</c:v>
                </c:pt>
                <c:pt idx="1630">
                  <c:v>0.694101909999999</c:v>
                </c:pt>
                <c:pt idx="1631">
                  <c:v>0.694496709999999</c:v>
                </c:pt>
                <c:pt idx="1632">
                  <c:v>0.69486533</c:v>
                </c:pt>
                <c:pt idx="1633">
                  <c:v>0.69518141</c:v>
                </c:pt>
                <c:pt idx="1634">
                  <c:v>0.69555031</c:v>
                </c:pt>
                <c:pt idx="1635">
                  <c:v>0.69576119</c:v>
                </c:pt>
                <c:pt idx="1636">
                  <c:v>0.69618311</c:v>
                </c:pt>
                <c:pt idx="1637">
                  <c:v>0.69649967</c:v>
                </c:pt>
                <c:pt idx="1638">
                  <c:v>0.69686913</c:v>
                </c:pt>
                <c:pt idx="1639">
                  <c:v>0.69710673</c:v>
                </c:pt>
                <c:pt idx="1640">
                  <c:v>0.69750288</c:v>
                </c:pt>
                <c:pt idx="1641">
                  <c:v>0.69787276</c:v>
                </c:pt>
                <c:pt idx="1642">
                  <c:v>0.69803134</c:v>
                </c:pt>
                <c:pt idx="1643">
                  <c:v>0.69837506</c:v>
                </c:pt>
                <c:pt idx="1644">
                  <c:v>0.69885116</c:v>
                </c:pt>
                <c:pt idx="1645">
                  <c:v>0.69914222</c:v>
                </c:pt>
                <c:pt idx="1646">
                  <c:v>0.6995128</c:v>
                </c:pt>
                <c:pt idx="1647">
                  <c:v>0.69980408</c:v>
                </c:pt>
                <c:pt idx="1648">
                  <c:v>0.69998951</c:v>
                </c:pt>
                <c:pt idx="1649">
                  <c:v>0.70049301</c:v>
                </c:pt>
                <c:pt idx="1650">
                  <c:v>0.70097019</c:v>
                </c:pt>
                <c:pt idx="1651">
                  <c:v>0.70120887</c:v>
                </c:pt>
                <c:pt idx="1652">
                  <c:v>0.70147417</c:v>
                </c:pt>
                <c:pt idx="1653">
                  <c:v>0.70179265</c:v>
                </c:pt>
                <c:pt idx="1654">
                  <c:v>0.7021909</c:v>
                </c:pt>
                <c:pt idx="1655">
                  <c:v>0.70256274</c:v>
                </c:pt>
                <c:pt idx="1656">
                  <c:v>0.70309414</c:v>
                </c:pt>
                <c:pt idx="1657">
                  <c:v>0.70357258</c:v>
                </c:pt>
                <c:pt idx="1658">
                  <c:v>0.70397143</c:v>
                </c:pt>
                <c:pt idx="1659">
                  <c:v>0.70447683</c:v>
                </c:pt>
                <c:pt idx="1660">
                  <c:v>0.7049292</c:v>
                </c:pt>
                <c:pt idx="1661">
                  <c:v>0.70527526</c:v>
                </c:pt>
                <c:pt idx="1662">
                  <c:v>0.7057546</c:v>
                </c:pt>
                <c:pt idx="1663">
                  <c:v>0.70591444</c:v>
                </c:pt>
                <c:pt idx="1664">
                  <c:v>0.70628754</c:v>
                </c:pt>
                <c:pt idx="1665">
                  <c:v>0.70676742</c:v>
                </c:pt>
                <c:pt idx="1666">
                  <c:v>0.70711413</c:v>
                </c:pt>
                <c:pt idx="1667">
                  <c:v>0.70727421</c:v>
                </c:pt>
                <c:pt idx="1668">
                  <c:v>0.70764787</c:v>
                </c:pt>
                <c:pt idx="1669">
                  <c:v>0.70796827</c:v>
                </c:pt>
                <c:pt idx="1670">
                  <c:v>0.70839563</c:v>
                </c:pt>
                <c:pt idx="1671">
                  <c:v>0.70879643</c:v>
                </c:pt>
                <c:pt idx="1672">
                  <c:v>0.70911719</c:v>
                </c:pt>
                <c:pt idx="1673">
                  <c:v>0.70943807</c:v>
                </c:pt>
                <c:pt idx="1674">
                  <c:v>0.70991957</c:v>
                </c:pt>
                <c:pt idx="1675">
                  <c:v>0.71034773</c:v>
                </c:pt>
                <c:pt idx="1676">
                  <c:v>0.71077605</c:v>
                </c:pt>
                <c:pt idx="1677">
                  <c:v>0.71112419</c:v>
                </c:pt>
                <c:pt idx="1678">
                  <c:v>0.71147246</c:v>
                </c:pt>
                <c:pt idx="1679">
                  <c:v>0.71174046</c:v>
                </c:pt>
                <c:pt idx="1680">
                  <c:v>0.71206218</c:v>
                </c:pt>
                <c:pt idx="1681">
                  <c:v>0.71246448</c:v>
                </c:pt>
                <c:pt idx="1682">
                  <c:v>0.71281327</c:v>
                </c:pt>
                <c:pt idx="1683">
                  <c:v>0.71326955</c:v>
                </c:pt>
                <c:pt idx="1684">
                  <c:v>0.7136723</c:v>
                </c:pt>
                <c:pt idx="1685">
                  <c:v>0.71399462</c:v>
                </c:pt>
                <c:pt idx="1686">
                  <c:v>0.71431706</c:v>
                </c:pt>
                <c:pt idx="1687">
                  <c:v>0.71472026</c:v>
                </c:pt>
                <c:pt idx="1688">
                  <c:v>0.71506983</c:v>
                </c:pt>
                <c:pt idx="1689">
                  <c:v>0.71528503</c:v>
                </c:pt>
                <c:pt idx="1690">
                  <c:v>0.71552722</c:v>
                </c:pt>
                <c:pt idx="1691">
                  <c:v>0.71609254</c:v>
                </c:pt>
                <c:pt idx="1692">
                  <c:v>0.71644263</c:v>
                </c:pt>
                <c:pt idx="1693">
                  <c:v>0.71679285</c:v>
                </c:pt>
                <c:pt idx="1694">
                  <c:v>0.7170354</c:v>
                </c:pt>
                <c:pt idx="1695">
                  <c:v>0.71727804</c:v>
                </c:pt>
                <c:pt idx="1696">
                  <c:v>0.71746683</c:v>
                </c:pt>
                <c:pt idx="1697">
                  <c:v>0.71787153</c:v>
                </c:pt>
                <c:pt idx="1698">
                  <c:v>0.7182224</c:v>
                </c:pt>
                <c:pt idx="1699">
                  <c:v>0.7184114</c:v>
                </c:pt>
                <c:pt idx="1700">
                  <c:v>0.7186815</c:v>
                </c:pt>
                <c:pt idx="1701">
                  <c:v>0.71900574</c:v>
                </c:pt>
                <c:pt idx="1702">
                  <c:v>0.71916792</c:v>
                </c:pt>
                <c:pt idx="1703">
                  <c:v>0.71954648</c:v>
                </c:pt>
                <c:pt idx="1704">
                  <c:v>0.71989813</c:v>
                </c:pt>
                <c:pt idx="1705">
                  <c:v>0.72024991</c:v>
                </c:pt>
                <c:pt idx="1706">
                  <c:v>0.72054768</c:v>
                </c:pt>
                <c:pt idx="1707">
                  <c:v>0.7209268</c:v>
                </c:pt>
                <c:pt idx="1708">
                  <c:v>0.72106225</c:v>
                </c:pt>
                <c:pt idx="1709">
                  <c:v>0.72133325</c:v>
                </c:pt>
                <c:pt idx="1710">
                  <c:v>0.72187545</c:v>
                </c:pt>
                <c:pt idx="1711">
                  <c:v>0.72206529</c:v>
                </c:pt>
                <c:pt idx="1712">
                  <c:v>0.72230946</c:v>
                </c:pt>
                <c:pt idx="1713">
                  <c:v>0.72258086</c:v>
                </c:pt>
                <c:pt idx="1714">
                  <c:v>0.72285236</c:v>
                </c:pt>
                <c:pt idx="1715">
                  <c:v>0.7230968</c:v>
                </c:pt>
                <c:pt idx="1716">
                  <c:v>0.72350435</c:v>
                </c:pt>
                <c:pt idx="1717">
                  <c:v>0.72393923</c:v>
                </c:pt>
                <c:pt idx="1718">
                  <c:v>0.72415675</c:v>
                </c:pt>
                <c:pt idx="1719">
                  <c:v>0.72453755</c:v>
                </c:pt>
                <c:pt idx="1720">
                  <c:v>0.7246736</c:v>
                </c:pt>
                <c:pt idx="1721">
                  <c:v>0.72513634</c:v>
                </c:pt>
                <c:pt idx="1722">
                  <c:v>0.72559925</c:v>
                </c:pt>
                <c:pt idx="1723">
                  <c:v>0.72584441</c:v>
                </c:pt>
                <c:pt idx="1724">
                  <c:v>0.72606241</c:v>
                </c:pt>
                <c:pt idx="1725">
                  <c:v>0.72652583</c:v>
                </c:pt>
                <c:pt idx="1726">
                  <c:v>0.72671672</c:v>
                </c:pt>
                <c:pt idx="1727">
                  <c:v>0.72707136</c:v>
                </c:pt>
                <c:pt idx="1728">
                  <c:v>0.72734426</c:v>
                </c:pt>
                <c:pt idx="1729">
                  <c:v>0.72775376</c:v>
                </c:pt>
                <c:pt idx="1730">
                  <c:v>0.72791762</c:v>
                </c:pt>
                <c:pt idx="1731">
                  <c:v>0.72813618</c:v>
                </c:pt>
                <c:pt idx="1732">
                  <c:v>0.72849147</c:v>
                </c:pt>
                <c:pt idx="1733">
                  <c:v>0.72895625</c:v>
                </c:pt>
                <c:pt idx="1734">
                  <c:v>0.7292024</c:v>
                </c:pt>
                <c:pt idx="1735">
                  <c:v>0.72953072</c:v>
                </c:pt>
                <c:pt idx="1736">
                  <c:v>0.7299139</c:v>
                </c:pt>
                <c:pt idx="1737">
                  <c:v>0.73043412</c:v>
                </c:pt>
                <c:pt idx="1738">
                  <c:v>0.73073541</c:v>
                </c:pt>
                <c:pt idx="1739">
                  <c:v>0.73103681</c:v>
                </c:pt>
                <c:pt idx="1740">
                  <c:v>0.73133832</c:v>
                </c:pt>
                <c:pt idx="1741">
                  <c:v>0.7315851</c:v>
                </c:pt>
                <c:pt idx="1742">
                  <c:v>0.73199655</c:v>
                </c:pt>
                <c:pt idx="1743">
                  <c:v>0.73229839</c:v>
                </c:pt>
                <c:pt idx="1744">
                  <c:v>0.73257289</c:v>
                </c:pt>
                <c:pt idx="1745">
                  <c:v>0.73287495</c:v>
                </c:pt>
                <c:pt idx="1746">
                  <c:v>0.73306724</c:v>
                </c:pt>
                <c:pt idx="1747">
                  <c:v>0.73347944</c:v>
                </c:pt>
                <c:pt idx="1748">
                  <c:v>0.73408422</c:v>
                </c:pt>
                <c:pt idx="1749">
                  <c:v>0.73435922</c:v>
                </c:pt>
                <c:pt idx="1750">
                  <c:v>0.7345793</c:v>
                </c:pt>
                <c:pt idx="1751">
                  <c:v>0.73490954</c:v>
                </c:pt>
                <c:pt idx="1752">
                  <c:v>0.7352399</c:v>
                </c:pt>
                <c:pt idx="1753">
                  <c:v>0.73548776</c:v>
                </c:pt>
                <c:pt idx="1754">
                  <c:v>0.73581836</c:v>
                </c:pt>
                <c:pt idx="1755">
                  <c:v>0.73612152</c:v>
                </c:pt>
                <c:pt idx="1756">
                  <c:v>0.73636965</c:v>
                </c:pt>
                <c:pt idx="1757">
                  <c:v>0.73661787</c:v>
                </c:pt>
                <c:pt idx="1758">
                  <c:v>0.73700413</c:v>
                </c:pt>
                <c:pt idx="1759">
                  <c:v>0.73728013</c:v>
                </c:pt>
                <c:pt idx="1760">
                  <c:v>0.73758384</c:v>
                </c:pt>
                <c:pt idx="1761">
                  <c:v>0.73788766</c:v>
                </c:pt>
                <c:pt idx="1762">
                  <c:v>0.73816396</c:v>
                </c:pt>
                <c:pt idx="1763">
                  <c:v>0.738468</c:v>
                </c:pt>
                <c:pt idx="1764">
                  <c:v>0.7387998</c:v>
                </c:pt>
                <c:pt idx="1765">
                  <c:v>0.73932534</c:v>
                </c:pt>
                <c:pt idx="1766">
                  <c:v>0.73971272</c:v>
                </c:pt>
                <c:pt idx="1767">
                  <c:v>0.73990648</c:v>
                </c:pt>
                <c:pt idx="1768">
                  <c:v>0.74043259</c:v>
                </c:pt>
                <c:pt idx="1769">
                  <c:v>0.74073729</c:v>
                </c:pt>
                <c:pt idx="1770">
                  <c:v>0.74109752</c:v>
                </c:pt>
                <c:pt idx="1771">
                  <c:v>0.741347</c:v>
                </c:pt>
                <c:pt idx="1772">
                  <c:v>0.74181841</c:v>
                </c:pt>
                <c:pt idx="1773">
                  <c:v>0.74206807</c:v>
                </c:pt>
                <c:pt idx="1774">
                  <c:v>0.74245657</c:v>
                </c:pt>
                <c:pt idx="1775">
                  <c:v>0.74273417</c:v>
                </c:pt>
                <c:pt idx="1776">
                  <c:v>0.74292856</c:v>
                </c:pt>
                <c:pt idx="1777">
                  <c:v>0.74331748</c:v>
                </c:pt>
                <c:pt idx="1778">
                  <c:v>0.74359538</c:v>
                </c:pt>
                <c:pt idx="1779">
                  <c:v>0.74392898</c:v>
                </c:pt>
                <c:pt idx="1780">
                  <c:v>0.74437394</c:v>
                </c:pt>
                <c:pt idx="1781">
                  <c:v>0.74465214</c:v>
                </c:pt>
                <c:pt idx="1782">
                  <c:v>0.74506959</c:v>
                </c:pt>
                <c:pt idx="1783">
                  <c:v>0.74537583</c:v>
                </c:pt>
                <c:pt idx="1784">
                  <c:v>0.74562648</c:v>
                </c:pt>
                <c:pt idx="1785">
                  <c:v>0.7458215</c:v>
                </c:pt>
                <c:pt idx="1786">
                  <c:v>0.74615594</c:v>
                </c:pt>
                <c:pt idx="1787">
                  <c:v>0.74637898</c:v>
                </c:pt>
                <c:pt idx="1788">
                  <c:v>0.7466021</c:v>
                </c:pt>
                <c:pt idx="1789">
                  <c:v>0.7467137</c:v>
                </c:pt>
                <c:pt idx="1790">
                  <c:v>0.74707653</c:v>
                </c:pt>
                <c:pt idx="1791">
                  <c:v>0.74746741</c:v>
                </c:pt>
                <c:pt idx="1792">
                  <c:v>0.74771878</c:v>
                </c:pt>
                <c:pt idx="1793">
                  <c:v>0.74797024</c:v>
                </c:pt>
                <c:pt idx="1794">
                  <c:v>0.74824974</c:v>
                </c:pt>
                <c:pt idx="1795">
                  <c:v>0.74847342</c:v>
                </c:pt>
                <c:pt idx="1796">
                  <c:v>0.74892094</c:v>
                </c:pt>
                <c:pt idx="1797">
                  <c:v>0.74920074</c:v>
                </c:pt>
                <c:pt idx="1798">
                  <c:v>0.74950863</c:v>
                </c:pt>
                <c:pt idx="1799">
                  <c:v>0.74973263</c:v>
                </c:pt>
                <c:pt idx="1800">
                  <c:v>0.74995671</c:v>
                </c:pt>
                <c:pt idx="1801">
                  <c:v>0.75034899</c:v>
                </c:pt>
                <c:pt idx="1802">
                  <c:v>0.75060126</c:v>
                </c:pt>
                <c:pt idx="1803">
                  <c:v>0.75099382</c:v>
                </c:pt>
                <c:pt idx="1804">
                  <c:v>0.75152677</c:v>
                </c:pt>
                <c:pt idx="1805">
                  <c:v>0.75180737</c:v>
                </c:pt>
                <c:pt idx="1806">
                  <c:v>0.75217228</c:v>
                </c:pt>
                <c:pt idx="1807">
                  <c:v>0.75250924</c:v>
                </c:pt>
                <c:pt idx="1808">
                  <c:v>0.75276205</c:v>
                </c:pt>
                <c:pt idx="1809">
                  <c:v>0.75301495</c:v>
                </c:pt>
                <c:pt idx="1810">
                  <c:v>0.75318361</c:v>
                </c:pt>
                <c:pt idx="1811">
                  <c:v>0.75343669</c:v>
                </c:pt>
                <c:pt idx="1812">
                  <c:v>0.75377425</c:v>
                </c:pt>
                <c:pt idx="1813">
                  <c:v>0.75411193</c:v>
                </c:pt>
                <c:pt idx="1814">
                  <c:v>0.754421580000001</c:v>
                </c:pt>
                <c:pt idx="1815">
                  <c:v>0.754590540000001</c:v>
                </c:pt>
                <c:pt idx="1816">
                  <c:v>0.755125770000001</c:v>
                </c:pt>
                <c:pt idx="1817">
                  <c:v>0.755492110000001</c:v>
                </c:pt>
                <c:pt idx="1818">
                  <c:v>0.755858580000001</c:v>
                </c:pt>
                <c:pt idx="1819">
                  <c:v>0.756168780000001</c:v>
                </c:pt>
                <c:pt idx="1820">
                  <c:v>0.756366250000001</c:v>
                </c:pt>
                <c:pt idx="1821">
                  <c:v>0.756761330000001</c:v>
                </c:pt>
                <c:pt idx="1822">
                  <c:v>0.756930710000001</c:v>
                </c:pt>
                <c:pt idx="1823">
                  <c:v>0.757326070000001</c:v>
                </c:pt>
                <c:pt idx="1824">
                  <c:v>0.757693320000001</c:v>
                </c:pt>
                <c:pt idx="1825">
                  <c:v>0.757947660000001</c:v>
                </c:pt>
                <c:pt idx="1826">
                  <c:v>0.758315170000001</c:v>
                </c:pt>
                <c:pt idx="1827">
                  <c:v>0.758654530000001</c:v>
                </c:pt>
                <c:pt idx="1828">
                  <c:v>0.758909140000001</c:v>
                </c:pt>
                <c:pt idx="1829">
                  <c:v>0.759192140000001</c:v>
                </c:pt>
                <c:pt idx="1830">
                  <c:v>0.759531860000001</c:v>
                </c:pt>
                <c:pt idx="1831">
                  <c:v>0.759786740000001</c:v>
                </c:pt>
                <c:pt idx="1832">
                  <c:v>0.760155030000001</c:v>
                </c:pt>
                <c:pt idx="1833">
                  <c:v>0.760693490000001</c:v>
                </c:pt>
                <c:pt idx="1834">
                  <c:v>0.760948640000001</c:v>
                </c:pt>
                <c:pt idx="1835">
                  <c:v>0.761374040000001</c:v>
                </c:pt>
                <c:pt idx="1836">
                  <c:v>0.761657740000001</c:v>
                </c:pt>
                <c:pt idx="1837">
                  <c:v>0.761828020000001</c:v>
                </c:pt>
                <c:pt idx="1838">
                  <c:v>0.762225480000001</c:v>
                </c:pt>
                <c:pt idx="1839">
                  <c:v>0.762623080000001</c:v>
                </c:pt>
                <c:pt idx="1840">
                  <c:v>0.762992410000001</c:v>
                </c:pt>
                <c:pt idx="1841">
                  <c:v>0.763276610000001</c:v>
                </c:pt>
                <c:pt idx="1842">
                  <c:v>0.763532480000001</c:v>
                </c:pt>
                <c:pt idx="1843">
                  <c:v>0.764072840000001</c:v>
                </c:pt>
                <c:pt idx="1844">
                  <c:v>0.764300440000001</c:v>
                </c:pt>
                <c:pt idx="1845">
                  <c:v>0.764585040000001</c:v>
                </c:pt>
                <c:pt idx="1846">
                  <c:v>0.764955150000001</c:v>
                </c:pt>
                <c:pt idx="1847">
                  <c:v>0.765325390000001</c:v>
                </c:pt>
                <c:pt idx="1848">
                  <c:v>0.765724250000001</c:v>
                </c:pt>
                <c:pt idx="1849">
                  <c:v>0.766123250000001</c:v>
                </c:pt>
                <c:pt idx="1850">
                  <c:v>0.766522390000001</c:v>
                </c:pt>
                <c:pt idx="1851">
                  <c:v>0.766750550000001</c:v>
                </c:pt>
                <c:pt idx="1852">
                  <c:v>0.766978790000001</c:v>
                </c:pt>
                <c:pt idx="1853">
                  <c:v>0.767235650000001</c:v>
                </c:pt>
                <c:pt idx="1854">
                  <c:v>0.767492600000001</c:v>
                </c:pt>
                <c:pt idx="1855">
                  <c:v>0.767721080000001</c:v>
                </c:pt>
                <c:pt idx="1856">
                  <c:v>0.767949640000001</c:v>
                </c:pt>
                <c:pt idx="1857">
                  <c:v>0.768121120000001</c:v>
                </c:pt>
                <c:pt idx="1858">
                  <c:v>0.768464200000001</c:v>
                </c:pt>
                <c:pt idx="1859">
                  <c:v>0.768721600000001</c:v>
                </c:pt>
                <c:pt idx="1860">
                  <c:v>0.769064920000001</c:v>
                </c:pt>
                <c:pt idx="1861">
                  <c:v>0.769351120000001</c:v>
                </c:pt>
                <c:pt idx="1862">
                  <c:v>0.769637420000001</c:v>
                </c:pt>
                <c:pt idx="1863">
                  <c:v>0.769952460000001</c:v>
                </c:pt>
                <c:pt idx="1864">
                  <c:v>0.770181660000001</c:v>
                </c:pt>
                <c:pt idx="1865">
                  <c:v>0.770439600000001</c:v>
                </c:pt>
                <c:pt idx="1866">
                  <c:v>0.770726300000001</c:v>
                </c:pt>
                <c:pt idx="1867">
                  <c:v>0.771013100000001</c:v>
                </c:pt>
                <c:pt idx="1868">
                  <c:v>0.771213930000001</c:v>
                </c:pt>
                <c:pt idx="1869">
                  <c:v>0.771472230000001</c:v>
                </c:pt>
                <c:pt idx="1870">
                  <c:v>0.771816750000001</c:v>
                </c:pt>
                <c:pt idx="1871">
                  <c:v>0.772190110000001</c:v>
                </c:pt>
                <c:pt idx="1872">
                  <c:v>0.772391220000001</c:v>
                </c:pt>
                <c:pt idx="1873">
                  <c:v>0.772707360000001</c:v>
                </c:pt>
                <c:pt idx="1874">
                  <c:v>0.772966110000001</c:v>
                </c:pt>
                <c:pt idx="1875">
                  <c:v>0.773282470000001</c:v>
                </c:pt>
                <c:pt idx="1876">
                  <c:v>0.773685250000001</c:v>
                </c:pt>
                <c:pt idx="1877">
                  <c:v>0.774088170000001</c:v>
                </c:pt>
                <c:pt idx="1878">
                  <c:v>0.774520020000001</c:v>
                </c:pt>
                <c:pt idx="1879">
                  <c:v>0.774664020000001</c:v>
                </c:pt>
                <c:pt idx="1880">
                  <c:v>0.774894500000001</c:v>
                </c:pt>
                <c:pt idx="1881">
                  <c:v>0.775153880000001</c:v>
                </c:pt>
                <c:pt idx="1882">
                  <c:v>0.775499840000001</c:v>
                </c:pt>
                <c:pt idx="1883">
                  <c:v>0.775701720000001</c:v>
                </c:pt>
                <c:pt idx="1884">
                  <c:v>0.776076770000001</c:v>
                </c:pt>
                <c:pt idx="1885">
                  <c:v>0.776394230000001</c:v>
                </c:pt>
                <c:pt idx="1886">
                  <c:v>0.776682930000001</c:v>
                </c:pt>
                <c:pt idx="1887">
                  <c:v>0.777116130000001</c:v>
                </c:pt>
                <c:pt idx="1888">
                  <c:v>0.777376140000001</c:v>
                </c:pt>
                <c:pt idx="1889">
                  <c:v>0.777520640000001</c:v>
                </c:pt>
                <c:pt idx="1890">
                  <c:v>0.777896470000001</c:v>
                </c:pt>
                <c:pt idx="1891">
                  <c:v>0.778388110000001</c:v>
                </c:pt>
                <c:pt idx="1892">
                  <c:v>0.778706340000001</c:v>
                </c:pt>
                <c:pt idx="1893">
                  <c:v>0.778937860000001</c:v>
                </c:pt>
                <c:pt idx="1894">
                  <c:v>0.779082610000001</c:v>
                </c:pt>
                <c:pt idx="1895">
                  <c:v>0.779343250000001</c:v>
                </c:pt>
                <c:pt idx="1896">
                  <c:v>0.779603980000001</c:v>
                </c:pt>
                <c:pt idx="1897">
                  <c:v>0.780038680000001</c:v>
                </c:pt>
                <c:pt idx="1898">
                  <c:v>0.780328580000001</c:v>
                </c:pt>
                <c:pt idx="1899">
                  <c:v>0.780589580000001</c:v>
                </c:pt>
                <c:pt idx="1900">
                  <c:v>0.780879680000001</c:v>
                </c:pt>
                <c:pt idx="1901">
                  <c:v>0.781111840000001</c:v>
                </c:pt>
                <c:pt idx="1902">
                  <c:v>0.781344080000001</c:v>
                </c:pt>
                <c:pt idx="1903">
                  <c:v>0.781518320000001</c:v>
                </c:pt>
                <c:pt idx="1904">
                  <c:v>0.781721670000001</c:v>
                </c:pt>
                <c:pt idx="1905">
                  <c:v>0.781925090000001</c:v>
                </c:pt>
                <c:pt idx="1906">
                  <c:v>0.782244860000001</c:v>
                </c:pt>
                <c:pt idx="1907">
                  <c:v>0.782477500000001</c:v>
                </c:pt>
                <c:pt idx="1908">
                  <c:v>0.782681130000001</c:v>
                </c:pt>
                <c:pt idx="1909">
                  <c:v>0.783059430000001</c:v>
                </c:pt>
                <c:pt idx="1910">
                  <c:v>0.783263200000001</c:v>
                </c:pt>
                <c:pt idx="1911">
                  <c:v>0.783350560000001</c:v>
                </c:pt>
                <c:pt idx="1912">
                  <c:v>0.783554470000001</c:v>
                </c:pt>
                <c:pt idx="1913">
                  <c:v>0.784108130000001</c:v>
                </c:pt>
                <c:pt idx="1914">
                  <c:v>0.784428780000001</c:v>
                </c:pt>
                <c:pt idx="1915">
                  <c:v>0.784720380000001</c:v>
                </c:pt>
                <c:pt idx="1916">
                  <c:v>0.785128760000001</c:v>
                </c:pt>
                <c:pt idx="1917">
                  <c:v>0.785449740000001</c:v>
                </c:pt>
                <c:pt idx="1918">
                  <c:v>0.785595690000001</c:v>
                </c:pt>
                <c:pt idx="1919">
                  <c:v>0.785770890000001</c:v>
                </c:pt>
                <c:pt idx="1920">
                  <c:v>0.786092200000001</c:v>
                </c:pt>
                <c:pt idx="1921">
                  <c:v>0.786384400000001</c:v>
                </c:pt>
                <c:pt idx="1922">
                  <c:v>0.786676700000001</c:v>
                </c:pt>
                <c:pt idx="1923">
                  <c:v>0.786822900000001</c:v>
                </c:pt>
                <c:pt idx="1924">
                  <c:v>0.787144650000001</c:v>
                </c:pt>
                <c:pt idx="1925">
                  <c:v>0.787466510000001</c:v>
                </c:pt>
                <c:pt idx="1926">
                  <c:v>0.787993370000001</c:v>
                </c:pt>
                <c:pt idx="1927">
                  <c:v>0.788432570000001</c:v>
                </c:pt>
                <c:pt idx="1928">
                  <c:v>0.788608310000001</c:v>
                </c:pt>
                <c:pt idx="1929">
                  <c:v>0.788989210000001</c:v>
                </c:pt>
                <c:pt idx="1930">
                  <c:v>0.789311620000001</c:v>
                </c:pt>
                <c:pt idx="1931">
                  <c:v>0.789604820000001</c:v>
                </c:pt>
                <c:pt idx="1932">
                  <c:v>0.789956780000001</c:v>
                </c:pt>
                <c:pt idx="1933">
                  <c:v>0.790279520000001</c:v>
                </c:pt>
                <c:pt idx="1934">
                  <c:v>0.790807820000001</c:v>
                </c:pt>
                <c:pt idx="1935">
                  <c:v>0.791130780000001</c:v>
                </c:pt>
                <c:pt idx="1936">
                  <c:v>0.791600700000001</c:v>
                </c:pt>
                <c:pt idx="1937">
                  <c:v>0.792070780000001</c:v>
                </c:pt>
                <c:pt idx="1938">
                  <c:v>0.792335290000001</c:v>
                </c:pt>
                <c:pt idx="1939">
                  <c:v>0.792658690000001</c:v>
                </c:pt>
                <c:pt idx="1940">
                  <c:v>0.792923380000001</c:v>
                </c:pt>
                <c:pt idx="1941">
                  <c:v>0.793129320000001</c:v>
                </c:pt>
                <c:pt idx="1942">
                  <c:v>0.793276470000001</c:v>
                </c:pt>
                <c:pt idx="1943">
                  <c:v>0.793394230000001</c:v>
                </c:pt>
                <c:pt idx="1944">
                  <c:v>0.793629830000001</c:v>
                </c:pt>
                <c:pt idx="1945">
                  <c:v>0.793806590000001</c:v>
                </c:pt>
                <c:pt idx="1946">
                  <c:v>0.794160230000001</c:v>
                </c:pt>
                <c:pt idx="1947">
                  <c:v>0.794484510000001</c:v>
                </c:pt>
                <c:pt idx="1948">
                  <c:v>0.794720430000001</c:v>
                </c:pt>
                <c:pt idx="1949">
                  <c:v>0.794897430000001</c:v>
                </c:pt>
                <c:pt idx="1950">
                  <c:v>0.795251550000001</c:v>
                </c:pt>
                <c:pt idx="1951">
                  <c:v>0.795458190000001</c:v>
                </c:pt>
                <c:pt idx="1952">
                  <c:v>0.795871610000001</c:v>
                </c:pt>
                <c:pt idx="1953">
                  <c:v>0.796048850000001</c:v>
                </c:pt>
                <c:pt idx="1954">
                  <c:v>0.796285250000001</c:v>
                </c:pt>
                <c:pt idx="1955">
                  <c:v>0.796728650000001</c:v>
                </c:pt>
                <c:pt idx="1956">
                  <c:v>0.796965210000001</c:v>
                </c:pt>
                <c:pt idx="1957">
                  <c:v>0.797290590000001</c:v>
                </c:pt>
                <c:pt idx="1958">
                  <c:v>0.797616080000001</c:v>
                </c:pt>
                <c:pt idx="1959">
                  <c:v>0.798000880000001</c:v>
                </c:pt>
                <c:pt idx="1960">
                  <c:v>0.798296980000001</c:v>
                </c:pt>
                <c:pt idx="1961">
                  <c:v>0.798533940000001</c:v>
                </c:pt>
                <c:pt idx="1962">
                  <c:v>0.798593200000001</c:v>
                </c:pt>
                <c:pt idx="1963">
                  <c:v>0.798948880000001</c:v>
                </c:pt>
                <c:pt idx="1964">
                  <c:v>0.799067480000001</c:v>
                </c:pt>
                <c:pt idx="1965">
                  <c:v>0.799364080000001</c:v>
                </c:pt>
                <c:pt idx="1966">
                  <c:v>0.799690450000001</c:v>
                </c:pt>
                <c:pt idx="1967">
                  <c:v>0.799957570000001</c:v>
                </c:pt>
                <c:pt idx="1968">
                  <c:v>0.800313850000001</c:v>
                </c:pt>
                <c:pt idx="1969">
                  <c:v>0.800670250000001</c:v>
                </c:pt>
                <c:pt idx="1970">
                  <c:v>0.801056480000001</c:v>
                </c:pt>
                <c:pt idx="1971">
                  <c:v>0.801323960000001</c:v>
                </c:pt>
                <c:pt idx="1972">
                  <c:v>0.801680720000001</c:v>
                </c:pt>
                <c:pt idx="1973">
                  <c:v>0.802007860000001</c:v>
                </c:pt>
                <c:pt idx="1974">
                  <c:v>0.802186360000001</c:v>
                </c:pt>
                <c:pt idx="1975">
                  <c:v>0.802603000000001</c:v>
                </c:pt>
                <c:pt idx="1976">
                  <c:v>0.802811390000001</c:v>
                </c:pt>
                <c:pt idx="1977">
                  <c:v>0.803049630000001</c:v>
                </c:pt>
                <c:pt idx="1978">
                  <c:v>0.803317740000001</c:v>
                </c:pt>
                <c:pt idx="1979">
                  <c:v>0.803556140000001</c:v>
                </c:pt>
                <c:pt idx="1980">
                  <c:v>0.803764810000001</c:v>
                </c:pt>
                <c:pt idx="1981">
                  <c:v>0.803973550000001</c:v>
                </c:pt>
                <c:pt idx="1982">
                  <c:v>0.804152530000001</c:v>
                </c:pt>
                <c:pt idx="1983">
                  <c:v>0.804421090000001</c:v>
                </c:pt>
                <c:pt idx="1984">
                  <c:v>0.804689740000001</c:v>
                </c:pt>
                <c:pt idx="1985">
                  <c:v>0.805077920000001</c:v>
                </c:pt>
                <c:pt idx="1986">
                  <c:v>0.805227270000001</c:v>
                </c:pt>
                <c:pt idx="1987">
                  <c:v>0.805406550000001</c:v>
                </c:pt>
                <c:pt idx="1988">
                  <c:v>0.805705450000001</c:v>
                </c:pt>
                <c:pt idx="1989">
                  <c:v>0.806034350000001</c:v>
                </c:pt>
                <c:pt idx="1990">
                  <c:v>0.806333450000001</c:v>
                </c:pt>
                <c:pt idx="1991">
                  <c:v>0.806572810000001</c:v>
                </c:pt>
                <c:pt idx="1992">
                  <c:v>0.806812250000001</c:v>
                </c:pt>
                <c:pt idx="1993">
                  <c:v>0.806991890000001</c:v>
                </c:pt>
                <c:pt idx="1994">
                  <c:v>0.807141640000001</c:v>
                </c:pt>
                <c:pt idx="1995">
                  <c:v>0.807441240000001</c:v>
                </c:pt>
                <c:pt idx="1996">
                  <c:v>0.807681000000001</c:v>
                </c:pt>
                <c:pt idx="1997">
                  <c:v>0.807920840000001</c:v>
                </c:pt>
                <c:pt idx="1998">
                  <c:v>0.808100780000001</c:v>
                </c:pt>
                <c:pt idx="1999">
                  <c:v>0.808310780000001</c:v>
                </c:pt>
                <c:pt idx="2000">
                  <c:v>0.808520850000001</c:v>
                </c:pt>
                <c:pt idx="2001">
                  <c:v>0.808881090000001</c:v>
                </c:pt>
                <c:pt idx="2002">
                  <c:v>0.809211420000001</c:v>
                </c:pt>
                <c:pt idx="2003">
                  <c:v>0.809541860000001</c:v>
                </c:pt>
                <c:pt idx="2004">
                  <c:v>0.809992610000001</c:v>
                </c:pt>
                <c:pt idx="2005">
                  <c:v>0.810263150000001</c:v>
                </c:pt>
                <c:pt idx="2006">
                  <c:v>0.810623990000001</c:v>
                </c:pt>
                <c:pt idx="2007">
                  <c:v>0.810864630000001</c:v>
                </c:pt>
                <c:pt idx="2008">
                  <c:v>0.811075260000001</c:v>
                </c:pt>
                <c:pt idx="2009">
                  <c:v>0.811225760000001</c:v>
                </c:pt>
                <c:pt idx="2010">
                  <c:v>0.811406420000001</c:v>
                </c:pt>
                <c:pt idx="2011">
                  <c:v>0.811767860000001</c:v>
                </c:pt>
                <c:pt idx="2012">
                  <c:v>0.811978770000001</c:v>
                </c:pt>
                <c:pt idx="2013">
                  <c:v>0.812099330000001</c:v>
                </c:pt>
                <c:pt idx="2014">
                  <c:v>0.812189780000001</c:v>
                </c:pt>
                <c:pt idx="2015">
                  <c:v>0.812431060000001</c:v>
                </c:pt>
                <c:pt idx="2016">
                  <c:v>0.812642250000001</c:v>
                </c:pt>
                <c:pt idx="2017">
                  <c:v>0.812913870000001</c:v>
                </c:pt>
                <c:pt idx="2018">
                  <c:v>0.813306340000001</c:v>
                </c:pt>
                <c:pt idx="2019">
                  <c:v>0.813547940000001</c:v>
                </c:pt>
                <c:pt idx="2020">
                  <c:v>0.813789620000001</c:v>
                </c:pt>
                <c:pt idx="2021">
                  <c:v>0.813970940000001</c:v>
                </c:pt>
                <c:pt idx="2022">
                  <c:v>0.814303470000001</c:v>
                </c:pt>
                <c:pt idx="2023">
                  <c:v>0.814394190000001</c:v>
                </c:pt>
                <c:pt idx="2024">
                  <c:v>0.814575690000001</c:v>
                </c:pt>
                <c:pt idx="2025">
                  <c:v>0.814787510000001</c:v>
                </c:pt>
                <c:pt idx="2026">
                  <c:v>0.814999400000001</c:v>
                </c:pt>
                <c:pt idx="2027">
                  <c:v>0.815090240000001</c:v>
                </c:pt>
                <c:pt idx="2028">
                  <c:v>0.815605170000001</c:v>
                </c:pt>
                <c:pt idx="2029">
                  <c:v>0.815696070000001</c:v>
                </c:pt>
                <c:pt idx="2030">
                  <c:v>0.815999170000001</c:v>
                </c:pt>
                <c:pt idx="2031">
                  <c:v>0.816181090000001</c:v>
                </c:pt>
                <c:pt idx="2032">
                  <c:v>0.816241750000001</c:v>
                </c:pt>
                <c:pt idx="2033">
                  <c:v>0.816696850000001</c:v>
                </c:pt>
                <c:pt idx="2034">
                  <c:v>0.817000350000001</c:v>
                </c:pt>
                <c:pt idx="2035">
                  <c:v>0.817212870000001</c:v>
                </c:pt>
                <c:pt idx="2036">
                  <c:v>0.817334350000001</c:v>
                </c:pt>
                <c:pt idx="2037">
                  <c:v>0.817729290000001</c:v>
                </c:pt>
                <c:pt idx="2038">
                  <c:v>0.817942020000001</c:v>
                </c:pt>
                <c:pt idx="2039">
                  <c:v>0.818185220000001</c:v>
                </c:pt>
                <c:pt idx="2040">
                  <c:v>0.818398090000001</c:v>
                </c:pt>
                <c:pt idx="2041">
                  <c:v>0.818580610000001</c:v>
                </c:pt>
                <c:pt idx="2042">
                  <c:v>0.818884910000001</c:v>
                </c:pt>
                <c:pt idx="2043">
                  <c:v>0.819097990000001</c:v>
                </c:pt>
                <c:pt idx="2044">
                  <c:v>0.819280690000001</c:v>
                </c:pt>
                <c:pt idx="2045">
                  <c:v>0.819432990000001</c:v>
                </c:pt>
                <c:pt idx="2046">
                  <c:v>0.819737690000001</c:v>
                </c:pt>
                <c:pt idx="2047">
                  <c:v>0.820042490000001</c:v>
                </c:pt>
                <c:pt idx="2048">
                  <c:v>0.820286410000001</c:v>
                </c:pt>
                <c:pt idx="2049">
                  <c:v>0.820438910000001</c:v>
                </c:pt>
                <c:pt idx="2050">
                  <c:v>0.820682990000001</c:v>
                </c:pt>
                <c:pt idx="2051">
                  <c:v>0.820866110000001</c:v>
                </c:pt>
                <c:pt idx="2052">
                  <c:v>0.821018760000001</c:v>
                </c:pt>
                <c:pt idx="2053">
                  <c:v>0.821324160000001</c:v>
                </c:pt>
                <c:pt idx="2054">
                  <c:v>0.821599110000001</c:v>
                </c:pt>
                <c:pt idx="2055">
                  <c:v>0.821843590000001</c:v>
                </c:pt>
                <c:pt idx="2056">
                  <c:v>0.822149290000001</c:v>
                </c:pt>
                <c:pt idx="2057">
                  <c:v>0.822424510000001</c:v>
                </c:pt>
                <c:pt idx="2058">
                  <c:v>0.822761000000001</c:v>
                </c:pt>
                <c:pt idx="2059">
                  <c:v>0.822914000000001</c:v>
                </c:pt>
                <c:pt idx="2060">
                  <c:v>0.823128270000001</c:v>
                </c:pt>
                <c:pt idx="2061">
                  <c:v>0.823342610000001</c:v>
                </c:pt>
                <c:pt idx="2062">
                  <c:v>0.823648910000001</c:v>
                </c:pt>
                <c:pt idx="2063">
                  <c:v>0.823863390000001</c:v>
                </c:pt>
                <c:pt idx="2064">
                  <c:v>0.824077940000001</c:v>
                </c:pt>
                <c:pt idx="2065">
                  <c:v>0.824415200000001</c:v>
                </c:pt>
                <c:pt idx="2066">
                  <c:v>0.824905920000001</c:v>
                </c:pt>
                <c:pt idx="2067">
                  <c:v>0.825059320000001</c:v>
                </c:pt>
                <c:pt idx="2068">
                  <c:v>0.825243460000001</c:v>
                </c:pt>
                <c:pt idx="2069">
                  <c:v>0.825396960000001</c:v>
                </c:pt>
                <c:pt idx="2070">
                  <c:v>0.825673350000001</c:v>
                </c:pt>
                <c:pt idx="2071">
                  <c:v>0.826072710000001</c:v>
                </c:pt>
                <c:pt idx="2072">
                  <c:v>0.826287820000001</c:v>
                </c:pt>
                <c:pt idx="2073">
                  <c:v>0.826533740000001</c:v>
                </c:pt>
                <c:pt idx="2074">
                  <c:v>0.826810490000001</c:v>
                </c:pt>
                <c:pt idx="2075">
                  <c:v>0.826964290000001</c:v>
                </c:pt>
                <c:pt idx="2076">
                  <c:v>0.827025830000001</c:v>
                </c:pt>
                <c:pt idx="2077">
                  <c:v>0.827210510000001</c:v>
                </c:pt>
                <c:pt idx="2078">
                  <c:v>0.827456830000001</c:v>
                </c:pt>
                <c:pt idx="2079">
                  <c:v>0.827734030000001</c:v>
                </c:pt>
                <c:pt idx="2080">
                  <c:v>0.828011320000001</c:v>
                </c:pt>
                <c:pt idx="2081">
                  <c:v>0.828257880000001</c:v>
                </c:pt>
                <c:pt idx="2082">
                  <c:v>0.828535350000001</c:v>
                </c:pt>
                <c:pt idx="2083">
                  <c:v>0.828967110000001</c:v>
                </c:pt>
                <c:pt idx="2084">
                  <c:v>0.829152210000001</c:v>
                </c:pt>
                <c:pt idx="2085">
                  <c:v>0.829584250000001</c:v>
                </c:pt>
                <c:pt idx="2086">
                  <c:v>0.829645990000001</c:v>
                </c:pt>
                <c:pt idx="2087">
                  <c:v>0.829893030000001</c:v>
                </c:pt>
                <c:pt idx="2088">
                  <c:v>0.830109260000001</c:v>
                </c:pt>
                <c:pt idx="2089">
                  <c:v>0.830418260000001</c:v>
                </c:pt>
                <c:pt idx="2090">
                  <c:v>0.830449170000001</c:v>
                </c:pt>
                <c:pt idx="2091">
                  <c:v>0.830696530000001</c:v>
                </c:pt>
                <c:pt idx="2092">
                  <c:v>0.830758390000001</c:v>
                </c:pt>
                <c:pt idx="2093">
                  <c:v>0.830882150000001</c:v>
                </c:pt>
                <c:pt idx="2094">
                  <c:v>0.831098800000001</c:v>
                </c:pt>
                <c:pt idx="2095">
                  <c:v>0.831222640000001</c:v>
                </c:pt>
                <c:pt idx="2096">
                  <c:v>0.831377490000001</c:v>
                </c:pt>
                <c:pt idx="2097">
                  <c:v>0.831501410000002</c:v>
                </c:pt>
                <c:pt idx="2098">
                  <c:v>0.831687350000002</c:v>
                </c:pt>
                <c:pt idx="2099">
                  <c:v>0.831997350000002</c:v>
                </c:pt>
                <c:pt idx="2100">
                  <c:v>0.832121390000002</c:v>
                </c:pt>
                <c:pt idx="2101">
                  <c:v>0.832400570000002</c:v>
                </c:pt>
                <c:pt idx="2102">
                  <c:v>0.832617780000002</c:v>
                </c:pt>
                <c:pt idx="2103">
                  <c:v>0.832835060000002</c:v>
                </c:pt>
                <c:pt idx="2104">
                  <c:v>0.833114510000002</c:v>
                </c:pt>
                <c:pt idx="2105">
                  <c:v>0.833394050000002</c:v>
                </c:pt>
                <c:pt idx="2106">
                  <c:v>0.833611540000002</c:v>
                </c:pt>
                <c:pt idx="2107">
                  <c:v>0.833735860000001</c:v>
                </c:pt>
                <c:pt idx="2108">
                  <c:v>0.834140030000002</c:v>
                </c:pt>
                <c:pt idx="2109">
                  <c:v>0.834295530000002</c:v>
                </c:pt>
                <c:pt idx="2110">
                  <c:v>0.834668850000002</c:v>
                </c:pt>
                <c:pt idx="2111">
                  <c:v>0.834824450000002</c:v>
                </c:pt>
                <c:pt idx="2112">
                  <c:v>0.835011230000002</c:v>
                </c:pt>
                <c:pt idx="2113">
                  <c:v>0.835353770000002</c:v>
                </c:pt>
                <c:pt idx="2114">
                  <c:v>0.835602970000002</c:v>
                </c:pt>
                <c:pt idx="2115">
                  <c:v>0.836008050000002</c:v>
                </c:pt>
                <c:pt idx="2116">
                  <c:v>0.836257410000001</c:v>
                </c:pt>
                <c:pt idx="2117">
                  <c:v>0.836475670000002</c:v>
                </c:pt>
                <c:pt idx="2118">
                  <c:v>0.836694000000002</c:v>
                </c:pt>
                <c:pt idx="2119">
                  <c:v>0.836912400000002</c:v>
                </c:pt>
                <c:pt idx="2120">
                  <c:v>0.837162080000002</c:v>
                </c:pt>
                <c:pt idx="2121">
                  <c:v>0.837286960000002</c:v>
                </c:pt>
                <c:pt idx="2122">
                  <c:v>0.837380650000002</c:v>
                </c:pt>
                <c:pt idx="2123">
                  <c:v>0.837693050000002</c:v>
                </c:pt>
                <c:pt idx="2124">
                  <c:v>0.837974300000002</c:v>
                </c:pt>
                <c:pt idx="2125">
                  <c:v>0.838161860000002</c:v>
                </c:pt>
                <c:pt idx="2126">
                  <c:v>0.838349480000002</c:v>
                </c:pt>
                <c:pt idx="2127">
                  <c:v>0.838599720000002</c:v>
                </c:pt>
                <c:pt idx="2128">
                  <c:v>0.838818750000002</c:v>
                </c:pt>
                <c:pt idx="2129">
                  <c:v>0.839100450000002</c:v>
                </c:pt>
                <c:pt idx="2130">
                  <c:v>0.839288310000002</c:v>
                </c:pt>
                <c:pt idx="2131">
                  <c:v>0.839413590000002</c:v>
                </c:pt>
                <c:pt idx="2132">
                  <c:v>0.839726890000002</c:v>
                </c:pt>
                <c:pt idx="2133">
                  <c:v>0.839820910000002</c:v>
                </c:pt>
                <c:pt idx="2134">
                  <c:v>0.840071710000002</c:v>
                </c:pt>
                <c:pt idx="2135">
                  <c:v>0.840416670000002</c:v>
                </c:pt>
                <c:pt idx="2136">
                  <c:v>0.840730370000002</c:v>
                </c:pt>
                <c:pt idx="2137">
                  <c:v>0.840981410000002</c:v>
                </c:pt>
                <c:pt idx="2138">
                  <c:v>0.841201140000002</c:v>
                </c:pt>
                <c:pt idx="2139">
                  <c:v>0.841358140000001</c:v>
                </c:pt>
                <c:pt idx="2140">
                  <c:v>0.841515190000001</c:v>
                </c:pt>
                <c:pt idx="2141">
                  <c:v>0.841578030000001</c:v>
                </c:pt>
                <c:pt idx="2142">
                  <c:v>0.841735180000002</c:v>
                </c:pt>
                <c:pt idx="2143">
                  <c:v>0.841766620000002</c:v>
                </c:pt>
                <c:pt idx="2144">
                  <c:v>0.841986770000001</c:v>
                </c:pt>
                <c:pt idx="2145">
                  <c:v>0.842081150000001</c:v>
                </c:pt>
                <c:pt idx="2146">
                  <c:v>0.842332910000001</c:v>
                </c:pt>
                <c:pt idx="2147">
                  <c:v>0.842647710000001</c:v>
                </c:pt>
                <c:pt idx="2148">
                  <c:v>0.842868140000001</c:v>
                </c:pt>
                <c:pt idx="2149">
                  <c:v>0.842994140000001</c:v>
                </c:pt>
                <c:pt idx="2150">
                  <c:v>0.843183200000001</c:v>
                </c:pt>
                <c:pt idx="2151">
                  <c:v>0.843403840000001</c:v>
                </c:pt>
                <c:pt idx="2152">
                  <c:v>0.843529960000001</c:v>
                </c:pt>
                <c:pt idx="2153">
                  <c:v>0.843845360000001</c:v>
                </c:pt>
                <c:pt idx="2154">
                  <c:v>0.844003110000001</c:v>
                </c:pt>
                <c:pt idx="2155">
                  <c:v>0.844034670000001</c:v>
                </c:pt>
                <c:pt idx="2156">
                  <c:v>0.844224090000001</c:v>
                </c:pt>
                <c:pt idx="2157">
                  <c:v>0.844381990000001</c:v>
                </c:pt>
                <c:pt idx="2158">
                  <c:v>0.844539940000001</c:v>
                </c:pt>
                <c:pt idx="2159">
                  <c:v>0.844634740000001</c:v>
                </c:pt>
                <c:pt idx="2160">
                  <c:v>0.844887620000001</c:v>
                </c:pt>
                <c:pt idx="2161">
                  <c:v>0.845172200000001</c:v>
                </c:pt>
                <c:pt idx="2162">
                  <c:v>0.845393610000001</c:v>
                </c:pt>
                <c:pt idx="2163">
                  <c:v>0.845551810000001</c:v>
                </c:pt>
                <c:pt idx="2164">
                  <c:v>0.845678410000001</c:v>
                </c:pt>
                <c:pt idx="2165">
                  <c:v>0.845963350000001</c:v>
                </c:pt>
                <c:pt idx="2166">
                  <c:v>0.846058360000001</c:v>
                </c:pt>
                <c:pt idx="2167">
                  <c:v>0.846311800000001</c:v>
                </c:pt>
                <c:pt idx="2168">
                  <c:v>0.846470250000001</c:v>
                </c:pt>
                <c:pt idx="2169">
                  <c:v>0.846597050000001</c:v>
                </c:pt>
                <c:pt idx="2170">
                  <c:v>0.846977570000001</c:v>
                </c:pt>
                <c:pt idx="2171">
                  <c:v>0.847231330000001</c:v>
                </c:pt>
                <c:pt idx="2172">
                  <c:v>0.847389980000001</c:v>
                </c:pt>
                <c:pt idx="2173">
                  <c:v>0.847707380000001</c:v>
                </c:pt>
                <c:pt idx="2174">
                  <c:v>0.847961380000001</c:v>
                </c:pt>
                <c:pt idx="2175">
                  <c:v>0.848151940000001</c:v>
                </c:pt>
                <c:pt idx="2176">
                  <c:v>0.848247250000001</c:v>
                </c:pt>
                <c:pt idx="2177">
                  <c:v>0.848533270000001</c:v>
                </c:pt>
                <c:pt idx="2178">
                  <c:v>0.848819380000001</c:v>
                </c:pt>
                <c:pt idx="2179">
                  <c:v>0.848946580000001</c:v>
                </c:pt>
                <c:pt idx="2180">
                  <c:v>0.849232870000001</c:v>
                </c:pt>
                <c:pt idx="2181">
                  <c:v>0.849423790000001</c:v>
                </c:pt>
                <c:pt idx="2182">
                  <c:v>0.849519280000001</c:v>
                </c:pt>
                <c:pt idx="2183">
                  <c:v>0.849837680000001</c:v>
                </c:pt>
                <c:pt idx="2184">
                  <c:v>0.850060630000001</c:v>
                </c:pt>
                <c:pt idx="2185">
                  <c:v>0.850283650000001</c:v>
                </c:pt>
                <c:pt idx="2186">
                  <c:v>0.850443000000001</c:v>
                </c:pt>
                <c:pt idx="2187">
                  <c:v>0.850570520000001</c:v>
                </c:pt>
                <c:pt idx="2188">
                  <c:v>0.850698080000001</c:v>
                </c:pt>
                <c:pt idx="2189">
                  <c:v>0.850985180000001</c:v>
                </c:pt>
                <c:pt idx="2190">
                  <c:v>0.851112820000001</c:v>
                </c:pt>
                <c:pt idx="2191">
                  <c:v>0.851272420000001</c:v>
                </c:pt>
                <c:pt idx="2192">
                  <c:v>0.851336280000001</c:v>
                </c:pt>
                <c:pt idx="2193">
                  <c:v>0.851368220000001</c:v>
                </c:pt>
                <c:pt idx="2194">
                  <c:v>0.851559920000001</c:v>
                </c:pt>
                <c:pt idx="2195">
                  <c:v>0.851783640000001</c:v>
                </c:pt>
                <c:pt idx="2196">
                  <c:v>0.851975460000001</c:v>
                </c:pt>
                <c:pt idx="2197">
                  <c:v>0.852231300000001</c:v>
                </c:pt>
                <c:pt idx="2198">
                  <c:v>0.852391250000001</c:v>
                </c:pt>
                <c:pt idx="2199">
                  <c:v>0.852551250000001</c:v>
                </c:pt>
                <c:pt idx="2200">
                  <c:v>0.852743310000002</c:v>
                </c:pt>
                <c:pt idx="2201">
                  <c:v>0.852935430000002</c:v>
                </c:pt>
                <c:pt idx="2202">
                  <c:v>0.853159640000001</c:v>
                </c:pt>
                <c:pt idx="2203">
                  <c:v>0.853351880000001</c:v>
                </c:pt>
                <c:pt idx="2204">
                  <c:v>0.853480080000001</c:v>
                </c:pt>
                <c:pt idx="2205">
                  <c:v>0.853672440000001</c:v>
                </c:pt>
                <c:pt idx="2206">
                  <c:v>0.853993140000001</c:v>
                </c:pt>
                <c:pt idx="2207">
                  <c:v>0.854153540000001</c:v>
                </c:pt>
                <c:pt idx="2208">
                  <c:v>0.854217720000001</c:v>
                </c:pt>
                <c:pt idx="2209">
                  <c:v>0.854506620000001</c:v>
                </c:pt>
                <c:pt idx="2210">
                  <c:v>0.854699280000001</c:v>
                </c:pt>
                <c:pt idx="2211">
                  <c:v>0.854892000000001</c:v>
                </c:pt>
                <c:pt idx="2212">
                  <c:v>0.855020520000001</c:v>
                </c:pt>
                <c:pt idx="2213">
                  <c:v>0.855213360000001</c:v>
                </c:pt>
                <c:pt idx="2214">
                  <c:v>0.855341960000001</c:v>
                </c:pt>
                <c:pt idx="2215">
                  <c:v>0.855534920000001</c:v>
                </c:pt>
                <c:pt idx="2216">
                  <c:v>0.855792280000001</c:v>
                </c:pt>
                <c:pt idx="2217">
                  <c:v>0.856146260000001</c:v>
                </c:pt>
                <c:pt idx="2218">
                  <c:v>0.856468160000001</c:v>
                </c:pt>
                <c:pt idx="2219">
                  <c:v>0.856757960000001</c:v>
                </c:pt>
                <c:pt idx="2220">
                  <c:v>0.856951220000001</c:v>
                </c:pt>
                <c:pt idx="2221">
                  <c:v>0.857176760000001</c:v>
                </c:pt>
                <c:pt idx="2222">
                  <c:v>0.857208990000001</c:v>
                </c:pt>
                <c:pt idx="2223">
                  <c:v>0.857402430000001</c:v>
                </c:pt>
                <c:pt idx="2224">
                  <c:v>0.857821680000001</c:v>
                </c:pt>
                <c:pt idx="2225">
                  <c:v>0.857982980000001</c:v>
                </c:pt>
                <c:pt idx="2226">
                  <c:v>0.858305680000001</c:v>
                </c:pt>
                <c:pt idx="2227">
                  <c:v>0.858370240000001</c:v>
                </c:pt>
                <c:pt idx="2228">
                  <c:v>0.858531690000001</c:v>
                </c:pt>
                <c:pt idx="2229">
                  <c:v>0.858693190000001</c:v>
                </c:pt>
                <c:pt idx="2230">
                  <c:v>0.858854740000001</c:v>
                </c:pt>
                <c:pt idx="2231">
                  <c:v>0.859210260000001</c:v>
                </c:pt>
                <c:pt idx="2232">
                  <c:v>0.859404240000001</c:v>
                </c:pt>
                <c:pt idx="2233">
                  <c:v>0.859565940000001</c:v>
                </c:pt>
                <c:pt idx="2234">
                  <c:v>0.859727690000001</c:v>
                </c:pt>
                <c:pt idx="2235">
                  <c:v>0.859986570000001</c:v>
                </c:pt>
                <c:pt idx="2236">
                  <c:v>0.860213160000001</c:v>
                </c:pt>
                <c:pt idx="2237">
                  <c:v>0.860342680000001</c:v>
                </c:pt>
                <c:pt idx="2238">
                  <c:v>0.860472240000001</c:v>
                </c:pt>
                <c:pt idx="2239">
                  <c:v>0.860569440000001</c:v>
                </c:pt>
                <c:pt idx="2240">
                  <c:v>0.860796310000001</c:v>
                </c:pt>
                <c:pt idx="2241">
                  <c:v>0.861088090000001</c:v>
                </c:pt>
                <c:pt idx="2242">
                  <c:v>0.861152950000001</c:v>
                </c:pt>
                <c:pt idx="2243">
                  <c:v>0.861282710000001</c:v>
                </c:pt>
                <c:pt idx="2244">
                  <c:v>0.861412510000001</c:v>
                </c:pt>
                <c:pt idx="2245">
                  <c:v>0.861607270000001</c:v>
                </c:pt>
                <c:pt idx="2246">
                  <c:v>0.861737150000001</c:v>
                </c:pt>
                <c:pt idx="2247">
                  <c:v>0.861899550000001</c:v>
                </c:pt>
                <c:pt idx="2248">
                  <c:v>0.862126980000001</c:v>
                </c:pt>
                <c:pt idx="2249">
                  <c:v>0.862191980000001</c:v>
                </c:pt>
                <c:pt idx="2250">
                  <c:v>0.862549590000001</c:v>
                </c:pt>
                <c:pt idx="2251">
                  <c:v>0.862647150000001</c:v>
                </c:pt>
                <c:pt idx="2252">
                  <c:v>0.862809800000001</c:v>
                </c:pt>
                <c:pt idx="2253">
                  <c:v>0.863005040000001</c:v>
                </c:pt>
                <c:pt idx="2254">
                  <c:v>0.863167790000001</c:v>
                </c:pt>
                <c:pt idx="2255">
                  <c:v>0.863265470000001</c:v>
                </c:pt>
                <c:pt idx="2256">
                  <c:v>0.863493460000001</c:v>
                </c:pt>
                <c:pt idx="2257">
                  <c:v>0.863721520000001</c:v>
                </c:pt>
                <c:pt idx="2258">
                  <c:v>0.863884470000001</c:v>
                </c:pt>
                <c:pt idx="2259">
                  <c:v>0.864210470000001</c:v>
                </c:pt>
                <c:pt idx="2260">
                  <c:v>0.864373520000001</c:v>
                </c:pt>
                <c:pt idx="2261">
                  <c:v>0.864504000000001</c:v>
                </c:pt>
                <c:pt idx="2262">
                  <c:v>0.864634520000001</c:v>
                </c:pt>
                <c:pt idx="2263">
                  <c:v>0.864863000000001</c:v>
                </c:pt>
                <c:pt idx="2264">
                  <c:v>0.864960950000001</c:v>
                </c:pt>
                <c:pt idx="2265">
                  <c:v>0.865091590000001</c:v>
                </c:pt>
                <c:pt idx="2266">
                  <c:v>0.865287610000001</c:v>
                </c:pt>
                <c:pt idx="2267">
                  <c:v>0.865385650000001</c:v>
                </c:pt>
                <c:pt idx="2268">
                  <c:v>0.865516410000001</c:v>
                </c:pt>
                <c:pt idx="2269">
                  <c:v>0.865745310000001</c:v>
                </c:pt>
                <c:pt idx="2270">
                  <c:v>0.865908860000001</c:v>
                </c:pt>
                <c:pt idx="2271">
                  <c:v>0.866105180000001</c:v>
                </c:pt>
                <c:pt idx="2272">
                  <c:v>0.866203370000001</c:v>
                </c:pt>
                <c:pt idx="2273">
                  <c:v>0.866334330000001</c:v>
                </c:pt>
                <c:pt idx="2274">
                  <c:v>0.866530830000001</c:v>
                </c:pt>
                <c:pt idx="2275">
                  <c:v>0.866629110000001</c:v>
                </c:pt>
                <c:pt idx="2276">
                  <c:v>0.866825730000001</c:v>
                </c:pt>
                <c:pt idx="2277">
                  <c:v>0.867022410000001</c:v>
                </c:pt>
                <c:pt idx="2278">
                  <c:v>0.867087990000001</c:v>
                </c:pt>
                <c:pt idx="2279">
                  <c:v>0.867186390000001</c:v>
                </c:pt>
                <c:pt idx="2280">
                  <c:v>0.867284820000001</c:v>
                </c:pt>
                <c:pt idx="2281">
                  <c:v>0.867448920000001</c:v>
                </c:pt>
                <c:pt idx="2282">
                  <c:v>0.867645900000001</c:v>
                </c:pt>
                <c:pt idx="2283">
                  <c:v>0.867777260000001</c:v>
                </c:pt>
                <c:pt idx="2284">
                  <c:v>0.868105760000001</c:v>
                </c:pt>
                <c:pt idx="2285">
                  <c:v>0.868270060000001</c:v>
                </c:pt>
                <c:pt idx="2286">
                  <c:v>0.868434410000001</c:v>
                </c:pt>
                <c:pt idx="2287">
                  <c:v>0.868565930000002</c:v>
                </c:pt>
                <c:pt idx="2288">
                  <c:v>0.868664600000002</c:v>
                </c:pt>
                <c:pt idx="2289">
                  <c:v>0.868960700000002</c:v>
                </c:pt>
                <c:pt idx="2290">
                  <c:v>0.869158160000002</c:v>
                </c:pt>
                <c:pt idx="2291">
                  <c:v>0.869322760000001</c:v>
                </c:pt>
                <c:pt idx="2292">
                  <c:v>0.869454480000001</c:v>
                </c:pt>
                <c:pt idx="2293">
                  <c:v>0.869981520000001</c:v>
                </c:pt>
                <c:pt idx="2294">
                  <c:v>0.870113320000001</c:v>
                </c:pt>
                <c:pt idx="2295">
                  <c:v>0.870212200000001</c:v>
                </c:pt>
                <c:pt idx="2296">
                  <c:v>0.870410020000002</c:v>
                </c:pt>
                <c:pt idx="2297">
                  <c:v>0.870508960000002</c:v>
                </c:pt>
                <c:pt idx="2298">
                  <c:v>0.870541950000002</c:v>
                </c:pt>
                <c:pt idx="2299">
                  <c:v>0.870739950000002</c:v>
                </c:pt>
                <c:pt idx="2300">
                  <c:v>0.870805970000002</c:v>
                </c:pt>
                <c:pt idx="2301">
                  <c:v>0.870971070000002</c:v>
                </c:pt>
                <c:pt idx="2302">
                  <c:v>0.871202280000002</c:v>
                </c:pt>
                <c:pt idx="2303">
                  <c:v>0.871334440000002</c:v>
                </c:pt>
                <c:pt idx="2304">
                  <c:v>0.871631890000002</c:v>
                </c:pt>
                <c:pt idx="2305">
                  <c:v>0.871698010000002</c:v>
                </c:pt>
                <c:pt idx="2306">
                  <c:v>0.871863360000002</c:v>
                </c:pt>
                <c:pt idx="2307">
                  <c:v>0.871962600000002</c:v>
                </c:pt>
                <c:pt idx="2308">
                  <c:v>0.872094960000002</c:v>
                </c:pt>
                <c:pt idx="2309">
                  <c:v>0.872359760000002</c:v>
                </c:pt>
                <c:pt idx="2310">
                  <c:v>0.872591530000002</c:v>
                </c:pt>
                <c:pt idx="2311">
                  <c:v>0.872657770000002</c:v>
                </c:pt>
                <c:pt idx="2312">
                  <c:v>0.872889680000002</c:v>
                </c:pt>
                <c:pt idx="2313">
                  <c:v>0.873022240000001</c:v>
                </c:pt>
                <c:pt idx="2314">
                  <c:v>0.873121690000001</c:v>
                </c:pt>
                <c:pt idx="2315">
                  <c:v>0.873221170000001</c:v>
                </c:pt>
                <c:pt idx="2316">
                  <c:v>0.873320680000001</c:v>
                </c:pt>
                <c:pt idx="2317">
                  <c:v>0.873453400000001</c:v>
                </c:pt>
                <c:pt idx="2318">
                  <c:v>0.873652540000001</c:v>
                </c:pt>
                <c:pt idx="2319">
                  <c:v>0.873785340000001</c:v>
                </c:pt>
                <c:pt idx="2320">
                  <c:v>0.873951390000001</c:v>
                </c:pt>
                <c:pt idx="2321">
                  <c:v>0.874150710000001</c:v>
                </c:pt>
                <c:pt idx="2322">
                  <c:v>0.874516240000001</c:v>
                </c:pt>
                <c:pt idx="2323">
                  <c:v>0.874748920000001</c:v>
                </c:pt>
                <c:pt idx="2324">
                  <c:v>0.874915170000001</c:v>
                </c:pt>
                <c:pt idx="2325">
                  <c:v>0.875081470000001</c:v>
                </c:pt>
                <c:pt idx="2326">
                  <c:v>0.875181280000001</c:v>
                </c:pt>
                <c:pt idx="2327">
                  <c:v>0.875547360000001</c:v>
                </c:pt>
                <c:pt idx="2328">
                  <c:v>0.875680520000001</c:v>
                </c:pt>
                <c:pt idx="2329">
                  <c:v>0.875813720000002</c:v>
                </c:pt>
                <c:pt idx="2330">
                  <c:v>0.875946960000002</c:v>
                </c:pt>
                <c:pt idx="2331">
                  <c:v>0.876013600000002</c:v>
                </c:pt>
                <c:pt idx="2332">
                  <c:v>0.876146920000002</c:v>
                </c:pt>
                <c:pt idx="2333">
                  <c:v>0.876313620000002</c:v>
                </c:pt>
                <c:pt idx="2334">
                  <c:v>0.876480370000002</c:v>
                </c:pt>
                <c:pt idx="2335">
                  <c:v>0.876713890000001</c:v>
                </c:pt>
                <c:pt idx="2336">
                  <c:v>0.876914110000001</c:v>
                </c:pt>
                <c:pt idx="2337">
                  <c:v>0.877181150000001</c:v>
                </c:pt>
                <c:pt idx="2338">
                  <c:v>0.877414880000002</c:v>
                </c:pt>
                <c:pt idx="2339">
                  <c:v>0.877615280000001</c:v>
                </c:pt>
                <c:pt idx="2340">
                  <c:v>0.877782330000001</c:v>
                </c:pt>
                <c:pt idx="2341">
                  <c:v>0.877949430000001</c:v>
                </c:pt>
                <c:pt idx="2342">
                  <c:v>0.878049720000001</c:v>
                </c:pt>
                <c:pt idx="2343">
                  <c:v>0.878250360000001</c:v>
                </c:pt>
                <c:pt idx="2344">
                  <c:v>0.878417610000001</c:v>
                </c:pt>
                <c:pt idx="2345">
                  <c:v>0.878651830000001</c:v>
                </c:pt>
                <c:pt idx="2346">
                  <c:v>0.878752240000001</c:v>
                </c:pt>
                <c:pt idx="2347">
                  <c:v>0.879020080000001</c:v>
                </c:pt>
                <c:pt idx="2348">
                  <c:v>0.879120550000001</c:v>
                </c:pt>
                <c:pt idx="2349">
                  <c:v>0.879254550000001</c:v>
                </c:pt>
                <c:pt idx="2350">
                  <c:v>0.879455610000001</c:v>
                </c:pt>
                <c:pt idx="2351">
                  <c:v>0.879589690000001</c:v>
                </c:pt>
                <c:pt idx="2352">
                  <c:v>0.879757340000001</c:v>
                </c:pt>
                <c:pt idx="2353">
                  <c:v>0.879992120000001</c:v>
                </c:pt>
                <c:pt idx="2354">
                  <c:v>0.880226970000001</c:v>
                </c:pt>
                <c:pt idx="2355">
                  <c:v>0.880294090000001</c:v>
                </c:pt>
                <c:pt idx="2356">
                  <c:v>0.880461940000001</c:v>
                </c:pt>
                <c:pt idx="2357">
                  <c:v>0.880629840000001</c:v>
                </c:pt>
                <c:pt idx="2358">
                  <c:v>0.880797790000001</c:v>
                </c:pt>
                <c:pt idx="2359">
                  <c:v>0.880965790000001</c:v>
                </c:pt>
                <c:pt idx="2360">
                  <c:v>0.880999400000001</c:v>
                </c:pt>
                <c:pt idx="2361">
                  <c:v>0.881268360000001</c:v>
                </c:pt>
                <c:pt idx="2362">
                  <c:v>0.881436510000001</c:v>
                </c:pt>
                <c:pt idx="2363">
                  <c:v>0.881571070000001</c:v>
                </c:pt>
                <c:pt idx="2364">
                  <c:v>0.881705670000001</c:v>
                </c:pt>
                <c:pt idx="2365">
                  <c:v>0.881907630000001</c:v>
                </c:pt>
                <c:pt idx="2366">
                  <c:v>0.881941300000001</c:v>
                </c:pt>
                <c:pt idx="2367">
                  <c:v>0.882244420000001</c:v>
                </c:pt>
                <c:pt idx="2368">
                  <c:v>0.882379180000001</c:v>
                </c:pt>
                <c:pt idx="2369">
                  <c:v>0.882446580000001</c:v>
                </c:pt>
                <c:pt idx="2370">
                  <c:v>0.882514000000001</c:v>
                </c:pt>
                <c:pt idx="2371">
                  <c:v>0.882716320000001</c:v>
                </c:pt>
                <c:pt idx="2372">
                  <c:v>0.882952430000001</c:v>
                </c:pt>
                <c:pt idx="2373">
                  <c:v>0.883087390000001</c:v>
                </c:pt>
                <c:pt idx="2374">
                  <c:v>0.883188640000001</c:v>
                </c:pt>
                <c:pt idx="2375">
                  <c:v>0.883391200000001</c:v>
                </c:pt>
                <c:pt idx="2376">
                  <c:v>0.883560050000001</c:v>
                </c:pt>
                <c:pt idx="2377">
                  <c:v>0.883728950000001</c:v>
                </c:pt>
                <c:pt idx="2378">
                  <c:v>0.883965480000001</c:v>
                </c:pt>
                <c:pt idx="2379">
                  <c:v>0.883999280000001</c:v>
                </c:pt>
                <c:pt idx="2380">
                  <c:v>0.884202140000001</c:v>
                </c:pt>
                <c:pt idx="2381">
                  <c:v>0.884438880000001</c:v>
                </c:pt>
                <c:pt idx="2382">
                  <c:v>0.884506540000001</c:v>
                </c:pt>
                <c:pt idx="2383">
                  <c:v>0.884743420000001</c:v>
                </c:pt>
                <c:pt idx="2384">
                  <c:v>0.884912670000001</c:v>
                </c:pt>
                <c:pt idx="2385">
                  <c:v>0.885183550000001</c:v>
                </c:pt>
                <c:pt idx="2386">
                  <c:v>0.885217420000001</c:v>
                </c:pt>
                <c:pt idx="2387">
                  <c:v>0.885488460000001</c:v>
                </c:pt>
                <c:pt idx="2388">
                  <c:v>0.885556240000001</c:v>
                </c:pt>
                <c:pt idx="2389">
                  <c:v>0.885793540000001</c:v>
                </c:pt>
                <c:pt idx="2390">
                  <c:v>0.886030910000001</c:v>
                </c:pt>
                <c:pt idx="2391">
                  <c:v>0.886302270000001</c:v>
                </c:pt>
                <c:pt idx="2392">
                  <c:v>0.886471920000001</c:v>
                </c:pt>
                <c:pt idx="2393">
                  <c:v>0.886539800000001</c:v>
                </c:pt>
                <c:pt idx="2394">
                  <c:v>0.886743500000001</c:v>
                </c:pt>
                <c:pt idx="2395">
                  <c:v>0.887015180000001</c:v>
                </c:pt>
                <c:pt idx="2396">
                  <c:v>0.887252970000001</c:v>
                </c:pt>
                <c:pt idx="2397">
                  <c:v>0.887422870000001</c:v>
                </c:pt>
                <c:pt idx="2398">
                  <c:v>0.887592820000001</c:v>
                </c:pt>
                <c:pt idx="2399">
                  <c:v>0.887762820000001</c:v>
                </c:pt>
                <c:pt idx="2400">
                  <c:v>0.887898860000001</c:v>
                </c:pt>
                <c:pt idx="2401">
                  <c:v>0.888000920000001</c:v>
                </c:pt>
                <c:pt idx="2402">
                  <c:v>0.888171070000001</c:v>
                </c:pt>
                <c:pt idx="2403">
                  <c:v>0.888375310000001</c:v>
                </c:pt>
                <c:pt idx="2404">
                  <c:v>0.888545560000001</c:v>
                </c:pt>
                <c:pt idx="2405">
                  <c:v>0.888715860000001</c:v>
                </c:pt>
                <c:pt idx="2406">
                  <c:v>0.888852140000001</c:v>
                </c:pt>
                <c:pt idx="2407">
                  <c:v>0.888988460000001</c:v>
                </c:pt>
                <c:pt idx="2408">
                  <c:v>0.889158910000001</c:v>
                </c:pt>
                <c:pt idx="2409">
                  <c:v>0.889261210000001</c:v>
                </c:pt>
                <c:pt idx="2410">
                  <c:v>0.889431760000001</c:v>
                </c:pt>
                <c:pt idx="2411">
                  <c:v>0.889670600000001</c:v>
                </c:pt>
                <c:pt idx="2412">
                  <c:v>0.889875380000001</c:v>
                </c:pt>
                <c:pt idx="2413">
                  <c:v>0.890080220000001</c:v>
                </c:pt>
                <c:pt idx="2414">
                  <c:v>0.890319270000001</c:v>
                </c:pt>
                <c:pt idx="2415">
                  <c:v>0.890387590000001</c:v>
                </c:pt>
                <c:pt idx="2416">
                  <c:v>0.890455930000001</c:v>
                </c:pt>
                <c:pt idx="2417">
                  <c:v>0.890490110000001</c:v>
                </c:pt>
                <c:pt idx="2418">
                  <c:v>0.890626870000001</c:v>
                </c:pt>
                <c:pt idx="2419">
                  <c:v>0.890797870000001</c:v>
                </c:pt>
                <c:pt idx="2420">
                  <c:v>0.890900500000001</c:v>
                </c:pt>
                <c:pt idx="2421">
                  <c:v>0.891276920000001</c:v>
                </c:pt>
                <c:pt idx="2422">
                  <c:v>0.891448070000001</c:v>
                </c:pt>
                <c:pt idx="2423">
                  <c:v>0.891619320000001</c:v>
                </c:pt>
                <c:pt idx="2424">
                  <c:v>0.891756360000001</c:v>
                </c:pt>
                <c:pt idx="2425">
                  <c:v>0.892030520000001</c:v>
                </c:pt>
                <c:pt idx="2426">
                  <c:v>0.892304760000001</c:v>
                </c:pt>
                <c:pt idx="2427">
                  <c:v>0.892510500000001</c:v>
                </c:pt>
                <c:pt idx="2428">
                  <c:v>0.892716300000001</c:v>
                </c:pt>
                <c:pt idx="2429">
                  <c:v>0.892956470000001</c:v>
                </c:pt>
                <c:pt idx="2430">
                  <c:v>0.893093750000001</c:v>
                </c:pt>
                <c:pt idx="2431">
                  <c:v>0.893265400000001</c:v>
                </c:pt>
                <c:pt idx="2432">
                  <c:v>0.893402760000001</c:v>
                </c:pt>
                <c:pt idx="2433">
                  <c:v>0.893608860000001</c:v>
                </c:pt>
                <c:pt idx="2434">
                  <c:v>0.893849380000001</c:v>
                </c:pt>
                <c:pt idx="2435">
                  <c:v>0.894124340000001</c:v>
                </c:pt>
                <c:pt idx="2436">
                  <c:v>0.894330620000001</c:v>
                </c:pt>
                <c:pt idx="2437">
                  <c:v>0.894468180000001</c:v>
                </c:pt>
                <c:pt idx="2438">
                  <c:v>0.894674580000001</c:v>
                </c:pt>
                <c:pt idx="2439">
                  <c:v>0.894812220000001</c:v>
                </c:pt>
                <c:pt idx="2440">
                  <c:v>0.894984320000001</c:v>
                </c:pt>
                <c:pt idx="2441">
                  <c:v>0.895122040000001</c:v>
                </c:pt>
                <c:pt idx="2442">
                  <c:v>0.895328680000001</c:v>
                </c:pt>
                <c:pt idx="2443">
                  <c:v>0.895432030000001</c:v>
                </c:pt>
                <c:pt idx="2444">
                  <c:v>0.895604330000001</c:v>
                </c:pt>
                <c:pt idx="2445">
                  <c:v>0.895949030000001</c:v>
                </c:pt>
                <c:pt idx="2446">
                  <c:v>0.896121430000001</c:v>
                </c:pt>
                <c:pt idx="2447">
                  <c:v>0.896259390000001</c:v>
                </c:pt>
                <c:pt idx="2448">
                  <c:v>0.896293890000001</c:v>
                </c:pt>
                <c:pt idx="2449">
                  <c:v>0.896362910000001</c:v>
                </c:pt>
                <c:pt idx="2450">
                  <c:v>0.896466470000001</c:v>
                </c:pt>
                <c:pt idx="2451">
                  <c:v>0.896501000000001</c:v>
                </c:pt>
                <c:pt idx="2452">
                  <c:v>0.896570080000001</c:v>
                </c:pt>
                <c:pt idx="2453">
                  <c:v>0.896708280000001</c:v>
                </c:pt>
                <c:pt idx="2454">
                  <c:v>0.896846520000001</c:v>
                </c:pt>
                <c:pt idx="2455">
                  <c:v>0.897123080000001</c:v>
                </c:pt>
                <c:pt idx="2456">
                  <c:v>0.897365140000001</c:v>
                </c:pt>
                <c:pt idx="2457">
                  <c:v>0.897572680000001</c:v>
                </c:pt>
                <c:pt idx="2458">
                  <c:v>0.897884080000001</c:v>
                </c:pt>
                <c:pt idx="2459">
                  <c:v>0.898057130000001</c:v>
                </c:pt>
                <c:pt idx="2460">
                  <c:v>0.898299470000001</c:v>
                </c:pt>
                <c:pt idx="2461">
                  <c:v>0.898576510000001</c:v>
                </c:pt>
                <c:pt idx="2462">
                  <c:v>0.898715070000001</c:v>
                </c:pt>
                <c:pt idx="2463">
                  <c:v>0.898992270000001</c:v>
                </c:pt>
                <c:pt idx="2464">
                  <c:v>0.899130910000001</c:v>
                </c:pt>
                <c:pt idx="2465">
                  <c:v>0.899200250000001</c:v>
                </c:pt>
                <c:pt idx="2466">
                  <c:v>0.899269610000001</c:v>
                </c:pt>
                <c:pt idx="2467">
                  <c:v>0.899373680000001</c:v>
                </c:pt>
                <c:pt idx="2468">
                  <c:v>0.899651280000001</c:v>
                </c:pt>
                <c:pt idx="2469">
                  <c:v>0.899755410000001</c:v>
                </c:pt>
                <c:pt idx="2470">
                  <c:v>0.899963730000001</c:v>
                </c:pt>
                <c:pt idx="2471">
                  <c:v>0.900172110000001</c:v>
                </c:pt>
                <c:pt idx="2472">
                  <c:v>0.900380550000001</c:v>
                </c:pt>
                <c:pt idx="2473">
                  <c:v>0.900589050000001</c:v>
                </c:pt>
                <c:pt idx="2474">
                  <c:v>0.900728090000001</c:v>
                </c:pt>
                <c:pt idx="2475">
                  <c:v>0.900901940000001</c:v>
                </c:pt>
                <c:pt idx="2476">
                  <c:v>0.901110620000001</c:v>
                </c:pt>
                <c:pt idx="2477">
                  <c:v>0.901249780000001</c:v>
                </c:pt>
                <c:pt idx="2478">
                  <c:v>0.901284580000001</c:v>
                </c:pt>
                <c:pt idx="2479">
                  <c:v>0.901423820000001</c:v>
                </c:pt>
                <c:pt idx="2480">
                  <c:v>0.901632740000001</c:v>
                </c:pt>
                <c:pt idx="2481">
                  <c:v>0.901876550000001</c:v>
                </c:pt>
                <c:pt idx="2482">
                  <c:v>0.902050750000001</c:v>
                </c:pt>
                <c:pt idx="2483">
                  <c:v>0.902155300000001</c:v>
                </c:pt>
                <c:pt idx="2484">
                  <c:v>0.902259880000001</c:v>
                </c:pt>
                <c:pt idx="2485">
                  <c:v>0.902364490000001</c:v>
                </c:pt>
                <c:pt idx="2486">
                  <c:v>0.902573770000001</c:v>
                </c:pt>
                <c:pt idx="2487">
                  <c:v>0.902887780000001</c:v>
                </c:pt>
                <c:pt idx="2488">
                  <c:v>0.902957580000001</c:v>
                </c:pt>
                <c:pt idx="2489">
                  <c:v>0.903097220000001</c:v>
                </c:pt>
                <c:pt idx="2490">
                  <c:v>0.903236900000001</c:v>
                </c:pt>
                <c:pt idx="2491">
                  <c:v>0.903341690000001</c:v>
                </c:pt>
                <c:pt idx="2492">
                  <c:v>0.903446510000001</c:v>
                </c:pt>
                <c:pt idx="2493">
                  <c:v>0.903621260000001</c:v>
                </c:pt>
                <c:pt idx="2494">
                  <c:v>0.903691180000001</c:v>
                </c:pt>
                <c:pt idx="2495">
                  <c:v>0.903866030000001</c:v>
                </c:pt>
                <c:pt idx="2496">
                  <c:v>0.904040930000001</c:v>
                </c:pt>
                <c:pt idx="2497">
                  <c:v>0.904180890000001</c:v>
                </c:pt>
                <c:pt idx="2498">
                  <c:v>0.904320890000001</c:v>
                </c:pt>
                <c:pt idx="2499">
                  <c:v>0.904635980000001</c:v>
                </c:pt>
                <c:pt idx="2500">
                  <c:v>0.904741040000001</c:v>
                </c:pt>
                <c:pt idx="2501">
                  <c:v>0.905021280000001</c:v>
                </c:pt>
                <c:pt idx="2502">
                  <c:v>0.905161440000001</c:v>
                </c:pt>
                <c:pt idx="2503">
                  <c:v>0.905301640000001</c:v>
                </c:pt>
                <c:pt idx="2504">
                  <c:v>0.905441880000001</c:v>
                </c:pt>
                <c:pt idx="2505">
                  <c:v>0.905582160000001</c:v>
                </c:pt>
                <c:pt idx="2506">
                  <c:v>0.905827720000001</c:v>
                </c:pt>
                <c:pt idx="2507">
                  <c:v>0.905932990000001</c:v>
                </c:pt>
                <c:pt idx="2508">
                  <c:v>0.905968090000001</c:v>
                </c:pt>
                <c:pt idx="2509">
                  <c:v>0.906073420000001</c:v>
                </c:pt>
                <c:pt idx="2510">
                  <c:v>0.906249020000001</c:v>
                </c:pt>
                <c:pt idx="2511">
                  <c:v>0.906284150000001</c:v>
                </c:pt>
                <c:pt idx="2512">
                  <c:v>0.906459850000001</c:v>
                </c:pt>
                <c:pt idx="2513">
                  <c:v>0.906600450000001</c:v>
                </c:pt>
                <c:pt idx="2514">
                  <c:v>0.906670770000001</c:v>
                </c:pt>
                <c:pt idx="2515">
                  <c:v>0.906811450000001</c:v>
                </c:pt>
                <c:pt idx="2516">
                  <c:v>0.906952170000001</c:v>
                </c:pt>
                <c:pt idx="2517">
                  <c:v>0.907057740000001</c:v>
                </c:pt>
                <c:pt idx="2518">
                  <c:v>0.907268940000001</c:v>
                </c:pt>
                <c:pt idx="2519">
                  <c:v>0.907374570000001</c:v>
                </c:pt>
                <c:pt idx="2520">
                  <c:v>0.907585890000001</c:v>
                </c:pt>
                <c:pt idx="2521">
                  <c:v>0.907621120000001</c:v>
                </c:pt>
                <c:pt idx="2522">
                  <c:v>0.907832560000001</c:v>
                </c:pt>
                <c:pt idx="2523">
                  <c:v>0.908044060000001</c:v>
                </c:pt>
                <c:pt idx="2524">
                  <c:v>0.908185100000001</c:v>
                </c:pt>
                <c:pt idx="2525">
                  <c:v>0.908220370000001</c:v>
                </c:pt>
                <c:pt idx="2526">
                  <c:v>0.908326210000001</c:v>
                </c:pt>
                <c:pt idx="2527">
                  <c:v>0.908396790000001</c:v>
                </c:pt>
                <c:pt idx="2528">
                  <c:v>0.908502690000001</c:v>
                </c:pt>
                <c:pt idx="2529">
                  <c:v>0.908714550000001</c:v>
                </c:pt>
                <c:pt idx="2530">
                  <c:v>0.908891150000001</c:v>
                </c:pt>
                <c:pt idx="2531">
                  <c:v>0.909032470000001</c:v>
                </c:pt>
                <c:pt idx="2532">
                  <c:v>0.909103150000001</c:v>
                </c:pt>
                <c:pt idx="2533">
                  <c:v>0.909173850000001</c:v>
                </c:pt>
                <c:pt idx="2534">
                  <c:v>0.909315290000001</c:v>
                </c:pt>
                <c:pt idx="2535">
                  <c:v>0.909456770000001</c:v>
                </c:pt>
                <c:pt idx="2536">
                  <c:v>0.909598290000001</c:v>
                </c:pt>
                <c:pt idx="2537">
                  <c:v>0.909669070000001</c:v>
                </c:pt>
                <c:pt idx="2538">
                  <c:v>0.909775270000001</c:v>
                </c:pt>
                <c:pt idx="2539">
                  <c:v>0.910023140000001</c:v>
                </c:pt>
                <c:pt idx="2540">
                  <c:v>0.910341920000001</c:v>
                </c:pt>
                <c:pt idx="2541">
                  <c:v>0.910483640000001</c:v>
                </c:pt>
                <c:pt idx="2542">
                  <c:v>0.910589960000001</c:v>
                </c:pt>
                <c:pt idx="2543">
                  <c:v>0.910696310000001</c:v>
                </c:pt>
                <c:pt idx="2544">
                  <c:v>0.910909070000001</c:v>
                </c:pt>
                <c:pt idx="2545">
                  <c:v>0.911015480000001</c:v>
                </c:pt>
                <c:pt idx="2546">
                  <c:v>0.911228360000001</c:v>
                </c:pt>
                <c:pt idx="2547">
                  <c:v>0.911370320000001</c:v>
                </c:pt>
                <c:pt idx="2548">
                  <c:v>0.911512320000001</c:v>
                </c:pt>
                <c:pt idx="2549">
                  <c:v>0.911583340000001</c:v>
                </c:pt>
                <c:pt idx="2550">
                  <c:v>0.911831980000001</c:v>
                </c:pt>
                <c:pt idx="2551">
                  <c:v>0.911903040000001</c:v>
                </c:pt>
                <c:pt idx="2552">
                  <c:v>0.911938580000001</c:v>
                </c:pt>
                <c:pt idx="2553">
                  <c:v>0.912222980000001</c:v>
                </c:pt>
                <c:pt idx="2554">
                  <c:v>0.912258540000001</c:v>
                </c:pt>
                <c:pt idx="2555">
                  <c:v>0.912471960000001</c:v>
                </c:pt>
                <c:pt idx="2556">
                  <c:v>0.912543120000001</c:v>
                </c:pt>
                <c:pt idx="2557">
                  <c:v>0.912756660000001</c:v>
                </c:pt>
                <c:pt idx="2558">
                  <c:v>0.912934660000001</c:v>
                </c:pt>
                <c:pt idx="2559">
                  <c:v>0.913005880000001</c:v>
                </c:pt>
                <c:pt idx="2560">
                  <c:v>0.913112740000001</c:v>
                </c:pt>
                <c:pt idx="2561">
                  <c:v>0.913255260000001</c:v>
                </c:pt>
                <c:pt idx="2562">
                  <c:v>0.913397820000001</c:v>
                </c:pt>
                <c:pt idx="2563">
                  <c:v>0.913504770000001</c:v>
                </c:pt>
                <c:pt idx="2564">
                  <c:v>0.913647410000001</c:v>
                </c:pt>
                <c:pt idx="2565">
                  <c:v>0.913790090000001</c:v>
                </c:pt>
                <c:pt idx="2566">
                  <c:v>0.913825770000001</c:v>
                </c:pt>
                <c:pt idx="2567">
                  <c:v>0.913861460000001</c:v>
                </c:pt>
                <c:pt idx="2568">
                  <c:v>0.914111360000001</c:v>
                </c:pt>
                <c:pt idx="2569">
                  <c:v>0.914182780000001</c:v>
                </c:pt>
                <c:pt idx="2570">
                  <c:v>0.914254220000001</c:v>
                </c:pt>
                <c:pt idx="2571">
                  <c:v>0.914325680000001</c:v>
                </c:pt>
                <c:pt idx="2572">
                  <c:v>0.914540120000001</c:v>
                </c:pt>
                <c:pt idx="2573">
                  <c:v>0.914790370000001</c:v>
                </c:pt>
                <c:pt idx="2574">
                  <c:v>0.914897650000001</c:v>
                </c:pt>
                <c:pt idx="2575">
                  <c:v>0.914969190000001</c:v>
                </c:pt>
                <c:pt idx="2576">
                  <c:v>0.915183870000001</c:v>
                </c:pt>
                <c:pt idx="2577">
                  <c:v>0.915327030000001</c:v>
                </c:pt>
                <c:pt idx="2578">
                  <c:v>0.915434430000001</c:v>
                </c:pt>
                <c:pt idx="2579">
                  <c:v>0.915541860000001</c:v>
                </c:pt>
                <c:pt idx="2580">
                  <c:v>0.915577680000001</c:v>
                </c:pt>
                <c:pt idx="2581">
                  <c:v>0.915721000000001</c:v>
                </c:pt>
                <c:pt idx="2582">
                  <c:v>0.915756840000001</c:v>
                </c:pt>
                <c:pt idx="2583">
                  <c:v>0.915792690000001</c:v>
                </c:pt>
                <c:pt idx="2584">
                  <c:v>0.915900270000001</c:v>
                </c:pt>
                <c:pt idx="2585">
                  <c:v>0.915972010000001</c:v>
                </c:pt>
                <c:pt idx="2586">
                  <c:v>0.916187290000001</c:v>
                </c:pt>
                <c:pt idx="2587">
                  <c:v>0.916294960000001</c:v>
                </c:pt>
                <c:pt idx="2588">
                  <c:v>0.916510360000001</c:v>
                </c:pt>
                <c:pt idx="2589">
                  <c:v>0.916582180000001</c:v>
                </c:pt>
                <c:pt idx="2590">
                  <c:v>0.916761780000001</c:v>
                </c:pt>
                <c:pt idx="2591">
                  <c:v>0.916941430000001</c:v>
                </c:pt>
                <c:pt idx="2592">
                  <c:v>0.917121130000001</c:v>
                </c:pt>
                <c:pt idx="2593">
                  <c:v>0.917157080000001</c:v>
                </c:pt>
                <c:pt idx="2594">
                  <c:v>0.917229000000001</c:v>
                </c:pt>
                <c:pt idx="2595">
                  <c:v>0.917300940000001</c:v>
                </c:pt>
                <c:pt idx="2596">
                  <c:v>0.917552800000001</c:v>
                </c:pt>
                <c:pt idx="2597">
                  <c:v>0.917660770000001</c:v>
                </c:pt>
                <c:pt idx="2598">
                  <c:v>0.917804770000001</c:v>
                </c:pt>
                <c:pt idx="2599">
                  <c:v>0.917840780000001</c:v>
                </c:pt>
                <c:pt idx="2600">
                  <c:v>0.917948840000001</c:v>
                </c:pt>
                <c:pt idx="2601">
                  <c:v>0.918020900000001</c:v>
                </c:pt>
                <c:pt idx="2602">
                  <c:v>0.918129020000001</c:v>
                </c:pt>
                <c:pt idx="2603">
                  <c:v>0.918309270000001</c:v>
                </c:pt>
                <c:pt idx="2604">
                  <c:v>0.918561690000001</c:v>
                </c:pt>
                <c:pt idx="2605">
                  <c:v>0.918669900000001</c:v>
                </c:pt>
                <c:pt idx="2606">
                  <c:v>0.918778140000001</c:v>
                </c:pt>
                <c:pt idx="2607">
                  <c:v>0.919066860000001</c:v>
                </c:pt>
                <c:pt idx="2608">
                  <c:v>0.919211260000001</c:v>
                </c:pt>
                <c:pt idx="2609">
                  <c:v>0.919464030000001</c:v>
                </c:pt>
                <c:pt idx="2610">
                  <c:v>0.919500150000001</c:v>
                </c:pt>
                <c:pt idx="2611">
                  <c:v>0.919572410000001</c:v>
                </c:pt>
                <c:pt idx="2612">
                  <c:v>0.919680830000001</c:v>
                </c:pt>
                <c:pt idx="2613">
                  <c:v>0.919825430000001</c:v>
                </c:pt>
                <c:pt idx="2614">
                  <c:v>0.920006230000001</c:v>
                </c:pt>
                <c:pt idx="2615">
                  <c:v>0.920223310000001</c:v>
                </c:pt>
                <c:pt idx="2616">
                  <c:v>0.920404260000001</c:v>
                </c:pt>
                <c:pt idx="2617">
                  <c:v>0.920476660000001</c:v>
                </c:pt>
                <c:pt idx="2618">
                  <c:v>0.920585290000001</c:v>
                </c:pt>
                <c:pt idx="2619">
                  <c:v>0.920621520000001</c:v>
                </c:pt>
                <c:pt idx="2620">
                  <c:v>0.920730240000001</c:v>
                </c:pt>
                <c:pt idx="2621">
                  <c:v>0.920802740000001</c:v>
                </c:pt>
                <c:pt idx="2622">
                  <c:v>0.920947780000001</c:v>
                </c:pt>
                <c:pt idx="2623">
                  <c:v>0.921056590000001</c:v>
                </c:pt>
                <c:pt idx="2624">
                  <c:v>0.921092870000001</c:v>
                </c:pt>
                <c:pt idx="2625">
                  <c:v>0.921201740000001</c:v>
                </c:pt>
                <c:pt idx="2626">
                  <c:v>0.921310640000001</c:v>
                </c:pt>
                <c:pt idx="2627">
                  <c:v>0.921419570000001</c:v>
                </c:pt>
                <c:pt idx="2628">
                  <c:v>0.921601170000001</c:v>
                </c:pt>
                <c:pt idx="2629">
                  <c:v>0.921710160000001</c:v>
                </c:pt>
                <c:pt idx="2630">
                  <c:v>0.921964540000001</c:v>
                </c:pt>
                <c:pt idx="2631">
                  <c:v>0.922000890000001</c:v>
                </c:pt>
                <c:pt idx="2632">
                  <c:v>0.922182690000001</c:v>
                </c:pt>
                <c:pt idx="2633">
                  <c:v>0.922364540000001</c:v>
                </c:pt>
                <c:pt idx="2634">
                  <c:v>0.922510060000001</c:v>
                </c:pt>
                <c:pt idx="2635">
                  <c:v>0.922801180000001</c:v>
                </c:pt>
                <c:pt idx="2636">
                  <c:v>0.922837580000001</c:v>
                </c:pt>
                <c:pt idx="2637">
                  <c:v>0.922873990000001</c:v>
                </c:pt>
                <c:pt idx="2638">
                  <c:v>0.922910410000001</c:v>
                </c:pt>
                <c:pt idx="2639">
                  <c:v>0.923274710000001</c:v>
                </c:pt>
                <c:pt idx="2640">
                  <c:v>0.923347590000001</c:v>
                </c:pt>
                <c:pt idx="2641">
                  <c:v>0.923493390000001</c:v>
                </c:pt>
                <c:pt idx="2642">
                  <c:v>0.923675690000001</c:v>
                </c:pt>
                <c:pt idx="2643">
                  <c:v>0.924003920000001</c:v>
                </c:pt>
                <c:pt idx="2644">
                  <c:v>0.924368720000001</c:v>
                </c:pt>
                <c:pt idx="2645">
                  <c:v>0.924441700000001</c:v>
                </c:pt>
                <c:pt idx="2646">
                  <c:v>0.924587700000001</c:v>
                </c:pt>
                <c:pt idx="2647">
                  <c:v>0.924733740000001</c:v>
                </c:pt>
                <c:pt idx="2648">
                  <c:v>0.924952860000001</c:v>
                </c:pt>
                <c:pt idx="2649">
                  <c:v>0.924989390000001</c:v>
                </c:pt>
                <c:pt idx="2650">
                  <c:v>0.925172090000001</c:v>
                </c:pt>
                <c:pt idx="2651">
                  <c:v>0.925245190000001</c:v>
                </c:pt>
                <c:pt idx="2652">
                  <c:v>0.925464550000001</c:v>
                </c:pt>
                <c:pt idx="2653">
                  <c:v>0.925574260000002</c:v>
                </c:pt>
                <c:pt idx="2654">
                  <c:v>0.925647420000002</c:v>
                </c:pt>
                <c:pt idx="2655">
                  <c:v>0.925720600000002</c:v>
                </c:pt>
                <c:pt idx="2656">
                  <c:v>0.925757200000002</c:v>
                </c:pt>
                <c:pt idx="2657">
                  <c:v>0.925867030000002</c:v>
                </c:pt>
                <c:pt idx="2658">
                  <c:v>0.925976890000002</c:v>
                </c:pt>
                <c:pt idx="2659">
                  <c:v>0.926013520000002</c:v>
                </c:pt>
                <c:pt idx="2660">
                  <c:v>0.926086800000002</c:v>
                </c:pt>
                <c:pt idx="2661">
                  <c:v>0.926343350000002</c:v>
                </c:pt>
                <c:pt idx="2662">
                  <c:v>0.926380010000002</c:v>
                </c:pt>
                <c:pt idx="2663">
                  <c:v>0.926600030000002</c:v>
                </c:pt>
                <c:pt idx="2664">
                  <c:v>0.926710070000002</c:v>
                </c:pt>
                <c:pt idx="2665">
                  <c:v>0.926856830000002</c:v>
                </c:pt>
                <c:pt idx="2666">
                  <c:v>0.926893530000002</c:v>
                </c:pt>
                <c:pt idx="2667">
                  <c:v>0.926966970000002</c:v>
                </c:pt>
                <c:pt idx="2668">
                  <c:v>0.927150620000002</c:v>
                </c:pt>
                <c:pt idx="2669">
                  <c:v>0.927224100000002</c:v>
                </c:pt>
                <c:pt idx="2670">
                  <c:v>0.927334350000002</c:v>
                </c:pt>
                <c:pt idx="2671">
                  <c:v>0.927518150000001</c:v>
                </c:pt>
                <c:pt idx="2672">
                  <c:v>0.927665230000001</c:v>
                </c:pt>
                <c:pt idx="2673">
                  <c:v>0.927775570000001</c:v>
                </c:pt>
                <c:pt idx="2674">
                  <c:v>0.927885940000001</c:v>
                </c:pt>
                <c:pt idx="2675">
                  <c:v>0.928033140000001</c:v>
                </c:pt>
                <c:pt idx="2676">
                  <c:v>0.928217190000001</c:v>
                </c:pt>
                <c:pt idx="2677">
                  <c:v>0.928364510000001</c:v>
                </c:pt>
                <c:pt idx="2678">
                  <c:v>0.928475030000001</c:v>
                </c:pt>
                <c:pt idx="2679">
                  <c:v>0.928548730000001</c:v>
                </c:pt>
                <c:pt idx="2680">
                  <c:v>0.928733030000001</c:v>
                </c:pt>
                <c:pt idx="2681">
                  <c:v>0.928769900000001</c:v>
                </c:pt>
                <c:pt idx="2682">
                  <c:v>0.928880540000001</c:v>
                </c:pt>
                <c:pt idx="2683">
                  <c:v>0.928954320000001</c:v>
                </c:pt>
                <c:pt idx="2684">
                  <c:v>0.929138820000001</c:v>
                </c:pt>
                <c:pt idx="2685">
                  <c:v>0.929249550000001</c:v>
                </c:pt>
                <c:pt idx="2686">
                  <c:v>0.929360310000001</c:v>
                </c:pt>
                <c:pt idx="2687">
                  <c:v>0.929471100000001</c:v>
                </c:pt>
                <c:pt idx="2688">
                  <c:v>0.929618860000001</c:v>
                </c:pt>
                <c:pt idx="2689">
                  <c:v>0.929692760000001</c:v>
                </c:pt>
                <c:pt idx="2690">
                  <c:v>0.929729720000001</c:v>
                </c:pt>
                <c:pt idx="2691">
                  <c:v>0.929951600000001</c:v>
                </c:pt>
                <c:pt idx="2692">
                  <c:v>0.929988590000001</c:v>
                </c:pt>
                <c:pt idx="2693">
                  <c:v>0.930210590000001</c:v>
                </c:pt>
                <c:pt idx="2694">
                  <c:v>0.930247600000001</c:v>
                </c:pt>
                <c:pt idx="2695">
                  <c:v>0.930395680000001</c:v>
                </c:pt>
                <c:pt idx="2696">
                  <c:v>0.930617860000001</c:v>
                </c:pt>
                <c:pt idx="2697">
                  <c:v>0.930691940000001</c:v>
                </c:pt>
                <c:pt idx="2698">
                  <c:v>0.930728990000001</c:v>
                </c:pt>
                <c:pt idx="2699">
                  <c:v>0.930766050000001</c:v>
                </c:pt>
                <c:pt idx="2700">
                  <c:v>0.930988470000001</c:v>
                </c:pt>
                <c:pt idx="2701">
                  <c:v>0.931099710000001</c:v>
                </c:pt>
                <c:pt idx="2702">
                  <c:v>0.931322250000001</c:v>
                </c:pt>
                <c:pt idx="2703">
                  <c:v>0.931433580000001</c:v>
                </c:pt>
                <c:pt idx="2704">
                  <c:v>0.931730540000001</c:v>
                </c:pt>
                <c:pt idx="2705">
                  <c:v>0.931879060000001</c:v>
                </c:pt>
                <c:pt idx="2706">
                  <c:v>0.932101900000001</c:v>
                </c:pt>
                <c:pt idx="2707">
                  <c:v>0.932250540000001</c:v>
                </c:pt>
                <c:pt idx="2708">
                  <c:v>0.932287730000001</c:v>
                </c:pt>
                <c:pt idx="2709">
                  <c:v>0.932473730000001</c:v>
                </c:pt>
                <c:pt idx="2710">
                  <c:v>0.932734200000001</c:v>
                </c:pt>
                <c:pt idx="2711">
                  <c:v>0.932957520000001</c:v>
                </c:pt>
                <c:pt idx="2712">
                  <c:v>0.933069210000001</c:v>
                </c:pt>
                <c:pt idx="2713">
                  <c:v>0.933180930000001</c:v>
                </c:pt>
                <c:pt idx="2714">
                  <c:v>0.933218180000001</c:v>
                </c:pt>
                <c:pt idx="2715">
                  <c:v>0.933255440000001</c:v>
                </c:pt>
                <c:pt idx="2716">
                  <c:v>0.933479060000001</c:v>
                </c:pt>
                <c:pt idx="2717">
                  <c:v>0.933590900000001</c:v>
                </c:pt>
                <c:pt idx="2718">
                  <c:v>0.933777350000001</c:v>
                </c:pt>
                <c:pt idx="2719">
                  <c:v>0.934075830000001</c:v>
                </c:pt>
                <c:pt idx="2720">
                  <c:v>0.934150470000001</c:v>
                </c:pt>
                <c:pt idx="2721">
                  <c:v>0.934225130000001</c:v>
                </c:pt>
                <c:pt idx="2722">
                  <c:v>0.934337150000001</c:v>
                </c:pt>
                <c:pt idx="2723">
                  <c:v>0.934523900000001</c:v>
                </c:pt>
                <c:pt idx="2724">
                  <c:v>0.934561260000001</c:v>
                </c:pt>
                <c:pt idx="2725">
                  <c:v>0.934710740000001</c:v>
                </c:pt>
                <c:pt idx="2726">
                  <c:v>0.934785500000001</c:v>
                </c:pt>
                <c:pt idx="2727">
                  <c:v>0.934860280000001</c:v>
                </c:pt>
                <c:pt idx="2728">
                  <c:v>0.934972480000001</c:v>
                </c:pt>
                <c:pt idx="2729">
                  <c:v>0.935084710000001</c:v>
                </c:pt>
                <c:pt idx="2730">
                  <c:v>0.935196970000001</c:v>
                </c:pt>
                <c:pt idx="2731">
                  <c:v>0.935271850000001</c:v>
                </c:pt>
                <c:pt idx="2732">
                  <c:v>0.935346750000001</c:v>
                </c:pt>
                <c:pt idx="2733">
                  <c:v>0.935534050000001</c:v>
                </c:pt>
                <c:pt idx="2734">
                  <c:v>0.935608990000001</c:v>
                </c:pt>
                <c:pt idx="2735">
                  <c:v>0.935721430000001</c:v>
                </c:pt>
                <c:pt idx="2736">
                  <c:v>0.935871390000001</c:v>
                </c:pt>
                <c:pt idx="2737">
                  <c:v>0.935983890000001</c:v>
                </c:pt>
                <c:pt idx="2738">
                  <c:v>0.936058910000001</c:v>
                </c:pt>
                <c:pt idx="2739">
                  <c:v>0.936133950000001</c:v>
                </c:pt>
                <c:pt idx="2740">
                  <c:v>0.936246540000001</c:v>
                </c:pt>
                <c:pt idx="2741">
                  <c:v>0.936434240000001</c:v>
                </c:pt>
                <c:pt idx="2742">
                  <c:v>0.936584440000001</c:v>
                </c:pt>
                <c:pt idx="2743">
                  <c:v>0.936622000000001</c:v>
                </c:pt>
                <c:pt idx="2744">
                  <c:v>0.936697140000001</c:v>
                </c:pt>
                <c:pt idx="2745">
                  <c:v>0.936809880000001</c:v>
                </c:pt>
                <c:pt idx="2746">
                  <c:v>0.936960240000001</c:v>
                </c:pt>
                <c:pt idx="2747">
                  <c:v>0.937035440000001</c:v>
                </c:pt>
                <c:pt idx="2748">
                  <c:v>0.937110660000001</c:v>
                </c:pt>
                <c:pt idx="2749">
                  <c:v>0.937298760000001</c:v>
                </c:pt>
                <c:pt idx="2750">
                  <c:v>0.937411650000001</c:v>
                </c:pt>
                <c:pt idx="2751">
                  <c:v>0.937524570000001</c:v>
                </c:pt>
                <c:pt idx="2752">
                  <c:v>0.937562220000001</c:v>
                </c:pt>
                <c:pt idx="2753">
                  <c:v>0.937675200000001</c:v>
                </c:pt>
                <c:pt idx="2754">
                  <c:v>0.937750540000001</c:v>
                </c:pt>
                <c:pt idx="2755">
                  <c:v>0.937788220000001</c:v>
                </c:pt>
                <c:pt idx="2756">
                  <c:v>0.937863600000001</c:v>
                </c:pt>
                <c:pt idx="2757">
                  <c:v>0.937901300000001</c:v>
                </c:pt>
                <c:pt idx="2758">
                  <c:v>0.937976720000001</c:v>
                </c:pt>
                <c:pt idx="2759">
                  <c:v>0.938165320000001</c:v>
                </c:pt>
                <c:pt idx="2760">
                  <c:v>0.938203050000001</c:v>
                </c:pt>
                <c:pt idx="2761">
                  <c:v>0.938240790000001</c:v>
                </c:pt>
                <c:pt idx="2762">
                  <c:v>0.938354040000001</c:v>
                </c:pt>
                <c:pt idx="2763">
                  <c:v>0.938505080000001</c:v>
                </c:pt>
                <c:pt idx="2764">
                  <c:v>0.938693930000001</c:v>
                </c:pt>
                <c:pt idx="2765">
                  <c:v>0.938882830000001</c:v>
                </c:pt>
                <c:pt idx="2766">
                  <c:v>0.939071780000001</c:v>
                </c:pt>
                <c:pt idx="2767">
                  <c:v>0.939298580000001</c:v>
                </c:pt>
                <c:pt idx="2768">
                  <c:v>0.939412010000001</c:v>
                </c:pt>
                <c:pt idx="2769">
                  <c:v>0.939449830000001</c:v>
                </c:pt>
                <c:pt idx="2770">
                  <c:v>0.939487660000001</c:v>
                </c:pt>
                <c:pt idx="2771">
                  <c:v>0.939639020000001</c:v>
                </c:pt>
                <c:pt idx="2772">
                  <c:v>0.939714720000001</c:v>
                </c:pt>
                <c:pt idx="2773">
                  <c:v>0.939828300000001</c:v>
                </c:pt>
                <c:pt idx="2774">
                  <c:v>0.939866170000001</c:v>
                </c:pt>
                <c:pt idx="2775">
                  <c:v>0.940017690000001</c:v>
                </c:pt>
                <c:pt idx="2776">
                  <c:v>0.940245030000001</c:v>
                </c:pt>
                <c:pt idx="2777">
                  <c:v>0.940434530000001</c:v>
                </c:pt>
                <c:pt idx="2778">
                  <c:v>0.940661990000001</c:v>
                </c:pt>
                <c:pt idx="2779">
                  <c:v>0.940699910000001</c:v>
                </c:pt>
                <c:pt idx="2780">
                  <c:v>0.940851670000001</c:v>
                </c:pt>
                <c:pt idx="2781">
                  <c:v>0.940889630000001</c:v>
                </c:pt>
                <c:pt idx="2782">
                  <c:v>0.941003570000001</c:v>
                </c:pt>
                <c:pt idx="2783">
                  <c:v>0.941041560000001</c:v>
                </c:pt>
                <c:pt idx="2784">
                  <c:v>0.941117560000001</c:v>
                </c:pt>
                <c:pt idx="2785">
                  <c:v>0.941345620000001</c:v>
                </c:pt>
                <c:pt idx="2786">
                  <c:v>0.941573740000001</c:v>
                </c:pt>
                <c:pt idx="2787">
                  <c:v>0.941649820000001</c:v>
                </c:pt>
                <c:pt idx="2788">
                  <c:v>0.941763970000001</c:v>
                </c:pt>
                <c:pt idx="2789">
                  <c:v>0.941840090000001</c:v>
                </c:pt>
                <c:pt idx="2790">
                  <c:v>0.941916230000001</c:v>
                </c:pt>
                <c:pt idx="2791">
                  <c:v>0.942030470000001</c:v>
                </c:pt>
                <c:pt idx="2792">
                  <c:v>0.942297100000001</c:v>
                </c:pt>
                <c:pt idx="2793">
                  <c:v>0.942335200000001</c:v>
                </c:pt>
                <c:pt idx="2794">
                  <c:v>0.942411420000001</c:v>
                </c:pt>
                <c:pt idx="2795">
                  <c:v>0.942449540000001</c:v>
                </c:pt>
                <c:pt idx="2796">
                  <c:v>0.942487670000001</c:v>
                </c:pt>
                <c:pt idx="2797">
                  <c:v>0.942525810000001</c:v>
                </c:pt>
                <c:pt idx="2798">
                  <c:v>0.942640260000001</c:v>
                </c:pt>
                <c:pt idx="2799">
                  <c:v>0.942831060000001</c:v>
                </c:pt>
                <c:pt idx="2800">
                  <c:v>0.943060080000001</c:v>
                </c:pt>
                <c:pt idx="2801">
                  <c:v>0.943098260000001</c:v>
                </c:pt>
                <c:pt idx="2802">
                  <c:v>0.943289210000001</c:v>
                </c:pt>
                <c:pt idx="2803">
                  <c:v>0.943403810000001</c:v>
                </c:pt>
                <c:pt idx="2804">
                  <c:v>0.943594860000001</c:v>
                </c:pt>
                <c:pt idx="2805">
                  <c:v>0.943671300000001</c:v>
                </c:pt>
                <c:pt idx="2806">
                  <c:v>0.943709530000001</c:v>
                </c:pt>
                <c:pt idx="2807">
                  <c:v>0.943747770000001</c:v>
                </c:pt>
                <c:pt idx="2808">
                  <c:v>0.943824270000001</c:v>
                </c:pt>
                <c:pt idx="2809">
                  <c:v>0.943977310000001</c:v>
                </c:pt>
                <c:pt idx="2810">
                  <c:v>0.944092120000001</c:v>
                </c:pt>
                <c:pt idx="2811">
                  <c:v>0.944360150000001</c:v>
                </c:pt>
                <c:pt idx="2812">
                  <c:v>0.944436770000001</c:v>
                </c:pt>
                <c:pt idx="2813">
                  <c:v>0.944475090000001</c:v>
                </c:pt>
                <c:pt idx="2814">
                  <c:v>0.944551750000001</c:v>
                </c:pt>
                <c:pt idx="2815">
                  <c:v>0.944743450000001</c:v>
                </c:pt>
                <c:pt idx="2816">
                  <c:v>0.944781800000001</c:v>
                </c:pt>
                <c:pt idx="2817">
                  <c:v>0.944935240000001</c:v>
                </c:pt>
                <c:pt idx="2818">
                  <c:v>0.945012000000001</c:v>
                </c:pt>
                <c:pt idx="2819">
                  <c:v>0.945050400000001</c:v>
                </c:pt>
                <c:pt idx="2820">
                  <c:v>0.945127220000001</c:v>
                </c:pt>
                <c:pt idx="2821">
                  <c:v>0.945204060000001</c:v>
                </c:pt>
                <c:pt idx="2822">
                  <c:v>0.945357780000001</c:v>
                </c:pt>
                <c:pt idx="2823">
                  <c:v>0.945473100000001</c:v>
                </c:pt>
                <c:pt idx="2824">
                  <c:v>0.945550000000001</c:v>
                </c:pt>
                <c:pt idx="2825">
                  <c:v>0.945665380000001</c:v>
                </c:pt>
                <c:pt idx="2826">
                  <c:v>0.945780790000001</c:v>
                </c:pt>
                <c:pt idx="2827">
                  <c:v>0.945857750000001</c:v>
                </c:pt>
                <c:pt idx="2828">
                  <c:v>0.945934750000001</c:v>
                </c:pt>
                <c:pt idx="2829">
                  <c:v>0.946088790000001</c:v>
                </c:pt>
                <c:pt idx="2830">
                  <c:v>0.946165830000001</c:v>
                </c:pt>
                <c:pt idx="2831">
                  <c:v>0.946242890000001</c:v>
                </c:pt>
                <c:pt idx="2832">
                  <c:v>0.946358510000001</c:v>
                </c:pt>
                <c:pt idx="2833">
                  <c:v>0.946474160000001</c:v>
                </c:pt>
                <c:pt idx="2834">
                  <c:v>0.946628400000001</c:v>
                </c:pt>
                <c:pt idx="2835">
                  <c:v>0.946782680000001</c:v>
                </c:pt>
                <c:pt idx="2836">
                  <c:v>0.946898420000001</c:v>
                </c:pt>
                <c:pt idx="2837">
                  <c:v>0.947014190000001</c:v>
                </c:pt>
                <c:pt idx="2838">
                  <c:v>0.947091390000001</c:v>
                </c:pt>
                <c:pt idx="2839">
                  <c:v>0.947207220000001</c:v>
                </c:pt>
                <c:pt idx="2840">
                  <c:v>0.947361700000001</c:v>
                </c:pt>
                <c:pt idx="2841">
                  <c:v>0.947516220000001</c:v>
                </c:pt>
                <c:pt idx="2842">
                  <c:v>0.947554860000001</c:v>
                </c:pt>
                <c:pt idx="2843">
                  <c:v>0.947748110000001</c:v>
                </c:pt>
                <c:pt idx="2844">
                  <c:v>0.947864090000001</c:v>
                </c:pt>
                <c:pt idx="2845">
                  <c:v>0.947941430000001</c:v>
                </c:pt>
                <c:pt idx="2846">
                  <c:v>0.948134830000001</c:v>
                </c:pt>
                <c:pt idx="2847">
                  <c:v>0.948250900000001</c:v>
                </c:pt>
                <c:pt idx="2848">
                  <c:v>0.948289600000001</c:v>
                </c:pt>
                <c:pt idx="2849">
                  <c:v>0.948444440000001</c:v>
                </c:pt>
                <c:pt idx="2850">
                  <c:v>0.948560600000001</c:v>
                </c:pt>
                <c:pt idx="2851">
                  <c:v>0.948676790000001</c:v>
                </c:pt>
                <c:pt idx="2852">
                  <c:v>0.948831750000001</c:v>
                </c:pt>
                <c:pt idx="2853">
                  <c:v>0.948870500000001</c:v>
                </c:pt>
                <c:pt idx="2854">
                  <c:v>0.948986780000001</c:v>
                </c:pt>
                <c:pt idx="2855">
                  <c:v>0.949025550000001</c:v>
                </c:pt>
                <c:pt idx="2856">
                  <c:v>0.949180670000001</c:v>
                </c:pt>
                <c:pt idx="2857">
                  <c:v>0.949297070000001</c:v>
                </c:pt>
                <c:pt idx="2858">
                  <c:v>0.949491120000001</c:v>
                </c:pt>
                <c:pt idx="2859">
                  <c:v>0.949646400000001</c:v>
                </c:pt>
                <c:pt idx="2860">
                  <c:v>0.949685230000001</c:v>
                </c:pt>
                <c:pt idx="2861">
                  <c:v>0.949762910000001</c:v>
                </c:pt>
                <c:pt idx="2862">
                  <c:v>0.949918310000001</c:v>
                </c:pt>
                <c:pt idx="2863">
                  <c:v>0.949957170000001</c:v>
                </c:pt>
                <c:pt idx="2864">
                  <c:v>0.950112650000001</c:v>
                </c:pt>
                <c:pt idx="2865">
                  <c:v>0.950229290000001</c:v>
                </c:pt>
                <c:pt idx="2866">
                  <c:v>0.950268180000001</c:v>
                </c:pt>
                <c:pt idx="2867">
                  <c:v>0.950307080000001</c:v>
                </c:pt>
                <c:pt idx="2868">
                  <c:v>0.950423810000001</c:v>
                </c:pt>
                <c:pt idx="2869">
                  <c:v>0.950462730000001</c:v>
                </c:pt>
                <c:pt idx="2870">
                  <c:v>0.950501660000001</c:v>
                </c:pt>
                <c:pt idx="2871">
                  <c:v>0.950618480000001</c:v>
                </c:pt>
                <c:pt idx="2872">
                  <c:v>0.950696380000001</c:v>
                </c:pt>
                <c:pt idx="2873">
                  <c:v>0.950774300000001</c:v>
                </c:pt>
                <c:pt idx="2874">
                  <c:v>0.950891210000001</c:v>
                </c:pt>
                <c:pt idx="2875">
                  <c:v>0.950969170000001</c:v>
                </c:pt>
                <c:pt idx="2876">
                  <c:v>0.951008170000001</c:v>
                </c:pt>
                <c:pt idx="2877">
                  <c:v>0.951086190000001</c:v>
                </c:pt>
                <c:pt idx="2878">
                  <c:v>0.951203250000001</c:v>
                </c:pt>
                <c:pt idx="2879">
                  <c:v>0.951320340000001</c:v>
                </c:pt>
                <c:pt idx="2880">
                  <c:v>0.951398420000001</c:v>
                </c:pt>
                <c:pt idx="2881">
                  <c:v>0.951554620000001</c:v>
                </c:pt>
                <c:pt idx="2882">
                  <c:v>0.951593680000001</c:v>
                </c:pt>
                <c:pt idx="2883">
                  <c:v>0.951671820000001</c:v>
                </c:pt>
                <c:pt idx="2884">
                  <c:v>0.951750020000001</c:v>
                </c:pt>
                <c:pt idx="2885">
                  <c:v>0.951828240000001</c:v>
                </c:pt>
                <c:pt idx="2886">
                  <c:v>0.952023940000001</c:v>
                </c:pt>
                <c:pt idx="2887">
                  <c:v>0.952298060000001</c:v>
                </c:pt>
                <c:pt idx="2888">
                  <c:v>0.952337230000001</c:v>
                </c:pt>
                <c:pt idx="2889">
                  <c:v>0.952454770000001</c:v>
                </c:pt>
                <c:pt idx="2890">
                  <c:v>0.952533150000001</c:v>
                </c:pt>
                <c:pt idx="2891">
                  <c:v>0.952729150000001</c:v>
                </c:pt>
                <c:pt idx="2892">
                  <c:v>0.952768370000001</c:v>
                </c:pt>
                <c:pt idx="2893">
                  <c:v>0.952846830000001</c:v>
                </c:pt>
                <c:pt idx="2894">
                  <c:v>0.952964550000001</c:v>
                </c:pt>
                <c:pt idx="2895">
                  <c:v>0.953043050000001</c:v>
                </c:pt>
                <c:pt idx="2896">
                  <c:v>0.953121570000001</c:v>
                </c:pt>
                <c:pt idx="2897">
                  <c:v>0.953239380000001</c:v>
                </c:pt>
                <c:pt idx="2898">
                  <c:v>0.953317960000001</c:v>
                </c:pt>
                <c:pt idx="2899">
                  <c:v>0.953396560000001</c:v>
                </c:pt>
                <c:pt idx="2900">
                  <c:v>0.953435870000001</c:v>
                </c:pt>
                <c:pt idx="2901">
                  <c:v>0.953553830000001</c:v>
                </c:pt>
                <c:pt idx="2902">
                  <c:v>0.953632490000001</c:v>
                </c:pt>
                <c:pt idx="2903">
                  <c:v>0.953711170000001</c:v>
                </c:pt>
                <c:pt idx="2904">
                  <c:v>0.953829220000001</c:v>
                </c:pt>
                <c:pt idx="2905">
                  <c:v>0.953947300000001</c:v>
                </c:pt>
                <c:pt idx="2906">
                  <c:v>0.954104780000001</c:v>
                </c:pt>
                <c:pt idx="2907">
                  <c:v>0.954183540000001</c:v>
                </c:pt>
                <c:pt idx="2908">
                  <c:v>0.954301710000001</c:v>
                </c:pt>
                <c:pt idx="2909">
                  <c:v>0.954341110000001</c:v>
                </c:pt>
                <c:pt idx="2910">
                  <c:v>0.954380520000001</c:v>
                </c:pt>
                <c:pt idx="2911">
                  <c:v>0.954419940000001</c:v>
                </c:pt>
                <c:pt idx="2912">
                  <c:v>0.954538230000001</c:v>
                </c:pt>
                <c:pt idx="2913">
                  <c:v>0.954656550000001</c:v>
                </c:pt>
                <c:pt idx="2914">
                  <c:v>0.954774930000001</c:v>
                </c:pt>
                <c:pt idx="2915">
                  <c:v>0.954972280000001</c:v>
                </c:pt>
                <c:pt idx="2916">
                  <c:v>0.955130200000001</c:v>
                </c:pt>
                <c:pt idx="2917">
                  <c:v>0.955288200000001</c:v>
                </c:pt>
                <c:pt idx="2918">
                  <c:v>0.955485750000001</c:v>
                </c:pt>
                <c:pt idx="2919">
                  <c:v>0.955604340000001</c:v>
                </c:pt>
                <c:pt idx="2920">
                  <c:v>0.955683420000001</c:v>
                </c:pt>
                <c:pt idx="2921">
                  <c:v>0.955722970000001</c:v>
                </c:pt>
                <c:pt idx="2922">
                  <c:v>0.955762530000001</c:v>
                </c:pt>
                <c:pt idx="2923">
                  <c:v>0.955841670000001</c:v>
                </c:pt>
                <c:pt idx="2924">
                  <c:v>0.955881250000001</c:v>
                </c:pt>
                <c:pt idx="2925">
                  <c:v>0.955920840000001</c:v>
                </c:pt>
                <c:pt idx="2926">
                  <c:v>0.956079240000001</c:v>
                </c:pt>
                <c:pt idx="2927">
                  <c:v>0.956277290000001</c:v>
                </c:pt>
                <c:pt idx="2928">
                  <c:v>0.956316910000001</c:v>
                </c:pt>
                <c:pt idx="2929">
                  <c:v>0.956356540000001</c:v>
                </c:pt>
                <c:pt idx="2930">
                  <c:v>0.956396180000001</c:v>
                </c:pt>
                <c:pt idx="2931">
                  <c:v>0.956594430000001</c:v>
                </c:pt>
                <c:pt idx="2932">
                  <c:v>0.956673770000001</c:v>
                </c:pt>
                <c:pt idx="2933">
                  <c:v>0.956753130000001</c:v>
                </c:pt>
                <c:pt idx="2934">
                  <c:v>0.956792820000001</c:v>
                </c:pt>
                <c:pt idx="2935">
                  <c:v>0.956951620000001</c:v>
                </c:pt>
                <c:pt idx="2936">
                  <c:v>0.957031040000001</c:v>
                </c:pt>
                <c:pt idx="2937">
                  <c:v>0.957110480000001</c:v>
                </c:pt>
                <c:pt idx="2938">
                  <c:v>0.957229670000001</c:v>
                </c:pt>
                <c:pt idx="2939">
                  <c:v>0.957309150000001</c:v>
                </c:pt>
                <c:pt idx="2940">
                  <c:v>0.957348900000001</c:v>
                </c:pt>
                <c:pt idx="2941">
                  <c:v>0.957388660000001</c:v>
                </c:pt>
                <c:pt idx="2942">
                  <c:v>0.957468200000001</c:v>
                </c:pt>
                <c:pt idx="2943">
                  <c:v>0.957587540000001</c:v>
                </c:pt>
                <c:pt idx="2944">
                  <c:v>0.957627330000001</c:v>
                </c:pt>
                <c:pt idx="2945">
                  <c:v>0.957746760000001</c:v>
                </c:pt>
                <c:pt idx="2946">
                  <c:v>0.957826400000001</c:v>
                </c:pt>
                <c:pt idx="2947">
                  <c:v>0.957945890000001</c:v>
                </c:pt>
                <c:pt idx="2948">
                  <c:v>0.958065410000002</c:v>
                </c:pt>
                <c:pt idx="2949">
                  <c:v>0.958145110000002</c:v>
                </c:pt>
                <c:pt idx="2950">
                  <c:v>0.958184970000002</c:v>
                </c:pt>
                <c:pt idx="2951">
                  <c:v>0.958224850000002</c:v>
                </c:pt>
                <c:pt idx="2952">
                  <c:v>0.958384410000001</c:v>
                </c:pt>
                <c:pt idx="2953">
                  <c:v>0.958424310000001</c:v>
                </c:pt>
                <c:pt idx="2954">
                  <c:v>0.958504130000001</c:v>
                </c:pt>
                <c:pt idx="2955">
                  <c:v>0.958583970000001</c:v>
                </c:pt>
                <c:pt idx="2956">
                  <c:v>0.958623900000001</c:v>
                </c:pt>
                <c:pt idx="2957">
                  <c:v>0.958783660000001</c:v>
                </c:pt>
                <c:pt idx="2958">
                  <c:v>0.958903510000001</c:v>
                </c:pt>
                <c:pt idx="2959">
                  <c:v>0.958943470000001</c:v>
                </c:pt>
                <c:pt idx="2960">
                  <c:v>0.959103350000001</c:v>
                </c:pt>
                <c:pt idx="2961">
                  <c:v>0.959143330000001</c:v>
                </c:pt>
                <c:pt idx="2962">
                  <c:v>0.959263300000001</c:v>
                </c:pt>
                <c:pt idx="2963">
                  <c:v>0.959303300000001</c:v>
                </c:pt>
                <c:pt idx="2964">
                  <c:v>0.959503350000001</c:v>
                </c:pt>
                <c:pt idx="2965">
                  <c:v>0.959583390000001</c:v>
                </c:pt>
                <c:pt idx="2966">
                  <c:v>0.959663450000001</c:v>
                </c:pt>
                <c:pt idx="2967">
                  <c:v>0.959743530000002</c:v>
                </c:pt>
                <c:pt idx="2968">
                  <c:v>0.959783580000001</c:v>
                </c:pt>
                <c:pt idx="2969">
                  <c:v>0.959943820000002</c:v>
                </c:pt>
                <c:pt idx="2970">
                  <c:v>0.960023960000002</c:v>
                </c:pt>
                <c:pt idx="2971">
                  <c:v>0.960064040000002</c:v>
                </c:pt>
                <c:pt idx="2972">
                  <c:v>0.960224440000001</c:v>
                </c:pt>
                <c:pt idx="2973">
                  <c:v>0.960384880000002</c:v>
                </c:pt>
                <c:pt idx="2974">
                  <c:v>0.960425000000001</c:v>
                </c:pt>
                <c:pt idx="2975">
                  <c:v>0.960465130000002</c:v>
                </c:pt>
                <c:pt idx="2976">
                  <c:v>0.960505270000001</c:v>
                </c:pt>
                <c:pt idx="2977">
                  <c:v>0.960625720000002</c:v>
                </c:pt>
                <c:pt idx="2978">
                  <c:v>0.960665880000001</c:v>
                </c:pt>
                <c:pt idx="2979">
                  <c:v>0.960746220000002</c:v>
                </c:pt>
                <c:pt idx="2980">
                  <c:v>0.960786400000001</c:v>
                </c:pt>
                <c:pt idx="2981">
                  <c:v>0.960826590000001</c:v>
                </c:pt>
                <c:pt idx="2982">
                  <c:v>0.960866790000001</c:v>
                </c:pt>
                <c:pt idx="2983">
                  <c:v>0.960947230000001</c:v>
                </c:pt>
                <c:pt idx="2984">
                  <c:v>0.961067950000001</c:v>
                </c:pt>
                <c:pt idx="2985">
                  <c:v>0.961108200000001</c:v>
                </c:pt>
                <c:pt idx="2986">
                  <c:v>0.961188720000001</c:v>
                </c:pt>
                <c:pt idx="2987">
                  <c:v>0.961228990000001</c:v>
                </c:pt>
                <c:pt idx="2988">
                  <c:v>0.961309550000001</c:v>
                </c:pt>
                <c:pt idx="2989">
                  <c:v>0.961430420000001</c:v>
                </c:pt>
                <c:pt idx="2990">
                  <c:v>0.961511020000001</c:v>
                </c:pt>
                <c:pt idx="2991">
                  <c:v>0.961591660000001</c:v>
                </c:pt>
                <c:pt idx="2992">
                  <c:v>0.961753020000001</c:v>
                </c:pt>
                <c:pt idx="2993">
                  <c:v>0.961793370000001</c:v>
                </c:pt>
                <c:pt idx="2994">
                  <c:v>0.961874090000001</c:v>
                </c:pt>
                <c:pt idx="2995">
                  <c:v>0.961914460000001</c:v>
                </c:pt>
                <c:pt idx="2996">
                  <c:v>0.961995240000001</c:v>
                </c:pt>
                <c:pt idx="2997">
                  <c:v>0.962076040000001</c:v>
                </c:pt>
                <c:pt idx="2998">
                  <c:v>0.962116450000001</c:v>
                </c:pt>
                <c:pt idx="2999">
                  <c:v>0.962237710000001</c:v>
                </c:pt>
                <c:pt idx="3000">
                  <c:v>0.962399470000001</c:v>
                </c:pt>
                <c:pt idx="3001">
                  <c:v>0.962520850000001</c:v>
                </c:pt>
                <c:pt idx="3002">
                  <c:v>0.962804140000001</c:v>
                </c:pt>
                <c:pt idx="3003">
                  <c:v>0.962966100000001</c:v>
                </c:pt>
                <c:pt idx="3004">
                  <c:v>0.963006630000001</c:v>
                </c:pt>
                <c:pt idx="3005">
                  <c:v>0.963128280000001</c:v>
                </c:pt>
                <c:pt idx="3006">
                  <c:v>0.963168840000001</c:v>
                </c:pt>
                <c:pt idx="3007">
                  <c:v>0.963209410000001</c:v>
                </c:pt>
                <c:pt idx="3008">
                  <c:v>0.963290570000001</c:v>
                </c:pt>
                <c:pt idx="3009">
                  <c:v>0.963371750000001</c:v>
                </c:pt>
                <c:pt idx="3010">
                  <c:v>0.963534150000001</c:v>
                </c:pt>
                <c:pt idx="3011">
                  <c:v>0.963615370000001</c:v>
                </c:pt>
                <c:pt idx="3012">
                  <c:v>0.963656000000001</c:v>
                </c:pt>
                <c:pt idx="3013">
                  <c:v>0.963818560000002</c:v>
                </c:pt>
                <c:pt idx="3014">
                  <c:v>0.963981160000002</c:v>
                </c:pt>
                <c:pt idx="3015">
                  <c:v>0.964103140000001</c:v>
                </c:pt>
                <c:pt idx="3016">
                  <c:v>0.964143810000001</c:v>
                </c:pt>
                <c:pt idx="3017">
                  <c:v>0.964184490000001</c:v>
                </c:pt>
                <c:pt idx="3018">
                  <c:v>0.964306590000001</c:v>
                </c:pt>
                <c:pt idx="3019">
                  <c:v>0.964388010000001</c:v>
                </c:pt>
                <c:pt idx="3020">
                  <c:v>0.964469450000001</c:v>
                </c:pt>
                <c:pt idx="3021">
                  <c:v>0.964550910000001</c:v>
                </c:pt>
                <c:pt idx="3022">
                  <c:v>0.964591650000001</c:v>
                </c:pt>
                <c:pt idx="3023">
                  <c:v>0.964632400000001</c:v>
                </c:pt>
                <c:pt idx="3024">
                  <c:v>0.964754680000001</c:v>
                </c:pt>
                <c:pt idx="3025">
                  <c:v>0.964836220000002</c:v>
                </c:pt>
                <c:pt idx="3026">
                  <c:v>0.964877010000002</c:v>
                </c:pt>
                <c:pt idx="3027">
                  <c:v>0.964958610000002</c:v>
                </c:pt>
                <c:pt idx="3028">
                  <c:v>0.964999420000002</c:v>
                </c:pt>
                <c:pt idx="3029">
                  <c:v>0.965081060000002</c:v>
                </c:pt>
                <c:pt idx="3030">
                  <c:v>0.965162720000002</c:v>
                </c:pt>
                <c:pt idx="3031">
                  <c:v>0.965203560000002</c:v>
                </c:pt>
                <c:pt idx="3032">
                  <c:v>0.965244410000002</c:v>
                </c:pt>
                <c:pt idx="3033">
                  <c:v>0.965285280000002</c:v>
                </c:pt>
                <c:pt idx="3034">
                  <c:v>0.965326160000002</c:v>
                </c:pt>
                <c:pt idx="3035">
                  <c:v>0.965407940000002</c:v>
                </c:pt>
                <c:pt idx="3036">
                  <c:v>0.965448850000002</c:v>
                </c:pt>
                <c:pt idx="3037">
                  <c:v>0.965530690000002</c:v>
                </c:pt>
                <c:pt idx="3038">
                  <c:v>0.965571620000002</c:v>
                </c:pt>
                <c:pt idx="3039">
                  <c:v>0.965612560000002</c:v>
                </c:pt>
                <c:pt idx="3040">
                  <c:v>0.965694460000002</c:v>
                </c:pt>
                <c:pt idx="3041">
                  <c:v>0.965817370000002</c:v>
                </c:pt>
                <c:pt idx="3042">
                  <c:v>0.965858350000001</c:v>
                </c:pt>
                <c:pt idx="3043">
                  <c:v>0.965940330000002</c:v>
                </c:pt>
                <c:pt idx="3044">
                  <c:v>0.966022370000002</c:v>
                </c:pt>
                <c:pt idx="3045">
                  <c:v>0.966063400000002</c:v>
                </c:pt>
                <c:pt idx="3046">
                  <c:v>0.966145480000002</c:v>
                </c:pt>
                <c:pt idx="3047">
                  <c:v>0.966186530000002</c:v>
                </c:pt>
                <c:pt idx="3048">
                  <c:v>0.966227590000002</c:v>
                </c:pt>
                <c:pt idx="3049">
                  <c:v>0.966309730000001</c:v>
                </c:pt>
                <c:pt idx="3050">
                  <c:v>0.966350820000001</c:v>
                </c:pt>
                <c:pt idx="3051">
                  <c:v>0.966391920000001</c:v>
                </c:pt>
                <c:pt idx="3052">
                  <c:v>0.966474140000002</c:v>
                </c:pt>
                <c:pt idx="3053">
                  <c:v>0.966515260000002</c:v>
                </c:pt>
                <c:pt idx="3054">
                  <c:v>0.966597560000001</c:v>
                </c:pt>
                <c:pt idx="3055">
                  <c:v>0.966721070000001</c:v>
                </c:pt>
                <c:pt idx="3056">
                  <c:v>0.966762250000001</c:v>
                </c:pt>
                <c:pt idx="3057">
                  <c:v>0.966885820000001</c:v>
                </c:pt>
                <c:pt idx="3058">
                  <c:v>0.967050620000001</c:v>
                </c:pt>
                <c:pt idx="3059">
                  <c:v>0.967174280000001</c:v>
                </c:pt>
                <c:pt idx="3060">
                  <c:v>0.967215510000001</c:v>
                </c:pt>
                <c:pt idx="3061">
                  <c:v>0.967256750000001</c:v>
                </c:pt>
                <c:pt idx="3062">
                  <c:v>0.967421790000001</c:v>
                </c:pt>
                <c:pt idx="3063">
                  <c:v>0.967545600000001</c:v>
                </c:pt>
                <c:pt idx="3064">
                  <c:v>0.967669440000001</c:v>
                </c:pt>
                <c:pt idx="3065">
                  <c:v>0.967710730000001</c:v>
                </c:pt>
                <c:pt idx="3066">
                  <c:v>0.967752030000001</c:v>
                </c:pt>
                <c:pt idx="3067">
                  <c:v>0.967875990000001</c:v>
                </c:pt>
                <c:pt idx="3068">
                  <c:v>0.967958650000001</c:v>
                </c:pt>
                <c:pt idx="3069">
                  <c:v>0.968124010000001</c:v>
                </c:pt>
                <c:pt idx="3070">
                  <c:v>0.968206710000001</c:v>
                </c:pt>
                <c:pt idx="3071">
                  <c:v>0.968248080000001</c:v>
                </c:pt>
                <c:pt idx="3072">
                  <c:v>0.968330860000001</c:v>
                </c:pt>
                <c:pt idx="3073">
                  <c:v>0.968372260000001</c:v>
                </c:pt>
                <c:pt idx="3074">
                  <c:v>0.968620720000001</c:v>
                </c:pt>
                <c:pt idx="3075">
                  <c:v>0.968662140000001</c:v>
                </c:pt>
                <c:pt idx="3076">
                  <c:v>0.968745000000001</c:v>
                </c:pt>
                <c:pt idx="3077">
                  <c:v>0.968869320000001</c:v>
                </c:pt>
                <c:pt idx="3078">
                  <c:v>0.968993760000001</c:v>
                </c:pt>
                <c:pt idx="3079">
                  <c:v>0.969035250000001</c:v>
                </c:pt>
                <c:pt idx="3080">
                  <c:v>0.969076760000001</c:v>
                </c:pt>
                <c:pt idx="3081">
                  <c:v>0.969159800000001</c:v>
                </c:pt>
                <c:pt idx="3082">
                  <c:v>0.969242860000001</c:v>
                </c:pt>
                <c:pt idx="3083">
                  <c:v>0.969367540000001</c:v>
                </c:pt>
                <c:pt idx="3084">
                  <c:v>0.969409120000001</c:v>
                </c:pt>
                <c:pt idx="3085">
                  <c:v>0.969492300000001</c:v>
                </c:pt>
                <c:pt idx="3086">
                  <c:v>0.969575500000001</c:v>
                </c:pt>
                <c:pt idx="3087">
                  <c:v>0.969658720000001</c:v>
                </c:pt>
                <c:pt idx="3088">
                  <c:v>0.969700350000001</c:v>
                </c:pt>
                <c:pt idx="3089">
                  <c:v>0.969908550000001</c:v>
                </c:pt>
                <c:pt idx="3090">
                  <c:v>0.969950200000001</c:v>
                </c:pt>
                <c:pt idx="3091">
                  <c:v>0.969991860000001</c:v>
                </c:pt>
                <c:pt idx="3092">
                  <c:v>0.970033530000001</c:v>
                </c:pt>
                <c:pt idx="3093">
                  <c:v>0.970116890000001</c:v>
                </c:pt>
                <c:pt idx="3094">
                  <c:v>0.970158590000001</c:v>
                </c:pt>
                <c:pt idx="3095">
                  <c:v>0.970242030000001</c:v>
                </c:pt>
                <c:pt idx="3096">
                  <c:v>0.970283760000001</c:v>
                </c:pt>
                <c:pt idx="3097">
                  <c:v>0.970325510000001</c:v>
                </c:pt>
                <c:pt idx="3098">
                  <c:v>0.970409030000001</c:v>
                </c:pt>
                <c:pt idx="3099">
                  <c:v>0.970450820000001</c:v>
                </c:pt>
                <c:pt idx="3100">
                  <c:v>0.970492650000001</c:v>
                </c:pt>
                <c:pt idx="3101">
                  <c:v>0.970576330000001</c:v>
                </c:pt>
                <c:pt idx="3102">
                  <c:v>0.970701880000001</c:v>
                </c:pt>
                <c:pt idx="3103">
                  <c:v>0.970785600000001</c:v>
                </c:pt>
                <c:pt idx="3104">
                  <c:v>0.970869340000001</c:v>
                </c:pt>
                <c:pt idx="3105">
                  <c:v>0.971036860000001</c:v>
                </c:pt>
                <c:pt idx="3106">
                  <c:v>0.971078750000001</c:v>
                </c:pt>
                <c:pt idx="3107">
                  <c:v>0.971120670000001</c:v>
                </c:pt>
                <c:pt idx="3108">
                  <c:v>0.971204550000001</c:v>
                </c:pt>
                <c:pt idx="3109">
                  <c:v>0.971246500000001</c:v>
                </c:pt>
                <c:pt idx="3110">
                  <c:v>0.971330480000001</c:v>
                </c:pt>
                <c:pt idx="3111">
                  <c:v>0.971414500000001</c:v>
                </c:pt>
                <c:pt idx="3112">
                  <c:v>0.971456520000001</c:v>
                </c:pt>
                <c:pt idx="3113">
                  <c:v>0.971498550000001</c:v>
                </c:pt>
                <c:pt idx="3114">
                  <c:v>0.971582630000001</c:v>
                </c:pt>
                <c:pt idx="3115">
                  <c:v>0.971708780000001</c:v>
                </c:pt>
                <c:pt idx="3116">
                  <c:v>0.971750840000001</c:v>
                </c:pt>
                <c:pt idx="3117">
                  <c:v>0.971792910000001</c:v>
                </c:pt>
                <c:pt idx="3118">
                  <c:v>0.971961270000001</c:v>
                </c:pt>
                <c:pt idx="3119">
                  <c:v>0.972003380000001</c:v>
                </c:pt>
                <c:pt idx="3120">
                  <c:v>0.972045500000001</c:v>
                </c:pt>
                <c:pt idx="3121">
                  <c:v>0.972087630000001</c:v>
                </c:pt>
                <c:pt idx="3122">
                  <c:v>0.972171910000001</c:v>
                </c:pt>
                <c:pt idx="3123">
                  <c:v>0.972256210000001</c:v>
                </c:pt>
                <c:pt idx="3124">
                  <c:v>0.972382690000001</c:v>
                </c:pt>
                <c:pt idx="3125">
                  <c:v>0.972424880000001</c:v>
                </c:pt>
                <c:pt idx="3126">
                  <c:v>0.972467100000001</c:v>
                </c:pt>
                <c:pt idx="3127">
                  <c:v>0.972593940000001</c:v>
                </c:pt>
                <c:pt idx="3128">
                  <c:v>0.972720930000001</c:v>
                </c:pt>
                <c:pt idx="3129">
                  <c:v>0.972805610000001</c:v>
                </c:pt>
                <c:pt idx="3130">
                  <c:v>0.972847960000001</c:v>
                </c:pt>
                <c:pt idx="3131">
                  <c:v>0.972890320000001</c:v>
                </c:pt>
                <c:pt idx="3132">
                  <c:v>0.972932690000001</c:v>
                </c:pt>
                <c:pt idx="3133">
                  <c:v>0.973059860000001</c:v>
                </c:pt>
                <c:pt idx="3134">
                  <c:v>0.973102270000001</c:v>
                </c:pt>
                <c:pt idx="3135">
                  <c:v>0.973144690000001</c:v>
                </c:pt>
                <c:pt idx="3136">
                  <c:v>0.973187120000001</c:v>
                </c:pt>
                <c:pt idx="3137">
                  <c:v>0.973272000000001</c:v>
                </c:pt>
                <c:pt idx="3138">
                  <c:v>0.973399440000001</c:v>
                </c:pt>
                <c:pt idx="3139">
                  <c:v>0.973441930000001</c:v>
                </c:pt>
                <c:pt idx="3140">
                  <c:v>0.973484450000001</c:v>
                </c:pt>
                <c:pt idx="3141">
                  <c:v>0.973526980000001</c:v>
                </c:pt>
                <c:pt idx="3142">
                  <c:v>0.973612060000001</c:v>
                </c:pt>
                <c:pt idx="3143">
                  <c:v>0.973654620000001</c:v>
                </c:pt>
                <c:pt idx="3144">
                  <c:v>0.973697190000001</c:v>
                </c:pt>
                <c:pt idx="3145">
                  <c:v>0.973824930000001</c:v>
                </c:pt>
                <c:pt idx="3146">
                  <c:v>0.973910170000001</c:v>
                </c:pt>
                <c:pt idx="3147">
                  <c:v>0.973995430000001</c:v>
                </c:pt>
                <c:pt idx="3148">
                  <c:v>0.974080710000001</c:v>
                </c:pt>
                <c:pt idx="3149">
                  <c:v>0.974123360000001</c:v>
                </c:pt>
                <c:pt idx="3150">
                  <c:v>0.974208680000001</c:v>
                </c:pt>
                <c:pt idx="3151">
                  <c:v>0.974294040000001</c:v>
                </c:pt>
                <c:pt idx="3152">
                  <c:v>0.974336730000001</c:v>
                </c:pt>
                <c:pt idx="3153">
                  <c:v>0.974379440000001</c:v>
                </c:pt>
                <c:pt idx="3154">
                  <c:v>0.974464900000001</c:v>
                </c:pt>
                <c:pt idx="3155">
                  <c:v>0.974507640000001</c:v>
                </c:pt>
                <c:pt idx="3156">
                  <c:v>0.974550400000001</c:v>
                </c:pt>
                <c:pt idx="3157">
                  <c:v>0.974593170000001</c:v>
                </c:pt>
                <c:pt idx="3158">
                  <c:v>0.974678730000001</c:v>
                </c:pt>
                <c:pt idx="3159">
                  <c:v>0.974721520000001</c:v>
                </c:pt>
                <c:pt idx="3160">
                  <c:v>0.974849920000001</c:v>
                </c:pt>
                <c:pt idx="3161">
                  <c:v>0.974935540000001</c:v>
                </c:pt>
                <c:pt idx="3162">
                  <c:v>0.974978370000002</c:v>
                </c:pt>
                <c:pt idx="3163">
                  <c:v>0.975149810000002</c:v>
                </c:pt>
                <c:pt idx="3164">
                  <c:v>0.975321290000002</c:v>
                </c:pt>
                <c:pt idx="3165">
                  <c:v>0.975364180000002</c:v>
                </c:pt>
                <c:pt idx="3166">
                  <c:v>0.975492880000002</c:v>
                </c:pt>
                <c:pt idx="3167">
                  <c:v>0.975578700000002</c:v>
                </c:pt>
                <c:pt idx="3168">
                  <c:v>0.975621620000001</c:v>
                </c:pt>
                <c:pt idx="3169">
                  <c:v>0.975664550000001</c:v>
                </c:pt>
                <c:pt idx="3170">
                  <c:v>0.975707490000002</c:v>
                </c:pt>
                <c:pt idx="3171">
                  <c:v>0.975750440000002</c:v>
                </c:pt>
                <c:pt idx="3172">
                  <c:v>0.975793410000001</c:v>
                </c:pt>
                <c:pt idx="3173">
                  <c:v>0.975879370000002</c:v>
                </c:pt>
                <c:pt idx="3174">
                  <c:v>0.976008370000002</c:v>
                </c:pt>
                <c:pt idx="3175">
                  <c:v>0.976094410000002</c:v>
                </c:pt>
                <c:pt idx="3176">
                  <c:v>0.976137440000002</c:v>
                </c:pt>
                <c:pt idx="3177">
                  <c:v>0.976223540000002</c:v>
                </c:pt>
                <c:pt idx="3178">
                  <c:v>0.976266600000002</c:v>
                </c:pt>
                <c:pt idx="3179">
                  <c:v>0.976309670000002</c:v>
                </c:pt>
                <c:pt idx="3180">
                  <c:v>0.976395830000002</c:v>
                </c:pt>
                <c:pt idx="3181">
                  <c:v>0.976482010000002</c:v>
                </c:pt>
                <c:pt idx="3182">
                  <c:v>0.976525130000002</c:v>
                </c:pt>
                <c:pt idx="3183">
                  <c:v>0.976568260000002</c:v>
                </c:pt>
                <c:pt idx="3184">
                  <c:v>0.976654540000002</c:v>
                </c:pt>
                <c:pt idx="3185">
                  <c:v>0.976697730000002</c:v>
                </c:pt>
                <c:pt idx="3186">
                  <c:v>0.976784130000002</c:v>
                </c:pt>
                <c:pt idx="3187">
                  <c:v>0.976827340000002</c:v>
                </c:pt>
                <c:pt idx="3188">
                  <c:v>0.976913800000002</c:v>
                </c:pt>
                <c:pt idx="3189">
                  <c:v>0.976957040000002</c:v>
                </c:pt>
                <c:pt idx="3190">
                  <c:v>0.977043540000002</c:v>
                </c:pt>
                <c:pt idx="3191">
                  <c:v>0.977086810000002</c:v>
                </c:pt>
                <c:pt idx="3192">
                  <c:v>0.977130100000002</c:v>
                </c:pt>
                <c:pt idx="3193">
                  <c:v>0.977260060000002</c:v>
                </c:pt>
                <c:pt idx="3194">
                  <c:v>0.977303390000002</c:v>
                </c:pt>
                <c:pt idx="3195">
                  <c:v>0.977433410000002</c:v>
                </c:pt>
                <c:pt idx="3196">
                  <c:v>0.977476770000002</c:v>
                </c:pt>
                <c:pt idx="3197">
                  <c:v>0.977520150000002</c:v>
                </c:pt>
                <c:pt idx="3198">
                  <c:v>0.977606930000002</c:v>
                </c:pt>
                <c:pt idx="3199">
                  <c:v>0.977650340000002</c:v>
                </c:pt>
                <c:pt idx="3200">
                  <c:v>0.977693760000002</c:v>
                </c:pt>
                <c:pt idx="3201">
                  <c:v>0.977780640000002</c:v>
                </c:pt>
                <c:pt idx="3202">
                  <c:v>0.977824090000002</c:v>
                </c:pt>
                <c:pt idx="3203">
                  <c:v>0.977911030000002</c:v>
                </c:pt>
                <c:pt idx="3204">
                  <c:v>0.978041470000001</c:v>
                </c:pt>
                <c:pt idx="3205">
                  <c:v>0.978084970000001</c:v>
                </c:pt>
                <c:pt idx="3206">
                  <c:v>0.978171990000002</c:v>
                </c:pt>
                <c:pt idx="3207">
                  <c:v>0.978259050000002</c:v>
                </c:pt>
                <c:pt idx="3208">
                  <c:v>0.978389700000002</c:v>
                </c:pt>
                <c:pt idx="3209">
                  <c:v>0.978476840000002</c:v>
                </c:pt>
                <c:pt idx="3210">
                  <c:v>0.978651160000001</c:v>
                </c:pt>
                <c:pt idx="3211">
                  <c:v>0.978694760000002</c:v>
                </c:pt>
                <c:pt idx="3212">
                  <c:v>0.978782040000002</c:v>
                </c:pt>
                <c:pt idx="3213">
                  <c:v>0.978825710000002</c:v>
                </c:pt>
                <c:pt idx="3214">
                  <c:v>0.978869400000002</c:v>
                </c:pt>
                <c:pt idx="3215">
                  <c:v>0.978913100000002</c:v>
                </c:pt>
                <c:pt idx="3216">
                  <c:v>0.978956810000002</c:v>
                </c:pt>
                <c:pt idx="3217">
                  <c:v>0.979000530000002</c:v>
                </c:pt>
                <c:pt idx="3218">
                  <c:v>0.979087990000002</c:v>
                </c:pt>
                <c:pt idx="3219">
                  <c:v>0.979131730000002</c:v>
                </c:pt>
                <c:pt idx="3220">
                  <c:v>0.979219230000002</c:v>
                </c:pt>
                <c:pt idx="3221">
                  <c:v>0.979263020000002</c:v>
                </c:pt>
                <c:pt idx="3222">
                  <c:v>0.979350620000002</c:v>
                </c:pt>
                <c:pt idx="3223">
                  <c:v>0.979394430000002</c:v>
                </c:pt>
                <c:pt idx="3224">
                  <c:v>0.979438260000002</c:v>
                </c:pt>
                <c:pt idx="3225">
                  <c:v>0.979482100000002</c:v>
                </c:pt>
                <c:pt idx="3226">
                  <c:v>0.979525980000002</c:v>
                </c:pt>
                <c:pt idx="3227">
                  <c:v>0.979569870000002</c:v>
                </c:pt>
                <c:pt idx="3228">
                  <c:v>0.979613770000002</c:v>
                </c:pt>
                <c:pt idx="3229">
                  <c:v>0.979701590000002</c:v>
                </c:pt>
                <c:pt idx="3230">
                  <c:v>0.979745510000002</c:v>
                </c:pt>
                <c:pt idx="3231">
                  <c:v>0.979833390000002</c:v>
                </c:pt>
                <c:pt idx="3232">
                  <c:v>0.979877340000002</c:v>
                </c:pt>
                <c:pt idx="3233">
                  <c:v>0.979965280000002</c:v>
                </c:pt>
                <c:pt idx="3234">
                  <c:v>0.980009260000002</c:v>
                </c:pt>
                <c:pt idx="3235">
                  <c:v>0.980097240000002</c:v>
                </c:pt>
                <c:pt idx="3236">
                  <c:v>0.980185260000002</c:v>
                </c:pt>
                <c:pt idx="3237">
                  <c:v>0.980229290000002</c:v>
                </c:pt>
                <c:pt idx="3238">
                  <c:v>0.980273330000002</c:v>
                </c:pt>
                <c:pt idx="3239">
                  <c:v>0.980317380000002</c:v>
                </c:pt>
                <c:pt idx="3240">
                  <c:v>0.980361440000002</c:v>
                </c:pt>
                <c:pt idx="3241">
                  <c:v>0.980449600000002</c:v>
                </c:pt>
                <c:pt idx="3242">
                  <c:v>0.980493690000002</c:v>
                </c:pt>
                <c:pt idx="3243">
                  <c:v>0.980625990000002</c:v>
                </c:pt>
                <c:pt idx="3244">
                  <c:v>0.980714210000002</c:v>
                </c:pt>
                <c:pt idx="3245">
                  <c:v>0.980802450000002</c:v>
                </c:pt>
                <c:pt idx="3246">
                  <c:v>0.980846590000001</c:v>
                </c:pt>
                <c:pt idx="3247">
                  <c:v>0.980890740000001</c:v>
                </c:pt>
                <c:pt idx="3248">
                  <c:v>0.981023220000001</c:v>
                </c:pt>
                <c:pt idx="3249">
                  <c:v>0.981067390000001</c:v>
                </c:pt>
                <c:pt idx="3250">
                  <c:v>0.981155770000001</c:v>
                </c:pt>
                <c:pt idx="3251">
                  <c:v>0.981199970000002</c:v>
                </c:pt>
                <c:pt idx="3252">
                  <c:v>0.981288390000002</c:v>
                </c:pt>
                <c:pt idx="3253">
                  <c:v>0.981332610000002</c:v>
                </c:pt>
                <c:pt idx="3254">
                  <c:v>0.981421130000002</c:v>
                </c:pt>
                <c:pt idx="3255">
                  <c:v>0.981509730000002</c:v>
                </c:pt>
                <c:pt idx="3256">
                  <c:v>0.981554040000002</c:v>
                </c:pt>
                <c:pt idx="3257">
                  <c:v>0.981598360000002</c:v>
                </c:pt>
                <c:pt idx="3258">
                  <c:v>0.981642700000002</c:v>
                </c:pt>
                <c:pt idx="3259">
                  <c:v>0.981687050000002</c:v>
                </c:pt>
                <c:pt idx="3260">
                  <c:v>0.981775790000002</c:v>
                </c:pt>
                <c:pt idx="3261">
                  <c:v>0.981820180000002</c:v>
                </c:pt>
                <c:pt idx="3262">
                  <c:v>0.981909020000002</c:v>
                </c:pt>
                <c:pt idx="3263">
                  <c:v>0.981953450000002</c:v>
                </c:pt>
                <c:pt idx="3264">
                  <c:v>0.981997890000002</c:v>
                </c:pt>
                <c:pt idx="3265">
                  <c:v>0.982042350000002</c:v>
                </c:pt>
                <c:pt idx="3266">
                  <c:v>0.982131310000002</c:v>
                </c:pt>
                <c:pt idx="3267">
                  <c:v>0.982309270000002</c:v>
                </c:pt>
                <c:pt idx="3268">
                  <c:v>0.982353770000002</c:v>
                </c:pt>
                <c:pt idx="3269">
                  <c:v>0.982398320000002</c:v>
                </c:pt>
                <c:pt idx="3270">
                  <c:v>0.982442880000002</c:v>
                </c:pt>
                <c:pt idx="3271">
                  <c:v>0.982576590000002</c:v>
                </c:pt>
                <c:pt idx="3272">
                  <c:v>0.982621180000002</c:v>
                </c:pt>
                <c:pt idx="3273">
                  <c:v>0.982665780000002</c:v>
                </c:pt>
                <c:pt idx="3274">
                  <c:v>0.982710390000002</c:v>
                </c:pt>
                <c:pt idx="3275">
                  <c:v>0.982755020000002</c:v>
                </c:pt>
                <c:pt idx="3276">
                  <c:v>0.982844340000002</c:v>
                </c:pt>
                <c:pt idx="3277">
                  <c:v>0.982889030000002</c:v>
                </c:pt>
                <c:pt idx="3278">
                  <c:v>0.982933750000002</c:v>
                </c:pt>
                <c:pt idx="3279">
                  <c:v>0.982978480000002</c:v>
                </c:pt>
                <c:pt idx="3280">
                  <c:v>0.983023230000002</c:v>
                </c:pt>
                <c:pt idx="3281">
                  <c:v>0.983067990000002</c:v>
                </c:pt>
                <c:pt idx="3282">
                  <c:v>0.983112760000002</c:v>
                </c:pt>
                <c:pt idx="3283">
                  <c:v>0.983157550000002</c:v>
                </c:pt>
                <c:pt idx="3284">
                  <c:v>0.983247230000002</c:v>
                </c:pt>
                <c:pt idx="3285">
                  <c:v>0.983292090000002</c:v>
                </c:pt>
                <c:pt idx="3286">
                  <c:v>0.983336960000002</c:v>
                </c:pt>
                <c:pt idx="3287">
                  <c:v>0.983426720000002</c:v>
                </c:pt>
                <c:pt idx="3288">
                  <c:v>0.983471610000002</c:v>
                </c:pt>
                <c:pt idx="3289">
                  <c:v>0.983516510000002</c:v>
                </c:pt>
                <c:pt idx="3290">
                  <c:v>0.983561460000002</c:v>
                </c:pt>
                <c:pt idx="3291">
                  <c:v>0.983606470000002</c:v>
                </c:pt>
                <c:pt idx="3292">
                  <c:v>0.983651490000002</c:v>
                </c:pt>
                <c:pt idx="3293">
                  <c:v>0.983786580000002</c:v>
                </c:pt>
                <c:pt idx="3294">
                  <c:v>0.983831620000002</c:v>
                </c:pt>
                <c:pt idx="3295">
                  <c:v>0.983876670000002</c:v>
                </c:pt>
                <c:pt idx="3296">
                  <c:v>0.983921730000002</c:v>
                </c:pt>
                <c:pt idx="3297">
                  <c:v>0.984011890000002</c:v>
                </c:pt>
                <c:pt idx="3298">
                  <c:v>0.984056980000002</c:v>
                </c:pt>
                <c:pt idx="3299">
                  <c:v>0.984102080000002</c:v>
                </c:pt>
                <c:pt idx="3300">
                  <c:v>0.984147200000002</c:v>
                </c:pt>
                <c:pt idx="3301">
                  <c:v>0.984192340000002</c:v>
                </c:pt>
                <c:pt idx="3302">
                  <c:v>0.984282640000002</c:v>
                </c:pt>
                <c:pt idx="3303">
                  <c:v>0.984327800000002</c:v>
                </c:pt>
                <c:pt idx="3304">
                  <c:v>0.984372970000002</c:v>
                </c:pt>
                <c:pt idx="3305">
                  <c:v>0.984418160000002</c:v>
                </c:pt>
                <c:pt idx="3306">
                  <c:v>0.984463360000002</c:v>
                </c:pt>
                <c:pt idx="3307">
                  <c:v>0.984553780000002</c:v>
                </c:pt>
                <c:pt idx="3308">
                  <c:v>0.984599020000002</c:v>
                </c:pt>
                <c:pt idx="3309">
                  <c:v>0.984644290000002</c:v>
                </c:pt>
                <c:pt idx="3310">
                  <c:v>0.984689570000002</c:v>
                </c:pt>
                <c:pt idx="3311">
                  <c:v>0.984780150000002</c:v>
                </c:pt>
                <c:pt idx="3312">
                  <c:v>0.984870750000002</c:v>
                </c:pt>
                <c:pt idx="3313">
                  <c:v>0.984916100000002</c:v>
                </c:pt>
                <c:pt idx="3314">
                  <c:v>0.984961480000002</c:v>
                </c:pt>
                <c:pt idx="3315">
                  <c:v>0.985052400000002</c:v>
                </c:pt>
                <c:pt idx="3316">
                  <c:v>0.985097870000002</c:v>
                </c:pt>
                <c:pt idx="3317">
                  <c:v>0.985143390000002</c:v>
                </c:pt>
                <c:pt idx="3318">
                  <c:v>0.985234490000002</c:v>
                </c:pt>
                <c:pt idx="3319">
                  <c:v>0.985280090000002</c:v>
                </c:pt>
                <c:pt idx="3320">
                  <c:v>0.985325700000002</c:v>
                </c:pt>
                <c:pt idx="3321">
                  <c:v>0.985371350000002</c:v>
                </c:pt>
                <c:pt idx="3322">
                  <c:v>0.985417040000002</c:v>
                </c:pt>
                <c:pt idx="3323">
                  <c:v>0.985462740000002</c:v>
                </c:pt>
                <c:pt idx="3324">
                  <c:v>0.985508460000002</c:v>
                </c:pt>
                <c:pt idx="3325">
                  <c:v>0.985554190000002</c:v>
                </c:pt>
                <c:pt idx="3326">
                  <c:v>0.985599930000002</c:v>
                </c:pt>
                <c:pt idx="3327">
                  <c:v>0.985645700000002</c:v>
                </c:pt>
                <c:pt idx="3328">
                  <c:v>0.985737260000002</c:v>
                </c:pt>
                <c:pt idx="3329">
                  <c:v>0.985783060000002</c:v>
                </c:pt>
                <c:pt idx="3330">
                  <c:v>0.985828870000002</c:v>
                </c:pt>
                <c:pt idx="3331">
                  <c:v>0.985874700000002</c:v>
                </c:pt>
                <c:pt idx="3332">
                  <c:v>0.985920540000002</c:v>
                </c:pt>
                <c:pt idx="3333">
                  <c:v>0.985966390000002</c:v>
                </c:pt>
                <c:pt idx="3334">
                  <c:v>0.986058110000002</c:v>
                </c:pt>
                <c:pt idx="3335">
                  <c:v>0.986103990000002</c:v>
                </c:pt>
                <c:pt idx="3336">
                  <c:v>0.986149900000002</c:v>
                </c:pt>
                <c:pt idx="3337">
                  <c:v>0.986195860000002</c:v>
                </c:pt>
                <c:pt idx="3338">
                  <c:v>0.986287820000002</c:v>
                </c:pt>
                <c:pt idx="3339">
                  <c:v>0.986333810000002</c:v>
                </c:pt>
                <c:pt idx="3340">
                  <c:v>0.986379830000002</c:v>
                </c:pt>
                <c:pt idx="3341">
                  <c:v>0.986425870000002</c:v>
                </c:pt>
                <c:pt idx="3342">
                  <c:v>0.986564170000002</c:v>
                </c:pt>
                <c:pt idx="3343">
                  <c:v>0.986610320000002</c:v>
                </c:pt>
                <c:pt idx="3344">
                  <c:v>0.986702700000002</c:v>
                </c:pt>
                <c:pt idx="3345">
                  <c:v>0.986795100000002</c:v>
                </c:pt>
                <c:pt idx="3346">
                  <c:v>0.986841360000002</c:v>
                </c:pt>
                <c:pt idx="3347">
                  <c:v>0.986887650000002</c:v>
                </c:pt>
                <c:pt idx="3348">
                  <c:v>0.986933970000002</c:v>
                </c:pt>
                <c:pt idx="3349">
                  <c:v>0.987026630000002</c:v>
                </c:pt>
                <c:pt idx="3350">
                  <c:v>0.987072990000002</c:v>
                </c:pt>
                <c:pt idx="3351">
                  <c:v>0.987119380000002</c:v>
                </c:pt>
                <c:pt idx="3352">
                  <c:v>0.987165780000002</c:v>
                </c:pt>
                <c:pt idx="3353">
                  <c:v>0.987212190000002</c:v>
                </c:pt>
                <c:pt idx="3354">
                  <c:v>0.987305090000002</c:v>
                </c:pt>
                <c:pt idx="3355">
                  <c:v>0.987351560000002</c:v>
                </c:pt>
                <c:pt idx="3356">
                  <c:v>0.987398090000002</c:v>
                </c:pt>
                <c:pt idx="3357">
                  <c:v>0.987444630000002</c:v>
                </c:pt>
                <c:pt idx="3358">
                  <c:v>0.987491180000002</c:v>
                </c:pt>
                <c:pt idx="3359">
                  <c:v>0.987537750000002</c:v>
                </c:pt>
                <c:pt idx="3360">
                  <c:v>0.987677490000002</c:v>
                </c:pt>
                <c:pt idx="3361">
                  <c:v>0.987724090000002</c:v>
                </c:pt>
                <c:pt idx="3362">
                  <c:v>0.987770770000002</c:v>
                </c:pt>
                <c:pt idx="3363">
                  <c:v>0.987817470000002</c:v>
                </c:pt>
                <c:pt idx="3364">
                  <c:v>0.987864190000002</c:v>
                </c:pt>
                <c:pt idx="3365">
                  <c:v>0.987910920000002</c:v>
                </c:pt>
                <c:pt idx="3366">
                  <c:v>0.987957680000002</c:v>
                </c:pt>
                <c:pt idx="3367">
                  <c:v>0.988051220000002</c:v>
                </c:pt>
                <c:pt idx="3368">
                  <c:v>0.988144800000002</c:v>
                </c:pt>
                <c:pt idx="3369">
                  <c:v>0.988191650000002</c:v>
                </c:pt>
                <c:pt idx="3370">
                  <c:v>0.988238530000002</c:v>
                </c:pt>
                <c:pt idx="3371">
                  <c:v>0.988285420000002</c:v>
                </c:pt>
                <c:pt idx="3372">
                  <c:v>0.988332410000002</c:v>
                </c:pt>
                <c:pt idx="3373">
                  <c:v>0.988379450000002</c:v>
                </c:pt>
                <c:pt idx="3374">
                  <c:v>0.988567730000002</c:v>
                </c:pt>
                <c:pt idx="3375">
                  <c:v>0.988614840000002</c:v>
                </c:pt>
                <c:pt idx="3376">
                  <c:v>0.988661960000002</c:v>
                </c:pt>
                <c:pt idx="3377">
                  <c:v>0.988756220000002</c:v>
                </c:pt>
                <c:pt idx="3378">
                  <c:v>0.988803370000002</c:v>
                </c:pt>
                <c:pt idx="3379">
                  <c:v>0.988897730000002</c:v>
                </c:pt>
                <c:pt idx="3380">
                  <c:v>0.988944930000002</c:v>
                </c:pt>
                <c:pt idx="3381">
                  <c:v>0.989039370000002</c:v>
                </c:pt>
                <c:pt idx="3382">
                  <c:v>0.989086600000002</c:v>
                </c:pt>
                <c:pt idx="3383">
                  <c:v>0.989133850000002</c:v>
                </c:pt>
                <c:pt idx="3384">
                  <c:v>0.989181110000002</c:v>
                </c:pt>
                <c:pt idx="3385">
                  <c:v>0.989228380000002</c:v>
                </c:pt>
                <c:pt idx="3386">
                  <c:v>0.989275680000002</c:v>
                </c:pt>
                <c:pt idx="3387">
                  <c:v>0.989322990000002</c:v>
                </c:pt>
                <c:pt idx="3388">
                  <c:v>0.989370330000002</c:v>
                </c:pt>
                <c:pt idx="3389">
                  <c:v>0.989465050000002</c:v>
                </c:pt>
                <c:pt idx="3390">
                  <c:v>0.989512470000002</c:v>
                </c:pt>
                <c:pt idx="3391">
                  <c:v>0.989559950000002</c:v>
                </c:pt>
                <c:pt idx="3392">
                  <c:v>0.989607470000002</c:v>
                </c:pt>
                <c:pt idx="3393">
                  <c:v>0.989702530000002</c:v>
                </c:pt>
                <c:pt idx="3394">
                  <c:v>0.989750070000002</c:v>
                </c:pt>
                <c:pt idx="3395">
                  <c:v>0.989797660000002</c:v>
                </c:pt>
                <c:pt idx="3396">
                  <c:v>0.989892860000002</c:v>
                </c:pt>
                <c:pt idx="3397">
                  <c:v>0.989940480000002</c:v>
                </c:pt>
                <c:pt idx="3398">
                  <c:v>0.989988110000002</c:v>
                </c:pt>
                <c:pt idx="3399">
                  <c:v>0.990035770000002</c:v>
                </c:pt>
                <c:pt idx="3400">
                  <c:v>0.990083440000002</c:v>
                </c:pt>
                <c:pt idx="3401">
                  <c:v>0.990131160000002</c:v>
                </c:pt>
                <c:pt idx="3402">
                  <c:v>0.990178890000002</c:v>
                </c:pt>
                <c:pt idx="3403">
                  <c:v>0.990226680000002</c:v>
                </c:pt>
                <c:pt idx="3404">
                  <c:v>0.990322280000002</c:v>
                </c:pt>
                <c:pt idx="3405">
                  <c:v>0.990370090000002</c:v>
                </c:pt>
                <c:pt idx="3406">
                  <c:v>0.990417910000002</c:v>
                </c:pt>
                <c:pt idx="3407">
                  <c:v>0.990465740000002</c:v>
                </c:pt>
                <c:pt idx="3408">
                  <c:v>0.990609260000002</c:v>
                </c:pt>
                <c:pt idx="3409">
                  <c:v>0.990705000000002</c:v>
                </c:pt>
                <c:pt idx="3410">
                  <c:v>0.990752890000002</c:v>
                </c:pt>
                <c:pt idx="3411">
                  <c:v>0.990800840000002</c:v>
                </c:pt>
                <c:pt idx="3412">
                  <c:v>0.990848810000002</c:v>
                </c:pt>
                <c:pt idx="3413">
                  <c:v>0.990896790000002</c:v>
                </c:pt>
                <c:pt idx="3414">
                  <c:v>0.990944790000002</c:v>
                </c:pt>
                <c:pt idx="3415">
                  <c:v>0.990992810000002</c:v>
                </c:pt>
                <c:pt idx="3416">
                  <c:v>0.991040840000002</c:v>
                </c:pt>
                <c:pt idx="3417">
                  <c:v>0.991088880000002</c:v>
                </c:pt>
                <c:pt idx="3418">
                  <c:v>0.991185060000002</c:v>
                </c:pt>
                <c:pt idx="3419">
                  <c:v>0.991233180000002</c:v>
                </c:pt>
                <c:pt idx="3420">
                  <c:v>0.991281340000002</c:v>
                </c:pt>
                <c:pt idx="3421">
                  <c:v>0.991329520000002</c:v>
                </c:pt>
                <c:pt idx="3422">
                  <c:v>0.991425900000002</c:v>
                </c:pt>
                <c:pt idx="3423">
                  <c:v>0.991474110000002</c:v>
                </c:pt>
                <c:pt idx="3424">
                  <c:v>0.991522360000002</c:v>
                </c:pt>
                <c:pt idx="3425">
                  <c:v>0.991570620000002</c:v>
                </c:pt>
                <c:pt idx="3426">
                  <c:v>0.991618910000002</c:v>
                </c:pt>
                <c:pt idx="3427">
                  <c:v>0.991667210000002</c:v>
                </c:pt>
                <c:pt idx="3428">
                  <c:v>0.991715520000002</c:v>
                </c:pt>
                <c:pt idx="3429">
                  <c:v>0.991763890000002</c:v>
                </c:pt>
                <c:pt idx="3430">
                  <c:v>0.991812280000002</c:v>
                </c:pt>
                <c:pt idx="3431">
                  <c:v>0.991909160000002</c:v>
                </c:pt>
                <c:pt idx="3432">
                  <c:v>0.991957700000002</c:v>
                </c:pt>
                <c:pt idx="3433">
                  <c:v>0.992054800000002</c:v>
                </c:pt>
                <c:pt idx="3434">
                  <c:v>0.992103360000002</c:v>
                </c:pt>
                <c:pt idx="3435">
                  <c:v>0.992200540000002</c:v>
                </c:pt>
                <c:pt idx="3436">
                  <c:v>0.992249160000002</c:v>
                </c:pt>
                <c:pt idx="3437">
                  <c:v>0.992297940000002</c:v>
                </c:pt>
                <c:pt idx="3438">
                  <c:v>0.992346750000002</c:v>
                </c:pt>
                <c:pt idx="3439">
                  <c:v>0.992395570000002</c:v>
                </c:pt>
                <c:pt idx="3440">
                  <c:v>0.992444490000002</c:v>
                </c:pt>
                <c:pt idx="3441">
                  <c:v>0.992493440000002</c:v>
                </c:pt>
                <c:pt idx="3442">
                  <c:v>0.992542400000002</c:v>
                </c:pt>
                <c:pt idx="3443">
                  <c:v>0.992591370000002</c:v>
                </c:pt>
                <c:pt idx="3444">
                  <c:v>0.992640350000002</c:v>
                </c:pt>
                <c:pt idx="3445">
                  <c:v>0.992738370000002</c:v>
                </c:pt>
                <c:pt idx="3446">
                  <c:v>0.992787430000002</c:v>
                </c:pt>
                <c:pt idx="3447">
                  <c:v>0.992836500000002</c:v>
                </c:pt>
                <c:pt idx="3448">
                  <c:v>0.992983860000002</c:v>
                </c:pt>
                <c:pt idx="3449">
                  <c:v>0.993033030000002</c:v>
                </c:pt>
                <c:pt idx="3450">
                  <c:v>0.993082320000002</c:v>
                </c:pt>
                <c:pt idx="3451">
                  <c:v>0.993131690000002</c:v>
                </c:pt>
                <c:pt idx="3452">
                  <c:v>0.993181150000002</c:v>
                </c:pt>
                <c:pt idx="3453">
                  <c:v>0.993230630000002</c:v>
                </c:pt>
                <c:pt idx="3454">
                  <c:v>0.993280130000002</c:v>
                </c:pt>
                <c:pt idx="3455">
                  <c:v>0.993329690000002</c:v>
                </c:pt>
                <c:pt idx="3456">
                  <c:v>0.993379320000002</c:v>
                </c:pt>
                <c:pt idx="3457">
                  <c:v>0.993429020000002</c:v>
                </c:pt>
                <c:pt idx="3458">
                  <c:v>0.993478730000002</c:v>
                </c:pt>
                <c:pt idx="3459">
                  <c:v>0.993528450000002</c:v>
                </c:pt>
                <c:pt idx="3460">
                  <c:v>0.993578210000002</c:v>
                </c:pt>
                <c:pt idx="3461">
                  <c:v>0.993627980000002</c:v>
                </c:pt>
                <c:pt idx="3462">
                  <c:v>0.993677850000002</c:v>
                </c:pt>
                <c:pt idx="3463">
                  <c:v>0.993727750000002</c:v>
                </c:pt>
                <c:pt idx="3464">
                  <c:v>0.993777660000002</c:v>
                </c:pt>
                <c:pt idx="3465">
                  <c:v>0.993827600000002</c:v>
                </c:pt>
                <c:pt idx="3466">
                  <c:v>0.993877580000002</c:v>
                </c:pt>
                <c:pt idx="3467">
                  <c:v>0.993927600000002</c:v>
                </c:pt>
                <c:pt idx="3468">
                  <c:v>0.993977630000002</c:v>
                </c:pt>
                <c:pt idx="3469">
                  <c:v>0.994027700000002</c:v>
                </c:pt>
                <c:pt idx="3470">
                  <c:v>0.994077820000002</c:v>
                </c:pt>
                <c:pt idx="3471">
                  <c:v>0.994178340000002</c:v>
                </c:pt>
                <c:pt idx="3472">
                  <c:v>0.994228660000002</c:v>
                </c:pt>
                <c:pt idx="3473">
                  <c:v>0.994329340000002</c:v>
                </c:pt>
                <c:pt idx="3474">
                  <c:v>0.994379750000002</c:v>
                </c:pt>
                <c:pt idx="3475">
                  <c:v>0.994430220000002</c:v>
                </c:pt>
                <c:pt idx="3476">
                  <c:v>0.994480780000002</c:v>
                </c:pt>
                <c:pt idx="3477">
                  <c:v>0.994531400000002</c:v>
                </c:pt>
                <c:pt idx="3478">
                  <c:v>0.994582080000002</c:v>
                </c:pt>
                <c:pt idx="3479">
                  <c:v>0.994632870000002</c:v>
                </c:pt>
                <c:pt idx="3480">
                  <c:v>0.994683710000002</c:v>
                </c:pt>
                <c:pt idx="3481">
                  <c:v>0.994785490000002</c:v>
                </c:pt>
                <c:pt idx="3482">
                  <c:v>0.994836440000002</c:v>
                </c:pt>
                <c:pt idx="3483">
                  <c:v>0.994887510000002</c:v>
                </c:pt>
                <c:pt idx="3484">
                  <c:v>0.994938730000002</c:v>
                </c:pt>
                <c:pt idx="3485">
                  <c:v>0.994990020000002</c:v>
                </c:pt>
                <c:pt idx="3486">
                  <c:v>0.995041380000002</c:v>
                </c:pt>
                <c:pt idx="3487">
                  <c:v>0.995092820000002</c:v>
                </c:pt>
                <c:pt idx="3488">
                  <c:v>0.995144280000002</c:v>
                </c:pt>
                <c:pt idx="3489">
                  <c:v>0.995195780000002</c:v>
                </c:pt>
                <c:pt idx="3490">
                  <c:v>0.995247290000002</c:v>
                </c:pt>
                <c:pt idx="3491">
                  <c:v>0.995298810000002</c:v>
                </c:pt>
                <c:pt idx="3492">
                  <c:v>0.995402310000002</c:v>
                </c:pt>
                <c:pt idx="3493">
                  <c:v>0.995454080000002</c:v>
                </c:pt>
                <c:pt idx="3494">
                  <c:v>0.995506050000002</c:v>
                </c:pt>
                <c:pt idx="3495">
                  <c:v>0.995558170000002</c:v>
                </c:pt>
                <c:pt idx="3496">
                  <c:v>0.995662530000002</c:v>
                </c:pt>
                <c:pt idx="3497">
                  <c:v>0.995714780000002</c:v>
                </c:pt>
                <c:pt idx="3498">
                  <c:v>0.995767050000002</c:v>
                </c:pt>
                <c:pt idx="3499">
                  <c:v>0.995819420000002</c:v>
                </c:pt>
                <c:pt idx="3500">
                  <c:v>0.995871800000002</c:v>
                </c:pt>
                <c:pt idx="3501">
                  <c:v>0.995924200000002</c:v>
                </c:pt>
                <c:pt idx="3502">
                  <c:v>0.995976650000002</c:v>
                </c:pt>
                <c:pt idx="3503">
                  <c:v>0.996029150000002</c:v>
                </c:pt>
                <c:pt idx="3504">
                  <c:v>0.996081660000002</c:v>
                </c:pt>
                <c:pt idx="3505">
                  <c:v>0.996134290000002</c:v>
                </c:pt>
                <c:pt idx="3506">
                  <c:v>0.996187030000002</c:v>
                </c:pt>
                <c:pt idx="3507">
                  <c:v>0.996239870000002</c:v>
                </c:pt>
                <c:pt idx="3508">
                  <c:v>0.996292840000002</c:v>
                </c:pt>
                <c:pt idx="3509">
                  <c:v>0.996345840000002</c:v>
                </c:pt>
                <c:pt idx="3510">
                  <c:v>0.996398890000002</c:v>
                </c:pt>
                <c:pt idx="3511">
                  <c:v>0.996452130000002</c:v>
                </c:pt>
                <c:pt idx="3512">
                  <c:v>0.996505390000002</c:v>
                </c:pt>
                <c:pt idx="3513">
                  <c:v>0.996558660000002</c:v>
                </c:pt>
                <c:pt idx="3514">
                  <c:v>0.996612040000002</c:v>
                </c:pt>
                <c:pt idx="3515">
                  <c:v>0.996665460000002</c:v>
                </c:pt>
                <c:pt idx="3516">
                  <c:v>0.996719220000002</c:v>
                </c:pt>
                <c:pt idx="3517">
                  <c:v>0.996773060000002</c:v>
                </c:pt>
                <c:pt idx="3518">
                  <c:v>0.996826910000002</c:v>
                </c:pt>
                <c:pt idx="3519">
                  <c:v>0.996880800000002</c:v>
                </c:pt>
                <c:pt idx="3520">
                  <c:v>0.996934750000002</c:v>
                </c:pt>
                <c:pt idx="3521">
                  <c:v>0.996988710000002</c:v>
                </c:pt>
                <c:pt idx="3522">
                  <c:v>0.997042720000002</c:v>
                </c:pt>
                <c:pt idx="3523">
                  <c:v>0.997096790000002</c:v>
                </c:pt>
                <c:pt idx="3524">
                  <c:v>0.997259120000002</c:v>
                </c:pt>
                <c:pt idx="3525">
                  <c:v>0.997313490000002</c:v>
                </c:pt>
                <c:pt idx="3526">
                  <c:v>0.997368180000002</c:v>
                </c:pt>
                <c:pt idx="3527">
                  <c:v>0.997422890000002</c:v>
                </c:pt>
                <c:pt idx="3528">
                  <c:v>0.997477610000002</c:v>
                </c:pt>
                <c:pt idx="3529">
                  <c:v>0.997532360000002</c:v>
                </c:pt>
                <c:pt idx="3530">
                  <c:v>0.997642200000002</c:v>
                </c:pt>
                <c:pt idx="3531">
                  <c:v>0.997697230000002</c:v>
                </c:pt>
                <c:pt idx="3532">
                  <c:v>0.997752290000002</c:v>
                </c:pt>
                <c:pt idx="3533">
                  <c:v>0.997807510000002</c:v>
                </c:pt>
                <c:pt idx="3534">
                  <c:v>0.997862960000002</c:v>
                </c:pt>
                <c:pt idx="3535">
                  <c:v>0.997918470000002</c:v>
                </c:pt>
                <c:pt idx="3536">
                  <c:v>0.997974000000002</c:v>
                </c:pt>
                <c:pt idx="3537">
                  <c:v>0.998029670000002</c:v>
                </c:pt>
                <c:pt idx="3538">
                  <c:v>0.998196920000002</c:v>
                </c:pt>
                <c:pt idx="3539">
                  <c:v>0.998252690000002</c:v>
                </c:pt>
                <c:pt idx="3540">
                  <c:v>0.998364550000002</c:v>
                </c:pt>
                <c:pt idx="3541">
                  <c:v>0.998420650000002</c:v>
                </c:pt>
                <c:pt idx="3542">
                  <c:v>0.998476840000002</c:v>
                </c:pt>
                <c:pt idx="3543">
                  <c:v>0.998533170000002</c:v>
                </c:pt>
                <c:pt idx="3544">
                  <c:v>0.998589570000002</c:v>
                </c:pt>
                <c:pt idx="3545">
                  <c:v>0.998646020000002</c:v>
                </c:pt>
                <c:pt idx="3546">
                  <c:v>0.998702770000002</c:v>
                </c:pt>
                <c:pt idx="3547">
                  <c:v>0.998759760000002</c:v>
                </c:pt>
                <c:pt idx="3548">
                  <c:v>0.998816790000002</c:v>
                </c:pt>
                <c:pt idx="3549">
                  <c:v>0.998874200000002</c:v>
                </c:pt>
                <c:pt idx="3550">
                  <c:v>0.998931930000002</c:v>
                </c:pt>
                <c:pt idx="3551">
                  <c:v>0.998989920000002</c:v>
                </c:pt>
                <c:pt idx="3552">
                  <c:v>0.999048600000002</c:v>
                </c:pt>
                <c:pt idx="3553">
                  <c:v>0.999107590000002</c:v>
                </c:pt>
                <c:pt idx="3554">
                  <c:v>0.999167380000002</c:v>
                </c:pt>
                <c:pt idx="3555">
                  <c:v>0.999227230000002</c:v>
                </c:pt>
                <c:pt idx="3556">
                  <c:v>0.999287120000002</c:v>
                </c:pt>
                <c:pt idx="3557">
                  <c:v>0.999347670000002</c:v>
                </c:pt>
                <c:pt idx="3558">
                  <c:v>0.999409080000002</c:v>
                </c:pt>
                <c:pt idx="3559">
                  <c:v>0.999471190000002</c:v>
                </c:pt>
                <c:pt idx="3560">
                  <c:v>0.999533840000002</c:v>
                </c:pt>
                <c:pt idx="3561">
                  <c:v>0.999597810000002</c:v>
                </c:pt>
                <c:pt idx="3562">
                  <c:v>0.999662120000002</c:v>
                </c:pt>
                <c:pt idx="3563">
                  <c:v>0.999727390000002</c:v>
                </c:pt>
                <c:pt idx="3564">
                  <c:v>0.999793800000002</c:v>
                </c:pt>
                <c:pt idx="3565">
                  <c:v>0.999860920000002</c:v>
                </c:pt>
                <c:pt idx="3566">
                  <c:v>0.999930440000002</c:v>
                </c:pt>
                <c:pt idx="3567">
                  <c:v>1.000000000000002</c:v>
                </c:pt>
                <c:pt idx="3568">
                  <c:v>1.000000000000002</c:v>
                </c:pt>
                <c:pt idx="3569">
                  <c:v>1.000000000000002</c:v>
                </c:pt>
                <c:pt idx="3570">
                  <c:v>1.000000000000002</c:v>
                </c:pt>
                <c:pt idx="3571">
                  <c:v>1.000000000000002</c:v>
                </c:pt>
                <c:pt idx="3572">
                  <c:v>1.000000000000002</c:v>
                </c:pt>
                <c:pt idx="3573">
                  <c:v>1.000000000000002</c:v>
                </c:pt>
                <c:pt idx="3574">
                  <c:v>1.000000000000002</c:v>
                </c:pt>
                <c:pt idx="3575">
                  <c:v>1.000000000000002</c:v>
                </c:pt>
                <c:pt idx="3576">
                  <c:v>1.000000000000002</c:v>
                </c:pt>
                <c:pt idx="3577">
                  <c:v>1.000000000000002</c:v>
                </c:pt>
                <c:pt idx="3578">
                  <c:v>1.000000000000002</c:v>
                </c:pt>
                <c:pt idx="3579">
                  <c:v>1.000000000000002</c:v>
                </c:pt>
                <c:pt idx="3580">
                  <c:v>1.000000000000002</c:v>
                </c:pt>
                <c:pt idx="3581">
                  <c:v>1.000000000000002</c:v>
                </c:pt>
                <c:pt idx="3582">
                  <c:v>1.000000000000002</c:v>
                </c:pt>
                <c:pt idx="3583">
                  <c:v>1.000000000000002</c:v>
                </c:pt>
                <c:pt idx="3584">
                  <c:v>1.000000000000002</c:v>
                </c:pt>
                <c:pt idx="3585">
                  <c:v>1.000000000000002</c:v>
                </c:pt>
                <c:pt idx="3586">
                  <c:v>1.000000000000002</c:v>
                </c:pt>
                <c:pt idx="3587">
                  <c:v>1.000000000000002</c:v>
                </c:pt>
                <c:pt idx="3588">
                  <c:v>1.000000000000002</c:v>
                </c:pt>
                <c:pt idx="3589">
                  <c:v>1.000000000000002</c:v>
                </c:pt>
                <c:pt idx="3590">
                  <c:v>1.000000000000002</c:v>
                </c:pt>
                <c:pt idx="3591">
                  <c:v>1.000000000000002</c:v>
                </c:pt>
                <c:pt idx="3592">
                  <c:v>1.000000000000002</c:v>
                </c:pt>
                <c:pt idx="3593">
                  <c:v>1.000000000000002</c:v>
                </c:pt>
                <c:pt idx="3594">
                  <c:v>1.000000000000002</c:v>
                </c:pt>
                <c:pt idx="3595">
                  <c:v>1.000000000000002</c:v>
                </c:pt>
                <c:pt idx="3596">
                  <c:v>1.000000000000002</c:v>
                </c:pt>
                <c:pt idx="3597">
                  <c:v>1.000000000000002</c:v>
                </c:pt>
                <c:pt idx="3598">
                  <c:v>1.000000000000002</c:v>
                </c:pt>
                <c:pt idx="3599">
                  <c:v>1.000000000000002</c:v>
                </c:pt>
                <c:pt idx="3600">
                  <c:v>1.000000000000002</c:v>
                </c:pt>
                <c:pt idx="3601">
                  <c:v>1.000000000000002</c:v>
                </c:pt>
                <c:pt idx="3602">
                  <c:v>1.000000000000002</c:v>
                </c:pt>
                <c:pt idx="3603">
                  <c:v>1.000000000000002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D166-4CC5-B523-CC83045632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7080816"/>
        <c:axId val="2137070608"/>
      </c:scatterChart>
      <c:valAx>
        <c:axId val="21370808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BlockSize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7070608"/>
        <c:crosses val="autoZero"/>
        <c:crossBetween val="midCat"/>
      </c:valAx>
      <c:valAx>
        <c:axId val="2137070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Cum Feq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708081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2min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'2min'!$A:$A</c:f>
              <c:numCache>
                <c:formatCode>General</c:formatCode>
                <c:ptCount val="1048576"/>
                <c:pt idx="0">
                  <c:v>1001.0</c:v>
                </c:pt>
                <c:pt idx="1">
                  <c:v>1002.0</c:v>
                </c:pt>
                <c:pt idx="2">
                  <c:v>1003.0</c:v>
                </c:pt>
                <c:pt idx="3">
                  <c:v>1004.0</c:v>
                </c:pt>
                <c:pt idx="4">
                  <c:v>1005.0</c:v>
                </c:pt>
                <c:pt idx="5">
                  <c:v>1006.0</c:v>
                </c:pt>
                <c:pt idx="6">
                  <c:v>1007.0</c:v>
                </c:pt>
                <c:pt idx="7">
                  <c:v>1008.0</c:v>
                </c:pt>
                <c:pt idx="8">
                  <c:v>1009.0</c:v>
                </c:pt>
                <c:pt idx="9">
                  <c:v>1010.0</c:v>
                </c:pt>
                <c:pt idx="10">
                  <c:v>1011.0</c:v>
                </c:pt>
                <c:pt idx="11">
                  <c:v>1012.0</c:v>
                </c:pt>
                <c:pt idx="12">
                  <c:v>1013.0</c:v>
                </c:pt>
                <c:pt idx="13">
                  <c:v>1014.0</c:v>
                </c:pt>
                <c:pt idx="14">
                  <c:v>1015.0</c:v>
                </c:pt>
                <c:pt idx="15">
                  <c:v>1016.0</c:v>
                </c:pt>
                <c:pt idx="16">
                  <c:v>1017.0</c:v>
                </c:pt>
                <c:pt idx="17">
                  <c:v>1018.0</c:v>
                </c:pt>
                <c:pt idx="18">
                  <c:v>1019.0</c:v>
                </c:pt>
                <c:pt idx="19">
                  <c:v>1020.0</c:v>
                </c:pt>
                <c:pt idx="20">
                  <c:v>1021.0</c:v>
                </c:pt>
                <c:pt idx="21">
                  <c:v>1022.0</c:v>
                </c:pt>
                <c:pt idx="22">
                  <c:v>1023.0</c:v>
                </c:pt>
                <c:pt idx="23">
                  <c:v>1024.0</c:v>
                </c:pt>
                <c:pt idx="24">
                  <c:v>1025.0</c:v>
                </c:pt>
                <c:pt idx="25">
                  <c:v>1026.0</c:v>
                </c:pt>
                <c:pt idx="26">
                  <c:v>1027.0</c:v>
                </c:pt>
                <c:pt idx="27">
                  <c:v>1028.0</c:v>
                </c:pt>
                <c:pt idx="28">
                  <c:v>1029.0</c:v>
                </c:pt>
                <c:pt idx="29">
                  <c:v>1030.0</c:v>
                </c:pt>
                <c:pt idx="30">
                  <c:v>1031.0</c:v>
                </c:pt>
                <c:pt idx="31">
                  <c:v>1032.0</c:v>
                </c:pt>
                <c:pt idx="32">
                  <c:v>1033.0</c:v>
                </c:pt>
                <c:pt idx="33">
                  <c:v>1034.0</c:v>
                </c:pt>
                <c:pt idx="34">
                  <c:v>1035.0</c:v>
                </c:pt>
                <c:pt idx="35">
                  <c:v>1036.0</c:v>
                </c:pt>
                <c:pt idx="36">
                  <c:v>1037.0</c:v>
                </c:pt>
                <c:pt idx="37">
                  <c:v>1038.0</c:v>
                </c:pt>
                <c:pt idx="38">
                  <c:v>1039.0</c:v>
                </c:pt>
                <c:pt idx="39">
                  <c:v>1040.0</c:v>
                </c:pt>
                <c:pt idx="40">
                  <c:v>1041.0</c:v>
                </c:pt>
                <c:pt idx="41">
                  <c:v>1042.0</c:v>
                </c:pt>
                <c:pt idx="42">
                  <c:v>1043.0</c:v>
                </c:pt>
                <c:pt idx="43">
                  <c:v>1044.0</c:v>
                </c:pt>
                <c:pt idx="44">
                  <c:v>1045.0</c:v>
                </c:pt>
                <c:pt idx="45">
                  <c:v>1046.0</c:v>
                </c:pt>
                <c:pt idx="46">
                  <c:v>1047.0</c:v>
                </c:pt>
                <c:pt idx="47">
                  <c:v>1048.0</c:v>
                </c:pt>
                <c:pt idx="48">
                  <c:v>1049.0</c:v>
                </c:pt>
                <c:pt idx="49">
                  <c:v>1050.0</c:v>
                </c:pt>
                <c:pt idx="50">
                  <c:v>1051.0</c:v>
                </c:pt>
                <c:pt idx="51">
                  <c:v>1052.0</c:v>
                </c:pt>
                <c:pt idx="52">
                  <c:v>1053.0</c:v>
                </c:pt>
                <c:pt idx="53">
                  <c:v>1054.0</c:v>
                </c:pt>
                <c:pt idx="54">
                  <c:v>1055.0</c:v>
                </c:pt>
                <c:pt idx="55">
                  <c:v>1056.0</c:v>
                </c:pt>
                <c:pt idx="56">
                  <c:v>1057.0</c:v>
                </c:pt>
                <c:pt idx="57">
                  <c:v>1058.0</c:v>
                </c:pt>
                <c:pt idx="58">
                  <c:v>1059.0</c:v>
                </c:pt>
                <c:pt idx="59">
                  <c:v>1060.0</c:v>
                </c:pt>
                <c:pt idx="60">
                  <c:v>1061.0</c:v>
                </c:pt>
                <c:pt idx="61">
                  <c:v>1062.0</c:v>
                </c:pt>
                <c:pt idx="62">
                  <c:v>1063.0</c:v>
                </c:pt>
                <c:pt idx="63">
                  <c:v>1064.0</c:v>
                </c:pt>
                <c:pt idx="64">
                  <c:v>1065.0</c:v>
                </c:pt>
                <c:pt idx="65">
                  <c:v>1066.0</c:v>
                </c:pt>
                <c:pt idx="66">
                  <c:v>1067.0</c:v>
                </c:pt>
                <c:pt idx="67">
                  <c:v>1068.0</c:v>
                </c:pt>
                <c:pt idx="68">
                  <c:v>1069.0</c:v>
                </c:pt>
                <c:pt idx="69">
                  <c:v>1070.0</c:v>
                </c:pt>
                <c:pt idx="70">
                  <c:v>1071.0</c:v>
                </c:pt>
                <c:pt idx="71">
                  <c:v>1072.0</c:v>
                </c:pt>
                <c:pt idx="72">
                  <c:v>1073.0</c:v>
                </c:pt>
                <c:pt idx="73">
                  <c:v>1074.0</c:v>
                </c:pt>
                <c:pt idx="74">
                  <c:v>1075.0</c:v>
                </c:pt>
                <c:pt idx="75">
                  <c:v>1076.0</c:v>
                </c:pt>
                <c:pt idx="76">
                  <c:v>1077.0</c:v>
                </c:pt>
                <c:pt idx="77">
                  <c:v>1078.0</c:v>
                </c:pt>
                <c:pt idx="78">
                  <c:v>1079.0</c:v>
                </c:pt>
                <c:pt idx="79">
                  <c:v>1080.0</c:v>
                </c:pt>
                <c:pt idx="80">
                  <c:v>1081.0</c:v>
                </c:pt>
                <c:pt idx="81">
                  <c:v>1082.0</c:v>
                </c:pt>
                <c:pt idx="82">
                  <c:v>1083.0</c:v>
                </c:pt>
                <c:pt idx="83">
                  <c:v>1084.0</c:v>
                </c:pt>
                <c:pt idx="84">
                  <c:v>1085.0</c:v>
                </c:pt>
                <c:pt idx="85">
                  <c:v>1086.0</c:v>
                </c:pt>
                <c:pt idx="86">
                  <c:v>1087.0</c:v>
                </c:pt>
                <c:pt idx="87">
                  <c:v>1088.0</c:v>
                </c:pt>
                <c:pt idx="88">
                  <c:v>1089.0</c:v>
                </c:pt>
                <c:pt idx="89">
                  <c:v>1090.0</c:v>
                </c:pt>
                <c:pt idx="90">
                  <c:v>1091.0</c:v>
                </c:pt>
                <c:pt idx="91">
                  <c:v>1092.0</c:v>
                </c:pt>
                <c:pt idx="92">
                  <c:v>1093.0</c:v>
                </c:pt>
                <c:pt idx="93">
                  <c:v>1094.0</c:v>
                </c:pt>
                <c:pt idx="94">
                  <c:v>1095.0</c:v>
                </c:pt>
                <c:pt idx="95">
                  <c:v>1096.0</c:v>
                </c:pt>
                <c:pt idx="96">
                  <c:v>1097.0</c:v>
                </c:pt>
                <c:pt idx="97">
                  <c:v>1098.0</c:v>
                </c:pt>
                <c:pt idx="98">
                  <c:v>1099.0</c:v>
                </c:pt>
                <c:pt idx="99">
                  <c:v>1100.0</c:v>
                </c:pt>
                <c:pt idx="100">
                  <c:v>1101.0</c:v>
                </c:pt>
                <c:pt idx="101">
                  <c:v>1102.0</c:v>
                </c:pt>
                <c:pt idx="102">
                  <c:v>1103.0</c:v>
                </c:pt>
                <c:pt idx="103">
                  <c:v>1104.0</c:v>
                </c:pt>
                <c:pt idx="104">
                  <c:v>1105.0</c:v>
                </c:pt>
                <c:pt idx="105">
                  <c:v>1106.0</c:v>
                </c:pt>
                <c:pt idx="106">
                  <c:v>1107.0</c:v>
                </c:pt>
                <c:pt idx="107">
                  <c:v>1108.0</c:v>
                </c:pt>
                <c:pt idx="108">
                  <c:v>1109.0</c:v>
                </c:pt>
                <c:pt idx="109">
                  <c:v>1110.0</c:v>
                </c:pt>
                <c:pt idx="110">
                  <c:v>1111.0</c:v>
                </c:pt>
                <c:pt idx="111">
                  <c:v>1112.0</c:v>
                </c:pt>
                <c:pt idx="112">
                  <c:v>1113.0</c:v>
                </c:pt>
                <c:pt idx="113">
                  <c:v>1114.0</c:v>
                </c:pt>
                <c:pt idx="114">
                  <c:v>1115.0</c:v>
                </c:pt>
                <c:pt idx="115">
                  <c:v>1116.0</c:v>
                </c:pt>
                <c:pt idx="116">
                  <c:v>1117.0</c:v>
                </c:pt>
                <c:pt idx="117">
                  <c:v>1118.0</c:v>
                </c:pt>
                <c:pt idx="118">
                  <c:v>1119.0</c:v>
                </c:pt>
                <c:pt idx="119">
                  <c:v>1120.0</c:v>
                </c:pt>
                <c:pt idx="120">
                  <c:v>1121.0</c:v>
                </c:pt>
                <c:pt idx="121">
                  <c:v>1122.0</c:v>
                </c:pt>
                <c:pt idx="122">
                  <c:v>1123.0</c:v>
                </c:pt>
                <c:pt idx="123">
                  <c:v>1124.0</c:v>
                </c:pt>
                <c:pt idx="124">
                  <c:v>1125.0</c:v>
                </c:pt>
                <c:pt idx="125">
                  <c:v>1126.0</c:v>
                </c:pt>
                <c:pt idx="126">
                  <c:v>1127.0</c:v>
                </c:pt>
                <c:pt idx="127">
                  <c:v>1128.0</c:v>
                </c:pt>
                <c:pt idx="128">
                  <c:v>1129.0</c:v>
                </c:pt>
                <c:pt idx="129">
                  <c:v>1130.0</c:v>
                </c:pt>
                <c:pt idx="130">
                  <c:v>1131.0</c:v>
                </c:pt>
                <c:pt idx="131">
                  <c:v>1132.0</c:v>
                </c:pt>
                <c:pt idx="132">
                  <c:v>1133.0</c:v>
                </c:pt>
                <c:pt idx="133">
                  <c:v>1134.0</c:v>
                </c:pt>
                <c:pt idx="134">
                  <c:v>1135.0</c:v>
                </c:pt>
                <c:pt idx="135">
                  <c:v>1136.0</c:v>
                </c:pt>
                <c:pt idx="136">
                  <c:v>1137.0</c:v>
                </c:pt>
                <c:pt idx="137">
                  <c:v>1138.0</c:v>
                </c:pt>
                <c:pt idx="138">
                  <c:v>1139.0</c:v>
                </c:pt>
                <c:pt idx="139">
                  <c:v>1140.0</c:v>
                </c:pt>
                <c:pt idx="140">
                  <c:v>1141.0</c:v>
                </c:pt>
                <c:pt idx="141">
                  <c:v>1142.0</c:v>
                </c:pt>
                <c:pt idx="142">
                  <c:v>1143.0</c:v>
                </c:pt>
                <c:pt idx="143">
                  <c:v>1144.0</c:v>
                </c:pt>
                <c:pt idx="144">
                  <c:v>1145.0</c:v>
                </c:pt>
                <c:pt idx="145">
                  <c:v>1146.0</c:v>
                </c:pt>
                <c:pt idx="146">
                  <c:v>1147.0</c:v>
                </c:pt>
                <c:pt idx="147">
                  <c:v>1148.0</c:v>
                </c:pt>
                <c:pt idx="148">
                  <c:v>1149.0</c:v>
                </c:pt>
                <c:pt idx="149">
                  <c:v>1150.0</c:v>
                </c:pt>
                <c:pt idx="150">
                  <c:v>1151.0</c:v>
                </c:pt>
                <c:pt idx="151">
                  <c:v>1152.0</c:v>
                </c:pt>
                <c:pt idx="152">
                  <c:v>1153.0</c:v>
                </c:pt>
                <c:pt idx="153">
                  <c:v>1154.0</c:v>
                </c:pt>
                <c:pt idx="154">
                  <c:v>1155.0</c:v>
                </c:pt>
                <c:pt idx="155">
                  <c:v>1156.0</c:v>
                </c:pt>
                <c:pt idx="156">
                  <c:v>1157.0</c:v>
                </c:pt>
                <c:pt idx="157">
                  <c:v>1158.0</c:v>
                </c:pt>
                <c:pt idx="158">
                  <c:v>1159.0</c:v>
                </c:pt>
                <c:pt idx="159">
                  <c:v>1160.0</c:v>
                </c:pt>
                <c:pt idx="160">
                  <c:v>1161.0</c:v>
                </c:pt>
                <c:pt idx="161">
                  <c:v>1162.0</c:v>
                </c:pt>
                <c:pt idx="162">
                  <c:v>1163.0</c:v>
                </c:pt>
                <c:pt idx="163">
                  <c:v>1164.0</c:v>
                </c:pt>
                <c:pt idx="164">
                  <c:v>1165.0</c:v>
                </c:pt>
                <c:pt idx="165">
                  <c:v>1166.0</c:v>
                </c:pt>
                <c:pt idx="166">
                  <c:v>1167.0</c:v>
                </c:pt>
                <c:pt idx="167">
                  <c:v>1168.0</c:v>
                </c:pt>
                <c:pt idx="168">
                  <c:v>1169.0</c:v>
                </c:pt>
                <c:pt idx="169">
                  <c:v>1170.0</c:v>
                </c:pt>
                <c:pt idx="170">
                  <c:v>1171.0</c:v>
                </c:pt>
                <c:pt idx="171">
                  <c:v>1172.0</c:v>
                </c:pt>
                <c:pt idx="172">
                  <c:v>1173.0</c:v>
                </c:pt>
                <c:pt idx="173">
                  <c:v>1174.0</c:v>
                </c:pt>
                <c:pt idx="174">
                  <c:v>1175.0</c:v>
                </c:pt>
                <c:pt idx="175">
                  <c:v>1176.0</c:v>
                </c:pt>
                <c:pt idx="176">
                  <c:v>1177.0</c:v>
                </c:pt>
                <c:pt idx="177">
                  <c:v>1178.0</c:v>
                </c:pt>
                <c:pt idx="178">
                  <c:v>1179.0</c:v>
                </c:pt>
                <c:pt idx="179">
                  <c:v>1180.0</c:v>
                </c:pt>
                <c:pt idx="180">
                  <c:v>1181.0</c:v>
                </c:pt>
                <c:pt idx="181">
                  <c:v>1182.0</c:v>
                </c:pt>
                <c:pt idx="182">
                  <c:v>1183.0</c:v>
                </c:pt>
                <c:pt idx="183">
                  <c:v>1184.0</c:v>
                </c:pt>
                <c:pt idx="184">
                  <c:v>1185.0</c:v>
                </c:pt>
                <c:pt idx="185">
                  <c:v>1186.0</c:v>
                </c:pt>
                <c:pt idx="186">
                  <c:v>1187.0</c:v>
                </c:pt>
                <c:pt idx="187">
                  <c:v>1188.0</c:v>
                </c:pt>
                <c:pt idx="188">
                  <c:v>1189.0</c:v>
                </c:pt>
                <c:pt idx="189">
                  <c:v>1190.0</c:v>
                </c:pt>
                <c:pt idx="190">
                  <c:v>1191.0</c:v>
                </c:pt>
                <c:pt idx="191">
                  <c:v>1192.0</c:v>
                </c:pt>
                <c:pt idx="192">
                  <c:v>1193.0</c:v>
                </c:pt>
                <c:pt idx="193">
                  <c:v>1194.0</c:v>
                </c:pt>
                <c:pt idx="194">
                  <c:v>1195.0</c:v>
                </c:pt>
                <c:pt idx="195">
                  <c:v>1196.0</c:v>
                </c:pt>
                <c:pt idx="196">
                  <c:v>1197.0</c:v>
                </c:pt>
                <c:pt idx="197">
                  <c:v>1198.0</c:v>
                </c:pt>
                <c:pt idx="198">
                  <c:v>1199.0</c:v>
                </c:pt>
                <c:pt idx="199">
                  <c:v>1200.0</c:v>
                </c:pt>
                <c:pt idx="200">
                  <c:v>1201.0</c:v>
                </c:pt>
                <c:pt idx="201">
                  <c:v>1202.0</c:v>
                </c:pt>
                <c:pt idx="202">
                  <c:v>1203.0</c:v>
                </c:pt>
                <c:pt idx="203">
                  <c:v>1204.0</c:v>
                </c:pt>
                <c:pt idx="204">
                  <c:v>1205.0</c:v>
                </c:pt>
                <c:pt idx="205">
                  <c:v>1206.0</c:v>
                </c:pt>
                <c:pt idx="206">
                  <c:v>1207.0</c:v>
                </c:pt>
                <c:pt idx="207">
                  <c:v>1208.0</c:v>
                </c:pt>
                <c:pt idx="208">
                  <c:v>1209.0</c:v>
                </c:pt>
                <c:pt idx="209">
                  <c:v>1210.0</c:v>
                </c:pt>
                <c:pt idx="210">
                  <c:v>1211.0</c:v>
                </c:pt>
                <c:pt idx="211">
                  <c:v>1212.0</c:v>
                </c:pt>
                <c:pt idx="212">
                  <c:v>1213.0</c:v>
                </c:pt>
                <c:pt idx="213">
                  <c:v>1214.0</c:v>
                </c:pt>
                <c:pt idx="214">
                  <c:v>1215.0</c:v>
                </c:pt>
                <c:pt idx="215">
                  <c:v>1216.0</c:v>
                </c:pt>
                <c:pt idx="216">
                  <c:v>1217.0</c:v>
                </c:pt>
                <c:pt idx="217">
                  <c:v>1218.0</c:v>
                </c:pt>
                <c:pt idx="218">
                  <c:v>1219.0</c:v>
                </c:pt>
                <c:pt idx="219">
                  <c:v>1220.0</c:v>
                </c:pt>
                <c:pt idx="220">
                  <c:v>1221.0</c:v>
                </c:pt>
                <c:pt idx="221">
                  <c:v>1222.0</c:v>
                </c:pt>
                <c:pt idx="222">
                  <c:v>1223.0</c:v>
                </c:pt>
                <c:pt idx="223">
                  <c:v>1224.0</c:v>
                </c:pt>
                <c:pt idx="224">
                  <c:v>1225.0</c:v>
                </c:pt>
                <c:pt idx="225">
                  <c:v>1226.0</c:v>
                </c:pt>
                <c:pt idx="226">
                  <c:v>1227.0</c:v>
                </c:pt>
                <c:pt idx="227">
                  <c:v>1228.0</c:v>
                </c:pt>
                <c:pt idx="228">
                  <c:v>1229.0</c:v>
                </c:pt>
                <c:pt idx="229">
                  <c:v>1230.0</c:v>
                </c:pt>
                <c:pt idx="230">
                  <c:v>1231.0</c:v>
                </c:pt>
                <c:pt idx="231">
                  <c:v>1232.0</c:v>
                </c:pt>
                <c:pt idx="232">
                  <c:v>1233.0</c:v>
                </c:pt>
                <c:pt idx="233">
                  <c:v>1234.0</c:v>
                </c:pt>
                <c:pt idx="234">
                  <c:v>1235.0</c:v>
                </c:pt>
                <c:pt idx="235">
                  <c:v>1236.0</c:v>
                </c:pt>
                <c:pt idx="236">
                  <c:v>1237.0</c:v>
                </c:pt>
                <c:pt idx="237">
                  <c:v>1238.0</c:v>
                </c:pt>
                <c:pt idx="238">
                  <c:v>1239.0</c:v>
                </c:pt>
                <c:pt idx="239">
                  <c:v>1240.0</c:v>
                </c:pt>
                <c:pt idx="240">
                  <c:v>1241.0</c:v>
                </c:pt>
                <c:pt idx="241">
                  <c:v>1242.0</c:v>
                </c:pt>
                <c:pt idx="242">
                  <c:v>1243.0</c:v>
                </c:pt>
                <c:pt idx="243">
                  <c:v>1244.0</c:v>
                </c:pt>
                <c:pt idx="244">
                  <c:v>1245.0</c:v>
                </c:pt>
                <c:pt idx="245">
                  <c:v>1246.0</c:v>
                </c:pt>
                <c:pt idx="246">
                  <c:v>1247.0</c:v>
                </c:pt>
                <c:pt idx="247">
                  <c:v>1248.0</c:v>
                </c:pt>
                <c:pt idx="248">
                  <c:v>1249.0</c:v>
                </c:pt>
                <c:pt idx="249">
                  <c:v>1250.0</c:v>
                </c:pt>
                <c:pt idx="250">
                  <c:v>1251.0</c:v>
                </c:pt>
                <c:pt idx="251">
                  <c:v>1252.0</c:v>
                </c:pt>
                <c:pt idx="252">
                  <c:v>1253.0</c:v>
                </c:pt>
                <c:pt idx="253">
                  <c:v>1254.0</c:v>
                </c:pt>
                <c:pt idx="254">
                  <c:v>1255.0</c:v>
                </c:pt>
                <c:pt idx="255">
                  <c:v>1256.0</c:v>
                </c:pt>
                <c:pt idx="256">
                  <c:v>1257.0</c:v>
                </c:pt>
                <c:pt idx="257">
                  <c:v>1258.0</c:v>
                </c:pt>
                <c:pt idx="258">
                  <c:v>1259.0</c:v>
                </c:pt>
                <c:pt idx="259">
                  <c:v>1260.0</c:v>
                </c:pt>
                <c:pt idx="260">
                  <c:v>1261.0</c:v>
                </c:pt>
                <c:pt idx="261">
                  <c:v>1262.0</c:v>
                </c:pt>
                <c:pt idx="262">
                  <c:v>1263.0</c:v>
                </c:pt>
                <c:pt idx="263">
                  <c:v>1264.0</c:v>
                </c:pt>
                <c:pt idx="264">
                  <c:v>1265.0</c:v>
                </c:pt>
                <c:pt idx="265">
                  <c:v>1266.0</c:v>
                </c:pt>
                <c:pt idx="266">
                  <c:v>1267.0</c:v>
                </c:pt>
                <c:pt idx="267">
                  <c:v>1268.0</c:v>
                </c:pt>
                <c:pt idx="268">
                  <c:v>1269.0</c:v>
                </c:pt>
                <c:pt idx="269">
                  <c:v>1270.0</c:v>
                </c:pt>
                <c:pt idx="270">
                  <c:v>1271.0</c:v>
                </c:pt>
                <c:pt idx="271">
                  <c:v>1272.0</c:v>
                </c:pt>
                <c:pt idx="272">
                  <c:v>1273.0</c:v>
                </c:pt>
                <c:pt idx="273">
                  <c:v>1274.0</c:v>
                </c:pt>
                <c:pt idx="274">
                  <c:v>1275.0</c:v>
                </c:pt>
                <c:pt idx="275">
                  <c:v>1276.0</c:v>
                </c:pt>
                <c:pt idx="276">
                  <c:v>1277.0</c:v>
                </c:pt>
                <c:pt idx="277">
                  <c:v>1278.0</c:v>
                </c:pt>
                <c:pt idx="278">
                  <c:v>1279.0</c:v>
                </c:pt>
                <c:pt idx="279">
                  <c:v>1280.0</c:v>
                </c:pt>
                <c:pt idx="280">
                  <c:v>1281.0</c:v>
                </c:pt>
                <c:pt idx="281">
                  <c:v>1282.0</c:v>
                </c:pt>
                <c:pt idx="282">
                  <c:v>1283.0</c:v>
                </c:pt>
                <c:pt idx="283">
                  <c:v>1284.0</c:v>
                </c:pt>
                <c:pt idx="284">
                  <c:v>1285.0</c:v>
                </c:pt>
                <c:pt idx="285">
                  <c:v>1286.0</c:v>
                </c:pt>
                <c:pt idx="286">
                  <c:v>1287.0</c:v>
                </c:pt>
                <c:pt idx="287">
                  <c:v>1288.0</c:v>
                </c:pt>
                <c:pt idx="288">
                  <c:v>1289.0</c:v>
                </c:pt>
                <c:pt idx="289">
                  <c:v>1290.0</c:v>
                </c:pt>
                <c:pt idx="290">
                  <c:v>1291.0</c:v>
                </c:pt>
                <c:pt idx="291">
                  <c:v>1292.0</c:v>
                </c:pt>
                <c:pt idx="292">
                  <c:v>1293.0</c:v>
                </c:pt>
                <c:pt idx="293">
                  <c:v>1294.0</c:v>
                </c:pt>
                <c:pt idx="294">
                  <c:v>1295.0</c:v>
                </c:pt>
                <c:pt idx="295">
                  <c:v>1296.0</c:v>
                </c:pt>
                <c:pt idx="296">
                  <c:v>1297.0</c:v>
                </c:pt>
                <c:pt idx="297">
                  <c:v>1298.0</c:v>
                </c:pt>
                <c:pt idx="298">
                  <c:v>1299.0</c:v>
                </c:pt>
                <c:pt idx="299">
                  <c:v>1300.0</c:v>
                </c:pt>
                <c:pt idx="300">
                  <c:v>1301.0</c:v>
                </c:pt>
                <c:pt idx="301">
                  <c:v>1302.0</c:v>
                </c:pt>
                <c:pt idx="302">
                  <c:v>1303.0</c:v>
                </c:pt>
                <c:pt idx="303">
                  <c:v>1304.0</c:v>
                </c:pt>
                <c:pt idx="304">
                  <c:v>1305.0</c:v>
                </c:pt>
                <c:pt idx="305">
                  <c:v>1306.0</c:v>
                </c:pt>
                <c:pt idx="306">
                  <c:v>1307.0</c:v>
                </c:pt>
                <c:pt idx="307">
                  <c:v>1308.0</c:v>
                </c:pt>
                <c:pt idx="308">
                  <c:v>1309.0</c:v>
                </c:pt>
                <c:pt idx="309">
                  <c:v>1310.0</c:v>
                </c:pt>
                <c:pt idx="310">
                  <c:v>1311.0</c:v>
                </c:pt>
                <c:pt idx="311">
                  <c:v>1312.0</c:v>
                </c:pt>
                <c:pt idx="312">
                  <c:v>1313.0</c:v>
                </c:pt>
                <c:pt idx="313">
                  <c:v>1314.0</c:v>
                </c:pt>
                <c:pt idx="314">
                  <c:v>1315.0</c:v>
                </c:pt>
                <c:pt idx="315">
                  <c:v>1316.0</c:v>
                </c:pt>
                <c:pt idx="316">
                  <c:v>1317.0</c:v>
                </c:pt>
                <c:pt idx="317">
                  <c:v>1318.0</c:v>
                </c:pt>
                <c:pt idx="318">
                  <c:v>1319.0</c:v>
                </c:pt>
                <c:pt idx="319">
                  <c:v>1320.0</c:v>
                </c:pt>
                <c:pt idx="320">
                  <c:v>1321.0</c:v>
                </c:pt>
                <c:pt idx="321">
                  <c:v>1322.0</c:v>
                </c:pt>
                <c:pt idx="322">
                  <c:v>1323.0</c:v>
                </c:pt>
                <c:pt idx="323">
                  <c:v>1324.0</c:v>
                </c:pt>
                <c:pt idx="324">
                  <c:v>1325.0</c:v>
                </c:pt>
                <c:pt idx="325">
                  <c:v>1326.0</c:v>
                </c:pt>
                <c:pt idx="326">
                  <c:v>1327.0</c:v>
                </c:pt>
                <c:pt idx="327">
                  <c:v>1328.0</c:v>
                </c:pt>
                <c:pt idx="328">
                  <c:v>1329.0</c:v>
                </c:pt>
                <c:pt idx="329">
                  <c:v>1330.0</c:v>
                </c:pt>
                <c:pt idx="330">
                  <c:v>1331.0</c:v>
                </c:pt>
                <c:pt idx="331">
                  <c:v>1332.0</c:v>
                </c:pt>
                <c:pt idx="332">
                  <c:v>1333.0</c:v>
                </c:pt>
                <c:pt idx="333">
                  <c:v>1334.0</c:v>
                </c:pt>
                <c:pt idx="334">
                  <c:v>1335.0</c:v>
                </c:pt>
                <c:pt idx="335">
                  <c:v>1336.0</c:v>
                </c:pt>
                <c:pt idx="336">
                  <c:v>1337.0</c:v>
                </c:pt>
                <c:pt idx="337">
                  <c:v>1338.0</c:v>
                </c:pt>
                <c:pt idx="338">
                  <c:v>1339.0</c:v>
                </c:pt>
                <c:pt idx="339">
                  <c:v>1340.0</c:v>
                </c:pt>
                <c:pt idx="340">
                  <c:v>1341.0</c:v>
                </c:pt>
                <c:pt idx="341">
                  <c:v>1342.0</c:v>
                </c:pt>
                <c:pt idx="342">
                  <c:v>1343.0</c:v>
                </c:pt>
                <c:pt idx="343">
                  <c:v>1344.0</c:v>
                </c:pt>
                <c:pt idx="344">
                  <c:v>1345.0</c:v>
                </c:pt>
                <c:pt idx="345">
                  <c:v>1346.0</c:v>
                </c:pt>
                <c:pt idx="346">
                  <c:v>1347.0</c:v>
                </c:pt>
                <c:pt idx="347">
                  <c:v>1348.0</c:v>
                </c:pt>
                <c:pt idx="348">
                  <c:v>1349.0</c:v>
                </c:pt>
                <c:pt idx="349">
                  <c:v>1350.0</c:v>
                </c:pt>
                <c:pt idx="350">
                  <c:v>1351.0</c:v>
                </c:pt>
                <c:pt idx="351">
                  <c:v>1352.0</c:v>
                </c:pt>
                <c:pt idx="352">
                  <c:v>1353.0</c:v>
                </c:pt>
                <c:pt idx="353">
                  <c:v>1354.0</c:v>
                </c:pt>
                <c:pt idx="354">
                  <c:v>1355.0</c:v>
                </c:pt>
                <c:pt idx="355">
                  <c:v>1356.0</c:v>
                </c:pt>
                <c:pt idx="356">
                  <c:v>1357.0</c:v>
                </c:pt>
                <c:pt idx="357">
                  <c:v>1358.0</c:v>
                </c:pt>
                <c:pt idx="358">
                  <c:v>1359.0</c:v>
                </c:pt>
                <c:pt idx="359">
                  <c:v>1360.0</c:v>
                </c:pt>
                <c:pt idx="360">
                  <c:v>1361.0</c:v>
                </c:pt>
                <c:pt idx="361">
                  <c:v>1362.0</c:v>
                </c:pt>
                <c:pt idx="362">
                  <c:v>1363.0</c:v>
                </c:pt>
                <c:pt idx="363">
                  <c:v>1364.0</c:v>
                </c:pt>
                <c:pt idx="364">
                  <c:v>1365.0</c:v>
                </c:pt>
                <c:pt idx="365">
                  <c:v>1366.0</c:v>
                </c:pt>
                <c:pt idx="366">
                  <c:v>1367.0</c:v>
                </c:pt>
                <c:pt idx="367">
                  <c:v>1368.0</c:v>
                </c:pt>
                <c:pt idx="368">
                  <c:v>1369.0</c:v>
                </c:pt>
                <c:pt idx="369">
                  <c:v>1370.0</c:v>
                </c:pt>
                <c:pt idx="370">
                  <c:v>1371.0</c:v>
                </c:pt>
                <c:pt idx="371">
                  <c:v>1372.0</c:v>
                </c:pt>
                <c:pt idx="372">
                  <c:v>1373.0</c:v>
                </c:pt>
                <c:pt idx="373">
                  <c:v>1374.0</c:v>
                </c:pt>
                <c:pt idx="374">
                  <c:v>1375.0</c:v>
                </c:pt>
                <c:pt idx="375">
                  <c:v>1376.0</c:v>
                </c:pt>
                <c:pt idx="376">
                  <c:v>1377.0</c:v>
                </c:pt>
                <c:pt idx="377">
                  <c:v>1378.0</c:v>
                </c:pt>
                <c:pt idx="378">
                  <c:v>1379.0</c:v>
                </c:pt>
                <c:pt idx="379">
                  <c:v>1380.0</c:v>
                </c:pt>
                <c:pt idx="380">
                  <c:v>1381.0</c:v>
                </c:pt>
                <c:pt idx="381">
                  <c:v>1382.0</c:v>
                </c:pt>
                <c:pt idx="382">
                  <c:v>1383.0</c:v>
                </c:pt>
                <c:pt idx="383">
                  <c:v>1384.0</c:v>
                </c:pt>
                <c:pt idx="384">
                  <c:v>1385.0</c:v>
                </c:pt>
                <c:pt idx="385">
                  <c:v>1386.0</c:v>
                </c:pt>
                <c:pt idx="386">
                  <c:v>1387.0</c:v>
                </c:pt>
                <c:pt idx="387">
                  <c:v>1388.0</c:v>
                </c:pt>
                <c:pt idx="388">
                  <c:v>1389.0</c:v>
                </c:pt>
                <c:pt idx="389">
                  <c:v>1390.0</c:v>
                </c:pt>
                <c:pt idx="390">
                  <c:v>1391.0</c:v>
                </c:pt>
                <c:pt idx="391">
                  <c:v>1392.0</c:v>
                </c:pt>
                <c:pt idx="392">
                  <c:v>1393.0</c:v>
                </c:pt>
                <c:pt idx="393">
                  <c:v>1394.0</c:v>
                </c:pt>
                <c:pt idx="394">
                  <c:v>1395.0</c:v>
                </c:pt>
                <c:pt idx="395">
                  <c:v>1396.0</c:v>
                </c:pt>
                <c:pt idx="396">
                  <c:v>1397.0</c:v>
                </c:pt>
                <c:pt idx="397">
                  <c:v>1398.0</c:v>
                </c:pt>
                <c:pt idx="398">
                  <c:v>1399.0</c:v>
                </c:pt>
                <c:pt idx="399">
                  <c:v>1400.0</c:v>
                </c:pt>
                <c:pt idx="400">
                  <c:v>1401.0</c:v>
                </c:pt>
                <c:pt idx="401">
                  <c:v>1402.0</c:v>
                </c:pt>
                <c:pt idx="402">
                  <c:v>1403.0</c:v>
                </c:pt>
                <c:pt idx="403">
                  <c:v>1404.0</c:v>
                </c:pt>
                <c:pt idx="404">
                  <c:v>1405.0</c:v>
                </c:pt>
                <c:pt idx="405">
                  <c:v>1406.0</c:v>
                </c:pt>
                <c:pt idx="406">
                  <c:v>1407.0</c:v>
                </c:pt>
                <c:pt idx="407">
                  <c:v>1408.0</c:v>
                </c:pt>
                <c:pt idx="408">
                  <c:v>1409.0</c:v>
                </c:pt>
                <c:pt idx="409">
                  <c:v>1410.0</c:v>
                </c:pt>
                <c:pt idx="410">
                  <c:v>1411.0</c:v>
                </c:pt>
                <c:pt idx="411">
                  <c:v>1412.0</c:v>
                </c:pt>
                <c:pt idx="412">
                  <c:v>1413.0</c:v>
                </c:pt>
                <c:pt idx="413">
                  <c:v>1414.0</c:v>
                </c:pt>
                <c:pt idx="414">
                  <c:v>1415.0</c:v>
                </c:pt>
                <c:pt idx="415">
                  <c:v>1416.0</c:v>
                </c:pt>
                <c:pt idx="416">
                  <c:v>1417.0</c:v>
                </c:pt>
                <c:pt idx="417">
                  <c:v>1418.0</c:v>
                </c:pt>
                <c:pt idx="418">
                  <c:v>1419.0</c:v>
                </c:pt>
                <c:pt idx="419">
                  <c:v>1420.0</c:v>
                </c:pt>
                <c:pt idx="420">
                  <c:v>1421.0</c:v>
                </c:pt>
                <c:pt idx="421">
                  <c:v>1422.0</c:v>
                </c:pt>
                <c:pt idx="422">
                  <c:v>1423.0</c:v>
                </c:pt>
                <c:pt idx="423">
                  <c:v>1424.0</c:v>
                </c:pt>
                <c:pt idx="424">
                  <c:v>1425.0</c:v>
                </c:pt>
                <c:pt idx="425">
                  <c:v>1426.0</c:v>
                </c:pt>
                <c:pt idx="426">
                  <c:v>1427.0</c:v>
                </c:pt>
                <c:pt idx="427">
                  <c:v>1428.0</c:v>
                </c:pt>
                <c:pt idx="428">
                  <c:v>1429.0</c:v>
                </c:pt>
                <c:pt idx="429">
                  <c:v>1430.0</c:v>
                </c:pt>
                <c:pt idx="430">
                  <c:v>1431.0</c:v>
                </c:pt>
                <c:pt idx="431">
                  <c:v>1432.0</c:v>
                </c:pt>
                <c:pt idx="432">
                  <c:v>1433.0</c:v>
                </c:pt>
                <c:pt idx="433">
                  <c:v>1434.0</c:v>
                </c:pt>
                <c:pt idx="434">
                  <c:v>1435.0</c:v>
                </c:pt>
                <c:pt idx="435">
                  <c:v>1436.0</c:v>
                </c:pt>
                <c:pt idx="436">
                  <c:v>1437.0</c:v>
                </c:pt>
                <c:pt idx="437">
                  <c:v>1438.0</c:v>
                </c:pt>
                <c:pt idx="438">
                  <c:v>1439.0</c:v>
                </c:pt>
                <c:pt idx="439">
                  <c:v>1440.0</c:v>
                </c:pt>
                <c:pt idx="440">
                  <c:v>1441.0</c:v>
                </c:pt>
                <c:pt idx="441">
                  <c:v>1442.0</c:v>
                </c:pt>
                <c:pt idx="442">
                  <c:v>1443.0</c:v>
                </c:pt>
                <c:pt idx="443">
                  <c:v>1444.0</c:v>
                </c:pt>
                <c:pt idx="444">
                  <c:v>1445.0</c:v>
                </c:pt>
                <c:pt idx="445">
                  <c:v>1446.0</c:v>
                </c:pt>
                <c:pt idx="446">
                  <c:v>1447.0</c:v>
                </c:pt>
                <c:pt idx="447">
                  <c:v>1448.0</c:v>
                </c:pt>
                <c:pt idx="448">
                  <c:v>1449.0</c:v>
                </c:pt>
                <c:pt idx="449">
                  <c:v>1450.0</c:v>
                </c:pt>
                <c:pt idx="450">
                  <c:v>1451.0</c:v>
                </c:pt>
                <c:pt idx="451">
                  <c:v>1452.0</c:v>
                </c:pt>
                <c:pt idx="452">
                  <c:v>1453.0</c:v>
                </c:pt>
                <c:pt idx="453">
                  <c:v>1454.0</c:v>
                </c:pt>
                <c:pt idx="454">
                  <c:v>1455.0</c:v>
                </c:pt>
                <c:pt idx="455">
                  <c:v>1456.0</c:v>
                </c:pt>
                <c:pt idx="456">
                  <c:v>1457.0</c:v>
                </c:pt>
                <c:pt idx="457">
                  <c:v>1458.0</c:v>
                </c:pt>
                <c:pt idx="458">
                  <c:v>1459.0</c:v>
                </c:pt>
                <c:pt idx="459">
                  <c:v>1460.0</c:v>
                </c:pt>
                <c:pt idx="460">
                  <c:v>1461.0</c:v>
                </c:pt>
                <c:pt idx="461">
                  <c:v>1462.0</c:v>
                </c:pt>
                <c:pt idx="462">
                  <c:v>1463.0</c:v>
                </c:pt>
                <c:pt idx="463">
                  <c:v>1464.0</c:v>
                </c:pt>
                <c:pt idx="464">
                  <c:v>1465.0</c:v>
                </c:pt>
                <c:pt idx="465">
                  <c:v>1466.0</c:v>
                </c:pt>
                <c:pt idx="466">
                  <c:v>1467.0</c:v>
                </c:pt>
                <c:pt idx="467">
                  <c:v>1468.0</c:v>
                </c:pt>
                <c:pt idx="468">
                  <c:v>1469.0</c:v>
                </c:pt>
                <c:pt idx="469">
                  <c:v>1470.0</c:v>
                </c:pt>
                <c:pt idx="470">
                  <c:v>1471.0</c:v>
                </c:pt>
                <c:pt idx="471">
                  <c:v>1472.0</c:v>
                </c:pt>
                <c:pt idx="472">
                  <c:v>1473.0</c:v>
                </c:pt>
                <c:pt idx="473">
                  <c:v>1474.0</c:v>
                </c:pt>
                <c:pt idx="474">
                  <c:v>1475.0</c:v>
                </c:pt>
                <c:pt idx="475">
                  <c:v>1476.0</c:v>
                </c:pt>
                <c:pt idx="476">
                  <c:v>1477.0</c:v>
                </c:pt>
                <c:pt idx="477">
                  <c:v>1478.0</c:v>
                </c:pt>
                <c:pt idx="478">
                  <c:v>1479.0</c:v>
                </c:pt>
                <c:pt idx="479">
                  <c:v>1480.0</c:v>
                </c:pt>
                <c:pt idx="480">
                  <c:v>1481.0</c:v>
                </c:pt>
                <c:pt idx="481">
                  <c:v>1482.0</c:v>
                </c:pt>
                <c:pt idx="482">
                  <c:v>1483.0</c:v>
                </c:pt>
                <c:pt idx="483">
                  <c:v>1484.0</c:v>
                </c:pt>
                <c:pt idx="484">
                  <c:v>1485.0</c:v>
                </c:pt>
                <c:pt idx="485">
                  <c:v>1486.0</c:v>
                </c:pt>
                <c:pt idx="486">
                  <c:v>1487.0</c:v>
                </c:pt>
                <c:pt idx="487">
                  <c:v>1488.0</c:v>
                </c:pt>
                <c:pt idx="488">
                  <c:v>1489.0</c:v>
                </c:pt>
                <c:pt idx="489">
                  <c:v>1490.0</c:v>
                </c:pt>
                <c:pt idx="490">
                  <c:v>1491.0</c:v>
                </c:pt>
                <c:pt idx="491">
                  <c:v>1492.0</c:v>
                </c:pt>
                <c:pt idx="492">
                  <c:v>1493.0</c:v>
                </c:pt>
                <c:pt idx="493">
                  <c:v>1494.0</c:v>
                </c:pt>
                <c:pt idx="494">
                  <c:v>1495.0</c:v>
                </c:pt>
                <c:pt idx="495">
                  <c:v>1496.0</c:v>
                </c:pt>
                <c:pt idx="496">
                  <c:v>1497.0</c:v>
                </c:pt>
                <c:pt idx="497">
                  <c:v>1498.0</c:v>
                </c:pt>
                <c:pt idx="498">
                  <c:v>1499.0</c:v>
                </c:pt>
                <c:pt idx="499">
                  <c:v>1500.0</c:v>
                </c:pt>
                <c:pt idx="500">
                  <c:v>1501.0</c:v>
                </c:pt>
                <c:pt idx="501">
                  <c:v>1502.0</c:v>
                </c:pt>
                <c:pt idx="502">
                  <c:v>1503.0</c:v>
                </c:pt>
                <c:pt idx="503">
                  <c:v>1504.0</c:v>
                </c:pt>
                <c:pt idx="504">
                  <c:v>1505.0</c:v>
                </c:pt>
                <c:pt idx="505">
                  <c:v>1506.0</c:v>
                </c:pt>
                <c:pt idx="506">
                  <c:v>1507.0</c:v>
                </c:pt>
                <c:pt idx="507">
                  <c:v>1508.0</c:v>
                </c:pt>
                <c:pt idx="508">
                  <c:v>1509.0</c:v>
                </c:pt>
                <c:pt idx="509">
                  <c:v>1510.0</c:v>
                </c:pt>
                <c:pt idx="510">
                  <c:v>1511.0</c:v>
                </c:pt>
                <c:pt idx="511">
                  <c:v>1512.0</c:v>
                </c:pt>
                <c:pt idx="512">
                  <c:v>1513.0</c:v>
                </c:pt>
                <c:pt idx="513">
                  <c:v>1514.0</c:v>
                </c:pt>
                <c:pt idx="514">
                  <c:v>1515.0</c:v>
                </c:pt>
                <c:pt idx="515">
                  <c:v>1516.0</c:v>
                </c:pt>
                <c:pt idx="516">
                  <c:v>1517.0</c:v>
                </c:pt>
                <c:pt idx="517">
                  <c:v>1518.0</c:v>
                </c:pt>
                <c:pt idx="518">
                  <c:v>1519.0</c:v>
                </c:pt>
                <c:pt idx="519">
                  <c:v>1520.0</c:v>
                </c:pt>
                <c:pt idx="520">
                  <c:v>1521.0</c:v>
                </c:pt>
                <c:pt idx="521">
                  <c:v>1522.0</c:v>
                </c:pt>
                <c:pt idx="522">
                  <c:v>1523.0</c:v>
                </c:pt>
                <c:pt idx="523">
                  <c:v>1524.0</c:v>
                </c:pt>
                <c:pt idx="524">
                  <c:v>1525.0</c:v>
                </c:pt>
                <c:pt idx="525">
                  <c:v>1526.0</c:v>
                </c:pt>
                <c:pt idx="526">
                  <c:v>1527.0</c:v>
                </c:pt>
                <c:pt idx="527">
                  <c:v>1528.0</c:v>
                </c:pt>
                <c:pt idx="528">
                  <c:v>1529.0</c:v>
                </c:pt>
                <c:pt idx="529">
                  <c:v>1530.0</c:v>
                </c:pt>
                <c:pt idx="530">
                  <c:v>1531.0</c:v>
                </c:pt>
                <c:pt idx="531">
                  <c:v>1532.0</c:v>
                </c:pt>
                <c:pt idx="532">
                  <c:v>1533.0</c:v>
                </c:pt>
                <c:pt idx="533">
                  <c:v>1534.0</c:v>
                </c:pt>
                <c:pt idx="534">
                  <c:v>1535.0</c:v>
                </c:pt>
                <c:pt idx="535">
                  <c:v>1536.0</c:v>
                </c:pt>
                <c:pt idx="536">
                  <c:v>1537.0</c:v>
                </c:pt>
                <c:pt idx="537">
                  <c:v>1538.0</c:v>
                </c:pt>
                <c:pt idx="538">
                  <c:v>1539.0</c:v>
                </c:pt>
                <c:pt idx="539">
                  <c:v>1540.0</c:v>
                </c:pt>
                <c:pt idx="540">
                  <c:v>1541.0</c:v>
                </c:pt>
                <c:pt idx="541">
                  <c:v>1542.0</c:v>
                </c:pt>
                <c:pt idx="542">
                  <c:v>1543.0</c:v>
                </c:pt>
                <c:pt idx="543">
                  <c:v>1544.0</c:v>
                </c:pt>
                <c:pt idx="544">
                  <c:v>1545.0</c:v>
                </c:pt>
                <c:pt idx="545">
                  <c:v>1546.0</c:v>
                </c:pt>
                <c:pt idx="546">
                  <c:v>1547.0</c:v>
                </c:pt>
                <c:pt idx="547">
                  <c:v>1548.0</c:v>
                </c:pt>
                <c:pt idx="548">
                  <c:v>1549.0</c:v>
                </c:pt>
                <c:pt idx="549">
                  <c:v>1550.0</c:v>
                </c:pt>
                <c:pt idx="550">
                  <c:v>1551.0</c:v>
                </c:pt>
                <c:pt idx="551">
                  <c:v>1552.0</c:v>
                </c:pt>
                <c:pt idx="552">
                  <c:v>1553.0</c:v>
                </c:pt>
                <c:pt idx="553">
                  <c:v>1554.0</c:v>
                </c:pt>
                <c:pt idx="554">
                  <c:v>1555.0</c:v>
                </c:pt>
                <c:pt idx="555">
                  <c:v>1556.0</c:v>
                </c:pt>
                <c:pt idx="556">
                  <c:v>1557.0</c:v>
                </c:pt>
                <c:pt idx="557">
                  <c:v>1558.0</c:v>
                </c:pt>
                <c:pt idx="558">
                  <c:v>1559.0</c:v>
                </c:pt>
                <c:pt idx="559">
                  <c:v>1560.0</c:v>
                </c:pt>
                <c:pt idx="560">
                  <c:v>1561.0</c:v>
                </c:pt>
                <c:pt idx="561">
                  <c:v>1562.0</c:v>
                </c:pt>
                <c:pt idx="562">
                  <c:v>1563.0</c:v>
                </c:pt>
                <c:pt idx="563">
                  <c:v>1564.0</c:v>
                </c:pt>
                <c:pt idx="564">
                  <c:v>1565.0</c:v>
                </c:pt>
                <c:pt idx="565">
                  <c:v>1566.0</c:v>
                </c:pt>
                <c:pt idx="566">
                  <c:v>1567.0</c:v>
                </c:pt>
                <c:pt idx="567">
                  <c:v>1568.0</c:v>
                </c:pt>
                <c:pt idx="568">
                  <c:v>1569.0</c:v>
                </c:pt>
                <c:pt idx="569">
                  <c:v>1570.0</c:v>
                </c:pt>
                <c:pt idx="570">
                  <c:v>1571.0</c:v>
                </c:pt>
                <c:pt idx="571">
                  <c:v>1572.0</c:v>
                </c:pt>
                <c:pt idx="572">
                  <c:v>1573.0</c:v>
                </c:pt>
                <c:pt idx="573">
                  <c:v>1574.0</c:v>
                </c:pt>
                <c:pt idx="574">
                  <c:v>1575.0</c:v>
                </c:pt>
                <c:pt idx="575">
                  <c:v>1576.0</c:v>
                </c:pt>
                <c:pt idx="576">
                  <c:v>1577.0</c:v>
                </c:pt>
                <c:pt idx="577">
                  <c:v>1578.0</c:v>
                </c:pt>
                <c:pt idx="578">
                  <c:v>1579.0</c:v>
                </c:pt>
                <c:pt idx="579">
                  <c:v>1580.0</c:v>
                </c:pt>
                <c:pt idx="580">
                  <c:v>1581.0</c:v>
                </c:pt>
                <c:pt idx="581">
                  <c:v>1582.0</c:v>
                </c:pt>
                <c:pt idx="582">
                  <c:v>1583.0</c:v>
                </c:pt>
                <c:pt idx="583">
                  <c:v>1584.0</c:v>
                </c:pt>
                <c:pt idx="584">
                  <c:v>1585.0</c:v>
                </c:pt>
                <c:pt idx="585">
                  <c:v>1586.0</c:v>
                </c:pt>
                <c:pt idx="586">
                  <c:v>1587.0</c:v>
                </c:pt>
                <c:pt idx="587">
                  <c:v>1588.0</c:v>
                </c:pt>
                <c:pt idx="588">
                  <c:v>1589.0</c:v>
                </c:pt>
                <c:pt idx="589">
                  <c:v>1590.0</c:v>
                </c:pt>
                <c:pt idx="590">
                  <c:v>1591.0</c:v>
                </c:pt>
                <c:pt idx="591">
                  <c:v>1592.0</c:v>
                </c:pt>
                <c:pt idx="592">
                  <c:v>1593.0</c:v>
                </c:pt>
                <c:pt idx="593">
                  <c:v>1594.0</c:v>
                </c:pt>
                <c:pt idx="594">
                  <c:v>1595.0</c:v>
                </c:pt>
                <c:pt idx="595">
                  <c:v>1596.0</c:v>
                </c:pt>
                <c:pt idx="596">
                  <c:v>1597.0</c:v>
                </c:pt>
                <c:pt idx="597">
                  <c:v>1598.0</c:v>
                </c:pt>
                <c:pt idx="598">
                  <c:v>1599.0</c:v>
                </c:pt>
                <c:pt idx="599">
                  <c:v>1600.0</c:v>
                </c:pt>
                <c:pt idx="600">
                  <c:v>1601.0</c:v>
                </c:pt>
                <c:pt idx="601">
                  <c:v>1602.0</c:v>
                </c:pt>
                <c:pt idx="602">
                  <c:v>1603.0</c:v>
                </c:pt>
                <c:pt idx="603">
                  <c:v>1604.0</c:v>
                </c:pt>
                <c:pt idx="604">
                  <c:v>1605.0</c:v>
                </c:pt>
                <c:pt idx="605">
                  <c:v>1606.0</c:v>
                </c:pt>
                <c:pt idx="606">
                  <c:v>1607.0</c:v>
                </c:pt>
                <c:pt idx="607">
                  <c:v>1608.0</c:v>
                </c:pt>
                <c:pt idx="608">
                  <c:v>1609.0</c:v>
                </c:pt>
                <c:pt idx="609">
                  <c:v>1610.0</c:v>
                </c:pt>
                <c:pt idx="610">
                  <c:v>1611.0</c:v>
                </c:pt>
                <c:pt idx="611">
                  <c:v>1612.0</c:v>
                </c:pt>
                <c:pt idx="612">
                  <c:v>1613.0</c:v>
                </c:pt>
                <c:pt idx="613">
                  <c:v>1614.0</c:v>
                </c:pt>
                <c:pt idx="614">
                  <c:v>1615.0</c:v>
                </c:pt>
                <c:pt idx="615">
                  <c:v>1616.0</c:v>
                </c:pt>
                <c:pt idx="616">
                  <c:v>1617.0</c:v>
                </c:pt>
                <c:pt idx="617">
                  <c:v>1618.0</c:v>
                </c:pt>
                <c:pt idx="618">
                  <c:v>1619.0</c:v>
                </c:pt>
                <c:pt idx="619">
                  <c:v>1620.0</c:v>
                </c:pt>
                <c:pt idx="620">
                  <c:v>1621.0</c:v>
                </c:pt>
                <c:pt idx="621">
                  <c:v>1622.0</c:v>
                </c:pt>
                <c:pt idx="622">
                  <c:v>1623.0</c:v>
                </c:pt>
                <c:pt idx="623">
                  <c:v>1624.0</c:v>
                </c:pt>
                <c:pt idx="624">
                  <c:v>1625.0</c:v>
                </c:pt>
                <c:pt idx="625">
                  <c:v>1626.0</c:v>
                </c:pt>
                <c:pt idx="626">
                  <c:v>1627.0</c:v>
                </c:pt>
                <c:pt idx="627">
                  <c:v>1628.0</c:v>
                </c:pt>
                <c:pt idx="628">
                  <c:v>1629.0</c:v>
                </c:pt>
                <c:pt idx="629">
                  <c:v>1630.0</c:v>
                </c:pt>
                <c:pt idx="630">
                  <c:v>1631.0</c:v>
                </c:pt>
                <c:pt idx="631">
                  <c:v>1632.0</c:v>
                </c:pt>
                <c:pt idx="632">
                  <c:v>1633.0</c:v>
                </c:pt>
                <c:pt idx="633">
                  <c:v>1634.0</c:v>
                </c:pt>
                <c:pt idx="634">
                  <c:v>1635.0</c:v>
                </c:pt>
                <c:pt idx="635">
                  <c:v>1636.0</c:v>
                </c:pt>
                <c:pt idx="636">
                  <c:v>1637.0</c:v>
                </c:pt>
                <c:pt idx="637">
                  <c:v>1638.0</c:v>
                </c:pt>
                <c:pt idx="638">
                  <c:v>1639.0</c:v>
                </c:pt>
                <c:pt idx="639">
                  <c:v>1640.0</c:v>
                </c:pt>
                <c:pt idx="640">
                  <c:v>1641.0</c:v>
                </c:pt>
                <c:pt idx="641">
                  <c:v>1642.0</c:v>
                </c:pt>
                <c:pt idx="642">
                  <c:v>1643.0</c:v>
                </c:pt>
                <c:pt idx="643">
                  <c:v>1644.0</c:v>
                </c:pt>
                <c:pt idx="644">
                  <c:v>1645.0</c:v>
                </c:pt>
                <c:pt idx="645">
                  <c:v>1646.0</c:v>
                </c:pt>
                <c:pt idx="646">
                  <c:v>1647.0</c:v>
                </c:pt>
                <c:pt idx="647">
                  <c:v>1648.0</c:v>
                </c:pt>
                <c:pt idx="648">
                  <c:v>1649.0</c:v>
                </c:pt>
                <c:pt idx="649">
                  <c:v>1650.0</c:v>
                </c:pt>
                <c:pt idx="650">
                  <c:v>1651.0</c:v>
                </c:pt>
                <c:pt idx="651">
                  <c:v>1652.0</c:v>
                </c:pt>
                <c:pt idx="652">
                  <c:v>1653.0</c:v>
                </c:pt>
                <c:pt idx="653">
                  <c:v>1654.0</c:v>
                </c:pt>
                <c:pt idx="654">
                  <c:v>1655.0</c:v>
                </c:pt>
                <c:pt idx="655">
                  <c:v>1656.0</c:v>
                </c:pt>
                <c:pt idx="656">
                  <c:v>1657.0</c:v>
                </c:pt>
                <c:pt idx="657">
                  <c:v>1658.0</c:v>
                </c:pt>
                <c:pt idx="658">
                  <c:v>1659.0</c:v>
                </c:pt>
                <c:pt idx="659">
                  <c:v>1660.0</c:v>
                </c:pt>
                <c:pt idx="660">
                  <c:v>1661.0</c:v>
                </c:pt>
                <c:pt idx="661">
                  <c:v>1662.0</c:v>
                </c:pt>
                <c:pt idx="662">
                  <c:v>1663.0</c:v>
                </c:pt>
                <c:pt idx="663">
                  <c:v>1664.0</c:v>
                </c:pt>
                <c:pt idx="664">
                  <c:v>1665.0</c:v>
                </c:pt>
                <c:pt idx="665">
                  <c:v>1666.0</c:v>
                </c:pt>
                <c:pt idx="666">
                  <c:v>1667.0</c:v>
                </c:pt>
                <c:pt idx="667">
                  <c:v>1668.0</c:v>
                </c:pt>
                <c:pt idx="668">
                  <c:v>1669.0</c:v>
                </c:pt>
                <c:pt idx="669">
                  <c:v>1670.0</c:v>
                </c:pt>
                <c:pt idx="670">
                  <c:v>1671.0</c:v>
                </c:pt>
                <c:pt idx="671">
                  <c:v>1672.0</c:v>
                </c:pt>
                <c:pt idx="672">
                  <c:v>1673.0</c:v>
                </c:pt>
                <c:pt idx="673">
                  <c:v>1674.0</c:v>
                </c:pt>
                <c:pt idx="674">
                  <c:v>1675.0</c:v>
                </c:pt>
                <c:pt idx="675">
                  <c:v>1676.0</c:v>
                </c:pt>
                <c:pt idx="676">
                  <c:v>1677.0</c:v>
                </c:pt>
                <c:pt idx="677">
                  <c:v>1678.0</c:v>
                </c:pt>
                <c:pt idx="678">
                  <c:v>1679.0</c:v>
                </c:pt>
                <c:pt idx="679">
                  <c:v>1680.0</c:v>
                </c:pt>
                <c:pt idx="680">
                  <c:v>1681.0</c:v>
                </c:pt>
                <c:pt idx="681">
                  <c:v>1682.0</c:v>
                </c:pt>
                <c:pt idx="682">
                  <c:v>1683.0</c:v>
                </c:pt>
                <c:pt idx="683">
                  <c:v>1684.0</c:v>
                </c:pt>
                <c:pt idx="684">
                  <c:v>1685.0</c:v>
                </c:pt>
                <c:pt idx="685">
                  <c:v>1686.0</c:v>
                </c:pt>
                <c:pt idx="686">
                  <c:v>1687.0</c:v>
                </c:pt>
                <c:pt idx="687">
                  <c:v>1688.0</c:v>
                </c:pt>
                <c:pt idx="688">
                  <c:v>1689.0</c:v>
                </c:pt>
                <c:pt idx="689">
                  <c:v>1690.0</c:v>
                </c:pt>
                <c:pt idx="690">
                  <c:v>1691.0</c:v>
                </c:pt>
                <c:pt idx="691">
                  <c:v>1692.0</c:v>
                </c:pt>
                <c:pt idx="692">
                  <c:v>1693.0</c:v>
                </c:pt>
                <c:pt idx="693">
                  <c:v>1694.0</c:v>
                </c:pt>
                <c:pt idx="694">
                  <c:v>1695.0</c:v>
                </c:pt>
                <c:pt idx="695">
                  <c:v>1696.0</c:v>
                </c:pt>
                <c:pt idx="696">
                  <c:v>1697.0</c:v>
                </c:pt>
                <c:pt idx="697">
                  <c:v>1698.0</c:v>
                </c:pt>
                <c:pt idx="698">
                  <c:v>1699.0</c:v>
                </c:pt>
                <c:pt idx="699">
                  <c:v>1700.0</c:v>
                </c:pt>
                <c:pt idx="700">
                  <c:v>1701.0</c:v>
                </c:pt>
                <c:pt idx="701">
                  <c:v>1702.0</c:v>
                </c:pt>
                <c:pt idx="702">
                  <c:v>1703.0</c:v>
                </c:pt>
                <c:pt idx="703">
                  <c:v>1704.0</c:v>
                </c:pt>
                <c:pt idx="704">
                  <c:v>1705.0</c:v>
                </c:pt>
                <c:pt idx="705">
                  <c:v>1706.0</c:v>
                </c:pt>
                <c:pt idx="706">
                  <c:v>1707.0</c:v>
                </c:pt>
                <c:pt idx="707">
                  <c:v>1708.0</c:v>
                </c:pt>
                <c:pt idx="708">
                  <c:v>1709.0</c:v>
                </c:pt>
                <c:pt idx="709">
                  <c:v>1710.0</c:v>
                </c:pt>
                <c:pt idx="710">
                  <c:v>1711.0</c:v>
                </c:pt>
                <c:pt idx="711">
                  <c:v>1712.0</c:v>
                </c:pt>
                <c:pt idx="712">
                  <c:v>1713.0</c:v>
                </c:pt>
                <c:pt idx="713">
                  <c:v>1714.0</c:v>
                </c:pt>
                <c:pt idx="714">
                  <c:v>1715.0</c:v>
                </c:pt>
                <c:pt idx="715">
                  <c:v>1716.0</c:v>
                </c:pt>
                <c:pt idx="716">
                  <c:v>1717.0</c:v>
                </c:pt>
                <c:pt idx="717">
                  <c:v>1718.0</c:v>
                </c:pt>
                <c:pt idx="718">
                  <c:v>1719.0</c:v>
                </c:pt>
                <c:pt idx="719">
                  <c:v>1720.0</c:v>
                </c:pt>
                <c:pt idx="720">
                  <c:v>1721.0</c:v>
                </c:pt>
                <c:pt idx="721">
                  <c:v>1722.0</c:v>
                </c:pt>
                <c:pt idx="722">
                  <c:v>1723.0</c:v>
                </c:pt>
                <c:pt idx="723">
                  <c:v>1724.0</c:v>
                </c:pt>
                <c:pt idx="724">
                  <c:v>1725.0</c:v>
                </c:pt>
                <c:pt idx="725">
                  <c:v>1726.0</c:v>
                </c:pt>
                <c:pt idx="726">
                  <c:v>1727.0</c:v>
                </c:pt>
                <c:pt idx="727">
                  <c:v>1728.0</c:v>
                </c:pt>
                <c:pt idx="728">
                  <c:v>1729.0</c:v>
                </c:pt>
                <c:pt idx="729">
                  <c:v>1730.0</c:v>
                </c:pt>
                <c:pt idx="730">
                  <c:v>1731.0</c:v>
                </c:pt>
                <c:pt idx="731">
                  <c:v>1732.0</c:v>
                </c:pt>
                <c:pt idx="732">
                  <c:v>1733.0</c:v>
                </c:pt>
                <c:pt idx="733">
                  <c:v>1734.0</c:v>
                </c:pt>
                <c:pt idx="734">
                  <c:v>1735.0</c:v>
                </c:pt>
                <c:pt idx="735">
                  <c:v>1736.0</c:v>
                </c:pt>
                <c:pt idx="736">
                  <c:v>1737.0</c:v>
                </c:pt>
                <c:pt idx="737">
                  <c:v>1738.0</c:v>
                </c:pt>
                <c:pt idx="738">
                  <c:v>1739.0</c:v>
                </c:pt>
                <c:pt idx="739">
                  <c:v>1740.0</c:v>
                </c:pt>
                <c:pt idx="740">
                  <c:v>1741.0</c:v>
                </c:pt>
                <c:pt idx="741">
                  <c:v>1742.0</c:v>
                </c:pt>
                <c:pt idx="742">
                  <c:v>1743.0</c:v>
                </c:pt>
                <c:pt idx="743">
                  <c:v>1744.0</c:v>
                </c:pt>
                <c:pt idx="744">
                  <c:v>1745.0</c:v>
                </c:pt>
                <c:pt idx="745">
                  <c:v>1746.0</c:v>
                </c:pt>
                <c:pt idx="746">
                  <c:v>1747.0</c:v>
                </c:pt>
                <c:pt idx="747">
                  <c:v>1748.0</c:v>
                </c:pt>
                <c:pt idx="748">
                  <c:v>1749.0</c:v>
                </c:pt>
                <c:pt idx="749">
                  <c:v>1750.0</c:v>
                </c:pt>
                <c:pt idx="750">
                  <c:v>1751.0</c:v>
                </c:pt>
                <c:pt idx="751">
                  <c:v>1752.0</c:v>
                </c:pt>
                <c:pt idx="752">
                  <c:v>1753.0</c:v>
                </c:pt>
                <c:pt idx="753">
                  <c:v>1754.0</c:v>
                </c:pt>
                <c:pt idx="754">
                  <c:v>1755.0</c:v>
                </c:pt>
                <c:pt idx="755">
                  <c:v>1756.0</c:v>
                </c:pt>
                <c:pt idx="756">
                  <c:v>1757.0</c:v>
                </c:pt>
                <c:pt idx="757">
                  <c:v>1758.0</c:v>
                </c:pt>
                <c:pt idx="758">
                  <c:v>1759.0</c:v>
                </c:pt>
                <c:pt idx="759">
                  <c:v>1760.0</c:v>
                </c:pt>
                <c:pt idx="760">
                  <c:v>1761.0</c:v>
                </c:pt>
                <c:pt idx="761">
                  <c:v>1762.0</c:v>
                </c:pt>
                <c:pt idx="762">
                  <c:v>1763.0</c:v>
                </c:pt>
                <c:pt idx="763">
                  <c:v>1764.0</c:v>
                </c:pt>
                <c:pt idx="764">
                  <c:v>1765.0</c:v>
                </c:pt>
                <c:pt idx="765">
                  <c:v>1766.0</c:v>
                </c:pt>
                <c:pt idx="766">
                  <c:v>1767.0</c:v>
                </c:pt>
                <c:pt idx="767">
                  <c:v>1768.0</c:v>
                </c:pt>
                <c:pt idx="768">
                  <c:v>1769.0</c:v>
                </c:pt>
                <c:pt idx="769">
                  <c:v>1770.0</c:v>
                </c:pt>
                <c:pt idx="770">
                  <c:v>1771.0</c:v>
                </c:pt>
                <c:pt idx="771">
                  <c:v>1772.0</c:v>
                </c:pt>
                <c:pt idx="772">
                  <c:v>1773.0</c:v>
                </c:pt>
                <c:pt idx="773">
                  <c:v>1774.0</c:v>
                </c:pt>
                <c:pt idx="774">
                  <c:v>1775.0</c:v>
                </c:pt>
                <c:pt idx="775">
                  <c:v>1776.0</c:v>
                </c:pt>
                <c:pt idx="776">
                  <c:v>1777.0</c:v>
                </c:pt>
                <c:pt idx="777">
                  <c:v>1778.0</c:v>
                </c:pt>
                <c:pt idx="778">
                  <c:v>1779.0</c:v>
                </c:pt>
                <c:pt idx="779">
                  <c:v>1780.0</c:v>
                </c:pt>
                <c:pt idx="780">
                  <c:v>1781.0</c:v>
                </c:pt>
                <c:pt idx="781">
                  <c:v>1782.0</c:v>
                </c:pt>
                <c:pt idx="782">
                  <c:v>1783.0</c:v>
                </c:pt>
                <c:pt idx="783">
                  <c:v>1784.0</c:v>
                </c:pt>
                <c:pt idx="784">
                  <c:v>1785.0</c:v>
                </c:pt>
                <c:pt idx="785">
                  <c:v>1786.0</c:v>
                </c:pt>
                <c:pt idx="786">
                  <c:v>1787.0</c:v>
                </c:pt>
                <c:pt idx="787">
                  <c:v>1788.0</c:v>
                </c:pt>
                <c:pt idx="788">
                  <c:v>1789.0</c:v>
                </c:pt>
                <c:pt idx="789">
                  <c:v>1790.0</c:v>
                </c:pt>
                <c:pt idx="790">
                  <c:v>1791.0</c:v>
                </c:pt>
                <c:pt idx="791">
                  <c:v>1792.0</c:v>
                </c:pt>
                <c:pt idx="792">
                  <c:v>1793.0</c:v>
                </c:pt>
                <c:pt idx="793">
                  <c:v>1794.0</c:v>
                </c:pt>
                <c:pt idx="794">
                  <c:v>1795.0</c:v>
                </c:pt>
                <c:pt idx="795">
                  <c:v>1796.0</c:v>
                </c:pt>
                <c:pt idx="796">
                  <c:v>1797.0</c:v>
                </c:pt>
                <c:pt idx="797">
                  <c:v>1798.0</c:v>
                </c:pt>
                <c:pt idx="798">
                  <c:v>1799.0</c:v>
                </c:pt>
                <c:pt idx="799">
                  <c:v>1800.0</c:v>
                </c:pt>
                <c:pt idx="800">
                  <c:v>1801.0</c:v>
                </c:pt>
                <c:pt idx="801">
                  <c:v>1802.0</c:v>
                </c:pt>
                <c:pt idx="802">
                  <c:v>1803.0</c:v>
                </c:pt>
                <c:pt idx="803">
                  <c:v>1804.0</c:v>
                </c:pt>
                <c:pt idx="804">
                  <c:v>1805.0</c:v>
                </c:pt>
                <c:pt idx="805">
                  <c:v>1806.0</c:v>
                </c:pt>
                <c:pt idx="806">
                  <c:v>1807.0</c:v>
                </c:pt>
                <c:pt idx="807">
                  <c:v>1808.0</c:v>
                </c:pt>
                <c:pt idx="808">
                  <c:v>1809.0</c:v>
                </c:pt>
                <c:pt idx="809">
                  <c:v>1810.0</c:v>
                </c:pt>
                <c:pt idx="810">
                  <c:v>1811.0</c:v>
                </c:pt>
                <c:pt idx="811">
                  <c:v>1812.0</c:v>
                </c:pt>
                <c:pt idx="812">
                  <c:v>1813.0</c:v>
                </c:pt>
                <c:pt idx="813">
                  <c:v>1814.0</c:v>
                </c:pt>
                <c:pt idx="814">
                  <c:v>1815.0</c:v>
                </c:pt>
                <c:pt idx="815">
                  <c:v>1816.0</c:v>
                </c:pt>
                <c:pt idx="816">
                  <c:v>1817.0</c:v>
                </c:pt>
                <c:pt idx="817">
                  <c:v>1818.0</c:v>
                </c:pt>
                <c:pt idx="818">
                  <c:v>1819.0</c:v>
                </c:pt>
                <c:pt idx="819">
                  <c:v>1820.0</c:v>
                </c:pt>
                <c:pt idx="820">
                  <c:v>1821.0</c:v>
                </c:pt>
                <c:pt idx="821">
                  <c:v>1822.0</c:v>
                </c:pt>
                <c:pt idx="822">
                  <c:v>1823.0</c:v>
                </c:pt>
                <c:pt idx="823">
                  <c:v>1824.0</c:v>
                </c:pt>
                <c:pt idx="824">
                  <c:v>1825.0</c:v>
                </c:pt>
                <c:pt idx="825">
                  <c:v>1826.0</c:v>
                </c:pt>
                <c:pt idx="826">
                  <c:v>1827.0</c:v>
                </c:pt>
                <c:pt idx="827">
                  <c:v>1828.0</c:v>
                </c:pt>
                <c:pt idx="828">
                  <c:v>1829.0</c:v>
                </c:pt>
                <c:pt idx="829">
                  <c:v>1830.0</c:v>
                </c:pt>
                <c:pt idx="830">
                  <c:v>1831.0</c:v>
                </c:pt>
                <c:pt idx="831">
                  <c:v>1832.0</c:v>
                </c:pt>
                <c:pt idx="832">
                  <c:v>1833.0</c:v>
                </c:pt>
                <c:pt idx="833">
                  <c:v>1834.0</c:v>
                </c:pt>
                <c:pt idx="834">
                  <c:v>1835.0</c:v>
                </c:pt>
                <c:pt idx="835">
                  <c:v>1836.0</c:v>
                </c:pt>
                <c:pt idx="836">
                  <c:v>1837.0</c:v>
                </c:pt>
                <c:pt idx="837">
                  <c:v>1838.0</c:v>
                </c:pt>
                <c:pt idx="838">
                  <c:v>1839.0</c:v>
                </c:pt>
                <c:pt idx="839">
                  <c:v>1840.0</c:v>
                </c:pt>
                <c:pt idx="840">
                  <c:v>1841.0</c:v>
                </c:pt>
                <c:pt idx="841">
                  <c:v>1842.0</c:v>
                </c:pt>
                <c:pt idx="842">
                  <c:v>1843.0</c:v>
                </c:pt>
                <c:pt idx="843">
                  <c:v>1844.0</c:v>
                </c:pt>
                <c:pt idx="844">
                  <c:v>1845.0</c:v>
                </c:pt>
                <c:pt idx="845">
                  <c:v>1846.0</c:v>
                </c:pt>
                <c:pt idx="846">
                  <c:v>1847.0</c:v>
                </c:pt>
                <c:pt idx="847">
                  <c:v>1848.0</c:v>
                </c:pt>
                <c:pt idx="848">
                  <c:v>1849.0</c:v>
                </c:pt>
                <c:pt idx="849">
                  <c:v>1850.0</c:v>
                </c:pt>
                <c:pt idx="850">
                  <c:v>1851.0</c:v>
                </c:pt>
                <c:pt idx="851">
                  <c:v>1852.0</c:v>
                </c:pt>
                <c:pt idx="852">
                  <c:v>1853.0</c:v>
                </c:pt>
                <c:pt idx="853">
                  <c:v>1854.0</c:v>
                </c:pt>
                <c:pt idx="854">
                  <c:v>1855.0</c:v>
                </c:pt>
                <c:pt idx="855">
                  <c:v>1856.0</c:v>
                </c:pt>
                <c:pt idx="856">
                  <c:v>1857.0</c:v>
                </c:pt>
                <c:pt idx="857">
                  <c:v>1858.0</c:v>
                </c:pt>
                <c:pt idx="858">
                  <c:v>1859.0</c:v>
                </c:pt>
                <c:pt idx="859">
                  <c:v>1860.0</c:v>
                </c:pt>
                <c:pt idx="860">
                  <c:v>1861.0</c:v>
                </c:pt>
                <c:pt idx="861">
                  <c:v>1862.0</c:v>
                </c:pt>
                <c:pt idx="862">
                  <c:v>1863.0</c:v>
                </c:pt>
                <c:pt idx="863">
                  <c:v>1864.0</c:v>
                </c:pt>
                <c:pt idx="864">
                  <c:v>1865.0</c:v>
                </c:pt>
                <c:pt idx="865">
                  <c:v>1866.0</c:v>
                </c:pt>
                <c:pt idx="866">
                  <c:v>1867.0</c:v>
                </c:pt>
                <c:pt idx="867">
                  <c:v>1868.0</c:v>
                </c:pt>
                <c:pt idx="868">
                  <c:v>1869.0</c:v>
                </c:pt>
                <c:pt idx="869">
                  <c:v>1870.0</c:v>
                </c:pt>
                <c:pt idx="870">
                  <c:v>1871.0</c:v>
                </c:pt>
                <c:pt idx="871">
                  <c:v>1872.0</c:v>
                </c:pt>
                <c:pt idx="872">
                  <c:v>1873.0</c:v>
                </c:pt>
                <c:pt idx="873">
                  <c:v>1874.0</c:v>
                </c:pt>
                <c:pt idx="874">
                  <c:v>1875.0</c:v>
                </c:pt>
                <c:pt idx="875">
                  <c:v>1876.0</c:v>
                </c:pt>
                <c:pt idx="876">
                  <c:v>1877.0</c:v>
                </c:pt>
                <c:pt idx="877">
                  <c:v>1878.0</c:v>
                </c:pt>
                <c:pt idx="878">
                  <c:v>1879.0</c:v>
                </c:pt>
                <c:pt idx="879">
                  <c:v>1880.0</c:v>
                </c:pt>
                <c:pt idx="880">
                  <c:v>1881.0</c:v>
                </c:pt>
                <c:pt idx="881">
                  <c:v>1882.0</c:v>
                </c:pt>
                <c:pt idx="882">
                  <c:v>1883.0</c:v>
                </c:pt>
                <c:pt idx="883">
                  <c:v>1884.0</c:v>
                </c:pt>
                <c:pt idx="884">
                  <c:v>1885.0</c:v>
                </c:pt>
                <c:pt idx="885">
                  <c:v>1886.0</c:v>
                </c:pt>
                <c:pt idx="886">
                  <c:v>1887.0</c:v>
                </c:pt>
                <c:pt idx="887">
                  <c:v>1888.0</c:v>
                </c:pt>
                <c:pt idx="888">
                  <c:v>1889.0</c:v>
                </c:pt>
                <c:pt idx="889">
                  <c:v>1890.0</c:v>
                </c:pt>
                <c:pt idx="890">
                  <c:v>1891.0</c:v>
                </c:pt>
                <c:pt idx="891">
                  <c:v>1892.0</c:v>
                </c:pt>
                <c:pt idx="892">
                  <c:v>1893.0</c:v>
                </c:pt>
                <c:pt idx="893">
                  <c:v>1894.0</c:v>
                </c:pt>
                <c:pt idx="894">
                  <c:v>1895.0</c:v>
                </c:pt>
                <c:pt idx="895">
                  <c:v>1896.0</c:v>
                </c:pt>
                <c:pt idx="896">
                  <c:v>1897.0</c:v>
                </c:pt>
                <c:pt idx="897">
                  <c:v>1898.0</c:v>
                </c:pt>
                <c:pt idx="898">
                  <c:v>1899.0</c:v>
                </c:pt>
                <c:pt idx="899">
                  <c:v>1900.0</c:v>
                </c:pt>
                <c:pt idx="900">
                  <c:v>1901.0</c:v>
                </c:pt>
                <c:pt idx="901">
                  <c:v>1902.0</c:v>
                </c:pt>
                <c:pt idx="902">
                  <c:v>1903.0</c:v>
                </c:pt>
                <c:pt idx="903">
                  <c:v>1904.0</c:v>
                </c:pt>
                <c:pt idx="904">
                  <c:v>1905.0</c:v>
                </c:pt>
                <c:pt idx="905">
                  <c:v>1906.0</c:v>
                </c:pt>
                <c:pt idx="906">
                  <c:v>1907.0</c:v>
                </c:pt>
                <c:pt idx="907">
                  <c:v>1908.0</c:v>
                </c:pt>
                <c:pt idx="908">
                  <c:v>1909.0</c:v>
                </c:pt>
                <c:pt idx="909">
                  <c:v>1910.0</c:v>
                </c:pt>
                <c:pt idx="910">
                  <c:v>1911.0</c:v>
                </c:pt>
                <c:pt idx="911">
                  <c:v>1912.0</c:v>
                </c:pt>
                <c:pt idx="912">
                  <c:v>1913.0</c:v>
                </c:pt>
                <c:pt idx="913">
                  <c:v>1914.0</c:v>
                </c:pt>
                <c:pt idx="914">
                  <c:v>1915.0</c:v>
                </c:pt>
                <c:pt idx="915">
                  <c:v>1916.0</c:v>
                </c:pt>
                <c:pt idx="916">
                  <c:v>1917.0</c:v>
                </c:pt>
                <c:pt idx="917">
                  <c:v>1918.0</c:v>
                </c:pt>
                <c:pt idx="918">
                  <c:v>1919.0</c:v>
                </c:pt>
                <c:pt idx="919">
                  <c:v>1920.0</c:v>
                </c:pt>
                <c:pt idx="920">
                  <c:v>1921.0</c:v>
                </c:pt>
                <c:pt idx="921">
                  <c:v>1922.0</c:v>
                </c:pt>
                <c:pt idx="922">
                  <c:v>1923.0</c:v>
                </c:pt>
                <c:pt idx="923">
                  <c:v>1924.0</c:v>
                </c:pt>
                <c:pt idx="924">
                  <c:v>1925.0</c:v>
                </c:pt>
                <c:pt idx="925">
                  <c:v>1926.0</c:v>
                </c:pt>
                <c:pt idx="926">
                  <c:v>1927.0</c:v>
                </c:pt>
                <c:pt idx="927">
                  <c:v>1928.0</c:v>
                </c:pt>
                <c:pt idx="928">
                  <c:v>1929.0</c:v>
                </c:pt>
                <c:pt idx="929">
                  <c:v>1930.0</c:v>
                </c:pt>
                <c:pt idx="930">
                  <c:v>1931.0</c:v>
                </c:pt>
                <c:pt idx="931">
                  <c:v>1932.0</c:v>
                </c:pt>
                <c:pt idx="932">
                  <c:v>1933.0</c:v>
                </c:pt>
                <c:pt idx="933">
                  <c:v>1934.0</c:v>
                </c:pt>
                <c:pt idx="934">
                  <c:v>1935.0</c:v>
                </c:pt>
                <c:pt idx="935">
                  <c:v>1936.0</c:v>
                </c:pt>
                <c:pt idx="936">
                  <c:v>1937.0</c:v>
                </c:pt>
                <c:pt idx="937">
                  <c:v>1938.0</c:v>
                </c:pt>
                <c:pt idx="938">
                  <c:v>1939.0</c:v>
                </c:pt>
                <c:pt idx="939">
                  <c:v>1940.0</c:v>
                </c:pt>
                <c:pt idx="940">
                  <c:v>1941.0</c:v>
                </c:pt>
                <c:pt idx="941">
                  <c:v>1942.0</c:v>
                </c:pt>
                <c:pt idx="942">
                  <c:v>1943.0</c:v>
                </c:pt>
                <c:pt idx="943">
                  <c:v>1944.0</c:v>
                </c:pt>
                <c:pt idx="944">
                  <c:v>1945.0</c:v>
                </c:pt>
                <c:pt idx="945">
                  <c:v>1946.0</c:v>
                </c:pt>
                <c:pt idx="946">
                  <c:v>1947.0</c:v>
                </c:pt>
                <c:pt idx="947">
                  <c:v>1948.0</c:v>
                </c:pt>
                <c:pt idx="948">
                  <c:v>1949.0</c:v>
                </c:pt>
                <c:pt idx="949">
                  <c:v>1950.0</c:v>
                </c:pt>
                <c:pt idx="950">
                  <c:v>1951.0</c:v>
                </c:pt>
                <c:pt idx="951">
                  <c:v>1952.0</c:v>
                </c:pt>
                <c:pt idx="952">
                  <c:v>1953.0</c:v>
                </c:pt>
                <c:pt idx="953">
                  <c:v>1954.0</c:v>
                </c:pt>
                <c:pt idx="954">
                  <c:v>1955.0</c:v>
                </c:pt>
                <c:pt idx="955">
                  <c:v>1956.0</c:v>
                </c:pt>
                <c:pt idx="956">
                  <c:v>1957.0</c:v>
                </c:pt>
                <c:pt idx="957">
                  <c:v>1958.0</c:v>
                </c:pt>
                <c:pt idx="958">
                  <c:v>1959.0</c:v>
                </c:pt>
                <c:pt idx="959">
                  <c:v>1960.0</c:v>
                </c:pt>
                <c:pt idx="960">
                  <c:v>1961.0</c:v>
                </c:pt>
                <c:pt idx="961">
                  <c:v>1962.0</c:v>
                </c:pt>
                <c:pt idx="962">
                  <c:v>1963.0</c:v>
                </c:pt>
                <c:pt idx="963">
                  <c:v>1964.0</c:v>
                </c:pt>
                <c:pt idx="964">
                  <c:v>1965.0</c:v>
                </c:pt>
                <c:pt idx="965">
                  <c:v>1966.0</c:v>
                </c:pt>
                <c:pt idx="966">
                  <c:v>1967.0</c:v>
                </c:pt>
                <c:pt idx="967">
                  <c:v>1968.0</c:v>
                </c:pt>
                <c:pt idx="968">
                  <c:v>1969.0</c:v>
                </c:pt>
                <c:pt idx="969">
                  <c:v>1970.0</c:v>
                </c:pt>
                <c:pt idx="970">
                  <c:v>1971.0</c:v>
                </c:pt>
                <c:pt idx="971">
                  <c:v>1972.0</c:v>
                </c:pt>
                <c:pt idx="972">
                  <c:v>1973.0</c:v>
                </c:pt>
                <c:pt idx="973">
                  <c:v>1974.0</c:v>
                </c:pt>
                <c:pt idx="974">
                  <c:v>1975.0</c:v>
                </c:pt>
                <c:pt idx="975">
                  <c:v>1976.0</c:v>
                </c:pt>
                <c:pt idx="976">
                  <c:v>1977.0</c:v>
                </c:pt>
                <c:pt idx="977">
                  <c:v>1978.0</c:v>
                </c:pt>
                <c:pt idx="978">
                  <c:v>1979.0</c:v>
                </c:pt>
                <c:pt idx="979">
                  <c:v>1980.0</c:v>
                </c:pt>
                <c:pt idx="980">
                  <c:v>1981.0</c:v>
                </c:pt>
                <c:pt idx="981">
                  <c:v>1982.0</c:v>
                </c:pt>
                <c:pt idx="982">
                  <c:v>1983.0</c:v>
                </c:pt>
                <c:pt idx="983">
                  <c:v>1984.0</c:v>
                </c:pt>
                <c:pt idx="984">
                  <c:v>1985.0</c:v>
                </c:pt>
                <c:pt idx="985">
                  <c:v>1986.0</c:v>
                </c:pt>
                <c:pt idx="986">
                  <c:v>1987.0</c:v>
                </c:pt>
                <c:pt idx="987">
                  <c:v>1988.0</c:v>
                </c:pt>
                <c:pt idx="988">
                  <c:v>1989.0</c:v>
                </c:pt>
                <c:pt idx="989">
                  <c:v>1990.0</c:v>
                </c:pt>
                <c:pt idx="990">
                  <c:v>1991.0</c:v>
                </c:pt>
                <c:pt idx="991">
                  <c:v>1992.0</c:v>
                </c:pt>
                <c:pt idx="992">
                  <c:v>1993.0</c:v>
                </c:pt>
                <c:pt idx="993">
                  <c:v>1994.0</c:v>
                </c:pt>
                <c:pt idx="994">
                  <c:v>1995.0</c:v>
                </c:pt>
                <c:pt idx="995">
                  <c:v>1996.0</c:v>
                </c:pt>
                <c:pt idx="996">
                  <c:v>1997.0</c:v>
                </c:pt>
                <c:pt idx="997">
                  <c:v>1998.0</c:v>
                </c:pt>
                <c:pt idx="998">
                  <c:v>1999.0</c:v>
                </c:pt>
                <c:pt idx="999">
                  <c:v>2000.0</c:v>
                </c:pt>
                <c:pt idx="1000">
                  <c:v>2001.0</c:v>
                </c:pt>
                <c:pt idx="1001">
                  <c:v>2002.0</c:v>
                </c:pt>
                <c:pt idx="1002">
                  <c:v>2003.0</c:v>
                </c:pt>
                <c:pt idx="1003">
                  <c:v>2004.0</c:v>
                </c:pt>
                <c:pt idx="1004">
                  <c:v>2005.0</c:v>
                </c:pt>
                <c:pt idx="1005">
                  <c:v>2006.0</c:v>
                </c:pt>
                <c:pt idx="1006">
                  <c:v>2007.0</c:v>
                </c:pt>
                <c:pt idx="1007">
                  <c:v>2008.0</c:v>
                </c:pt>
                <c:pt idx="1008">
                  <c:v>2009.0</c:v>
                </c:pt>
                <c:pt idx="1009">
                  <c:v>2010.0</c:v>
                </c:pt>
                <c:pt idx="1010">
                  <c:v>2011.0</c:v>
                </c:pt>
                <c:pt idx="1011">
                  <c:v>2012.0</c:v>
                </c:pt>
                <c:pt idx="1012">
                  <c:v>2013.0</c:v>
                </c:pt>
                <c:pt idx="1013">
                  <c:v>2014.0</c:v>
                </c:pt>
                <c:pt idx="1014">
                  <c:v>2015.0</c:v>
                </c:pt>
                <c:pt idx="1015">
                  <c:v>2016.0</c:v>
                </c:pt>
                <c:pt idx="1016">
                  <c:v>2017.0</c:v>
                </c:pt>
                <c:pt idx="1017">
                  <c:v>2018.0</c:v>
                </c:pt>
                <c:pt idx="1018">
                  <c:v>2019.0</c:v>
                </c:pt>
                <c:pt idx="1019">
                  <c:v>2020.0</c:v>
                </c:pt>
                <c:pt idx="1020">
                  <c:v>2021.0</c:v>
                </c:pt>
                <c:pt idx="1021">
                  <c:v>2022.0</c:v>
                </c:pt>
                <c:pt idx="1022">
                  <c:v>2023.0</c:v>
                </c:pt>
                <c:pt idx="1023">
                  <c:v>2024.0</c:v>
                </c:pt>
                <c:pt idx="1024">
                  <c:v>2025.0</c:v>
                </c:pt>
                <c:pt idx="1025">
                  <c:v>2026.0</c:v>
                </c:pt>
                <c:pt idx="1026">
                  <c:v>2027.0</c:v>
                </c:pt>
                <c:pt idx="1027">
                  <c:v>2028.0</c:v>
                </c:pt>
                <c:pt idx="1028">
                  <c:v>2029.0</c:v>
                </c:pt>
                <c:pt idx="1029">
                  <c:v>2030.0</c:v>
                </c:pt>
                <c:pt idx="1030">
                  <c:v>2031.0</c:v>
                </c:pt>
                <c:pt idx="1031">
                  <c:v>2032.0</c:v>
                </c:pt>
                <c:pt idx="1032">
                  <c:v>2033.0</c:v>
                </c:pt>
                <c:pt idx="1033">
                  <c:v>2034.0</c:v>
                </c:pt>
                <c:pt idx="1034">
                  <c:v>2035.0</c:v>
                </c:pt>
                <c:pt idx="1035">
                  <c:v>2036.0</c:v>
                </c:pt>
                <c:pt idx="1036">
                  <c:v>2037.0</c:v>
                </c:pt>
                <c:pt idx="1037">
                  <c:v>2038.0</c:v>
                </c:pt>
                <c:pt idx="1038">
                  <c:v>2039.0</c:v>
                </c:pt>
                <c:pt idx="1039">
                  <c:v>2040.0</c:v>
                </c:pt>
                <c:pt idx="1040">
                  <c:v>2041.0</c:v>
                </c:pt>
                <c:pt idx="1041">
                  <c:v>2042.0</c:v>
                </c:pt>
                <c:pt idx="1042">
                  <c:v>2043.0</c:v>
                </c:pt>
                <c:pt idx="1043">
                  <c:v>2044.0</c:v>
                </c:pt>
                <c:pt idx="1044">
                  <c:v>2045.0</c:v>
                </c:pt>
                <c:pt idx="1045">
                  <c:v>2046.0</c:v>
                </c:pt>
                <c:pt idx="1046">
                  <c:v>2047.0</c:v>
                </c:pt>
                <c:pt idx="1047">
                  <c:v>2048.0</c:v>
                </c:pt>
                <c:pt idx="1048">
                  <c:v>2049.0</c:v>
                </c:pt>
                <c:pt idx="1049">
                  <c:v>2050.0</c:v>
                </c:pt>
                <c:pt idx="1050">
                  <c:v>2051.0</c:v>
                </c:pt>
                <c:pt idx="1051">
                  <c:v>2052.0</c:v>
                </c:pt>
                <c:pt idx="1052">
                  <c:v>2053.0</c:v>
                </c:pt>
                <c:pt idx="1053">
                  <c:v>2054.0</c:v>
                </c:pt>
                <c:pt idx="1054">
                  <c:v>2055.0</c:v>
                </c:pt>
                <c:pt idx="1055">
                  <c:v>2056.0</c:v>
                </c:pt>
                <c:pt idx="1056">
                  <c:v>2057.0</c:v>
                </c:pt>
                <c:pt idx="1057">
                  <c:v>2058.0</c:v>
                </c:pt>
                <c:pt idx="1058">
                  <c:v>2059.0</c:v>
                </c:pt>
                <c:pt idx="1059">
                  <c:v>2060.0</c:v>
                </c:pt>
                <c:pt idx="1060">
                  <c:v>2061.0</c:v>
                </c:pt>
                <c:pt idx="1061">
                  <c:v>2062.0</c:v>
                </c:pt>
                <c:pt idx="1062">
                  <c:v>2063.0</c:v>
                </c:pt>
                <c:pt idx="1063">
                  <c:v>2064.0</c:v>
                </c:pt>
                <c:pt idx="1064">
                  <c:v>2065.0</c:v>
                </c:pt>
                <c:pt idx="1065">
                  <c:v>2066.0</c:v>
                </c:pt>
                <c:pt idx="1066">
                  <c:v>2067.0</c:v>
                </c:pt>
                <c:pt idx="1067">
                  <c:v>2068.0</c:v>
                </c:pt>
                <c:pt idx="1068">
                  <c:v>2069.0</c:v>
                </c:pt>
                <c:pt idx="1069">
                  <c:v>2070.0</c:v>
                </c:pt>
                <c:pt idx="1070">
                  <c:v>2071.0</c:v>
                </c:pt>
                <c:pt idx="1071">
                  <c:v>2072.0</c:v>
                </c:pt>
                <c:pt idx="1072">
                  <c:v>2073.0</c:v>
                </c:pt>
                <c:pt idx="1073">
                  <c:v>2074.0</c:v>
                </c:pt>
                <c:pt idx="1074">
                  <c:v>2075.0</c:v>
                </c:pt>
                <c:pt idx="1075">
                  <c:v>2076.0</c:v>
                </c:pt>
                <c:pt idx="1076">
                  <c:v>2077.0</c:v>
                </c:pt>
                <c:pt idx="1077">
                  <c:v>2078.0</c:v>
                </c:pt>
                <c:pt idx="1078">
                  <c:v>2079.0</c:v>
                </c:pt>
                <c:pt idx="1079">
                  <c:v>2080.0</c:v>
                </c:pt>
                <c:pt idx="1080">
                  <c:v>2081.0</c:v>
                </c:pt>
                <c:pt idx="1081">
                  <c:v>2082.0</c:v>
                </c:pt>
                <c:pt idx="1082">
                  <c:v>2083.0</c:v>
                </c:pt>
                <c:pt idx="1083">
                  <c:v>2084.0</c:v>
                </c:pt>
                <c:pt idx="1084">
                  <c:v>2085.0</c:v>
                </c:pt>
                <c:pt idx="1085">
                  <c:v>2086.0</c:v>
                </c:pt>
                <c:pt idx="1086">
                  <c:v>2087.0</c:v>
                </c:pt>
                <c:pt idx="1087">
                  <c:v>2088.0</c:v>
                </c:pt>
                <c:pt idx="1088">
                  <c:v>2089.0</c:v>
                </c:pt>
                <c:pt idx="1089">
                  <c:v>2090.0</c:v>
                </c:pt>
                <c:pt idx="1090">
                  <c:v>2091.0</c:v>
                </c:pt>
                <c:pt idx="1091">
                  <c:v>2092.0</c:v>
                </c:pt>
                <c:pt idx="1092">
                  <c:v>2093.0</c:v>
                </c:pt>
                <c:pt idx="1093">
                  <c:v>2094.0</c:v>
                </c:pt>
                <c:pt idx="1094">
                  <c:v>2095.0</c:v>
                </c:pt>
                <c:pt idx="1095">
                  <c:v>2096.0</c:v>
                </c:pt>
                <c:pt idx="1096">
                  <c:v>2097.0</c:v>
                </c:pt>
                <c:pt idx="1097">
                  <c:v>2098.0</c:v>
                </c:pt>
                <c:pt idx="1098">
                  <c:v>2099.0</c:v>
                </c:pt>
                <c:pt idx="1099">
                  <c:v>2100.0</c:v>
                </c:pt>
                <c:pt idx="1100">
                  <c:v>2101.0</c:v>
                </c:pt>
                <c:pt idx="1101">
                  <c:v>2102.0</c:v>
                </c:pt>
                <c:pt idx="1102">
                  <c:v>2103.0</c:v>
                </c:pt>
                <c:pt idx="1103">
                  <c:v>2104.0</c:v>
                </c:pt>
                <c:pt idx="1104">
                  <c:v>2105.0</c:v>
                </c:pt>
                <c:pt idx="1105">
                  <c:v>2106.0</c:v>
                </c:pt>
                <c:pt idx="1106">
                  <c:v>2107.0</c:v>
                </c:pt>
                <c:pt idx="1107">
                  <c:v>2108.0</c:v>
                </c:pt>
                <c:pt idx="1108">
                  <c:v>2109.0</c:v>
                </c:pt>
                <c:pt idx="1109">
                  <c:v>2110.0</c:v>
                </c:pt>
                <c:pt idx="1110">
                  <c:v>2111.0</c:v>
                </c:pt>
                <c:pt idx="1111">
                  <c:v>2112.0</c:v>
                </c:pt>
                <c:pt idx="1112">
                  <c:v>2113.0</c:v>
                </c:pt>
                <c:pt idx="1113">
                  <c:v>2114.0</c:v>
                </c:pt>
                <c:pt idx="1114">
                  <c:v>2115.0</c:v>
                </c:pt>
                <c:pt idx="1115">
                  <c:v>2116.0</c:v>
                </c:pt>
                <c:pt idx="1116">
                  <c:v>2117.0</c:v>
                </c:pt>
                <c:pt idx="1117">
                  <c:v>2118.0</c:v>
                </c:pt>
                <c:pt idx="1118">
                  <c:v>2119.0</c:v>
                </c:pt>
                <c:pt idx="1119">
                  <c:v>2120.0</c:v>
                </c:pt>
                <c:pt idx="1120">
                  <c:v>2121.0</c:v>
                </c:pt>
                <c:pt idx="1121">
                  <c:v>2122.0</c:v>
                </c:pt>
                <c:pt idx="1122">
                  <c:v>2123.0</c:v>
                </c:pt>
                <c:pt idx="1123">
                  <c:v>2124.0</c:v>
                </c:pt>
                <c:pt idx="1124">
                  <c:v>2125.0</c:v>
                </c:pt>
                <c:pt idx="1125">
                  <c:v>2126.0</c:v>
                </c:pt>
                <c:pt idx="1126">
                  <c:v>2127.0</c:v>
                </c:pt>
                <c:pt idx="1127">
                  <c:v>2128.0</c:v>
                </c:pt>
                <c:pt idx="1128">
                  <c:v>2129.0</c:v>
                </c:pt>
                <c:pt idx="1129">
                  <c:v>2130.0</c:v>
                </c:pt>
                <c:pt idx="1130">
                  <c:v>2131.0</c:v>
                </c:pt>
                <c:pt idx="1131">
                  <c:v>2132.0</c:v>
                </c:pt>
                <c:pt idx="1132">
                  <c:v>2133.0</c:v>
                </c:pt>
                <c:pt idx="1133">
                  <c:v>2134.0</c:v>
                </c:pt>
                <c:pt idx="1134">
                  <c:v>2135.0</c:v>
                </c:pt>
                <c:pt idx="1135">
                  <c:v>2136.0</c:v>
                </c:pt>
                <c:pt idx="1136">
                  <c:v>2137.0</c:v>
                </c:pt>
                <c:pt idx="1137">
                  <c:v>2138.0</c:v>
                </c:pt>
                <c:pt idx="1138">
                  <c:v>2139.0</c:v>
                </c:pt>
                <c:pt idx="1139">
                  <c:v>2140.0</c:v>
                </c:pt>
                <c:pt idx="1140">
                  <c:v>2141.0</c:v>
                </c:pt>
                <c:pt idx="1141">
                  <c:v>2142.0</c:v>
                </c:pt>
                <c:pt idx="1142">
                  <c:v>2143.0</c:v>
                </c:pt>
                <c:pt idx="1143">
                  <c:v>2144.0</c:v>
                </c:pt>
                <c:pt idx="1144">
                  <c:v>2145.0</c:v>
                </c:pt>
                <c:pt idx="1145">
                  <c:v>2146.0</c:v>
                </c:pt>
                <c:pt idx="1146">
                  <c:v>2147.0</c:v>
                </c:pt>
                <c:pt idx="1147">
                  <c:v>2148.0</c:v>
                </c:pt>
                <c:pt idx="1148">
                  <c:v>2149.0</c:v>
                </c:pt>
                <c:pt idx="1149">
                  <c:v>2150.0</c:v>
                </c:pt>
                <c:pt idx="1150">
                  <c:v>2151.0</c:v>
                </c:pt>
                <c:pt idx="1151">
                  <c:v>2152.0</c:v>
                </c:pt>
                <c:pt idx="1152">
                  <c:v>2153.0</c:v>
                </c:pt>
                <c:pt idx="1153">
                  <c:v>2154.0</c:v>
                </c:pt>
                <c:pt idx="1154">
                  <c:v>2155.0</c:v>
                </c:pt>
                <c:pt idx="1155">
                  <c:v>2156.0</c:v>
                </c:pt>
                <c:pt idx="1156">
                  <c:v>2157.0</c:v>
                </c:pt>
                <c:pt idx="1157">
                  <c:v>2158.0</c:v>
                </c:pt>
                <c:pt idx="1158">
                  <c:v>2159.0</c:v>
                </c:pt>
                <c:pt idx="1159">
                  <c:v>2160.0</c:v>
                </c:pt>
                <c:pt idx="1160">
                  <c:v>2161.0</c:v>
                </c:pt>
                <c:pt idx="1161">
                  <c:v>2162.0</c:v>
                </c:pt>
                <c:pt idx="1162">
                  <c:v>2163.0</c:v>
                </c:pt>
                <c:pt idx="1163">
                  <c:v>2164.0</c:v>
                </c:pt>
                <c:pt idx="1164">
                  <c:v>2165.0</c:v>
                </c:pt>
                <c:pt idx="1165">
                  <c:v>2166.0</c:v>
                </c:pt>
                <c:pt idx="1166">
                  <c:v>2167.0</c:v>
                </c:pt>
                <c:pt idx="1167">
                  <c:v>2168.0</c:v>
                </c:pt>
                <c:pt idx="1168">
                  <c:v>2169.0</c:v>
                </c:pt>
                <c:pt idx="1169">
                  <c:v>2170.0</c:v>
                </c:pt>
                <c:pt idx="1170">
                  <c:v>2171.0</c:v>
                </c:pt>
                <c:pt idx="1171">
                  <c:v>2172.0</c:v>
                </c:pt>
                <c:pt idx="1172">
                  <c:v>2173.0</c:v>
                </c:pt>
                <c:pt idx="1173">
                  <c:v>2174.0</c:v>
                </c:pt>
                <c:pt idx="1174">
                  <c:v>2175.0</c:v>
                </c:pt>
                <c:pt idx="1175">
                  <c:v>2176.0</c:v>
                </c:pt>
                <c:pt idx="1176">
                  <c:v>2177.0</c:v>
                </c:pt>
                <c:pt idx="1177">
                  <c:v>2178.0</c:v>
                </c:pt>
                <c:pt idx="1178">
                  <c:v>2179.0</c:v>
                </c:pt>
                <c:pt idx="1179">
                  <c:v>2180.0</c:v>
                </c:pt>
                <c:pt idx="1180">
                  <c:v>2181.0</c:v>
                </c:pt>
                <c:pt idx="1181">
                  <c:v>2182.0</c:v>
                </c:pt>
                <c:pt idx="1182">
                  <c:v>2183.0</c:v>
                </c:pt>
                <c:pt idx="1183">
                  <c:v>2184.0</c:v>
                </c:pt>
                <c:pt idx="1184">
                  <c:v>2185.0</c:v>
                </c:pt>
                <c:pt idx="1185">
                  <c:v>2186.0</c:v>
                </c:pt>
                <c:pt idx="1186">
                  <c:v>2187.0</c:v>
                </c:pt>
                <c:pt idx="1187">
                  <c:v>2188.0</c:v>
                </c:pt>
                <c:pt idx="1188">
                  <c:v>2189.0</c:v>
                </c:pt>
                <c:pt idx="1189">
                  <c:v>2190.0</c:v>
                </c:pt>
                <c:pt idx="1190">
                  <c:v>2191.0</c:v>
                </c:pt>
                <c:pt idx="1191">
                  <c:v>2192.0</c:v>
                </c:pt>
                <c:pt idx="1192">
                  <c:v>2193.0</c:v>
                </c:pt>
                <c:pt idx="1193">
                  <c:v>2194.0</c:v>
                </c:pt>
                <c:pt idx="1194">
                  <c:v>2195.0</c:v>
                </c:pt>
                <c:pt idx="1195">
                  <c:v>2196.0</c:v>
                </c:pt>
                <c:pt idx="1196">
                  <c:v>2197.0</c:v>
                </c:pt>
                <c:pt idx="1197">
                  <c:v>2198.0</c:v>
                </c:pt>
                <c:pt idx="1198">
                  <c:v>2199.0</c:v>
                </c:pt>
                <c:pt idx="1199">
                  <c:v>2200.0</c:v>
                </c:pt>
                <c:pt idx="1200">
                  <c:v>2201.0</c:v>
                </c:pt>
                <c:pt idx="1201">
                  <c:v>2202.0</c:v>
                </c:pt>
                <c:pt idx="1202">
                  <c:v>2203.0</c:v>
                </c:pt>
                <c:pt idx="1203">
                  <c:v>2204.0</c:v>
                </c:pt>
                <c:pt idx="1204">
                  <c:v>2205.0</c:v>
                </c:pt>
                <c:pt idx="1205">
                  <c:v>2206.0</c:v>
                </c:pt>
                <c:pt idx="1206">
                  <c:v>2207.0</c:v>
                </c:pt>
                <c:pt idx="1207">
                  <c:v>2208.0</c:v>
                </c:pt>
                <c:pt idx="1208">
                  <c:v>2209.0</c:v>
                </c:pt>
                <c:pt idx="1209">
                  <c:v>2210.0</c:v>
                </c:pt>
                <c:pt idx="1210">
                  <c:v>2211.0</c:v>
                </c:pt>
                <c:pt idx="1211">
                  <c:v>2212.0</c:v>
                </c:pt>
                <c:pt idx="1212">
                  <c:v>2213.0</c:v>
                </c:pt>
                <c:pt idx="1213">
                  <c:v>2214.0</c:v>
                </c:pt>
                <c:pt idx="1214">
                  <c:v>2215.0</c:v>
                </c:pt>
                <c:pt idx="1215">
                  <c:v>2216.0</c:v>
                </c:pt>
                <c:pt idx="1216">
                  <c:v>2217.0</c:v>
                </c:pt>
                <c:pt idx="1217">
                  <c:v>2218.0</c:v>
                </c:pt>
                <c:pt idx="1218">
                  <c:v>2219.0</c:v>
                </c:pt>
                <c:pt idx="1219">
                  <c:v>2220.0</c:v>
                </c:pt>
                <c:pt idx="1220">
                  <c:v>2221.0</c:v>
                </c:pt>
                <c:pt idx="1221">
                  <c:v>2222.0</c:v>
                </c:pt>
                <c:pt idx="1222">
                  <c:v>2223.0</c:v>
                </c:pt>
                <c:pt idx="1223">
                  <c:v>2224.0</c:v>
                </c:pt>
                <c:pt idx="1224">
                  <c:v>2225.0</c:v>
                </c:pt>
                <c:pt idx="1225">
                  <c:v>2226.0</c:v>
                </c:pt>
                <c:pt idx="1226">
                  <c:v>2227.0</c:v>
                </c:pt>
                <c:pt idx="1227">
                  <c:v>2228.0</c:v>
                </c:pt>
                <c:pt idx="1228">
                  <c:v>2229.0</c:v>
                </c:pt>
                <c:pt idx="1229">
                  <c:v>2230.0</c:v>
                </c:pt>
                <c:pt idx="1230">
                  <c:v>2231.0</c:v>
                </c:pt>
                <c:pt idx="1231">
                  <c:v>2232.0</c:v>
                </c:pt>
                <c:pt idx="1232">
                  <c:v>2233.0</c:v>
                </c:pt>
                <c:pt idx="1233">
                  <c:v>2234.0</c:v>
                </c:pt>
                <c:pt idx="1234">
                  <c:v>2235.0</c:v>
                </c:pt>
                <c:pt idx="1235">
                  <c:v>2236.0</c:v>
                </c:pt>
                <c:pt idx="1236">
                  <c:v>2237.0</c:v>
                </c:pt>
                <c:pt idx="1237">
                  <c:v>2238.0</c:v>
                </c:pt>
                <c:pt idx="1238">
                  <c:v>2239.0</c:v>
                </c:pt>
                <c:pt idx="1239">
                  <c:v>2240.0</c:v>
                </c:pt>
                <c:pt idx="1240">
                  <c:v>2241.0</c:v>
                </c:pt>
                <c:pt idx="1241">
                  <c:v>2242.0</c:v>
                </c:pt>
                <c:pt idx="1242">
                  <c:v>2243.0</c:v>
                </c:pt>
                <c:pt idx="1243">
                  <c:v>2244.0</c:v>
                </c:pt>
                <c:pt idx="1244">
                  <c:v>2245.0</c:v>
                </c:pt>
                <c:pt idx="1245">
                  <c:v>2246.0</c:v>
                </c:pt>
                <c:pt idx="1246">
                  <c:v>2247.0</c:v>
                </c:pt>
                <c:pt idx="1247">
                  <c:v>2248.0</c:v>
                </c:pt>
                <c:pt idx="1248">
                  <c:v>2249.0</c:v>
                </c:pt>
                <c:pt idx="1249">
                  <c:v>2250.0</c:v>
                </c:pt>
                <c:pt idx="1250">
                  <c:v>2251.0</c:v>
                </c:pt>
                <c:pt idx="1251">
                  <c:v>2252.0</c:v>
                </c:pt>
                <c:pt idx="1252">
                  <c:v>2253.0</c:v>
                </c:pt>
                <c:pt idx="1253">
                  <c:v>2254.0</c:v>
                </c:pt>
                <c:pt idx="1254">
                  <c:v>2255.0</c:v>
                </c:pt>
                <c:pt idx="1255">
                  <c:v>2256.0</c:v>
                </c:pt>
                <c:pt idx="1256">
                  <c:v>2257.0</c:v>
                </c:pt>
                <c:pt idx="1257">
                  <c:v>2258.0</c:v>
                </c:pt>
                <c:pt idx="1258">
                  <c:v>2259.0</c:v>
                </c:pt>
                <c:pt idx="1259">
                  <c:v>2260.0</c:v>
                </c:pt>
                <c:pt idx="1260">
                  <c:v>2261.0</c:v>
                </c:pt>
                <c:pt idx="1261">
                  <c:v>2262.0</c:v>
                </c:pt>
                <c:pt idx="1262">
                  <c:v>2263.0</c:v>
                </c:pt>
                <c:pt idx="1263">
                  <c:v>2264.0</c:v>
                </c:pt>
                <c:pt idx="1264">
                  <c:v>2265.0</c:v>
                </c:pt>
                <c:pt idx="1265">
                  <c:v>2266.0</c:v>
                </c:pt>
                <c:pt idx="1266">
                  <c:v>2267.0</c:v>
                </c:pt>
                <c:pt idx="1267">
                  <c:v>2268.0</c:v>
                </c:pt>
                <c:pt idx="1268">
                  <c:v>2269.0</c:v>
                </c:pt>
                <c:pt idx="1269">
                  <c:v>2270.0</c:v>
                </c:pt>
                <c:pt idx="1270">
                  <c:v>2271.0</c:v>
                </c:pt>
                <c:pt idx="1271">
                  <c:v>2272.0</c:v>
                </c:pt>
                <c:pt idx="1272">
                  <c:v>2273.0</c:v>
                </c:pt>
                <c:pt idx="1273">
                  <c:v>2274.0</c:v>
                </c:pt>
                <c:pt idx="1274">
                  <c:v>2275.0</c:v>
                </c:pt>
                <c:pt idx="1275">
                  <c:v>2276.0</c:v>
                </c:pt>
                <c:pt idx="1276">
                  <c:v>2277.0</c:v>
                </c:pt>
                <c:pt idx="1277">
                  <c:v>2278.0</c:v>
                </c:pt>
                <c:pt idx="1278">
                  <c:v>2279.0</c:v>
                </c:pt>
                <c:pt idx="1279">
                  <c:v>2280.0</c:v>
                </c:pt>
                <c:pt idx="1280">
                  <c:v>2281.0</c:v>
                </c:pt>
                <c:pt idx="1281">
                  <c:v>2282.0</c:v>
                </c:pt>
                <c:pt idx="1282">
                  <c:v>2283.0</c:v>
                </c:pt>
                <c:pt idx="1283">
                  <c:v>2284.0</c:v>
                </c:pt>
                <c:pt idx="1284">
                  <c:v>2285.0</c:v>
                </c:pt>
                <c:pt idx="1285">
                  <c:v>2286.0</c:v>
                </c:pt>
                <c:pt idx="1286">
                  <c:v>2287.0</c:v>
                </c:pt>
                <c:pt idx="1287">
                  <c:v>2288.0</c:v>
                </c:pt>
                <c:pt idx="1288">
                  <c:v>2289.0</c:v>
                </c:pt>
                <c:pt idx="1289">
                  <c:v>2290.0</c:v>
                </c:pt>
                <c:pt idx="1290">
                  <c:v>2291.0</c:v>
                </c:pt>
                <c:pt idx="1291">
                  <c:v>2292.0</c:v>
                </c:pt>
                <c:pt idx="1292">
                  <c:v>2293.0</c:v>
                </c:pt>
                <c:pt idx="1293">
                  <c:v>2294.0</c:v>
                </c:pt>
                <c:pt idx="1294">
                  <c:v>2295.0</c:v>
                </c:pt>
                <c:pt idx="1295">
                  <c:v>2296.0</c:v>
                </c:pt>
                <c:pt idx="1296">
                  <c:v>2297.0</c:v>
                </c:pt>
                <c:pt idx="1297">
                  <c:v>2298.0</c:v>
                </c:pt>
                <c:pt idx="1298">
                  <c:v>2299.0</c:v>
                </c:pt>
                <c:pt idx="1299">
                  <c:v>2300.0</c:v>
                </c:pt>
                <c:pt idx="1300">
                  <c:v>2301.0</c:v>
                </c:pt>
                <c:pt idx="1301">
                  <c:v>2302.0</c:v>
                </c:pt>
                <c:pt idx="1302">
                  <c:v>2303.0</c:v>
                </c:pt>
                <c:pt idx="1303">
                  <c:v>2304.0</c:v>
                </c:pt>
                <c:pt idx="1304">
                  <c:v>2305.0</c:v>
                </c:pt>
                <c:pt idx="1305">
                  <c:v>2306.0</c:v>
                </c:pt>
                <c:pt idx="1306">
                  <c:v>2307.0</c:v>
                </c:pt>
                <c:pt idx="1307">
                  <c:v>2308.0</c:v>
                </c:pt>
                <c:pt idx="1308">
                  <c:v>2309.0</c:v>
                </c:pt>
                <c:pt idx="1309">
                  <c:v>2310.0</c:v>
                </c:pt>
                <c:pt idx="1310">
                  <c:v>2311.0</c:v>
                </c:pt>
                <c:pt idx="1311">
                  <c:v>2312.0</c:v>
                </c:pt>
                <c:pt idx="1312">
                  <c:v>2313.0</c:v>
                </c:pt>
                <c:pt idx="1313">
                  <c:v>2314.0</c:v>
                </c:pt>
                <c:pt idx="1314">
                  <c:v>2315.0</c:v>
                </c:pt>
                <c:pt idx="1315">
                  <c:v>2316.0</c:v>
                </c:pt>
                <c:pt idx="1316">
                  <c:v>2317.0</c:v>
                </c:pt>
                <c:pt idx="1317">
                  <c:v>2318.0</c:v>
                </c:pt>
                <c:pt idx="1318">
                  <c:v>2319.0</c:v>
                </c:pt>
                <c:pt idx="1319">
                  <c:v>2320.0</c:v>
                </c:pt>
                <c:pt idx="1320">
                  <c:v>2321.0</c:v>
                </c:pt>
                <c:pt idx="1321">
                  <c:v>2322.0</c:v>
                </c:pt>
                <c:pt idx="1322">
                  <c:v>2323.0</c:v>
                </c:pt>
                <c:pt idx="1323">
                  <c:v>2324.0</c:v>
                </c:pt>
                <c:pt idx="1324">
                  <c:v>2325.0</c:v>
                </c:pt>
                <c:pt idx="1325">
                  <c:v>2326.0</c:v>
                </c:pt>
                <c:pt idx="1326">
                  <c:v>2327.0</c:v>
                </c:pt>
                <c:pt idx="1327">
                  <c:v>2328.0</c:v>
                </c:pt>
                <c:pt idx="1328">
                  <c:v>2329.0</c:v>
                </c:pt>
                <c:pt idx="1329">
                  <c:v>2330.0</c:v>
                </c:pt>
                <c:pt idx="1330">
                  <c:v>2331.0</c:v>
                </c:pt>
                <c:pt idx="1331">
                  <c:v>2332.0</c:v>
                </c:pt>
                <c:pt idx="1332">
                  <c:v>2333.0</c:v>
                </c:pt>
                <c:pt idx="1333">
                  <c:v>2334.0</c:v>
                </c:pt>
                <c:pt idx="1334">
                  <c:v>2335.0</c:v>
                </c:pt>
                <c:pt idx="1335">
                  <c:v>2336.0</c:v>
                </c:pt>
                <c:pt idx="1336">
                  <c:v>2337.0</c:v>
                </c:pt>
                <c:pt idx="1337">
                  <c:v>2338.0</c:v>
                </c:pt>
                <c:pt idx="1338">
                  <c:v>2339.0</c:v>
                </c:pt>
                <c:pt idx="1339">
                  <c:v>2340.0</c:v>
                </c:pt>
                <c:pt idx="1340">
                  <c:v>2341.0</c:v>
                </c:pt>
                <c:pt idx="1341">
                  <c:v>2342.0</c:v>
                </c:pt>
                <c:pt idx="1342">
                  <c:v>2343.0</c:v>
                </c:pt>
                <c:pt idx="1343">
                  <c:v>2344.0</c:v>
                </c:pt>
                <c:pt idx="1344">
                  <c:v>2345.0</c:v>
                </c:pt>
                <c:pt idx="1345">
                  <c:v>2346.0</c:v>
                </c:pt>
                <c:pt idx="1346">
                  <c:v>2347.0</c:v>
                </c:pt>
                <c:pt idx="1347">
                  <c:v>2348.0</c:v>
                </c:pt>
                <c:pt idx="1348">
                  <c:v>2349.0</c:v>
                </c:pt>
                <c:pt idx="1349">
                  <c:v>2350.0</c:v>
                </c:pt>
                <c:pt idx="1350">
                  <c:v>2351.0</c:v>
                </c:pt>
                <c:pt idx="1351">
                  <c:v>2352.0</c:v>
                </c:pt>
                <c:pt idx="1352">
                  <c:v>2353.0</c:v>
                </c:pt>
                <c:pt idx="1353">
                  <c:v>2354.0</c:v>
                </c:pt>
                <c:pt idx="1354">
                  <c:v>2355.0</c:v>
                </c:pt>
                <c:pt idx="1355">
                  <c:v>2356.0</c:v>
                </c:pt>
                <c:pt idx="1356">
                  <c:v>2357.0</c:v>
                </c:pt>
                <c:pt idx="1357">
                  <c:v>2358.0</c:v>
                </c:pt>
                <c:pt idx="1358">
                  <c:v>2359.0</c:v>
                </c:pt>
                <c:pt idx="1359">
                  <c:v>2360.0</c:v>
                </c:pt>
                <c:pt idx="1360">
                  <c:v>2361.0</c:v>
                </c:pt>
                <c:pt idx="1361">
                  <c:v>2362.0</c:v>
                </c:pt>
                <c:pt idx="1362">
                  <c:v>2363.0</c:v>
                </c:pt>
                <c:pt idx="1363">
                  <c:v>2364.0</c:v>
                </c:pt>
                <c:pt idx="1364">
                  <c:v>2365.0</c:v>
                </c:pt>
                <c:pt idx="1365">
                  <c:v>2366.0</c:v>
                </c:pt>
                <c:pt idx="1366">
                  <c:v>2367.0</c:v>
                </c:pt>
                <c:pt idx="1367">
                  <c:v>2368.0</c:v>
                </c:pt>
                <c:pt idx="1368">
                  <c:v>2369.0</c:v>
                </c:pt>
                <c:pt idx="1369">
                  <c:v>2370.0</c:v>
                </c:pt>
                <c:pt idx="1370">
                  <c:v>2371.0</c:v>
                </c:pt>
                <c:pt idx="1371">
                  <c:v>2372.0</c:v>
                </c:pt>
                <c:pt idx="1372">
                  <c:v>2373.0</c:v>
                </c:pt>
                <c:pt idx="1373">
                  <c:v>2374.0</c:v>
                </c:pt>
                <c:pt idx="1374">
                  <c:v>2375.0</c:v>
                </c:pt>
                <c:pt idx="1375">
                  <c:v>2376.0</c:v>
                </c:pt>
                <c:pt idx="1376">
                  <c:v>2377.0</c:v>
                </c:pt>
                <c:pt idx="1377">
                  <c:v>2378.0</c:v>
                </c:pt>
                <c:pt idx="1378">
                  <c:v>2379.0</c:v>
                </c:pt>
                <c:pt idx="1379">
                  <c:v>2380.0</c:v>
                </c:pt>
                <c:pt idx="1380">
                  <c:v>2381.0</c:v>
                </c:pt>
                <c:pt idx="1381">
                  <c:v>2382.0</c:v>
                </c:pt>
                <c:pt idx="1382">
                  <c:v>2383.0</c:v>
                </c:pt>
                <c:pt idx="1383">
                  <c:v>2384.0</c:v>
                </c:pt>
                <c:pt idx="1384">
                  <c:v>2385.0</c:v>
                </c:pt>
                <c:pt idx="1385">
                  <c:v>2386.0</c:v>
                </c:pt>
                <c:pt idx="1386">
                  <c:v>2387.0</c:v>
                </c:pt>
                <c:pt idx="1387">
                  <c:v>2388.0</c:v>
                </c:pt>
                <c:pt idx="1388">
                  <c:v>2389.0</c:v>
                </c:pt>
                <c:pt idx="1389">
                  <c:v>2390.0</c:v>
                </c:pt>
                <c:pt idx="1390">
                  <c:v>2391.0</c:v>
                </c:pt>
                <c:pt idx="1391">
                  <c:v>2392.0</c:v>
                </c:pt>
                <c:pt idx="1392">
                  <c:v>2393.0</c:v>
                </c:pt>
                <c:pt idx="1393">
                  <c:v>2394.0</c:v>
                </c:pt>
                <c:pt idx="1394">
                  <c:v>2395.0</c:v>
                </c:pt>
                <c:pt idx="1395">
                  <c:v>2396.0</c:v>
                </c:pt>
                <c:pt idx="1396">
                  <c:v>2397.0</c:v>
                </c:pt>
                <c:pt idx="1397">
                  <c:v>2398.0</c:v>
                </c:pt>
                <c:pt idx="1398">
                  <c:v>2399.0</c:v>
                </c:pt>
                <c:pt idx="1399">
                  <c:v>2400.0</c:v>
                </c:pt>
                <c:pt idx="1400">
                  <c:v>2401.0</c:v>
                </c:pt>
                <c:pt idx="1401">
                  <c:v>2402.0</c:v>
                </c:pt>
                <c:pt idx="1402">
                  <c:v>2403.0</c:v>
                </c:pt>
                <c:pt idx="1403">
                  <c:v>2404.0</c:v>
                </c:pt>
                <c:pt idx="1404">
                  <c:v>2405.0</c:v>
                </c:pt>
                <c:pt idx="1405">
                  <c:v>2406.0</c:v>
                </c:pt>
                <c:pt idx="1406">
                  <c:v>2407.0</c:v>
                </c:pt>
                <c:pt idx="1407">
                  <c:v>2408.0</c:v>
                </c:pt>
                <c:pt idx="1408">
                  <c:v>2409.0</c:v>
                </c:pt>
                <c:pt idx="1409">
                  <c:v>2410.0</c:v>
                </c:pt>
                <c:pt idx="1410">
                  <c:v>2411.0</c:v>
                </c:pt>
                <c:pt idx="1411">
                  <c:v>2412.0</c:v>
                </c:pt>
                <c:pt idx="1412">
                  <c:v>2413.0</c:v>
                </c:pt>
                <c:pt idx="1413">
                  <c:v>2414.0</c:v>
                </c:pt>
                <c:pt idx="1414">
                  <c:v>2415.0</c:v>
                </c:pt>
                <c:pt idx="1415">
                  <c:v>2416.0</c:v>
                </c:pt>
                <c:pt idx="1416">
                  <c:v>2417.0</c:v>
                </c:pt>
                <c:pt idx="1417">
                  <c:v>2418.0</c:v>
                </c:pt>
                <c:pt idx="1418">
                  <c:v>2419.0</c:v>
                </c:pt>
                <c:pt idx="1419">
                  <c:v>2420.0</c:v>
                </c:pt>
                <c:pt idx="1420">
                  <c:v>2421.0</c:v>
                </c:pt>
                <c:pt idx="1421">
                  <c:v>2422.0</c:v>
                </c:pt>
                <c:pt idx="1422">
                  <c:v>2423.0</c:v>
                </c:pt>
                <c:pt idx="1423">
                  <c:v>2424.0</c:v>
                </c:pt>
                <c:pt idx="1424">
                  <c:v>2425.0</c:v>
                </c:pt>
                <c:pt idx="1425">
                  <c:v>2426.0</c:v>
                </c:pt>
                <c:pt idx="1426">
                  <c:v>2427.0</c:v>
                </c:pt>
                <c:pt idx="1427">
                  <c:v>2428.0</c:v>
                </c:pt>
                <c:pt idx="1428">
                  <c:v>2429.0</c:v>
                </c:pt>
                <c:pt idx="1429">
                  <c:v>2430.0</c:v>
                </c:pt>
                <c:pt idx="1430">
                  <c:v>2431.0</c:v>
                </c:pt>
                <c:pt idx="1431">
                  <c:v>2432.0</c:v>
                </c:pt>
                <c:pt idx="1432">
                  <c:v>2433.0</c:v>
                </c:pt>
                <c:pt idx="1433">
                  <c:v>2434.0</c:v>
                </c:pt>
                <c:pt idx="1434">
                  <c:v>2435.0</c:v>
                </c:pt>
                <c:pt idx="1435">
                  <c:v>2436.0</c:v>
                </c:pt>
                <c:pt idx="1436">
                  <c:v>2437.0</c:v>
                </c:pt>
                <c:pt idx="1437">
                  <c:v>2438.0</c:v>
                </c:pt>
                <c:pt idx="1438">
                  <c:v>2439.0</c:v>
                </c:pt>
                <c:pt idx="1439">
                  <c:v>2440.0</c:v>
                </c:pt>
                <c:pt idx="1440">
                  <c:v>2441.0</c:v>
                </c:pt>
                <c:pt idx="1441">
                  <c:v>2442.0</c:v>
                </c:pt>
                <c:pt idx="1442">
                  <c:v>2443.0</c:v>
                </c:pt>
                <c:pt idx="1443">
                  <c:v>2444.0</c:v>
                </c:pt>
                <c:pt idx="1444">
                  <c:v>2445.0</c:v>
                </c:pt>
                <c:pt idx="1445">
                  <c:v>2446.0</c:v>
                </c:pt>
                <c:pt idx="1446">
                  <c:v>2447.0</c:v>
                </c:pt>
                <c:pt idx="1447">
                  <c:v>2448.0</c:v>
                </c:pt>
                <c:pt idx="1448">
                  <c:v>2449.0</c:v>
                </c:pt>
                <c:pt idx="1449">
                  <c:v>2450.0</c:v>
                </c:pt>
                <c:pt idx="1450">
                  <c:v>2451.0</c:v>
                </c:pt>
                <c:pt idx="1451">
                  <c:v>2452.0</c:v>
                </c:pt>
                <c:pt idx="1452">
                  <c:v>2453.0</c:v>
                </c:pt>
                <c:pt idx="1453">
                  <c:v>2454.0</c:v>
                </c:pt>
                <c:pt idx="1454">
                  <c:v>2455.0</c:v>
                </c:pt>
                <c:pt idx="1455">
                  <c:v>2456.0</c:v>
                </c:pt>
                <c:pt idx="1456">
                  <c:v>2457.0</c:v>
                </c:pt>
                <c:pt idx="1457">
                  <c:v>2458.0</c:v>
                </c:pt>
                <c:pt idx="1458">
                  <c:v>2459.0</c:v>
                </c:pt>
                <c:pt idx="1459">
                  <c:v>2460.0</c:v>
                </c:pt>
                <c:pt idx="1460">
                  <c:v>2461.0</c:v>
                </c:pt>
                <c:pt idx="1461">
                  <c:v>2462.0</c:v>
                </c:pt>
                <c:pt idx="1462">
                  <c:v>2463.0</c:v>
                </c:pt>
                <c:pt idx="1463">
                  <c:v>2464.0</c:v>
                </c:pt>
                <c:pt idx="1464">
                  <c:v>2465.0</c:v>
                </c:pt>
                <c:pt idx="1465">
                  <c:v>2466.0</c:v>
                </c:pt>
                <c:pt idx="1466">
                  <c:v>2467.0</c:v>
                </c:pt>
                <c:pt idx="1467">
                  <c:v>2468.0</c:v>
                </c:pt>
                <c:pt idx="1468">
                  <c:v>2469.0</c:v>
                </c:pt>
                <c:pt idx="1469">
                  <c:v>2470.0</c:v>
                </c:pt>
                <c:pt idx="1470">
                  <c:v>2471.0</c:v>
                </c:pt>
                <c:pt idx="1471">
                  <c:v>2472.0</c:v>
                </c:pt>
                <c:pt idx="1472">
                  <c:v>2473.0</c:v>
                </c:pt>
                <c:pt idx="1473">
                  <c:v>2474.0</c:v>
                </c:pt>
                <c:pt idx="1474">
                  <c:v>2475.0</c:v>
                </c:pt>
                <c:pt idx="1475">
                  <c:v>2476.0</c:v>
                </c:pt>
                <c:pt idx="1476">
                  <c:v>2477.0</c:v>
                </c:pt>
                <c:pt idx="1477">
                  <c:v>2478.0</c:v>
                </c:pt>
                <c:pt idx="1478">
                  <c:v>2479.0</c:v>
                </c:pt>
                <c:pt idx="1479">
                  <c:v>2480.0</c:v>
                </c:pt>
                <c:pt idx="1480">
                  <c:v>2481.0</c:v>
                </c:pt>
                <c:pt idx="1481">
                  <c:v>2482.0</c:v>
                </c:pt>
                <c:pt idx="1482">
                  <c:v>2483.0</c:v>
                </c:pt>
                <c:pt idx="1483">
                  <c:v>2484.0</c:v>
                </c:pt>
                <c:pt idx="1484">
                  <c:v>2485.0</c:v>
                </c:pt>
                <c:pt idx="1485">
                  <c:v>2486.0</c:v>
                </c:pt>
                <c:pt idx="1486">
                  <c:v>2487.0</c:v>
                </c:pt>
                <c:pt idx="1487">
                  <c:v>2488.0</c:v>
                </c:pt>
                <c:pt idx="1488">
                  <c:v>2489.0</c:v>
                </c:pt>
                <c:pt idx="1489">
                  <c:v>2490.0</c:v>
                </c:pt>
                <c:pt idx="1490">
                  <c:v>2491.0</c:v>
                </c:pt>
                <c:pt idx="1491">
                  <c:v>2492.0</c:v>
                </c:pt>
                <c:pt idx="1492">
                  <c:v>2493.0</c:v>
                </c:pt>
                <c:pt idx="1493">
                  <c:v>2494.0</c:v>
                </c:pt>
                <c:pt idx="1494">
                  <c:v>2495.0</c:v>
                </c:pt>
                <c:pt idx="1495">
                  <c:v>2496.0</c:v>
                </c:pt>
                <c:pt idx="1496">
                  <c:v>2497.0</c:v>
                </c:pt>
                <c:pt idx="1497">
                  <c:v>2498.0</c:v>
                </c:pt>
                <c:pt idx="1498">
                  <c:v>2499.0</c:v>
                </c:pt>
                <c:pt idx="1499">
                  <c:v>2500.0</c:v>
                </c:pt>
                <c:pt idx="1500">
                  <c:v>2501.0</c:v>
                </c:pt>
                <c:pt idx="1501">
                  <c:v>2502.0</c:v>
                </c:pt>
                <c:pt idx="1502">
                  <c:v>2503.0</c:v>
                </c:pt>
                <c:pt idx="1503">
                  <c:v>2504.0</c:v>
                </c:pt>
                <c:pt idx="1504">
                  <c:v>2505.0</c:v>
                </c:pt>
                <c:pt idx="1505">
                  <c:v>2506.0</c:v>
                </c:pt>
                <c:pt idx="1506">
                  <c:v>2507.0</c:v>
                </c:pt>
                <c:pt idx="1507">
                  <c:v>2508.0</c:v>
                </c:pt>
                <c:pt idx="1508">
                  <c:v>2509.0</c:v>
                </c:pt>
                <c:pt idx="1509">
                  <c:v>2510.0</c:v>
                </c:pt>
                <c:pt idx="1510">
                  <c:v>2511.0</c:v>
                </c:pt>
                <c:pt idx="1511">
                  <c:v>2512.0</c:v>
                </c:pt>
                <c:pt idx="1512">
                  <c:v>2513.0</c:v>
                </c:pt>
                <c:pt idx="1513">
                  <c:v>2514.0</c:v>
                </c:pt>
                <c:pt idx="1514">
                  <c:v>2515.0</c:v>
                </c:pt>
                <c:pt idx="1515">
                  <c:v>2516.0</c:v>
                </c:pt>
                <c:pt idx="1516">
                  <c:v>2517.0</c:v>
                </c:pt>
                <c:pt idx="1517">
                  <c:v>2518.0</c:v>
                </c:pt>
                <c:pt idx="1518">
                  <c:v>2519.0</c:v>
                </c:pt>
                <c:pt idx="1519">
                  <c:v>2520.0</c:v>
                </c:pt>
                <c:pt idx="1520">
                  <c:v>2521.0</c:v>
                </c:pt>
                <c:pt idx="1521">
                  <c:v>2522.0</c:v>
                </c:pt>
                <c:pt idx="1522">
                  <c:v>2523.0</c:v>
                </c:pt>
                <c:pt idx="1523">
                  <c:v>2524.0</c:v>
                </c:pt>
                <c:pt idx="1524">
                  <c:v>2525.0</c:v>
                </c:pt>
                <c:pt idx="1525">
                  <c:v>2526.0</c:v>
                </c:pt>
                <c:pt idx="1526">
                  <c:v>2527.0</c:v>
                </c:pt>
                <c:pt idx="1527">
                  <c:v>2528.0</c:v>
                </c:pt>
                <c:pt idx="1528">
                  <c:v>2529.0</c:v>
                </c:pt>
                <c:pt idx="1529">
                  <c:v>2530.0</c:v>
                </c:pt>
                <c:pt idx="1530">
                  <c:v>2531.0</c:v>
                </c:pt>
                <c:pt idx="1531">
                  <c:v>2532.0</c:v>
                </c:pt>
                <c:pt idx="1532">
                  <c:v>2533.0</c:v>
                </c:pt>
                <c:pt idx="1533">
                  <c:v>2534.0</c:v>
                </c:pt>
                <c:pt idx="1534">
                  <c:v>2535.0</c:v>
                </c:pt>
                <c:pt idx="1535">
                  <c:v>2536.0</c:v>
                </c:pt>
                <c:pt idx="1536">
                  <c:v>2537.0</c:v>
                </c:pt>
                <c:pt idx="1537">
                  <c:v>2538.0</c:v>
                </c:pt>
                <c:pt idx="1538">
                  <c:v>2539.0</c:v>
                </c:pt>
                <c:pt idx="1539">
                  <c:v>2540.0</c:v>
                </c:pt>
                <c:pt idx="1540">
                  <c:v>2541.0</c:v>
                </c:pt>
                <c:pt idx="1541">
                  <c:v>2542.0</c:v>
                </c:pt>
                <c:pt idx="1542">
                  <c:v>2543.0</c:v>
                </c:pt>
                <c:pt idx="1543">
                  <c:v>2544.0</c:v>
                </c:pt>
                <c:pt idx="1544">
                  <c:v>2545.0</c:v>
                </c:pt>
                <c:pt idx="1545">
                  <c:v>2546.0</c:v>
                </c:pt>
                <c:pt idx="1546">
                  <c:v>2547.0</c:v>
                </c:pt>
                <c:pt idx="1547">
                  <c:v>2548.0</c:v>
                </c:pt>
                <c:pt idx="1548">
                  <c:v>2549.0</c:v>
                </c:pt>
                <c:pt idx="1549">
                  <c:v>2550.0</c:v>
                </c:pt>
                <c:pt idx="1550">
                  <c:v>2551.0</c:v>
                </c:pt>
                <c:pt idx="1551">
                  <c:v>2552.0</c:v>
                </c:pt>
                <c:pt idx="1552">
                  <c:v>2553.0</c:v>
                </c:pt>
                <c:pt idx="1553">
                  <c:v>2554.0</c:v>
                </c:pt>
                <c:pt idx="1554">
                  <c:v>2555.0</c:v>
                </c:pt>
                <c:pt idx="1555">
                  <c:v>2556.0</c:v>
                </c:pt>
                <c:pt idx="1556">
                  <c:v>2557.0</c:v>
                </c:pt>
                <c:pt idx="1557">
                  <c:v>2558.0</c:v>
                </c:pt>
                <c:pt idx="1558">
                  <c:v>2559.0</c:v>
                </c:pt>
                <c:pt idx="1559">
                  <c:v>2560.0</c:v>
                </c:pt>
                <c:pt idx="1560">
                  <c:v>2561.0</c:v>
                </c:pt>
                <c:pt idx="1561">
                  <c:v>2562.0</c:v>
                </c:pt>
                <c:pt idx="1562">
                  <c:v>2563.0</c:v>
                </c:pt>
                <c:pt idx="1563">
                  <c:v>2564.0</c:v>
                </c:pt>
                <c:pt idx="1564">
                  <c:v>2565.0</c:v>
                </c:pt>
                <c:pt idx="1565">
                  <c:v>2566.0</c:v>
                </c:pt>
                <c:pt idx="1566">
                  <c:v>2567.0</c:v>
                </c:pt>
                <c:pt idx="1567">
                  <c:v>2568.0</c:v>
                </c:pt>
                <c:pt idx="1568">
                  <c:v>2569.0</c:v>
                </c:pt>
                <c:pt idx="1569">
                  <c:v>2570.0</c:v>
                </c:pt>
                <c:pt idx="1570">
                  <c:v>2571.0</c:v>
                </c:pt>
                <c:pt idx="1571">
                  <c:v>2572.0</c:v>
                </c:pt>
                <c:pt idx="1572">
                  <c:v>2573.0</c:v>
                </c:pt>
                <c:pt idx="1573">
                  <c:v>2574.0</c:v>
                </c:pt>
                <c:pt idx="1574">
                  <c:v>2575.0</c:v>
                </c:pt>
                <c:pt idx="1575">
                  <c:v>2576.0</c:v>
                </c:pt>
                <c:pt idx="1576">
                  <c:v>2577.0</c:v>
                </c:pt>
                <c:pt idx="1577">
                  <c:v>2578.0</c:v>
                </c:pt>
                <c:pt idx="1578">
                  <c:v>2579.0</c:v>
                </c:pt>
                <c:pt idx="1579">
                  <c:v>2580.0</c:v>
                </c:pt>
                <c:pt idx="1580">
                  <c:v>2581.0</c:v>
                </c:pt>
                <c:pt idx="1581">
                  <c:v>2582.0</c:v>
                </c:pt>
                <c:pt idx="1582">
                  <c:v>2583.0</c:v>
                </c:pt>
                <c:pt idx="1583">
                  <c:v>2584.0</c:v>
                </c:pt>
                <c:pt idx="1584">
                  <c:v>2585.0</c:v>
                </c:pt>
                <c:pt idx="1585">
                  <c:v>2586.0</c:v>
                </c:pt>
                <c:pt idx="1586">
                  <c:v>2587.0</c:v>
                </c:pt>
                <c:pt idx="1587">
                  <c:v>2588.0</c:v>
                </c:pt>
                <c:pt idx="1588">
                  <c:v>2589.0</c:v>
                </c:pt>
                <c:pt idx="1589">
                  <c:v>2590.0</c:v>
                </c:pt>
                <c:pt idx="1590">
                  <c:v>2591.0</c:v>
                </c:pt>
                <c:pt idx="1591">
                  <c:v>2592.0</c:v>
                </c:pt>
                <c:pt idx="1592">
                  <c:v>2593.0</c:v>
                </c:pt>
                <c:pt idx="1593">
                  <c:v>2594.0</c:v>
                </c:pt>
                <c:pt idx="1594">
                  <c:v>2595.0</c:v>
                </c:pt>
                <c:pt idx="1595">
                  <c:v>2596.0</c:v>
                </c:pt>
                <c:pt idx="1596">
                  <c:v>2597.0</c:v>
                </c:pt>
                <c:pt idx="1597">
                  <c:v>2598.0</c:v>
                </c:pt>
                <c:pt idx="1598">
                  <c:v>2599.0</c:v>
                </c:pt>
                <c:pt idx="1599">
                  <c:v>2600.0</c:v>
                </c:pt>
                <c:pt idx="1600">
                  <c:v>2601.0</c:v>
                </c:pt>
                <c:pt idx="1601">
                  <c:v>2602.0</c:v>
                </c:pt>
                <c:pt idx="1602">
                  <c:v>2603.0</c:v>
                </c:pt>
                <c:pt idx="1603">
                  <c:v>2604.0</c:v>
                </c:pt>
                <c:pt idx="1604">
                  <c:v>2605.0</c:v>
                </c:pt>
                <c:pt idx="1605">
                  <c:v>2606.0</c:v>
                </c:pt>
                <c:pt idx="1606">
                  <c:v>2607.0</c:v>
                </c:pt>
                <c:pt idx="1607">
                  <c:v>2608.0</c:v>
                </c:pt>
                <c:pt idx="1608">
                  <c:v>2609.0</c:v>
                </c:pt>
                <c:pt idx="1609">
                  <c:v>2610.0</c:v>
                </c:pt>
                <c:pt idx="1610">
                  <c:v>2611.0</c:v>
                </c:pt>
                <c:pt idx="1611">
                  <c:v>2612.0</c:v>
                </c:pt>
                <c:pt idx="1612">
                  <c:v>2613.0</c:v>
                </c:pt>
                <c:pt idx="1613">
                  <c:v>2614.0</c:v>
                </c:pt>
                <c:pt idx="1614">
                  <c:v>2615.0</c:v>
                </c:pt>
                <c:pt idx="1615">
                  <c:v>2616.0</c:v>
                </c:pt>
                <c:pt idx="1616">
                  <c:v>2617.0</c:v>
                </c:pt>
                <c:pt idx="1617">
                  <c:v>2618.0</c:v>
                </c:pt>
                <c:pt idx="1618">
                  <c:v>2619.0</c:v>
                </c:pt>
                <c:pt idx="1619">
                  <c:v>2620.0</c:v>
                </c:pt>
                <c:pt idx="1620">
                  <c:v>2621.0</c:v>
                </c:pt>
                <c:pt idx="1621">
                  <c:v>2622.0</c:v>
                </c:pt>
                <c:pt idx="1622">
                  <c:v>2623.0</c:v>
                </c:pt>
                <c:pt idx="1623">
                  <c:v>2624.0</c:v>
                </c:pt>
                <c:pt idx="1624">
                  <c:v>2625.0</c:v>
                </c:pt>
                <c:pt idx="1625">
                  <c:v>2626.0</c:v>
                </c:pt>
                <c:pt idx="1626">
                  <c:v>2627.0</c:v>
                </c:pt>
                <c:pt idx="1627">
                  <c:v>2628.0</c:v>
                </c:pt>
                <c:pt idx="1628">
                  <c:v>2629.0</c:v>
                </c:pt>
                <c:pt idx="1629">
                  <c:v>2630.0</c:v>
                </c:pt>
                <c:pt idx="1630">
                  <c:v>2631.0</c:v>
                </c:pt>
                <c:pt idx="1631">
                  <c:v>2632.0</c:v>
                </c:pt>
                <c:pt idx="1632">
                  <c:v>2633.0</c:v>
                </c:pt>
                <c:pt idx="1633">
                  <c:v>2634.0</c:v>
                </c:pt>
                <c:pt idx="1634">
                  <c:v>2635.0</c:v>
                </c:pt>
                <c:pt idx="1635">
                  <c:v>2636.0</c:v>
                </c:pt>
                <c:pt idx="1636">
                  <c:v>2637.0</c:v>
                </c:pt>
                <c:pt idx="1637">
                  <c:v>2638.0</c:v>
                </c:pt>
                <c:pt idx="1638">
                  <c:v>2639.0</c:v>
                </c:pt>
                <c:pt idx="1639">
                  <c:v>2640.0</c:v>
                </c:pt>
                <c:pt idx="1640">
                  <c:v>2641.0</c:v>
                </c:pt>
                <c:pt idx="1641">
                  <c:v>2642.0</c:v>
                </c:pt>
                <c:pt idx="1642">
                  <c:v>2643.0</c:v>
                </c:pt>
                <c:pt idx="1643">
                  <c:v>2644.0</c:v>
                </c:pt>
                <c:pt idx="1644">
                  <c:v>2645.0</c:v>
                </c:pt>
                <c:pt idx="1645">
                  <c:v>2646.0</c:v>
                </c:pt>
                <c:pt idx="1646">
                  <c:v>2647.0</c:v>
                </c:pt>
                <c:pt idx="1647">
                  <c:v>2648.0</c:v>
                </c:pt>
                <c:pt idx="1648">
                  <c:v>2649.0</c:v>
                </c:pt>
                <c:pt idx="1649">
                  <c:v>2650.0</c:v>
                </c:pt>
                <c:pt idx="1650">
                  <c:v>2651.0</c:v>
                </c:pt>
                <c:pt idx="1651">
                  <c:v>2652.0</c:v>
                </c:pt>
                <c:pt idx="1652">
                  <c:v>2653.0</c:v>
                </c:pt>
                <c:pt idx="1653">
                  <c:v>2654.0</c:v>
                </c:pt>
                <c:pt idx="1654">
                  <c:v>2655.0</c:v>
                </c:pt>
                <c:pt idx="1655">
                  <c:v>2656.0</c:v>
                </c:pt>
                <c:pt idx="1656">
                  <c:v>2657.0</c:v>
                </c:pt>
                <c:pt idx="1657">
                  <c:v>2658.0</c:v>
                </c:pt>
                <c:pt idx="1658">
                  <c:v>2659.0</c:v>
                </c:pt>
                <c:pt idx="1659">
                  <c:v>2660.0</c:v>
                </c:pt>
                <c:pt idx="1660">
                  <c:v>2661.0</c:v>
                </c:pt>
                <c:pt idx="1661">
                  <c:v>2662.0</c:v>
                </c:pt>
                <c:pt idx="1662">
                  <c:v>2663.0</c:v>
                </c:pt>
                <c:pt idx="1663">
                  <c:v>2664.0</c:v>
                </c:pt>
                <c:pt idx="1664">
                  <c:v>2665.0</c:v>
                </c:pt>
                <c:pt idx="1665">
                  <c:v>2666.0</c:v>
                </c:pt>
                <c:pt idx="1666">
                  <c:v>2667.0</c:v>
                </c:pt>
                <c:pt idx="1667">
                  <c:v>2668.0</c:v>
                </c:pt>
                <c:pt idx="1668">
                  <c:v>2669.0</c:v>
                </c:pt>
                <c:pt idx="1669">
                  <c:v>2670.0</c:v>
                </c:pt>
                <c:pt idx="1670">
                  <c:v>2671.0</c:v>
                </c:pt>
                <c:pt idx="1671">
                  <c:v>2672.0</c:v>
                </c:pt>
                <c:pt idx="1672">
                  <c:v>2673.0</c:v>
                </c:pt>
                <c:pt idx="1673">
                  <c:v>2674.0</c:v>
                </c:pt>
                <c:pt idx="1674">
                  <c:v>2675.0</c:v>
                </c:pt>
                <c:pt idx="1675">
                  <c:v>2676.0</c:v>
                </c:pt>
                <c:pt idx="1676">
                  <c:v>2677.0</c:v>
                </c:pt>
                <c:pt idx="1677">
                  <c:v>2678.0</c:v>
                </c:pt>
                <c:pt idx="1678">
                  <c:v>2679.0</c:v>
                </c:pt>
                <c:pt idx="1679">
                  <c:v>2680.0</c:v>
                </c:pt>
                <c:pt idx="1680">
                  <c:v>2681.0</c:v>
                </c:pt>
                <c:pt idx="1681">
                  <c:v>2682.0</c:v>
                </c:pt>
                <c:pt idx="1682">
                  <c:v>2683.0</c:v>
                </c:pt>
                <c:pt idx="1683">
                  <c:v>2684.0</c:v>
                </c:pt>
                <c:pt idx="1684">
                  <c:v>2685.0</c:v>
                </c:pt>
                <c:pt idx="1685">
                  <c:v>2686.0</c:v>
                </c:pt>
                <c:pt idx="1686">
                  <c:v>2687.0</c:v>
                </c:pt>
                <c:pt idx="1687">
                  <c:v>2688.0</c:v>
                </c:pt>
                <c:pt idx="1688">
                  <c:v>2689.0</c:v>
                </c:pt>
                <c:pt idx="1689">
                  <c:v>2690.0</c:v>
                </c:pt>
                <c:pt idx="1690">
                  <c:v>2691.0</c:v>
                </c:pt>
                <c:pt idx="1691">
                  <c:v>2692.0</c:v>
                </c:pt>
                <c:pt idx="1692">
                  <c:v>2693.0</c:v>
                </c:pt>
                <c:pt idx="1693">
                  <c:v>2694.0</c:v>
                </c:pt>
                <c:pt idx="1694">
                  <c:v>2695.0</c:v>
                </c:pt>
                <c:pt idx="1695">
                  <c:v>2696.0</c:v>
                </c:pt>
                <c:pt idx="1696">
                  <c:v>2697.0</c:v>
                </c:pt>
                <c:pt idx="1697">
                  <c:v>2698.0</c:v>
                </c:pt>
                <c:pt idx="1698">
                  <c:v>2699.0</c:v>
                </c:pt>
                <c:pt idx="1699">
                  <c:v>2700.0</c:v>
                </c:pt>
                <c:pt idx="1700">
                  <c:v>2701.0</c:v>
                </c:pt>
                <c:pt idx="1701">
                  <c:v>2702.0</c:v>
                </c:pt>
                <c:pt idx="1702">
                  <c:v>2703.0</c:v>
                </c:pt>
                <c:pt idx="1703">
                  <c:v>2704.0</c:v>
                </c:pt>
                <c:pt idx="1704">
                  <c:v>2705.0</c:v>
                </c:pt>
                <c:pt idx="1705">
                  <c:v>2706.0</c:v>
                </c:pt>
                <c:pt idx="1706">
                  <c:v>2707.0</c:v>
                </c:pt>
                <c:pt idx="1707">
                  <c:v>2708.0</c:v>
                </c:pt>
                <c:pt idx="1708">
                  <c:v>2709.0</c:v>
                </c:pt>
                <c:pt idx="1709">
                  <c:v>2710.0</c:v>
                </c:pt>
                <c:pt idx="1710">
                  <c:v>2711.0</c:v>
                </c:pt>
                <c:pt idx="1711">
                  <c:v>2712.0</c:v>
                </c:pt>
                <c:pt idx="1712">
                  <c:v>2713.0</c:v>
                </c:pt>
                <c:pt idx="1713">
                  <c:v>2714.0</c:v>
                </c:pt>
                <c:pt idx="1714">
                  <c:v>2715.0</c:v>
                </c:pt>
                <c:pt idx="1715">
                  <c:v>2716.0</c:v>
                </c:pt>
                <c:pt idx="1716">
                  <c:v>2717.0</c:v>
                </c:pt>
                <c:pt idx="1717">
                  <c:v>2718.0</c:v>
                </c:pt>
                <c:pt idx="1718">
                  <c:v>2719.0</c:v>
                </c:pt>
                <c:pt idx="1719">
                  <c:v>2720.0</c:v>
                </c:pt>
                <c:pt idx="1720">
                  <c:v>2721.0</c:v>
                </c:pt>
                <c:pt idx="1721">
                  <c:v>2722.0</c:v>
                </c:pt>
                <c:pt idx="1722">
                  <c:v>2723.0</c:v>
                </c:pt>
                <c:pt idx="1723">
                  <c:v>2724.0</c:v>
                </c:pt>
                <c:pt idx="1724">
                  <c:v>2725.0</c:v>
                </c:pt>
                <c:pt idx="1725">
                  <c:v>2726.0</c:v>
                </c:pt>
                <c:pt idx="1726">
                  <c:v>2727.0</c:v>
                </c:pt>
                <c:pt idx="1727">
                  <c:v>2728.0</c:v>
                </c:pt>
                <c:pt idx="1728">
                  <c:v>2729.0</c:v>
                </c:pt>
                <c:pt idx="1729">
                  <c:v>2730.0</c:v>
                </c:pt>
                <c:pt idx="1730">
                  <c:v>2731.0</c:v>
                </c:pt>
                <c:pt idx="1731">
                  <c:v>2732.0</c:v>
                </c:pt>
                <c:pt idx="1732">
                  <c:v>2733.0</c:v>
                </c:pt>
                <c:pt idx="1733">
                  <c:v>2734.0</c:v>
                </c:pt>
                <c:pt idx="1734">
                  <c:v>2735.0</c:v>
                </c:pt>
                <c:pt idx="1735">
                  <c:v>2736.0</c:v>
                </c:pt>
                <c:pt idx="1736">
                  <c:v>2737.0</c:v>
                </c:pt>
                <c:pt idx="1737">
                  <c:v>2738.0</c:v>
                </c:pt>
                <c:pt idx="1738">
                  <c:v>2739.0</c:v>
                </c:pt>
                <c:pt idx="1739">
                  <c:v>2740.0</c:v>
                </c:pt>
                <c:pt idx="1740">
                  <c:v>2741.0</c:v>
                </c:pt>
                <c:pt idx="1741">
                  <c:v>2742.0</c:v>
                </c:pt>
                <c:pt idx="1742">
                  <c:v>2743.0</c:v>
                </c:pt>
                <c:pt idx="1743">
                  <c:v>2744.0</c:v>
                </c:pt>
                <c:pt idx="1744">
                  <c:v>2745.0</c:v>
                </c:pt>
                <c:pt idx="1745">
                  <c:v>2746.0</c:v>
                </c:pt>
                <c:pt idx="1746">
                  <c:v>2747.0</c:v>
                </c:pt>
                <c:pt idx="1747">
                  <c:v>2748.0</c:v>
                </c:pt>
                <c:pt idx="1748">
                  <c:v>2749.0</c:v>
                </c:pt>
                <c:pt idx="1749">
                  <c:v>2750.0</c:v>
                </c:pt>
                <c:pt idx="1750">
                  <c:v>2751.0</c:v>
                </c:pt>
                <c:pt idx="1751">
                  <c:v>2752.0</c:v>
                </c:pt>
                <c:pt idx="1752">
                  <c:v>2753.0</c:v>
                </c:pt>
                <c:pt idx="1753">
                  <c:v>2754.0</c:v>
                </c:pt>
                <c:pt idx="1754">
                  <c:v>2755.0</c:v>
                </c:pt>
                <c:pt idx="1755">
                  <c:v>2756.0</c:v>
                </c:pt>
                <c:pt idx="1756">
                  <c:v>2757.0</c:v>
                </c:pt>
                <c:pt idx="1757">
                  <c:v>2758.0</c:v>
                </c:pt>
                <c:pt idx="1758">
                  <c:v>2759.0</c:v>
                </c:pt>
                <c:pt idx="1759">
                  <c:v>2760.0</c:v>
                </c:pt>
                <c:pt idx="1760">
                  <c:v>2761.0</c:v>
                </c:pt>
                <c:pt idx="1761">
                  <c:v>2762.0</c:v>
                </c:pt>
                <c:pt idx="1762">
                  <c:v>2763.0</c:v>
                </c:pt>
                <c:pt idx="1763">
                  <c:v>2764.0</c:v>
                </c:pt>
                <c:pt idx="1764">
                  <c:v>2765.0</c:v>
                </c:pt>
                <c:pt idx="1765">
                  <c:v>2766.0</c:v>
                </c:pt>
                <c:pt idx="1766">
                  <c:v>2767.0</c:v>
                </c:pt>
                <c:pt idx="1767">
                  <c:v>2768.0</c:v>
                </c:pt>
                <c:pt idx="1768">
                  <c:v>2769.0</c:v>
                </c:pt>
                <c:pt idx="1769">
                  <c:v>2770.0</c:v>
                </c:pt>
                <c:pt idx="1770">
                  <c:v>2771.0</c:v>
                </c:pt>
                <c:pt idx="1771">
                  <c:v>2772.0</c:v>
                </c:pt>
                <c:pt idx="1772">
                  <c:v>2773.0</c:v>
                </c:pt>
                <c:pt idx="1773">
                  <c:v>2774.0</c:v>
                </c:pt>
                <c:pt idx="1774">
                  <c:v>2775.0</c:v>
                </c:pt>
                <c:pt idx="1775">
                  <c:v>2776.0</c:v>
                </c:pt>
                <c:pt idx="1776">
                  <c:v>2777.0</c:v>
                </c:pt>
                <c:pt idx="1777">
                  <c:v>2778.0</c:v>
                </c:pt>
                <c:pt idx="1778">
                  <c:v>2779.0</c:v>
                </c:pt>
                <c:pt idx="1779">
                  <c:v>2780.0</c:v>
                </c:pt>
                <c:pt idx="1780">
                  <c:v>2781.0</c:v>
                </c:pt>
                <c:pt idx="1781">
                  <c:v>2782.0</c:v>
                </c:pt>
                <c:pt idx="1782">
                  <c:v>2783.0</c:v>
                </c:pt>
                <c:pt idx="1783">
                  <c:v>2784.0</c:v>
                </c:pt>
                <c:pt idx="1784">
                  <c:v>2785.0</c:v>
                </c:pt>
                <c:pt idx="1785">
                  <c:v>2786.0</c:v>
                </c:pt>
                <c:pt idx="1786">
                  <c:v>2787.0</c:v>
                </c:pt>
                <c:pt idx="1787">
                  <c:v>2788.0</c:v>
                </c:pt>
                <c:pt idx="1788">
                  <c:v>2789.0</c:v>
                </c:pt>
                <c:pt idx="1789">
                  <c:v>2790.0</c:v>
                </c:pt>
                <c:pt idx="1790">
                  <c:v>2791.0</c:v>
                </c:pt>
                <c:pt idx="1791">
                  <c:v>2792.0</c:v>
                </c:pt>
                <c:pt idx="1792">
                  <c:v>2793.0</c:v>
                </c:pt>
                <c:pt idx="1793">
                  <c:v>2794.0</c:v>
                </c:pt>
                <c:pt idx="1794">
                  <c:v>2795.0</c:v>
                </c:pt>
                <c:pt idx="1795">
                  <c:v>2796.0</c:v>
                </c:pt>
                <c:pt idx="1796">
                  <c:v>2797.0</c:v>
                </c:pt>
                <c:pt idx="1797">
                  <c:v>2798.0</c:v>
                </c:pt>
                <c:pt idx="1798">
                  <c:v>2799.0</c:v>
                </c:pt>
                <c:pt idx="1799">
                  <c:v>2800.0</c:v>
                </c:pt>
                <c:pt idx="1800">
                  <c:v>2801.0</c:v>
                </c:pt>
                <c:pt idx="1801">
                  <c:v>2802.0</c:v>
                </c:pt>
                <c:pt idx="1802">
                  <c:v>2803.0</c:v>
                </c:pt>
                <c:pt idx="1803">
                  <c:v>2804.0</c:v>
                </c:pt>
                <c:pt idx="1804">
                  <c:v>2805.0</c:v>
                </c:pt>
                <c:pt idx="1805">
                  <c:v>2806.0</c:v>
                </c:pt>
                <c:pt idx="1806">
                  <c:v>2807.0</c:v>
                </c:pt>
                <c:pt idx="1807">
                  <c:v>2808.0</c:v>
                </c:pt>
                <c:pt idx="1808">
                  <c:v>2809.0</c:v>
                </c:pt>
                <c:pt idx="1809">
                  <c:v>2810.0</c:v>
                </c:pt>
                <c:pt idx="1810">
                  <c:v>2811.0</c:v>
                </c:pt>
                <c:pt idx="1811">
                  <c:v>2812.0</c:v>
                </c:pt>
                <c:pt idx="1812">
                  <c:v>2813.0</c:v>
                </c:pt>
                <c:pt idx="1813">
                  <c:v>2814.0</c:v>
                </c:pt>
                <c:pt idx="1814">
                  <c:v>2815.0</c:v>
                </c:pt>
                <c:pt idx="1815">
                  <c:v>2816.0</c:v>
                </c:pt>
                <c:pt idx="1816">
                  <c:v>2817.0</c:v>
                </c:pt>
                <c:pt idx="1817">
                  <c:v>2818.0</c:v>
                </c:pt>
                <c:pt idx="1818">
                  <c:v>2819.0</c:v>
                </c:pt>
                <c:pt idx="1819">
                  <c:v>2820.0</c:v>
                </c:pt>
                <c:pt idx="1820">
                  <c:v>2821.0</c:v>
                </c:pt>
                <c:pt idx="1821">
                  <c:v>2822.0</c:v>
                </c:pt>
                <c:pt idx="1822">
                  <c:v>2823.0</c:v>
                </c:pt>
                <c:pt idx="1823">
                  <c:v>2824.0</c:v>
                </c:pt>
                <c:pt idx="1824">
                  <c:v>2825.0</c:v>
                </c:pt>
                <c:pt idx="1825">
                  <c:v>2826.0</c:v>
                </c:pt>
                <c:pt idx="1826">
                  <c:v>2827.0</c:v>
                </c:pt>
                <c:pt idx="1827">
                  <c:v>2828.0</c:v>
                </c:pt>
                <c:pt idx="1828">
                  <c:v>2829.0</c:v>
                </c:pt>
                <c:pt idx="1829">
                  <c:v>2830.0</c:v>
                </c:pt>
                <c:pt idx="1830">
                  <c:v>2831.0</c:v>
                </c:pt>
                <c:pt idx="1831">
                  <c:v>2832.0</c:v>
                </c:pt>
                <c:pt idx="1832">
                  <c:v>2833.0</c:v>
                </c:pt>
                <c:pt idx="1833">
                  <c:v>2834.0</c:v>
                </c:pt>
                <c:pt idx="1834">
                  <c:v>2835.0</c:v>
                </c:pt>
                <c:pt idx="1835">
                  <c:v>2836.0</c:v>
                </c:pt>
                <c:pt idx="1836">
                  <c:v>2837.0</c:v>
                </c:pt>
                <c:pt idx="1837">
                  <c:v>2838.0</c:v>
                </c:pt>
                <c:pt idx="1838">
                  <c:v>2839.0</c:v>
                </c:pt>
                <c:pt idx="1839">
                  <c:v>2840.0</c:v>
                </c:pt>
                <c:pt idx="1840">
                  <c:v>2841.0</c:v>
                </c:pt>
                <c:pt idx="1841">
                  <c:v>2842.0</c:v>
                </c:pt>
                <c:pt idx="1842">
                  <c:v>2843.0</c:v>
                </c:pt>
                <c:pt idx="1843">
                  <c:v>2844.0</c:v>
                </c:pt>
                <c:pt idx="1844">
                  <c:v>2845.0</c:v>
                </c:pt>
                <c:pt idx="1845">
                  <c:v>2846.0</c:v>
                </c:pt>
                <c:pt idx="1846">
                  <c:v>2847.0</c:v>
                </c:pt>
                <c:pt idx="1847">
                  <c:v>2848.0</c:v>
                </c:pt>
                <c:pt idx="1848">
                  <c:v>2849.0</c:v>
                </c:pt>
                <c:pt idx="1849">
                  <c:v>2850.0</c:v>
                </c:pt>
                <c:pt idx="1850">
                  <c:v>2851.0</c:v>
                </c:pt>
                <c:pt idx="1851">
                  <c:v>2852.0</c:v>
                </c:pt>
                <c:pt idx="1852">
                  <c:v>2853.0</c:v>
                </c:pt>
                <c:pt idx="1853">
                  <c:v>2854.0</c:v>
                </c:pt>
                <c:pt idx="1854">
                  <c:v>2855.0</c:v>
                </c:pt>
                <c:pt idx="1855">
                  <c:v>2856.0</c:v>
                </c:pt>
                <c:pt idx="1856">
                  <c:v>2857.0</c:v>
                </c:pt>
                <c:pt idx="1857">
                  <c:v>2858.0</c:v>
                </c:pt>
                <c:pt idx="1858">
                  <c:v>2859.0</c:v>
                </c:pt>
                <c:pt idx="1859">
                  <c:v>2860.0</c:v>
                </c:pt>
                <c:pt idx="1860">
                  <c:v>2861.0</c:v>
                </c:pt>
                <c:pt idx="1861">
                  <c:v>2862.0</c:v>
                </c:pt>
                <c:pt idx="1862">
                  <c:v>2863.0</c:v>
                </c:pt>
                <c:pt idx="1863">
                  <c:v>2864.0</c:v>
                </c:pt>
                <c:pt idx="1864">
                  <c:v>2865.0</c:v>
                </c:pt>
                <c:pt idx="1865">
                  <c:v>2866.0</c:v>
                </c:pt>
                <c:pt idx="1866">
                  <c:v>2867.0</c:v>
                </c:pt>
                <c:pt idx="1867">
                  <c:v>2868.0</c:v>
                </c:pt>
                <c:pt idx="1868">
                  <c:v>2869.0</c:v>
                </c:pt>
                <c:pt idx="1869">
                  <c:v>2870.0</c:v>
                </c:pt>
                <c:pt idx="1870">
                  <c:v>2871.0</c:v>
                </c:pt>
                <c:pt idx="1871">
                  <c:v>2872.0</c:v>
                </c:pt>
                <c:pt idx="1872">
                  <c:v>2873.0</c:v>
                </c:pt>
                <c:pt idx="1873">
                  <c:v>2874.0</c:v>
                </c:pt>
                <c:pt idx="1874">
                  <c:v>2875.0</c:v>
                </c:pt>
                <c:pt idx="1875">
                  <c:v>2876.0</c:v>
                </c:pt>
                <c:pt idx="1876">
                  <c:v>2877.0</c:v>
                </c:pt>
                <c:pt idx="1877">
                  <c:v>2878.0</c:v>
                </c:pt>
                <c:pt idx="1878">
                  <c:v>2879.0</c:v>
                </c:pt>
                <c:pt idx="1879">
                  <c:v>2880.0</c:v>
                </c:pt>
                <c:pt idx="1880">
                  <c:v>2881.0</c:v>
                </c:pt>
                <c:pt idx="1881">
                  <c:v>2882.0</c:v>
                </c:pt>
                <c:pt idx="1882">
                  <c:v>2883.0</c:v>
                </c:pt>
                <c:pt idx="1883">
                  <c:v>2884.0</c:v>
                </c:pt>
                <c:pt idx="1884">
                  <c:v>2885.0</c:v>
                </c:pt>
                <c:pt idx="1885">
                  <c:v>2886.0</c:v>
                </c:pt>
                <c:pt idx="1886">
                  <c:v>2887.0</c:v>
                </c:pt>
                <c:pt idx="1887">
                  <c:v>2888.0</c:v>
                </c:pt>
                <c:pt idx="1888">
                  <c:v>2889.0</c:v>
                </c:pt>
                <c:pt idx="1889">
                  <c:v>2890.0</c:v>
                </c:pt>
                <c:pt idx="1890">
                  <c:v>2891.0</c:v>
                </c:pt>
                <c:pt idx="1891">
                  <c:v>2892.0</c:v>
                </c:pt>
                <c:pt idx="1892">
                  <c:v>2893.0</c:v>
                </c:pt>
                <c:pt idx="1893">
                  <c:v>2894.0</c:v>
                </c:pt>
                <c:pt idx="1894">
                  <c:v>2895.0</c:v>
                </c:pt>
                <c:pt idx="1895">
                  <c:v>2896.0</c:v>
                </c:pt>
                <c:pt idx="1896">
                  <c:v>2897.0</c:v>
                </c:pt>
                <c:pt idx="1897">
                  <c:v>2898.0</c:v>
                </c:pt>
                <c:pt idx="1898">
                  <c:v>2899.0</c:v>
                </c:pt>
                <c:pt idx="1899">
                  <c:v>2900.0</c:v>
                </c:pt>
                <c:pt idx="1900">
                  <c:v>2901.0</c:v>
                </c:pt>
                <c:pt idx="1901">
                  <c:v>2902.0</c:v>
                </c:pt>
                <c:pt idx="1902">
                  <c:v>2903.0</c:v>
                </c:pt>
                <c:pt idx="1903">
                  <c:v>2904.0</c:v>
                </c:pt>
                <c:pt idx="1904">
                  <c:v>2905.0</c:v>
                </c:pt>
                <c:pt idx="1905">
                  <c:v>2906.0</c:v>
                </c:pt>
                <c:pt idx="1906">
                  <c:v>2907.0</c:v>
                </c:pt>
                <c:pt idx="1907">
                  <c:v>2908.0</c:v>
                </c:pt>
                <c:pt idx="1908">
                  <c:v>2909.0</c:v>
                </c:pt>
                <c:pt idx="1909">
                  <c:v>2910.0</c:v>
                </c:pt>
                <c:pt idx="1910">
                  <c:v>2911.0</c:v>
                </c:pt>
                <c:pt idx="1911">
                  <c:v>2912.0</c:v>
                </c:pt>
                <c:pt idx="1912">
                  <c:v>2913.0</c:v>
                </c:pt>
                <c:pt idx="1913">
                  <c:v>2914.0</c:v>
                </c:pt>
                <c:pt idx="1914">
                  <c:v>2915.0</c:v>
                </c:pt>
                <c:pt idx="1915">
                  <c:v>2916.0</c:v>
                </c:pt>
                <c:pt idx="1916">
                  <c:v>2917.0</c:v>
                </c:pt>
                <c:pt idx="1917">
                  <c:v>2918.0</c:v>
                </c:pt>
                <c:pt idx="1918">
                  <c:v>2919.0</c:v>
                </c:pt>
                <c:pt idx="1919">
                  <c:v>2920.0</c:v>
                </c:pt>
                <c:pt idx="1920">
                  <c:v>2921.0</c:v>
                </c:pt>
                <c:pt idx="1921">
                  <c:v>2922.0</c:v>
                </c:pt>
                <c:pt idx="1922">
                  <c:v>2923.0</c:v>
                </c:pt>
                <c:pt idx="1923">
                  <c:v>2924.0</c:v>
                </c:pt>
                <c:pt idx="1924">
                  <c:v>2925.0</c:v>
                </c:pt>
                <c:pt idx="1925">
                  <c:v>2926.0</c:v>
                </c:pt>
                <c:pt idx="1926">
                  <c:v>2927.0</c:v>
                </c:pt>
                <c:pt idx="1927">
                  <c:v>2928.0</c:v>
                </c:pt>
                <c:pt idx="1928">
                  <c:v>2929.0</c:v>
                </c:pt>
                <c:pt idx="1929">
                  <c:v>2930.0</c:v>
                </c:pt>
                <c:pt idx="1930">
                  <c:v>2931.0</c:v>
                </c:pt>
                <c:pt idx="1931">
                  <c:v>2932.0</c:v>
                </c:pt>
                <c:pt idx="1932">
                  <c:v>2933.0</c:v>
                </c:pt>
                <c:pt idx="1933">
                  <c:v>2934.0</c:v>
                </c:pt>
                <c:pt idx="1934">
                  <c:v>2935.0</c:v>
                </c:pt>
                <c:pt idx="1935">
                  <c:v>2936.0</c:v>
                </c:pt>
                <c:pt idx="1936">
                  <c:v>2937.0</c:v>
                </c:pt>
                <c:pt idx="1937">
                  <c:v>2938.0</c:v>
                </c:pt>
                <c:pt idx="1938">
                  <c:v>2939.0</c:v>
                </c:pt>
                <c:pt idx="1939">
                  <c:v>2940.0</c:v>
                </c:pt>
                <c:pt idx="1940">
                  <c:v>2941.0</c:v>
                </c:pt>
                <c:pt idx="1941">
                  <c:v>2942.0</c:v>
                </c:pt>
                <c:pt idx="1942">
                  <c:v>2943.0</c:v>
                </c:pt>
                <c:pt idx="1943">
                  <c:v>2944.0</c:v>
                </c:pt>
                <c:pt idx="1944">
                  <c:v>2945.0</c:v>
                </c:pt>
                <c:pt idx="1945">
                  <c:v>2946.0</c:v>
                </c:pt>
                <c:pt idx="1946">
                  <c:v>2947.0</c:v>
                </c:pt>
                <c:pt idx="1947">
                  <c:v>2948.0</c:v>
                </c:pt>
                <c:pt idx="1948">
                  <c:v>2949.0</c:v>
                </c:pt>
                <c:pt idx="1949">
                  <c:v>2950.0</c:v>
                </c:pt>
                <c:pt idx="1950">
                  <c:v>2951.0</c:v>
                </c:pt>
                <c:pt idx="1951">
                  <c:v>2952.0</c:v>
                </c:pt>
                <c:pt idx="1952">
                  <c:v>2953.0</c:v>
                </c:pt>
                <c:pt idx="1953">
                  <c:v>2954.0</c:v>
                </c:pt>
                <c:pt idx="1954">
                  <c:v>2955.0</c:v>
                </c:pt>
                <c:pt idx="1955">
                  <c:v>2956.0</c:v>
                </c:pt>
                <c:pt idx="1956">
                  <c:v>2957.0</c:v>
                </c:pt>
                <c:pt idx="1957">
                  <c:v>2958.0</c:v>
                </c:pt>
                <c:pt idx="1958">
                  <c:v>2959.0</c:v>
                </c:pt>
                <c:pt idx="1959">
                  <c:v>2960.0</c:v>
                </c:pt>
                <c:pt idx="1960">
                  <c:v>2961.0</c:v>
                </c:pt>
                <c:pt idx="1961">
                  <c:v>2962.0</c:v>
                </c:pt>
                <c:pt idx="1962">
                  <c:v>2963.0</c:v>
                </c:pt>
                <c:pt idx="1963">
                  <c:v>2964.0</c:v>
                </c:pt>
                <c:pt idx="1964">
                  <c:v>2965.0</c:v>
                </c:pt>
                <c:pt idx="1965">
                  <c:v>2966.0</c:v>
                </c:pt>
                <c:pt idx="1966">
                  <c:v>2967.0</c:v>
                </c:pt>
                <c:pt idx="1967">
                  <c:v>2968.0</c:v>
                </c:pt>
                <c:pt idx="1968">
                  <c:v>2969.0</c:v>
                </c:pt>
                <c:pt idx="1969">
                  <c:v>2970.0</c:v>
                </c:pt>
                <c:pt idx="1970">
                  <c:v>2971.0</c:v>
                </c:pt>
                <c:pt idx="1971">
                  <c:v>2972.0</c:v>
                </c:pt>
                <c:pt idx="1972">
                  <c:v>2973.0</c:v>
                </c:pt>
                <c:pt idx="1973">
                  <c:v>2974.0</c:v>
                </c:pt>
                <c:pt idx="1974">
                  <c:v>2975.0</c:v>
                </c:pt>
                <c:pt idx="1975">
                  <c:v>2976.0</c:v>
                </c:pt>
                <c:pt idx="1976">
                  <c:v>2977.0</c:v>
                </c:pt>
                <c:pt idx="1977">
                  <c:v>2978.0</c:v>
                </c:pt>
                <c:pt idx="1978">
                  <c:v>2979.0</c:v>
                </c:pt>
                <c:pt idx="1979">
                  <c:v>2980.0</c:v>
                </c:pt>
                <c:pt idx="1980">
                  <c:v>2981.0</c:v>
                </c:pt>
                <c:pt idx="1981">
                  <c:v>2982.0</c:v>
                </c:pt>
                <c:pt idx="1982">
                  <c:v>2983.0</c:v>
                </c:pt>
                <c:pt idx="1983">
                  <c:v>2984.0</c:v>
                </c:pt>
                <c:pt idx="1984">
                  <c:v>2985.0</c:v>
                </c:pt>
                <c:pt idx="1985">
                  <c:v>2986.0</c:v>
                </c:pt>
                <c:pt idx="1986">
                  <c:v>2987.0</c:v>
                </c:pt>
                <c:pt idx="1987">
                  <c:v>2988.0</c:v>
                </c:pt>
                <c:pt idx="1988">
                  <c:v>2989.0</c:v>
                </c:pt>
                <c:pt idx="1989">
                  <c:v>2990.0</c:v>
                </c:pt>
                <c:pt idx="1990">
                  <c:v>2991.0</c:v>
                </c:pt>
                <c:pt idx="1991">
                  <c:v>2992.0</c:v>
                </c:pt>
                <c:pt idx="1992">
                  <c:v>2993.0</c:v>
                </c:pt>
                <c:pt idx="1993">
                  <c:v>2994.0</c:v>
                </c:pt>
                <c:pt idx="1994">
                  <c:v>2995.0</c:v>
                </c:pt>
                <c:pt idx="1995">
                  <c:v>2996.0</c:v>
                </c:pt>
                <c:pt idx="1996">
                  <c:v>2997.0</c:v>
                </c:pt>
                <c:pt idx="1997">
                  <c:v>2998.0</c:v>
                </c:pt>
                <c:pt idx="1998">
                  <c:v>2999.0</c:v>
                </c:pt>
                <c:pt idx="1999">
                  <c:v>3000.0</c:v>
                </c:pt>
                <c:pt idx="2000">
                  <c:v>3001.0</c:v>
                </c:pt>
                <c:pt idx="2001">
                  <c:v>3002.0</c:v>
                </c:pt>
                <c:pt idx="2002">
                  <c:v>3003.0</c:v>
                </c:pt>
                <c:pt idx="2003">
                  <c:v>3004.0</c:v>
                </c:pt>
                <c:pt idx="2004">
                  <c:v>3005.0</c:v>
                </c:pt>
                <c:pt idx="2005">
                  <c:v>3006.0</c:v>
                </c:pt>
                <c:pt idx="2006">
                  <c:v>3007.0</c:v>
                </c:pt>
                <c:pt idx="2007">
                  <c:v>3008.0</c:v>
                </c:pt>
                <c:pt idx="2008">
                  <c:v>3009.0</c:v>
                </c:pt>
                <c:pt idx="2009">
                  <c:v>3010.0</c:v>
                </c:pt>
                <c:pt idx="2010">
                  <c:v>3011.0</c:v>
                </c:pt>
                <c:pt idx="2011">
                  <c:v>3012.0</c:v>
                </c:pt>
                <c:pt idx="2012">
                  <c:v>3013.0</c:v>
                </c:pt>
                <c:pt idx="2013">
                  <c:v>3014.0</c:v>
                </c:pt>
                <c:pt idx="2014">
                  <c:v>3015.0</c:v>
                </c:pt>
                <c:pt idx="2015">
                  <c:v>3016.0</c:v>
                </c:pt>
                <c:pt idx="2016">
                  <c:v>3017.0</c:v>
                </c:pt>
                <c:pt idx="2017">
                  <c:v>3018.0</c:v>
                </c:pt>
                <c:pt idx="2018">
                  <c:v>3019.0</c:v>
                </c:pt>
                <c:pt idx="2019">
                  <c:v>3020.0</c:v>
                </c:pt>
                <c:pt idx="2020">
                  <c:v>3021.0</c:v>
                </c:pt>
                <c:pt idx="2021">
                  <c:v>3022.0</c:v>
                </c:pt>
                <c:pt idx="2022">
                  <c:v>3023.0</c:v>
                </c:pt>
                <c:pt idx="2023">
                  <c:v>3024.0</c:v>
                </c:pt>
                <c:pt idx="2024">
                  <c:v>3025.0</c:v>
                </c:pt>
                <c:pt idx="2025">
                  <c:v>3026.0</c:v>
                </c:pt>
                <c:pt idx="2026">
                  <c:v>3027.0</c:v>
                </c:pt>
                <c:pt idx="2027">
                  <c:v>3028.0</c:v>
                </c:pt>
                <c:pt idx="2028">
                  <c:v>3029.0</c:v>
                </c:pt>
                <c:pt idx="2029">
                  <c:v>3030.0</c:v>
                </c:pt>
                <c:pt idx="2030">
                  <c:v>3031.0</c:v>
                </c:pt>
                <c:pt idx="2031">
                  <c:v>3032.0</c:v>
                </c:pt>
                <c:pt idx="2032">
                  <c:v>3033.0</c:v>
                </c:pt>
                <c:pt idx="2033">
                  <c:v>3034.0</c:v>
                </c:pt>
                <c:pt idx="2034">
                  <c:v>3035.0</c:v>
                </c:pt>
                <c:pt idx="2035">
                  <c:v>3036.0</c:v>
                </c:pt>
                <c:pt idx="2036">
                  <c:v>3037.0</c:v>
                </c:pt>
                <c:pt idx="2037">
                  <c:v>3038.0</c:v>
                </c:pt>
                <c:pt idx="2038">
                  <c:v>3039.0</c:v>
                </c:pt>
                <c:pt idx="2039">
                  <c:v>3040.0</c:v>
                </c:pt>
                <c:pt idx="2040">
                  <c:v>3041.0</c:v>
                </c:pt>
                <c:pt idx="2041">
                  <c:v>3042.0</c:v>
                </c:pt>
                <c:pt idx="2042">
                  <c:v>3043.0</c:v>
                </c:pt>
                <c:pt idx="2043">
                  <c:v>3044.0</c:v>
                </c:pt>
                <c:pt idx="2044">
                  <c:v>3045.0</c:v>
                </c:pt>
                <c:pt idx="2045">
                  <c:v>3046.0</c:v>
                </c:pt>
                <c:pt idx="2046">
                  <c:v>3047.0</c:v>
                </c:pt>
                <c:pt idx="2047">
                  <c:v>3048.0</c:v>
                </c:pt>
                <c:pt idx="2048">
                  <c:v>3049.0</c:v>
                </c:pt>
                <c:pt idx="2049">
                  <c:v>3050.0</c:v>
                </c:pt>
                <c:pt idx="2050">
                  <c:v>3051.0</c:v>
                </c:pt>
                <c:pt idx="2051">
                  <c:v>3052.0</c:v>
                </c:pt>
                <c:pt idx="2052">
                  <c:v>3053.0</c:v>
                </c:pt>
                <c:pt idx="2053">
                  <c:v>3054.0</c:v>
                </c:pt>
                <c:pt idx="2054">
                  <c:v>3055.0</c:v>
                </c:pt>
                <c:pt idx="2055">
                  <c:v>3056.0</c:v>
                </c:pt>
                <c:pt idx="2056">
                  <c:v>3057.0</c:v>
                </c:pt>
                <c:pt idx="2057">
                  <c:v>3058.0</c:v>
                </c:pt>
                <c:pt idx="2058">
                  <c:v>3059.0</c:v>
                </c:pt>
                <c:pt idx="2059">
                  <c:v>3060.0</c:v>
                </c:pt>
                <c:pt idx="2060">
                  <c:v>3061.0</c:v>
                </c:pt>
                <c:pt idx="2061">
                  <c:v>3062.0</c:v>
                </c:pt>
                <c:pt idx="2062">
                  <c:v>3063.0</c:v>
                </c:pt>
                <c:pt idx="2063">
                  <c:v>3064.0</c:v>
                </c:pt>
                <c:pt idx="2064">
                  <c:v>3065.0</c:v>
                </c:pt>
                <c:pt idx="2065">
                  <c:v>3066.0</c:v>
                </c:pt>
                <c:pt idx="2066">
                  <c:v>3067.0</c:v>
                </c:pt>
                <c:pt idx="2067">
                  <c:v>3068.0</c:v>
                </c:pt>
                <c:pt idx="2068">
                  <c:v>3069.0</c:v>
                </c:pt>
                <c:pt idx="2069">
                  <c:v>3070.0</c:v>
                </c:pt>
                <c:pt idx="2070">
                  <c:v>3071.0</c:v>
                </c:pt>
                <c:pt idx="2071">
                  <c:v>3072.0</c:v>
                </c:pt>
                <c:pt idx="2072">
                  <c:v>3073.0</c:v>
                </c:pt>
                <c:pt idx="2073">
                  <c:v>3074.0</c:v>
                </c:pt>
                <c:pt idx="2074">
                  <c:v>3075.0</c:v>
                </c:pt>
                <c:pt idx="2075">
                  <c:v>3076.0</c:v>
                </c:pt>
                <c:pt idx="2076">
                  <c:v>3077.0</c:v>
                </c:pt>
                <c:pt idx="2077">
                  <c:v>3078.0</c:v>
                </c:pt>
                <c:pt idx="2078">
                  <c:v>3079.0</c:v>
                </c:pt>
                <c:pt idx="2079">
                  <c:v>3080.0</c:v>
                </c:pt>
                <c:pt idx="2080">
                  <c:v>3081.0</c:v>
                </c:pt>
                <c:pt idx="2081">
                  <c:v>3082.0</c:v>
                </c:pt>
                <c:pt idx="2082">
                  <c:v>3083.0</c:v>
                </c:pt>
                <c:pt idx="2083">
                  <c:v>3084.0</c:v>
                </c:pt>
                <c:pt idx="2084">
                  <c:v>3085.0</c:v>
                </c:pt>
                <c:pt idx="2085">
                  <c:v>3086.0</c:v>
                </c:pt>
                <c:pt idx="2086">
                  <c:v>3087.0</c:v>
                </c:pt>
                <c:pt idx="2087">
                  <c:v>3088.0</c:v>
                </c:pt>
                <c:pt idx="2088">
                  <c:v>3089.0</c:v>
                </c:pt>
                <c:pt idx="2089">
                  <c:v>3090.0</c:v>
                </c:pt>
                <c:pt idx="2090">
                  <c:v>3091.0</c:v>
                </c:pt>
                <c:pt idx="2091">
                  <c:v>3092.0</c:v>
                </c:pt>
                <c:pt idx="2092">
                  <c:v>3093.0</c:v>
                </c:pt>
                <c:pt idx="2093">
                  <c:v>3094.0</c:v>
                </c:pt>
                <c:pt idx="2094">
                  <c:v>3095.0</c:v>
                </c:pt>
                <c:pt idx="2095">
                  <c:v>3096.0</c:v>
                </c:pt>
                <c:pt idx="2096">
                  <c:v>3097.0</c:v>
                </c:pt>
                <c:pt idx="2097">
                  <c:v>3098.0</c:v>
                </c:pt>
                <c:pt idx="2098">
                  <c:v>3099.0</c:v>
                </c:pt>
                <c:pt idx="2099">
                  <c:v>3100.0</c:v>
                </c:pt>
                <c:pt idx="2100">
                  <c:v>3101.0</c:v>
                </c:pt>
                <c:pt idx="2101">
                  <c:v>3102.0</c:v>
                </c:pt>
                <c:pt idx="2102">
                  <c:v>3103.0</c:v>
                </c:pt>
                <c:pt idx="2103">
                  <c:v>3104.0</c:v>
                </c:pt>
                <c:pt idx="2104">
                  <c:v>3105.0</c:v>
                </c:pt>
                <c:pt idx="2105">
                  <c:v>3106.0</c:v>
                </c:pt>
                <c:pt idx="2106">
                  <c:v>3107.0</c:v>
                </c:pt>
                <c:pt idx="2107">
                  <c:v>3108.0</c:v>
                </c:pt>
                <c:pt idx="2108">
                  <c:v>3109.0</c:v>
                </c:pt>
                <c:pt idx="2109">
                  <c:v>3110.0</c:v>
                </c:pt>
                <c:pt idx="2110">
                  <c:v>3111.0</c:v>
                </c:pt>
                <c:pt idx="2111">
                  <c:v>3112.0</c:v>
                </c:pt>
                <c:pt idx="2112">
                  <c:v>3113.0</c:v>
                </c:pt>
                <c:pt idx="2113">
                  <c:v>3114.0</c:v>
                </c:pt>
                <c:pt idx="2114">
                  <c:v>3115.0</c:v>
                </c:pt>
                <c:pt idx="2115">
                  <c:v>3116.0</c:v>
                </c:pt>
                <c:pt idx="2116">
                  <c:v>3117.0</c:v>
                </c:pt>
                <c:pt idx="2117">
                  <c:v>3118.0</c:v>
                </c:pt>
                <c:pt idx="2118">
                  <c:v>3119.0</c:v>
                </c:pt>
                <c:pt idx="2119">
                  <c:v>3120.0</c:v>
                </c:pt>
                <c:pt idx="2120">
                  <c:v>3121.0</c:v>
                </c:pt>
                <c:pt idx="2121">
                  <c:v>3122.0</c:v>
                </c:pt>
                <c:pt idx="2122">
                  <c:v>3123.0</c:v>
                </c:pt>
                <c:pt idx="2123">
                  <c:v>3124.0</c:v>
                </c:pt>
                <c:pt idx="2124">
                  <c:v>3125.0</c:v>
                </c:pt>
                <c:pt idx="2125">
                  <c:v>3126.0</c:v>
                </c:pt>
                <c:pt idx="2126">
                  <c:v>3127.0</c:v>
                </c:pt>
                <c:pt idx="2127">
                  <c:v>3128.0</c:v>
                </c:pt>
                <c:pt idx="2128">
                  <c:v>3129.0</c:v>
                </c:pt>
                <c:pt idx="2129">
                  <c:v>3130.0</c:v>
                </c:pt>
                <c:pt idx="2130">
                  <c:v>3131.0</c:v>
                </c:pt>
                <c:pt idx="2131">
                  <c:v>3132.0</c:v>
                </c:pt>
                <c:pt idx="2132">
                  <c:v>3133.0</c:v>
                </c:pt>
                <c:pt idx="2133">
                  <c:v>3134.0</c:v>
                </c:pt>
                <c:pt idx="2134">
                  <c:v>3135.0</c:v>
                </c:pt>
                <c:pt idx="2135">
                  <c:v>3136.0</c:v>
                </c:pt>
                <c:pt idx="2136">
                  <c:v>3137.0</c:v>
                </c:pt>
                <c:pt idx="2137">
                  <c:v>3138.0</c:v>
                </c:pt>
                <c:pt idx="2138">
                  <c:v>3139.0</c:v>
                </c:pt>
                <c:pt idx="2139">
                  <c:v>3140.0</c:v>
                </c:pt>
                <c:pt idx="2140">
                  <c:v>3141.0</c:v>
                </c:pt>
                <c:pt idx="2141">
                  <c:v>3142.0</c:v>
                </c:pt>
                <c:pt idx="2142">
                  <c:v>3143.0</c:v>
                </c:pt>
                <c:pt idx="2143">
                  <c:v>3144.0</c:v>
                </c:pt>
                <c:pt idx="2144">
                  <c:v>3145.0</c:v>
                </c:pt>
                <c:pt idx="2145">
                  <c:v>3146.0</c:v>
                </c:pt>
                <c:pt idx="2146">
                  <c:v>3147.0</c:v>
                </c:pt>
                <c:pt idx="2147">
                  <c:v>3148.0</c:v>
                </c:pt>
                <c:pt idx="2148">
                  <c:v>3149.0</c:v>
                </c:pt>
                <c:pt idx="2149">
                  <c:v>3150.0</c:v>
                </c:pt>
                <c:pt idx="2150">
                  <c:v>3151.0</c:v>
                </c:pt>
                <c:pt idx="2151">
                  <c:v>3152.0</c:v>
                </c:pt>
                <c:pt idx="2152">
                  <c:v>3153.0</c:v>
                </c:pt>
                <c:pt idx="2153">
                  <c:v>3154.0</c:v>
                </c:pt>
                <c:pt idx="2154">
                  <c:v>3155.0</c:v>
                </c:pt>
                <c:pt idx="2155">
                  <c:v>3156.0</c:v>
                </c:pt>
                <c:pt idx="2156">
                  <c:v>3157.0</c:v>
                </c:pt>
                <c:pt idx="2157">
                  <c:v>3158.0</c:v>
                </c:pt>
                <c:pt idx="2158">
                  <c:v>3159.0</c:v>
                </c:pt>
                <c:pt idx="2159">
                  <c:v>3160.0</c:v>
                </c:pt>
                <c:pt idx="2160">
                  <c:v>3161.0</c:v>
                </c:pt>
                <c:pt idx="2161">
                  <c:v>3162.0</c:v>
                </c:pt>
                <c:pt idx="2162">
                  <c:v>3163.0</c:v>
                </c:pt>
                <c:pt idx="2163">
                  <c:v>3164.0</c:v>
                </c:pt>
                <c:pt idx="2164">
                  <c:v>3165.0</c:v>
                </c:pt>
                <c:pt idx="2165">
                  <c:v>3166.0</c:v>
                </c:pt>
                <c:pt idx="2166">
                  <c:v>3167.0</c:v>
                </c:pt>
                <c:pt idx="2167">
                  <c:v>3168.0</c:v>
                </c:pt>
                <c:pt idx="2168">
                  <c:v>3169.0</c:v>
                </c:pt>
                <c:pt idx="2169">
                  <c:v>3170.0</c:v>
                </c:pt>
                <c:pt idx="2170">
                  <c:v>3171.0</c:v>
                </c:pt>
                <c:pt idx="2171">
                  <c:v>3172.0</c:v>
                </c:pt>
                <c:pt idx="2172">
                  <c:v>3173.0</c:v>
                </c:pt>
                <c:pt idx="2173">
                  <c:v>3174.0</c:v>
                </c:pt>
                <c:pt idx="2174">
                  <c:v>3175.0</c:v>
                </c:pt>
                <c:pt idx="2175">
                  <c:v>3176.0</c:v>
                </c:pt>
                <c:pt idx="2176">
                  <c:v>3177.0</c:v>
                </c:pt>
                <c:pt idx="2177">
                  <c:v>3178.0</c:v>
                </c:pt>
                <c:pt idx="2178">
                  <c:v>3179.0</c:v>
                </c:pt>
                <c:pt idx="2179">
                  <c:v>3180.0</c:v>
                </c:pt>
                <c:pt idx="2180">
                  <c:v>3181.0</c:v>
                </c:pt>
                <c:pt idx="2181">
                  <c:v>3182.0</c:v>
                </c:pt>
                <c:pt idx="2182">
                  <c:v>3183.0</c:v>
                </c:pt>
                <c:pt idx="2183">
                  <c:v>3184.0</c:v>
                </c:pt>
                <c:pt idx="2184">
                  <c:v>3185.0</c:v>
                </c:pt>
                <c:pt idx="2185">
                  <c:v>3186.0</c:v>
                </c:pt>
                <c:pt idx="2186">
                  <c:v>3187.0</c:v>
                </c:pt>
                <c:pt idx="2187">
                  <c:v>3188.0</c:v>
                </c:pt>
                <c:pt idx="2188">
                  <c:v>3189.0</c:v>
                </c:pt>
                <c:pt idx="2189">
                  <c:v>3190.0</c:v>
                </c:pt>
                <c:pt idx="2190">
                  <c:v>3191.0</c:v>
                </c:pt>
                <c:pt idx="2191">
                  <c:v>3192.0</c:v>
                </c:pt>
                <c:pt idx="2192">
                  <c:v>3193.0</c:v>
                </c:pt>
                <c:pt idx="2193">
                  <c:v>3194.0</c:v>
                </c:pt>
                <c:pt idx="2194">
                  <c:v>3195.0</c:v>
                </c:pt>
                <c:pt idx="2195">
                  <c:v>3196.0</c:v>
                </c:pt>
                <c:pt idx="2196">
                  <c:v>3197.0</c:v>
                </c:pt>
                <c:pt idx="2197">
                  <c:v>3198.0</c:v>
                </c:pt>
                <c:pt idx="2198">
                  <c:v>3199.0</c:v>
                </c:pt>
                <c:pt idx="2199">
                  <c:v>3200.0</c:v>
                </c:pt>
                <c:pt idx="2200">
                  <c:v>3201.0</c:v>
                </c:pt>
                <c:pt idx="2201">
                  <c:v>3202.0</c:v>
                </c:pt>
                <c:pt idx="2202">
                  <c:v>3203.0</c:v>
                </c:pt>
                <c:pt idx="2203">
                  <c:v>3204.0</c:v>
                </c:pt>
                <c:pt idx="2204">
                  <c:v>3205.0</c:v>
                </c:pt>
                <c:pt idx="2205">
                  <c:v>3206.0</c:v>
                </c:pt>
                <c:pt idx="2206">
                  <c:v>3207.0</c:v>
                </c:pt>
                <c:pt idx="2207">
                  <c:v>3208.0</c:v>
                </c:pt>
                <c:pt idx="2208">
                  <c:v>3209.0</c:v>
                </c:pt>
                <c:pt idx="2209">
                  <c:v>3210.0</c:v>
                </c:pt>
                <c:pt idx="2210">
                  <c:v>3211.0</c:v>
                </c:pt>
                <c:pt idx="2211">
                  <c:v>3212.0</c:v>
                </c:pt>
                <c:pt idx="2212">
                  <c:v>3213.0</c:v>
                </c:pt>
                <c:pt idx="2213">
                  <c:v>3214.0</c:v>
                </c:pt>
                <c:pt idx="2214">
                  <c:v>3215.0</c:v>
                </c:pt>
                <c:pt idx="2215">
                  <c:v>3216.0</c:v>
                </c:pt>
                <c:pt idx="2216">
                  <c:v>3217.0</c:v>
                </c:pt>
                <c:pt idx="2217">
                  <c:v>3218.0</c:v>
                </c:pt>
                <c:pt idx="2218">
                  <c:v>3219.0</c:v>
                </c:pt>
                <c:pt idx="2219">
                  <c:v>3220.0</c:v>
                </c:pt>
                <c:pt idx="2220">
                  <c:v>3221.0</c:v>
                </c:pt>
                <c:pt idx="2221">
                  <c:v>3222.0</c:v>
                </c:pt>
                <c:pt idx="2222">
                  <c:v>3223.0</c:v>
                </c:pt>
                <c:pt idx="2223">
                  <c:v>3224.0</c:v>
                </c:pt>
                <c:pt idx="2224">
                  <c:v>3225.0</c:v>
                </c:pt>
                <c:pt idx="2225">
                  <c:v>3226.0</c:v>
                </c:pt>
                <c:pt idx="2226">
                  <c:v>3227.0</c:v>
                </c:pt>
                <c:pt idx="2227">
                  <c:v>3228.0</c:v>
                </c:pt>
                <c:pt idx="2228">
                  <c:v>3229.0</c:v>
                </c:pt>
                <c:pt idx="2229">
                  <c:v>3230.0</c:v>
                </c:pt>
                <c:pt idx="2230">
                  <c:v>3231.0</c:v>
                </c:pt>
                <c:pt idx="2231">
                  <c:v>3232.0</c:v>
                </c:pt>
                <c:pt idx="2232">
                  <c:v>3233.0</c:v>
                </c:pt>
                <c:pt idx="2233">
                  <c:v>3234.0</c:v>
                </c:pt>
                <c:pt idx="2234">
                  <c:v>3235.0</c:v>
                </c:pt>
                <c:pt idx="2235">
                  <c:v>3236.0</c:v>
                </c:pt>
                <c:pt idx="2236">
                  <c:v>3237.0</c:v>
                </c:pt>
                <c:pt idx="2237">
                  <c:v>3238.0</c:v>
                </c:pt>
                <c:pt idx="2238">
                  <c:v>3239.0</c:v>
                </c:pt>
                <c:pt idx="2239">
                  <c:v>3240.0</c:v>
                </c:pt>
                <c:pt idx="2240">
                  <c:v>3241.0</c:v>
                </c:pt>
                <c:pt idx="2241">
                  <c:v>3242.0</c:v>
                </c:pt>
                <c:pt idx="2242">
                  <c:v>3243.0</c:v>
                </c:pt>
                <c:pt idx="2243">
                  <c:v>3244.0</c:v>
                </c:pt>
                <c:pt idx="2244">
                  <c:v>3245.0</c:v>
                </c:pt>
                <c:pt idx="2245">
                  <c:v>3246.0</c:v>
                </c:pt>
                <c:pt idx="2246">
                  <c:v>3247.0</c:v>
                </c:pt>
                <c:pt idx="2247">
                  <c:v>3248.0</c:v>
                </c:pt>
                <c:pt idx="2248">
                  <c:v>3249.0</c:v>
                </c:pt>
                <c:pt idx="2249">
                  <c:v>3250.0</c:v>
                </c:pt>
                <c:pt idx="2250">
                  <c:v>3251.0</c:v>
                </c:pt>
                <c:pt idx="2251">
                  <c:v>3252.0</c:v>
                </c:pt>
                <c:pt idx="2252">
                  <c:v>3253.0</c:v>
                </c:pt>
                <c:pt idx="2253">
                  <c:v>3254.0</c:v>
                </c:pt>
                <c:pt idx="2254">
                  <c:v>3255.0</c:v>
                </c:pt>
                <c:pt idx="2255">
                  <c:v>3256.0</c:v>
                </c:pt>
                <c:pt idx="2256">
                  <c:v>3257.0</c:v>
                </c:pt>
                <c:pt idx="2257">
                  <c:v>3258.0</c:v>
                </c:pt>
                <c:pt idx="2258">
                  <c:v>3259.0</c:v>
                </c:pt>
                <c:pt idx="2259">
                  <c:v>3260.0</c:v>
                </c:pt>
                <c:pt idx="2260">
                  <c:v>3261.0</c:v>
                </c:pt>
                <c:pt idx="2261">
                  <c:v>3262.0</c:v>
                </c:pt>
                <c:pt idx="2262">
                  <c:v>3263.0</c:v>
                </c:pt>
                <c:pt idx="2263">
                  <c:v>3264.0</c:v>
                </c:pt>
                <c:pt idx="2264">
                  <c:v>3265.0</c:v>
                </c:pt>
                <c:pt idx="2265">
                  <c:v>3266.0</c:v>
                </c:pt>
                <c:pt idx="2266">
                  <c:v>3267.0</c:v>
                </c:pt>
                <c:pt idx="2267">
                  <c:v>3268.0</c:v>
                </c:pt>
                <c:pt idx="2268">
                  <c:v>3269.0</c:v>
                </c:pt>
                <c:pt idx="2269">
                  <c:v>3270.0</c:v>
                </c:pt>
                <c:pt idx="2270">
                  <c:v>3271.0</c:v>
                </c:pt>
                <c:pt idx="2271">
                  <c:v>3272.0</c:v>
                </c:pt>
                <c:pt idx="2272">
                  <c:v>3273.0</c:v>
                </c:pt>
                <c:pt idx="2273">
                  <c:v>3274.0</c:v>
                </c:pt>
                <c:pt idx="2274">
                  <c:v>3275.0</c:v>
                </c:pt>
                <c:pt idx="2275">
                  <c:v>3276.0</c:v>
                </c:pt>
                <c:pt idx="2276">
                  <c:v>3277.0</c:v>
                </c:pt>
                <c:pt idx="2277">
                  <c:v>3278.0</c:v>
                </c:pt>
                <c:pt idx="2278">
                  <c:v>3279.0</c:v>
                </c:pt>
                <c:pt idx="2279">
                  <c:v>3280.0</c:v>
                </c:pt>
                <c:pt idx="2280">
                  <c:v>3281.0</c:v>
                </c:pt>
                <c:pt idx="2281">
                  <c:v>3282.0</c:v>
                </c:pt>
                <c:pt idx="2282">
                  <c:v>3283.0</c:v>
                </c:pt>
                <c:pt idx="2283">
                  <c:v>3284.0</c:v>
                </c:pt>
                <c:pt idx="2284">
                  <c:v>3285.0</c:v>
                </c:pt>
                <c:pt idx="2285">
                  <c:v>3286.0</c:v>
                </c:pt>
                <c:pt idx="2286">
                  <c:v>3287.0</c:v>
                </c:pt>
                <c:pt idx="2287">
                  <c:v>3288.0</c:v>
                </c:pt>
                <c:pt idx="2288">
                  <c:v>3289.0</c:v>
                </c:pt>
                <c:pt idx="2289">
                  <c:v>3290.0</c:v>
                </c:pt>
                <c:pt idx="2290">
                  <c:v>3291.0</c:v>
                </c:pt>
                <c:pt idx="2291">
                  <c:v>3292.0</c:v>
                </c:pt>
                <c:pt idx="2292">
                  <c:v>3293.0</c:v>
                </c:pt>
                <c:pt idx="2293">
                  <c:v>3294.0</c:v>
                </c:pt>
                <c:pt idx="2294">
                  <c:v>3295.0</c:v>
                </c:pt>
                <c:pt idx="2295">
                  <c:v>3296.0</c:v>
                </c:pt>
                <c:pt idx="2296">
                  <c:v>3297.0</c:v>
                </c:pt>
                <c:pt idx="2297">
                  <c:v>3298.0</c:v>
                </c:pt>
                <c:pt idx="2298">
                  <c:v>3299.0</c:v>
                </c:pt>
                <c:pt idx="2299">
                  <c:v>3300.0</c:v>
                </c:pt>
                <c:pt idx="2300">
                  <c:v>3301.0</c:v>
                </c:pt>
                <c:pt idx="2301">
                  <c:v>3302.0</c:v>
                </c:pt>
                <c:pt idx="2302">
                  <c:v>3303.0</c:v>
                </c:pt>
                <c:pt idx="2303">
                  <c:v>3304.0</c:v>
                </c:pt>
                <c:pt idx="2304">
                  <c:v>3305.0</c:v>
                </c:pt>
                <c:pt idx="2305">
                  <c:v>3306.0</c:v>
                </c:pt>
                <c:pt idx="2306">
                  <c:v>3307.0</c:v>
                </c:pt>
                <c:pt idx="2307">
                  <c:v>3308.0</c:v>
                </c:pt>
                <c:pt idx="2308">
                  <c:v>3309.0</c:v>
                </c:pt>
                <c:pt idx="2309">
                  <c:v>3310.0</c:v>
                </c:pt>
                <c:pt idx="2310">
                  <c:v>3311.0</c:v>
                </c:pt>
                <c:pt idx="2311">
                  <c:v>3312.0</c:v>
                </c:pt>
                <c:pt idx="2312">
                  <c:v>3313.0</c:v>
                </c:pt>
                <c:pt idx="2313">
                  <c:v>3314.0</c:v>
                </c:pt>
                <c:pt idx="2314">
                  <c:v>3315.0</c:v>
                </c:pt>
                <c:pt idx="2315">
                  <c:v>3316.0</c:v>
                </c:pt>
                <c:pt idx="2316">
                  <c:v>3317.0</c:v>
                </c:pt>
                <c:pt idx="2317">
                  <c:v>3318.0</c:v>
                </c:pt>
                <c:pt idx="2318">
                  <c:v>3319.0</c:v>
                </c:pt>
                <c:pt idx="2319">
                  <c:v>3320.0</c:v>
                </c:pt>
                <c:pt idx="2320">
                  <c:v>3321.0</c:v>
                </c:pt>
                <c:pt idx="2321">
                  <c:v>3322.0</c:v>
                </c:pt>
                <c:pt idx="2322">
                  <c:v>3323.0</c:v>
                </c:pt>
                <c:pt idx="2323">
                  <c:v>3324.0</c:v>
                </c:pt>
                <c:pt idx="2324">
                  <c:v>3325.0</c:v>
                </c:pt>
                <c:pt idx="2325">
                  <c:v>3326.0</c:v>
                </c:pt>
                <c:pt idx="2326">
                  <c:v>3327.0</c:v>
                </c:pt>
                <c:pt idx="2327">
                  <c:v>3328.0</c:v>
                </c:pt>
                <c:pt idx="2328">
                  <c:v>3329.0</c:v>
                </c:pt>
                <c:pt idx="2329">
                  <c:v>3330.0</c:v>
                </c:pt>
                <c:pt idx="2330">
                  <c:v>3331.0</c:v>
                </c:pt>
                <c:pt idx="2331">
                  <c:v>3332.0</c:v>
                </c:pt>
                <c:pt idx="2332">
                  <c:v>3333.0</c:v>
                </c:pt>
                <c:pt idx="2333">
                  <c:v>3334.0</c:v>
                </c:pt>
                <c:pt idx="2334">
                  <c:v>3335.0</c:v>
                </c:pt>
                <c:pt idx="2335">
                  <c:v>3336.0</c:v>
                </c:pt>
                <c:pt idx="2336">
                  <c:v>3337.0</c:v>
                </c:pt>
                <c:pt idx="2337">
                  <c:v>3338.0</c:v>
                </c:pt>
                <c:pt idx="2338">
                  <c:v>3339.0</c:v>
                </c:pt>
                <c:pt idx="2339">
                  <c:v>3340.0</c:v>
                </c:pt>
                <c:pt idx="2340">
                  <c:v>3341.0</c:v>
                </c:pt>
                <c:pt idx="2341">
                  <c:v>3342.0</c:v>
                </c:pt>
                <c:pt idx="2342">
                  <c:v>3343.0</c:v>
                </c:pt>
                <c:pt idx="2343">
                  <c:v>3344.0</c:v>
                </c:pt>
                <c:pt idx="2344">
                  <c:v>3345.0</c:v>
                </c:pt>
                <c:pt idx="2345">
                  <c:v>3346.0</c:v>
                </c:pt>
                <c:pt idx="2346">
                  <c:v>3347.0</c:v>
                </c:pt>
                <c:pt idx="2347">
                  <c:v>3348.0</c:v>
                </c:pt>
                <c:pt idx="2348">
                  <c:v>3349.0</c:v>
                </c:pt>
                <c:pt idx="2349">
                  <c:v>3350.0</c:v>
                </c:pt>
                <c:pt idx="2350">
                  <c:v>3351.0</c:v>
                </c:pt>
                <c:pt idx="2351">
                  <c:v>3352.0</c:v>
                </c:pt>
                <c:pt idx="2352">
                  <c:v>3353.0</c:v>
                </c:pt>
                <c:pt idx="2353">
                  <c:v>3354.0</c:v>
                </c:pt>
                <c:pt idx="2354">
                  <c:v>3355.0</c:v>
                </c:pt>
                <c:pt idx="2355">
                  <c:v>3356.0</c:v>
                </c:pt>
                <c:pt idx="2356">
                  <c:v>3357.0</c:v>
                </c:pt>
                <c:pt idx="2357">
                  <c:v>3358.0</c:v>
                </c:pt>
                <c:pt idx="2358">
                  <c:v>3359.0</c:v>
                </c:pt>
                <c:pt idx="2359">
                  <c:v>3360.0</c:v>
                </c:pt>
                <c:pt idx="2360">
                  <c:v>3361.0</c:v>
                </c:pt>
                <c:pt idx="2361">
                  <c:v>3362.0</c:v>
                </c:pt>
                <c:pt idx="2362">
                  <c:v>3363.0</c:v>
                </c:pt>
                <c:pt idx="2363">
                  <c:v>3364.0</c:v>
                </c:pt>
                <c:pt idx="2364">
                  <c:v>3365.0</c:v>
                </c:pt>
                <c:pt idx="2365">
                  <c:v>3366.0</c:v>
                </c:pt>
                <c:pt idx="2366">
                  <c:v>3367.0</c:v>
                </c:pt>
                <c:pt idx="2367">
                  <c:v>3368.0</c:v>
                </c:pt>
                <c:pt idx="2368">
                  <c:v>3369.0</c:v>
                </c:pt>
                <c:pt idx="2369">
                  <c:v>3370.0</c:v>
                </c:pt>
                <c:pt idx="2370">
                  <c:v>3371.0</c:v>
                </c:pt>
                <c:pt idx="2371">
                  <c:v>3372.0</c:v>
                </c:pt>
                <c:pt idx="2372">
                  <c:v>3373.0</c:v>
                </c:pt>
                <c:pt idx="2373">
                  <c:v>3374.0</c:v>
                </c:pt>
                <c:pt idx="2374">
                  <c:v>3375.0</c:v>
                </c:pt>
                <c:pt idx="2375">
                  <c:v>3376.0</c:v>
                </c:pt>
                <c:pt idx="2376">
                  <c:v>3377.0</c:v>
                </c:pt>
                <c:pt idx="2377">
                  <c:v>3378.0</c:v>
                </c:pt>
                <c:pt idx="2378">
                  <c:v>3379.0</c:v>
                </c:pt>
                <c:pt idx="2379">
                  <c:v>3380.0</c:v>
                </c:pt>
                <c:pt idx="2380">
                  <c:v>3381.0</c:v>
                </c:pt>
                <c:pt idx="2381">
                  <c:v>3382.0</c:v>
                </c:pt>
                <c:pt idx="2382">
                  <c:v>3383.0</c:v>
                </c:pt>
                <c:pt idx="2383">
                  <c:v>3384.0</c:v>
                </c:pt>
                <c:pt idx="2384">
                  <c:v>3385.0</c:v>
                </c:pt>
                <c:pt idx="2385">
                  <c:v>3386.0</c:v>
                </c:pt>
                <c:pt idx="2386">
                  <c:v>3387.0</c:v>
                </c:pt>
                <c:pt idx="2387">
                  <c:v>3388.0</c:v>
                </c:pt>
                <c:pt idx="2388">
                  <c:v>3389.0</c:v>
                </c:pt>
                <c:pt idx="2389">
                  <c:v>3390.0</c:v>
                </c:pt>
                <c:pt idx="2390">
                  <c:v>3391.0</c:v>
                </c:pt>
                <c:pt idx="2391">
                  <c:v>3392.0</c:v>
                </c:pt>
                <c:pt idx="2392">
                  <c:v>3393.0</c:v>
                </c:pt>
                <c:pt idx="2393">
                  <c:v>3394.0</c:v>
                </c:pt>
                <c:pt idx="2394">
                  <c:v>3395.0</c:v>
                </c:pt>
                <c:pt idx="2395">
                  <c:v>3396.0</c:v>
                </c:pt>
                <c:pt idx="2396">
                  <c:v>3397.0</c:v>
                </c:pt>
                <c:pt idx="2397">
                  <c:v>3398.0</c:v>
                </c:pt>
                <c:pt idx="2398">
                  <c:v>3399.0</c:v>
                </c:pt>
                <c:pt idx="2399">
                  <c:v>3400.0</c:v>
                </c:pt>
                <c:pt idx="2400">
                  <c:v>3401.0</c:v>
                </c:pt>
                <c:pt idx="2401">
                  <c:v>3402.0</c:v>
                </c:pt>
                <c:pt idx="2402">
                  <c:v>3403.0</c:v>
                </c:pt>
                <c:pt idx="2403">
                  <c:v>3404.0</c:v>
                </c:pt>
                <c:pt idx="2404">
                  <c:v>3405.0</c:v>
                </c:pt>
                <c:pt idx="2405">
                  <c:v>3406.0</c:v>
                </c:pt>
                <c:pt idx="2406">
                  <c:v>3407.0</c:v>
                </c:pt>
                <c:pt idx="2407">
                  <c:v>3408.0</c:v>
                </c:pt>
                <c:pt idx="2408">
                  <c:v>3409.0</c:v>
                </c:pt>
                <c:pt idx="2409">
                  <c:v>3410.0</c:v>
                </c:pt>
                <c:pt idx="2410">
                  <c:v>3411.0</c:v>
                </c:pt>
                <c:pt idx="2411">
                  <c:v>3412.0</c:v>
                </c:pt>
                <c:pt idx="2412">
                  <c:v>3413.0</c:v>
                </c:pt>
                <c:pt idx="2413">
                  <c:v>3414.0</c:v>
                </c:pt>
                <c:pt idx="2414">
                  <c:v>3415.0</c:v>
                </c:pt>
                <c:pt idx="2415">
                  <c:v>3416.0</c:v>
                </c:pt>
                <c:pt idx="2416">
                  <c:v>3417.0</c:v>
                </c:pt>
                <c:pt idx="2417">
                  <c:v>3418.0</c:v>
                </c:pt>
                <c:pt idx="2418">
                  <c:v>3419.0</c:v>
                </c:pt>
                <c:pt idx="2419">
                  <c:v>3420.0</c:v>
                </c:pt>
                <c:pt idx="2420">
                  <c:v>3421.0</c:v>
                </c:pt>
                <c:pt idx="2421">
                  <c:v>3422.0</c:v>
                </c:pt>
                <c:pt idx="2422">
                  <c:v>3423.0</c:v>
                </c:pt>
                <c:pt idx="2423">
                  <c:v>3425.0</c:v>
                </c:pt>
                <c:pt idx="2424">
                  <c:v>3426.0</c:v>
                </c:pt>
                <c:pt idx="2425">
                  <c:v>3427.0</c:v>
                </c:pt>
                <c:pt idx="2426">
                  <c:v>3428.0</c:v>
                </c:pt>
                <c:pt idx="2427">
                  <c:v>3429.0</c:v>
                </c:pt>
                <c:pt idx="2428">
                  <c:v>3430.0</c:v>
                </c:pt>
                <c:pt idx="2429">
                  <c:v>3431.0</c:v>
                </c:pt>
                <c:pt idx="2430">
                  <c:v>3432.0</c:v>
                </c:pt>
                <c:pt idx="2431">
                  <c:v>3433.0</c:v>
                </c:pt>
                <c:pt idx="2432">
                  <c:v>3434.0</c:v>
                </c:pt>
                <c:pt idx="2433">
                  <c:v>3435.0</c:v>
                </c:pt>
                <c:pt idx="2434">
                  <c:v>3436.0</c:v>
                </c:pt>
                <c:pt idx="2435">
                  <c:v>3437.0</c:v>
                </c:pt>
                <c:pt idx="2436">
                  <c:v>3438.0</c:v>
                </c:pt>
                <c:pt idx="2437">
                  <c:v>3439.0</c:v>
                </c:pt>
                <c:pt idx="2438">
                  <c:v>3440.0</c:v>
                </c:pt>
                <c:pt idx="2439">
                  <c:v>3441.0</c:v>
                </c:pt>
                <c:pt idx="2440">
                  <c:v>3442.0</c:v>
                </c:pt>
                <c:pt idx="2441">
                  <c:v>3443.0</c:v>
                </c:pt>
                <c:pt idx="2442">
                  <c:v>3444.0</c:v>
                </c:pt>
                <c:pt idx="2443">
                  <c:v>3445.0</c:v>
                </c:pt>
                <c:pt idx="2444">
                  <c:v>3446.0</c:v>
                </c:pt>
                <c:pt idx="2445">
                  <c:v>3447.0</c:v>
                </c:pt>
                <c:pt idx="2446">
                  <c:v>3448.0</c:v>
                </c:pt>
                <c:pt idx="2447">
                  <c:v>3449.0</c:v>
                </c:pt>
                <c:pt idx="2448">
                  <c:v>3450.0</c:v>
                </c:pt>
                <c:pt idx="2449">
                  <c:v>3451.0</c:v>
                </c:pt>
                <c:pt idx="2450">
                  <c:v>3452.0</c:v>
                </c:pt>
                <c:pt idx="2451">
                  <c:v>3453.0</c:v>
                </c:pt>
                <c:pt idx="2452">
                  <c:v>3454.0</c:v>
                </c:pt>
                <c:pt idx="2453">
                  <c:v>3455.0</c:v>
                </c:pt>
                <c:pt idx="2454">
                  <c:v>3456.0</c:v>
                </c:pt>
                <c:pt idx="2455">
                  <c:v>3457.0</c:v>
                </c:pt>
                <c:pt idx="2456">
                  <c:v>3458.0</c:v>
                </c:pt>
                <c:pt idx="2457">
                  <c:v>3459.0</c:v>
                </c:pt>
                <c:pt idx="2458">
                  <c:v>3460.0</c:v>
                </c:pt>
                <c:pt idx="2459">
                  <c:v>3461.0</c:v>
                </c:pt>
                <c:pt idx="2460">
                  <c:v>3462.0</c:v>
                </c:pt>
                <c:pt idx="2461">
                  <c:v>3463.0</c:v>
                </c:pt>
                <c:pt idx="2462">
                  <c:v>3464.0</c:v>
                </c:pt>
                <c:pt idx="2463">
                  <c:v>3465.0</c:v>
                </c:pt>
                <c:pt idx="2464">
                  <c:v>3466.0</c:v>
                </c:pt>
                <c:pt idx="2465">
                  <c:v>3467.0</c:v>
                </c:pt>
                <c:pt idx="2466">
                  <c:v>3468.0</c:v>
                </c:pt>
                <c:pt idx="2467">
                  <c:v>3469.0</c:v>
                </c:pt>
                <c:pt idx="2468">
                  <c:v>3470.0</c:v>
                </c:pt>
                <c:pt idx="2469">
                  <c:v>3471.0</c:v>
                </c:pt>
                <c:pt idx="2470">
                  <c:v>3472.0</c:v>
                </c:pt>
                <c:pt idx="2471">
                  <c:v>3473.0</c:v>
                </c:pt>
                <c:pt idx="2472">
                  <c:v>3474.0</c:v>
                </c:pt>
                <c:pt idx="2473">
                  <c:v>3475.0</c:v>
                </c:pt>
                <c:pt idx="2474">
                  <c:v>3476.0</c:v>
                </c:pt>
                <c:pt idx="2475">
                  <c:v>3477.0</c:v>
                </c:pt>
                <c:pt idx="2476">
                  <c:v>3478.0</c:v>
                </c:pt>
                <c:pt idx="2477">
                  <c:v>3479.0</c:v>
                </c:pt>
                <c:pt idx="2478">
                  <c:v>3480.0</c:v>
                </c:pt>
                <c:pt idx="2479">
                  <c:v>3481.0</c:v>
                </c:pt>
                <c:pt idx="2480">
                  <c:v>3482.0</c:v>
                </c:pt>
                <c:pt idx="2481">
                  <c:v>3483.0</c:v>
                </c:pt>
                <c:pt idx="2482">
                  <c:v>3484.0</c:v>
                </c:pt>
                <c:pt idx="2483">
                  <c:v>3485.0</c:v>
                </c:pt>
                <c:pt idx="2484">
                  <c:v>3486.0</c:v>
                </c:pt>
                <c:pt idx="2485">
                  <c:v>3487.0</c:v>
                </c:pt>
                <c:pt idx="2486">
                  <c:v>3488.0</c:v>
                </c:pt>
                <c:pt idx="2487">
                  <c:v>3489.0</c:v>
                </c:pt>
                <c:pt idx="2488">
                  <c:v>3490.0</c:v>
                </c:pt>
                <c:pt idx="2489">
                  <c:v>3491.0</c:v>
                </c:pt>
                <c:pt idx="2490">
                  <c:v>3492.0</c:v>
                </c:pt>
                <c:pt idx="2491">
                  <c:v>3493.0</c:v>
                </c:pt>
                <c:pt idx="2492">
                  <c:v>3494.0</c:v>
                </c:pt>
                <c:pt idx="2493">
                  <c:v>3495.0</c:v>
                </c:pt>
                <c:pt idx="2494">
                  <c:v>3496.0</c:v>
                </c:pt>
                <c:pt idx="2495">
                  <c:v>3497.0</c:v>
                </c:pt>
                <c:pt idx="2496">
                  <c:v>3498.0</c:v>
                </c:pt>
                <c:pt idx="2497">
                  <c:v>3499.0</c:v>
                </c:pt>
                <c:pt idx="2498">
                  <c:v>3500.0</c:v>
                </c:pt>
                <c:pt idx="2499">
                  <c:v>3501.0</c:v>
                </c:pt>
                <c:pt idx="2500">
                  <c:v>3502.0</c:v>
                </c:pt>
                <c:pt idx="2501">
                  <c:v>3503.0</c:v>
                </c:pt>
                <c:pt idx="2502">
                  <c:v>3504.0</c:v>
                </c:pt>
                <c:pt idx="2503">
                  <c:v>3505.0</c:v>
                </c:pt>
                <c:pt idx="2504">
                  <c:v>3506.0</c:v>
                </c:pt>
                <c:pt idx="2505">
                  <c:v>3507.0</c:v>
                </c:pt>
                <c:pt idx="2506">
                  <c:v>3508.0</c:v>
                </c:pt>
                <c:pt idx="2507">
                  <c:v>3509.0</c:v>
                </c:pt>
                <c:pt idx="2508">
                  <c:v>3510.0</c:v>
                </c:pt>
                <c:pt idx="2509">
                  <c:v>3511.0</c:v>
                </c:pt>
                <c:pt idx="2510">
                  <c:v>3512.0</c:v>
                </c:pt>
                <c:pt idx="2511">
                  <c:v>3513.0</c:v>
                </c:pt>
                <c:pt idx="2512">
                  <c:v>3514.0</c:v>
                </c:pt>
                <c:pt idx="2513">
                  <c:v>3515.0</c:v>
                </c:pt>
                <c:pt idx="2514">
                  <c:v>3516.0</c:v>
                </c:pt>
                <c:pt idx="2515">
                  <c:v>3517.0</c:v>
                </c:pt>
                <c:pt idx="2516">
                  <c:v>3518.0</c:v>
                </c:pt>
                <c:pt idx="2517">
                  <c:v>3519.0</c:v>
                </c:pt>
                <c:pt idx="2518">
                  <c:v>3520.0</c:v>
                </c:pt>
                <c:pt idx="2519">
                  <c:v>3521.0</c:v>
                </c:pt>
                <c:pt idx="2520">
                  <c:v>3522.0</c:v>
                </c:pt>
                <c:pt idx="2521">
                  <c:v>3523.0</c:v>
                </c:pt>
                <c:pt idx="2522">
                  <c:v>3524.0</c:v>
                </c:pt>
                <c:pt idx="2523">
                  <c:v>3525.0</c:v>
                </c:pt>
                <c:pt idx="2524">
                  <c:v>3526.0</c:v>
                </c:pt>
                <c:pt idx="2525">
                  <c:v>3527.0</c:v>
                </c:pt>
                <c:pt idx="2526">
                  <c:v>3528.0</c:v>
                </c:pt>
                <c:pt idx="2527">
                  <c:v>3529.0</c:v>
                </c:pt>
                <c:pt idx="2528">
                  <c:v>3530.0</c:v>
                </c:pt>
                <c:pt idx="2529">
                  <c:v>3531.0</c:v>
                </c:pt>
                <c:pt idx="2530">
                  <c:v>3532.0</c:v>
                </c:pt>
                <c:pt idx="2531">
                  <c:v>3533.0</c:v>
                </c:pt>
                <c:pt idx="2532">
                  <c:v>3534.0</c:v>
                </c:pt>
                <c:pt idx="2533">
                  <c:v>3535.0</c:v>
                </c:pt>
                <c:pt idx="2534">
                  <c:v>3536.0</c:v>
                </c:pt>
                <c:pt idx="2535">
                  <c:v>3537.0</c:v>
                </c:pt>
                <c:pt idx="2536">
                  <c:v>3538.0</c:v>
                </c:pt>
                <c:pt idx="2537">
                  <c:v>3539.0</c:v>
                </c:pt>
                <c:pt idx="2538">
                  <c:v>3540.0</c:v>
                </c:pt>
                <c:pt idx="2539">
                  <c:v>3541.0</c:v>
                </c:pt>
                <c:pt idx="2540">
                  <c:v>3542.0</c:v>
                </c:pt>
                <c:pt idx="2541">
                  <c:v>3543.0</c:v>
                </c:pt>
                <c:pt idx="2542">
                  <c:v>3544.0</c:v>
                </c:pt>
                <c:pt idx="2543">
                  <c:v>3545.0</c:v>
                </c:pt>
                <c:pt idx="2544">
                  <c:v>3546.0</c:v>
                </c:pt>
                <c:pt idx="2545">
                  <c:v>3547.0</c:v>
                </c:pt>
                <c:pt idx="2546">
                  <c:v>3548.0</c:v>
                </c:pt>
                <c:pt idx="2547">
                  <c:v>3549.0</c:v>
                </c:pt>
                <c:pt idx="2548">
                  <c:v>3550.0</c:v>
                </c:pt>
                <c:pt idx="2549">
                  <c:v>3551.0</c:v>
                </c:pt>
                <c:pt idx="2550">
                  <c:v>3552.0</c:v>
                </c:pt>
                <c:pt idx="2551">
                  <c:v>3553.0</c:v>
                </c:pt>
                <c:pt idx="2552">
                  <c:v>3554.0</c:v>
                </c:pt>
                <c:pt idx="2553">
                  <c:v>3555.0</c:v>
                </c:pt>
                <c:pt idx="2554">
                  <c:v>3556.0</c:v>
                </c:pt>
                <c:pt idx="2555">
                  <c:v>3557.0</c:v>
                </c:pt>
                <c:pt idx="2556">
                  <c:v>3558.0</c:v>
                </c:pt>
                <c:pt idx="2557">
                  <c:v>3559.0</c:v>
                </c:pt>
                <c:pt idx="2558">
                  <c:v>3560.0</c:v>
                </c:pt>
                <c:pt idx="2559">
                  <c:v>3561.0</c:v>
                </c:pt>
                <c:pt idx="2560">
                  <c:v>3562.0</c:v>
                </c:pt>
                <c:pt idx="2561">
                  <c:v>3563.0</c:v>
                </c:pt>
                <c:pt idx="2562">
                  <c:v>3564.0</c:v>
                </c:pt>
                <c:pt idx="2563">
                  <c:v>3565.0</c:v>
                </c:pt>
                <c:pt idx="2564">
                  <c:v>3566.0</c:v>
                </c:pt>
                <c:pt idx="2565">
                  <c:v>3567.0</c:v>
                </c:pt>
                <c:pt idx="2566">
                  <c:v>3568.0</c:v>
                </c:pt>
                <c:pt idx="2567">
                  <c:v>3569.0</c:v>
                </c:pt>
                <c:pt idx="2568">
                  <c:v>3570.0</c:v>
                </c:pt>
                <c:pt idx="2569">
                  <c:v>3571.0</c:v>
                </c:pt>
                <c:pt idx="2570">
                  <c:v>3572.0</c:v>
                </c:pt>
                <c:pt idx="2571">
                  <c:v>3573.0</c:v>
                </c:pt>
                <c:pt idx="2572">
                  <c:v>3574.0</c:v>
                </c:pt>
                <c:pt idx="2573">
                  <c:v>3575.0</c:v>
                </c:pt>
                <c:pt idx="2574">
                  <c:v>3576.0</c:v>
                </c:pt>
                <c:pt idx="2575">
                  <c:v>3577.0</c:v>
                </c:pt>
                <c:pt idx="2576">
                  <c:v>3578.0</c:v>
                </c:pt>
                <c:pt idx="2577">
                  <c:v>3579.0</c:v>
                </c:pt>
                <c:pt idx="2578">
                  <c:v>3580.0</c:v>
                </c:pt>
                <c:pt idx="2579">
                  <c:v>3581.0</c:v>
                </c:pt>
                <c:pt idx="2580">
                  <c:v>3582.0</c:v>
                </c:pt>
                <c:pt idx="2581">
                  <c:v>3583.0</c:v>
                </c:pt>
                <c:pt idx="2582">
                  <c:v>3584.0</c:v>
                </c:pt>
                <c:pt idx="2583">
                  <c:v>3585.0</c:v>
                </c:pt>
                <c:pt idx="2584">
                  <c:v>3586.0</c:v>
                </c:pt>
                <c:pt idx="2585">
                  <c:v>3587.0</c:v>
                </c:pt>
                <c:pt idx="2586">
                  <c:v>3588.0</c:v>
                </c:pt>
                <c:pt idx="2587">
                  <c:v>3589.0</c:v>
                </c:pt>
                <c:pt idx="2588">
                  <c:v>3590.0</c:v>
                </c:pt>
                <c:pt idx="2589">
                  <c:v>3591.0</c:v>
                </c:pt>
                <c:pt idx="2590">
                  <c:v>3592.0</c:v>
                </c:pt>
                <c:pt idx="2591">
                  <c:v>3593.0</c:v>
                </c:pt>
                <c:pt idx="2592">
                  <c:v>3594.0</c:v>
                </c:pt>
                <c:pt idx="2593">
                  <c:v>3595.0</c:v>
                </c:pt>
                <c:pt idx="2594">
                  <c:v>3596.0</c:v>
                </c:pt>
                <c:pt idx="2595">
                  <c:v>3597.0</c:v>
                </c:pt>
                <c:pt idx="2596">
                  <c:v>3598.0</c:v>
                </c:pt>
                <c:pt idx="2597">
                  <c:v>3599.0</c:v>
                </c:pt>
                <c:pt idx="2598">
                  <c:v>3600.0</c:v>
                </c:pt>
                <c:pt idx="2599">
                  <c:v>3601.0</c:v>
                </c:pt>
                <c:pt idx="2600">
                  <c:v>3602.0</c:v>
                </c:pt>
                <c:pt idx="2601">
                  <c:v>3603.0</c:v>
                </c:pt>
                <c:pt idx="2602">
                  <c:v>3604.0</c:v>
                </c:pt>
                <c:pt idx="2603">
                  <c:v>3605.0</c:v>
                </c:pt>
                <c:pt idx="2604">
                  <c:v>3606.0</c:v>
                </c:pt>
                <c:pt idx="2605">
                  <c:v>3607.0</c:v>
                </c:pt>
                <c:pt idx="2606">
                  <c:v>3608.0</c:v>
                </c:pt>
                <c:pt idx="2607">
                  <c:v>3609.0</c:v>
                </c:pt>
                <c:pt idx="2608">
                  <c:v>3610.0</c:v>
                </c:pt>
                <c:pt idx="2609">
                  <c:v>3611.0</c:v>
                </c:pt>
                <c:pt idx="2610">
                  <c:v>3612.0</c:v>
                </c:pt>
                <c:pt idx="2611">
                  <c:v>3613.0</c:v>
                </c:pt>
                <c:pt idx="2612">
                  <c:v>3614.0</c:v>
                </c:pt>
                <c:pt idx="2613">
                  <c:v>3615.0</c:v>
                </c:pt>
                <c:pt idx="2614">
                  <c:v>3616.0</c:v>
                </c:pt>
                <c:pt idx="2615">
                  <c:v>3618.0</c:v>
                </c:pt>
                <c:pt idx="2616">
                  <c:v>3619.0</c:v>
                </c:pt>
                <c:pt idx="2617">
                  <c:v>3620.0</c:v>
                </c:pt>
                <c:pt idx="2618">
                  <c:v>3621.0</c:v>
                </c:pt>
                <c:pt idx="2619">
                  <c:v>3623.0</c:v>
                </c:pt>
                <c:pt idx="2620">
                  <c:v>3624.0</c:v>
                </c:pt>
                <c:pt idx="2621">
                  <c:v>3625.0</c:v>
                </c:pt>
                <c:pt idx="2622">
                  <c:v>3626.0</c:v>
                </c:pt>
                <c:pt idx="2623">
                  <c:v>3627.0</c:v>
                </c:pt>
                <c:pt idx="2624">
                  <c:v>3628.0</c:v>
                </c:pt>
                <c:pt idx="2625">
                  <c:v>3629.0</c:v>
                </c:pt>
                <c:pt idx="2626">
                  <c:v>3630.0</c:v>
                </c:pt>
                <c:pt idx="2627">
                  <c:v>3631.0</c:v>
                </c:pt>
                <c:pt idx="2628">
                  <c:v>3632.0</c:v>
                </c:pt>
                <c:pt idx="2629">
                  <c:v>3633.0</c:v>
                </c:pt>
                <c:pt idx="2630">
                  <c:v>3634.0</c:v>
                </c:pt>
                <c:pt idx="2631">
                  <c:v>3635.0</c:v>
                </c:pt>
                <c:pt idx="2632">
                  <c:v>3636.0</c:v>
                </c:pt>
                <c:pt idx="2633">
                  <c:v>3637.0</c:v>
                </c:pt>
                <c:pt idx="2634">
                  <c:v>3638.0</c:v>
                </c:pt>
                <c:pt idx="2635">
                  <c:v>3639.0</c:v>
                </c:pt>
                <c:pt idx="2636">
                  <c:v>3640.0</c:v>
                </c:pt>
                <c:pt idx="2637">
                  <c:v>3641.0</c:v>
                </c:pt>
                <c:pt idx="2638">
                  <c:v>3642.0</c:v>
                </c:pt>
                <c:pt idx="2639">
                  <c:v>3643.0</c:v>
                </c:pt>
                <c:pt idx="2640">
                  <c:v>3644.0</c:v>
                </c:pt>
                <c:pt idx="2641">
                  <c:v>3645.0</c:v>
                </c:pt>
                <c:pt idx="2642">
                  <c:v>3646.0</c:v>
                </c:pt>
                <c:pt idx="2643">
                  <c:v>3647.0</c:v>
                </c:pt>
                <c:pt idx="2644">
                  <c:v>3648.0</c:v>
                </c:pt>
                <c:pt idx="2645">
                  <c:v>3649.0</c:v>
                </c:pt>
                <c:pt idx="2646">
                  <c:v>3650.0</c:v>
                </c:pt>
                <c:pt idx="2647">
                  <c:v>3651.0</c:v>
                </c:pt>
                <c:pt idx="2648">
                  <c:v>3652.0</c:v>
                </c:pt>
                <c:pt idx="2649">
                  <c:v>3653.0</c:v>
                </c:pt>
                <c:pt idx="2650">
                  <c:v>3654.0</c:v>
                </c:pt>
                <c:pt idx="2651">
                  <c:v>3655.0</c:v>
                </c:pt>
                <c:pt idx="2652">
                  <c:v>3656.0</c:v>
                </c:pt>
                <c:pt idx="2653">
                  <c:v>3657.0</c:v>
                </c:pt>
                <c:pt idx="2654">
                  <c:v>3658.0</c:v>
                </c:pt>
                <c:pt idx="2655">
                  <c:v>3659.0</c:v>
                </c:pt>
                <c:pt idx="2656">
                  <c:v>3660.0</c:v>
                </c:pt>
                <c:pt idx="2657">
                  <c:v>3661.0</c:v>
                </c:pt>
                <c:pt idx="2658">
                  <c:v>3662.0</c:v>
                </c:pt>
                <c:pt idx="2659">
                  <c:v>3663.0</c:v>
                </c:pt>
                <c:pt idx="2660">
                  <c:v>3664.0</c:v>
                </c:pt>
                <c:pt idx="2661">
                  <c:v>3665.0</c:v>
                </c:pt>
                <c:pt idx="2662">
                  <c:v>3666.0</c:v>
                </c:pt>
                <c:pt idx="2663">
                  <c:v>3667.0</c:v>
                </c:pt>
                <c:pt idx="2664">
                  <c:v>3668.0</c:v>
                </c:pt>
                <c:pt idx="2665">
                  <c:v>3669.0</c:v>
                </c:pt>
                <c:pt idx="2666">
                  <c:v>3670.0</c:v>
                </c:pt>
                <c:pt idx="2667">
                  <c:v>3672.0</c:v>
                </c:pt>
                <c:pt idx="2668">
                  <c:v>3673.0</c:v>
                </c:pt>
                <c:pt idx="2669">
                  <c:v>3674.0</c:v>
                </c:pt>
                <c:pt idx="2670">
                  <c:v>3675.0</c:v>
                </c:pt>
                <c:pt idx="2671">
                  <c:v>3676.0</c:v>
                </c:pt>
                <c:pt idx="2672">
                  <c:v>3677.0</c:v>
                </c:pt>
                <c:pt idx="2673">
                  <c:v>3678.0</c:v>
                </c:pt>
                <c:pt idx="2674">
                  <c:v>3679.0</c:v>
                </c:pt>
                <c:pt idx="2675">
                  <c:v>3680.0</c:v>
                </c:pt>
                <c:pt idx="2676">
                  <c:v>3681.0</c:v>
                </c:pt>
                <c:pt idx="2677">
                  <c:v>3683.0</c:v>
                </c:pt>
                <c:pt idx="2678">
                  <c:v>3684.0</c:v>
                </c:pt>
                <c:pt idx="2679">
                  <c:v>3685.0</c:v>
                </c:pt>
                <c:pt idx="2680">
                  <c:v>3686.0</c:v>
                </c:pt>
                <c:pt idx="2681">
                  <c:v>3687.0</c:v>
                </c:pt>
                <c:pt idx="2682">
                  <c:v>3688.0</c:v>
                </c:pt>
                <c:pt idx="2683">
                  <c:v>3689.0</c:v>
                </c:pt>
                <c:pt idx="2684">
                  <c:v>3690.0</c:v>
                </c:pt>
                <c:pt idx="2685">
                  <c:v>3691.0</c:v>
                </c:pt>
                <c:pt idx="2686">
                  <c:v>3692.0</c:v>
                </c:pt>
                <c:pt idx="2687">
                  <c:v>3693.0</c:v>
                </c:pt>
                <c:pt idx="2688">
                  <c:v>3694.0</c:v>
                </c:pt>
                <c:pt idx="2689">
                  <c:v>3695.0</c:v>
                </c:pt>
                <c:pt idx="2690">
                  <c:v>3696.0</c:v>
                </c:pt>
                <c:pt idx="2691">
                  <c:v>3698.0</c:v>
                </c:pt>
                <c:pt idx="2692">
                  <c:v>3699.0</c:v>
                </c:pt>
                <c:pt idx="2693">
                  <c:v>3700.0</c:v>
                </c:pt>
                <c:pt idx="2694">
                  <c:v>3701.0</c:v>
                </c:pt>
                <c:pt idx="2695">
                  <c:v>3702.0</c:v>
                </c:pt>
                <c:pt idx="2696">
                  <c:v>3703.0</c:v>
                </c:pt>
                <c:pt idx="2697">
                  <c:v>3704.0</c:v>
                </c:pt>
                <c:pt idx="2698">
                  <c:v>3705.0</c:v>
                </c:pt>
                <c:pt idx="2699">
                  <c:v>3706.0</c:v>
                </c:pt>
                <c:pt idx="2700">
                  <c:v>3707.0</c:v>
                </c:pt>
                <c:pt idx="2701">
                  <c:v>3708.0</c:v>
                </c:pt>
                <c:pt idx="2702">
                  <c:v>3709.0</c:v>
                </c:pt>
                <c:pt idx="2703">
                  <c:v>3711.0</c:v>
                </c:pt>
                <c:pt idx="2704">
                  <c:v>3712.0</c:v>
                </c:pt>
                <c:pt idx="2705">
                  <c:v>3713.0</c:v>
                </c:pt>
                <c:pt idx="2706">
                  <c:v>3714.0</c:v>
                </c:pt>
                <c:pt idx="2707">
                  <c:v>3716.0</c:v>
                </c:pt>
                <c:pt idx="2708">
                  <c:v>3719.0</c:v>
                </c:pt>
                <c:pt idx="2709">
                  <c:v>3720.0</c:v>
                </c:pt>
                <c:pt idx="2710">
                  <c:v>3721.0</c:v>
                </c:pt>
                <c:pt idx="2711">
                  <c:v>3722.0</c:v>
                </c:pt>
                <c:pt idx="2712">
                  <c:v>3723.0</c:v>
                </c:pt>
                <c:pt idx="2713">
                  <c:v>3724.0</c:v>
                </c:pt>
                <c:pt idx="2714">
                  <c:v>3725.0</c:v>
                </c:pt>
                <c:pt idx="2715">
                  <c:v>3726.0</c:v>
                </c:pt>
                <c:pt idx="2716">
                  <c:v>3727.0</c:v>
                </c:pt>
                <c:pt idx="2717">
                  <c:v>3728.0</c:v>
                </c:pt>
                <c:pt idx="2718">
                  <c:v>3729.0</c:v>
                </c:pt>
                <c:pt idx="2719">
                  <c:v>3731.0</c:v>
                </c:pt>
                <c:pt idx="2720">
                  <c:v>3732.0</c:v>
                </c:pt>
                <c:pt idx="2721">
                  <c:v>3733.0</c:v>
                </c:pt>
                <c:pt idx="2722">
                  <c:v>3734.0</c:v>
                </c:pt>
                <c:pt idx="2723">
                  <c:v>3735.0</c:v>
                </c:pt>
                <c:pt idx="2724">
                  <c:v>3736.0</c:v>
                </c:pt>
                <c:pt idx="2725">
                  <c:v>3737.0</c:v>
                </c:pt>
                <c:pt idx="2726">
                  <c:v>3738.0</c:v>
                </c:pt>
                <c:pt idx="2727">
                  <c:v>3739.0</c:v>
                </c:pt>
                <c:pt idx="2728">
                  <c:v>3740.0</c:v>
                </c:pt>
                <c:pt idx="2729">
                  <c:v>3741.0</c:v>
                </c:pt>
                <c:pt idx="2730">
                  <c:v>3742.0</c:v>
                </c:pt>
                <c:pt idx="2731">
                  <c:v>3744.0</c:v>
                </c:pt>
                <c:pt idx="2732">
                  <c:v>3745.0</c:v>
                </c:pt>
                <c:pt idx="2733">
                  <c:v>3746.0</c:v>
                </c:pt>
                <c:pt idx="2734">
                  <c:v>3747.0</c:v>
                </c:pt>
                <c:pt idx="2735">
                  <c:v>3748.0</c:v>
                </c:pt>
                <c:pt idx="2736">
                  <c:v>3749.0</c:v>
                </c:pt>
                <c:pt idx="2737">
                  <c:v>3750.0</c:v>
                </c:pt>
                <c:pt idx="2738">
                  <c:v>3751.0</c:v>
                </c:pt>
                <c:pt idx="2739">
                  <c:v>3752.0</c:v>
                </c:pt>
                <c:pt idx="2740">
                  <c:v>3753.0</c:v>
                </c:pt>
                <c:pt idx="2741">
                  <c:v>3754.0</c:v>
                </c:pt>
                <c:pt idx="2742">
                  <c:v>3755.0</c:v>
                </c:pt>
                <c:pt idx="2743">
                  <c:v>3756.0</c:v>
                </c:pt>
                <c:pt idx="2744">
                  <c:v>3757.0</c:v>
                </c:pt>
                <c:pt idx="2745">
                  <c:v>3758.0</c:v>
                </c:pt>
                <c:pt idx="2746">
                  <c:v>3759.0</c:v>
                </c:pt>
                <c:pt idx="2747">
                  <c:v>3760.0</c:v>
                </c:pt>
                <c:pt idx="2748">
                  <c:v>3761.0</c:v>
                </c:pt>
                <c:pt idx="2749">
                  <c:v>3762.0</c:v>
                </c:pt>
                <c:pt idx="2750">
                  <c:v>3763.0</c:v>
                </c:pt>
                <c:pt idx="2751">
                  <c:v>3764.0</c:v>
                </c:pt>
                <c:pt idx="2752">
                  <c:v>3765.0</c:v>
                </c:pt>
                <c:pt idx="2753">
                  <c:v>3766.0</c:v>
                </c:pt>
                <c:pt idx="2754">
                  <c:v>3767.0</c:v>
                </c:pt>
                <c:pt idx="2755">
                  <c:v>3768.0</c:v>
                </c:pt>
                <c:pt idx="2756">
                  <c:v>3769.0</c:v>
                </c:pt>
                <c:pt idx="2757">
                  <c:v>3770.0</c:v>
                </c:pt>
                <c:pt idx="2758">
                  <c:v>3771.0</c:v>
                </c:pt>
                <c:pt idx="2759">
                  <c:v>3772.0</c:v>
                </c:pt>
                <c:pt idx="2760">
                  <c:v>3773.0</c:v>
                </c:pt>
                <c:pt idx="2761">
                  <c:v>3774.0</c:v>
                </c:pt>
                <c:pt idx="2762">
                  <c:v>3775.0</c:v>
                </c:pt>
                <c:pt idx="2763">
                  <c:v>3776.0</c:v>
                </c:pt>
                <c:pt idx="2764">
                  <c:v>3777.0</c:v>
                </c:pt>
                <c:pt idx="2765">
                  <c:v>3778.0</c:v>
                </c:pt>
                <c:pt idx="2766">
                  <c:v>3779.0</c:v>
                </c:pt>
                <c:pt idx="2767">
                  <c:v>3780.0</c:v>
                </c:pt>
                <c:pt idx="2768">
                  <c:v>3781.0</c:v>
                </c:pt>
                <c:pt idx="2769">
                  <c:v>3782.0</c:v>
                </c:pt>
                <c:pt idx="2770">
                  <c:v>3783.0</c:v>
                </c:pt>
                <c:pt idx="2771">
                  <c:v>3784.0</c:v>
                </c:pt>
                <c:pt idx="2772">
                  <c:v>3785.0</c:v>
                </c:pt>
                <c:pt idx="2773">
                  <c:v>3786.0</c:v>
                </c:pt>
                <c:pt idx="2774">
                  <c:v>3787.0</c:v>
                </c:pt>
                <c:pt idx="2775">
                  <c:v>3788.0</c:v>
                </c:pt>
                <c:pt idx="2776">
                  <c:v>3789.0</c:v>
                </c:pt>
                <c:pt idx="2777">
                  <c:v>3790.0</c:v>
                </c:pt>
                <c:pt idx="2778">
                  <c:v>3791.0</c:v>
                </c:pt>
                <c:pt idx="2779">
                  <c:v>3792.0</c:v>
                </c:pt>
                <c:pt idx="2780">
                  <c:v>3794.0</c:v>
                </c:pt>
                <c:pt idx="2781">
                  <c:v>3796.0</c:v>
                </c:pt>
                <c:pt idx="2782">
                  <c:v>3798.0</c:v>
                </c:pt>
                <c:pt idx="2783">
                  <c:v>3799.0</c:v>
                </c:pt>
                <c:pt idx="2784">
                  <c:v>3800.0</c:v>
                </c:pt>
                <c:pt idx="2785">
                  <c:v>3801.0</c:v>
                </c:pt>
                <c:pt idx="2786">
                  <c:v>3802.0</c:v>
                </c:pt>
                <c:pt idx="2787">
                  <c:v>3804.0</c:v>
                </c:pt>
                <c:pt idx="2788">
                  <c:v>3805.0</c:v>
                </c:pt>
                <c:pt idx="2789">
                  <c:v>3806.0</c:v>
                </c:pt>
                <c:pt idx="2790">
                  <c:v>3807.0</c:v>
                </c:pt>
                <c:pt idx="2791">
                  <c:v>3808.0</c:v>
                </c:pt>
                <c:pt idx="2792">
                  <c:v>3809.0</c:v>
                </c:pt>
                <c:pt idx="2793">
                  <c:v>3810.0</c:v>
                </c:pt>
                <c:pt idx="2794">
                  <c:v>3811.0</c:v>
                </c:pt>
                <c:pt idx="2795">
                  <c:v>3812.0</c:v>
                </c:pt>
                <c:pt idx="2796">
                  <c:v>3813.0</c:v>
                </c:pt>
                <c:pt idx="2797">
                  <c:v>3814.0</c:v>
                </c:pt>
                <c:pt idx="2798">
                  <c:v>3815.0</c:v>
                </c:pt>
                <c:pt idx="2799">
                  <c:v>3816.0</c:v>
                </c:pt>
                <c:pt idx="2800">
                  <c:v>3817.0</c:v>
                </c:pt>
                <c:pt idx="2801">
                  <c:v>3818.0</c:v>
                </c:pt>
                <c:pt idx="2802">
                  <c:v>3819.0</c:v>
                </c:pt>
                <c:pt idx="2803">
                  <c:v>3820.0</c:v>
                </c:pt>
                <c:pt idx="2804">
                  <c:v>3821.0</c:v>
                </c:pt>
                <c:pt idx="2805">
                  <c:v>3822.0</c:v>
                </c:pt>
                <c:pt idx="2806">
                  <c:v>3823.0</c:v>
                </c:pt>
                <c:pt idx="2807">
                  <c:v>3824.0</c:v>
                </c:pt>
                <c:pt idx="2808">
                  <c:v>3825.0</c:v>
                </c:pt>
                <c:pt idx="2809">
                  <c:v>3826.0</c:v>
                </c:pt>
                <c:pt idx="2810">
                  <c:v>3827.0</c:v>
                </c:pt>
                <c:pt idx="2811">
                  <c:v>3829.0</c:v>
                </c:pt>
                <c:pt idx="2812">
                  <c:v>3831.0</c:v>
                </c:pt>
                <c:pt idx="2813">
                  <c:v>3832.0</c:v>
                </c:pt>
                <c:pt idx="2814">
                  <c:v>3833.0</c:v>
                </c:pt>
                <c:pt idx="2815">
                  <c:v>3834.0</c:v>
                </c:pt>
                <c:pt idx="2816">
                  <c:v>3835.0</c:v>
                </c:pt>
                <c:pt idx="2817">
                  <c:v>3836.0</c:v>
                </c:pt>
                <c:pt idx="2818">
                  <c:v>3838.0</c:v>
                </c:pt>
                <c:pt idx="2819">
                  <c:v>3840.0</c:v>
                </c:pt>
                <c:pt idx="2820">
                  <c:v>3841.0</c:v>
                </c:pt>
                <c:pt idx="2821">
                  <c:v>3842.0</c:v>
                </c:pt>
                <c:pt idx="2822">
                  <c:v>3843.0</c:v>
                </c:pt>
                <c:pt idx="2823">
                  <c:v>3844.0</c:v>
                </c:pt>
                <c:pt idx="2824">
                  <c:v>3845.0</c:v>
                </c:pt>
                <c:pt idx="2825">
                  <c:v>3846.0</c:v>
                </c:pt>
                <c:pt idx="2826">
                  <c:v>3847.0</c:v>
                </c:pt>
                <c:pt idx="2827">
                  <c:v>3848.0</c:v>
                </c:pt>
                <c:pt idx="2828">
                  <c:v>3850.0</c:v>
                </c:pt>
                <c:pt idx="2829">
                  <c:v>3851.0</c:v>
                </c:pt>
                <c:pt idx="2830">
                  <c:v>3852.0</c:v>
                </c:pt>
                <c:pt idx="2831">
                  <c:v>3853.0</c:v>
                </c:pt>
                <c:pt idx="2832">
                  <c:v>3854.0</c:v>
                </c:pt>
                <c:pt idx="2833">
                  <c:v>3855.0</c:v>
                </c:pt>
                <c:pt idx="2834">
                  <c:v>3856.0</c:v>
                </c:pt>
                <c:pt idx="2835">
                  <c:v>3857.0</c:v>
                </c:pt>
                <c:pt idx="2836">
                  <c:v>3858.0</c:v>
                </c:pt>
                <c:pt idx="2837">
                  <c:v>3859.0</c:v>
                </c:pt>
                <c:pt idx="2838">
                  <c:v>3860.0</c:v>
                </c:pt>
                <c:pt idx="2839">
                  <c:v>3861.0</c:v>
                </c:pt>
                <c:pt idx="2840">
                  <c:v>3862.0</c:v>
                </c:pt>
                <c:pt idx="2841">
                  <c:v>3863.0</c:v>
                </c:pt>
                <c:pt idx="2842">
                  <c:v>3864.0</c:v>
                </c:pt>
                <c:pt idx="2843">
                  <c:v>3865.0</c:v>
                </c:pt>
                <c:pt idx="2844">
                  <c:v>3866.0</c:v>
                </c:pt>
                <c:pt idx="2845">
                  <c:v>3867.0</c:v>
                </c:pt>
                <c:pt idx="2846">
                  <c:v>3868.0</c:v>
                </c:pt>
                <c:pt idx="2847">
                  <c:v>3869.0</c:v>
                </c:pt>
                <c:pt idx="2848">
                  <c:v>3870.0</c:v>
                </c:pt>
                <c:pt idx="2849">
                  <c:v>3871.0</c:v>
                </c:pt>
                <c:pt idx="2850">
                  <c:v>3872.0</c:v>
                </c:pt>
                <c:pt idx="2851">
                  <c:v>3873.0</c:v>
                </c:pt>
                <c:pt idx="2852">
                  <c:v>3874.0</c:v>
                </c:pt>
                <c:pt idx="2853">
                  <c:v>3875.0</c:v>
                </c:pt>
                <c:pt idx="2854">
                  <c:v>3876.0</c:v>
                </c:pt>
                <c:pt idx="2855">
                  <c:v>3877.0</c:v>
                </c:pt>
                <c:pt idx="2856">
                  <c:v>3878.0</c:v>
                </c:pt>
                <c:pt idx="2857">
                  <c:v>3880.0</c:v>
                </c:pt>
                <c:pt idx="2858">
                  <c:v>3881.0</c:v>
                </c:pt>
                <c:pt idx="2859">
                  <c:v>3882.0</c:v>
                </c:pt>
                <c:pt idx="2860">
                  <c:v>3883.0</c:v>
                </c:pt>
                <c:pt idx="2861">
                  <c:v>3884.0</c:v>
                </c:pt>
                <c:pt idx="2862">
                  <c:v>3885.0</c:v>
                </c:pt>
                <c:pt idx="2863">
                  <c:v>3886.0</c:v>
                </c:pt>
                <c:pt idx="2864">
                  <c:v>3887.0</c:v>
                </c:pt>
                <c:pt idx="2865">
                  <c:v>3888.0</c:v>
                </c:pt>
                <c:pt idx="2866">
                  <c:v>3889.0</c:v>
                </c:pt>
                <c:pt idx="2867">
                  <c:v>3890.0</c:v>
                </c:pt>
                <c:pt idx="2868">
                  <c:v>3891.0</c:v>
                </c:pt>
                <c:pt idx="2869">
                  <c:v>3892.0</c:v>
                </c:pt>
                <c:pt idx="2870">
                  <c:v>3893.0</c:v>
                </c:pt>
                <c:pt idx="2871">
                  <c:v>3894.0</c:v>
                </c:pt>
                <c:pt idx="2872">
                  <c:v>3895.0</c:v>
                </c:pt>
                <c:pt idx="2873">
                  <c:v>3896.0</c:v>
                </c:pt>
                <c:pt idx="2874">
                  <c:v>3897.0</c:v>
                </c:pt>
                <c:pt idx="2875">
                  <c:v>3898.0</c:v>
                </c:pt>
                <c:pt idx="2876">
                  <c:v>3900.0</c:v>
                </c:pt>
                <c:pt idx="2877">
                  <c:v>3901.0</c:v>
                </c:pt>
                <c:pt idx="2878">
                  <c:v>3902.0</c:v>
                </c:pt>
                <c:pt idx="2879">
                  <c:v>3903.0</c:v>
                </c:pt>
                <c:pt idx="2880">
                  <c:v>3904.0</c:v>
                </c:pt>
                <c:pt idx="2881">
                  <c:v>3905.0</c:v>
                </c:pt>
                <c:pt idx="2882">
                  <c:v>3906.0</c:v>
                </c:pt>
                <c:pt idx="2883">
                  <c:v>3907.0</c:v>
                </c:pt>
                <c:pt idx="2884">
                  <c:v>3910.0</c:v>
                </c:pt>
                <c:pt idx="2885">
                  <c:v>3911.0</c:v>
                </c:pt>
                <c:pt idx="2886">
                  <c:v>3914.0</c:v>
                </c:pt>
                <c:pt idx="2887">
                  <c:v>3916.0</c:v>
                </c:pt>
                <c:pt idx="2888">
                  <c:v>3917.0</c:v>
                </c:pt>
                <c:pt idx="2889">
                  <c:v>3918.0</c:v>
                </c:pt>
                <c:pt idx="2890">
                  <c:v>3919.0</c:v>
                </c:pt>
                <c:pt idx="2891">
                  <c:v>3920.0</c:v>
                </c:pt>
                <c:pt idx="2892">
                  <c:v>3922.0</c:v>
                </c:pt>
                <c:pt idx="2893">
                  <c:v>3923.0</c:v>
                </c:pt>
                <c:pt idx="2894">
                  <c:v>3924.0</c:v>
                </c:pt>
                <c:pt idx="2895">
                  <c:v>3925.0</c:v>
                </c:pt>
                <c:pt idx="2896">
                  <c:v>3926.0</c:v>
                </c:pt>
                <c:pt idx="2897">
                  <c:v>3927.0</c:v>
                </c:pt>
                <c:pt idx="2898">
                  <c:v>3929.0</c:v>
                </c:pt>
                <c:pt idx="2899">
                  <c:v>3930.0</c:v>
                </c:pt>
                <c:pt idx="2900">
                  <c:v>3931.0</c:v>
                </c:pt>
                <c:pt idx="2901">
                  <c:v>3932.0</c:v>
                </c:pt>
                <c:pt idx="2902">
                  <c:v>3933.0</c:v>
                </c:pt>
                <c:pt idx="2903">
                  <c:v>3934.0</c:v>
                </c:pt>
                <c:pt idx="2904">
                  <c:v>3935.0</c:v>
                </c:pt>
                <c:pt idx="2905">
                  <c:v>3936.0</c:v>
                </c:pt>
                <c:pt idx="2906">
                  <c:v>3937.0</c:v>
                </c:pt>
                <c:pt idx="2907">
                  <c:v>3938.0</c:v>
                </c:pt>
                <c:pt idx="2908">
                  <c:v>3939.0</c:v>
                </c:pt>
                <c:pt idx="2909">
                  <c:v>3940.0</c:v>
                </c:pt>
                <c:pt idx="2910">
                  <c:v>3941.0</c:v>
                </c:pt>
                <c:pt idx="2911">
                  <c:v>3942.0</c:v>
                </c:pt>
                <c:pt idx="2912">
                  <c:v>3943.0</c:v>
                </c:pt>
                <c:pt idx="2913">
                  <c:v>3944.0</c:v>
                </c:pt>
                <c:pt idx="2914">
                  <c:v>3946.0</c:v>
                </c:pt>
                <c:pt idx="2915">
                  <c:v>3947.0</c:v>
                </c:pt>
                <c:pt idx="2916">
                  <c:v>3948.0</c:v>
                </c:pt>
                <c:pt idx="2917">
                  <c:v>3950.0</c:v>
                </c:pt>
                <c:pt idx="2918">
                  <c:v>3951.0</c:v>
                </c:pt>
                <c:pt idx="2919">
                  <c:v>3953.0</c:v>
                </c:pt>
                <c:pt idx="2920">
                  <c:v>3954.0</c:v>
                </c:pt>
                <c:pt idx="2921">
                  <c:v>3955.0</c:v>
                </c:pt>
                <c:pt idx="2922">
                  <c:v>3956.0</c:v>
                </c:pt>
                <c:pt idx="2923">
                  <c:v>3957.0</c:v>
                </c:pt>
                <c:pt idx="2924">
                  <c:v>3958.0</c:v>
                </c:pt>
                <c:pt idx="2925">
                  <c:v>3959.0</c:v>
                </c:pt>
                <c:pt idx="2926">
                  <c:v>3960.0</c:v>
                </c:pt>
                <c:pt idx="2927">
                  <c:v>3961.0</c:v>
                </c:pt>
                <c:pt idx="2928">
                  <c:v>3962.0</c:v>
                </c:pt>
                <c:pt idx="2929">
                  <c:v>3963.0</c:v>
                </c:pt>
                <c:pt idx="2930">
                  <c:v>3964.0</c:v>
                </c:pt>
                <c:pt idx="2931">
                  <c:v>3965.0</c:v>
                </c:pt>
                <c:pt idx="2932">
                  <c:v>3967.0</c:v>
                </c:pt>
                <c:pt idx="2933">
                  <c:v>3968.0</c:v>
                </c:pt>
                <c:pt idx="2934">
                  <c:v>3969.0</c:v>
                </c:pt>
                <c:pt idx="2935">
                  <c:v>3970.0</c:v>
                </c:pt>
                <c:pt idx="2936">
                  <c:v>3971.0</c:v>
                </c:pt>
                <c:pt idx="2937">
                  <c:v>3972.0</c:v>
                </c:pt>
                <c:pt idx="2938">
                  <c:v>3973.0</c:v>
                </c:pt>
                <c:pt idx="2939">
                  <c:v>3974.0</c:v>
                </c:pt>
                <c:pt idx="2940">
                  <c:v>3975.0</c:v>
                </c:pt>
                <c:pt idx="2941">
                  <c:v>3976.0</c:v>
                </c:pt>
                <c:pt idx="2942">
                  <c:v>3977.0</c:v>
                </c:pt>
                <c:pt idx="2943">
                  <c:v>3978.0</c:v>
                </c:pt>
                <c:pt idx="2944">
                  <c:v>3979.0</c:v>
                </c:pt>
                <c:pt idx="2945">
                  <c:v>3981.0</c:v>
                </c:pt>
                <c:pt idx="2946">
                  <c:v>3982.0</c:v>
                </c:pt>
                <c:pt idx="2947">
                  <c:v>3983.0</c:v>
                </c:pt>
                <c:pt idx="2948">
                  <c:v>3984.0</c:v>
                </c:pt>
                <c:pt idx="2949">
                  <c:v>3985.0</c:v>
                </c:pt>
                <c:pt idx="2950">
                  <c:v>3986.0</c:v>
                </c:pt>
                <c:pt idx="2951">
                  <c:v>3988.0</c:v>
                </c:pt>
                <c:pt idx="2952">
                  <c:v>3989.0</c:v>
                </c:pt>
                <c:pt idx="2953">
                  <c:v>3990.0</c:v>
                </c:pt>
                <c:pt idx="2954">
                  <c:v>3991.0</c:v>
                </c:pt>
                <c:pt idx="2955">
                  <c:v>3992.0</c:v>
                </c:pt>
                <c:pt idx="2956">
                  <c:v>3993.0</c:v>
                </c:pt>
                <c:pt idx="2957">
                  <c:v>3994.0</c:v>
                </c:pt>
                <c:pt idx="2958">
                  <c:v>3995.0</c:v>
                </c:pt>
                <c:pt idx="2959">
                  <c:v>3996.0</c:v>
                </c:pt>
                <c:pt idx="2960">
                  <c:v>3997.0</c:v>
                </c:pt>
                <c:pt idx="2961">
                  <c:v>3998.0</c:v>
                </c:pt>
                <c:pt idx="2962">
                  <c:v>3999.0</c:v>
                </c:pt>
                <c:pt idx="2963">
                  <c:v>4000.0</c:v>
                </c:pt>
                <c:pt idx="2964">
                  <c:v>4001.0</c:v>
                </c:pt>
                <c:pt idx="2965">
                  <c:v>4002.0</c:v>
                </c:pt>
                <c:pt idx="2966">
                  <c:v>4003.0</c:v>
                </c:pt>
                <c:pt idx="2967">
                  <c:v>4004.0</c:v>
                </c:pt>
                <c:pt idx="2968">
                  <c:v>4005.0</c:v>
                </c:pt>
                <c:pt idx="2969">
                  <c:v>4006.0</c:v>
                </c:pt>
                <c:pt idx="2970">
                  <c:v>4007.0</c:v>
                </c:pt>
                <c:pt idx="2971">
                  <c:v>4008.0</c:v>
                </c:pt>
                <c:pt idx="2972">
                  <c:v>4010.0</c:v>
                </c:pt>
                <c:pt idx="2973">
                  <c:v>4011.0</c:v>
                </c:pt>
                <c:pt idx="2974">
                  <c:v>4012.0</c:v>
                </c:pt>
                <c:pt idx="2975">
                  <c:v>4013.0</c:v>
                </c:pt>
                <c:pt idx="2976">
                  <c:v>4014.0</c:v>
                </c:pt>
                <c:pt idx="2977">
                  <c:v>4015.0</c:v>
                </c:pt>
                <c:pt idx="2978">
                  <c:v>4016.0</c:v>
                </c:pt>
                <c:pt idx="2979">
                  <c:v>4017.0</c:v>
                </c:pt>
                <c:pt idx="2980">
                  <c:v>4018.0</c:v>
                </c:pt>
                <c:pt idx="2981">
                  <c:v>4019.0</c:v>
                </c:pt>
                <c:pt idx="2982">
                  <c:v>4020.0</c:v>
                </c:pt>
                <c:pt idx="2983">
                  <c:v>4022.0</c:v>
                </c:pt>
                <c:pt idx="2984">
                  <c:v>4024.0</c:v>
                </c:pt>
                <c:pt idx="2985">
                  <c:v>4025.0</c:v>
                </c:pt>
                <c:pt idx="2986">
                  <c:v>4026.0</c:v>
                </c:pt>
                <c:pt idx="2987">
                  <c:v>4027.0</c:v>
                </c:pt>
                <c:pt idx="2988">
                  <c:v>4028.0</c:v>
                </c:pt>
                <c:pt idx="2989">
                  <c:v>4029.0</c:v>
                </c:pt>
                <c:pt idx="2990">
                  <c:v>4030.0</c:v>
                </c:pt>
                <c:pt idx="2991">
                  <c:v>4032.0</c:v>
                </c:pt>
                <c:pt idx="2992">
                  <c:v>4034.0</c:v>
                </c:pt>
                <c:pt idx="2993">
                  <c:v>4035.0</c:v>
                </c:pt>
                <c:pt idx="2994">
                  <c:v>4036.0</c:v>
                </c:pt>
                <c:pt idx="2995">
                  <c:v>4037.0</c:v>
                </c:pt>
                <c:pt idx="2996">
                  <c:v>4039.0</c:v>
                </c:pt>
                <c:pt idx="2997">
                  <c:v>4040.0</c:v>
                </c:pt>
                <c:pt idx="2998">
                  <c:v>4041.0</c:v>
                </c:pt>
                <c:pt idx="2999">
                  <c:v>4042.0</c:v>
                </c:pt>
                <c:pt idx="3000">
                  <c:v>4044.0</c:v>
                </c:pt>
                <c:pt idx="3001">
                  <c:v>4046.0</c:v>
                </c:pt>
                <c:pt idx="3002">
                  <c:v>4047.0</c:v>
                </c:pt>
                <c:pt idx="3003">
                  <c:v>4049.0</c:v>
                </c:pt>
                <c:pt idx="3004">
                  <c:v>4053.0</c:v>
                </c:pt>
                <c:pt idx="3005">
                  <c:v>4055.0</c:v>
                </c:pt>
                <c:pt idx="3006">
                  <c:v>4056.0</c:v>
                </c:pt>
                <c:pt idx="3007">
                  <c:v>4057.0</c:v>
                </c:pt>
                <c:pt idx="3008">
                  <c:v>4058.0</c:v>
                </c:pt>
                <c:pt idx="3009">
                  <c:v>4059.0</c:v>
                </c:pt>
                <c:pt idx="3010">
                  <c:v>4060.0</c:v>
                </c:pt>
                <c:pt idx="3011">
                  <c:v>4061.0</c:v>
                </c:pt>
                <c:pt idx="3012">
                  <c:v>4063.0</c:v>
                </c:pt>
                <c:pt idx="3013">
                  <c:v>4064.0</c:v>
                </c:pt>
                <c:pt idx="3014">
                  <c:v>4065.0</c:v>
                </c:pt>
                <c:pt idx="3015">
                  <c:v>4066.0</c:v>
                </c:pt>
                <c:pt idx="3016">
                  <c:v>4067.0</c:v>
                </c:pt>
                <c:pt idx="3017">
                  <c:v>4068.0</c:v>
                </c:pt>
                <c:pt idx="3018">
                  <c:v>4070.0</c:v>
                </c:pt>
                <c:pt idx="3019">
                  <c:v>4071.0</c:v>
                </c:pt>
                <c:pt idx="3020">
                  <c:v>4072.0</c:v>
                </c:pt>
                <c:pt idx="3021">
                  <c:v>4073.0</c:v>
                </c:pt>
                <c:pt idx="3022">
                  <c:v>4074.0</c:v>
                </c:pt>
                <c:pt idx="3023">
                  <c:v>4075.0</c:v>
                </c:pt>
                <c:pt idx="3024">
                  <c:v>4076.0</c:v>
                </c:pt>
                <c:pt idx="3025">
                  <c:v>4077.0</c:v>
                </c:pt>
                <c:pt idx="3026">
                  <c:v>4079.0</c:v>
                </c:pt>
                <c:pt idx="3027">
                  <c:v>4080.0</c:v>
                </c:pt>
                <c:pt idx="3028">
                  <c:v>4081.0</c:v>
                </c:pt>
                <c:pt idx="3029">
                  <c:v>4082.0</c:v>
                </c:pt>
                <c:pt idx="3030">
                  <c:v>4083.0</c:v>
                </c:pt>
                <c:pt idx="3031">
                  <c:v>4084.0</c:v>
                </c:pt>
                <c:pt idx="3032">
                  <c:v>4085.0</c:v>
                </c:pt>
                <c:pt idx="3033">
                  <c:v>4087.0</c:v>
                </c:pt>
                <c:pt idx="3034">
                  <c:v>4088.0</c:v>
                </c:pt>
                <c:pt idx="3035">
                  <c:v>4089.0</c:v>
                </c:pt>
                <c:pt idx="3036">
                  <c:v>4091.0</c:v>
                </c:pt>
                <c:pt idx="3037">
                  <c:v>4092.0</c:v>
                </c:pt>
                <c:pt idx="3038">
                  <c:v>4093.0</c:v>
                </c:pt>
                <c:pt idx="3039">
                  <c:v>4094.0</c:v>
                </c:pt>
                <c:pt idx="3040">
                  <c:v>4095.0</c:v>
                </c:pt>
                <c:pt idx="3041">
                  <c:v>4097.0</c:v>
                </c:pt>
                <c:pt idx="3042">
                  <c:v>4098.0</c:v>
                </c:pt>
                <c:pt idx="3043">
                  <c:v>4099.0</c:v>
                </c:pt>
                <c:pt idx="3044">
                  <c:v>4102.0</c:v>
                </c:pt>
                <c:pt idx="3045">
                  <c:v>4103.0</c:v>
                </c:pt>
                <c:pt idx="3046">
                  <c:v>4104.0</c:v>
                </c:pt>
                <c:pt idx="3047">
                  <c:v>4105.0</c:v>
                </c:pt>
                <c:pt idx="3048">
                  <c:v>4106.0</c:v>
                </c:pt>
                <c:pt idx="3049">
                  <c:v>4107.0</c:v>
                </c:pt>
                <c:pt idx="3050">
                  <c:v>4109.0</c:v>
                </c:pt>
                <c:pt idx="3051">
                  <c:v>4110.0</c:v>
                </c:pt>
                <c:pt idx="3052">
                  <c:v>4111.0</c:v>
                </c:pt>
                <c:pt idx="3053">
                  <c:v>4112.0</c:v>
                </c:pt>
                <c:pt idx="3054">
                  <c:v>4115.0</c:v>
                </c:pt>
                <c:pt idx="3055">
                  <c:v>4117.0</c:v>
                </c:pt>
                <c:pt idx="3056">
                  <c:v>4118.0</c:v>
                </c:pt>
                <c:pt idx="3057">
                  <c:v>4119.0</c:v>
                </c:pt>
                <c:pt idx="3058">
                  <c:v>4120.0</c:v>
                </c:pt>
                <c:pt idx="3059">
                  <c:v>4122.0</c:v>
                </c:pt>
                <c:pt idx="3060">
                  <c:v>4123.0</c:v>
                </c:pt>
                <c:pt idx="3061">
                  <c:v>4124.0</c:v>
                </c:pt>
                <c:pt idx="3062">
                  <c:v>4126.0</c:v>
                </c:pt>
                <c:pt idx="3063">
                  <c:v>4127.0</c:v>
                </c:pt>
                <c:pt idx="3064">
                  <c:v>4128.0</c:v>
                </c:pt>
                <c:pt idx="3065">
                  <c:v>4129.0</c:v>
                </c:pt>
                <c:pt idx="3066">
                  <c:v>4130.0</c:v>
                </c:pt>
                <c:pt idx="3067">
                  <c:v>4132.0</c:v>
                </c:pt>
                <c:pt idx="3068">
                  <c:v>4133.0</c:v>
                </c:pt>
                <c:pt idx="3069">
                  <c:v>4134.0</c:v>
                </c:pt>
                <c:pt idx="3070">
                  <c:v>4135.0</c:v>
                </c:pt>
                <c:pt idx="3071">
                  <c:v>4137.0</c:v>
                </c:pt>
                <c:pt idx="3072">
                  <c:v>4139.0</c:v>
                </c:pt>
                <c:pt idx="3073">
                  <c:v>4140.0</c:v>
                </c:pt>
                <c:pt idx="3074">
                  <c:v>4141.0</c:v>
                </c:pt>
                <c:pt idx="3075">
                  <c:v>4142.0</c:v>
                </c:pt>
                <c:pt idx="3076">
                  <c:v>4143.0</c:v>
                </c:pt>
                <c:pt idx="3077">
                  <c:v>4144.0</c:v>
                </c:pt>
                <c:pt idx="3078">
                  <c:v>4148.0</c:v>
                </c:pt>
                <c:pt idx="3079">
                  <c:v>4149.0</c:v>
                </c:pt>
                <c:pt idx="3080">
                  <c:v>4151.0</c:v>
                </c:pt>
                <c:pt idx="3081">
                  <c:v>4152.0</c:v>
                </c:pt>
                <c:pt idx="3082">
                  <c:v>4153.0</c:v>
                </c:pt>
                <c:pt idx="3083">
                  <c:v>4156.0</c:v>
                </c:pt>
                <c:pt idx="3084">
                  <c:v>4158.0</c:v>
                </c:pt>
                <c:pt idx="3085">
                  <c:v>4159.0</c:v>
                </c:pt>
                <c:pt idx="3086">
                  <c:v>4160.0</c:v>
                </c:pt>
                <c:pt idx="3087">
                  <c:v>4161.0</c:v>
                </c:pt>
                <c:pt idx="3088">
                  <c:v>4163.0</c:v>
                </c:pt>
                <c:pt idx="3089">
                  <c:v>4164.0</c:v>
                </c:pt>
                <c:pt idx="3090">
                  <c:v>4165.0</c:v>
                </c:pt>
                <c:pt idx="3091">
                  <c:v>4166.0</c:v>
                </c:pt>
                <c:pt idx="3092">
                  <c:v>4167.0</c:v>
                </c:pt>
                <c:pt idx="3093">
                  <c:v>4168.0</c:v>
                </c:pt>
                <c:pt idx="3094">
                  <c:v>4170.0</c:v>
                </c:pt>
                <c:pt idx="3095">
                  <c:v>4172.0</c:v>
                </c:pt>
                <c:pt idx="3096">
                  <c:v>4173.0</c:v>
                </c:pt>
                <c:pt idx="3097">
                  <c:v>4175.0</c:v>
                </c:pt>
                <c:pt idx="3098">
                  <c:v>4176.0</c:v>
                </c:pt>
                <c:pt idx="3099">
                  <c:v>4179.0</c:v>
                </c:pt>
                <c:pt idx="3100">
                  <c:v>4183.0</c:v>
                </c:pt>
                <c:pt idx="3101">
                  <c:v>4184.0</c:v>
                </c:pt>
                <c:pt idx="3102">
                  <c:v>4185.0</c:v>
                </c:pt>
                <c:pt idx="3103">
                  <c:v>4186.0</c:v>
                </c:pt>
                <c:pt idx="3104">
                  <c:v>4187.0</c:v>
                </c:pt>
                <c:pt idx="3105">
                  <c:v>4188.0</c:v>
                </c:pt>
                <c:pt idx="3106">
                  <c:v>4189.0</c:v>
                </c:pt>
                <c:pt idx="3107">
                  <c:v>4192.0</c:v>
                </c:pt>
                <c:pt idx="3108">
                  <c:v>4194.0</c:v>
                </c:pt>
                <c:pt idx="3109">
                  <c:v>4195.0</c:v>
                </c:pt>
                <c:pt idx="3110">
                  <c:v>4199.0</c:v>
                </c:pt>
                <c:pt idx="3111">
                  <c:v>4201.0</c:v>
                </c:pt>
                <c:pt idx="3112">
                  <c:v>4202.0</c:v>
                </c:pt>
                <c:pt idx="3113">
                  <c:v>4203.0</c:v>
                </c:pt>
                <c:pt idx="3114">
                  <c:v>4204.0</c:v>
                </c:pt>
                <c:pt idx="3115">
                  <c:v>4205.0</c:v>
                </c:pt>
                <c:pt idx="3116">
                  <c:v>4206.0</c:v>
                </c:pt>
                <c:pt idx="3117">
                  <c:v>4207.0</c:v>
                </c:pt>
                <c:pt idx="3118">
                  <c:v>4209.0</c:v>
                </c:pt>
                <c:pt idx="3119">
                  <c:v>4211.0</c:v>
                </c:pt>
                <c:pt idx="3120">
                  <c:v>4212.0</c:v>
                </c:pt>
                <c:pt idx="3121">
                  <c:v>4213.0</c:v>
                </c:pt>
                <c:pt idx="3122">
                  <c:v>4214.0</c:v>
                </c:pt>
                <c:pt idx="3123">
                  <c:v>4215.0</c:v>
                </c:pt>
                <c:pt idx="3124">
                  <c:v>4216.0</c:v>
                </c:pt>
                <c:pt idx="3125">
                  <c:v>4219.0</c:v>
                </c:pt>
                <c:pt idx="3126">
                  <c:v>4222.0</c:v>
                </c:pt>
                <c:pt idx="3127">
                  <c:v>4228.0</c:v>
                </c:pt>
                <c:pt idx="3128">
                  <c:v>4233.0</c:v>
                </c:pt>
                <c:pt idx="3129">
                  <c:v>4234.0</c:v>
                </c:pt>
                <c:pt idx="3130">
                  <c:v>4235.0</c:v>
                </c:pt>
                <c:pt idx="3131">
                  <c:v>4236.0</c:v>
                </c:pt>
                <c:pt idx="3132">
                  <c:v>4237.0</c:v>
                </c:pt>
                <c:pt idx="3133">
                  <c:v>4239.0</c:v>
                </c:pt>
                <c:pt idx="3134">
                  <c:v>4241.0</c:v>
                </c:pt>
                <c:pt idx="3135">
                  <c:v>4242.0</c:v>
                </c:pt>
                <c:pt idx="3136">
                  <c:v>4243.0</c:v>
                </c:pt>
                <c:pt idx="3137">
                  <c:v>4244.0</c:v>
                </c:pt>
                <c:pt idx="3138">
                  <c:v>4248.0</c:v>
                </c:pt>
                <c:pt idx="3139">
                  <c:v>4249.0</c:v>
                </c:pt>
                <c:pt idx="3140">
                  <c:v>4252.0</c:v>
                </c:pt>
                <c:pt idx="3141">
                  <c:v>4253.0</c:v>
                </c:pt>
                <c:pt idx="3142">
                  <c:v>4254.0</c:v>
                </c:pt>
                <c:pt idx="3143">
                  <c:v>4256.0</c:v>
                </c:pt>
                <c:pt idx="3144">
                  <c:v>4257.0</c:v>
                </c:pt>
                <c:pt idx="3145">
                  <c:v>4258.0</c:v>
                </c:pt>
                <c:pt idx="3146">
                  <c:v>4262.0</c:v>
                </c:pt>
                <c:pt idx="3147">
                  <c:v>4263.0</c:v>
                </c:pt>
                <c:pt idx="3148">
                  <c:v>4264.0</c:v>
                </c:pt>
                <c:pt idx="3149">
                  <c:v>4265.0</c:v>
                </c:pt>
                <c:pt idx="3150">
                  <c:v>4266.0</c:v>
                </c:pt>
                <c:pt idx="3151">
                  <c:v>4268.0</c:v>
                </c:pt>
                <c:pt idx="3152">
                  <c:v>4269.0</c:v>
                </c:pt>
                <c:pt idx="3153">
                  <c:v>4271.0</c:v>
                </c:pt>
                <c:pt idx="3154">
                  <c:v>4273.0</c:v>
                </c:pt>
                <c:pt idx="3155">
                  <c:v>4274.0</c:v>
                </c:pt>
                <c:pt idx="3156">
                  <c:v>4276.0</c:v>
                </c:pt>
                <c:pt idx="3157">
                  <c:v>4277.0</c:v>
                </c:pt>
                <c:pt idx="3158">
                  <c:v>4278.0</c:v>
                </c:pt>
                <c:pt idx="3159">
                  <c:v>4279.0</c:v>
                </c:pt>
                <c:pt idx="3160">
                  <c:v>4280.0</c:v>
                </c:pt>
                <c:pt idx="3161">
                  <c:v>4281.0</c:v>
                </c:pt>
                <c:pt idx="3162">
                  <c:v>4283.0</c:v>
                </c:pt>
                <c:pt idx="3163">
                  <c:v>4286.0</c:v>
                </c:pt>
                <c:pt idx="3164">
                  <c:v>4287.0</c:v>
                </c:pt>
                <c:pt idx="3165">
                  <c:v>4289.0</c:v>
                </c:pt>
                <c:pt idx="3166">
                  <c:v>4290.0</c:v>
                </c:pt>
                <c:pt idx="3167">
                  <c:v>4291.0</c:v>
                </c:pt>
                <c:pt idx="3168">
                  <c:v>4292.0</c:v>
                </c:pt>
                <c:pt idx="3169">
                  <c:v>4293.0</c:v>
                </c:pt>
                <c:pt idx="3170">
                  <c:v>4294.0</c:v>
                </c:pt>
                <c:pt idx="3171">
                  <c:v>4295.0</c:v>
                </c:pt>
                <c:pt idx="3172">
                  <c:v>4297.0</c:v>
                </c:pt>
                <c:pt idx="3173">
                  <c:v>4298.0</c:v>
                </c:pt>
                <c:pt idx="3174">
                  <c:v>4300.0</c:v>
                </c:pt>
                <c:pt idx="3175">
                  <c:v>4302.0</c:v>
                </c:pt>
                <c:pt idx="3176">
                  <c:v>4303.0</c:v>
                </c:pt>
                <c:pt idx="3177">
                  <c:v>4305.0</c:v>
                </c:pt>
                <c:pt idx="3178">
                  <c:v>4306.0</c:v>
                </c:pt>
                <c:pt idx="3179">
                  <c:v>4307.0</c:v>
                </c:pt>
                <c:pt idx="3180">
                  <c:v>4308.0</c:v>
                </c:pt>
                <c:pt idx="3181">
                  <c:v>4309.0</c:v>
                </c:pt>
                <c:pt idx="3182">
                  <c:v>4312.0</c:v>
                </c:pt>
                <c:pt idx="3183">
                  <c:v>4313.0</c:v>
                </c:pt>
                <c:pt idx="3184">
                  <c:v>4314.0</c:v>
                </c:pt>
                <c:pt idx="3185">
                  <c:v>4319.0</c:v>
                </c:pt>
                <c:pt idx="3186">
                  <c:v>4320.0</c:v>
                </c:pt>
                <c:pt idx="3187">
                  <c:v>4321.0</c:v>
                </c:pt>
                <c:pt idx="3188">
                  <c:v>4323.0</c:v>
                </c:pt>
                <c:pt idx="3189">
                  <c:v>4324.0</c:v>
                </c:pt>
                <c:pt idx="3190">
                  <c:v>4325.0</c:v>
                </c:pt>
                <c:pt idx="3191">
                  <c:v>4327.0</c:v>
                </c:pt>
                <c:pt idx="3192">
                  <c:v>4329.0</c:v>
                </c:pt>
                <c:pt idx="3193">
                  <c:v>4332.0</c:v>
                </c:pt>
                <c:pt idx="3194">
                  <c:v>4333.0</c:v>
                </c:pt>
                <c:pt idx="3195">
                  <c:v>4334.0</c:v>
                </c:pt>
                <c:pt idx="3196">
                  <c:v>4336.0</c:v>
                </c:pt>
                <c:pt idx="3197">
                  <c:v>4338.0</c:v>
                </c:pt>
                <c:pt idx="3198">
                  <c:v>4339.0</c:v>
                </c:pt>
                <c:pt idx="3199">
                  <c:v>4341.0</c:v>
                </c:pt>
                <c:pt idx="3200">
                  <c:v>4342.0</c:v>
                </c:pt>
                <c:pt idx="3201">
                  <c:v>4344.0</c:v>
                </c:pt>
                <c:pt idx="3202">
                  <c:v>4345.0</c:v>
                </c:pt>
                <c:pt idx="3203">
                  <c:v>4347.0</c:v>
                </c:pt>
                <c:pt idx="3204">
                  <c:v>4348.0</c:v>
                </c:pt>
                <c:pt idx="3205">
                  <c:v>4350.0</c:v>
                </c:pt>
                <c:pt idx="3206">
                  <c:v>4351.0</c:v>
                </c:pt>
                <c:pt idx="3207">
                  <c:v>4353.0</c:v>
                </c:pt>
                <c:pt idx="3208">
                  <c:v>4355.0</c:v>
                </c:pt>
                <c:pt idx="3209">
                  <c:v>4357.0</c:v>
                </c:pt>
                <c:pt idx="3210">
                  <c:v>4358.0</c:v>
                </c:pt>
                <c:pt idx="3211">
                  <c:v>4360.0</c:v>
                </c:pt>
                <c:pt idx="3212">
                  <c:v>4364.0</c:v>
                </c:pt>
                <c:pt idx="3213">
                  <c:v>4367.0</c:v>
                </c:pt>
                <c:pt idx="3214">
                  <c:v>4369.0</c:v>
                </c:pt>
                <c:pt idx="3215">
                  <c:v>4370.0</c:v>
                </c:pt>
                <c:pt idx="3216">
                  <c:v>4371.0</c:v>
                </c:pt>
                <c:pt idx="3217">
                  <c:v>4372.0</c:v>
                </c:pt>
                <c:pt idx="3218">
                  <c:v>4373.0</c:v>
                </c:pt>
                <c:pt idx="3219">
                  <c:v>4374.0</c:v>
                </c:pt>
                <c:pt idx="3220">
                  <c:v>4375.0</c:v>
                </c:pt>
                <c:pt idx="3221">
                  <c:v>4379.0</c:v>
                </c:pt>
                <c:pt idx="3222">
                  <c:v>4380.0</c:v>
                </c:pt>
                <c:pt idx="3223">
                  <c:v>4381.0</c:v>
                </c:pt>
                <c:pt idx="3224">
                  <c:v>4383.0</c:v>
                </c:pt>
                <c:pt idx="3225">
                  <c:v>4384.0</c:v>
                </c:pt>
                <c:pt idx="3226">
                  <c:v>4388.0</c:v>
                </c:pt>
                <c:pt idx="3227">
                  <c:v>4389.0</c:v>
                </c:pt>
                <c:pt idx="3228">
                  <c:v>4390.0</c:v>
                </c:pt>
                <c:pt idx="3229">
                  <c:v>4391.0</c:v>
                </c:pt>
                <c:pt idx="3230">
                  <c:v>4392.0</c:v>
                </c:pt>
                <c:pt idx="3231">
                  <c:v>4394.0</c:v>
                </c:pt>
                <c:pt idx="3232">
                  <c:v>4395.0</c:v>
                </c:pt>
                <c:pt idx="3233">
                  <c:v>4397.0</c:v>
                </c:pt>
                <c:pt idx="3234">
                  <c:v>4398.0</c:v>
                </c:pt>
                <c:pt idx="3235">
                  <c:v>4399.0</c:v>
                </c:pt>
                <c:pt idx="3236">
                  <c:v>4401.0</c:v>
                </c:pt>
                <c:pt idx="3237">
                  <c:v>4403.0</c:v>
                </c:pt>
                <c:pt idx="3238">
                  <c:v>4404.0</c:v>
                </c:pt>
                <c:pt idx="3239">
                  <c:v>4405.0</c:v>
                </c:pt>
                <c:pt idx="3240">
                  <c:v>4406.0</c:v>
                </c:pt>
                <c:pt idx="3241">
                  <c:v>4408.0</c:v>
                </c:pt>
                <c:pt idx="3242">
                  <c:v>4409.0</c:v>
                </c:pt>
                <c:pt idx="3243">
                  <c:v>4410.0</c:v>
                </c:pt>
                <c:pt idx="3244">
                  <c:v>4411.0</c:v>
                </c:pt>
                <c:pt idx="3245">
                  <c:v>4412.0</c:v>
                </c:pt>
                <c:pt idx="3246">
                  <c:v>4414.0</c:v>
                </c:pt>
                <c:pt idx="3247">
                  <c:v>4415.0</c:v>
                </c:pt>
                <c:pt idx="3248">
                  <c:v>4416.0</c:v>
                </c:pt>
                <c:pt idx="3249">
                  <c:v>4417.0</c:v>
                </c:pt>
                <c:pt idx="3250">
                  <c:v>4419.0</c:v>
                </c:pt>
                <c:pt idx="3251">
                  <c:v>4420.0</c:v>
                </c:pt>
                <c:pt idx="3252">
                  <c:v>4421.0</c:v>
                </c:pt>
                <c:pt idx="3253">
                  <c:v>4422.0</c:v>
                </c:pt>
                <c:pt idx="3254">
                  <c:v>4426.0</c:v>
                </c:pt>
                <c:pt idx="3255">
                  <c:v>4430.0</c:v>
                </c:pt>
                <c:pt idx="3256">
                  <c:v>4431.0</c:v>
                </c:pt>
                <c:pt idx="3257">
                  <c:v>4432.0</c:v>
                </c:pt>
                <c:pt idx="3258">
                  <c:v>4434.0</c:v>
                </c:pt>
                <c:pt idx="3259">
                  <c:v>4435.0</c:v>
                </c:pt>
                <c:pt idx="3260">
                  <c:v>4437.0</c:v>
                </c:pt>
                <c:pt idx="3261">
                  <c:v>4439.0</c:v>
                </c:pt>
                <c:pt idx="3262">
                  <c:v>4442.0</c:v>
                </c:pt>
                <c:pt idx="3263">
                  <c:v>4443.0</c:v>
                </c:pt>
                <c:pt idx="3264">
                  <c:v>4444.0</c:v>
                </c:pt>
                <c:pt idx="3265">
                  <c:v>4446.0</c:v>
                </c:pt>
                <c:pt idx="3266">
                  <c:v>4448.0</c:v>
                </c:pt>
                <c:pt idx="3267">
                  <c:v>4449.0</c:v>
                </c:pt>
                <c:pt idx="3268">
                  <c:v>4450.0</c:v>
                </c:pt>
                <c:pt idx="3269">
                  <c:v>4455.0</c:v>
                </c:pt>
                <c:pt idx="3270">
                  <c:v>4456.0</c:v>
                </c:pt>
                <c:pt idx="3271">
                  <c:v>4457.0</c:v>
                </c:pt>
                <c:pt idx="3272">
                  <c:v>4459.0</c:v>
                </c:pt>
                <c:pt idx="3273">
                  <c:v>4460.0</c:v>
                </c:pt>
                <c:pt idx="3274">
                  <c:v>4461.0</c:v>
                </c:pt>
                <c:pt idx="3275">
                  <c:v>4463.0</c:v>
                </c:pt>
                <c:pt idx="3276">
                  <c:v>4466.0</c:v>
                </c:pt>
                <c:pt idx="3277">
                  <c:v>4469.0</c:v>
                </c:pt>
                <c:pt idx="3278">
                  <c:v>4472.0</c:v>
                </c:pt>
                <c:pt idx="3279">
                  <c:v>4473.0</c:v>
                </c:pt>
                <c:pt idx="3280">
                  <c:v>4475.0</c:v>
                </c:pt>
                <c:pt idx="3281">
                  <c:v>4476.0</c:v>
                </c:pt>
                <c:pt idx="3282">
                  <c:v>4477.0</c:v>
                </c:pt>
                <c:pt idx="3283">
                  <c:v>4479.0</c:v>
                </c:pt>
                <c:pt idx="3284">
                  <c:v>4484.0</c:v>
                </c:pt>
                <c:pt idx="3285">
                  <c:v>4486.0</c:v>
                </c:pt>
                <c:pt idx="3286">
                  <c:v>4487.0</c:v>
                </c:pt>
                <c:pt idx="3287">
                  <c:v>4488.0</c:v>
                </c:pt>
                <c:pt idx="3288">
                  <c:v>4489.0</c:v>
                </c:pt>
                <c:pt idx="3289">
                  <c:v>4490.0</c:v>
                </c:pt>
                <c:pt idx="3290">
                  <c:v>4495.0</c:v>
                </c:pt>
                <c:pt idx="3291">
                  <c:v>4501.0</c:v>
                </c:pt>
                <c:pt idx="3292">
                  <c:v>4502.0</c:v>
                </c:pt>
                <c:pt idx="3293">
                  <c:v>4503.0</c:v>
                </c:pt>
                <c:pt idx="3294">
                  <c:v>4504.0</c:v>
                </c:pt>
                <c:pt idx="3295">
                  <c:v>4505.0</c:v>
                </c:pt>
                <c:pt idx="3296">
                  <c:v>4506.0</c:v>
                </c:pt>
                <c:pt idx="3297">
                  <c:v>4508.0</c:v>
                </c:pt>
                <c:pt idx="3298">
                  <c:v>4509.0</c:v>
                </c:pt>
                <c:pt idx="3299">
                  <c:v>4510.0</c:v>
                </c:pt>
                <c:pt idx="3300">
                  <c:v>4512.0</c:v>
                </c:pt>
                <c:pt idx="3301">
                  <c:v>4514.0</c:v>
                </c:pt>
                <c:pt idx="3302">
                  <c:v>4515.0</c:v>
                </c:pt>
                <c:pt idx="3303">
                  <c:v>4516.0</c:v>
                </c:pt>
                <c:pt idx="3304">
                  <c:v>4517.0</c:v>
                </c:pt>
                <c:pt idx="3305">
                  <c:v>4519.0</c:v>
                </c:pt>
                <c:pt idx="3306">
                  <c:v>4520.0</c:v>
                </c:pt>
                <c:pt idx="3307">
                  <c:v>4521.0</c:v>
                </c:pt>
                <c:pt idx="3308">
                  <c:v>4524.0</c:v>
                </c:pt>
                <c:pt idx="3309">
                  <c:v>4527.0</c:v>
                </c:pt>
                <c:pt idx="3310">
                  <c:v>4528.0</c:v>
                </c:pt>
                <c:pt idx="3311">
                  <c:v>4529.0</c:v>
                </c:pt>
                <c:pt idx="3312">
                  <c:v>4530.0</c:v>
                </c:pt>
                <c:pt idx="3313">
                  <c:v>4535.0</c:v>
                </c:pt>
                <c:pt idx="3314">
                  <c:v>4538.0</c:v>
                </c:pt>
                <c:pt idx="3315">
                  <c:v>4546.0</c:v>
                </c:pt>
                <c:pt idx="3316">
                  <c:v>4547.0</c:v>
                </c:pt>
                <c:pt idx="3317">
                  <c:v>4552.0</c:v>
                </c:pt>
                <c:pt idx="3318">
                  <c:v>4555.0</c:v>
                </c:pt>
                <c:pt idx="3319">
                  <c:v>4560.0</c:v>
                </c:pt>
                <c:pt idx="3320">
                  <c:v>4561.0</c:v>
                </c:pt>
                <c:pt idx="3321">
                  <c:v>4565.0</c:v>
                </c:pt>
                <c:pt idx="3322">
                  <c:v>4569.0</c:v>
                </c:pt>
                <c:pt idx="3323">
                  <c:v>4570.0</c:v>
                </c:pt>
                <c:pt idx="3324">
                  <c:v>4572.0</c:v>
                </c:pt>
                <c:pt idx="3325">
                  <c:v>4573.0</c:v>
                </c:pt>
                <c:pt idx="3326">
                  <c:v>4574.0</c:v>
                </c:pt>
                <c:pt idx="3327">
                  <c:v>4577.0</c:v>
                </c:pt>
                <c:pt idx="3328">
                  <c:v>4578.0</c:v>
                </c:pt>
                <c:pt idx="3329">
                  <c:v>4580.0</c:v>
                </c:pt>
                <c:pt idx="3330">
                  <c:v>4581.0</c:v>
                </c:pt>
                <c:pt idx="3331">
                  <c:v>4583.0</c:v>
                </c:pt>
                <c:pt idx="3332">
                  <c:v>4584.0</c:v>
                </c:pt>
                <c:pt idx="3333">
                  <c:v>4585.0</c:v>
                </c:pt>
                <c:pt idx="3334">
                  <c:v>4586.0</c:v>
                </c:pt>
                <c:pt idx="3335">
                  <c:v>4588.0</c:v>
                </c:pt>
                <c:pt idx="3336">
                  <c:v>4591.0</c:v>
                </c:pt>
                <c:pt idx="3337">
                  <c:v>4596.0</c:v>
                </c:pt>
                <c:pt idx="3338">
                  <c:v>4598.0</c:v>
                </c:pt>
                <c:pt idx="3339">
                  <c:v>4599.0</c:v>
                </c:pt>
                <c:pt idx="3340">
                  <c:v>4602.0</c:v>
                </c:pt>
                <c:pt idx="3341">
                  <c:v>4604.0</c:v>
                </c:pt>
                <c:pt idx="3342">
                  <c:v>4610.0</c:v>
                </c:pt>
                <c:pt idx="3343">
                  <c:v>4615.0</c:v>
                </c:pt>
                <c:pt idx="3344">
                  <c:v>4619.0</c:v>
                </c:pt>
                <c:pt idx="3345">
                  <c:v>4620.0</c:v>
                </c:pt>
                <c:pt idx="3346">
                  <c:v>4626.0</c:v>
                </c:pt>
                <c:pt idx="3347">
                  <c:v>4629.0</c:v>
                </c:pt>
                <c:pt idx="3348">
                  <c:v>4632.0</c:v>
                </c:pt>
                <c:pt idx="3349">
                  <c:v>4633.0</c:v>
                </c:pt>
                <c:pt idx="3350">
                  <c:v>4636.0</c:v>
                </c:pt>
                <c:pt idx="3351">
                  <c:v>4639.0</c:v>
                </c:pt>
                <c:pt idx="3352">
                  <c:v>4640.0</c:v>
                </c:pt>
                <c:pt idx="3353">
                  <c:v>4641.0</c:v>
                </c:pt>
                <c:pt idx="3354">
                  <c:v>4645.0</c:v>
                </c:pt>
                <c:pt idx="3355">
                  <c:v>4647.0</c:v>
                </c:pt>
                <c:pt idx="3356">
                  <c:v>4653.0</c:v>
                </c:pt>
                <c:pt idx="3357">
                  <c:v>4654.0</c:v>
                </c:pt>
                <c:pt idx="3358">
                  <c:v>4655.0</c:v>
                </c:pt>
                <c:pt idx="3359">
                  <c:v>4657.0</c:v>
                </c:pt>
                <c:pt idx="3360">
                  <c:v>4658.0</c:v>
                </c:pt>
                <c:pt idx="3361">
                  <c:v>4660.0</c:v>
                </c:pt>
                <c:pt idx="3362">
                  <c:v>4668.0</c:v>
                </c:pt>
                <c:pt idx="3363">
                  <c:v>4670.0</c:v>
                </c:pt>
                <c:pt idx="3364">
                  <c:v>4672.0</c:v>
                </c:pt>
                <c:pt idx="3365">
                  <c:v>4673.0</c:v>
                </c:pt>
                <c:pt idx="3366">
                  <c:v>4676.0</c:v>
                </c:pt>
                <c:pt idx="3367">
                  <c:v>4677.0</c:v>
                </c:pt>
                <c:pt idx="3368">
                  <c:v>4679.0</c:v>
                </c:pt>
                <c:pt idx="3369">
                  <c:v>4685.0</c:v>
                </c:pt>
                <c:pt idx="3370">
                  <c:v>4688.0</c:v>
                </c:pt>
                <c:pt idx="3371">
                  <c:v>4689.0</c:v>
                </c:pt>
                <c:pt idx="3372">
                  <c:v>4699.0</c:v>
                </c:pt>
                <c:pt idx="3373">
                  <c:v>4704.0</c:v>
                </c:pt>
                <c:pt idx="3374">
                  <c:v>4707.0</c:v>
                </c:pt>
                <c:pt idx="3375">
                  <c:v>4711.0</c:v>
                </c:pt>
                <c:pt idx="3376">
                  <c:v>4712.0</c:v>
                </c:pt>
                <c:pt idx="3377">
                  <c:v>4713.0</c:v>
                </c:pt>
                <c:pt idx="3378">
                  <c:v>4715.0</c:v>
                </c:pt>
                <c:pt idx="3379">
                  <c:v>4718.0</c:v>
                </c:pt>
                <c:pt idx="3380">
                  <c:v>4720.0</c:v>
                </c:pt>
                <c:pt idx="3381">
                  <c:v>4722.0</c:v>
                </c:pt>
                <c:pt idx="3382">
                  <c:v>4723.0</c:v>
                </c:pt>
                <c:pt idx="3383">
                  <c:v>4725.0</c:v>
                </c:pt>
                <c:pt idx="3384">
                  <c:v>4726.0</c:v>
                </c:pt>
                <c:pt idx="3385">
                  <c:v>4727.0</c:v>
                </c:pt>
                <c:pt idx="3386">
                  <c:v>4730.0</c:v>
                </c:pt>
                <c:pt idx="3387">
                  <c:v>4731.0</c:v>
                </c:pt>
                <c:pt idx="3388">
                  <c:v>4734.0</c:v>
                </c:pt>
                <c:pt idx="3389">
                  <c:v>4736.0</c:v>
                </c:pt>
                <c:pt idx="3390">
                  <c:v>4742.0</c:v>
                </c:pt>
                <c:pt idx="3391">
                  <c:v>4748.0</c:v>
                </c:pt>
                <c:pt idx="3392">
                  <c:v>4752.0</c:v>
                </c:pt>
                <c:pt idx="3393">
                  <c:v>4753.0</c:v>
                </c:pt>
                <c:pt idx="3394">
                  <c:v>4754.0</c:v>
                </c:pt>
                <c:pt idx="3395">
                  <c:v>4759.0</c:v>
                </c:pt>
                <c:pt idx="3396">
                  <c:v>4760.0</c:v>
                </c:pt>
                <c:pt idx="3397">
                  <c:v>4762.0</c:v>
                </c:pt>
                <c:pt idx="3398">
                  <c:v>4763.0</c:v>
                </c:pt>
                <c:pt idx="3399">
                  <c:v>4766.0</c:v>
                </c:pt>
                <c:pt idx="3400">
                  <c:v>4767.0</c:v>
                </c:pt>
                <c:pt idx="3401">
                  <c:v>4772.0</c:v>
                </c:pt>
                <c:pt idx="3402">
                  <c:v>4773.0</c:v>
                </c:pt>
                <c:pt idx="3403">
                  <c:v>4779.0</c:v>
                </c:pt>
                <c:pt idx="3404">
                  <c:v>4780.0</c:v>
                </c:pt>
                <c:pt idx="3405">
                  <c:v>4781.0</c:v>
                </c:pt>
                <c:pt idx="3406">
                  <c:v>4782.0</c:v>
                </c:pt>
                <c:pt idx="3407">
                  <c:v>4783.0</c:v>
                </c:pt>
                <c:pt idx="3408">
                  <c:v>4784.0</c:v>
                </c:pt>
                <c:pt idx="3409">
                  <c:v>4787.0</c:v>
                </c:pt>
                <c:pt idx="3410">
                  <c:v>4789.0</c:v>
                </c:pt>
                <c:pt idx="3411">
                  <c:v>4795.0</c:v>
                </c:pt>
                <c:pt idx="3412">
                  <c:v>4797.0</c:v>
                </c:pt>
                <c:pt idx="3413">
                  <c:v>4798.0</c:v>
                </c:pt>
                <c:pt idx="3414">
                  <c:v>4800.0</c:v>
                </c:pt>
                <c:pt idx="3415">
                  <c:v>4802.0</c:v>
                </c:pt>
                <c:pt idx="3416">
                  <c:v>4803.0</c:v>
                </c:pt>
                <c:pt idx="3417">
                  <c:v>4804.0</c:v>
                </c:pt>
                <c:pt idx="3418">
                  <c:v>4809.0</c:v>
                </c:pt>
                <c:pt idx="3419">
                  <c:v>4812.0</c:v>
                </c:pt>
                <c:pt idx="3420">
                  <c:v>4816.0</c:v>
                </c:pt>
                <c:pt idx="3421">
                  <c:v>4818.0</c:v>
                </c:pt>
                <c:pt idx="3422">
                  <c:v>4819.0</c:v>
                </c:pt>
                <c:pt idx="3423">
                  <c:v>4821.0</c:v>
                </c:pt>
                <c:pt idx="3424">
                  <c:v>4825.0</c:v>
                </c:pt>
                <c:pt idx="3425">
                  <c:v>4826.0</c:v>
                </c:pt>
                <c:pt idx="3426">
                  <c:v>4829.0</c:v>
                </c:pt>
                <c:pt idx="3427">
                  <c:v>4830.0</c:v>
                </c:pt>
                <c:pt idx="3428">
                  <c:v>4831.0</c:v>
                </c:pt>
                <c:pt idx="3429">
                  <c:v>4837.0</c:v>
                </c:pt>
                <c:pt idx="3430">
                  <c:v>4839.0</c:v>
                </c:pt>
                <c:pt idx="3431">
                  <c:v>4844.0</c:v>
                </c:pt>
                <c:pt idx="3432">
                  <c:v>4854.0</c:v>
                </c:pt>
                <c:pt idx="3433">
                  <c:v>4855.0</c:v>
                </c:pt>
                <c:pt idx="3434">
                  <c:v>4856.0</c:v>
                </c:pt>
                <c:pt idx="3435">
                  <c:v>4859.0</c:v>
                </c:pt>
                <c:pt idx="3436">
                  <c:v>4862.0</c:v>
                </c:pt>
                <c:pt idx="3437">
                  <c:v>4878.0</c:v>
                </c:pt>
                <c:pt idx="3438">
                  <c:v>4881.0</c:v>
                </c:pt>
                <c:pt idx="3439">
                  <c:v>4882.0</c:v>
                </c:pt>
                <c:pt idx="3440">
                  <c:v>4892.0</c:v>
                </c:pt>
                <c:pt idx="3441">
                  <c:v>4895.0</c:v>
                </c:pt>
                <c:pt idx="3442">
                  <c:v>4896.0</c:v>
                </c:pt>
                <c:pt idx="3443">
                  <c:v>4897.0</c:v>
                </c:pt>
                <c:pt idx="3444">
                  <c:v>4898.0</c:v>
                </c:pt>
                <c:pt idx="3445">
                  <c:v>4901.0</c:v>
                </c:pt>
                <c:pt idx="3446">
                  <c:v>4906.0</c:v>
                </c:pt>
                <c:pt idx="3447">
                  <c:v>4907.0</c:v>
                </c:pt>
                <c:pt idx="3448">
                  <c:v>4912.0</c:v>
                </c:pt>
                <c:pt idx="3449">
                  <c:v>4917.0</c:v>
                </c:pt>
                <c:pt idx="3450">
                  <c:v>4929.0</c:v>
                </c:pt>
                <c:pt idx="3451">
                  <c:v>4937.0</c:v>
                </c:pt>
                <c:pt idx="3452">
                  <c:v>4946.0</c:v>
                </c:pt>
                <c:pt idx="3453">
                  <c:v>4948.0</c:v>
                </c:pt>
                <c:pt idx="3454">
                  <c:v>4950.0</c:v>
                </c:pt>
                <c:pt idx="3455">
                  <c:v>4956.0</c:v>
                </c:pt>
                <c:pt idx="3456">
                  <c:v>4963.0</c:v>
                </c:pt>
                <c:pt idx="3457">
                  <c:v>4970.0</c:v>
                </c:pt>
                <c:pt idx="3458">
                  <c:v>4971.0</c:v>
                </c:pt>
                <c:pt idx="3459">
                  <c:v>4972.0</c:v>
                </c:pt>
                <c:pt idx="3460">
                  <c:v>4976.0</c:v>
                </c:pt>
                <c:pt idx="3461">
                  <c:v>4977.0</c:v>
                </c:pt>
                <c:pt idx="3462">
                  <c:v>4987.0</c:v>
                </c:pt>
                <c:pt idx="3463">
                  <c:v>4990.0</c:v>
                </c:pt>
                <c:pt idx="3464">
                  <c:v>4991.0</c:v>
                </c:pt>
                <c:pt idx="3465">
                  <c:v>4994.0</c:v>
                </c:pt>
                <c:pt idx="3466">
                  <c:v>4998.0</c:v>
                </c:pt>
                <c:pt idx="3467">
                  <c:v>5002.0</c:v>
                </c:pt>
                <c:pt idx="3468">
                  <c:v>5003.0</c:v>
                </c:pt>
                <c:pt idx="3469">
                  <c:v>5007.0</c:v>
                </c:pt>
                <c:pt idx="3470">
                  <c:v>5012.0</c:v>
                </c:pt>
                <c:pt idx="3471">
                  <c:v>5026.0</c:v>
                </c:pt>
                <c:pt idx="3472">
                  <c:v>5032.0</c:v>
                </c:pt>
                <c:pt idx="3473">
                  <c:v>5034.0</c:v>
                </c:pt>
                <c:pt idx="3474">
                  <c:v>5041.0</c:v>
                </c:pt>
                <c:pt idx="3475">
                  <c:v>5047.0</c:v>
                </c:pt>
                <c:pt idx="3476">
                  <c:v>5056.0</c:v>
                </c:pt>
                <c:pt idx="3477">
                  <c:v>5062.0</c:v>
                </c:pt>
                <c:pt idx="3478">
                  <c:v>5068.0</c:v>
                </c:pt>
                <c:pt idx="3479">
                  <c:v>5079.0</c:v>
                </c:pt>
                <c:pt idx="3480">
                  <c:v>5084.0</c:v>
                </c:pt>
                <c:pt idx="3481">
                  <c:v>5089.0</c:v>
                </c:pt>
                <c:pt idx="3482">
                  <c:v>5095.0</c:v>
                </c:pt>
                <c:pt idx="3483">
                  <c:v>5107.0</c:v>
                </c:pt>
                <c:pt idx="3484">
                  <c:v>5122.0</c:v>
                </c:pt>
                <c:pt idx="3485">
                  <c:v>5129.0</c:v>
                </c:pt>
                <c:pt idx="3486">
                  <c:v>5136.0</c:v>
                </c:pt>
                <c:pt idx="3487">
                  <c:v>5144.0</c:v>
                </c:pt>
                <c:pt idx="3488">
                  <c:v>5146.0</c:v>
                </c:pt>
                <c:pt idx="3489">
                  <c:v>5150.0</c:v>
                </c:pt>
                <c:pt idx="3490">
                  <c:v>5151.0</c:v>
                </c:pt>
                <c:pt idx="3491">
                  <c:v>5152.0</c:v>
                </c:pt>
                <c:pt idx="3492">
                  <c:v>5175.0</c:v>
                </c:pt>
                <c:pt idx="3493">
                  <c:v>5177.0</c:v>
                </c:pt>
                <c:pt idx="3494">
                  <c:v>5197.0</c:v>
                </c:pt>
                <c:pt idx="3495">
                  <c:v>5212.0</c:v>
                </c:pt>
                <c:pt idx="3496">
                  <c:v>5218.0</c:v>
                </c:pt>
                <c:pt idx="3497">
                  <c:v>5225.0</c:v>
                </c:pt>
                <c:pt idx="3498">
                  <c:v>5227.0</c:v>
                </c:pt>
                <c:pt idx="3499">
                  <c:v>5237.0</c:v>
                </c:pt>
                <c:pt idx="3500">
                  <c:v>5238.0</c:v>
                </c:pt>
                <c:pt idx="3501">
                  <c:v>5240.0</c:v>
                </c:pt>
                <c:pt idx="3502">
                  <c:v>5245.0</c:v>
                </c:pt>
                <c:pt idx="3503">
                  <c:v>5250.0</c:v>
                </c:pt>
                <c:pt idx="3504">
                  <c:v>5251.0</c:v>
                </c:pt>
                <c:pt idx="3505">
                  <c:v>5263.0</c:v>
                </c:pt>
                <c:pt idx="3506">
                  <c:v>5274.0</c:v>
                </c:pt>
                <c:pt idx="3507">
                  <c:v>5284.0</c:v>
                </c:pt>
                <c:pt idx="3508">
                  <c:v>5297.0</c:v>
                </c:pt>
                <c:pt idx="3509">
                  <c:v>5300.0</c:v>
                </c:pt>
                <c:pt idx="3510">
                  <c:v>5305.0</c:v>
                </c:pt>
                <c:pt idx="3511">
                  <c:v>5324.0</c:v>
                </c:pt>
                <c:pt idx="3512">
                  <c:v>5326.0</c:v>
                </c:pt>
                <c:pt idx="3513">
                  <c:v>5327.0</c:v>
                </c:pt>
                <c:pt idx="3514">
                  <c:v>5338.0</c:v>
                </c:pt>
                <c:pt idx="3515">
                  <c:v>5342.0</c:v>
                </c:pt>
                <c:pt idx="3516">
                  <c:v>5376.0</c:v>
                </c:pt>
                <c:pt idx="3517">
                  <c:v>5384.0</c:v>
                </c:pt>
                <c:pt idx="3518">
                  <c:v>5385.0</c:v>
                </c:pt>
                <c:pt idx="3519">
                  <c:v>5389.0</c:v>
                </c:pt>
                <c:pt idx="3520">
                  <c:v>5395.0</c:v>
                </c:pt>
                <c:pt idx="3521">
                  <c:v>5396.0</c:v>
                </c:pt>
                <c:pt idx="3522">
                  <c:v>5401.0</c:v>
                </c:pt>
                <c:pt idx="3523">
                  <c:v>5407.0</c:v>
                </c:pt>
                <c:pt idx="3524">
                  <c:v>5411.0</c:v>
                </c:pt>
                <c:pt idx="3525">
                  <c:v>5437.0</c:v>
                </c:pt>
                <c:pt idx="3526">
                  <c:v>5469.0</c:v>
                </c:pt>
                <c:pt idx="3527">
                  <c:v>5471.0</c:v>
                </c:pt>
                <c:pt idx="3528">
                  <c:v>5472.0</c:v>
                </c:pt>
                <c:pt idx="3529">
                  <c:v>5475.0</c:v>
                </c:pt>
                <c:pt idx="3530">
                  <c:v>5492.0</c:v>
                </c:pt>
                <c:pt idx="3531">
                  <c:v>5503.0</c:v>
                </c:pt>
                <c:pt idx="3532">
                  <c:v>5506.0</c:v>
                </c:pt>
                <c:pt idx="3533">
                  <c:v>5522.0</c:v>
                </c:pt>
                <c:pt idx="3534">
                  <c:v>5545.0</c:v>
                </c:pt>
                <c:pt idx="3535">
                  <c:v>5551.0</c:v>
                </c:pt>
                <c:pt idx="3536">
                  <c:v>5553.0</c:v>
                </c:pt>
                <c:pt idx="3537">
                  <c:v>5567.0</c:v>
                </c:pt>
                <c:pt idx="3538">
                  <c:v>5575.0</c:v>
                </c:pt>
                <c:pt idx="3539">
                  <c:v>5577.0</c:v>
                </c:pt>
                <c:pt idx="3540">
                  <c:v>5593.0</c:v>
                </c:pt>
                <c:pt idx="3541">
                  <c:v>5610.0</c:v>
                </c:pt>
                <c:pt idx="3542">
                  <c:v>5619.0</c:v>
                </c:pt>
                <c:pt idx="3543">
                  <c:v>5633.0</c:v>
                </c:pt>
                <c:pt idx="3544">
                  <c:v>5640.0</c:v>
                </c:pt>
                <c:pt idx="3545">
                  <c:v>5645.0</c:v>
                </c:pt>
                <c:pt idx="3546">
                  <c:v>5675.0</c:v>
                </c:pt>
                <c:pt idx="3547">
                  <c:v>5699.0</c:v>
                </c:pt>
                <c:pt idx="3548">
                  <c:v>5703.0</c:v>
                </c:pt>
                <c:pt idx="3549">
                  <c:v>5741.0</c:v>
                </c:pt>
                <c:pt idx="3550">
                  <c:v>5773.0</c:v>
                </c:pt>
                <c:pt idx="3551">
                  <c:v>5799.0</c:v>
                </c:pt>
                <c:pt idx="3552">
                  <c:v>5868.0</c:v>
                </c:pt>
                <c:pt idx="3553">
                  <c:v>5899.0</c:v>
                </c:pt>
                <c:pt idx="3554">
                  <c:v>5979.0</c:v>
                </c:pt>
                <c:pt idx="3555">
                  <c:v>5985.0</c:v>
                </c:pt>
                <c:pt idx="3556">
                  <c:v>5989.0</c:v>
                </c:pt>
                <c:pt idx="3557">
                  <c:v>6055.0</c:v>
                </c:pt>
                <c:pt idx="3558">
                  <c:v>6141.0</c:v>
                </c:pt>
                <c:pt idx="3559">
                  <c:v>6211.0</c:v>
                </c:pt>
                <c:pt idx="3560">
                  <c:v>6265.0</c:v>
                </c:pt>
                <c:pt idx="3561">
                  <c:v>6397.0</c:v>
                </c:pt>
                <c:pt idx="3562">
                  <c:v>6431.0</c:v>
                </c:pt>
                <c:pt idx="3563">
                  <c:v>6527.0</c:v>
                </c:pt>
                <c:pt idx="3564">
                  <c:v>6641.0</c:v>
                </c:pt>
                <c:pt idx="3565">
                  <c:v>6712.0</c:v>
                </c:pt>
                <c:pt idx="3566">
                  <c:v>6952.0</c:v>
                </c:pt>
                <c:pt idx="3567">
                  <c:v>6956.0</c:v>
                </c:pt>
              </c:numCache>
            </c:numRef>
          </c:xVal>
          <c:yVal>
            <c:numRef>
              <c:f>'2min'!$I:$I</c:f>
              <c:numCache>
                <c:formatCode>General</c:formatCode>
                <c:ptCount val="1048576"/>
                <c:pt idx="0">
                  <c:v>0.00026026</c:v>
                </c:pt>
                <c:pt idx="1">
                  <c:v>0.0003006</c:v>
                </c:pt>
                <c:pt idx="2">
                  <c:v>0.00026078</c:v>
                </c:pt>
                <c:pt idx="3">
                  <c:v>0.00033132</c:v>
                </c:pt>
                <c:pt idx="4">
                  <c:v>0.0004824</c:v>
                </c:pt>
                <c:pt idx="5">
                  <c:v>0.00026156</c:v>
                </c:pt>
                <c:pt idx="6">
                  <c:v>0.0004028</c:v>
                </c:pt>
                <c:pt idx="7">
                  <c:v>0.00032256</c:v>
                </c:pt>
                <c:pt idx="8">
                  <c:v>0.00031279</c:v>
                </c:pt>
                <c:pt idx="9">
                  <c:v>0.0002525</c:v>
                </c:pt>
                <c:pt idx="10">
                  <c:v>0.00034374</c:v>
                </c:pt>
                <c:pt idx="11">
                  <c:v>0.00037444</c:v>
                </c:pt>
                <c:pt idx="12">
                  <c:v>0.00029377</c:v>
                </c:pt>
                <c:pt idx="13">
                  <c:v>0.0003042</c:v>
                </c:pt>
                <c:pt idx="14">
                  <c:v>0.0003654</c:v>
                </c:pt>
                <c:pt idx="15">
                  <c:v>0.00018288</c:v>
                </c:pt>
                <c:pt idx="16">
                  <c:v>0.00023391</c:v>
                </c:pt>
                <c:pt idx="17">
                  <c:v>0.00026468</c:v>
                </c:pt>
                <c:pt idx="18">
                  <c:v>0.00032608</c:v>
                </c:pt>
                <c:pt idx="19">
                  <c:v>0.0002346</c:v>
                </c:pt>
                <c:pt idx="20">
                  <c:v>0.00045945</c:v>
                </c:pt>
                <c:pt idx="21">
                  <c:v>0.00031682</c:v>
                </c:pt>
                <c:pt idx="22">
                  <c:v>0.00036828</c:v>
                </c:pt>
                <c:pt idx="23">
                  <c:v>0.00027648</c:v>
                </c:pt>
                <c:pt idx="24">
                  <c:v>0.00044075</c:v>
                </c:pt>
                <c:pt idx="25">
                  <c:v>0.00031806</c:v>
                </c:pt>
                <c:pt idx="26">
                  <c:v>0.00044161</c:v>
                </c:pt>
                <c:pt idx="27">
                  <c:v>0.00032896</c:v>
                </c:pt>
                <c:pt idx="28">
                  <c:v>0.00040131</c:v>
                </c:pt>
                <c:pt idx="29">
                  <c:v>0.000412</c:v>
                </c:pt>
                <c:pt idx="30">
                  <c:v>0.00036085</c:v>
                </c:pt>
                <c:pt idx="31">
                  <c:v>0.00035088</c:v>
                </c:pt>
                <c:pt idx="32">
                  <c:v>0.00034089</c:v>
                </c:pt>
                <c:pt idx="33">
                  <c:v>0.00023782</c:v>
                </c:pt>
                <c:pt idx="34">
                  <c:v>0.00040365</c:v>
                </c:pt>
                <c:pt idx="35">
                  <c:v>0.00035224</c:v>
                </c:pt>
                <c:pt idx="36">
                  <c:v>0.00033184</c:v>
                </c:pt>
                <c:pt idx="37">
                  <c:v>0.00029064</c:v>
                </c:pt>
                <c:pt idx="38">
                  <c:v>0.00036365</c:v>
                </c:pt>
                <c:pt idx="39">
                  <c:v>0.0003848</c:v>
                </c:pt>
                <c:pt idx="40">
                  <c:v>0.00030189</c:v>
                </c:pt>
                <c:pt idx="41">
                  <c:v>0.00027092</c:v>
                </c:pt>
                <c:pt idx="42">
                  <c:v>0.00023989</c:v>
                </c:pt>
                <c:pt idx="43">
                  <c:v>0.00034452</c:v>
                </c:pt>
                <c:pt idx="44">
                  <c:v>0.00034485</c:v>
                </c:pt>
                <c:pt idx="45">
                  <c:v>0.00016736</c:v>
                </c:pt>
                <c:pt idx="46">
                  <c:v>0.00026175</c:v>
                </c:pt>
                <c:pt idx="47">
                  <c:v>0.00048208</c:v>
                </c:pt>
                <c:pt idx="48">
                  <c:v>0.00023078</c:v>
                </c:pt>
                <c:pt idx="49">
                  <c:v>0.000357</c:v>
                </c:pt>
                <c:pt idx="50">
                  <c:v>0.0003153</c:v>
                </c:pt>
                <c:pt idx="51">
                  <c:v>0.0003682</c:v>
                </c:pt>
                <c:pt idx="52">
                  <c:v>0.00032643</c:v>
                </c:pt>
                <c:pt idx="53">
                  <c:v>0.00034782</c:v>
                </c:pt>
                <c:pt idx="54">
                  <c:v>0.0003376</c:v>
                </c:pt>
                <c:pt idx="55">
                  <c:v>0.0003168</c:v>
                </c:pt>
                <c:pt idx="56">
                  <c:v>0.00034881</c:v>
                </c:pt>
                <c:pt idx="57">
                  <c:v>0.00023276</c:v>
                </c:pt>
                <c:pt idx="58">
                  <c:v>0.00046596</c:v>
                </c:pt>
                <c:pt idx="59">
                  <c:v>0.000424</c:v>
                </c:pt>
                <c:pt idx="60">
                  <c:v>0.00032891</c:v>
                </c:pt>
                <c:pt idx="61">
                  <c:v>0.00027612</c:v>
                </c:pt>
                <c:pt idx="62">
                  <c:v>0.00036142</c:v>
                </c:pt>
                <c:pt idx="63">
                  <c:v>0.00027664</c:v>
                </c:pt>
                <c:pt idx="64">
                  <c:v>0.00037275</c:v>
                </c:pt>
                <c:pt idx="65">
                  <c:v>0.00028782</c:v>
                </c:pt>
                <c:pt idx="66">
                  <c:v>0.00037345</c:v>
                </c:pt>
                <c:pt idx="67">
                  <c:v>0.00020292</c:v>
                </c:pt>
                <c:pt idx="68">
                  <c:v>0.00040622</c:v>
                </c:pt>
                <c:pt idx="69">
                  <c:v>0.0003638</c:v>
                </c:pt>
                <c:pt idx="70">
                  <c:v>0.00039627</c:v>
                </c:pt>
                <c:pt idx="71">
                  <c:v>0.00030016</c:v>
                </c:pt>
                <c:pt idx="72">
                  <c:v>0.00035409</c:v>
                </c:pt>
                <c:pt idx="73">
                  <c:v>0.00034368</c:v>
                </c:pt>
                <c:pt idx="74">
                  <c:v>0.00037625</c:v>
                </c:pt>
                <c:pt idx="75">
                  <c:v>0.00027976</c:v>
                </c:pt>
                <c:pt idx="76">
                  <c:v>0.0004308</c:v>
                </c:pt>
                <c:pt idx="77">
                  <c:v>0.00036652</c:v>
                </c:pt>
                <c:pt idx="78">
                  <c:v>0.00030212</c:v>
                </c:pt>
                <c:pt idx="79">
                  <c:v>0.0003888</c:v>
                </c:pt>
                <c:pt idx="80">
                  <c:v>0.00033511</c:v>
                </c:pt>
                <c:pt idx="81">
                  <c:v>0.00044362</c:v>
                </c:pt>
                <c:pt idx="82">
                  <c:v>0.00027075</c:v>
                </c:pt>
                <c:pt idx="83">
                  <c:v>0.0003252</c:v>
                </c:pt>
                <c:pt idx="84">
                  <c:v>0.0003906</c:v>
                </c:pt>
                <c:pt idx="85">
                  <c:v>0.00036924</c:v>
                </c:pt>
                <c:pt idx="86">
                  <c:v>0.00034784</c:v>
                </c:pt>
                <c:pt idx="87">
                  <c:v>0.0003264</c:v>
                </c:pt>
                <c:pt idx="88">
                  <c:v>0.00034848</c:v>
                </c:pt>
                <c:pt idx="89">
                  <c:v>0.0003052</c:v>
                </c:pt>
                <c:pt idx="90">
                  <c:v>0.00051277</c:v>
                </c:pt>
                <c:pt idx="91">
                  <c:v>0.00037128</c:v>
                </c:pt>
                <c:pt idx="92">
                  <c:v>0.00029511</c:v>
                </c:pt>
                <c:pt idx="93">
                  <c:v>0.0004923</c:v>
                </c:pt>
                <c:pt idx="94">
                  <c:v>0.0004161</c:v>
                </c:pt>
                <c:pt idx="95">
                  <c:v>0.00044936</c:v>
                </c:pt>
                <c:pt idx="96">
                  <c:v>0.00035104</c:v>
                </c:pt>
                <c:pt idx="97">
                  <c:v>0.0004941</c:v>
                </c:pt>
                <c:pt idx="98">
                  <c:v>0.00015386</c:v>
                </c:pt>
                <c:pt idx="99">
                  <c:v>0.000374</c:v>
                </c:pt>
                <c:pt idx="100">
                  <c:v>0.00031929</c:v>
                </c:pt>
                <c:pt idx="101">
                  <c:v>0.0003306</c:v>
                </c:pt>
                <c:pt idx="102">
                  <c:v>0.00037502</c:v>
                </c:pt>
                <c:pt idx="103">
                  <c:v>0.00039744</c:v>
                </c:pt>
                <c:pt idx="104">
                  <c:v>0.0003094</c:v>
                </c:pt>
                <c:pt idx="105">
                  <c:v>0.00045346</c:v>
                </c:pt>
                <c:pt idx="106">
                  <c:v>0.00037638</c:v>
                </c:pt>
                <c:pt idx="107">
                  <c:v>0.0003878</c:v>
                </c:pt>
                <c:pt idx="108">
                  <c:v>0.00025507</c:v>
                </c:pt>
                <c:pt idx="109">
                  <c:v>0.0003441</c:v>
                </c:pt>
                <c:pt idx="110">
                  <c:v>0.00034441</c:v>
                </c:pt>
                <c:pt idx="111">
                  <c:v>0.0003892</c:v>
                </c:pt>
                <c:pt idx="112">
                  <c:v>0.00023373</c:v>
                </c:pt>
                <c:pt idx="113">
                  <c:v>0.00031192</c:v>
                </c:pt>
                <c:pt idx="114">
                  <c:v>0.00025645</c:v>
                </c:pt>
                <c:pt idx="115">
                  <c:v>0.00029016</c:v>
                </c:pt>
                <c:pt idx="116">
                  <c:v>0.00035744</c:v>
                </c:pt>
                <c:pt idx="117">
                  <c:v>0.00042484</c:v>
                </c:pt>
                <c:pt idx="118">
                  <c:v>0.00042522</c:v>
                </c:pt>
                <c:pt idx="119">
                  <c:v>0.0004032</c:v>
                </c:pt>
                <c:pt idx="120">
                  <c:v>0.00029146</c:v>
                </c:pt>
                <c:pt idx="121">
                  <c:v>0.0004488</c:v>
                </c:pt>
                <c:pt idx="122">
                  <c:v>0.00034813</c:v>
                </c:pt>
                <c:pt idx="123">
                  <c:v>0.00029224</c:v>
                </c:pt>
                <c:pt idx="124">
                  <c:v>0.0004275</c:v>
                </c:pt>
                <c:pt idx="125">
                  <c:v>0.00054048</c:v>
                </c:pt>
                <c:pt idx="126">
                  <c:v>0.00034937</c:v>
                </c:pt>
                <c:pt idx="127">
                  <c:v>0.0003384</c:v>
                </c:pt>
                <c:pt idx="128">
                  <c:v>0.00044031</c:v>
                </c:pt>
                <c:pt idx="129">
                  <c:v>0.0004068</c:v>
                </c:pt>
                <c:pt idx="130">
                  <c:v>0.00030537</c:v>
                </c:pt>
                <c:pt idx="131">
                  <c:v>0.00040752</c:v>
                </c:pt>
                <c:pt idx="132">
                  <c:v>0.00035123</c:v>
                </c:pt>
                <c:pt idx="133">
                  <c:v>0.00038556</c:v>
                </c:pt>
                <c:pt idx="134">
                  <c:v>0.0002497</c:v>
                </c:pt>
                <c:pt idx="135">
                  <c:v>0.00037488</c:v>
                </c:pt>
                <c:pt idx="136">
                  <c:v>0.00035247</c:v>
                </c:pt>
                <c:pt idx="137">
                  <c:v>0.00023898</c:v>
                </c:pt>
                <c:pt idx="138">
                  <c:v>0.0002278</c:v>
                </c:pt>
                <c:pt idx="139">
                  <c:v>0.0003534</c:v>
                </c:pt>
                <c:pt idx="140">
                  <c:v>0.00037653</c:v>
                </c:pt>
                <c:pt idx="141">
                  <c:v>0.00036544</c:v>
                </c:pt>
                <c:pt idx="142">
                  <c:v>0.00033147</c:v>
                </c:pt>
                <c:pt idx="143">
                  <c:v>0.00037752</c:v>
                </c:pt>
                <c:pt idx="144">
                  <c:v>0.0003435</c:v>
                </c:pt>
                <c:pt idx="145">
                  <c:v>0.0002292</c:v>
                </c:pt>
                <c:pt idx="146">
                  <c:v>0.00040145</c:v>
                </c:pt>
                <c:pt idx="147">
                  <c:v>0.00029848</c:v>
                </c:pt>
                <c:pt idx="148">
                  <c:v>0.0003447</c:v>
                </c:pt>
                <c:pt idx="149">
                  <c:v>0.000299</c:v>
                </c:pt>
                <c:pt idx="150">
                  <c:v>0.00028775</c:v>
                </c:pt>
                <c:pt idx="151">
                  <c:v>0.00032256</c:v>
                </c:pt>
                <c:pt idx="152">
                  <c:v>0.00041508</c:v>
                </c:pt>
                <c:pt idx="153">
                  <c:v>0.0002885</c:v>
                </c:pt>
                <c:pt idx="154">
                  <c:v>0.0003696</c:v>
                </c:pt>
                <c:pt idx="155">
                  <c:v>0.00043928</c:v>
                </c:pt>
                <c:pt idx="156">
                  <c:v>0.00039338</c:v>
                </c:pt>
                <c:pt idx="157">
                  <c:v>0.00037056</c:v>
                </c:pt>
                <c:pt idx="158">
                  <c:v>0.00035929</c:v>
                </c:pt>
                <c:pt idx="159">
                  <c:v>0.000174</c:v>
                </c:pt>
                <c:pt idx="160">
                  <c:v>0.00032508</c:v>
                </c:pt>
                <c:pt idx="161">
                  <c:v>0.00036022</c:v>
                </c:pt>
                <c:pt idx="162">
                  <c:v>0.00038379</c:v>
                </c:pt>
                <c:pt idx="163">
                  <c:v>0.00041904</c:v>
                </c:pt>
                <c:pt idx="164">
                  <c:v>0.0003961</c:v>
                </c:pt>
                <c:pt idx="165">
                  <c:v>0.00039644</c:v>
                </c:pt>
                <c:pt idx="166">
                  <c:v>0.00047847</c:v>
                </c:pt>
                <c:pt idx="167">
                  <c:v>0.00037376</c:v>
                </c:pt>
                <c:pt idx="168">
                  <c:v>0.00031563</c:v>
                </c:pt>
                <c:pt idx="169">
                  <c:v>0.0004914</c:v>
                </c:pt>
                <c:pt idx="170">
                  <c:v>0.00042156</c:v>
                </c:pt>
                <c:pt idx="171">
                  <c:v>0.00025784</c:v>
                </c:pt>
                <c:pt idx="172">
                  <c:v>0.00026979</c:v>
                </c:pt>
                <c:pt idx="173">
                  <c:v>0.00042264</c:v>
                </c:pt>
                <c:pt idx="174">
                  <c:v>0.00045825</c:v>
                </c:pt>
                <c:pt idx="175">
                  <c:v>0.00050568</c:v>
                </c:pt>
                <c:pt idx="176">
                  <c:v>0.00040018</c:v>
                </c:pt>
                <c:pt idx="177">
                  <c:v>0.00031806</c:v>
                </c:pt>
                <c:pt idx="178">
                  <c:v>0.00033012</c:v>
                </c:pt>
                <c:pt idx="179">
                  <c:v>0.000354</c:v>
                </c:pt>
                <c:pt idx="180">
                  <c:v>0.00040154</c:v>
                </c:pt>
                <c:pt idx="181">
                  <c:v>0.0004137</c:v>
                </c:pt>
                <c:pt idx="182">
                  <c:v>0.00043771</c:v>
                </c:pt>
                <c:pt idx="183">
                  <c:v>0.00033152</c:v>
                </c:pt>
                <c:pt idx="184">
                  <c:v>0.00046215</c:v>
                </c:pt>
                <c:pt idx="185">
                  <c:v>0.00034394</c:v>
                </c:pt>
                <c:pt idx="186">
                  <c:v>0.00032049</c:v>
                </c:pt>
                <c:pt idx="187">
                  <c:v>0.00045144</c:v>
                </c:pt>
                <c:pt idx="188">
                  <c:v>0.00030914</c:v>
                </c:pt>
                <c:pt idx="189">
                  <c:v>0.0003927</c:v>
                </c:pt>
                <c:pt idx="190">
                  <c:v>0.00039303</c:v>
                </c:pt>
                <c:pt idx="191">
                  <c:v>0.00033376</c:v>
                </c:pt>
                <c:pt idx="192">
                  <c:v>0.00032211</c:v>
                </c:pt>
                <c:pt idx="193">
                  <c:v>0.00031044</c:v>
                </c:pt>
                <c:pt idx="194">
                  <c:v>0.00037045</c:v>
                </c:pt>
                <c:pt idx="195">
                  <c:v>0.00039468</c:v>
                </c:pt>
                <c:pt idx="196">
                  <c:v>0.00031122</c:v>
                </c:pt>
                <c:pt idx="197">
                  <c:v>0.00043128</c:v>
                </c:pt>
                <c:pt idx="198">
                  <c:v>0.00031174</c:v>
                </c:pt>
                <c:pt idx="199">
                  <c:v>0.000408</c:v>
                </c:pt>
                <c:pt idx="200">
                  <c:v>0.00034829</c:v>
                </c:pt>
                <c:pt idx="201">
                  <c:v>0.0003606</c:v>
                </c:pt>
                <c:pt idx="202">
                  <c:v>0.00042105</c:v>
                </c:pt>
                <c:pt idx="203">
                  <c:v>0.00043344</c:v>
                </c:pt>
                <c:pt idx="204">
                  <c:v>0.0004097</c:v>
                </c:pt>
                <c:pt idx="205">
                  <c:v>0.00026532</c:v>
                </c:pt>
                <c:pt idx="206">
                  <c:v>0.00037417</c:v>
                </c:pt>
                <c:pt idx="207">
                  <c:v>0.00033824</c:v>
                </c:pt>
                <c:pt idx="208">
                  <c:v>0.00044733</c:v>
                </c:pt>
                <c:pt idx="209">
                  <c:v>0.0004598</c:v>
                </c:pt>
                <c:pt idx="210">
                  <c:v>0.0003633</c:v>
                </c:pt>
                <c:pt idx="211">
                  <c:v>0.00041208</c:v>
                </c:pt>
                <c:pt idx="212">
                  <c:v>0.00040029</c:v>
                </c:pt>
                <c:pt idx="213">
                  <c:v>0.0003642</c:v>
                </c:pt>
                <c:pt idx="214">
                  <c:v>0.00027945</c:v>
                </c:pt>
                <c:pt idx="215">
                  <c:v>0.00038912</c:v>
                </c:pt>
                <c:pt idx="216">
                  <c:v>0.00043812</c:v>
                </c:pt>
                <c:pt idx="217">
                  <c:v>0.00046284</c:v>
                </c:pt>
                <c:pt idx="218">
                  <c:v>0.00032913</c:v>
                </c:pt>
                <c:pt idx="219">
                  <c:v>0.000427</c:v>
                </c:pt>
                <c:pt idx="220">
                  <c:v>0.00035409</c:v>
                </c:pt>
                <c:pt idx="221">
                  <c:v>0.0003055</c:v>
                </c:pt>
                <c:pt idx="222">
                  <c:v>0.00052589</c:v>
                </c:pt>
                <c:pt idx="223">
                  <c:v>0.00047736</c:v>
                </c:pt>
                <c:pt idx="224">
                  <c:v>0.00040425</c:v>
                </c:pt>
                <c:pt idx="225">
                  <c:v>0.00038006</c:v>
                </c:pt>
                <c:pt idx="226">
                  <c:v>0.00046626</c:v>
                </c:pt>
                <c:pt idx="227">
                  <c:v>0.000307</c:v>
                </c:pt>
                <c:pt idx="228">
                  <c:v>0.00030725</c:v>
                </c:pt>
                <c:pt idx="229">
                  <c:v>0.0003813</c:v>
                </c:pt>
                <c:pt idx="230">
                  <c:v>0.00043085</c:v>
                </c:pt>
                <c:pt idx="231">
                  <c:v>0.00048048</c:v>
                </c:pt>
                <c:pt idx="232">
                  <c:v>0.0003699</c:v>
                </c:pt>
                <c:pt idx="233">
                  <c:v>0.00029616</c:v>
                </c:pt>
                <c:pt idx="234">
                  <c:v>0.0002964</c:v>
                </c:pt>
                <c:pt idx="235">
                  <c:v>0.00032136</c:v>
                </c:pt>
                <c:pt idx="236">
                  <c:v>0.0003711</c:v>
                </c:pt>
                <c:pt idx="237">
                  <c:v>0.00029712</c:v>
                </c:pt>
                <c:pt idx="238">
                  <c:v>0.00044604</c:v>
                </c:pt>
                <c:pt idx="239">
                  <c:v>0.0003968</c:v>
                </c:pt>
                <c:pt idx="240">
                  <c:v>0.00047158</c:v>
                </c:pt>
                <c:pt idx="241">
                  <c:v>0.00038502</c:v>
                </c:pt>
                <c:pt idx="242">
                  <c:v>0.00034804</c:v>
                </c:pt>
                <c:pt idx="243">
                  <c:v>0.00042296</c:v>
                </c:pt>
                <c:pt idx="244">
                  <c:v>0.00033615</c:v>
                </c:pt>
                <c:pt idx="245">
                  <c:v>0.0002492</c:v>
                </c:pt>
                <c:pt idx="246">
                  <c:v>0.0003741</c:v>
                </c:pt>
                <c:pt idx="247">
                  <c:v>0.00032448</c:v>
                </c:pt>
                <c:pt idx="248">
                  <c:v>0.00036221</c:v>
                </c:pt>
                <c:pt idx="249">
                  <c:v>0.00035</c:v>
                </c:pt>
                <c:pt idx="250">
                  <c:v>0.00032526</c:v>
                </c:pt>
                <c:pt idx="251">
                  <c:v>0.00038812</c:v>
                </c:pt>
                <c:pt idx="252">
                  <c:v>0.00028819</c:v>
                </c:pt>
                <c:pt idx="253">
                  <c:v>0.00053922</c:v>
                </c:pt>
                <c:pt idx="254">
                  <c:v>0.0004769</c:v>
                </c:pt>
                <c:pt idx="255">
                  <c:v>0.00047728</c:v>
                </c:pt>
                <c:pt idx="256">
                  <c:v>0.00047766</c:v>
                </c:pt>
                <c:pt idx="257">
                  <c:v>0.00046546</c:v>
                </c:pt>
                <c:pt idx="258">
                  <c:v>0.00045324</c:v>
                </c:pt>
                <c:pt idx="259">
                  <c:v>0.0002898</c:v>
                </c:pt>
                <c:pt idx="260">
                  <c:v>0.00046657</c:v>
                </c:pt>
                <c:pt idx="261">
                  <c:v>0.00032812</c:v>
                </c:pt>
                <c:pt idx="262">
                  <c:v>0.00027786</c:v>
                </c:pt>
                <c:pt idx="263">
                  <c:v>0.00034128</c:v>
                </c:pt>
                <c:pt idx="264">
                  <c:v>0.0003036</c:v>
                </c:pt>
                <c:pt idx="265">
                  <c:v>0.0004431</c:v>
                </c:pt>
                <c:pt idx="266">
                  <c:v>0.00041811</c:v>
                </c:pt>
                <c:pt idx="267">
                  <c:v>0.0003804</c:v>
                </c:pt>
                <c:pt idx="268">
                  <c:v>0.00029187</c:v>
                </c:pt>
                <c:pt idx="269">
                  <c:v>0.0004445</c:v>
                </c:pt>
                <c:pt idx="270">
                  <c:v>0.00034317</c:v>
                </c:pt>
                <c:pt idx="271">
                  <c:v>0.00041976</c:v>
                </c:pt>
                <c:pt idx="272">
                  <c:v>0.00034371</c:v>
                </c:pt>
                <c:pt idx="273">
                  <c:v>0.0003822</c:v>
                </c:pt>
                <c:pt idx="274">
                  <c:v>0.00051</c:v>
                </c:pt>
                <c:pt idx="275">
                  <c:v>0.00026796</c:v>
                </c:pt>
                <c:pt idx="276">
                  <c:v>0.00035756</c:v>
                </c:pt>
                <c:pt idx="277">
                  <c:v>0.0004473</c:v>
                </c:pt>
                <c:pt idx="278">
                  <c:v>0.00034533</c:v>
                </c:pt>
                <c:pt idx="279">
                  <c:v>0.0004352</c:v>
                </c:pt>
                <c:pt idx="280">
                  <c:v>0.00037149</c:v>
                </c:pt>
                <c:pt idx="281">
                  <c:v>0.00029486</c:v>
                </c:pt>
                <c:pt idx="282">
                  <c:v>0.00035924</c:v>
                </c:pt>
                <c:pt idx="283">
                  <c:v>0.0004494</c:v>
                </c:pt>
                <c:pt idx="284">
                  <c:v>0.00037265</c:v>
                </c:pt>
                <c:pt idx="285">
                  <c:v>0.00046296</c:v>
                </c:pt>
                <c:pt idx="286">
                  <c:v>0.00050193</c:v>
                </c:pt>
                <c:pt idx="287">
                  <c:v>0.00034776</c:v>
                </c:pt>
                <c:pt idx="288">
                  <c:v>0.00041248</c:v>
                </c:pt>
                <c:pt idx="289">
                  <c:v>0.0003483</c:v>
                </c:pt>
                <c:pt idx="290">
                  <c:v>0.00050349</c:v>
                </c:pt>
                <c:pt idx="291">
                  <c:v>0.00043928</c:v>
                </c:pt>
                <c:pt idx="292">
                  <c:v>0.00033618</c:v>
                </c:pt>
                <c:pt idx="293">
                  <c:v>0.00028468</c:v>
                </c:pt>
                <c:pt idx="294">
                  <c:v>0.00053095</c:v>
                </c:pt>
                <c:pt idx="295">
                  <c:v>0.00031104</c:v>
                </c:pt>
                <c:pt idx="296">
                  <c:v>0.00044098</c:v>
                </c:pt>
                <c:pt idx="297">
                  <c:v>0.00036344</c:v>
                </c:pt>
                <c:pt idx="298">
                  <c:v>0.00048063</c:v>
                </c:pt>
                <c:pt idx="299">
                  <c:v>0.000403</c:v>
                </c:pt>
                <c:pt idx="300">
                  <c:v>0.00037729</c:v>
                </c:pt>
                <c:pt idx="301">
                  <c:v>0.00035154</c:v>
                </c:pt>
                <c:pt idx="302">
                  <c:v>0.00053423</c:v>
                </c:pt>
                <c:pt idx="303">
                  <c:v>0.0004564</c:v>
                </c:pt>
                <c:pt idx="304">
                  <c:v>0.00030015</c:v>
                </c:pt>
                <c:pt idx="305">
                  <c:v>0.00056158</c:v>
                </c:pt>
                <c:pt idx="306">
                  <c:v>0.00057508</c:v>
                </c:pt>
                <c:pt idx="307">
                  <c:v>0.0003924</c:v>
                </c:pt>
                <c:pt idx="308">
                  <c:v>0.00044506</c:v>
                </c:pt>
                <c:pt idx="309">
                  <c:v>0.0003275</c:v>
                </c:pt>
                <c:pt idx="310">
                  <c:v>0.0003933</c:v>
                </c:pt>
                <c:pt idx="311">
                  <c:v>0.00038048</c:v>
                </c:pt>
                <c:pt idx="312">
                  <c:v>0.00031512</c:v>
                </c:pt>
                <c:pt idx="313">
                  <c:v>0.0004599</c:v>
                </c:pt>
                <c:pt idx="314">
                  <c:v>0.0003682</c:v>
                </c:pt>
                <c:pt idx="315">
                  <c:v>0.00053956</c:v>
                </c:pt>
                <c:pt idx="316">
                  <c:v>0.00034242</c:v>
                </c:pt>
                <c:pt idx="317">
                  <c:v>0.00034268</c:v>
                </c:pt>
                <c:pt idx="318">
                  <c:v>0.00044846</c:v>
                </c:pt>
                <c:pt idx="319">
                  <c:v>0.0004488</c:v>
                </c:pt>
                <c:pt idx="320">
                  <c:v>0.0002642</c:v>
                </c:pt>
                <c:pt idx="321">
                  <c:v>0.00042304</c:v>
                </c:pt>
                <c:pt idx="322">
                  <c:v>0.00062181</c:v>
                </c:pt>
                <c:pt idx="323">
                  <c:v>0.00031776</c:v>
                </c:pt>
                <c:pt idx="324">
                  <c:v>0.00043725</c:v>
                </c:pt>
                <c:pt idx="325">
                  <c:v>0.00041106</c:v>
                </c:pt>
                <c:pt idx="326">
                  <c:v>0.00035829</c:v>
                </c:pt>
                <c:pt idx="327">
                  <c:v>0.0004648</c:v>
                </c:pt>
                <c:pt idx="328">
                  <c:v>0.00034554</c:v>
                </c:pt>
                <c:pt idx="329">
                  <c:v>0.0004921</c:v>
                </c:pt>
                <c:pt idx="330">
                  <c:v>0.00042592</c:v>
                </c:pt>
                <c:pt idx="331">
                  <c:v>0.00035964</c:v>
                </c:pt>
                <c:pt idx="332">
                  <c:v>0.00046655</c:v>
                </c:pt>
                <c:pt idx="333">
                  <c:v>0.00054694</c:v>
                </c:pt>
                <c:pt idx="334">
                  <c:v>0.0003204</c:v>
                </c:pt>
                <c:pt idx="335">
                  <c:v>0.00041416</c:v>
                </c:pt>
                <c:pt idx="336">
                  <c:v>0.00048132</c:v>
                </c:pt>
                <c:pt idx="337">
                  <c:v>0.00037464</c:v>
                </c:pt>
                <c:pt idx="338">
                  <c:v>0.00028119</c:v>
                </c:pt>
                <c:pt idx="339">
                  <c:v>0.0003618</c:v>
                </c:pt>
                <c:pt idx="340">
                  <c:v>0.00063027</c:v>
                </c:pt>
                <c:pt idx="341">
                  <c:v>0.00032208</c:v>
                </c:pt>
                <c:pt idx="342">
                  <c:v>0.00038947</c:v>
                </c:pt>
                <c:pt idx="343">
                  <c:v>0.00043008</c:v>
                </c:pt>
                <c:pt idx="344">
                  <c:v>0.0004842</c:v>
                </c:pt>
                <c:pt idx="345">
                  <c:v>0.00052494</c:v>
                </c:pt>
                <c:pt idx="346">
                  <c:v>0.0004041</c:v>
                </c:pt>
                <c:pt idx="347">
                  <c:v>0.0004044</c:v>
                </c:pt>
                <c:pt idx="348">
                  <c:v>0.00032376</c:v>
                </c:pt>
                <c:pt idx="349">
                  <c:v>0.000297</c:v>
                </c:pt>
                <c:pt idx="350">
                  <c:v>0.00041881</c:v>
                </c:pt>
                <c:pt idx="351">
                  <c:v>0.000338</c:v>
                </c:pt>
                <c:pt idx="352">
                  <c:v>0.00044649</c:v>
                </c:pt>
                <c:pt idx="353">
                  <c:v>0.00051452</c:v>
                </c:pt>
                <c:pt idx="354">
                  <c:v>0.0003252</c:v>
                </c:pt>
                <c:pt idx="355">
                  <c:v>0.000339</c:v>
                </c:pt>
                <c:pt idx="356">
                  <c:v>0.00025783</c:v>
                </c:pt>
                <c:pt idx="357">
                  <c:v>0.0002716</c:v>
                </c:pt>
                <c:pt idx="358">
                  <c:v>0.00053001</c:v>
                </c:pt>
                <c:pt idx="359">
                  <c:v>0.000476</c:v>
                </c:pt>
                <c:pt idx="360">
                  <c:v>0.00055801</c:v>
                </c:pt>
                <c:pt idx="361">
                  <c:v>0.0004086</c:v>
                </c:pt>
                <c:pt idx="362">
                  <c:v>0.00039527</c:v>
                </c:pt>
                <c:pt idx="363">
                  <c:v>0.00049104</c:v>
                </c:pt>
                <c:pt idx="364">
                  <c:v>0.00028665</c:v>
                </c:pt>
                <c:pt idx="365">
                  <c:v>0.00038248</c:v>
                </c:pt>
                <c:pt idx="366">
                  <c:v>0.00036909</c:v>
                </c:pt>
                <c:pt idx="367">
                  <c:v>0.00043776</c:v>
                </c:pt>
                <c:pt idx="368">
                  <c:v>0.00036963</c:v>
                </c:pt>
                <c:pt idx="369">
                  <c:v>0.0004384</c:v>
                </c:pt>
                <c:pt idx="370">
                  <c:v>0.00045243</c:v>
                </c:pt>
                <c:pt idx="371">
                  <c:v>0.00043904</c:v>
                </c:pt>
                <c:pt idx="372">
                  <c:v>0.00053547</c:v>
                </c:pt>
                <c:pt idx="373">
                  <c:v>0.0004809</c:v>
                </c:pt>
                <c:pt idx="374">
                  <c:v>0.00034375</c:v>
                </c:pt>
                <c:pt idx="375">
                  <c:v>0.00045408</c:v>
                </c:pt>
                <c:pt idx="376">
                  <c:v>0.0002754</c:v>
                </c:pt>
                <c:pt idx="377">
                  <c:v>0.00046852</c:v>
                </c:pt>
                <c:pt idx="378">
                  <c:v>0.00037233</c:v>
                </c:pt>
                <c:pt idx="379">
                  <c:v>0.0004002</c:v>
                </c:pt>
                <c:pt idx="380">
                  <c:v>0.00042811</c:v>
                </c:pt>
                <c:pt idx="381">
                  <c:v>0.00038696</c:v>
                </c:pt>
                <c:pt idx="382">
                  <c:v>0.00042873</c:v>
                </c:pt>
                <c:pt idx="383">
                  <c:v>0.00047056</c:v>
                </c:pt>
                <c:pt idx="384">
                  <c:v>0.00062325</c:v>
                </c:pt>
                <c:pt idx="385">
                  <c:v>0.0004851</c:v>
                </c:pt>
                <c:pt idx="386">
                  <c:v>0.00040223</c:v>
                </c:pt>
                <c:pt idx="387">
                  <c:v>0.00044416</c:v>
                </c:pt>
                <c:pt idx="388">
                  <c:v>0.00047226</c:v>
                </c:pt>
                <c:pt idx="389">
                  <c:v>0.000417</c:v>
                </c:pt>
                <c:pt idx="390">
                  <c:v>0.00038948</c:v>
                </c:pt>
                <c:pt idx="391">
                  <c:v>0.00045936</c:v>
                </c:pt>
                <c:pt idx="392">
                  <c:v>0.00033432</c:v>
                </c:pt>
                <c:pt idx="393">
                  <c:v>0.00033456</c:v>
                </c:pt>
                <c:pt idx="394">
                  <c:v>0.00043245</c:v>
                </c:pt>
                <c:pt idx="395">
                  <c:v>0.00039088</c:v>
                </c:pt>
                <c:pt idx="396">
                  <c:v>0.00061468</c:v>
                </c:pt>
                <c:pt idx="397">
                  <c:v>0.0005592</c:v>
                </c:pt>
                <c:pt idx="398">
                  <c:v>0.00043369</c:v>
                </c:pt>
                <c:pt idx="399">
                  <c:v>0.000518</c:v>
                </c:pt>
                <c:pt idx="400">
                  <c:v>0.00043431</c:v>
                </c:pt>
                <c:pt idx="401">
                  <c:v>0.00047668</c:v>
                </c:pt>
                <c:pt idx="402">
                  <c:v>0.00037881</c:v>
                </c:pt>
                <c:pt idx="403">
                  <c:v>0.00039312</c:v>
                </c:pt>
                <c:pt idx="404">
                  <c:v>0.0005058</c:v>
                </c:pt>
                <c:pt idx="405">
                  <c:v>0.00053428</c:v>
                </c:pt>
                <c:pt idx="406">
                  <c:v>0.00043617</c:v>
                </c:pt>
                <c:pt idx="407">
                  <c:v>0.0004224</c:v>
                </c:pt>
                <c:pt idx="408">
                  <c:v>0.00047906</c:v>
                </c:pt>
                <c:pt idx="409">
                  <c:v>0.0003948</c:v>
                </c:pt>
                <c:pt idx="410">
                  <c:v>0.00040919</c:v>
                </c:pt>
                <c:pt idx="411">
                  <c:v>0.0004236</c:v>
                </c:pt>
                <c:pt idx="412">
                  <c:v>0.00032499</c:v>
                </c:pt>
                <c:pt idx="413">
                  <c:v>0.00039592</c:v>
                </c:pt>
                <c:pt idx="414">
                  <c:v>0.0003679</c:v>
                </c:pt>
                <c:pt idx="415">
                  <c:v>0.000354</c:v>
                </c:pt>
                <c:pt idx="416">
                  <c:v>0.0005668</c:v>
                </c:pt>
                <c:pt idx="417">
                  <c:v>0.00034032</c:v>
                </c:pt>
                <c:pt idx="418">
                  <c:v>0.00036894</c:v>
                </c:pt>
                <c:pt idx="419">
                  <c:v>0.0004686</c:v>
                </c:pt>
                <c:pt idx="420">
                  <c:v>0.00036946</c:v>
                </c:pt>
                <c:pt idx="421">
                  <c:v>0.00034128</c:v>
                </c:pt>
                <c:pt idx="422">
                  <c:v>0.00044113</c:v>
                </c:pt>
                <c:pt idx="423">
                  <c:v>0.00046992</c:v>
                </c:pt>
                <c:pt idx="424">
                  <c:v>0.000342</c:v>
                </c:pt>
                <c:pt idx="425">
                  <c:v>0.00037076</c:v>
                </c:pt>
                <c:pt idx="426">
                  <c:v>0.00048518</c:v>
                </c:pt>
                <c:pt idx="427">
                  <c:v>0.00037128</c:v>
                </c:pt>
                <c:pt idx="428">
                  <c:v>0.00044299</c:v>
                </c:pt>
                <c:pt idx="429">
                  <c:v>0.000429</c:v>
                </c:pt>
                <c:pt idx="430">
                  <c:v>0.00034344</c:v>
                </c:pt>
                <c:pt idx="431">
                  <c:v>0.00041528</c:v>
                </c:pt>
                <c:pt idx="432">
                  <c:v>0.00037258</c:v>
                </c:pt>
                <c:pt idx="433">
                  <c:v>0.00041586</c:v>
                </c:pt>
                <c:pt idx="434">
                  <c:v>0.00044485</c:v>
                </c:pt>
                <c:pt idx="435">
                  <c:v>0.00034464</c:v>
                </c:pt>
                <c:pt idx="436">
                  <c:v>0.00051732</c:v>
                </c:pt>
                <c:pt idx="437">
                  <c:v>0.00046016</c:v>
                </c:pt>
                <c:pt idx="438">
                  <c:v>0.00044609</c:v>
                </c:pt>
                <c:pt idx="439">
                  <c:v>0.0003888</c:v>
                </c:pt>
                <c:pt idx="440">
                  <c:v>0.00036025</c:v>
                </c:pt>
                <c:pt idx="441">
                  <c:v>0.00046144</c:v>
                </c:pt>
                <c:pt idx="442">
                  <c:v>0.00034632</c:v>
                </c:pt>
                <c:pt idx="443">
                  <c:v>0.00053428</c:v>
                </c:pt>
                <c:pt idx="444">
                  <c:v>0.00047685</c:v>
                </c:pt>
                <c:pt idx="445">
                  <c:v>0.0002892</c:v>
                </c:pt>
                <c:pt idx="446">
                  <c:v>0.00047751</c:v>
                </c:pt>
                <c:pt idx="447">
                  <c:v>0.00055024</c:v>
                </c:pt>
                <c:pt idx="448">
                  <c:v>0.00036225</c:v>
                </c:pt>
                <c:pt idx="449">
                  <c:v>0.000406</c:v>
                </c:pt>
                <c:pt idx="450">
                  <c:v>0.00037726</c:v>
                </c:pt>
                <c:pt idx="451">
                  <c:v>0.00031944</c:v>
                </c:pt>
                <c:pt idx="452">
                  <c:v>0.0004359</c:v>
                </c:pt>
                <c:pt idx="453">
                  <c:v>0.00033442</c:v>
                </c:pt>
                <c:pt idx="454">
                  <c:v>0.0003492</c:v>
                </c:pt>
                <c:pt idx="455">
                  <c:v>0.00042224</c:v>
                </c:pt>
                <c:pt idx="456">
                  <c:v>0.00030597</c:v>
                </c:pt>
                <c:pt idx="457">
                  <c:v>0.00045198</c:v>
                </c:pt>
                <c:pt idx="458">
                  <c:v>0.00045229</c:v>
                </c:pt>
                <c:pt idx="459">
                  <c:v>0.0004234</c:v>
                </c:pt>
                <c:pt idx="460">
                  <c:v>0.00046752</c:v>
                </c:pt>
                <c:pt idx="461">
                  <c:v>0.00038012</c:v>
                </c:pt>
                <c:pt idx="462">
                  <c:v>0.00045353</c:v>
                </c:pt>
                <c:pt idx="463">
                  <c:v>0.00049776</c:v>
                </c:pt>
                <c:pt idx="464">
                  <c:v>0.0003516</c:v>
                </c:pt>
                <c:pt idx="465">
                  <c:v>0.00060106</c:v>
                </c:pt>
                <c:pt idx="466">
                  <c:v>0.00045477</c:v>
                </c:pt>
                <c:pt idx="467">
                  <c:v>0.00048444</c:v>
                </c:pt>
                <c:pt idx="468">
                  <c:v>0.00039663</c:v>
                </c:pt>
                <c:pt idx="469">
                  <c:v>0.0003528</c:v>
                </c:pt>
                <c:pt idx="470">
                  <c:v>0.00045601</c:v>
                </c:pt>
                <c:pt idx="471">
                  <c:v>0.00041216</c:v>
                </c:pt>
                <c:pt idx="472">
                  <c:v>0.00057447</c:v>
                </c:pt>
                <c:pt idx="473">
                  <c:v>0.00054538</c:v>
                </c:pt>
                <c:pt idx="474">
                  <c:v>0.00057525</c:v>
                </c:pt>
                <c:pt idx="475">
                  <c:v>0.0004428</c:v>
                </c:pt>
                <c:pt idx="476">
                  <c:v>0.0002954</c:v>
                </c:pt>
                <c:pt idx="477">
                  <c:v>0.00056164</c:v>
                </c:pt>
                <c:pt idx="478">
                  <c:v>0.00041412</c:v>
                </c:pt>
                <c:pt idx="479">
                  <c:v>0.0004588</c:v>
                </c:pt>
                <c:pt idx="480">
                  <c:v>0.00045911</c:v>
                </c:pt>
                <c:pt idx="481">
                  <c:v>0.00038532</c:v>
                </c:pt>
                <c:pt idx="482">
                  <c:v>0.00037075</c:v>
                </c:pt>
                <c:pt idx="483">
                  <c:v>0.0004452</c:v>
                </c:pt>
                <c:pt idx="484">
                  <c:v>0.00043065</c:v>
                </c:pt>
                <c:pt idx="485">
                  <c:v>0.00043094</c:v>
                </c:pt>
                <c:pt idx="486">
                  <c:v>0.00041636</c:v>
                </c:pt>
                <c:pt idx="487">
                  <c:v>0.00055056</c:v>
                </c:pt>
                <c:pt idx="488">
                  <c:v>0.00035736</c:v>
                </c:pt>
                <c:pt idx="489">
                  <c:v>0.000447</c:v>
                </c:pt>
                <c:pt idx="490">
                  <c:v>0.00046221</c:v>
                </c:pt>
                <c:pt idx="491">
                  <c:v>0.00038792</c:v>
                </c:pt>
                <c:pt idx="492">
                  <c:v>0.00034339</c:v>
                </c:pt>
                <c:pt idx="493">
                  <c:v>0.00035856</c:v>
                </c:pt>
                <c:pt idx="494">
                  <c:v>0.00037375</c:v>
                </c:pt>
                <c:pt idx="495">
                  <c:v>0.00040392</c:v>
                </c:pt>
                <c:pt idx="496">
                  <c:v>0.00047904</c:v>
                </c:pt>
                <c:pt idx="497">
                  <c:v>0.0004494</c:v>
                </c:pt>
                <c:pt idx="498">
                  <c:v>0.00041972</c:v>
                </c:pt>
                <c:pt idx="499">
                  <c:v>0.00054</c:v>
                </c:pt>
                <c:pt idx="500">
                  <c:v>0.00033022</c:v>
                </c:pt>
                <c:pt idx="501">
                  <c:v>0.00040554</c:v>
                </c:pt>
                <c:pt idx="502">
                  <c:v>0.00042084</c:v>
                </c:pt>
                <c:pt idx="503">
                  <c:v>0.00039104</c:v>
                </c:pt>
                <c:pt idx="504">
                  <c:v>0.00037625</c:v>
                </c:pt>
                <c:pt idx="505">
                  <c:v>0.00028614</c:v>
                </c:pt>
                <c:pt idx="506">
                  <c:v>0.00036168</c:v>
                </c:pt>
                <c:pt idx="507">
                  <c:v>0.00054288</c:v>
                </c:pt>
                <c:pt idx="508">
                  <c:v>0.00037725</c:v>
                </c:pt>
                <c:pt idx="509">
                  <c:v>0.000453</c:v>
                </c:pt>
                <c:pt idx="510">
                  <c:v>0.00048352</c:v>
                </c:pt>
                <c:pt idx="511">
                  <c:v>0.00039312</c:v>
                </c:pt>
                <c:pt idx="512">
                  <c:v>0.00042364</c:v>
                </c:pt>
                <c:pt idx="513">
                  <c:v>0.00034822</c:v>
                </c:pt>
                <c:pt idx="514">
                  <c:v>0.0003636</c:v>
                </c:pt>
                <c:pt idx="515">
                  <c:v>0.00028804</c:v>
                </c:pt>
                <c:pt idx="516">
                  <c:v>0.00047027</c:v>
                </c:pt>
                <c:pt idx="517">
                  <c:v>0.00048576</c:v>
                </c:pt>
                <c:pt idx="518">
                  <c:v>0.00044051</c:v>
                </c:pt>
                <c:pt idx="519">
                  <c:v>0.00038</c:v>
                </c:pt>
                <c:pt idx="520">
                  <c:v>0.00057798</c:v>
                </c:pt>
                <c:pt idx="521">
                  <c:v>0.0005327</c:v>
                </c:pt>
                <c:pt idx="522">
                  <c:v>0.00047213</c:v>
                </c:pt>
                <c:pt idx="523">
                  <c:v>0.00024384</c:v>
                </c:pt>
                <c:pt idx="524">
                  <c:v>0.00041175</c:v>
                </c:pt>
                <c:pt idx="525">
                  <c:v>0.00057988</c:v>
                </c:pt>
                <c:pt idx="526">
                  <c:v>0.00051918</c:v>
                </c:pt>
                <c:pt idx="527">
                  <c:v>0.00050424</c:v>
                </c:pt>
                <c:pt idx="528">
                  <c:v>0.00039754</c:v>
                </c:pt>
                <c:pt idx="529">
                  <c:v>0.0004437</c:v>
                </c:pt>
                <c:pt idx="530">
                  <c:v>0.00036744</c:v>
                </c:pt>
                <c:pt idx="531">
                  <c:v>0.00035236</c:v>
                </c:pt>
                <c:pt idx="532">
                  <c:v>0.00049056</c:v>
                </c:pt>
                <c:pt idx="533">
                  <c:v>0.0005369</c:v>
                </c:pt>
                <c:pt idx="534">
                  <c:v>0.00047585</c:v>
                </c:pt>
                <c:pt idx="535">
                  <c:v>0.00041472</c:v>
                </c:pt>
                <c:pt idx="536">
                  <c:v>0.00035351</c:v>
                </c:pt>
                <c:pt idx="537">
                  <c:v>0.00041526</c:v>
                </c:pt>
                <c:pt idx="538">
                  <c:v>0.00044631</c:v>
                </c:pt>
                <c:pt idx="539">
                  <c:v>0.0004774</c:v>
                </c:pt>
                <c:pt idx="540">
                  <c:v>0.00047771</c:v>
                </c:pt>
                <c:pt idx="541">
                  <c:v>0.00040092</c:v>
                </c:pt>
                <c:pt idx="542">
                  <c:v>0.00040118</c:v>
                </c:pt>
                <c:pt idx="543">
                  <c:v>0.00044776</c:v>
                </c:pt>
                <c:pt idx="544">
                  <c:v>0.00041715</c:v>
                </c:pt>
                <c:pt idx="545">
                  <c:v>0.00040196</c:v>
                </c:pt>
                <c:pt idx="546">
                  <c:v>0.00027846</c:v>
                </c:pt>
                <c:pt idx="547">
                  <c:v>0.00052632</c:v>
                </c:pt>
                <c:pt idx="548">
                  <c:v>0.00040274</c:v>
                </c:pt>
                <c:pt idx="549">
                  <c:v>0.000279</c:v>
                </c:pt>
                <c:pt idx="550">
                  <c:v>0.00052734</c:v>
                </c:pt>
                <c:pt idx="551">
                  <c:v>0.00045008</c:v>
                </c:pt>
                <c:pt idx="552">
                  <c:v>0.00045037</c:v>
                </c:pt>
                <c:pt idx="553">
                  <c:v>0.00035742</c:v>
                </c:pt>
                <c:pt idx="554">
                  <c:v>0.0004354</c:v>
                </c:pt>
                <c:pt idx="555">
                  <c:v>0.00051348</c:v>
                </c:pt>
                <c:pt idx="556">
                  <c:v>0.0003114</c:v>
                </c:pt>
                <c:pt idx="557">
                  <c:v>0.0004674</c:v>
                </c:pt>
                <c:pt idx="558">
                  <c:v>0.00045211</c:v>
                </c:pt>
                <c:pt idx="559">
                  <c:v>0.0004836</c:v>
                </c:pt>
                <c:pt idx="560">
                  <c:v>0.00048391</c:v>
                </c:pt>
                <c:pt idx="561">
                  <c:v>0.0003905</c:v>
                </c:pt>
                <c:pt idx="562">
                  <c:v>0.0004689</c:v>
                </c:pt>
                <c:pt idx="563">
                  <c:v>0.00040664</c:v>
                </c:pt>
                <c:pt idx="564">
                  <c:v>0.0003756</c:v>
                </c:pt>
                <c:pt idx="565">
                  <c:v>0.00048546</c:v>
                </c:pt>
                <c:pt idx="566">
                  <c:v>0.00040742</c:v>
                </c:pt>
                <c:pt idx="567">
                  <c:v>0.000392</c:v>
                </c:pt>
                <c:pt idx="568">
                  <c:v>0.00029811</c:v>
                </c:pt>
                <c:pt idx="569">
                  <c:v>0.0003297</c:v>
                </c:pt>
                <c:pt idx="570">
                  <c:v>0.00058127</c:v>
                </c:pt>
                <c:pt idx="571">
                  <c:v>0.00051876</c:v>
                </c:pt>
                <c:pt idx="572">
                  <c:v>0.00045617</c:v>
                </c:pt>
                <c:pt idx="573">
                  <c:v>0.0005509</c:v>
                </c:pt>
                <c:pt idx="574">
                  <c:v>0.000378</c:v>
                </c:pt>
                <c:pt idx="575">
                  <c:v>0.000394</c:v>
                </c:pt>
                <c:pt idx="576">
                  <c:v>0.0004731</c:v>
                </c:pt>
                <c:pt idx="577">
                  <c:v>0.0004734</c:v>
                </c:pt>
                <c:pt idx="578">
                  <c:v>0.00037896</c:v>
                </c:pt>
                <c:pt idx="579">
                  <c:v>0.000316</c:v>
                </c:pt>
                <c:pt idx="580">
                  <c:v>0.0004743</c:v>
                </c:pt>
                <c:pt idx="581">
                  <c:v>0.00042714</c:v>
                </c:pt>
                <c:pt idx="582">
                  <c:v>0.00064903</c:v>
                </c:pt>
                <c:pt idx="583">
                  <c:v>0.00042768</c:v>
                </c:pt>
                <c:pt idx="584">
                  <c:v>0.00042795</c:v>
                </c:pt>
                <c:pt idx="585">
                  <c:v>0.00034892</c:v>
                </c:pt>
                <c:pt idx="586">
                  <c:v>0.00050784</c:v>
                </c:pt>
                <c:pt idx="587">
                  <c:v>0.00046052</c:v>
                </c:pt>
                <c:pt idx="588">
                  <c:v>0.00055615</c:v>
                </c:pt>
                <c:pt idx="589">
                  <c:v>0.0004611</c:v>
                </c:pt>
                <c:pt idx="590">
                  <c:v>0.00038184</c:v>
                </c:pt>
                <c:pt idx="591">
                  <c:v>0.00028656</c:v>
                </c:pt>
                <c:pt idx="592">
                  <c:v>0.00050976</c:v>
                </c:pt>
                <c:pt idx="593">
                  <c:v>0.00041444</c:v>
                </c:pt>
                <c:pt idx="594">
                  <c:v>0.00046255</c:v>
                </c:pt>
                <c:pt idx="595">
                  <c:v>0.00035112</c:v>
                </c:pt>
                <c:pt idx="596">
                  <c:v>0.00041522</c:v>
                </c:pt>
                <c:pt idx="597">
                  <c:v>0.0003995</c:v>
                </c:pt>
                <c:pt idx="598">
                  <c:v>0.00041574</c:v>
                </c:pt>
                <c:pt idx="599">
                  <c:v>0.000528</c:v>
                </c:pt>
                <c:pt idx="600">
                  <c:v>0.00049631</c:v>
                </c:pt>
                <c:pt idx="601">
                  <c:v>0.00035244</c:v>
                </c:pt>
                <c:pt idx="602">
                  <c:v>0.00052899</c:v>
                </c:pt>
                <c:pt idx="603">
                  <c:v>0.00036892</c:v>
                </c:pt>
                <c:pt idx="604">
                  <c:v>0.0005136</c:v>
                </c:pt>
                <c:pt idx="605">
                  <c:v>0.00069058</c:v>
                </c:pt>
                <c:pt idx="606">
                  <c:v>0.00051424</c:v>
                </c:pt>
                <c:pt idx="607">
                  <c:v>0.0004824</c:v>
                </c:pt>
                <c:pt idx="608">
                  <c:v>0.00045052</c:v>
                </c:pt>
                <c:pt idx="609">
                  <c:v>0.0005313</c:v>
                </c:pt>
                <c:pt idx="610">
                  <c:v>0.00043497</c:v>
                </c:pt>
                <c:pt idx="611">
                  <c:v>0.00030628</c:v>
                </c:pt>
                <c:pt idx="612">
                  <c:v>0.00035486</c:v>
                </c:pt>
                <c:pt idx="613">
                  <c:v>0.00051648</c:v>
                </c:pt>
                <c:pt idx="614">
                  <c:v>0.0004522</c:v>
                </c:pt>
                <c:pt idx="615">
                  <c:v>0.0004848</c:v>
                </c:pt>
                <c:pt idx="616">
                  <c:v>0.00046893</c:v>
                </c:pt>
                <c:pt idx="617">
                  <c:v>0.00050158</c:v>
                </c:pt>
                <c:pt idx="618">
                  <c:v>0.00045332</c:v>
                </c:pt>
                <c:pt idx="619">
                  <c:v>0.000486</c:v>
                </c:pt>
                <c:pt idx="620">
                  <c:v>0.00034041</c:v>
                </c:pt>
                <c:pt idx="621">
                  <c:v>0.0004866</c:v>
                </c:pt>
                <c:pt idx="622">
                  <c:v>0.00030837</c:v>
                </c:pt>
                <c:pt idx="623">
                  <c:v>0.00037352</c:v>
                </c:pt>
                <c:pt idx="624">
                  <c:v>0.00040625</c:v>
                </c:pt>
                <c:pt idx="625">
                  <c:v>0.00045528</c:v>
                </c:pt>
                <c:pt idx="626">
                  <c:v>0.00035794</c:v>
                </c:pt>
                <c:pt idx="627">
                  <c:v>0.00043956</c:v>
                </c:pt>
                <c:pt idx="628">
                  <c:v>0.00045612</c:v>
                </c:pt>
                <c:pt idx="629">
                  <c:v>0.0004238</c:v>
                </c:pt>
                <c:pt idx="630">
                  <c:v>0.00027727</c:v>
                </c:pt>
                <c:pt idx="631">
                  <c:v>0.00060384</c:v>
                </c:pt>
                <c:pt idx="632">
                  <c:v>0.00035926</c:v>
                </c:pt>
                <c:pt idx="633">
                  <c:v>0.00035948</c:v>
                </c:pt>
                <c:pt idx="634">
                  <c:v>0.00044145</c:v>
                </c:pt>
                <c:pt idx="635">
                  <c:v>0.00058896</c:v>
                </c:pt>
                <c:pt idx="636">
                  <c:v>0.00054021</c:v>
                </c:pt>
                <c:pt idx="637">
                  <c:v>0.00055692</c:v>
                </c:pt>
                <c:pt idx="638">
                  <c:v>0.00040975</c:v>
                </c:pt>
                <c:pt idx="639">
                  <c:v>0.0003116</c:v>
                </c:pt>
                <c:pt idx="640">
                  <c:v>0.00041025</c:v>
                </c:pt>
                <c:pt idx="641">
                  <c:v>0.00045976</c:v>
                </c:pt>
                <c:pt idx="642">
                  <c:v>0.00036146</c:v>
                </c:pt>
                <c:pt idx="643">
                  <c:v>0.00037812</c:v>
                </c:pt>
                <c:pt idx="644">
                  <c:v>0.0004606</c:v>
                </c:pt>
                <c:pt idx="645">
                  <c:v>0.00044442</c:v>
                </c:pt>
                <c:pt idx="646">
                  <c:v>0.00059292</c:v>
                </c:pt>
                <c:pt idx="647">
                  <c:v>0.00044496</c:v>
                </c:pt>
                <c:pt idx="648">
                  <c:v>0.00036278</c:v>
                </c:pt>
                <c:pt idx="649">
                  <c:v>0.000528</c:v>
                </c:pt>
                <c:pt idx="650">
                  <c:v>0.00042926</c:v>
                </c:pt>
                <c:pt idx="651">
                  <c:v>0.00039648</c:v>
                </c:pt>
                <c:pt idx="652">
                  <c:v>0.00051243</c:v>
                </c:pt>
                <c:pt idx="653">
                  <c:v>0.00044658</c:v>
                </c:pt>
                <c:pt idx="654">
                  <c:v>0.0005296</c:v>
                </c:pt>
                <c:pt idx="655">
                  <c:v>0.00044712</c:v>
                </c:pt>
                <c:pt idx="656">
                  <c:v>0.00046396</c:v>
                </c:pt>
                <c:pt idx="657">
                  <c:v>0.00053056</c:v>
                </c:pt>
                <c:pt idx="658">
                  <c:v>0.00039816</c:v>
                </c:pt>
                <c:pt idx="659">
                  <c:v>0.0004482</c:v>
                </c:pt>
                <c:pt idx="660">
                  <c:v>0.00044847</c:v>
                </c:pt>
                <c:pt idx="661">
                  <c:v>0.00063156</c:v>
                </c:pt>
                <c:pt idx="662">
                  <c:v>0.00053216</c:v>
                </c:pt>
                <c:pt idx="663">
                  <c:v>0.00051584</c:v>
                </c:pt>
                <c:pt idx="664">
                  <c:v>0.0002997</c:v>
                </c:pt>
                <c:pt idx="665">
                  <c:v>0.00054978</c:v>
                </c:pt>
                <c:pt idx="666">
                  <c:v>0.00046676</c:v>
                </c:pt>
                <c:pt idx="667">
                  <c:v>0.00055044</c:v>
                </c:pt>
                <c:pt idx="668">
                  <c:v>0.00060084</c:v>
                </c:pt>
                <c:pt idx="669">
                  <c:v>0.0005177</c:v>
                </c:pt>
                <c:pt idx="670">
                  <c:v>0.00040104</c:v>
                </c:pt>
                <c:pt idx="671">
                  <c:v>0.00046816</c:v>
                </c:pt>
                <c:pt idx="672">
                  <c:v>0.00041825</c:v>
                </c:pt>
                <c:pt idx="673">
                  <c:v>0.0004185</c:v>
                </c:pt>
                <c:pt idx="674">
                  <c:v>0.00041875</c:v>
                </c:pt>
                <c:pt idx="675">
                  <c:v>0.0005028</c:v>
                </c:pt>
                <c:pt idx="676">
                  <c:v>0.00040248</c:v>
                </c:pt>
                <c:pt idx="677">
                  <c:v>0.00030204</c:v>
                </c:pt>
                <c:pt idx="678">
                  <c:v>0.00038617</c:v>
                </c:pt>
                <c:pt idx="679">
                  <c:v>0.0003192</c:v>
                </c:pt>
                <c:pt idx="680">
                  <c:v>0.00040344</c:v>
                </c:pt>
                <c:pt idx="681">
                  <c:v>0.00048778</c:v>
                </c:pt>
                <c:pt idx="682">
                  <c:v>0.00045441</c:v>
                </c:pt>
                <c:pt idx="683">
                  <c:v>0.00047152</c:v>
                </c:pt>
                <c:pt idx="684">
                  <c:v>0.0005392</c:v>
                </c:pt>
                <c:pt idx="685">
                  <c:v>0.00043836</c:v>
                </c:pt>
                <c:pt idx="686">
                  <c:v>0.00038801</c:v>
                </c:pt>
                <c:pt idx="687">
                  <c:v>0.00048952</c:v>
                </c:pt>
                <c:pt idx="688">
                  <c:v>0.00048981</c:v>
                </c:pt>
                <c:pt idx="689">
                  <c:v>0.0005239</c:v>
                </c:pt>
                <c:pt idx="690">
                  <c:v>0.00043966</c:v>
                </c:pt>
                <c:pt idx="691">
                  <c:v>0.00040608</c:v>
                </c:pt>
                <c:pt idx="692">
                  <c:v>0.0005079</c:v>
                </c:pt>
                <c:pt idx="693">
                  <c:v>0.00038962</c:v>
                </c:pt>
                <c:pt idx="694">
                  <c:v>0.00049155</c:v>
                </c:pt>
                <c:pt idx="695">
                  <c:v>0.00040704</c:v>
                </c:pt>
                <c:pt idx="696">
                  <c:v>0.00044122</c:v>
                </c:pt>
                <c:pt idx="697">
                  <c:v>0.0005094</c:v>
                </c:pt>
                <c:pt idx="698">
                  <c:v>0.00039077</c:v>
                </c:pt>
                <c:pt idx="699">
                  <c:v>0.000391</c:v>
                </c:pt>
                <c:pt idx="700">
                  <c:v>0.00042525</c:v>
                </c:pt>
                <c:pt idx="701">
                  <c:v>0.00052762</c:v>
                </c:pt>
                <c:pt idx="702">
                  <c:v>0.00061308</c:v>
                </c:pt>
                <c:pt idx="703">
                  <c:v>0.00037488</c:v>
                </c:pt>
                <c:pt idx="704">
                  <c:v>0.0005797</c:v>
                </c:pt>
                <c:pt idx="705">
                  <c:v>0.00037532</c:v>
                </c:pt>
                <c:pt idx="706">
                  <c:v>0.00039261</c:v>
                </c:pt>
                <c:pt idx="707">
                  <c:v>0.00027328</c:v>
                </c:pt>
                <c:pt idx="708">
                  <c:v>0.00041016</c:v>
                </c:pt>
                <c:pt idx="709">
                  <c:v>0.0004617</c:v>
                </c:pt>
                <c:pt idx="710">
                  <c:v>0.00041064</c:v>
                </c:pt>
                <c:pt idx="711">
                  <c:v>0.000428</c:v>
                </c:pt>
                <c:pt idx="712">
                  <c:v>0.00042825</c:v>
                </c:pt>
                <c:pt idx="713">
                  <c:v>0.00041136</c:v>
                </c:pt>
                <c:pt idx="714">
                  <c:v>0.0005145</c:v>
                </c:pt>
                <c:pt idx="715">
                  <c:v>0.00058344</c:v>
                </c:pt>
                <c:pt idx="716">
                  <c:v>0.00049793</c:v>
                </c:pt>
                <c:pt idx="717">
                  <c:v>0.00046386</c:v>
                </c:pt>
                <c:pt idx="718">
                  <c:v>0.00046413</c:v>
                </c:pt>
                <c:pt idx="719">
                  <c:v>0.0004128</c:v>
                </c:pt>
                <c:pt idx="720">
                  <c:v>0.00055072</c:v>
                </c:pt>
                <c:pt idx="721">
                  <c:v>0.0005166</c:v>
                </c:pt>
                <c:pt idx="722">
                  <c:v>0.00053413</c:v>
                </c:pt>
                <c:pt idx="723">
                  <c:v>0.00049996</c:v>
                </c:pt>
                <c:pt idx="724">
                  <c:v>0.0004485</c:v>
                </c:pt>
                <c:pt idx="725">
                  <c:v>0.00044876</c:v>
                </c:pt>
                <c:pt idx="726">
                  <c:v>0.00060445</c:v>
                </c:pt>
                <c:pt idx="727">
                  <c:v>0.00067392</c:v>
                </c:pt>
                <c:pt idx="728">
                  <c:v>0.00039767</c:v>
                </c:pt>
                <c:pt idx="729">
                  <c:v>0.000346</c:v>
                </c:pt>
                <c:pt idx="730">
                  <c:v>0.00062316</c:v>
                </c:pt>
                <c:pt idx="731">
                  <c:v>0.00062352</c:v>
                </c:pt>
                <c:pt idx="732">
                  <c:v>0.00041592</c:v>
                </c:pt>
                <c:pt idx="733">
                  <c:v>0.0005202</c:v>
                </c:pt>
                <c:pt idx="734">
                  <c:v>0.00050315</c:v>
                </c:pt>
                <c:pt idx="735">
                  <c:v>0.00024304</c:v>
                </c:pt>
                <c:pt idx="736">
                  <c:v>0.00046899</c:v>
                </c:pt>
                <c:pt idx="737">
                  <c:v>0.00038236</c:v>
                </c:pt>
                <c:pt idx="738">
                  <c:v>0.00060865</c:v>
                </c:pt>
                <c:pt idx="739">
                  <c:v>0.0003828</c:v>
                </c:pt>
                <c:pt idx="740">
                  <c:v>0.00026115</c:v>
                </c:pt>
                <c:pt idx="741">
                  <c:v>0.00040066</c:v>
                </c:pt>
                <c:pt idx="742">
                  <c:v>0.00043575</c:v>
                </c:pt>
                <c:pt idx="743">
                  <c:v>0.00033136</c:v>
                </c:pt>
                <c:pt idx="744">
                  <c:v>0.00029665</c:v>
                </c:pt>
                <c:pt idx="745">
                  <c:v>0.00038412</c:v>
                </c:pt>
                <c:pt idx="746">
                  <c:v>0.0005241</c:v>
                </c:pt>
                <c:pt idx="747">
                  <c:v>0.0003496</c:v>
                </c:pt>
                <c:pt idx="748">
                  <c:v>0.00057717</c:v>
                </c:pt>
                <c:pt idx="749">
                  <c:v>0.000455</c:v>
                </c:pt>
                <c:pt idx="750">
                  <c:v>0.00040273</c:v>
                </c:pt>
                <c:pt idx="751">
                  <c:v>0.00059568</c:v>
                </c:pt>
                <c:pt idx="752">
                  <c:v>0.00056096</c:v>
                </c:pt>
                <c:pt idx="753">
                  <c:v>0.00059636</c:v>
                </c:pt>
                <c:pt idx="754">
                  <c:v>0.00036855</c:v>
                </c:pt>
                <c:pt idx="755">
                  <c:v>0.00064972</c:v>
                </c:pt>
                <c:pt idx="756">
                  <c:v>0.00054467</c:v>
                </c:pt>
                <c:pt idx="757">
                  <c:v>0.0003516</c:v>
                </c:pt>
                <c:pt idx="758">
                  <c:v>0.00043975</c:v>
                </c:pt>
                <c:pt idx="759">
                  <c:v>0.0002992</c:v>
                </c:pt>
                <c:pt idx="760">
                  <c:v>0.0005283</c:v>
                </c:pt>
                <c:pt idx="761">
                  <c:v>0.00042288</c:v>
                </c:pt>
                <c:pt idx="762">
                  <c:v>0.00038786</c:v>
                </c:pt>
                <c:pt idx="763">
                  <c:v>0.00047628</c:v>
                </c:pt>
                <c:pt idx="764">
                  <c:v>0.0005648</c:v>
                </c:pt>
                <c:pt idx="765">
                  <c:v>0.00042384</c:v>
                </c:pt>
                <c:pt idx="766">
                  <c:v>0.0007068</c:v>
                </c:pt>
                <c:pt idx="767">
                  <c:v>0.00051272</c:v>
                </c:pt>
                <c:pt idx="768">
                  <c:v>0.00044225</c:v>
                </c:pt>
                <c:pt idx="769">
                  <c:v>0.000354</c:v>
                </c:pt>
                <c:pt idx="770">
                  <c:v>0.00044275</c:v>
                </c:pt>
                <c:pt idx="771">
                  <c:v>0.00042528</c:v>
                </c:pt>
                <c:pt idx="772">
                  <c:v>0.00051417</c:v>
                </c:pt>
                <c:pt idx="773">
                  <c:v>0.00030158</c:v>
                </c:pt>
                <c:pt idx="774">
                  <c:v>0.000426</c:v>
                </c:pt>
                <c:pt idx="775">
                  <c:v>0.00042624</c:v>
                </c:pt>
                <c:pt idx="776">
                  <c:v>0.00058641</c:v>
                </c:pt>
                <c:pt idx="777">
                  <c:v>0.00058674</c:v>
                </c:pt>
                <c:pt idx="778">
                  <c:v>0.00069381</c:v>
                </c:pt>
                <c:pt idx="779">
                  <c:v>0.0003738</c:v>
                </c:pt>
                <c:pt idx="780">
                  <c:v>0.0005343</c:v>
                </c:pt>
                <c:pt idx="781">
                  <c:v>0.00064152</c:v>
                </c:pt>
                <c:pt idx="782">
                  <c:v>0.00039226</c:v>
                </c:pt>
                <c:pt idx="783">
                  <c:v>0.00049952</c:v>
                </c:pt>
                <c:pt idx="784">
                  <c:v>0.00048195</c:v>
                </c:pt>
                <c:pt idx="785">
                  <c:v>0.00050008</c:v>
                </c:pt>
                <c:pt idx="786">
                  <c:v>0.00039314</c:v>
                </c:pt>
                <c:pt idx="787">
                  <c:v>0.00055428</c:v>
                </c:pt>
                <c:pt idx="788">
                  <c:v>0.00048303</c:v>
                </c:pt>
                <c:pt idx="789">
                  <c:v>0.0003222</c:v>
                </c:pt>
                <c:pt idx="790">
                  <c:v>0.00050148</c:v>
                </c:pt>
                <c:pt idx="791">
                  <c:v>0.000448</c:v>
                </c:pt>
                <c:pt idx="792">
                  <c:v>0.00050204</c:v>
                </c:pt>
                <c:pt idx="793">
                  <c:v>0.0003588</c:v>
                </c:pt>
                <c:pt idx="794">
                  <c:v>0.0004667</c:v>
                </c:pt>
                <c:pt idx="795">
                  <c:v>0.0003592</c:v>
                </c:pt>
                <c:pt idx="796">
                  <c:v>0.00039534</c:v>
                </c:pt>
                <c:pt idx="797">
                  <c:v>0.00050344</c:v>
                </c:pt>
                <c:pt idx="798">
                  <c:v>0.0005397</c:v>
                </c:pt>
                <c:pt idx="799">
                  <c:v>0.000432</c:v>
                </c:pt>
                <c:pt idx="800">
                  <c:v>0.00043224</c:v>
                </c:pt>
                <c:pt idx="801">
                  <c:v>0.0005406</c:v>
                </c:pt>
                <c:pt idx="802">
                  <c:v>0.00043272</c:v>
                </c:pt>
                <c:pt idx="803">
                  <c:v>0.00048708</c:v>
                </c:pt>
                <c:pt idx="804">
                  <c:v>0.000361</c:v>
                </c:pt>
                <c:pt idx="805">
                  <c:v>0.00048762</c:v>
                </c:pt>
                <c:pt idx="806">
                  <c:v>0.00052403</c:v>
                </c:pt>
                <c:pt idx="807">
                  <c:v>0.00039776</c:v>
                </c:pt>
                <c:pt idx="808">
                  <c:v>0.00048843</c:v>
                </c:pt>
                <c:pt idx="809">
                  <c:v>0.0003982</c:v>
                </c:pt>
                <c:pt idx="810">
                  <c:v>0.00047086</c:v>
                </c:pt>
                <c:pt idx="811">
                  <c:v>0.00047112</c:v>
                </c:pt>
                <c:pt idx="812">
                  <c:v>0.00048951</c:v>
                </c:pt>
                <c:pt idx="813">
                  <c:v>0.00056234</c:v>
                </c:pt>
                <c:pt idx="814">
                  <c:v>0.0005082</c:v>
                </c:pt>
                <c:pt idx="815">
                  <c:v>0.00041768</c:v>
                </c:pt>
                <c:pt idx="816">
                  <c:v>0.00052693</c:v>
                </c:pt>
                <c:pt idx="817">
                  <c:v>0.0004545</c:v>
                </c:pt>
                <c:pt idx="818">
                  <c:v>0.0005457</c:v>
                </c:pt>
                <c:pt idx="819">
                  <c:v>0.000455</c:v>
                </c:pt>
                <c:pt idx="820">
                  <c:v>0.00034599</c:v>
                </c:pt>
                <c:pt idx="821">
                  <c:v>0.00056482</c:v>
                </c:pt>
                <c:pt idx="822">
                  <c:v>0.00056513</c:v>
                </c:pt>
                <c:pt idx="823">
                  <c:v>0.00040128</c:v>
                </c:pt>
                <c:pt idx="824">
                  <c:v>0.00063875</c:v>
                </c:pt>
                <c:pt idx="825">
                  <c:v>0.0005478</c:v>
                </c:pt>
                <c:pt idx="826">
                  <c:v>0.00032886</c:v>
                </c:pt>
                <c:pt idx="827">
                  <c:v>0.00058496</c:v>
                </c:pt>
                <c:pt idx="828">
                  <c:v>0.00042067</c:v>
                </c:pt>
                <c:pt idx="829">
                  <c:v>0.000366</c:v>
                </c:pt>
                <c:pt idx="830">
                  <c:v>0.00051268</c:v>
                </c:pt>
                <c:pt idx="831">
                  <c:v>0.00056792</c:v>
                </c:pt>
                <c:pt idx="832">
                  <c:v>0.00053157</c:v>
                </c:pt>
                <c:pt idx="833">
                  <c:v>0.00040348</c:v>
                </c:pt>
                <c:pt idx="834">
                  <c:v>0.00042205</c:v>
                </c:pt>
                <c:pt idx="835">
                  <c:v>0.00034884</c:v>
                </c:pt>
                <c:pt idx="836">
                  <c:v>0.00045925</c:v>
                </c:pt>
                <c:pt idx="837">
                  <c:v>0.00051464</c:v>
                </c:pt>
                <c:pt idx="838">
                  <c:v>0.00029424</c:v>
                </c:pt>
                <c:pt idx="839">
                  <c:v>0.0006072</c:v>
                </c:pt>
                <c:pt idx="840">
                  <c:v>0.00066276</c:v>
                </c:pt>
                <c:pt idx="841">
                  <c:v>0.00040524</c:v>
                </c:pt>
                <c:pt idx="842">
                  <c:v>0.00053447</c:v>
                </c:pt>
                <c:pt idx="843">
                  <c:v>0.0005532</c:v>
                </c:pt>
                <c:pt idx="844">
                  <c:v>0.00053505</c:v>
                </c:pt>
                <c:pt idx="845">
                  <c:v>0.00059072</c:v>
                </c:pt>
                <c:pt idx="846">
                  <c:v>0.00053563</c:v>
                </c:pt>
                <c:pt idx="847">
                  <c:v>0.00057288</c:v>
                </c:pt>
                <c:pt idx="848">
                  <c:v>0.00059168</c:v>
                </c:pt>
                <c:pt idx="849">
                  <c:v>0.0006105</c:v>
                </c:pt>
                <c:pt idx="850">
                  <c:v>0.00046275</c:v>
                </c:pt>
                <c:pt idx="851">
                  <c:v>0.00059264</c:v>
                </c:pt>
                <c:pt idx="852">
                  <c:v>0.00050031</c:v>
                </c:pt>
                <c:pt idx="853">
                  <c:v>0.0005562</c:v>
                </c:pt>
                <c:pt idx="854">
                  <c:v>0.00046375</c:v>
                </c:pt>
                <c:pt idx="855">
                  <c:v>0.0003712</c:v>
                </c:pt>
                <c:pt idx="856">
                  <c:v>0.0005571</c:v>
                </c:pt>
                <c:pt idx="857">
                  <c:v>0.00052024</c:v>
                </c:pt>
                <c:pt idx="858">
                  <c:v>0.0003718</c:v>
                </c:pt>
                <c:pt idx="859">
                  <c:v>0.0004278</c:v>
                </c:pt>
                <c:pt idx="860">
                  <c:v>0.00048386</c:v>
                </c:pt>
                <c:pt idx="861">
                  <c:v>0.00039102</c:v>
                </c:pt>
                <c:pt idx="862">
                  <c:v>0.00039123</c:v>
                </c:pt>
                <c:pt idx="863">
                  <c:v>0.00033552</c:v>
                </c:pt>
                <c:pt idx="864">
                  <c:v>0.0005595</c:v>
                </c:pt>
                <c:pt idx="865">
                  <c:v>0.0003732</c:v>
                </c:pt>
                <c:pt idx="866">
                  <c:v>0.0003734</c:v>
                </c:pt>
                <c:pt idx="867">
                  <c:v>0.000467</c:v>
                </c:pt>
                <c:pt idx="868">
                  <c:v>0.00039249</c:v>
                </c:pt>
                <c:pt idx="869">
                  <c:v>0.0004675</c:v>
                </c:pt>
                <c:pt idx="870">
                  <c:v>0.00035549</c:v>
                </c:pt>
                <c:pt idx="871">
                  <c:v>0.00035568</c:v>
                </c:pt>
                <c:pt idx="872">
                  <c:v>0.0005619</c:v>
                </c:pt>
                <c:pt idx="873">
                  <c:v>0.00052472</c:v>
                </c:pt>
                <c:pt idx="874">
                  <c:v>0.00043125</c:v>
                </c:pt>
                <c:pt idx="875">
                  <c:v>0.00043148</c:v>
                </c:pt>
                <c:pt idx="876">
                  <c:v>0.00060064</c:v>
                </c:pt>
                <c:pt idx="877">
                  <c:v>0.00031926</c:v>
                </c:pt>
                <c:pt idx="878">
                  <c:v>0.0005637</c:v>
                </c:pt>
                <c:pt idx="879">
                  <c:v>0.0004512</c:v>
                </c:pt>
                <c:pt idx="880">
                  <c:v>0.0005643</c:v>
                </c:pt>
                <c:pt idx="881">
                  <c:v>0.00048932</c:v>
                </c:pt>
                <c:pt idx="882">
                  <c:v>0.00045192</c:v>
                </c:pt>
                <c:pt idx="883">
                  <c:v>0.0005652</c:v>
                </c:pt>
                <c:pt idx="884">
                  <c:v>0.00062205</c:v>
                </c:pt>
                <c:pt idx="885">
                  <c:v>0.00045264</c:v>
                </c:pt>
                <c:pt idx="886">
                  <c:v>0.00052836</c:v>
                </c:pt>
                <c:pt idx="887">
                  <c:v>0.000472</c:v>
                </c:pt>
                <c:pt idx="888">
                  <c:v>0.00035891</c:v>
                </c:pt>
                <c:pt idx="889">
                  <c:v>0.0005103</c:v>
                </c:pt>
                <c:pt idx="890">
                  <c:v>0.00045384</c:v>
                </c:pt>
                <c:pt idx="891">
                  <c:v>0.00034056</c:v>
                </c:pt>
                <c:pt idx="892">
                  <c:v>0.00047325</c:v>
                </c:pt>
                <c:pt idx="893">
                  <c:v>0.0002841</c:v>
                </c:pt>
                <c:pt idx="894">
                  <c:v>0.0004548</c:v>
                </c:pt>
                <c:pt idx="895">
                  <c:v>0.0005688</c:v>
                </c:pt>
                <c:pt idx="896">
                  <c:v>0.00043631</c:v>
                </c:pt>
                <c:pt idx="897">
                  <c:v>0.00030368</c:v>
                </c:pt>
                <c:pt idx="898">
                  <c:v>0.00039879</c:v>
                </c:pt>
                <c:pt idx="899">
                  <c:v>0.000494</c:v>
                </c:pt>
                <c:pt idx="900">
                  <c:v>0.00039921</c:v>
                </c:pt>
                <c:pt idx="901">
                  <c:v>0.00055158</c:v>
                </c:pt>
                <c:pt idx="902">
                  <c:v>0.00049478</c:v>
                </c:pt>
                <c:pt idx="903">
                  <c:v>0.00043792</c:v>
                </c:pt>
                <c:pt idx="904">
                  <c:v>0.0005715</c:v>
                </c:pt>
                <c:pt idx="905">
                  <c:v>0.00040026</c:v>
                </c:pt>
                <c:pt idx="906">
                  <c:v>0.00059117</c:v>
                </c:pt>
                <c:pt idx="907">
                  <c:v>0.0003816</c:v>
                </c:pt>
                <c:pt idx="908">
                  <c:v>0.00061088</c:v>
                </c:pt>
                <c:pt idx="909">
                  <c:v>0.0004393</c:v>
                </c:pt>
                <c:pt idx="910">
                  <c:v>0.00028665</c:v>
                </c:pt>
                <c:pt idx="911">
                  <c:v>0.00070744</c:v>
                </c:pt>
                <c:pt idx="912">
                  <c:v>0.00045912</c:v>
                </c:pt>
                <c:pt idx="913">
                  <c:v>0.00032538</c:v>
                </c:pt>
                <c:pt idx="914">
                  <c:v>0.0003064</c:v>
                </c:pt>
                <c:pt idx="915">
                  <c:v>0.00042152</c:v>
                </c:pt>
                <c:pt idx="916">
                  <c:v>0.00034506</c:v>
                </c:pt>
                <c:pt idx="917">
                  <c:v>0.0003836</c:v>
                </c:pt>
                <c:pt idx="918">
                  <c:v>0.00055651</c:v>
                </c:pt>
                <c:pt idx="919">
                  <c:v>0.0006912</c:v>
                </c:pt>
                <c:pt idx="920">
                  <c:v>0.00053788</c:v>
                </c:pt>
                <c:pt idx="921">
                  <c:v>0.00040362</c:v>
                </c:pt>
                <c:pt idx="922">
                  <c:v>0.00051921</c:v>
                </c:pt>
                <c:pt idx="923">
                  <c:v>0.00053872</c:v>
                </c:pt>
                <c:pt idx="924">
                  <c:v>0.00063525</c:v>
                </c:pt>
                <c:pt idx="925">
                  <c:v>0.00046224</c:v>
                </c:pt>
                <c:pt idx="926">
                  <c:v>0.00032759</c:v>
                </c:pt>
                <c:pt idx="927">
                  <c:v>0.00052056</c:v>
                </c:pt>
                <c:pt idx="928">
                  <c:v>0.00034722</c:v>
                </c:pt>
                <c:pt idx="929">
                  <c:v>0.0004439</c:v>
                </c:pt>
                <c:pt idx="930">
                  <c:v>0.00079171</c:v>
                </c:pt>
                <c:pt idx="931">
                  <c:v>0.00052164</c:v>
                </c:pt>
                <c:pt idx="932">
                  <c:v>0.00044459</c:v>
                </c:pt>
                <c:pt idx="933">
                  <c:v>0.00040614</c:v>
                </c:pt>
                <c:pt idx="934">
                  <c:v>0.000387</c:v>
                </c:pt>
                <c:pt idx="935">
                  <c:v>0.00056144</c:v>
                </c:pt>
                <c:pt idx="936">
                  <c:v>0.00052299</c:v>
                </c:pt>
                <c:pt idx="937">
                  <c:v>0.00044574</c:v>
                </c:pt>
                <c:pt idx="938">
                  <c:v>0.00032963</c:v>
                </c:pt>
                <c:pt idx="939">
                  <c:v>0.0004462</c:v>
                </c:pt>
                <c:pt idx="940">
                  <c:v>0.00042702</c:v>
                </c:pt>
                <c:pt idx="941">
                  <c:v>0.00052434</c:v>
                </c:pt>
                <c:pt idx="942">
                  <c:v>0.00046632</c:v>
                </c:pt>
                <c:pt idx="943">
                  <c:v>0.00033048</c:v>
                </c:pt>
                <c:pt idx="944">
                  <c:v>0.00056405</c:v>
                </c:pt>
                <c:pt idx="945">
                  <c:v>0.00056434</c:v>
                </c:pt>
                <c:pt idx="946">
                  <c:v>0.00052569</c:v>
                </c:pt>
                <c:pt idx="947">
                  <c:v>0.000487</c:v>
                </c:pt>
                <c:pt idx="948">
                  <c:v>0.00050674</c:v>
                </c:pt>
                <c:pt idx="949">
                  <c:v>0.0004485</c:v>
                </c:pt>
                <c:pt idx="950">
                  <c:v>0.00060481</c:v>
                </c:pt>
                <c:pt idx="951">
                  <c:v>0.00056608</c:v>
                </c:pt>
                <c:pt idx="952">
                  <c:v>0.0005859</c:v>
                </c:pt>
                <c:pt idx="953">
                  <c:v>0.00044942</c:v>
                </c:pt>
                <c:pt idx="954">
                  <c:v>0.0004692</c:v>
                </c:pt>
                <c:pt idx="955">
                  <c:v>0.00044988</c:v>
                </c:pt>
                <c:pt idx="956">
                  <c:v>0.00046968</c:v>
                </c:pt>
                <c:pt idx="957">
                  <c:v>0.00041118</c:v>
                </c:pt>
                <c:pt idx="958">
                  <c:v>0.00052893</c:v>
                </c:pt>
                <c:pt idx="959">
                  <c:v>0.0003724</c:v>
                </c:pt>
                <c:pt idx="960">
                  <c:v>0.00052947</c:v>
                </c:pt>
                <c:pt idx="961">
                  <c:v>0.00060822</c:v>
                </c:pt>
                <c:pt idx="962">
                  <c:v>0.00041223</c:v>
                </c:pt>
                <c:pt idx="963">
                  <c:v>0.00056956</c:v>
                </c:pt>
                <c:pt idx="964">
                  <c:v>0.0004716</c:v>
                </c:pt>
                <c:pt idx="965">
                  <c:v>0.00053082</c:v>
                </c:pt>
                <c:pt idx="966">
                  <c:v>0.00037373</c:v>
                </c:pt>
                <c:pt idx="967">
                  <c:v>0.00047232</c:v>
                </c:pt>
                <c:pt idx="968">
                  <c:v>0.00031504</c:v>
                </c:pt>
                <c:pt idx="969">
                  <c:v>0.0004728</c:v>
                </c:pt>
                <c:pt idx="970">
                  <c:v>0.00072927</c:v>
                </c:pt>
                <c:pt idx="971">
                  <c:v>0.00053244</c:v>
                </c:pt>
                <c:pt idx="972">
                  <c:v>0.00057217</c:v>
                </c:pt>
                <c:pt idx="973">
                  <c:v>0.00027636</c:v>
                </c:pt>
                <c:pt idx="974">
                  <c:v>0.00065175</c:v>
                </c:pt>
                <c:pt idx="975">
                  <c:v>0.00045448</c:v>
                </c:pt>
                <c:pt idx="976">
                  <c:v>0.00057333</c:v>
                </c:pt>
                <c:pt idx="977">
                  <c:v>0.00041538</c:v>
                </c:pt>
                <c:pt idx="978">
                  <c:v>0.00053433</c:v>
                </c:pt>
                <c:pt idx="979">
                  <c:v>0.0004158</c:v>
                </c:pt>
                <c:pt idx="980">
                  <c:v>0.00063392</c:v>
                </c:pt>
                <c:pt idx="981">
                  <c:v>0.00033694</c:v>
                </c:pt>
                <c:pt idx="982">
                  <c:v>0.00047592</c:v>
                </c:pt>
                <c:pt idx="983">
                  <c:v>0.00045632</c:v>
                </c:pt>
                <c:pt idx="984">
                  <c:v>0.0004367</c:v>
                </c:pt>
                <c:pt idx="985">
                  <c:v>0.00055608</c:v>
                </c:pt>
                <c:pt idx="986">
                  <c:v>0.0003974</c:v>
                </c:pt>
                <c:pt idx="987">
                  <c:v>0.00071568</c:v>
                </c:pt>
                <c:pt idx="988">
                  <c:v>0.00047736</c:v>
                </c:pt>
                <c:pt idx="989">
                  <c:v>0.0004776</c:v>
                </c:pt>
                <c:pt idx="990">
                  <c:v>0.00061721</c:v>
                </c:pt>
                <c:pt idx="991">
                  <c:v>0.000498</c:v>
                </c:pt>
                <c:pt idx="992">
                  <c:v>0.00075734</c:v>
                </c:pt>
                <c:pt idx="993">
                  <c:v>0.0003988</c:v>
                </c:pt>
                <c:pt idx="994">
                  <c:v>0.0004389</c:v>
                </c:pt>
                <c:pt idx="995">
                  <c:v>0.00047904</c:v>
                </c:pt>
                <c:pt idx="996">
                  <c:v>0.0003994</c:v>
                </c:pt>
                <c:pt idx="997">
                  <c:v>0.00043956</c:v>
                </c:pt>
                <c:pt idx="998">
                  <c:v>0.00053973</c:v>
                </c:pt>
                <c:pt idx="999">
                  <c:v>0.00052</c:v>
                </c:pt>
                <c:pt idx="1000">
                  <c:v>0.0004002</c:v>
                </c:pt>
                <c:pt idx="1001">
                  <c:v>0.00054054</c:v>
                </c:pt>
                <c:pt idx="1002">
                  <c:v>0.00044066</c:v>
                </c:pt>
                <c:pt idx="1003">
                  <c:v>0.00044088</c:v>
                </c:pt>
                <c:pt idx="1004">
                  <c:v>0.0004812</c:v>
                </c:pt>
                <c:pt idx="1005">
                  <c:v>0.00046138</c:v>
                </c:pt>
                <c:pt idx="1006">
                  <c:v>0.00052182</c:v>
                </c:pt>
                <c:pt idx="1007">
                  <c:v>0.00054216</c:v>
                </c:pt>
                <c:pt idx="1008">
                  <c:v>0.00056252</c:v>
                </c:pt>
                <c:pt idx="1009">
                  <c:v>0.0004824</c:v>
                </c:pt>
                <c:pt idx="1010">
                  <c:v>0.00050275</c:v>
                </c:pt>
                <c:pt idx="1011">
                  <c:v>0.00056336</c:v>
                </c:pt>
                <c:pt idx="1012">
                  <c:v>0.00054351</c:v>
                </c:pt>
                <c:pt idx="1013">
                  <c:v>0.00058406</c:v>
                </c:pt>
                <c:pt idx="1014">
                  <c:v>0.00042315</c:v>
                </c:pt>
                <c:pt idx="1015">
                  <c:v>0.00048384</c:v>
                </c:pt>
                <c:pt idx="1016">
                  <c:v>0.0006051</c:v>
                </c:pt>
                <c:pt idx="1017">
                  <c:v>0.00034306</c:v>
                </c:pt>
                <c:pt idx="1018">
                  <c:v>0.00042399</c:v>
                </c:pt>
                <c:pt idx="1019">
                  <c:v>0.0004646</c:v>
                </c:pt>
                <c:pt idx="1020">
                  <c:v>0.00044462</c:v>
                </c:pt>
                <c:pt idx="1021">
                  <c:v>0.00028308</c:v>
                </c:pt>
                <c:pt idx="1022">
                  <c:v>0.00030345</c:v>
                </c:pt>
                <c:pt idx="1023">
                  <c:v>0.00062744</c:v>
                </c:pt>
                <c:pt idx="1024">
                  <c:v>0.0006075</c:v>
                </c:pt>
                <c:pt idx="1025">
                  <c:v>0.00054702</c:v>
                </c:pt>
                <c:pt idx="1026">
                  <c:v>0.00042567</c:v>
                </c:pt>
                <c:pt idx="1027">
                  <c:v>0.00048672</c:v>
                </c:pt>
                <c:pt idx="1028">
                  <c:v>0.0006087</c:v>
                </c:pt>
                <c:pt idx="1029">
                  <c:v>0.0004263</c:v>
                </c:pt>
                <c:pt idx="1030">
                  <c:v>0.00044682</c:v>
                </c:pt>
                <c:pt idx="1031">
                  <c:v>0.0003048</c:v>
                </c:pt>
                <c:pt idx="1032">
                  <c:v>0.00038627</c:v>
                </c:pt>
                <c:pt idx="1033">
                  <c:v>0.0005085</c:v>
                </c:pt>
                <c:pt idx="1034">
                  <c:v>0.000407</c:v>
                </c:pt>
                <c:pt idx="1035">
                  <c:v>0.00048864</c:v>
                </c:pt>
                <c:pt idx="1036">
                  <c:v>0.00028518</c:v>
                </c:pt>
                <c:pt idx="1037">
                  <c:v>0.00034646</c:v>
                </c:pt>
                <c:pt idx="1038">
                  <c:v>0.00034663</c:v>
                </c:pt>
                <c:pt idx="1039">
                  <c:v>0.00051</c:v>
                </c:pt>
                <c:pt idx="1040">
                  <c:v>0.00051025</c:v>
                </c:pt>
                <c:pt idx="1041">
                  <c:v>0.00057176</c:v>
                </c:pt>
                <c:pt idx="1042">
                  <c:v>0.00069462</c:v>
                </c:pt>
                <c:pt idx="1043">
                  <c:v>0.00034748</c:v>
                </c:pt>
                <c:pt idx="1044">
                  <c:v>0.0003681</c:v>
                </c:pt>
                <c:pt idx="1045">
                  <c:v>0.00042966</c:v>
                </c:pt>
                <c:pt idx="1046">
                  <c:v>0.00053222</c:v>
                </c:pt>
                <c:pt idx="1047">
                  <c:v>0.00045056</c:v>
                </c:pt>
                <c:pt idx="1048">
                  <c:v>0.0006147</c:v>
                </c:pt>
                <c:pt idx="1049">
                  <c:v>0.0005535</c:v>
                </c:pt>
                <c:pt idx="1050">
                  <c:v>0.00043071</c:v>
                </c:pt>
                <c:pt idx="1051">
                  <c:v>0.00055404</c:v>
                </c:pt>
                <c:pt idx="1052">
                  <c:v>0.00051325</c:v>
                </c:pt>
                <c:pt idx="1053">
                  <c:v>0.0005135</c:v>
                </c:pt>
                <c:pt idx="1054">
                  <c:v>0.00063705</c:v>
                </c:pt>
                <c:pt idx="1055">
                  <c:v>0.00053456</c:v>
                </c:pt>
                <c:pt idx="1056">
                  <c:v>0.00022627</c:v>
                </c:pt>
                <c:pt idx="1057">
                  <c:v>0.00034986</c:v>
                </c:pt>
                <c:pt idx="1058">
                  <c:v>0.00037062</c:v>
                </c:pt>
                <c:pt idx="1059">
                  <c:v>0.0004738</c:v>
                </c:pt>
                <c:pt idx="1060">
                  <c:v>0.00047403</c:v>
                </c:pt>
                <c:pt idx="1061">
                  <c:v>0.0005155</c:v>
                </c:pt>
                <c:pt idx="1062">
                  <c:v>0.00049512</c:v>
                </c:pt>
                <c:pt idx="1063">
                  <c:v>0.00039216</c:v>
                </c:pt>
                <c:pt idx="1064">
                  <c:v>0.00055755</c:v>
                </c:pt>
                <c:pt idx="1065">
                  <c:v>0.0004132</c:v>
                </c:pt>
                <c:pt idx="1066">
                  <c:v>0.00053742</c:v>
                </c:pt>
                <c:pt idx="1067">
                  <c:v>0.00028952</c:v>
                </c:pt>
                <c:pt idx="1068">
                  <c:v>0.00049656</c:v>
                </c:pt>
                <c:pt idx="1069">
                  <c:v>0.0005382</c:v>
                </c:pt>
                <c:pt idx="1070">
                  <c:v>0.0006213</c:v>
                </c:pt>
                <c:pt idx="1071">
                  <c:v>0.00043512</c:v>
                </c:pt>
                <c:pt idx="1072">
                  <c:v>0.00039387</c:v>
                </c:pt>
                <c:pt idx="1073">
                  <c:v>0.00055998</c:v>
                </c:pt>
                <c:pt idx="1074">
                  <c:v>0.00043575</c:v>
                </c:pt>
                <c:pt idx="1075">
                  <c:v>0.00049824</c:v>
                </c:pt>
                <c:pt idx="1076">
                  <c:v>0.00054002</c:v>
                </c:pt>
                <c:pt idx="1077">
                  <c:v>0.00056106</c:v>
                </c:pt>
                <c:pt idx="1078">
                  <c:v>0.00043659</c:v>
                </c:pt>
                <c:pt idx="1079">
                  <c:v>0.0006032</c:v>
                </c:pt>
                <c:pt idx="1080">
                  <c:v>0.00054106</c:v>
                </c:pt>
                <c:pt idx="1081">
                  <c:v>0.00045804</c:v>
                </c:pt>
                <c:pt idx="1082">
                  <c:v>0.00035411</c:v>
                </c:pt>
                <c:pt idx="1083">
                  <c:v>0.000521</c:v>
                </c:pt>
                <c:pt idx="1084">
                  <c:v>0.0005838</c:v>
                </c:pt>
                <c:pt idx="1085">
                  <c:v>0.00039634</c:v>
                </c:pt>
                <c:pt idx="1086">
                  <c:v>0.00039653</c:v>
                </c:pt>
                <c:pt idx="1087">
                  <c:v>0.00054288</c:v>
                </c:pt>
                <c:pt idx="1088">
                  <c:v>0.00054314</c:v>
                </c:pt>
                <c:pt idx="1089">
                  <c:v>0.0005852</c:v>
                </c:pt>
                <c:pt idx="1090">
                  <c:v>0.00033456</c:v>
                </c:pt>
                <c:pt idx="1091">
                  <c:v>0.0004184</c:v>
                </c:pt>
                <c:pt idx="1092">
                  <c:v>0.00046046</c:v>
                </c:pt>
                <c:pt idx="1093">
                  <c:v>0.00056538</c:v>
                </c:pt>
                <c:pt idx="1094">
                  <c:v>0.0005028</c:v>
                </c:pt>
                <c:pt idx="1095">
                  <c:v>0.00046112</c:v>
                </c:pt>
                <c:pt idx="1096">
                  <c:v>0.00058716</c:v>
                </c:pt>
                <c:pt idx="1097">
                  <c:v>0.00056646</c:v>
                </c:pt>
                <c:pt idx="1098">
                  <c:v>0.00056673</c:v>
                </c:pt>
                <c:pt idx="1099">
                  <c:v>0.000525</c:v>
                </c:pt>
                <c:pt idx="1100">
                  <c:v>0.00031515</c:v>
                </c:pt>
                <c:pt idx="1101">
                  <c:v>0.00071468</c:v>
                </c:pt>
                <c:pt idx="1102">
                  <c:v>0.00058884</c:v>
                </c:pt>
                <c:pt idx="1103">
                  <c:v>0.0004208</c:v>
                </c:pt>
                <c:pt idx="1104">
                  <c:v>0.00048415</c:v>
                </c:pt>
                <c:pt idx="1105">
                  <c:v>0.00056862</c:v>
                </c:pt>
                <c:pt idx="1106">
                  <c:v>0.0004214</c:v>
                </c:pt>
                <c:pt idx="1107">
                  <c:v>0.0004216</c:v>
                </c:pt>
                <c:pt idx="1108">
                  <c:v>0.00033744</c:v>
                </c:pt>
                <c:pt idx="1109">
                  <c:v>0.0004642</c:v>
                </c:pt>
                <c:pt idx="1110">
                  <c:v>0.00059108</c:v>
                </c:pt>
                <c:pt idx="1111">
                  <c:v>0.00040128</c:v>
                </c:pt>
                <c:pt idx="1112">
                  <c:v>0.00038034</c:v>
                </c:pt>
                <c:pt idx="1113">
                  <c:v>0.00057078</c:v>
                </c:pt>
                <c:pt idx="1114">
                  <c:v>0.0006345</c:v>
                </c:pt>
                <c:pt idx="1115">
                  <c:v>0.00048668</c:v>
                </c:pt>
                <c:pt idx="1116">
                  <c:v>0.00059276</c:v>
                </c:pt>
                <c:pt idx="1117">
                  <c:v>0.0003177</c:v>
                </c:pt>
                <c:pt idx="1118">
                  <c:v>0.00046618</c:v>
                </c:pt>
                <c:pt idx="1119">
                  <c:v>0.0004028</c:v>
                </c:pt>
                <c:pt idx="1120">
                  <c:v>0.0004242</c:v>
                </c:pt>
                <c:pt idx="1121">
                  <c:v>0.00038196</c:v>
                </c:pt>
                <c:pt idx="1122">
                  <c:v>0.00061567</c:v>
                </c:pt>
                <c:pt idx="1123">
                  <c:v>0.00038232</c:v>
                </c:pt>
                <c:pt idx="1124">
                  <c:v>0.00051</c:v>
                </c:pt>
                <c:pt idx="1125">
                  <c:v>0.0005315</c:v>
                </c:pt>
                <c:pt idx="1126">
                  <c:v>0.0004254</c:v>
                </c:pt>
                <c:pt idx="1127">
                  <c:v>0.00048944</c:v>
                </c:pt>
                <c:pt idx="1128">
                  <c:v>0.00048967</c:v>
                </c:pt>
                <c:pt idx="1129">
                  <c:v>0.0004473</c:v>
                </c:pt>
                <c:pt idx="1130">
                  <c:v>0.00044751</c:v>
                </c:pt>
                <c:pt idx="1131">
                  <c:v>0.00059696</c:v>
                </c:pt>
                <c:pt idx="1132">
                  <c:v>0.00046926</c:v>
                </c:pt>
                <c:pt idx="1133">
                  <c:v>0.00040546</c:v>
                </c:pt>
                <c:pt idx="1134">
                  <c:v>0.00049105</c:v>
                </c:pt>
                <c:pt idx="1135">
                  <c:v>0.0006408</c:v>
                </c:pt>
                <c:pt idx="1136">
                  <c:v>0.00051288</c:v>
                </c:pt>
                <c:pt idx="1137">
                  <c:v>0.00036346</c:v>
                </c:pt>
                <c:pt idx="1138">
                  <c:v>0.00062031</c:v>
                </c:pt>
                <c:pt idx="1139">
                  <c:v>0.0005992</c:v>
                </c:pt>
                <c:pt idx="1140">
                  <c:v>0.00051384</c:v>
                </c:pt>
                <c:pt idx="1141">
                  <c:v>0.00047124</c:v>
                </c:pt>
                <c:pt idx="1142">
                  <c:v>0.00049289</c:v>
                </c:pt>
                <c:pt idx="1143">
                  <c:v>0.00055744</c:v>
                </c:pt>
                <c:pt idx="1144">
                  <c:v>0.00045045</c:v>
                </c:pt>
                <c:pt idx="1145">
                  <c:v>0.00038628</c:v>
                </c:pt>
                <c:pt idx="1146">
                  <c:v>0.00055822</c:v>
                </c:pt>
                <c:pt idx="1147">
                  <c:v>0.00051552</c:v>
                </c:pt>
                <c:pt idx="1148">
                  <c:v>0.0006447</c:v>
                </c:pt>
                <c:pt idx="1149">
                  <c:v>0.000344</c:v>
                </c:pt>
                <c:pt idx="1150">
                  <c:v>0.00049473</c:v>
                </c:pt>
                <c:pt idx="1151">
                  <c:v>0.00060256</c:v>
                </c:pt>
                <c:pt idx="1152">
                  <c:v>0.00053825</c:v>
                </c:pt>
                <c:pt idx="1153">
                  <c:v>0.0004308</c:v>
                </c:pt>
                <c:pt idx="1154">
                  <c:v>0.0006034</c:v>
                </c:pt>
                <c:pt idx="1155">
                  <c:v>0.00051744</c:v>
                </c:pt>
                <c:pt idx="1156">
                  <c:v>0.00051768</c:v>
                </c:pt>
                <c:pt idx="1157">
                  <c:v>0.00047476</c:v>
                </c:pt>
                <c:pt idx="1158">
                  <c:v>0.00049657</c:v>
                </c:pt>
                <c:pt idx="1159">
                  <c:v>0.0003456</c:v>
                </c:pt>
                <c:pt idx="1160">
                  <c:v>0.00045381</c:v>
                </c:pt>
                <c:pt idx="1161">
                  <c:v>0.00058374</c:v>
                </c:pt>
                <c:pt idx="1162">
                  <c:v>0.00045423</c:v>
                </c:pt>
                <c:pt idx="1163">
                  <c:v>0.00062756</c:v>
                </c:pt>
                <c:pt idx="1164">
                  <c:v>0.0004763</c:v>
                </c:pt>
                <c:pt idx="1165">
                  <c:v>0.00038988</c:v>
                </c:pt>
                <c:pt idx="1166">
                  <c:v>0.00049841</c:v>
                </c:pt>
                <c:pt idx="1167">
                  <c:v>0.0004336</c:v>
                </c:pt>
                <c:pt idx="1168">
                  <c:v>0.00052056</c:v>
                </c:pt>
                <c:pt idx="1169">
                  <c:v>0.0006076</c:v>
                </c:pt>
                <c:pt idx="1170">
                  <c:v>0.0004342</c:v>
                </c:pt>
                <c:pt idx="1171">
                  <c:v>0.00052128</c:v>
                </c:pt>
                <c:pt idx="1172">
                  <c:v>0.00030422</c:v>
                </c:pt>
                <c:pt idx="1173">
                  <c:v>0.00036958</c:v>
                </c:pt>
                <c:pt idx="1174">
                  <c:v>0.000348</c:v>
                </c:pt>
                <c:pt idx="1175">
                  <c:v>0.0004352</c:v>
                </c:pt>
                <c:pt idx="1176">
                  <c:v>0.00054425</c:v>
                </c:pt>
                <c:pt idx="1177">
                  <c:v>0.00052272</c:v>
                </c:pt>
                <c:pt idx="1178">
                  <c:v>0.00050117</c:v>
                </c:pt>
                <c:pt idx="1179">
                  <c:v>0.0005014</c:v>
                </c:pt>
                <c:pt idx="1180">
                  <c:v>0.00047982</c:v>
                </c:pt>
                <c:pt idx="1181">
                  <c:v>0.00045822</c:v>
                </c:pt>
                <c:pt idx="1182">
                  <c:v>0.00048026</c:v>
                </c:pt>
                <c:pt idx="1183">
                  <c:v>0.00048048</c:v>
                </c:pt>
                <c:pt idx="1184">
                  <c:v>0.0002185</c:v>
                </c:pt>
                <c:pt idx="1185">
                  <c:v>0.00056836</c:v>
                </c:pt>
                <c:pt idx="1186">
                  <c:v>0.00039366</c:v>
                </c:pt>
                <c:pt idx="1187">
                  <c:v>0.00045948</c:v>
                </c:pt>
                <c:pt idx="1188">
                  <c:v>0.0004378</c:v>
                </c:pt>
                <c:pt idx="1189">
                  <c:v>0.0003723</c:v>
                </c:pt>
                <c:pt idx="1190">
                  <c:v>0.00050393</c:v>
                </c:pt>
                <c:pt idx="1191">
                  <c:v>0.00059184</c:v>
                </c:pt>
                <c:pt idx="1192">
                  <c:v>0.00046053</c:v>
                </c:pt>
                <c:pt idx="1193">
                  <c:v>0.00041686</c:v>
                </c:pt>
                <c:pt idx="1194">
                  <c:v>0.00041705</c:v>
                </c:pt>
                <c:pt idx="1195">
                  <c:v>0.00035136</c:v>
                </c:pt>
                <c:pt idx="1196">
                  <c:v>0.00061516</c:v>
                </c:pt>
                <c:pt idx="1197">
                  <c:v>0.00041762</c:v>
                </c:pt>
                <c:pt idx="1198">
                  <c:v>0.0004398</c:v>
                </c:pt>
                <c:pt idx="1199">
                  <c:v>0.000198</c:v>
                </c:pt>
                <c:pt idx="1200">
                  <c:v>0.00046221</c:v>
                </c:pt>
                <c:pt idx="1201">
                  <c:v>0.00039636</c:v>
                </c:pt>
                <c:pt idx="1202">
                  <c:v>0.00028639</c:v>
                </c:pt>
                <c:pt idx="1203">
                  <c:v>0.00030856</c:v>
                </c:pt>
                <c:pt idx="1204">
                  <c:v>0.0003528</c:v>
                </c:pt>
                <c:pt idx="1205">
                  <c:v>0.00041914</c:v>
                </c:pt>
                <c:pt idx="1206">
                  <c:v>0.0004414</c:v>
                </c:pt>
                <c:pt idx="1207">
                  <c:v>0.00061824</c:v>
                </c:pt>
                <c:pt idx="1208">
                  <c:v>0.00046389</c:v>
                </c:pt>
                <c:pt idx="1209">
                  <c:v>0.000442</c:v>
                </c:pt>
                <c:pt idx="1210">
                  <c:v>0.00053064</c:v>
                </c:pt>
                <c:pt idx="1211">
                  <c:v>0.00042028</c:v>
                </c:pt>
                <c:pt idx="1212">
                  <c:v>0.00037621</c:v>
                </c:pt>
                <c:pt idx="1213">
                  <c:v>0.00053136</c:v>
                </c:pt>
                <c:pt idx="1214">
                  <c:v>0.0001772</c:v>
                </c:pt>
                <c:pt idx="1215">
                  <c:v>0.0003324</c:v>
                </c:pt>
                <c:pt idx="1216">
                  <c:v>0.00046557</c:v>
                </c:pt>
                <c:pt idx="1217">
                  <c:v>0.00046578</c:v>
                </c:pt>
                <c:pt idx="1218">
                  <c:v>0.00037723</c:v>
                </c:pt>
                <c:pt idx="1219">
                  <c:v>0.0005106</c:v>
                </c:pt>
                <c:pt idx="1220">
                  <c:v>0.00064409</c:v>
                </c:pt>
                <c:pt idx="1221">
                  <c:v>0.00026664</c:v>
                </c:pt>
                <c:pt idx="1222">
                  <c:v>0.00042237</c:v>
                </c:pt>
                <c:pt idx="1223">
                  <c:v>0.0003336</c:v>
                </c:pt>
                <c:pt idx="1224">
                  <c:v>0.000534</c:v>
                </c:pt>
                <c:pt idx="1225">
                  <c:v>0.00042294</c:v>
                </c:pt>
                <c:pt idx="1226">
                  <c:v>0.00040086</c:v>
                </c:pt>
                <c:pt idx="1227">
                  <c:v>0.00062384</c:v>
                </c:pt>
                <c:pt idx="1228">
                  <c:v>0.00049038</c:v>
                </c:pt>
                <c:pt idx="1229">
                  <c:v>0.0006244</c:v>
                </c:pt>
                <c:pt idx="1230">
                  <c:v>0.00035696</c:v>
                </c:pt>
                <c:pt idx="1231">
                  <c:v>0.00026784</c:v>
                </c:pt>
                <c:pt idx="1232">
                  <c:v>0.00033495</c:v>
                </c:pt>
                <c:pt idx="1233">
                  <c:v>0.00051382</c:v>
                </c:pt>
                <c:pt idx="1234">
                  <c:v>0.00051405</c:v>
                </c:pt>
                <c:pt idx="1235">
                  <c:v>0.00038012</c:v>
                </c:pt>
                <c:pt idx="1236">
                  <c:v>0.00055925</c:v>
                </c:pt>
                <c:pt idx="1237">
                  <c:v>0.0004476</c:v>
                </c:pt>
                <c:pt idx="1238">
                  <c:v>0.00042541</c:v>
                </c:pt>
                <c:pt idx="1239">
                  <c:v>0.000448</c:v>
                </c:pt>
                <c:pt idx="1240">
                  <c:v>0.00038097</c:v>
                </c:pt>
                <c:pt idx="1241">
                  <c:v>0.00047082</c:v>
                </c:pt>
                <c:pt idx="1242">
                  <c:v>0.0004486</c:v>
                </c:pt>
                <c:pt idx="1243">
                  <c:v>0.00047124</c:v>
                </c:pt>
                <c:pt idx="1244">
                  <c:v>0.0005837</c:v>
                </c:pt>
                <c:pt idx="1245">
                  <c:v>0.00047166</c:v>
                </c:pt>
                <c:pt idx="1246">
                  <c:v>0.00035952</c:v>
                </c:pt>
                <c:pt idx="1247">
                  <c:v>0.00035968</c:v>
                </c:pt>
                <c:pt idx="1248">
                  <c:v>0.0004498</c:v>
                </c:pt>
                <c:pt idx="1249">
                  <c:v>0.0002925</c:v>
                </c:pt>
                <c:pt idx="1250">
                  <c:v>0.00051773</c:v>
                </c:pt>
                <c:pt idx="1251">
                  <c:v>0.00024772</c:v>
                </c:pt>
                <c:pt idx="1252">
                  <c:v>0.00054072</c:v>
                </c:pt>
                <c:pt idx="1253">
                  <c:v>0.00060858</c:v>
                </c:pt>
                <c:pt idx="1254">
                  <c:v>0.000451</c:v>
                </c:pt>
                <c:pt idx="1255">
                  <c:v>0.00029328</c:v>
                </c:pt>
                <c:pt idx="1256">
                  <c:v>0.0004514</c:v>
                </c:pt>
                <c:pt idx="1257">
                  <c:v>0.00074514</c:v>
                </c:pt>
                <c:pt idx="1258">
                  <c:v>0.00033885</c:v>
                </c:pt>
                <c:pt idx="1259">
                  <c:v>0.0004972</c:v>
                </c:pt>
                <c:pt idx="1260">
                  <c:v>0.00040698</c:v>
                </c:pt>
                <c:pt idx="1261">
                  <c:v>0.00038454</c:v>
                </c:pt>
                <c:pt idx="1262">
                  <c:v>0.00042997</c:v>
                </c:pt>
                <c:pt idx="1263">
                  <c:v>0.0004528</c:v>
                </c:pt>
                <c:pt idx="1264">
                  <c:v>0.0004077</c:v>
                </c:pt>
                <c:pt idx="1265">
                  <c:v>0.00031724</c:v>
                </c:pt>
                <c:pt idx="1266">
                  <c:v>0.00029471</c:v>
                </c:pt>
                <c:pt idx="1267">
                  <c:v>0.00036288</c:v>
                </c:pt>
                <c:pt idx="1268">
                  <c:v>0.00049918</c:v>
                </c:pt>
                <c:pt idx="1269">
                  <c:v>0.0004313</c:v>
                </c:pt>
                <c:pt idx="1270">
                  <c:v>0.0004542</c:v>
                </c:pt>
                <c:pt idx="1271">
                  <c:v>0.00031808</c:v>
                </c:pt>
                <c:pt idx="1272">
                  <c:v>0.00054552</c:v>
                </c:pt>
                <c:pt idx="1273">
                  <c:v>0.00040932</c:v>
                </c:pt>
                <c:pt idx="1274">
                  <c:v>0.00034125</c:v>
                </c:pt>
                <c:pt idx="1275">
                  <c:v>0.00029588</c:v>
                </c:pt>
                <c:pt idx="1276">
                  <c:v>0.0004554</c:v>
                </c:pt>
                <c:pt idx="1277">
                  <c:v>0.0004556</c:v>
                </c:pt>
                <c:pt idx="1278">
                  <c:v>0.00027348</c:v>
                </c:pt>
                <c:pt idx="1279">
                  <c:v>0.0006156</c:v>
                </c:pt>
                <c:pt idx="1280">
                  <c:v>0.00038777</c:v>
                </c:pt>
                <c:pt idx="1281">
                  <c:v>0.00052486</c:v>
                </c:pt>
                <c:pt idx="1282">
                  <c:v>0.00031962</c:v>
                </c:pt>
                <c:pt idx="1283">
                  <c:v>0.00041112</c:v>
                </c:pt>
                <c:pt idx="1284">
                  <c:v>0.00052555</c:v>
                </c:pt>
                <c:pt idx="1285">
                  <c:v>0.00054864</c:v>
                </c:pt>
                <c:pt idx="1286">
                  <c:v>0.00061749</c:v>
                </c:pt>
                <c:pt idx="1287">
                  <c:v>0.00050336</c:v>
                </c:pt>
                <c:pt idx="1288">
                  <c:v>0.00048069</c:v>
                </c:pt>
                <c:pt idx="1289">
                  <c:v>0.000458</c:v>
                </c:pt>
                <c:pt idx="1290">
                  <c:v>0.00043529</c:v>
                </c:pt>
                <c:pt idx="1291">
                  <c:v>0.00032088</c:v>
                </c:pt>
                <c:pt idx="1292">
                  <c:v>0.00041274</c:v>
                </c:pt>
                <c:pt idx="1293">
                  <c:v>0.00029822</c:v>
                </c:pt>
                <c:pt idx="1294">
                  <c:v>0.00039015</c:v>
                </c:pt>
                <c:pt idx="1295">
                  <c:v>0.00027552</c:v>
                </c:pt>
                <c:pt idx="1296">
                  <c:v>0.00062019</c:v>
                </c:pt>
                <c:pt idx="1297">
                  <c:v>0.0005745</c:v>
                </c:pt>
                <c:pt idx="1298">
                  <c:v>0.00048279</c:v>
                </c:pt>
                <c:pt idx="1299">
                  <c:v>0.00046</c:v>
                </c:pt>
                <c:pt idx="1300">
                  <c:v>0.00041418</c:v>
                </c:pt>
                <c:pt idx="1301">
                  <c:v>0.00055248</c:v>
                </c:pt>
                <c:pt idx="1302">
                  <c:v>0.00041454</c:v>
                </c:pt>
                <c:pt idx="1303">
                  <c:v>0.00055296</c:v>
                </c:pt>
                <c:pt idx="1304">
                  <c:v>0.00048405</c:v>
                </c:pt>
                <c:pt idx="1305">
                  <c:v>0.00027672</c:v>
                </c:pt>
                <c:pt idx="1306">
                  <c:v>0.0004614</c:v>
                </c:pt>
                <c:pt idx="1307">
                  <c:v>0.00041544</c:v>
                </c:pt>
                <c:pt idx="1308">
                  <c:v>0.00053107</c:v>
                </c:pt>
                <c:pt idx="1309">
                  <c:v>0.0003696</c:v>
                </c:pt>
                <c:pt idx="1310">
                  <c:v>0.00030043</c:v>
                </c:pt>
                <c:pt idx="1311">
                  <c:v>0.00039304</c:v>
                </c:pt>
                <c:pt idx="1312">
                  <c:v>0.00030069</c:v>
                </c:pt>
                <c:pt idx="1313">
                  <c:v>0.0003471</c:v>
                </c:pt>
                <c:pt idx="1314">
                  <c:v>0.0002778</c:v>
                </c:pt>
                <c:pt idx="1315">
                  <c:v>0.0004632</c:v>
                </c:pt>
                <c:pt idx="1316">
                  <c:v>0.00055608</c:v>
                </c:pt>
                <c:pt idx="1317">
                  <c:v>0.00037088</c:v>
                </c:pt>
                <c:pt idx="1318">
                  <c:v>0.00048699</c:v>
                </c:pt>
                <c:pt idx="1319">
                  <c:v>0.0002088</c:v>
                </c:pt>
                <c:pt idx="1320">
                  <c:v>0.0004642</c:v>
                </c:pt>
                <c:pt idx="1321">
                  <c:v>0.0006966</c:v>
                </c:pt>
                <c:pt idx="1322">
                  <c:v>0.00034845</c:v>
                </c:pt>
                <c:pt idx="1323">
                  <c:v>0.00051128</c:v>
                </c:pt>
                <c:pt idx="1324">
                  <c:v>0.000465</c:v>
                </c:pt>
                <c:pt idx="1325">
                  <c:v>0.00044194</c:v>
                </c:pt>
                <c:pt idx="1326">
                  <c:v>0.00048867</c:v>
                </c:pt>
                <c:pt idx="1327">
                  <c:v>0.00037248</c:v>
                </c:pt>
                <c:pt idx="1328">
                  <c:v>0.00044251</c:v>
                </c:pt>
                <c:pt idx="1329">
                  <c:v>0.000466</c:v>
                </c:pt>
                <c:pt idx="1330">
                  <c:v>0.00044289</c:v>
                </c:pt>
                <c:pt idx="1331">
                  <c:v>0.00051304</c:v>
                </c:pt>
                <c:pt idx="1332">
                  <c:v>0.00039661</c:v>
                </c:pt>
                <c:pt idx="1333">
                  <c:v>0.00049014</c:v>
                </c:pt>
                <c:pt idx="1334">
                  <c:v>0.00044365</c:v>
                </c:pt>
                <c:pt idx="1335">
                  <c:v>0.0004672</c:v>
                </c:pt>
                <c:pt idx="1336">
                  <c:v>0.00044403</c:v>
                </c:pt>
                <c:pt idx="1337">
                  <c:v>0.00021042</c:v>
                </c:pt>
                <c:pt idx="1338">
                  <c:v>0.00044441</c:v>
                </c:pt>
                <c:pt idx="1339">
                  <c:v>0.000468</c:v>
                </c:pt>
                <c:pt idx="1340">
                  <c:v>0.00044479</c:v>
                </c:pt>
                <c:pt idx="1341">
                  <c:v>0.00037472</c:v>
                </c:pt>
                <c:pt idx="1342">
                  <c:v>0.00025773</c:v>
                </c:pt>
                <c:pt idx="1343">
                  <c:v>0.0003516</c:v>
                </c:pt>
                <c:pt idx="1344">
                  <c:v>0.0003752</c:v>
                </c:pt>
                <c:pt idx="1345">
                  <c:v>0.0004692</c:v>
                </c:pt>
                <c:pt idx="1346">
                  <c:v>0.00039899</c:v>
                </c:pt>
                <c:pt idx="1347">
                  <c:v>0.00037568</c:v>
                </c:pt>
                <c:pt idx="1348">
                  <c:v>0.00028188</c:v>
                </c:pt>
                <c:pt idx="1349">
                  <c:v>0.000517</c:v>
                </c:pt>
                <c:pt idx="1350">
                  <c:v>0.00028212</c:v>
                </c:pt>
                <c:pt idx="1351">
                  <c:v>0.00051744</c:v>
                </c:pt>
                <c:pt idx="1352">
                  <c:v>0.00018824</c:v>
                </c:pt>
                <c:pt idx="1353">
                  <c:v>0.00044726</c:v>
                </c:pt>
                <c:pt idx="1354">
                  <c:v>0.00030615</c:v>
                </c:pt>
                <c:pt idx="1355">
                  <c:v>0.00028272</c:v>
                </c:pt>
                <c:pt idx="1356">
                  <c:v>0.00037712</c:v>
                </c:pt>
                <c:pt idx="1357">
                  <c:v>0.0003537</c:v>
                </c:pt>
                <c:pt idx="1358">
                  <c:v>0.00044821</c:v>
                </c:pt>
                <c:pt idx="1359">
                  <c:v>0.0005664</c:v>
                </c:pt>
                <c:pt idx="1360">
                  <c:v>0.00056664</c:v>
                </c:pt>
                <c:pt idx="1361">
                  <c:v>0.00051964</c:v>
                </c:pt>
                <c:pt idx="1362">
                  <c:v>0.00056712</c:v>
                </c:pt>
                <c:pt idx="1363">
                  <c:v>0.00042552</c:v>
                </c:pt>
                <c:pt idx="1364">
                  <c:v>0.00044935</c:v>
                </c:pt>
                <c:pt idx="1365">
                  <c:v>0.00040222</c:v>
                </c:pt>
                <c:pt idx="1366">
                  <c:v>0.00033138</c:v>
                </c:pt>
                <c:pt idx="1367">
                  <c:v>0.00044992</c:v>
                </c:pt>
                <c:pt idx="1368">
                  <c:v>0.00014214</c:v>
                </c:pt>
                <c:pt idx="1369">
                  <c:v>0.0003555</c:v>
                </c:pt>
                <c:pt idx="1370">
                  <c:v>0.00045049</c:v>
                </c:pt>
                <c:pt idx="1371">
                  <c:v>0.00052184</c:v>
                </c:pt>
                <c:pt idx="1372">
                  <c:v>0.00033222</c:v>
                </c:pt>
                <c:pt idx="1373">
                  <c:v>0.00037984</c:v>
                </c:pt>
                <c:pt idx="1374">
                  <c:v>0.00057</c:v>
                </c:pt>
                <c:pt idx="1375">
                  <c:v>0.00028512</c:v>
                </c:pt>
                <c:pt idx="1376">
                  <c:v>0.00045163</c:v>
                </c:pt>
                <c:pt idx="1377">
                  <c:v>0.00030914</c:v>
                </c:pt>
                <c:pt idx="1378">
                  <c:v>0.00035685</c:v>
                </c:pt>
                <c:pt idx="1379">
                  <c:v>0.0004522</c:v>
                </c:pt>
                <c:pt idx="1380">
                  <c:v>0.00042858</c:v>
                </c:pt>
                <c:pt idx="1381">
                  <c:v>0.0002382</c:v>
                </c:pt>
                <c:pt idx="1382">
                  <c:v>0.00035745</c:v>
                </c:pt>
                <c:pt idx="1383">
                  <c:v>0.00042912</c:v>
                </c:pt>
                <c:pt idx="1384">
                  <c:v>0.00026235</c:v>
                </c:pt>
                <c:pt idx="1385">
                  <c:v>0.00052492</c:v>
                </c:pt>
                <c:pt idx="1386">
                  <c:v>0.00028644</c:v>
                </c:pt>
                <c:pt idx="1387">
                  <c:v>0.0003582</c:v>
                </c:pt>
                <c:pt idx="1388">
                  <c:v>0.00050169</c:v>
                </c:pt>
                <c:pt idx="1389">
                  <c:v>0.0005497</c:v>
                </c:pt>
                <c:pt idx="1390">
                  <c:v>0.00043038</c:v>
                </c:pt>
                <c:pt idx="1391">
                  <c:v>0.00045448</c:v>
                </c:pt>
                <c:pt idx="1392">
                  <c:v>0.0004786</c:v>
                </c:pt>
                <c:pt idx="1393">
                  <c:v>0.0004788</c:v>
                </c:pt>
                <c:pt idx="1394">
                  <c:v>0.00040715</c:v>
                </c:pt>
                <c:pt idx="1395">
                  <c:v>0.00038336</c:v>
                </c:pt>
                <c:pt idx="1396">
                  <c:v>0.00045543</c:v>
                </c:pt>
                <c:pt idx="1397">
                  <c:v>0.00033572</c:v>
                </c:pt>
                <c:pt idx="1398">
                  <c:v>0.00062374</c:v>
                </c:pt>
                <c:pt idx="1399">
                  <c:v>0.000384</c:v>
                </c:pt>
                <c:pt idx="1400">
                  <c:v>0.00045619</c:v>
                </c:pt>
                <c:pt idx="1401">
                  <c:v>0.00028824</c:v>
                </c:pt>
                <c:pt idx="1402">
                  <c:v>0.00026433</c:v>
                </c:pt>
                <c:pt idx="1403">
                  <c:v>0.00057696</c:v>
                </c:pt>
                <c:pt idx="1404">
                  <c:v>0.0003367</c:v>
                </c:pt>
                <c:pt idx="1405">
                  <c:v>0.00045714</c:v>
                </c:pt>
                <c:pt idx="1406">
                  <c:v>0.00038512</c:v>
                </c:pt>
                <c:pt idx="1407">
                  <c:v>0.00052976</c:v>
                </c:pt>
                <c:pt idx="1408">
                  <c:v>0.0004818</c:v>
                </c:pt>
                <c:pt idx="1409">
                  <c:v>0.0003856</c:v>
                </c:pt>
                <c:pt idx="1410">
                  <c:v>0.00043398</c:v>
                </c:pt>
                <c:pt idx="1411">
                  <c:v>0.00031356</c:v>
                </c:pt>
                <c:pt idx="1412">
                  <c:v>0.00043434</c:v>
                </c:pt>
                <c:pt idx="1413">
                  <c:v>0.0003621</c:v>
                </c:pt>
                <c:pt idx="1414">
                  <c:v>0.00041055</c:v>
                </c:pt>
                <c:pt idx="1415">
                  <c:v>0.00038656</c:v>
                </c:pt>
                <c:pt idx="1416">
                  <c:v>0.00031421</c:v>
                </c:pt>
                <c:pt idx="1417">
                  <c:v>0.0004836</c:v>
                </c:pt>
                <c:pt idx="1418">
                  <c:v>0.00036285</c:v>
                </c:pt>
                <c:pt idx="1419">
                  <c:v>0.000605</c:v>
                </c:pt>
                <c:pt idx="1420">
                  <c:v>0.00038736</c:v>
                </c:pt>
                <c:pt idx="1421">
                  <c:v>0.00033908</c:v>
                </c:pt>
                <c:pt idx="1422">
                  <c:v>0.00043614</c:v>
                </c:pt>
                <c:pt idx="1423">
                  <c:v>0.00019392</c:v>
                </c:pt>
                <c:pt idx="1424">
                  <c:v>0.000388</c:v>
                </c:pt>
                <c:pt idx="1425">
                  <c:v>0.00043668</c:v>
                </c:pt>
                <c:pt idx="1426">
                  <c:v>0.00041259</c:v>
                </c:pt>
                <c:pt idx="1427">
                  <c:v>0.00033992</c:v>
                </c:pt>
                <c:pt idx="1428">
                  <c:v>0.00026719</c:v>
                </c:pt>
                <c:pt idx="1429">
                  <c:v>0.000243</c:v>
                </c:pt>
                <c:pt idx="1430">
                  <c:v>0.00055913</c:v>
                </c:pt>
                <c:pt idx="1431">
                  <c:v>0.00055936</c:v>
                </c:pt>
                <c:pt idx="1432">
                  <c:v>0.00055959</c:v>
                </c:pt>
                <c:pt idx="1433">
                  <c:v>0.00043812</c:v>
                </c:pt>
                <c:pt idx="1434">
                  <c:v>0.00065745</c:v>
                </c:pt>
                <c:pt idx="1435">
                  <c:v>0.00041412</c:v>
                </c:pt>
                <c:pt idx="1436">
                  <c:v>0.00041429</c:v>
                </c:pt>
                <c:pt idx="1437">
                  <c:v>0.00041446</c:v>
                </c:pt>
                <c:pt idx="1438">
                  <c:v>0.00039024</c:v>
                </c:pt>
                <c:pt idx="1439">
                  <c:v>0.000366</c:v>
                </c:pt>
                <c:pt idx="1440">
                  <c:v>0.0004882</c:v>
                </c:pt>
                <c:pt idx="1441">
                  <c:v>0.00041514</c:v>
                </c:pt>
                <c:pt idx="1442">
                  <c:v>0.00039088</c:v>
                </c:pt>
                <c:pt idx="1443">
                  <c:v>0.00031772</c:v>
                </c:pt>
                <c:pt idx="1444">
                  <c:v>0.00046455</c:v>
                </c:pt>
                <c:pt idx="1445">
                  <c:v>0.0003669</c:v>
                </c:pt>
                <c:pt idx="1446">
                  <c:v>0.00036705</c:v>
                </c:pt>
                <c:pt idx="1447">
                  <c:v>0.00044064</c:v>
                </c:pt>
                <c:pt idx="1448">
                  <c:v>0.00036735</c:v>
                </c:pt>
                <c:pt idx="1449">
                  <c:v>0.000588</c:v>
                </c:pt>
                <c:pt idx="1450">
                  <c:v>0.00053922</c:v>
                </c:pt>
                <c:pt idx="1451">
                  <c:v>0.00022068</c:v>
                </c:pt>
                <c:pt idx="1452">
                  <c:v>0.00026983</c:v>
                </c:pt>
                <c:pt idx="1453">
                  <c:v>0.00029448</c:v>
                </c:pt>
                <c:pt idx="1454">
                  <c:v>0.000491</c:v>
                </c:pt>
                <c:pt idx="1455">
                  <c:v>0.0003684</c:v>
                </c:pt>
                <c:pt idx="1456">
                  <c:v>0.00034398</c:v>
                </c:pt>
                <c:pt idx="1457">
                  <c:v>0.00046702</c:v>
                </c:pt>
                <c:pt idx="1458">
                  <c:v>0.00034426</c:v>
                </c:pt>
                <c:pt idx="1459">
                  <c:v>0.0004674</c:v>
                </c:pt>
                <c:pt idx="1460">
                  <c:v>0.00059064</c:v>
                </c:pt>
                <c:pt idx="1461">
                  <c:v>0.00019696</c:v>
                </c:pt>
                <c:pt idx="1462">
                  <c:v>0.00034482</c:v>
                </c:pt>
                <c:pt idx="1463">
                  <c:v>0.0004928</c:v>
                </c:pt>
                <c:pt idx="1464">
                  <c:v>0.0004437</c:v>
                </c:pt>
                <c:pt idx="1465">
                  <c:v>0.0003699</c:v>
                </c:pt>
                <c:pt idx="1466">
                  <c:v>0.00027137</c:v>
                </c:pt>
                <c:pt idx="1467">
                  <c:v>0.00039488</c:v>
                </c:pt>
                <c:pt idx="1468">
                  <c:v>0.00034566</c:v>
                </c:pt>
                <c:pt idx="1469">
                  <c:v>0.0003458</c:v>
                </c:pt>
                <c:pt idx="1470">
                  <c:v>0.0004942</c:v>
                </c:pt>
                <c:pt idx="1471">
                  <c:v>0.00027192</c:v>
                </c:pt>
                <c:pt idx="1472">
                  <c:v>0.00032149</c:v>
                </c:pt>
                <c:pt idx="1473">
                  <c:v>0.00034636</c:v>
                </c:pt>
                <c:pt idx="1474">
                  <c:v>0.0003465</c:v>
                </c:pt>
                <c:pt idx="1475">
                  <c:v>0.00042092</c:v>
                </c:pt>
                <c:pt idx="1476">
                  <c:v>0.00039632</c:v>
                </c:pt>
                <c:pt idx="1477">
                  <c:v>0.0003717</c:v>
                </c:pt>
                <c:pt idx="1478">
                  <c:v>0.00047101</c:v>
                </c:pt>
                <c:pt idx="1479">
                  <c:v>0.0002728</c:v>
                </c:pt>
                <c:pt idx="1480">
                  <c:v>0.00052101</c:v>
                </c:pt>
                <c:pt idx="1481">
                  <c:v>0.00042194</c:v>
                </c:pt>
                <c:pt idx="1482">
                  <c:v>0.00032279</c:v>
                </c:pt>
                <c:pt idx="1483">
                  <c:v>0.00052164</c:v>
                </c:pt>
                <c:pt idx="1484">
                  <c:v>0.00062125</c:v>
                </c:pt>
                <c:pt idx="1485">
                  <c:v>0.0003729</c:v>
                </c:pt>
                <c:pt idx="1486">
                  <c:v>0.00039792</c:v>
                </c:pt>
                <c:pt idx="1487">
                  <c:v>0.00039808</c:v>
                </c:pt>
                <c:pt idx="1488">
                  <c:v>0.00054758</c:v>
                </c:pt>
                <c:pt idx="1489">
                  <c:v>0.0003984</c:v>
                </c:pt>
                <c:pt idx="1490">
                  <c:v>0.00032383</c:v>
                </c:pt>
                <c:pt idx="1491">
                  <c:v>0.00029904</c:v>
                </c:pt>
                <c:pt idx="1492">
                  <c:v>0.0004986</c:v>
                </c:pt>
                <c:pt idx="1493">
                  <c:v>0.00042398</c:v>
                </c:pt>
                <c:pt idx="1494">
                  <c:v>0.00042415</c:v>
                </c:pt>
                <c:pt idx="1495">
                  <c:v>0.00047424</c:v>
                </c:pt>
                <c:pt idx="1496">
                  <c:v>0.00039952</c:v>
                </c:pt>
                <c:pt idx="1497">
                  <c:v>0.0002498</c:v>
                </c:pt>
                <c:pt idx="1498">
                  <c:v>0.00052479</c:v>
                </c:pt>
                <c:pt idx="1499">
                  <c:v>0.00035</c:v>
                </c:pt>
                <c:pt idx="1500">
                  <c:v>0.00035014</c:v>
                </c:pt>
                <c:pt idx="1501">
                  <c:v>0.00032526</c:v>
                </c:pt>
                <c:pt idx="1502">
                  <c:v>0.00035042</c:v>
                </c:pt>
                <c:pt idx="1503">
                  <c:v>0.00052584</c:v>
                </c:pt>
                <c:pt idx="1504">
                  <c:v>0.00032565</c:v>
                </c:pt>
                <c:pt idx="1505">
                  <c:v>0.00040096</c:v>
                </c:pt>
                <c:pt idx="1506">
                  <c:v>0.00032591</c:v>
                </c:pt>
                <c:pt idx="1507">
                  <c:v>0.00032604</c:v>
                </c:pt>
                <c:pt idx="1508">
                  <c:v>0.00032617</c:v>
                </c:pt>
                <c:pt idx="1509">
                  <c:v>0.0004769</c:v>
                </c:pt>
                <c:pt idx="1510">
                  <c:v>0.00040176</c:v>
                </c:pt>
                <c:pt idx="1511">
                  <c:v>0.00060288</c:v>
                </c:pt>
                <c:pt idx="1512">
                  <c:v>0.00045234</c:v>
                </c:pt>
                <c:pt idx="1513">
                  <c:v>0.00045252</c:v>
                </c:pt>
                <c:pt idx="1514">
                  <c:v>0.00032695</c:v>
                </c:pt>
                <c:pt idx="1515">
                  <c:v>0.00035224</c:v>
                </c:pt>
                <c:pt idx="1516">
                  <c:v>0.00047823</c:v>
                </c:pt>
                <c:pt idx="1517">
                  <c:v>0.00022662</c:v>
                </c:pt>
                <c:pt idx="1518">
                  <c:v>0.00040304</c:v>
                </c:pt>
                <c:pt idx="1519">
                  <c:v>0.0005292</c:v>
                </c:pt>
                <c:pt idx="1520">
                  <c:v>0.00022689</c:v>
                </c:pt>
                <c:pt idx="1521">
                  <c:v>0.00022698</c:v>
                </c:pt>
                <c:pt idx="1522">
                  <c:v>0.00027753</c:v>
                </c:pt>
                <c:pt idx="1523">
                  <c:v>0.00040384</c:v>
                </c:pt>
                <c:pt idx="1524">
                  <c:v>0.00027775</c:v>
                </c:pt>
                <c:pt idx="1525">
                  <c:v>0.00047994</c:v>
                </c:pt>
                <c:pt idx="1526">
                  <c:v>0.0002527</c:v>
                </c:pt>
                <c:pt idx="1527">
                  <c:v>0.0005056</c:v>
                </c:pt>
                <c:pt idx="1528">
                  <c:v>0.00032877</c:v>
                </c:pt>
                <c:pt idx="1529">
                  <c:v>0.0006072</c:v>
                </c:pt>
                <c:pt idx="1530">
                  <c:v>0.00032903</c:v>
                </c:pt>
                <c:pt idx="1531">
                  <c:v>0.00032916</c:v>
                </c:pt>
                <c:pt idx="1532">
                  <c:v>0.00037995</c:v>
                </c:pt>
                <c:pt idx="1533">
                  <c:v>0.00035476</c:v>
                </c:pt>
                <c:pt idx="1534">
                  <c:v>0.0001521</c:v>
                </c:pt>
                <c:pt idx="1535">
                  <c:v>0.0002536</c:v>
                </c:pt>
                <c:pt idx="1536">
                  <c:v>0.00035518</c:v>
                </c:pt>
                <c:pt idx="1537">
                  <c:v>0.00035532</c:v>
                </c:pt>
                <c:pt idx="1538">
                  <c:v>0.00033007</c:v>
                </c:pt>
                <c:pt idx="1539">
                  <c:v>0.0004572</c:v>
                </c:pt>
                <c:pt idx="1540">
                  <c:v>0.00040656</c:v>
                </c:pt>
                <c:pt idx="1541">
                  <c:v>0.00040672</c:v>
                </c:pt>
                <c:pt idx="1542">
                  <c:v>0.00055946</c:v>
                </c:pt>
                <c:pt idx="1543">
                  <c:v>0.00035616</c:v>
                </c:pt>
                <c:pt idx="1544">
                  <c:v>0.0005599</c:v>
                </c:pt>
                <c:pt idx="1545">
                  <c:v>0.00033098</c:v>
                </c:pt>
                <c:pt idx="1546">
                  <c:v>0.00040752</c:v>
                </c:pt>
                <c:pt idx="1547">
                  <c:v>0.00048412</c:v>
                </c:pt>
                <c:pt idx="1548">
                  <c:v>0.00035686</c:v>
                </c:pt>
                <c:pt idx="1549">
                  <c:v>0.0004845</c:v>
                </c:pt>
                <c:pt idx="1550">
                  <c:v>0.00040816</c:v>
                </c:pt>
                <c:pt idx="1551">
                  <c:v>0.00045936</c:v>
                </c:pt>
                <c:pt idx="1552">
                  <c:v>0.00033189</c:v>
                </c:pt>
                <c:pt idx="1553">
                  <c:v>0.00043418</c:v>
                </c:pt>
                <c:pt idx="1554">
                  <c:v>0.0002044</c:v>
                </c:pt>
                <c:pt idx="1555">
                  <c:v>0.00035784</c:v>
                </c:pt>
                <c:pt idx="1556">
                  <c:v>0.00035798</c:v>
                </c:pt>
                <c:pt idx="1557">
                  <c:v>0.00040928</c:v>
                </c:pt>
                <c:pt idx="1558">
                  <c:v>0.00056298</c:v>
                </c:pt>
                <c:pt idx="1559">
                  <c:v>0.000512</c:v>
                </c:pt>
                <c:pt idx="1560">
                  <c:v>0.00030732</c:v>
                </c:pt>
                <c:pt idx="1561">
                  <c:v>0.00035868</c:v>
                </c:pt>
                <c:pt idx="1562">
                  <c:v>0.00043571</c:v>
                </c:pt>
                <c:pt idx="1563">
                  <c:v>0.0003846</c:v>
                </c:pt>
                <c:pt idx="1564">
                  <c:v>0.00038475</c:v>
                </c:pt>
                <c:pt idx="1565">
                  <c:v>0.0003849</c:v>
                </c:pt>
                <c:pt idx="1566">
                  <c:v>0.00038505</c:v>
                </c:pt>
                <c:pt idx="1567">
                  <c:v>0.0002568</c:v>
                </c:pt>
                <c:pt idx="1568">
                  <c:v>0.00041104</c:v>
                </c:pt>
                <c:pt idx="1569">
                  <c:v>0.0003341</c:v>
                </c:pt>
                <c:pt idx="1570">
                  <c:v>0.00061704</c:v>
                </c:pt>
                <c:pt idx="1571">
                  <c:v>0.00018004</c:v>
                </c:pt>
                <c:pt idx="1572">
                  <c:v>0.00041168</c:v>
                </c:pt>
                <c:pt idx="1573">
                  <c:v>0.00048906</c:v>
                </c:pt>
                <c:pt idx="1574">
                  <c:v>0.00043775</c:v>
                </c:pt>
                <c:pt idx="1575">
                  <c:v>0.00041216</c:v>
                </c:pt>
                <c:pt idx="1576">
                  <c:v>0.00056694</c:v>
                </c:pt>
                <c:pt idx="1577">
                  <c:v>0.00043826</c:v>
                </c:pt>
                <c:pt idx="1578">
                  <c:v>0.00033527</c:v>
                </c:pt>
                <c:pt idx="1579">
                  <c:v>0.0006966</c:v>
                </c:pt>
                <c:pt idx="1580">
                  <c:v>0.00049039</c:v>
                </c:pt>
                <c:pt idx="1581">
                  <c:v>0.0003873</c:v>
                </c:pt>
                <c:pt idx="1582">
                  <c:v>0.00028413</c:v>
                </c:pt>
                <c:pt idx="1583">
                  <c:v>0.0002584</c:v>
                </c:pt>
                <c:pt idx="1584">
                  <c:v>0.00049115</c:v>
                </c:pt>
                <c:pt idx="1585">
                  <c:v>0.00033618</c:v>
                </c:pt>
                <c:pt idx="1586">
                  <c:v>0.00033631</c:v>
                </c:pt>
                <c:pt idx="1587">
                  <c:v>0.00036232</c:v>
                </c:pt>
                <c:pt idx="1588">
                  <c:v>0.00033657</c:v>
                </c:pt>
                <c:pt idx="1589">
                  <c:v>0.0003367</c:v>
                </c:pt>
                <c:pt idx="1590">
                  <c:v>0.00036274</c:v>
                </c:pt>
                <c:pt idx="1591">
                  <c:v>0.00031104</c:v>
                </c:pt>
                <c:pt idx="1592">
                  <c:v>0.00046674</c:v>
                </c:pt>
                <c:pt idx="1593">
                  <c:v>0.00031128</c:v>
                </c:pt>
                <c:pt idx="1594">
                  <c:v>0.00028545</c:v>
                </c:pt>
                <c:pt idx="1595">
                  <c:v>0.00023364</c:v>
                </c:pt>
                <c:pt idx="1596">
                  <c:v>0.00015582</c:v>
                </c:pt>
                <c:pt idx="1597">
                  <c:v>0.00041568</c:v>
                </c:pt>
                <c:pt idx="1598">
                  <c:v>0.00036386</c:v>
                </c:pt>
                <c:pt idx="1599">
                  <c:v>0.000286</c:v>
                </c:pt>
                <c:pt idx="1600">
                  <c:v>0.00031212</c:v>
                </c:pt>
                <c:pt idx="1601">
                  <c:v>0.00044234</c:v>
                </c:pt>
                <c:pt idx="1602">
                  <c:v>0.00039045</c:v>
                </c:pt>
                <c:pt idx="1603">
                  <c:v>0.00036456</c:v>
                </c:pt>
                <c:pt idx="1604">
                  <c:v>0.0004168</c:v>
                </c:pt>
                <c:pt idx="1605">
                  <c:v>0.00028666</c:v>
                </c:pt>
                <c:pt idx="1606">
                  <c:v>0.00033891</c:v>
                </c:pt>
                <c:pt idx="1607">
                  <c:v>0.00028688</c:v>
                </c:pt>
                <c:pt idx="1608">
                  <c:v>0.0002609</c:v>
                </c:pt>
                <c:pt idx="1609">
                  <c:v>0.0002349</c:v>
                </c:pt>
                <c:pt idx="1610">
                  <c:v>0.00036554</c:v>
                </c:pt>
                <c:pt idx="1611">
                  <c:v>0.00031344</c:v>
                </c:pt>
                <c:pt idx="1612">
                  <c:v>0.00044421</c:v>
                </c:pt>
                <c:pt idx="1613">
                  <c:v>0.00047052</c:v>
                </c:pt>
                <c:pt idx="1614">
                  <c:v>0.0002615</c:v>
                </c:pt>
                <c:pt idx="1615">
                  <c:v>0.00049704</c:v>
                </c:pt>
                <c:pt idx="1616">
                  <c:v>0.00044489</c:v>
                </c:pt>
                <c:pt idx="1617">
                  <c:v>0.00028798</c:v>
                </c:pt>
                <c:pt idx="1618">
                  <c:v>0.0002619</c:v>
                </c:pt>
                <c:pt idx="1619">
                  <c:v>0.0003144</c:v>
                </c:pt>
                <c:pt idx="1620">
                  <c:v>0.00034073</c:v>
                </c:pt>
                <c:pt idx="1621">
                  <c:v>0.00041952</c:v>
                </c:pt>
                <c:pt idx="1622">
                  <c:v>0.00039345</c:v>
                </c:pt>
                <c:pt idx="1623">
                  <c:v>0.00034112</c:v>
                </c:pt>
                <c:pt idx="1624">
                  <c:v>0.0001575</c:v>
                </c:pt>
                <c:pt idx="1625">
                  <c:v>0.00034138</c:v>
                </c:pt>
                <c:pt idx="1626">
                  <c:v>0.00015762</c:v>
                </c:pt>
                <c:pt idx="1627">
                  <c:v>0.00031536</c:v>
                </c:pt>
                <c:pt idx="1628">
                  <c:v>0.00049951</c:v>
                </c:pt>
                <c:pt idx="1629">
                  <c:v>0.0004734</c:v>
                </c:pt>
                <c:pt idx="1630">
                  <c:v>0.00023679</c:v>
                </c:pt>
                <c:pt idx="1631">
                  <c:v>0.0003948</c:v>
                </c:pt>
                <c:pt idx="1632">
                  <c:v>0.00036862</c:v>
                </c:pt>
                <c:pt idx="1633">
                  <c:v>0.00031608</c:v>
                </c:pt>
                <c:pt idx="1634">
                  <c:v>0.0003689</c:v>
                </c:pt>
                <c:pt idx="1635">
                  <c:v>0.00021088</c:v>
                </c:pt>
                <c:pt idx="1636">
                  <c:v>0.00042192</c:v>
                </c:pt>
                <c:pt idx="1637">
                  <c:v>0.00031656</c:v>
                </c:pt>
                <c:pt idx="1638">
                  <c:v>0.00036946</c:v>
                </c:pt>
                <c:pt idx="1639">
                  <c:v>0.0002376</c:v>
                </c:pt>
                <c:pt idx="1640">
                  <c:v>0.00039615</c:v>
                </c:pt>
                <c:pt idx="1641">
                  <c:v>0.00036988</c:v>
                </c:pt>
                <c:pt idx="1642">
                  <c:v>0.00015858</c:v>
                </c:pt>
                <c:pt idx="1643">
                  <c:v>0.00034372</c:v>
                </c:pt>
                <c:pt idx="1644">
                  <c:v>0.0004761</c:v>
                </c:pt>
                <c:pt idx="1645">
                  <c:v>0.00029106</c:v>
                </c:pt>
                <c:pt idx="1646">
                  <c:v>0.00037058</c:v>
                </c:pt>
                <c:pt idx="1647">
                  <c:v>0.00029128</c:v>
                </c:pt>
                <c:pt idx="1648">
                  <c:v>0.00018543</c:v>
                </c:pt>
                <c:pt idx="1649">
                  <c:v>0.0005035</c:v>
                </c:pt>
                <c:pt idx="1650">
                  <c:v>0.00047718</c:v>
                </c:pt>
                <c:pt idx="1651">
                  <c:v>0.00023868</c:v>
                </c:pt>
                <c:pt idx="1652">
                  <c:v>0.0002653</c:v>
                </c:pt>
                <c:pt idx="1653">
                  <c:v>0.00031848</c:v>
                </c:pt>
                <c:pt idx="1654">
                  <c:v>0.00039825</c:v>
                </c:pt>
                <c:pt idx="1655">
                  <c:v>0.00037184</c:v>
                </c:pt>
                <c:pt idx="1656">
                  <c:v>0.0005314</c:v>
                </c:pt>
                <c:pt idx="1657">
                  <c:v>0.00047844</c:v>
                </c:pt>
                <c:pt idx="1658">
                  <c:v>0.00039885</c:v>
                </c:pt>
                <c:pt idx="1659">
                  <c:v>0.0005054</c:v>
                </c:pt>
                <c:pt idx="1660">
                  <c:v>0.00045237</c:v>
                </c:pt>
                <c:pt idx="1661">
                  <c:v>0.00034606</c:v>
                </c:pt>
                <c:pt idx="1662">
                  <c:v>0.00047934</c:v>
                </c:pt>
                <c:pt idx="1663">
                  <c:v>0.00015984</c:v>
                </c:pt>
                <c:pt idx="1664">
                  <c:v>0.0003731</c:v>
                </c:pt>
                <c:pt idx="1665">
                  <c:v>0.00047988</c:v>
                </c:pt>
                <c:pt idx="1666">
                  <c:v>0.00034671</c:v>
                </c:pt>
                <c:pt idx="1667">
                  <c:v>0.00016008</c:v>
                </c:pt>
                <c:pt idx="1668">
                  <c:v>0.00037366</c:v>
                </c:pt>
                <c:pt idx="1669">
                  <c:v>0.0003204</c:v>
                </c:pt>
                <c:pt idx="1670">
                  <c:v>0.00042736</c:v>
                </c:pt>
                <c:pt idx="1671">
                  <c:v>0.0004008</c:v>
                </c:pt>
                <c:pt idx="1672">
                  <c:v>0.00032076</c:v>
                </c:pt>
                <c:pt idx="1673">
                  <c:v>0.00032088</c:v>
                </c:pt>
                <c:pt idx="1674">
                  <c:v>0.0004815</c:v>
                </c:pt>
                <c:pt idx="1675">
                  <c:v>0.00042816</c:v>
                </c:pt>
                <c:pt idx="1676">
                  <c:v>0.00042832</c:v>
                </c:pt>
                <c:pt idx="1677">
                  <c:v>0.00034814</c:v>
                </c:pt>
                <c:pt idx="1678">
                  <c:v>0.00034827</c:v>
                </c:pt>
                <c:pt idx="1679">
                  <c:v>0.000268</c:v>
                </c:pt>
                <c:pt idx="1680">
                  <c:v>0.00032172</c:v>
                </c:pt>
                <c:pt idx="1681">
                  <c:v>0.0004023</c:v>
                </c:pt>
                <c:pt idx="1682">
                  <c:v>0.00034879</c:v>
                </c:pt>
                <c:pt idx="1683">
                  <c:v>0.00045628</c:v>
                </c:pt>
                <c:pt idx="1684">
                  <c:v>0.00040275</c:v>
                </c:pt>
                <c:pt idx="1685">
                  <c:v>0.00032232</c:v>
                </c:pt>
                <c:pt idx="1686">
                  <c:v>0.00032244</c:v>
                </c:pt>
                <c:pt idx="1687">
                  <c:v>0.0004032</c:v>
                </c:pt>
                <c:pt idx="1688">
                  <c:v>0.00034957</c:v>
                </c:pt>
                <c:pt idx="1689">
                  <c:v>0.0002152</c:v>
                </c:pt>
                <c:pt idx="1690">
                  <c:v>0.00024219</c:v>
                </c:pt>
                <c:pt idx="1691">
                  <c:v>0.00056532</c:v>
                </c:pt>
                <c:pt idx="1692">
                  <c:v>0.00035009</c:v>
                </c:pt>
                <c:pt idx="1693">
                  <c:v>0.00035022</c:v>
                </c:pt>
                <c:pt idx="1694">
                  <c:v>0.00024255</c:v>
                </c:pt>
                <c:pt idx="1695">
                  <c:v>0.00024264</c:v>
                </c:pt>
                <c:pt idx="1696">
                  <c:v>0.00018879</c:v>
                </c:pt>
                <c:pt idx="1697">
                  <c:v>0.0004047</c:v>
                </c:pt>
                <c:pt idx="1698">
                  <c:v>0.00035087</c:v>
                </c:pt>
                <c:pt idx="1699">
                  <c:v>0.000189</c:v>
                </c:pt>
                <c:pt idx="1700">
                  <c:v>0.0002701</c:v>
                </c:pt>
                <c:pt idx="1701">
                  <c:v>0.00032424</c:v>
                </c:pt>
                <c:pt idx="1702">
                  <c:v>0.00016218</c:v>
                </c:pt>
                <c:pt idx="1703">
                  <c:v>0.00037856</c:v>
                </c:pt>
                <c:pt idx="1704">
                  <c:v>0.00035165</c:v>
                </c:pt>
                <c:pt idx="1705">
                  <c:v>0.00035178</c:v>
                </c:pt>
                <c:pt idx="1706">
                  <c:v>0.00029777</c:v>
                </c:pt>
                <c:pt idx="1707">
                  <c:v>0.00037912</c:v>
                </c:pt>
                <c:pt idx="1708">
                  <c:v>0.00013545</c:v>
                </c:pt>
                <c:pt idx="1709">
                  <c:v>0.000271</c:v>
                </c:pt>
                <c:pt idx="1710">
                  <c:v>0.0005422</c:v>
                </c:pt>
                <c:pt idx="1711">
                  <c:v>0.00018984</c:v>
                </c:pt>
                <c:pt idx="1712">
                  <c:v>0.00024417</c:v>
                </c:pt>
                <c:pt idx="1713">
                  <c:v>0.0002714</c:v>
                </c:pt>
                <c:pt idx="1714">
                  <c:v>0.0002715</c:v>
                </c:pt>
                <c:pt idx="1715">
                  <c:v>0.00024444</c:v>
                </c:pt>
                <c:pt idx="1716">
                  <c:v>0.00040755</c:v>
                </c:pt>
                <c:pt idx="1717">
                  <c:v>0.00043488</c:v>
                </c:pt>
                <c:pt idx="1718">
                  <c:v>0.00021752</c:v>
                </c:pt>
                <c:pt idx="1719">
                  <c:v>0.0003808</c:v>
                </c:pt>
                <c:pt idx="1720">
                  <c:v>0.00013605</c:v>
                </c:pt>
                <c:pt idx="1721">
                  <c:v>0.00046274</c:v>
                </c:pt>
                <c:pt idx="1722">
                  <c:v>0.00046291</c:v>
                </c:pt>
                <c:pt idx="1723">
                  <c:v>0.00024516</c:v>
                </c:pt>
                <c:pt idx="1724">
                  <c:v>0.000218</c:v>
                </c:pt>
                <c:pt idx="1725">
                  <c:v>0.00046342</c:v>
                </c:pt>
                <c:pt idx="1726">
                  <c:v>0.00019089</c:v>
                </c:pt>
                <c:pt idx="1727">
                  <c:v>0.00035464</c:v>
                </c:pt>
                <c:pt idx="1728">
                  <c:v>0.0002729</c:v>
                </c:pt>
                <c:pt idx="1729">
                  <c:v>0.0004095</c:v>
                </c:pt>
                <c:pt idx="1730">
                  <c:v>0.00016386</c:v>
                </c:pt>
                <c:pt idx="1731">
                  <c:v>0.00021856</c:v>
                </c:pt>
                <c:pt idx="1732">
                  <c:v>0.00035529</c:v>
                </c:pt>
                <c:pt idx="1733">
                  <c:v>0.00046478</c:v>
                </c:pt>
                <c:pt idx="1734">
                  <c:v>0.00024615</c:v>
                </c:pt>
                <c:pt idx="1735">
                  <c:v>0.00032832</c:v>
                </c:pt>
                <c:pt idx="1736">
                  <c:v>0.00038318</c:v>
                </c:pt>
                <c:pt idx="1737">
                  <c:v>0.00052022</c:v>
                </c:pt>
                <c:pt idx="1738">
                  <c:v>0.00030129</c:v>
                </c:pt>
                <c:pt idx="1739">
                  <c:v>0.0003014</c:v>
                </c:pt>
                <c:pt idx="1740">
                  <c:v>0.00030151</c:v>
                </c:pt>
                <c:pt idx="1741">
                  <c:v>0.00024678</c:v>
                </c:pt>
                <c:pt idx="1742">
                  <c:v>0.00041145</c:v>
                </c:pt>
                <c:pt idx="1743">
                  <c:v>0.00030184</c:v>
                </c:pt>
                <c:pt idx="1744">
                  <c:v>0.0002745</c:v>
                </c:pt>
                <c:pt idx="1745">
                  <c:v>0.00030206</c:v>
                </c:pt>
                <c:pt idx="1746">
                  <c:v>0.00019229</c:v>
                </c:pt>
                <c:pt idx="1747">
                  <c:v>0.0004122</c:v>
                </c:pt>
                <c:pt idx="1748">
                  <c:v>0.00060478</c:v>
                </c:pt>
                <c:pt idx="1749">
                  <c:v>0.000275</c:v>
                </c:pt>
                <c:pt idx="1750">
                  <c:v>0.00022008</c:v>
                </c:pt>
                <c:pt idx="1751">
                  <c:v>0.00033024</c:v>
                </c:pt>
                <c:pt idx="1752">
                  <c:v>0.00033036</c:v>
                </c:pt>
                <c:pt idx="1753">
                  <c:v>0.00024786</c:v>
                </c:pt>
                <c:pt idx="1754">
                  <c:v>0.0003306</c:v>
                </c:pt>
                <c:pt idx="1755">
                  <c:v>0.00030316</c:v>
                </c:pt>
                <c:pt idx="1756">
                  <c:v>0.00024813</c:v>
                </c:pt>
                <c:pt idx="1757">
                  <c:v>0.00024822</c:v>
                </c:pt>
                <c:pt idx="1758">
                  <c:v>0.00038626</c:v>
                </c:pt>
                <c:pt idx="1759">
                  <c:v>0.000276</c:v>
                </c:pt>
                <c:pt idx="1760">
                  <c:v>0.00030371</c:v>
                </c:pt>
                <c:pt idx="1761">
                  <c:v>0.00030382</c:v>
                </c:pt>
                <c:pt idx="1762">
                  <c:v>0.0002763</c:v>
                </c:pt>
                <c:pt idx="1763">
                  <c:v>0.00030404</c:v>
                </c:pt>
                <c:pt idx="1764">
                  <c:v>0.0003318</c:v>
                </c:pt>
                <c:pt idx="1765">
                  <c:v>0.00052554</c:v>
                </c:pt>
                <c:pt idx="1766">
                  <c:v>0.00038738</c:v>
                </c:pt>
                <c:pt idx="1767">
                  <c:v>0.00019376</c:v>
                </c:pt>
                <c:pt idx="1768">
                  <c:v>0.00052611</c:v>
                </c:pt>
                <c:pt idx="1769">
                  <c:v>0.0003047</c:v>
                </c:pt>
                <c:pt idx="1770">
                  <c:v>0.00036023</c:v>
                </c:pt>
                <c:pt idx="1771">
                  <c:v>0.00024948</c:v>
                </c:pt>
                <c:pt idx="1772">
                  <c:v>0.00047141</c:v>
                </c:pt>
                <c:pt idx="1773">
                  <c:v>0.00024966</c:v>
                </c:pt>
                <c:pt idx="1774">
                  <c:v>0.0003885</c:v>
                </c:pt>
                <c:pt idx="1775">
                  <c:v>0.0002776</c:v>
                </c:pt>
                <c:pt idx="1776">
                  <c:v>0.00019439</c:v>
                </c:pt>
                <c:pt idx="1777">
                  <c:v>0.00038892</c:v>
                </c:pt>
                <c:pt idx="1778">
                  <c:v>0.0002779</c:v>
                </c:pt>
                <c:pt idx="1779">
                  <c:v>0.0003336</c:v>
                </c:pt>
                <c:pt idx="1780">
                  <c:v>0.00044496</c:v>
                </c:pt>
                <c:pt idx="1781">
                  <c:v>0.0002782</c:v>
                </c:pt>
                <c:pt idx="1782">
                  <c:v>0.00041745</c:v>
                </c:pt>
                <c:pt idx="1783">
                  <c:v>0.00030624</c:v>
                </c:pt>
                <c:pt idx="1784">
                  <c:v>0.00025065</c:v>
                </c:pt>
                <c:pt idx="1785">
                  <c:v>0.00019502</c:v>
                </c:pt>
                <c:pt idx="1786">
                  <c:v>0.00033444</c:v>
                </c:pt>
                <c:pt idx="1787">
                  <c:v>0.00022304</c:v>
                </c:pt>
                <c:pt idx="1788">
                  <c:v>0.00022312</c:v>
                </c:pt>
                <c:pt idx="1789">
                  <c:v>0.0001116</c:v>
                </c:pt>
                <c:pt idx="1790">
                  <c:v>0.00036283</c:v>
                </c:pt>
                <c:pt idx="1791">
                  <c:v>0.00039088</c:v>
                </c:pt>
                <c:pt idx="1792">
                  <c:v>0.00025137</c:v>
                </c:pt>
                <c:pt idx="1793">
                  <c:v>0.00025146</c:v>
                </c:pt>
                <c:pt idx="1794">
                  <c:v>0.0002795</c:v>
                </c:pt>
                <c:pt idx="1795">
                  <c:v>0.00022368</c:v>
                </c:pt>
                <c:pt idx="1796">
                  <c:v>0.00044752</c:v>
                </c:pt>
                <c:pt idx="1797">
                  <c:v>0.0002798</c:v>
                </c:pt>
                <c:pt idx="1798">
                  <c:v>0.00030789</c:v>
                </c:pt>
                <c:pt idx="1799">
                  <c:v>0.000224</c:v>
                </c:pt>
                <c:pt idx="1800">
                  <c:v>0.00022408</c:v>
                </c:pt>
                <c:pt idx="1801">
                  <c:v>0.00039228</c:v>
                </c:pt>
                <c:pt idx="1802">
                  <c:v>0.00025227</c:v>
                </c:pt>
                <c:pt idx="1803">
                  <c:v>0.00039256</c:v>
                </c:pt>
                <c:pt idx="1804">
                  <c:v>0.00053295</c:v>
                </c:pt>
                <c:pt idx="1805">
                  <c:v>0.0002806</c:v>
                </c:pt>
                <c:pt idx="1806">
                  <c:v>0.00036491</c:v>
                </c:pt>
                <c:pt idx="1807">
                  <c:v>0.00033696</c:v>
                </c:pt>
                <c:pt idx="1808">
                  <c:v>0.00025281</c:v>
                </c:pt>
                <c:pt idx="1809">
                  <c:v>0.0002529</c:v>
                </c:pt>
                <c:pt idx="1810">
                  <c:v>0.00016866</c:v>
                </c:pt>
                <c:pt idx="1811">
                  <c:v>0.00025308</c:v>
                </c:pt>
                <c:pt idx="1812">
                  <c:v>0.00033756</c:v>
                </c:pt>
                <c:pt idx="1813">
                  <c:v>0.00033768</c:v>
                </c:pt>
                <c:pt idx="1814">
                  <c:v>0.00030965</c:v>
                </c:pt>
                <c:pt idx="1815">
                  <c:v>0.00016896</c:v>
                </c:pt>
                <c:pt idx="1816">
                  <c:v>0.00053523</c:v>
                </c:pt>
                <c:pt idx="1817">
                  <c:v>0.00036634</c:v>
                </c:pt>
                <c:pt idx="1818">
                  <c:v>0.00036647</c:v>
                </c:pt>
                <c:pt idx="1819">
                  <c:v>0.0003102</c:v>
                </c:pt>
                <c:pt idx="1820">
                  <c:v>0.00019747</c:v>
                </c:pt>
                <c:pt idx="1821">
                  <c:v>0.00039508</c:v>
                </c:pt>
                <c:pt idx="1822">
                  <c:v>0.00016938</c:v>
                </c:pt>
                <c:pt idx="1823">
                  <c:v>0.00039536</c:v>
                </c:pt>
                <c:pt idx="1824">
                  <c:v>0.00036725</c:v>
                </c:pt>
                <c:pt idx="1825">
                  <c:v>0.00025434</c:v>
                </c:pt>
                <c:pt idx="1826">
                  <c:v>0.00036751</c:v>
                </c:pt>
                <c:pt idx="1827">
                  <c:v>0.00033936</c:v>
                </c:pt>
                <c:pt idx="1828">
                  <c:v>0.00025461</c:v>
                </c:pt>
                <c:pt idx="1829">
                  <c:v>0.000283</c:v>
                </c:pt>
                <c:pt idx="1830">
                  <c:v>0.00033972</c:v>
                </c:pt>
                <c:pt idx="1831">
                  <c:v>0.00025488</c:v>
                </c:pt>
                <c:pt idx="1832">
                  <c:v>0.00036829</c:v>
                </c:pt>
                <c:pt idx="1833">
                  <c:v>0.00053846</c:v>
                </c:pt>
                <c:pt idx="1834">
                  <c:v>0.00025515</c:v>
                </c:pt>
                <c:pt idx="1835">
                  <c:v>0.0004254</c:v>
                </c:pt>
                <c:pt idx="1836">
                  <c:v>0.0002837</c:v>
                </c:pt>
                <c:pt idx="1837">
                  <c:v>0.00017028</c:v>
                </c:pt>
                <c:pt idx="1838">
                  <c:v>0.00039746</c:v>
                </c:pt>
                <c:pt idx="1839">
                  <c:v>0.0003976</c:v>
                </c:pt>
                <c:pt idx="1840">
                  <c:v>0.00036933</c:v>
                </c:pt>
                <c:pt idx="1841">
                  <c:v>0.0002842</c:v>
                </c:pt>
                <c:pt idx="1842">
                  <c:v>0.00025587</c:v>
                </c:pt>
                <c:pt idx="1843">
                  <c:v>0.00054036</c:v>
                </c:pt>
                <c:pt idx="1844">
                  <c:v>0.0002276</c:v>
                </c:pt>
                <c:pt idx="1845">
                  <c:v>0.0002846</c:v>
                </c:pt>
                <c:pt idx="1846">
                  <c:v>0.00037011</c:v>
                </c:pt>
                <c:pt idx="1847">
                  <c:v>0.00037024</c:v>
                </c:pt>
                <c:pt idx="1848">
                  <c:v>0.00039886</c:v>
                </c:pt>
                <c:pt idx="1849">
                  <c:v>0.000399</c:v>
                </c:pt>
                <c:pt idx="1850">
                  <c:v>0.00039914</c:v>
                </c:pt>
                <c:pt idx="1851">
                  <c:v>0.00022816</c:v>
                </c:pt>
                <c:pt idx="1852">
                  <c:v>0.00022824</c:v>
                </c:pt>
                <c:pt idx="1853">
                  <c:v>0.00025686</c:v>
                </c:pt>
                <c:pt idx="1854">
                  <c:v>0.00025695</c:v>
                </c:pt>
                <c:pt idx="1855">
                  <c:v>0.00022848</c:v>
                </c:pt>
                <c:pt idx="1856">
                  <c:v>0.00022856</c:v>
                </c:pt>
                <c:pt idx="1857">
                  <c:v>0.00017148</c:v>
                </c:pt>
                <c:pt idx="1858">
                  <c:v>0.00034308</c:v>
                </c:pt>
                <c:pt idx="1859">
                  <c:v>0.0002574</c:v>
                </c:pt>
                <c:pt idx="1860">
                  <c:v>0.00034332</c:v>
                </c:pt>
                <c:pt idx="1861">
                  <c:v>0.0002862</c:v>
                </c:pt>
                <c:pt idx="1862">
                  <c:v>0.0002863</c:v>
                </c:pt>
                <c:pt idx="1863">
                  <c:v>0.00031504</c:v>
                </c:pt>
                <c:pt idx="1864">
                  <c:v>0.0002292</c:v>
                </c:pt>
                <c:pt idx="1865">
                  <c:v>0.00025794</c:v>
                </c:pt>
                <c:pt idx="1866">
                  <c:v>0.0002867</c:v>
                </c:pt>
                <c:pt idx="1867">
                  <c:v>0.0002868</c:v>
                </c:pt>
                <c:pt idx="1868">
                  <c:v>0.00020083</c:v>
                </c:pt>
                <c:pt idx="1869">
                  <c:v>0.0002583</c:v>
                </c:pt>
                <c:pt idx="1870">
                  <c:v>0.00034452</c:v>
                </c:pt>
                <c:pt idx="1871">
                  <c:v>0.00037336</c:v>
                </c:pt>
                <c:pt idx="1872">
                  <c:v>0.00020111</c:v>
                </c:pt>
                <c:pt idx="1873">
                  <c:v>0.00031614</c:v>
                </c:pt>
                <c:pt idx="1874">
                  <c:v>0.00025875</c:v>
                </c:pt>
                <c:pt idx="1875">
                  <c:v>0.00031636</c:v>
                </c:pt>
                <c:pt idx="1876">
                  <c:v>0.00040278</c:v>
                </c:pt>
                <c:pt idx="1877">
                  <c:v>0.00040292</c:v>
                </c:pt>
                <c:pt idx="1878">
                  <c:v>0.00043185</c:v>
                </c:pt>
                <c:pt idx="1879">
                  <c:v>0.000144</c:v>
                </c:pt>
                <c:pt idx="1880">
                  <c:v>0.00023048</c:v>
                </c:pt>
                <c:pt idx="1881">
                  <c:v>0.00025938</c:v>
                </c:pt>
                <c:pt idx="1882">
                  <c:v>0.00034596</c:v>
                </c:pt>
                <c:pt idx="1883">
                  <c:v>0.00020188</c:v>
                </c:pt>
                <c:pt idx="1884">
                  <c:v>0.00037505</c:v>
                </c:pt>
                <c:pt idx="1885">
                  <c:v>0.00031746</c:v>
                </c:pt>
                <c:pt idx="1886">
                  <c:v>0.0002887</c:v>
                </c:pt>
                <c:pt idx="1887">
                  <c:v>0.0004332</c:v>
                </c:pt>
                <c:pt idx="1888">
                  <c:v>0.00026001</c:v>
                </c:pt>
                <c:pt idx="1889">
                  <c:v>0.0001445</c:v>
                </c:pt>
                <c:pt idx="1890">
                  <c:v>0.00037583</c:v>
                </c:pt>
                <c:pt idx="1891">
                  <c:v>0.00049164</c:v>
                </c:pt>
                <c:pt idx="1892">
                  <c:v>0.00031823</c:v>
                </c:pt>
                <c:pt idx="1893">
                  <c:v>0.00023152</c:v>
                </c:pt>
                <c:pt idx="1894">
                  <c:v>0.00014475</c:v>
                </c:pt>
                <c:pt idx="1895">
                  <c:v>0.00026064</c:v>
                </c:pt>
                <c:pt idx="1896">
                  <c:v>0.00026073</c:v>
                </c:pt>
                <c:pt idx="1897">
                  <c:v>0.0004347</c:v>
                </c:pt>
                <c:pt idx="1898">
                  <c:v>0.0002899</c:v>
                </c:pt>
                <c:pt idx="1899">
                  <c:v>0.000261</c:v>
                </c:pt>
                <c:pt idx="1900">
                  <c:v>0.0002901</c:v>
                </c:pt>
                <c:pt idx="1901">
                  <c:v>0.00023216</c:v>
                </c:pt>
                <c:pt idx="1902">
                  <c:v>0.00023224</c:v>
                </c:pt>
                <c:pt idx="1903">
                  <c:v>0.00017424</c:v>
                </c:pt>
                <c:pt idx="1904">
                  <c:v>0.00020335</c:v>
                </c:pt>
                <c:pt idx="1905">
                  <c:v>0.00020342</c:v>
                </c:pt>
                <c:pt idx="1906">
                  <c:v>0.00031977</c:v>
                </c:pt>
                <c:pt idx="1907">
                  <c:v>0.00023264</c:v>
                </c:pt>
                <c:pt idx="1908">
                  <c:v>0.00020363</c:v>
                </c:pt>
                <c:pt idx="1909">
                  <c:v>0.0003783</c:v>
                </c:pt>
                <c:pt idx="1910">
                  <c:v>0.00020377</c:v>
                </c:pt>
                <c:pt idx="1911">
                  <c:v>8.736E-5</c:v>
                </c:pt>
                <c:pt idx="1912">
                  <c:v>0.00020391</c:v>
                </c:pt>
                <c:pt idx="1913">
                  <c:v>0.00055366</c:v>
                </c:pt>
                <c:pt idx="1914">
                  <c:v>0.00032065</c:v>
                </c:pt>
                <c:pt idx="1915">
                  <c:v>0.0002916</c:v>
                </c:pt>
                <c:pt idx="1916">
                  <c:v>0.00040838</c:v>
                </c:pt>
                <c:pt idx="1917">
                  <c:v>0.00032098</c:v>
                </c:pt>
                <c:pt idx="1918">
                  <c:v>0.00014595</c:v>
                </c:pt>
                <c:pt idx="1919">
                  <c:v>0.0001752</c:v>
                </c:pt>
                <c:pt idx="1920">
                  <c:v>0.00032131</c:v>
                </c:pt>
                <c:pt idx="1921">
                  <c:v>0.0002922</c:v>
                </c:pt>
                <c:pt idx="1922">
                  <c:v>0.0002923</c:v>
                </c:pt>
                <c:pt idx="1923">
                  <c:v>0.0001462</c:v>
                </c:pt>
                <c:pt idx="1924">
                  <c:v>0.00032175</c:v>
                </c:pt>
                <c:pt idx="1925">
                  <c:v>0.00032186</c:v>
                </c:pt>
                <c:pt idx="1926">
                  <c:v>0.00052686</c:v>
                </c:pt>
                <c:pt idx="1927">
                  <c:v>0.0004392</c:v>
                </c:pt>
                <c:pt idx="1928">
                  <c:v>0.00017574</c:v>
                </c:pt>
                <c:pt idx="1929">
                  <c:v>0.0003809</c:v>
                </c:pt>
                <c:pt idx="1930">
                  <c:v>0.00032241</c:v>
                </c:pt>
                <c:pt idx="1931">
                  <c:v>0.0002932</c:v>
                </c:pt>
                <c:pt idx="1932">
                  <c:v>0.00035196</c:v>
                </c:pt>
                <c:pt idx="1933">
                  <c:v>0.00032274</c:v>
                </c:pt>
                <c:pt idx="1934">
                  <c:v>0.0005283</c:v>
                </c:pt>
                <c:pt idx="1935">
                  <c:v>0.00032296</c:v>
                </c:pt>
                <c:pt idx="1936">
                  <c:v>0.00046992</c:v>
                </c:pt>
                <c:pt idx="1937">
                  <c:v>0.00047008</c:v>
                </c:pt>
                <c:pt idx="1938">
                  <c:v>0.00026451</c:v>
                </c:pt>
                <c:pt idx="1939">
                  <c:v>0.0003234</c:v>
                </c:pt>
                <c:pt idx="1940">
                  <c:v>0.00026469</c:v>
                </c:pt>
                <c:pt idx="1941">
                  <c:v>0.00020594</c:v>
                </c:pt>
                <c:pt idx="1942">
                  <c:v>0.00014715</c:v>
                </c:pt>
                <c:pt idx="1943">
                  <c:v>0.00011776</c:v>
                </c:pt>
                <c:pt idx="1944">
                  <c:v>0.0002356</c:v>
                </c:pt>
                <c:pt idx="1945">
                  <c:v>0.00017676</c:v>
                </c:pt>
                <c:pt idx="1946">
                  <c:v>0.00035364</c:v>
                </c:pt>
                <c:pt idx="1947">
                  <c:v>0.00032428</c:v>
                </c:pt>
                <c:pt idx="1948">
                  <c:v>0.00023592</c:v>
                </c:pt>
                <c:pt idx="1949">
                  <c:v>0.000177</c:v>
                </c:pt>
                <c:pt idx="1950">
                  <c:v>0.00035412</c:v>
                </c:pt>
                <c:pt idx="1951">
                  <c:v>0.00020664</c:v>
                </c:pt>
                <c:pt idx="1952">
                  <c:v>0.00041342</c:v>
                </c:pt>
                <c:pt idx="1953">
                  <c:v>0.00017724</c:v>
                </c:pt>
                <c:pt idx="1954">
                  <c:v>0.0002364</c:v>
                </c:pt>
                <c:pt idx="1955">
                  <c:v>0.0004434</c:v>
                </c:pt>
                <c:pt idx="1956">
                  <c:v>0.00023656</c:v>
                </c:pt>
                <c:pt idx="1957">
                  <c:v>0.00032538</c:v>
                </c:pt>
                <c:pt idx="1958">
                  <c:v>0.00032549</c:v>
                </c:pt>
                <c:pt idx="1959">
                  <c:v>0.0003848</c:v>
                </c:pt>
                <c:pt idx="1960">
                  <c:v>0.0002961</c:v>
                </c:pt>
                <c:pt idx="1961">
                  <c:v>0.00023696</c:v>
                </c:pt>
                <c:pt idx="1962">
                  <c:v>5.926E-5</c:v>
                </c:pt>
                <c:pt idx="1963">
                  <c:v>0.00035568</c:v>
                </c:pt>
                <c:pt idx="1964">
                  <c:v>0.0001186</c:v>
                </c:pt>
                <c:pt idx="1965">
                  <c:v>0.0002966</c:v>
                </c:pt>
                <c:pt idx="1966">
                  <c:v>0.00032637</c:v>
                </c:pt>
                <c:pt idx="1967">
                  <c:v>0.00026712</c:v>
                </c:pt>
                <c:pt idx="1968">
                  <c:v>0.00035628</c:v>
                </c:pt>
                <c:pt idx="1969">
                  <c:v>0.0003564</c:v>
                </c:pt>
                <c:pt idx="1970">
                  <c:v>0.00038623</c:v>
                </c:pt>
                <c:pt idx="1971">
                  <c:v>0.00026748</c:v>
                </c:pt>
                <c:pt idx="1972">
                  <c:v>0.00035676</c:v>
                </c:pt>
                <c:pt idx="1973">
                  <c:v>0.00032714</c:v>
                </c:pt>
                <c:pt idx="1974">
                  <c:v>0.0001785</c:v>
                </c:pt>
                <c:pt idx="1975">
                  <c:v>0.00041664</c:v>
                </c:pt>
                <c:pt idx="1976">
                  <c:v>0.00020839</c:v>
                </c:pt>
                <c:pt idx="1977">
                  <c:v>0.00023824</c:v>
                </c:pt>
                <c:pt idx="1978">
                  <c:v>0.00026811</c:v>
                </c:pt>
                <c:pt idx="1979">
                  <c:v>0.0002384</c:v>
                </c:pt>
                <c:pt idx="1980">
                  <c:v>0.00020867</c:v>
                </c:pt>
                <c:pt idx="1981">
                  <c:v>0.00020874</c:v>
                </c:pt>
                <c:pt idx="1982">
                  <c:v>0.00017898</c:v>
                </c:pt>
                <c:pt idx="1983">
                  <c:v>0.00026856</c:v>
                </c:pt>
                <c:pt idx="1984">
                  <c:v>0.00026865</c:v>
                </c:pt>
                <c:pt idx="1985">
                  <c:v>0.00038818</c:v>
                </c:pt>
                <c:pt idx="1986">
                  <c:v>0.00014935</c:v>
                </c:pt>
                <c:pt idx="1987">
                  <c:v>0.00017928</c:v>
                </c:pt>
                <c:pt idx="1988">
                  <c:v>0.0002989</c:v>
                </c:pt>
                <c:pt idx="1989">
                  <c:v>0.0003289</c:v>
                </c:pt>
                <c:pt idx="1990">
                  <c:v>0.0002991</c:v>
                </c:pt>
                <c:pt idx="1991">
                  <c:v>0.00023936</c:v>
                </c:pt>
                <c:pt idx="1992">
                  <c:v>0.00023944</c:v>
                </c:pt>
                <c:pt idx="1993">
                  <c:v>0.00017964</c:v>
                </c:pt>
                <c:pt idx="1994">
                  <c:v>0.00014975</c:v>
                </c:pt>
                <c:pt idx="1995">
                  <c:v>0.0002996</c:v>
                </c:pt>
                <c:pt idx="1996">
                  <c:v>0.00023976</c:v>
                </c:pt>
                <c:pt idx="1997">
                  <c:v>0.00023984</c:v>
                </c:pt>
                <c:pt idx="1998">
                  <c:v>0.00017994</c:v>
                </c:pt>
                <c:pt idx="1999">
                  <c:v>0.00021</c:v>
                </c:pt>
                <c:pt idx="2000">
                  <c:v>0.00021007</c:v>
                </c:pt>
                <c:pt idx="2001">
                  <c:v>0.00036024</c:v>
                </c:pt>
                <c:pt idx="2002">
                  <c:v>0.00033033</c:v>
                </c:pt>
                <c:pt idx="2003">
                  <c:v>0.00033044</c:v>
                </c:pt>
                <c:pt idx="2004">
                  <c:v>0.00045075</c:v>
                </c:pt>
                <c:pt idx="2005">
                  <c:v>0.00027054</c:v>
                </c:pt>
                <c:pt idx="2006">
                  <c:v>0.00036084</c:v>
                </c:pt>
                <c:pt idx="2007">
                  <c:v>0.00024064</c:v>
                </c:pt>
                <c:pt idx="2008">
                  <c:v>0.00021063</c:v>
                </c:pt>
                <c:pt idx="2009">
                  <c:v>0.0001505</c:v>
                </c:pt>
                <c:pt idx="2010">
                  <c:v>0.00018066</c:v>
                </c:pt>
                <c:pt idx="2011">
                  <c:v>0.00036144</c:v>
                </c:pt>
                <c:pt idx="2012">
                  <c:v>0.00021091</c:v>
                </c:pt>
                <c:pt idx="2013">
                  <c:v>0.00012056</c:v>
                </c:pt>
                <c:pt idx="2014">
                  <c:v>9.045E-5</c:v>
                </c:pt>
                <c:pt idx="2015">
                  <c:v>0.00024128</c:v>
                </c:pt>
                <c:pt idx="2016">
                  <c:v>0.00021119</c:v>
                </c:pt>
                <c:pt idx="2017">
                  <c:v>0.00027162</c:v>
                </c:pt>
                <c:pt idx="2018">
                  <c:v>0.00039247</c:v>
                </c:pt>
                <c:pt idx="2019">
                  <c:v>0.0002416</c:v>
                </c:pt>
                <c:pt idx="2020">
                  <c:v>0.00024168</c:v>
                </c:pt>
                <c:pt idx="2021">
                  <c:v>0.00018132</c:v>
                </c:pt>
                <c:pt idx="2022">
                  <c:v>0.00033253</c:v>
                </c:pt>
                <c:pt idx="2023">
                  <c:v>9.072E-5</c:v>
                </c:pt>
                <c:pt idx="2024">
                  <c:v>0.0001815</c:v>
                </c:pt>
                <c:pt idx="2025">
                  <c:v>0.00021182</c:v>
                </c:pt>
                <c:pt idx="2026">
                  <c:v>0.00021189</c:v>
                </c:pt>
                <c:pt idx="2027">
                  <c:v>9.084E-5</c:v>
                </c:pt>
                <c:pt idx="2028">
                  <c:v>0.00051493</c:v>
                </c:pt>
                <c:pt idx="2029">
                  <c:v>9.09E-5</c:v>
                </c:pt>
                <c:pt idx="2030">
                  <c:v>0.0003031</c:v>
                </c:pt>
                <c:pt idx="2031">
                  <c:v>0.00018192</c:v>
                </c:pt>
                <c:pt idx="2032">
                  <c:v>6.066E-5</c:v>
                </c:pt>
                <c:pt idx="2033">
                  <c:v>0.0004551</c:v>
                </c:pt>
                <c:pt idx="2034">
                  <c:v>0.0003035</c:v>
                </c:pt>
                <c:pt idx="2035">
                  <c:v>0.00021252</c:v>
                </c:pt>
                <c:pt idx="2036">
                  <c:v>0.00012148</c:v>
                </c:pt>
                <c:pt idx="2037">
                  <c:v>0.00039494</c:v>
                </c:pt>
                <c:pt idx="2038">
                  <c:v>0.00021273</c:v>
                </c:pt>
                <c:pt idx="2039">
                  <c:v>0.0002432</c:v>
                </c:pt>
                <c:pt idx="2040">
                  <c:v>0.00021287</c:v>
                </c:pt>
                <c:pt idx="2041">
                  <c:v>0.00018252</c:v>
                </c:pt>
                <c:pt idx="2042">
                  <c:v>0.0003043</c:v>
                </c:pt>
                <c:pt idx="2043">
                  <c:v>0.00021308</c:v>
                </c:pt>
                <c:pt idx="2044">
                  <c:v>0.0001827</c:v>
                </c:pt>
                <c:pt idx="2045">
                  <c:v>0.0001523</c:v>
                </c:pt>
                <c:pt idx="2046">
                  <c:v>0.0003047</c:v>
                </c:pt>
                <c:pt idx="2047">
                  <c:v>0.0003048</c:v>
                </c:pt>
                <c:pt idx="2048">
                  <c:v>0.00024392</c:v>
                </c:pt>
                <c:pt idx="2049">
                  <c:v>0.0001525</c:v>
                </c:pt>
                <c:pt idx="2050">
                  <c:v>0.00024408</c:v>
                </c:pt>
                <c:pt idx="2051">
                  <c:v>0.00018312</c:v>
                </c:pt>
                <c:pt idx="2052">
                  <c:v>0.00015265</c:v>
                </c:pt>
                <c:pt idx="2053">
                  <c:v>0.0003054</c:v>
                </c:pt>
                <c:pt idx="2054">
                  <c:v>0.00027495</c:v>
                </c:pt>
                <c:pt idx="2055">
                  <c:v>0.00024448</c:v>
                </c:pt>
                <c:pt idx="2056">
                  <c:v>0.0003057</c:v>
                </c:pt>
                <c:pt idx="2057">
                  <c:v>0.00027522</c:v>
                </c:pt>
                <c:pt idx="2058">
                  <c:v>0.00033649</c:v>
                </c:pt>
                <c:pt idx="2059">
                  <c:v>0.000153</c:v>
                </c:pt>
                <c:pt idx="2060">
                  <c:v>0.00021427</c:v>
                </c:pt>
                <c:pt idx="2061">
                  <c:v>0.00021434</c:v>
                </c:pt>
                <c:pt idx="2062">
                  <c:v>0.0003063</c:v>
                </c:pt>
                <c:pt idx="2063">
                  <c:v>0.00021448</c:v>
                </c:pt>
                <c:pt idx="2064">
                  <c:v>0.00021455</c:v>
                </c:pt>
                <c:pt idx="2065">
                  <c:v>0.00033726</c:v>
                </c:pt>
                <c:pt idx="2066">
                  <c:v>0.00049072</c:v>
                </c:pt>
                <c:pt idx="2067">
                  <c:v>0.0001534</c:v>
                </c:pt>
                <c:pt idx="2068">
                  <c:v>0.00018414</c:v>
                </c:pt>
                <c:pt idx="2069">
                  <c:v>0.0001535</c:v>
                </c:pt>
                <c:pt idx="2070">
                  <c:v>0.00027639</c:v>
                </c:pt>
                <c:pt idx="2071">
                  <c:v>0.00039936</c:v>
                </c:pt>
                <c:pt idx="2072">
                  <c:v>0.00021511</c:v>
                </c:pt>
                <c:pt idx="2073">
                  <c:v>0.00024592</c:v>
                </c:pt>
                <c:pt idx="2074">
                  <c:v>0.00027675</c:v>
                </c:pt>
                <c:pt idx="2075">
                  <c:v>0.0001538</c:v>
                </c:pt>
                <c:pt idx="2076">
                  <c:v>6.154E-5</c:v>
                </c:pt>
                <c:pt idx="2077">
                  <c:v>0.00018468</c:v>
                </c:pt>
                <c:pt idx="2078">
                  <c:v>0.00024632</c:v>
                </c:pt>
                <c:pt idx="2079">
                  <c:v>0.0002772</c:v>
                </c:pt>
                <c:pt idx="2080">
                  <c:v>0.00027729</c:v>
                </c:pt>
                <c:pt idx="2081">
                  <c:v>0.00024656</c:v>
                </c:pt>
                <c:pt idx="2082">
                  <c:v>0.00027747</c:v>
                </c:pt>
                <c:pt idx="2083">
                  <c:v>0.00043176</c:v>
                </c:pt>
                <c:pt idx="2084">
                  <c:v>0.0001851</c:v>
                </c:pt>
                <c:pt idx="2085">
                  <c:v>0.00043204</c:v>
                </c:pt>
                <c:pt idx="2086">
                  <c:v>6.174E-5</c:v>
                </c:pt>
                <c:pt idx="2087">
                  <c:v>0.00024704</c:v>
                </c:pt>
                <c:pt idx="2088">
                  <c:v>0.00021623</c:v>
                </c:pt>
                <c:pt idx="2089">
                  <c:v>0.000309</c:v>
                </c:pt>
                <c:pt idx="2090">
                  <c:v>3.091E-5</c:v>
                </c:pt>
                <c:pt idx="2091">
                  <c:v>0.00024736</c:v>
                </c:pt>
                <c:pt idx="2092">
                  <c:v>6.186E-5</c:v>
                </c:pt>
                <c:pt idx="2093">
                  <c:v>0.00012376</c:v>
                </c:pt>
                <c:pt idx="2094">
                  <c:v>0.00021665</c:v>
                </c:pt>
                <c:pt idx="2095">
                  <c:v>0.00012384</c:v>
                </c:pt>
                <c:pt idx="2096">
                  <c:v>0.00015485</c:v>
                </c:pt>
                <c:pt idx="2097">
                  <c:v>0.00012392</c:v>
                </c:pt>
                <c:pt idx="2098">
                  <c:v>0.00018594</c:v>
                </c:pt>
                <c:pt idx="2099">
                  <c:v>0.00031</c:v>
                </c:pt>
                <c:pt idx="2100">
                  <c:v>0.00012404</c:v>
                </c:pt>
                <c:pt idx="2101">
                  <c:v>0.00027918</c:v>
                </c:pt>
                <c:pt idx="2102">
                  <c:v>0.00021721</c:v>
                </c:pt>
                <c:pt idx="2103">
                  <c:v>0.00021728</c:v>
                </c:pt>
                <c:pt idx="2104">
                  <c:v>0.00027945</c:v>
                </c:pt>
                <c:pt idx="2105">
                  <c:v>0.00027954</c:v>
                </c:pt>
                <c:pt idx="2106">
                  <c:v>0.00021749</c:v>
                </c:pt>
                <c:pt idx="2107">
                  <c:v>0.00012432</c:v>
                </c:pt>
                <c:pt idx="2108">
                  <c:v>0.00040417</c:v>
                </c:pt>
                <c:pt idx="2109">
                  <c:v>0.0001555</c:v>
                </c:pt>
                <c:pt idx="2110">
                  <c:v>0.00037332</c:v>
                </c:pt>
                <c:pt idx="2111">
                  <c:v>0.0001556</c:v>
                </c:pt>
                <c:pt idx="2112">
                  <c:v>0.00018678</c:v>
                </c:pt>
                <c:pt idx="2113">
                  <c:v>0.00034254</c:v>
                </c:pt>
                <c:pt idx="2114">
                  <c:v>0.0002492</c:v>
                </c:pt>
                <c:pt idx="2115">
                  <c:v>0.00040508</c:v>
                </c:pt>
                <c:pt idx="2116">
                  <c:v>0.00024936</c:v>
                </c:pt>
                <c:pt idx="2117">
                  <c:v>0.00021826</c:v>
                </c:pt>
                <c:pt idx="2118">
                  <c:v>0.00021833</c:v>
                </c:pt>
                <c:pt idx="2119">
                  <c:v>0.0002184</c:v>
                </c:pt>
                <c:pt idx="2120">
                  <c:v>0.00024968</c:v>
                </c:pt>
                <c:pt idx="2121">
                  <c:v>0.00012488</c:v>
                </c:pt>
                <c:pt idx="2122">
                  <c:v>9.369E-5</c:v>
                </c:pt>
                <c:pt idx="2123">
                  <c:v>0.0003124</c:v>
                </c:pt>
                <c:pt idx="2124">
                  <c:v>0.00028125</c:v>
                </c:pt>
                <c:pt idx="2125">
                  <c:v>0.00018756</c:v>
                </c:pt>
                <c:pt idx="2126">
                  <c:v>0.00018762</c:v>
                </c:pt>
                <c:pt idx="2127">
                  <c:v>0.00025024</c:v>
                </c:pt>
                <c:pt idx="2128">
                  <c:v>0.00021903</c:v>
                </c:pt>
                <c:pt idx="2129">
                  <c:v>0.0002817</c:v>
                </c:pt>
                <c:pt idx="2130">
                  <c:v>0.00018786</c:v>
                </c:pt>
                <c:pt idx="2131">
                  <c:v>0.00012528</c:v>
                </c:pt>
                <c:pt idx="2132">
                  <c:v>0.0003133</c:v>
                </c:pt>
                <c:pt idx="2133">
                  <c:v>9.402E-5</c:v>
                </c:pt>
                <c:pt idx="2134">
                  <c:v>0.0002508</c:v>
                </c:pt>
                <c:pt idx="2135">
                  <c:v>0.00034496</c:v>
                </c:pt>
                <c:pt idx="2136">
                  <c:v>0.0003137</c:v>
                </c:pt>
                <c:pt idx="2137">
                  <c:v>0.00025104</c:v>
                </c:pt>
                <c:pt idx="2138">
                  <c:v>0.00021973</c:v>
                </c:pt>
                <c:pt idx="2139">
                  <c:v>0.000157</c:v>
                </c:pt>
                <c:pt idx="2140">
                  <c:v>0.00015705</c:v>
                </c:pt>
                <c:pt idx="2141">
                  <c:v>6.284E-5</c:v>
                </c:pt>
                <c:pt idx="2142">
                  <c:v>0.00015715</c:v>
                </c:pt>
                <c:pt idx="2143">
                  <c:v>3.144E-5</c:v>
                </c:pt>
                <c:pt idx="2144">
                  <c:v>0.00022015</c:v>
                </c:pt>
                <c:pt idx="2145">
                  <c:v>9.438E-5</c:v>
                </c:pt>
                <c:pt idx="2146">
                  <c:v>0.00025176</c:v>
                </c:pt>
                <c:pt idx="2147">
                  <c:v>0.0003148</c:v>
                </c:pt>
                <c:pt idx="2148">
                  <c:v>0.00022043</c:v>
                </c:pt>
                <c:pt idx="2149">
                  <c:v>0.000126</c:v>
                </c:pt>
                <c:pt idx="2150">
                  <c:v>0.00018906</c:v>
                </c:pt>
                <c:pt idx="2151">
                  <c:v>0.00022064</c:v>
                </c:pt>
                <c:pt idx="2152">
                  <c:v>0.00012612</c:v>
                </c:pt>
                <c:pt idx="2153">
                  <c:v>0.0003154</c:v>
                </c:pt>
                <c:pt idx="2154">
                  <c:v>0.00015775</c:v>
                </c:pt>
                <c:pt idx="2155">
                  <c:v>3.156E-5</c:v>
                </c:pt>
                <c:pt idx="2156">
                  <c:v>0.00018942</c:v>
                </c:pt>
                <c:pt idx="2157">
                  <c:v>0.0001579</c:v>
                </c:pt>
                <c:pt idx="2158">
                  <c:v>0.00015795</c:v>
                </c:pt>
                <c:pt idx="2159">
                  <c:v>9.48E-5</c:v>
                </c:pt>
                <c:pt idx="2160">
                  <c:v>0.00025288</c:v>
                </c:pt>
                <c:pt idx="2161">
                  <c:v>0.00028458</c:v>
                </c:pt>
                <c:pt idx="2162">
                  <c:v>0.00022141</c:v>
                </c:pt>
                <c:pt idx="2163">
                  <c:v>0.0001582</c:v>
                </c:pt>
                <c:pt idx="2164">
                  <c:v>0.0001266</c:v>
                </c:pt>
                <c:pt idx="2165">
                  <c:v>0.00028494</c:v>
                </c:pt>
                <c:pt idx="2166">
                  <c:v>9.501E-5</c:v>
                </c:pt>
                <c:pt idx="2167">
                  <c:v>0.00025344</c:v>
                </c:pt>
                <c:pt idx="2168">
                  <c:v>0.00015845</c:v>
                </c:pt>
                <c:pt idx="2169">
                  <c:v>0.0001268</c:v>
                </c:pt>
                <c:pt idx="2170">
                  <c:v>0.00038052</c:v>
                </c:pt>
                <c:pt idx="2171">
                  <c:v>0.00025376</c:v>
                </c:pt>
                <c:pt idx="2172">
                  <c:v>0.00015865</c:v>
                </c:pt>
                <c:pt idx="2173">
                  <c:v>0.0003174</c:v>
                </c:pt>
                <c:pt idx="2174">
                  <c:v>0.000254</c:v>
                </c:pt>
                <c:pt idx="2175">
                  <c:v>0.00019056</c:v>
                </c:pt>
                <c:pt idx="2176">
                  <c:v>9.531E-5</c:v>
                </c:pt>
                <c:pt idx="2177">
                  <c:v>0.00028602</c:v>
                </c:pt>
                <c:pt idx="2178">
                  <c:v>0.00028611</c:v>
                </c:pt>
                <c:pt idx="2179">
                  <c:v>0.0001272</c:v>
                </c:pt>
                <c:pt idx="2180">
                  <c:v>0.00028629</c:v>
                </c:pt>
                <c:pt idx="2181">
                  <c:v>0.00019092</c:v>
                </c:pt>
                <c:pt idx="2182">
                  <c:v>9.549E-5</c:v>
                </c:pt>
                <c:pt idx="2183">
                  <c:v>0.0003184</c:v>
                </c:pt>
                <c:pt idx="2184">
                  <c:v>0.00022295</c:v>
                </c:pt>
                <c:pt idx="2185">
                  <c:v>0.00022302</c:v>
                </c:pt>
                <c:pt idx="2186">
                  <c:v>0.00015935</c:v>
                </c:pt>
                <c:pt idx="2187">
                  <c:v>0.00012752</c:v>
                </c:pt>
                <c:pt idx="2188">
                  <c:v>0.00012756</c:v>
                </c:pt>
                <c:pt idx="2189">
                  <c:v>0.0002871</c:v>
                </c:pt>
                <c:pt idx="2190">
                  <c:v>0.00012764</c:v>
                </c:pt>
                <c:pt idx="2191">
                  <c:v>0.0001596</c:v>
                </c:pt>
                <c:pt idx="2192">
                  <c:v>6.386E-5</c:v>
                </c:pt>
                <c:pt idx="2193">
                  <c:v>3.194E-5</c:v>
                </c:pt>
                <c:pt idx="2194">
                  <c:v>0.0001917</c:v>
                </c:pt>
                <c:pt idx="2195">
                  <c:v>0.00022372</c:v>
                </c:pt>
                <c:pt idx="2196">
                  <c:v>0.00019182</c:v>
                </c:pt>
                <c:pt idx="2197">
                  <c:v>0.00025584</c:v>
                </c:pt>
                <c:pt idx="2198">
                  <c:v>0.00015995</c:v>
                </c:pt>
                <c:pt idx="2199">
                  <c:v>0.00016</c:v>
                </c:pt>
                <c:pt idx="2200">
                  <c:v>0.00019206</c:v>
                </c:pt>
                <c:pt idx="2201">
                  <c:v>0.00019212</c:v>
                </c:pt>
                <c:pt idx="2202">
                  <c:v>0.00022421</c:v>
                </c:pt>
                <c:pt idx="2203">
                  <c:v>0.00019224</c:v>
                </c:pt>
                <c:pt idx="2204">
                  <c:v>0.0001282</c:v>
                </c:pt>
                <c:pt idx="2205">
                  <c:v>0.00019236</c:v>
                </c:pt>
                <c:pt idx="2206">
                  <c:v>0.0003207</c:v>
                </c:pt>
                <c:pt idx="2207">
                  <c:v>0.0001604</c:v>
                </c:pt>
                <c:pt idx="2208">
                  <c:v>6.418E-5</c:v>
                </c:pt>
                <c:pt idx="2209">
                  <c:v>0.0002889</c:v>
                </c:pt>
                <c:pt idx="2210">
                  <c:v>0.00019266</c:v>
                </c:pt>
                <c:pt idx="2211">
                  <c:v>0.00019272</c:v>
                </c:pt>
                <c:pt idx="2212">
                  <c:v>0.00012852</c:v>
                </c:pt>
                <c:pt idx="2213">
                  <c:v>0.00019284</c:v>
                </c:pt>
                <c:pt idx="2214">
                  <c:v>0.0001286</c:v>
                </c:pt>
                <c:pt idx="2215">
                  <c:v>0.00019296</c:v>
                </c:pt>
                <c:pt idx="2216">
                  <c:v>0.00025736</c:v>
                </c:pt>
                <c:pt idx="2217">
                  <c:v>0.00035398</c:v>
                </c:pt>
                <c:pt idx="2218">
                  <c:v>0.0003219</c:v>
                </c:pt>
                <c:pt idx="2219">
                  <c:v>0.0002898</c:v>
                </c:pt>
                <c:pt idx="2220">
                  <c:v>0.00019326</c:v>
                </c:pt>
                <c:pt idx="2221">
                  <c:v>0.00022554</c:v>
                </c:pt>
                <c:pt idx="2222">
                  <c:v>3.223E-5</c:v>
                </c:pt>
                <c:pt idx="2223">
                  <c:v>0.00019344</c:v>
                </c:pt>
                <c:pt idx="2224">
                  <c:v>0.00041925</c:v>
                </c:pt>
                <c:pt idx="2225">
                  <c:v>0.0001613</c:v>
                </c:pt>
                <c:pt idx="2226">
                  <c:v>0.0003227</c:v>
                </c:pt>
                <c:pt idx="2227">
                  <c:v>6.456E-5</c:v>
                </c:pt>
                <c:pt idx="2228">
                  <c:v>0.00016145</c:v>
                </c:pt>
                <c:pt idx="2229">
                  <c:v>0.0001615</c:v>
                </c:pt>
                <c:pt idx="2230">
                  <c:v>0.00016155</c:v>
                </c:pt>
                <c:pt idx="2231">
                  <c:v>0.00035552</c:v>
                </c:pt>
                <c:pt idx="2232">
                  <c:v>0.00019398</c:v>
                </c:pt>
                <c:pt idx="2233">
                  <c:v>0.0001617</c:v>
                </c:pt>
                <c:pt idx="2234">
                  <c:v>0.00016175</c:v>
                </c:pt>
                <c:pt idx="2235">
                  <c:v>0.00025888</c:v>
                </c:pt>
                <c:pt idx="2236">
                  <c:v>0.00022659</c:v>
                </c:pt>
                <c:pt idx="2237">
                  <c:v>0.00012952</c:v>
                </c:pt>
                <c:pt idx="2238">
                  <c:v>0.00012956</c:v>
                </c:pt>
                <c:pt idx="2239">
                  <c:v>9.72E-5</c:v>
                </c:pt>
                <c:pt idx="2240">
                  <c:v>0.00022687</c:v>
                </c:pt>
                <c:pt idx="2241">
                  <c:v>0.00029178</c:v>
                </c:pt>
                <c:pt idx="2242">
                  <c:v>6.486E-5</c:v>
                </c:pt>
                <c:pt idx="2243">
                  <c:v>0.00012976</c:v>
                </c:pt>
                <c:pt idx="2244">
                  <c:v>0.0001298</c:v>
                </c:pt>
                <c:pt idx="2245">
                  <c:v>0.00019476</c:v>
                </c:pt>
                <c:pt idx="2246">
                  <c:v>0.00012988</c:v>
                </c:pt>
                <c:pt idx="2247">
                  <c:v>0.0001624</c:v>
                </c:pt>
                <c:pt idx="2248">
                  <c:v>0.00022743</c:v>
                </c:pt>
                <c:pt idx="2249">
                  <c:v>6.5E-5</c:v>
                </c:pt>
                <c:pt idx="2250">
                  <c:v>0.00035761</c:v>
                </c:pt>
                <c:pt idx="2251">
                  <c:v>9.756E-5</c:v>
                </c:pt>
                <c:pt idx="2252">
                  <c:v>0.00016265</c:v>
                </c:pt>
                <c:pt idx="2253">
                  <c:v>0.00019524</c:v>
                </c:pt>
                <c:pt idx="2254">
                  <c:v>0.00016275</c:v>
                </c:pt>
                <c:pt idx="2255">
                  <c:v>9.768E-5</c:v>
                </c:pt>
                <c:pt idx="2256">
                  <c:v>0.00022799</c:v>
                </c:pt>
                <c:pt idx="2257">
                  <c:v>0.00022806</c:v>
                </c:pt>
                <c:pt idx="2258">
                  <c:v>0.00016295</c:v>
                </c:pt>
                <c:pt idx="2259">
                  <c:v>0.000326</c:v>
                </c:pt>
                <c:pt idx="2260">
                  <c:v>0.00016305</c:v>
                </c:pt>
                <c:pt idx="2261">
                  <c:v>0.00013048</c:v>
                </c:pt>
                <c:pt idx="2262">
                  <c:v>0.00013052</c:v>
                </c:pt>
                <c:pt idx="2263">
                  <c:v>0.00022848</c:v>
                </c:pt>
                <c:pt idx="2264">
                  <c:v>9.795E-5</c:v>
                </c:pt>
                <c:pt idx="2265">
                  <c:v>0.00013064</c:v>
                </c:pt>
                <c:pt idx="2266">
                  <c:v>0.00019602</c:v>
                </c:pt>
                <c:pt idx="2267">
                  <c:v>9.804E-5</c:v>
                </c:pt>
                <c:pt idx="2268">
                  <c:v>0.00013076</c:v>
                </c:pt>
                <c:pt idx="2269">
                  <c:v>0.0002289</c:v>
                </c:pt>
                <c:pt idx="2270">
                  <c:v>0.00016355</c:v>
                </c:pt>
                <c:pt idx="2271">
                  <c:v>0.00019632</c:v>
                </c:pt>
                <c:pt idx="2272">
                  <c:v>9.819E-5</c:v>
                </c:pt>
                <c:pt idx="2273">
                  <c:v>0.00013096</c:v>
                </c:pt>
                <c:pt idx="2274">
                  <c:v>0.0001965</c:v>
                </c:pt>
                <c:pt idx="2275">
                  <c:v>9.828E-5</c:v>
                </c:pt>
                <c:pt idx="2276">
                  <c:v>0.00019662</c:v>
                </c:pt>
                <c:pt idx="2277">
                  <c:v>0.00019668</c:v>
                </c:pt>
                <c:pt idx="2278">
                  <c:v>6.558E-5</c:v>
                </c:pt>
                <c:pt idx="2279">
                  <c:v>9.84E-5</c:v>
                </c:pt>
                <c:pt idx="2280">
                  <c:v>9.843E-5</c:v>
                </c:pt>
                <c:pt idx="2281">
                  <c:v>0.0001641</c:v>
                </c:pt>
                <c:pt idx="2282">
                  <c:v>0.00019698</c:v>
                </c:pt>
                <c:pt idx="2283">
                  <c:v>0.00013136</c:v>
                </c:pt>
                <c:pt idx="2284">
                  <c:v>0.0003285</c:v>
                </c:pt>
                <c:pt idx="2285">
                  <c:v>0.0001643</c:v>
                </c:pt>
                <c:pt idx="2286">
                  <c:v>0.00016435</c:v>
                </c:pt>
                <c:pt idx="2287">
                  <c:v>0.00013152</c:v>
                </c:pt>
                <c:pt idx="2288">
                  <c:v>9.867E-5</c:v>
                </c:pt>
                <c:pt idx="2289">
                  <c:v>0.0002961</c:v>
                </c:pt>
                <c:pt idx="2290">
                  <c:v>0.00019746</c:v>
                </c:pt>
                <c:pt idx="2291">
                  <c:v>0.0001646</c:v>
                </c:pt>
                <c:pt idx="2292">
                  <c:v>0.00013172</c:v>
                </c:pt>
                <c:pt idx="2293">
                  <c:v>0.00052704</c:v>
                </c:pt>
                <c:pt idx="2294">
                  <c:v>0.0001318</c:v>
                </c:pt>
                <c:pt idx="2295">
                  <c:v>9.888E-5</c:v>
                </c:pt>
                <c:pt idx="2296">
                  <c:v>0.00019782</c:v>
                </c:pt>
                <c:pt idx="2297">
                  <c:v>9.894E-5</c:v>
                </c:pt>
                <c:pt idx="2298">
                  <c:v>3.299E-5</c:v>
                </c:pt>
                <c:pt idx="2299">
                  <c:v>0.000198</c:v>
                </c:pt>
                <c:pt idx="2300">
                  <c:v>6.602E-5</c:v>
                </c:pt>
                <c:pt idx="2301">
                  <c:v>0.0001651</c:v>
                </c:pt>
                <c:pt idx="2302">
                  <c:v>0.00023121</c:v>
                </c:pt>
                <c:pt idx="2303">
                  <c:v>0.00013216</c:v>
                </c:pt>
                <c:pt idx="2304">
                  <c:v>0.00029745</c:v>
                </c:pt>
                <c:pt idx="2305">
                  <c:v>6.612E-5</c:v>
                </c:pt>
                <c:pt idx="2306">
                  <c:v>0.00016535</c:v>
                </c:pt>
                <c:pt idx="2307">
                  <c:v>9.924E-5</c:v>
                </c:pt>
                <c:pt idx="2308">
                  <c:v>0.00013236</c:v>
                </c:pt>
                <c:pt idx="2309">
                  <c:v>0.0002648</c:v>
                </c:pt>
                <c:pt idx="2310">
                  <c:v>0.00023177</c:v>
                </c:pt>
                <c:pt idx="2311">
                  <c:v>6.624E-5</c:v>
                </c:pt>
                <c:pt idx="2312">
                  <c:v>0.00023191</c:v>
                </c:pt>
                <c:pt idx="2313">
                  <c:v>0.00013256</c:v>
                </c:pt>
                <c:pt idx="2314">
                  <c:v>9.945E-5</c:v>
                </c:pt>
                <c:pt idx="2315">
                  <c:v>9.948E-5</c:v>
                </c:pt>
                <c:pt idx="2316">
                  <c:v>9.951E-5</c:v>
                </c:pt>
                <c:pt idx="2317">
                  <c:v>0.00013272</c:v>
                </c:pt>
                <c:pt idx="2318">
                  <c:v>0.00019914</c:v>
                </c:pt>
                <c:pt idx="2319">
                  <c:v>0.0001328</c:v>
                </c:pt>
                <c:pt idx="2320">
                  <c:v>0.00016605</c:v>
                </c:pt>
                <c:pt idx="2321">
                  <c:v>0.00019932</c:v>
                </c:pt>
                <c:pt idx="2322">
                  <c:v>0.00036553</c:v>
                </c:pt>
                <c:pt idx="2323">
                  <c:v>0.00023268</c:v>
                </c:pt>
                <c:pt idx="2324">
                  <c:v>0.00016625</c:v>
                </c:pt>
                <c:pt idx="2325">
                  <c:v>0.0001663</c:v>
                </c:pt>
                <c:pt idx="2326">
                  <c:v>9.981E-5</c:v>
                </c:pt>
                <c:pt idx="2327">
                  <c:v>0.00036608</c:v>
                </c:pt>
                <c:pt idx="2328">
                  <c:v>0.00013316</c:v>
                </c:pt>
                <c:pt idx="2329">
                  <c:v>0.0001332</c:v>
                </c:pt>
                <c:pt idx="2330">
                  <c:v>0.00013324</c:v>
                </c:pt>
                <c:pt idx="2331">
                  <c:v>6.664E-5</c:v>
                </c:pt>
                <c:pt idx="2332">
                  <c:v>0.00013332</c:v>
                </c:pt>
                <c:pt idx="2333">
                  <c:v>0.0001667</c:v>
                </c:pt>
                <c:pt idx="2334">
                  <c:v>0.00016675</c:v>
                </c:pt>
                <c:pt idx="2335">
                  <c:v>0.00023352</c:v>
                </c:pt>
                <c:pt idx="2336">
                  <c:v>0.00020022</c:v>
                </c:pt>
                <c:pt idx="2337">
                  <c:v>0.00026704</c:v>
                </c:pt>
                <c:pt idx="2338">
                  <c:v>0.00023373</c:v>
                </c:pt>
                <c:pt idx="2339">
                  <c:v>0.0002004</c:v>
                </c:pt>
                <c:pt idx="2340">
                  <c:v>0.00016705</c:v>
                </c:pt>
                <c:pt idx="2341">
                  <c:v>0.0001671</c:v>
                </c:pt>
                <c:pt idx="2342">
                  <c:v>0.00010029</c:v>
                </c:pt>
                <c:pt idx="2343">
                  <c:v>0.00020064</c:v>
                </c:pt>
                <c:pt idx="2344">
                  <c:v>0.00016725</c:v>
                </c:pt>
                <c:pt idx="2345">
                  <c:v>0.00023422</c:v>
                </c:pt>
                <c:pt idx="2346">
                  <c:v>0.00010041</c:v>
                </c:pt>
                <c:pt idx="2347">
                  <c:v>0.00026784</c:v>
                </c:pt>
                <c:pt idx="2348">
                  <c:v>0.00010047</c:v>
                </c:pt>
                <c:pt idx="2349">
                  <c:v>0.000134</c:v>
                </c:pt>
                <c:pt idx="2350">
                  <c:v>0.00020106</c:v>
                </c:pt>
                <c:pt idx="2351">
                  <c:v>0.00013408</c:v>
                </c:pt>
                <c:pt idx="2352">
                  <c:v>0.00016765</c:v>
                </c:pt>
                <c:pt idx="2353">
                  <c:v>0.00023478</c:v>
                </c:pt>
                <c:pt idx="2354">
                  <c:v>0.00023485</c:v>
                </c:pt>
                <c:pt idx="2355">
                  <c:v>6.712E-5</c:v>
                </c:pt>
                <c:pt idx="2356">
                  <c:v>0.00016785</c:v>
                </c:pt>
                <c:pt idx="2357">
                  <c:v>0.0001679</c:v>
                </c:pt>
                <c:pt idx="2358">
                  <c:v>0.00016795</c:v>
                </c:pt>
                <c:pt idx="2359">
                  <c:v>0.000168</c:v>
                </c:pt>
                <c:pt idx="2360">
                  <c:v>3.361E-5</c:v>
                </c:pt>
                <c:pt idx="2361">
                  <c:v>0.00026896</c:v>
                </c:pt>
                <c:pt idx="2362">
                  <c:v>0.00016815</c:v>
                </c:pt>
                <c:pt idx="2363">
                  <c:v>0.00013456</c:v>
                </c:pt>
                <c:pt idx="2364">
                  <c:v>0.0001346</c:v>
                </c:pt>
                <c:pt idx="2365">
                  <c:v>0.00020196</c:v>
                </c:pt>
                <c:pt idx="2366">
                  <c:v>3.367E-5</c:v>
                </c:pt>
                <c:pt idx="2367">
                  <c:v>0.00030312</c:v>
                </c:pt>
                <c:pt idx="2368">
                  <c:v>0.00013476</c:v>
                </c:pt>
                <c:pt idx="2369">
                  <c:v>6.74E-5</c:v>
                </c:pt>
                <c:pt idx="2370">
                  <c:v>6.742E-5</c:v>
                </c:pt>
                <c:pt idx="2371">
                  <c:v>0.00020232</c:v>
                </c:pt>
                <c:pt idx="2372">
                  <c:v>0.00023611</c:v>
                </c:pt>
                <c:pt idx="2373">
                  <c:v>0.00013496</c:v>
                </c:pt>
                <c:pt idx="2374">
                  <c:v>0.00010125</c:v>
                </c:pt>
                <c:pt idx="2375">
                  <c:v>0.00020256</c:v>
                </c:pt>
                <c:pt idx="2376">
                  <c:v>0.00016885</c:v>
                </c:pt>
                <c:pt idx="2377">
                  <c:v>0.0001689</c:v>
                </c:pt>
                <c:pt idx="2378">
                  <c:v>0.00023653</c:v>
                </c:pt>
                <c:pt idx="2379">
                  <c:v>3.38E-5</c:v>
                </c:pt>
                <c:pt idx="2380">
                  <c:v>0.00020286</c:v>
                </c:pt>
                <c:pt idx="2381">
                  <c:v>0.00023674</c:v>
                </c:pt>
                <c:pt idx="2382">
                  <c:v>6.766E-5</c:v>
                </c:pt>
                <c:pt idx="2383">
                  <c:v>0.00023688</c:v>
                </c:pt>
                <c:pt idx="2384">
                  <c:v>0.00016925</c:v>
                </c:pt>
                <c:pt idx="2385">
                  <c:v>0.00027088</c:v>
                </c:pt>
                <c:pt idx="2386">
                  <c:v>3.387E-5</c:v>
                </c:pt>
                <c:pt idx="2387">
                  <c:v>0.00027104</c:v>
                </c:pt>
                <c:pt idx="2388">
                  <c:v>6.778E-5</c:v>
                </c:pt>
                <c:pt idx="2389">
                  <c:v>0.0002373</c:v>
                </c:pt>
                <c:pt idx="2390">
                  <c:v>0.00023737</c:v>
                </c:pt>
                <c:pt idx="2391">
                  <c:v>0.00027136</c:v>
                </c:pt>
                <c:pt idx="2392">
                  <c:v>0.00016965</c:v>
                </c:pt>
                <c:pt idx="2393">
                  <c:v>6.788E-5</c:v>
                </c:pt>
                <c:pt idx="2394">
                  <c:v>0.0002037</c:v>
                </c:pt>
                <c:pt idx="2395">
                  <c:v>0.00027168</c:v>
                </c:pt>
                <c:pt idx="2396">
                  <c:v>0.00023779</c:v>
                </c:pt>
                <c:pt idx="2397">
                  <c:v>0.0001699</c:v>
                </c:pt>
                <c:pt idx="2398">
                  <c:v>0.00016995</c:v>
                </c:pt>
                <c:pt idx="2399">
                  <c:v>0.00017</c:v>
                </c:pt>
                <c:pt idx="2400">
                  <c:v>0.00013604</c:v>
                </c:pt>
                <c:pt idx="2401">
                  <c:v>0.00010206</c:v>
                </c:pt>
                <c:pt idx="2402">
                  <c:v>0.00017015</c:v>
                </c:pt>
                <c:pt idx="2403">
                  <c:v>0.00020424</c:v>
                </c:pt>
                <c:pt idx="2404">
                  <c:v>0.00017025</c:v>
                </c:pt>
                <c:pt idx="2405">
                  <c:v>0.0001703</c:v>
                </c:pt>
                <c:pt idx="2406">
                  <c:v>0.00013628</c:v>
                </c:pt>
                <c:pt idx="2407">
                  <c:v>0.00013632</c:v>
                </c:pt>
                <c:pt idx="2408">
                  <c:v>0.00017045</c:v>
                </c:pt>
                <c:pt idx="2409">
                  <c:v>0.0001023</c:v>
                </c:pt>
                <c:pt idx="2410">
                  <c:v>0.00017055</c:v>
                </c:pt>
                <c:pt idx="2411">
                  <c:v>0.00023884</c:v>
                </c:pt>
                <c:pt idx="2412">
                  <c:v>0.00020478</c:v>
                </c:pt>
                <c:pt idx="2413">
                  <c:v>0.00020484</c:v>
                </c:pt>
                <c:pt idx="2414">
                  <c:v>0.00023905</c:v>
                </c:pt>
                <c:pt idx="2415">
                  <c:v>6.832E-5</c:v>
                </c:pt>
                <c:pt idx="2416">
                  <c:v>6.834E-5</c:v>
                </c:pt>
                <c:pt idx="2417">
                  <c:v>3.418E-5</c:v>
                </c:pt>
                <c:pt idx="2418">
                  <c:v>0.00013676</c:v>
                </c:pt>
                <c:pt idx="2419">
                  <c:v>0.000171</c:v>
                </c:pt>
                <c:pt idx="2420">
                  <c:v>0.00010263</c:v>
                </c:pt>
                <c:pt idx="2421">
                  <c:v>0.00037642</c:v>
                </c:pt>
                <c:pt idx="2422">
                  <c:v>0.00017115</c:v>
                </c:pt>
                <c:pt idx="2423">
                  <c:v>0.00017125</c:v>
                </c:pt>
                <c:pt idx="2424">
                  <c:v>0.00013704</c:v>
                </c:pt>
                <c:pt idx="2425">
                  <c:v>0.00027416</c:v>
                </c:pt>
                <c:pt idx="2426">
                  <c:v>0.00027424</c:v>
                </c:pt>
                <c:pt idx="2427">
                  <c:v>0.00020574</c:v>
                </c:pt>
                <c:pt idx="2428">
                  <c:v>0.0002058</c:v>
                </c:pt>
                <c:pt idx="2429">
                  <c:v>0.00024017</c:v>
                </c:pt>
                <c:pt idx="2430">
                  <c:v>0.00013728</c:v>
                </c:pt>
                <c:pt idx="2431">
                  <c:v>0.00017165</c:v>
                </c:pt>
                <c:pt idx="2432">
                  <c:v>0.00013736</c:v>
                </c:pt>
                <c:pt idx="2433">
                  <c:v>0.0002061</c:v>
                </c:pt>
                <c:pt idx="2434">
                  <c:v>0.00024052</c:v>
                </c:pt>
                <c:pt idx="2435">
                  <c:v>0.00027496</c:v>
                </c:pt>
                <c:pt idx="2436">
                  <c:v>0.00020628</c:v>
                </c:pt>
                <c:pt idx="2437">
                  <c:v>0.00013756</c:v>
                </c:pt>
                <c:pt idx="2438">
                  <c:v>0.0002064</c:v>
                </c:pt>
                <c:pt idx="2439">
                  <c:v>0.00013764</c:v>
                </c:pt>
                <c:pt idx="2440">
                  <c:v>0.0001721</c:v>
                </c:pt>
                <c:pt idx="2441">
                  <c:v>0.00013772</c:v>
                </c:pt>
                <c:pt idx="2442">
                  <c:v>0.00020664</c:v>
                </c:pt>
                <c:pt idx="2443">
                  <c:v>0.00010335</c:v>
                </c:pt>
                <c:pt idx="2444">
                  <c:v>0.0001723</c:v>
                </c:pt>
                <c:pt idx="2445">
                  <c:v>0.0003447</c:v>
                </c:pt>
                <c:pt idx="2446">
                  <c:v>0.0001724</c:v>
                </c:pt>
                <c:pt idx="2447">
                  <c:v>0.00013796</c:v>
                </c:pt>
                <c:pt idx="2448">
                  <c:v>3.45E-5</c:v>
                </c:pt>
                <c:pt idx="2449">
                  <c:v>6.902E-5</c:v>
                </c:pt>
                <c:pt idx="2450">
                  <c:v>0.00010356</c:v>
                </c:pt>
                <c:pt idx="2451">
                  <c:v>3.453E-5</c:v>
                </c:pt>
                <c:pt idx="2452">
                  <c:v>6.908E-5</c:v>
                </c:pt>
                <c:pt idx="2453">
                  <c:v>0.0001382</c:v>
                </c:pt>
                <c:pt idx="2454">
                  <c:v>0.00013824</c:v>
                </c:pt>
                <c:pt idx="2455">
                  <c:v>0.00027656</c:v>
                </c:pt>
                <c:pt idx="2456">
                  <c:v>0.00024206</c:v>
                </c:pt>
                <c:pt idx="2457">
                  <c:v>0.00020754</c:v>
                </c:pt>
                <c:pt idx="2458">
                  <c:v>0.0003114</c:v>
                </c:pt>
                <c:pt idx="2459">
                  <c:v>0.00017305</c:v>
                </c:pt>
                <c:pt idx="2460">
                  <c:v>0.00024234</c:v>
                </c:pt>
                <c:pt idx="2461">
                  <c:v>0.00027704</c:v>
                </c:pt>
                <c:pt idx="2462">
                  <c:v>0.00013856</c:v>
                </c:pt>
                <c:pt idx="2463">
                  <c:v>0.0002772</c:v>
                </c:pt>
                <c:pt idx="2464">
                  <c:v>0.00013864</c:v>
                </c:pt>
                <c:pt idx="2465">
                  <c:v>6.934E-5</c:v>
                </c:pt>
                <c:pt idx="2466">
                  <c:v>6.936E-5</c:v>
                </c:pt>
                <c:pt idx="2467">
                  <c:v>0.00010407</c:v>
                </c:pt>
                <c:pt idx="2468">
                  <c:v>0.0002776</c:v>
                </c:pt>
                <c:pt idx="2469">
                  <c:v>0.00010413</c:v>
                </c:pt>
                <c:pt idx="2470">
                  <c:v>0.00020832</c:v>
                </c:pt>
                <c:pt idx="2471">
                  <c:v>0.00020838</c:v>
                </c:pt>
                <c:pt idx="2472">
                  <c:v>0.00020844</c:v>
                </c:pt>
                <c:pt idx="2473">
                  <c:v>0.0002085</c:v>
                </c:pt>
                <c:pt idx="2474">
                  <c:v>0.00013904</c:v>
                </c:pt>
                <c:pt idx="2475">
                  <c:v>0.00017385</c:v>
                </c:pt>
                <c:pt idx="2476">
                  <c:v>0.00020868</c:v>
                </c:pt>
                <c:pt idx="2477">
                  <c:v>0.00013916</c:v>
                </c:pt>
                <c:pt idx="2478">
                  <c:v>3.48E-5</c:v>
                </c:pt>
                <c:pt idx="2479">
                  <c:v>0.00013924</c:v>
                </c:pt>
                <c:pt idx="2480">
                  <c:v>0.00020892</c:v>
                </c:pt>
                <c:pt idx="2481">
                  <c:v>0.00024381</c:v>
                </c:pt>
                <c:pt idx="2482">
                  <c:v>0.0001742</c:v>
                </c:pt>
                <c:pt idx="2483">
                  <c:v>0.00010455</c:v>
                </c:pt>
                <c:pt idx="2484">
                  <c:v>0.00010458</c:v>
                </c:pt>
                <c:pt idx="2485">
                  <c:v>0.00010461</c:v>
                </c:pt>
                <c:pt idx="2486">
                  <c:v>0.00020928</c:v>
                </c:pt>
                <c:pt idx="2487">
                  <c:v>0.00031401</c:v>
                </c:pt>
                <c:pt idx="2488">
                  <c:v>6.98E-5</c:v>
                </c:pt>
                <c:pt idx="2489">
                  <c:v>0.00013964</c:v>
                </c:pt>
                <c:pt idx="2490">
                  <c:v>0.00013968</c:v>
                </c:pt>
                <c:pt idx="2491">
                  <c:v>0.00010479</c:v>
                </c:pt>
                <c:pt idx="2492">
                  <c:v>0.00010482</c:v>
                </c:pt>
                <c:pt idx="2493">
                  <c:v>0.00017475</c:v>
                </c:pt>
                <c:pt idx="2494">
                  <c:v>6.992E-5</c:v>
                </c:pt>
                <c:pt idx="2495">
                  <c:v>0.00017485</c:v>
                </c:pt>
                <c:pt idx="2496">
                  <c:v>0.0001749</c:v>
                </c:pt>
                <c:pt idx="2497">
                  <c:v>0.00013996</c:v>
                </c:pt>
                <c:pt idx="2498">
                  <c:v>0.00014</c:v>
                </c:pt>
                <c:pt idx="2499">
                  <c:v>0.00031509</c:v>
                </c:pt>
                <c:pt idx="2500">
                  <c:v>0.00010506</c:v>
                </c:pt>
                <c:pt idx="2501">
                  <c:v>0.00028024</c:v>
                </c:pt>
                <c:pt idx="2502">
                  <c:v>0.00014016</c:v>
                </c:pt>
                <c:pt idx="2503">
                  <c:v>0.0001402</c:v>
                </c:pt>
                <c:pt idx="2504">
                  <c:v>0.00014024</c:v>
                </c:pt>
                <c:pt idx="2505">
                  <c:v>0.00014028</c:v>
                </c:pt>
                <c:pt idx="2506">
                  <c:v>0.00024556</c:v>
                </c:pt>
                <c:pt idx="2507">
                  <c:v>0.00010527</c:v>
                </c:pt>
                <c:pt idx="2508">
                  <c:v>3.51E-5</c:v>
                </c:pt>
                <c:pt idx="2509">
                  <c:v>0.00010533</c:v>
                </c:pt>
                <c:pt idx="2510">
                  <c:v>0.0001756</c:v>
                </c:pt>
                <c:pt idx="2511">
                  <c:v>3.513E-5</c:v>
                </c:pt>
                <c:pt idx="2512">
                  <c:v>0.0001757</c:v>
                </c:pt>
                <c:pt idx="2513">
                  <c:v>0.0001406</c:v>
                </c:pt>
                <c:pt idx="2514">
                  <c:v>7.032E-5</c:v>
                </c:pt>
                <c:pt idx="2515">
                  <c:v>0.00014068</c:v>
                </c:pt>
                <c:pt idx="2516">
                  <c:v>0.00014072</c:v>
                </c:pt>
                <c:pt idx="2517">
                  <c:v>0.00010557</c:v>
                </c:pt>
                <c:pt idx="2518">
                  <c:v>0.0002112</c:v>
                </c:pt>
                <c:pt idx="2519">
                  <c:v>0.00010563</c:v>
                </c:pt>
                <c:pt idx="2520">
                  <c:v>0.00021132</c:v>
                </c:pt>
                <c:pt idx="2521">
                  <c:v>3.523E-5</c:v>
                </c:pt>
                <c:pt idx="2522">
                  <c:v>0.00021144</c:v>
                </c:pt>
                <c:pt idx="2523">
                  <c:v>0.0002115</c:v>
                </c:pt>
                <c:pt idx="2524">
                  <c:v>0.00014104</c:v>
                </c:pt>
                <c:pt idx="2525">
                  <c:v>3.527E-5</c:v>
                </c:pt>
                <c:pt idx="2526">
                  <c:v>0.00010584</c:v>
                </c:pt>
                <c:pt idx="2527">
                  <c:v>7.058E-5</c:v>
                </c:pt>
                <c:pt idx="2528">
                  <c:v>0.0001059</c:v>
                </c:pt>
                <c:pt idx="2529">
                  <c:v>0.00021186</c:v>
                </c:pt>
                <c:pt idx="2530">
                  <c:v>0.0001766</c:v>
                </c:pt>
                <c:pt idx="2531">
                  <c:v>0.00014132</c:v>
                </c:pt>
                <c:pt idx="2532">
                  <c:v>7.068E-5</c:v>
                </c:pt>
                <c:pt idx="2533">
                  <c:v>7.07E-5</c:v>
                </c:pt>
                <c:pt idx="2534">
                  <c:v>0.00014144</c:v>
                </c:pt>
                <c:pt idx="2535">
                  <c:v>0.00014148</c:v>
                </c:pt>
                <c:pt idx="2536">
                  <c:v>0.00014152</c:v>
                </c:pt>
                <c:pt idx="2537">
                  <c:v>7.078E-5</c:v>
                </c:pt>
                <c:pt idx="2538">
                  <c:v>0.0001062</c:v>
                </c:pt>
                <c:pt idx="2539">
                  <c:v>0.00024787</c:v>
                </c:pt>
                <c:pt idx="2540">
                  <c:v>0.00031878</c:v>
                </c:pt>
                <c:pt idx="2541">
                  <c:v>0.00014172</c:v>
                </c:pt>
                <c:pt idx="2542">
                  <c:v>0.00010632</c:v>
                </c:pt>
                <c:pt idx="2543">
                  <c:v>0.00010635</c:v>
                </c:pt>
                <c:pt idx="2544">
                  <c:v>0.00021276</c:v>
                </c:pt>
                <c:pt idx="2545">
                  <c:v>0.00010641</c:v>
                </c:pt>
                <c:pt idx="2546">
                  <c:v>0.00021288</c:v>
                </c:pt>
                <c:pt idx="2547">
                  <c:v>0.00014196</c:v>
                </c:pt>
                <c:pt idx="2548">
                  <c:v>0.000142</c:v>
                </c:pt>
                <c:pt idx="2549">
                  <c:v>7.102E-5</c:v>
                </c:pt>
                <c:pt idx="2550">
                  <c:v>0.00024864</c:v>
                </c:pt>
                <c:pt idx="2551">
                  <c:v>7.106E-5</c:v>
                </c:pt>
                <c:pt idx="2552">
                  <c:v>3.554E-5</c:v>
                </c:pt>
                <c:pt idx="2553">
                  <c:v>0.0002844</c:v>
                </c:pt>
                <c:pt idx="2554">
                  <c:v>3.556E-5</c:v>
                </c:pt>
                <c:pt idx="2555">
                  <c:v>0.00021342</c:v>
                </c:pt>
                <c:pt idx="2556">
                  <c:v>7.116E-5</c:v>
                </c:pt>
                <c:pt idx="2557">
                  <c:v>0.00021354</c:v>
                </c:pt>
                <c:pt idx="2558">
                  <c:v>0.000178</c:v>
                </c:pt>
                <c:pt idx="2559">
                  <c:v>7.122E-5</c:v>
                </c:pt>
                <c:pt idx="2560">
                  <c:v>0.00010686</c:v>
                </c:pt>
                <c:pt idx="2561">
                  <c:v>0.00014252</c:v>
                </c:pt>
                <c:pt idx="2562">
                  <c:v>0.00014256</c:v>
                </c:pt>
                <c:pt idx="2563">
                  <c:v>0.00010695</c:v>
                </c:pt>
                <c:pt idx="2564">
                  <c:v>0.00014264</c:v>
                </c:pt>
                <c:pt idx="2565">
                  <c:v>0.00014268</c:v>
                </c:pt>
                <c:pt idx="2566">
                  <c:v>3.568E-5</c:v>
                </c:pt>
                <c:pt idx="2567">
                  <c:v>3.569E-5</c:v>
                </c:pt>
                <c:pt idx="2568">
                  <c:v>0.0002499</c:v>
                </c:pt>
                <c:pt idx="2569">
                  <c:v>7.142E-5</c:v>
                </c:pt>
                <c:pt idx="2570">
                  <c:v>7.144E-5</c:v>
                </c:pt>
                <c:pt idx="2571">
                  <c:v>7.146E-5</c:v>
                </c:pt>
                <c:pt idx="2572">
                  <c:v>0.00021444</c:v>
                </c:pt>
                <c:pt idx="2573">
                  <c:v>0.00025025</c:v>
                </c:pt>
                <c:pt idx="2574">
                  <c:v>0.00010728</c:v>
                </c:pt>
                <c:pt idx="2575">
                  <c:v>7.154E-5</c:v>
                </c:pt>
                <c:pt idx="2576">
                  <c:v>0.00021468</c:v>
                </c:pt>
                <c:pt idx="2577">
                  <c:v>0.00014316</c:v>
                </c:pt>
                <c:pt idx="2578">
                  <c:v>0.0001074</c:v>
                </c:pt>
                <c:pt idx="2579">
                  <c:v>0.00010743</c:v>
                </c:pt>
                <c:pt idx="2580">
                  <c:v>3.582E-5</c:v>
                </c:pt>
                <c:pt idx="2581">
                  <c:v>0.00014332</c:v>
                </c:pt>
                <c:pt idx="2582">
                  <c:v>3.584E-5</c:v>
                </c:pt>
                <c:pt idx="2583">
                  <c:v>3.585E-5</c:v>
                </c:pt>
                <c:pt idx="2584">
                  <c:v>0.00010758</c:v>
                </c:pt>
                <c:pt idx="2585">
                  <c:v>7.174E-5</c:v>
                </c:pt>
                <c:pt idx="2586">
                  <c:v>0.00021528</c:v>
                </c:pt>
                <c:pt idx="2587">
                  <c:v>0.00010767</c:v>
                </c:pt>
                <c:pt idx="2588">
                  <c:v>0.0002154</c:v>
                </c:pt>
                <c:pt idx="2589">
                  <c:v>7.182E-5</c:v>
                </c:pt>
                <c:pt idx="2590">
                  <c:v>0.0001796</c:v>
                </c:pt>
                <c:pt idx="2591">
                  <c:v>0.00017965</c:v>
                </c:pt>
                <c:pt idx="2592">
                  <c:v>0.0001797</c:v>
                </c:pt>
                <c:pt idx="2593">
                  <c:v>3.595E-5</c:v>
                </c:pt>
                <c:pt idx="2594">
                  <c:v>7.192E-5</c:v>
                </c:pt>
                <c:pt idx="2595">
                  <c:v>7.194E-5</c:v>
                </c:pt>
                <c:pt idx="2596">
                  <c:v>0.00025186</c:v>
                </c:pt>
                <c:pt idx="2597">
                  <c:v>0.00010797</c:v>
                </c:pt>
                <c:pt idx="2598">
                  <c:v>0.000144</c:v>
                </c:pt>
                <c:pt idx="2599">
                  <c:v>3.601E-5</c:v>
                </c:pt>
                <c:pt idx="2600">
                  <c:v>0.00010806</c:v>
                </c:pt>
                <c:pt idx="2601">
                  <c:v>7.206E-5</c:v>
                </c:pt>
                <c:pt idx="2602">
                  <c:v>0.00010812</c:v>
                </c:pt>
                <c:pt idx="2603">
                  <c:v>0.00018025</c:v>
                </c:pt>
                <c:pt idx="2604">
                  <c:v>0.00025242</c:v>
                </c:pt>
                <c:pt idx="2605">
                  <c:v>0.00010821</c:v>
                </c:pt>
                <c:pt idx="2606">
                  <c:v>0.00010824</c:v>
                </c:pt>
                <c:pt idx="2607">
                  <c:v>0.00028872</c:v>
                </c:pt>
                <c:pt idx="2608">
                  <c:v>0.0001444</c:v>
                </c:pt>
                <c:pt idx="2609">
                  <c:v>0.00025277</c:v>
                </c:pt>
                <c:pt idx="2610">
                  <c:v>3.612E-5</c:v>
                </c:pt>
                <c:pt idx="2611">
                  <c:v>7.226E-5</c:v>
                </c:pt>
                <c:pt idx="2612">
                  <c:v>0.00010842</c:v>
                </c:pt>
                <c:pt idx="2613">
                  <c:v>0.0001446</c:v>
                </c:pt>
                <c:pt idx="2614">
                  <c:v>0.0001808</c:v>
                </c:pt>
                <c:pt idx="2615">
                  <c:v>0.00021708</c:v>
                </c:pt>
                <c:pt idx="2616">
                  <c:v>0.00018095</c:v>
                </c:pt>
                <c:pt idx="2617">
                  <c:v>7.24E-5</c:v>
                </c:pt>
                <c:pt idx="2618">
                  <c:v>0.00010863</c:v>
                </c:pt>
                <c:pt idx="2619">
                  <c:v>3.623E-5</c:v>
                </c:pt>
                <c:pt idx="2620">
                  <c:v>0.00010872</c:v>
                </c:pt>
                <c:pt idx="2621">
                  <c:v>7.25E-5</c:v>
                </c:pt>
                <c:pt idx="2622">
                  <c:v>0.00014504</c:v>
                </c:pt>
                <c:pt idx="2623">
                  <c:v>0.00010881</c:v>
                </c:pt>
                <c:pt idx="2624">
                  <c:v>3.628E-5</c:v>
                </c:pt>
                <c:pt idx="2625">
                  <c:v>0.00010887</c:v>
                </c:pt>
                <c:pt idx="2626">
                  <c:v>0.0001089</c:v>
                </c:pt>
                <c:pt idx="2627">
                  <c:v>0.00010893</c:v>
                </c:pt>
                <c:pt idx="2628">
                  <c:v>0.0001816</c:v>
                </c:pt>
                <c:pt idx="2629">
                  <c:v>0.00010899</c:v>
                </c:pt>
                <c:pt idx="2630">
                  <c:v>0.00025438</c:v>
                </c:pt>
                <c:pt idx="2631">
                  <c:v>3.635E-5</c:v>
                </c:pt>
                <c:pt idx="2632">
                  <c:v>0.0001818</c:v>
                </c:pt>
                <c:pt idx="2633">
                  <c:v>0.00018185</c:v>
                </c:pt>
                <c:pt idx="2634">
                  <c:v>0.00014552</c:v>
                </c:pt>
                <c:pt idx="2635">
                  <c:v>0.00029112</c:v>
                </c:pt>
                <c:pt idx="2636">
                  <c:v>3.64E-5</c:v>
                </c:pt>
                <c:pt idx="2637">
                  <c:v>3.641E-5</c:v>
                </c:pt>
                <c:pt idx="2638">
                  <c:v>3.642E-5</c:v>
                </c:pt>
                <c:pt idx="2639">
                  <c:v>0.0003643</c:v>
                </c:pt>
                <c:pt idx="2640">
                  <c:v>7.288E-5</c:v>
                </c:pt>
                <c:pt idx="2641">
                  <c:v>0.0001458</c:v>
                </c:pt>
                <c:pt idx="2642">
                  <c:v>0.0001823</c:v>
                </c:pt>
                <c:pt idx="2643">
                  <c:v>0.00032823</c:v>
                </c:pt>
                <c:pt idx="2644">
                  <c:v>0.0003648</c:v>
                </c:pt>
                <c:pt idx="2645">
                  <c:v>7.298E-5</c:v>
                </c:pt>
                <c:pt idx="2646">
                  <c:v>0.000146</c:v>
                </c:pt>
                <c:pt idx="2647">
                  <c:v>0.00014604</c:v>
                </c:pt>
                <c:pt idx="2648">
                  <c:v>0.00021912</c:v>
                </c:pt>
                <c:pt idx="2649">
                  <c:v>3.653E-5</c:v>
                </c:pt>
                <c:pt idx="2650">
                  <c:v>0.0001827</c:v>
                </c:pt>
                <c:pt idx="2651">
                  <c:v>7.31E-5</c:v>
                </c:pt>
                <c:pt idx="2652">
                  <c:v>0.00021936</c:v>
                </c:pt>
                <c:pt idx="2653">
                  <c:v>0.00010971</c:v>
                </c:pt>
                <c:pt idx="2654">
                  <c:v>7.316E-5</c:v>
                </c:pt>
                <c:pt idx="2655">
                  <c:v>7.318E-5</c:v>
                </c:pt>
                <c:pt idx="2656">
                  <c:v>3.66E-5</c:v>
                </c:pt>
                <c:pt idx="2657">
                  <c:v>0.00010983</c:v>
                </c:pt>
                <c:pt idx="2658">
                  <c:v>0.00010986</c:v>
                </c:pt>
                <c:pt idx="2659">
                  <c:v>3.663E-5</c:v>
                </c:pt>
                <c:pt idx="2660">
                  <c:v>7.328E-5</c:v>
                </c:pt>
                <c:pt idx="2661">
                  <c:v>0.00025655</c:v>
                </c:pt>
                <c:pt idx="2662">
                  <c:v>3.666E-5</c:v>
                </c:pt>
                <c:pt idx="2663">
                  <c:v>0.00022002</c:v>
                </c:pt>
                <c:pt idx="2664">
                  <c:v>0.00011004</c:v>
                </c:pt>
                <c:pt idx="2665">
                  <c:v>0.00014676</c:v>
                </c:pt>
                <c:pt idx="2666">
                  <c:v>3.67E-5</c:v>
                </c:pt>
                <c:pt idx="2667">
                  <c:v>7.344E-5</c:v>
                </c:pt>
                <c:pt idx="2668">
                  <c:v>0.00018365</c:v>
                </c:pt>
                <c:pt idx="2669">
                  <c:v>7.348E-5</c:v>
                </c:pt>
                <c:pt idx="2670">
                  <c:v>0.00011025</c:v>
                </c:pt>
                <c:pt idx="2671">
                  <c:v>0.0001838</c:v>
                </c:pt>
                <c:pt idx="2672">
                  <c:v>0.00014708</c:v>
                </c:pt>
                <c:pt idx="2673">
                  <c:v>0.00011034</c:v>
                </c:pt>
                <c:pt idx="2674">
                  <c:v>0.00011037</c:v>
                </c:pt>
                <c:pt idx="2675">
                  <c:v>0.0001472</c:v>
                </c:pt>
                <c:pt idx="2676">
                  <c:v>0.00018405</c:v>
                </c:pt>
                <c:pt idx="2677">
                  <c:v>0.00014732</c:v>
                </c:pt>
                <c:pt idx="2678">
                  <c:v>0.00011052</c:v>
                </c:pt>
                <c:pt idx="2679">
                  <c:v>7.37E-5</c:v>
                </c:pt>
                <c:pt idx="2680">
                  <c:v>0.0001843</c:v>
                </c:pt>
                <c:pt idx="2681">
                  <c:v>3.687E-5</c:v>
                </c:pt>
                <c:pt idx="2682">
                  <c:v>0.00011064</c:v>
                </c:pt>
                <c:pt idx="2683">
                  <c:v>7.378E-5</c:v>
                </c:pt>
                <c:pt idx="2684">
                  <c:v>0.0001845</c:v>
                </c:pt>
                <c:pt idx="2685">
                  <c:v>0.00011073</c:v>
                </c:pt>
                <c:pt idx="2686">
                  <c:v>0.00011076</c:v>
                </c:pt>
                <c:pt idx="2687">
                  <c:v>0.00011079</c:v>
                </c:pt>
                <c:pt idx="2688">
                  <c:v>0.00014776</c:v>
                </c:pt>
                <c:pt idx="2689">
                  <c:v>7.39E-5</c:v>
                </c:pt>
                <c:pt idx="2690">
                  <c:v>3.696E-5</c:v>
                </c:pt>
                <c:pt idx="2691">
                  <c:v>0.00022188</c:v>
                </c:pt>
                <c:pt idx="2692">
                  <c:v>3.699E-5</c:v>
                </c:pt>
                <c:pt idx="2693">
                  <c:v>0.000222</c:v>
                </c:pt>
                <c:pt idx="2694">
                  <c:v>3.701E-5</c:v>
                </c:pt>
                <c:pt idx="2695">
                  <c:v>0.00014808</c:v>
                </c:pt>
                <c:pt idx="2696">
                  <c:v>0.00022218</c:v>
                </c:pt>
                <c:pt idx="2697">
                  <c:v>7.408E-5</c:v>
                </c:pt>
                <c:pt idx="2698">
                  <c:v>3.705E-5</c:v>
                </c:pt>
                <c:pt idx="2699">
                  <c:v>3.706E-5</c:v>
                </c:pt>
                <c:pt idx="2700">
                  <c:v>0.00022242</c:v>
                </c:pt>
                <c:pt idx="2701">
                  <c:v>0.00011124</c:v>
                </c:pt>
                <c:pt idx="2702">
                  <c:v>0.00022254</c:v>
                </c:pt>
                <c:pt idx="2703">
                  <c:v>0.00011133</c:v>
                </c:pt>
                <c:pt idx="2704">
                  <c:v>0.00029696</c:v>
                </c:pt>
                <c:pt idx="2705">
                  <c:v>0.00014852</c:v>
                </c:pt>
                <c:pt idx="2706">
                  <c:v>0.00022284</c:v>
                </c:pt>
                <c:pt idx="2707">
                  <c:v>0.00014864</c:v>
                </c:pt>
                <c:pt idx="2708">
                  <c:v>3.719E-5</c:v>
                </c:pt>
                <c:pt idx="2709">
                  <c:v>0.000186</c:v>
                </c:pt>
                <c:pt idx="2710">
                  <c:v>0.00026047</c:v>
                </c:pt>
                <c:pt idx="2711">
                  <c:v>0.00022332</c:v>
                </c:pt>
                <c:pt idx="2712">
                  <c:v>0.00011169</c:v>
                </c:pt>
                <c:pt idx="2713">
                  <c:v>0.00011172</c:v>
                </c:pt>
                <c:pt idx="2714">
                  <c:v>3.725E-5</c:v>
                </c:pt>
                <c:pt idx="2715">
                  <c:v>3.726E-5</c:v>
                </c:pt>
                <c:pt idx="2716">
                  <c:v>0.00022362</c:v>
                </c:pt>
                <c:pt idx="2717">
                  <c:v>0.00011184</c:v>
                </c:pt>
                <c:pt idx="2718">
                  <c:v>0.00018645</c:v>
                </c:pt>
                <c:pt idx="2719">
                  <c:v>0.00029848</c:v>
                </c:pt>
                <c:pt idx="2720">
                  <c:v>7.464E-5</c:v>
                </c:pt>
                <c:pt idx="2721">
                  <c:v>7.466E-5</c:v>
                </c:pt>
                <c:pt idx="2722">
                  <c:v>0.00011202</c:v>
                </c:pt>
                <c:pt idx="2723">
                  <c:v>0.00018675</c:v>
                </c:pt>
                <c:pt idx="2724">
                  <c:v>3.736E-5</c:v>
                </c:pt>
                <c:pt idx="2725">
                  <c:v>0.00014948</c:v>
                </c:pt>
                <c:pt idx="2726">
                  <c:v>7.476E-5</c:v>
                </c:pt>
                <c:pt idx="2727">
                  <c:v>7.478E-5</c:v>
                </c:pt>
                <c:pt idx="2728">
                  <c:v>0.0001122</c:v>
                </c:pt>
                <c:pt idx="2729">
                  <c:v>0.00011223</c:v>
                </c:pt>
                <c:pt idx="2730">
                  <c:v>0.00011226</c:v>
                </c:pt>
                <c:pt idx="2731">
                  <c:v>7.488E-5</c:v>
                </c:pt>
                <c:pt idx="2732">
                  <c:v>7.49E-5</c:v>
                </c:pt>
                <c:pt idx="2733">
                  <c:v>0.0001873</c:v>
                </c:pt>
                <c:pt idx="2734">
                  <c:v>7.494E-5</c:v>
                </c:pt>
                <c:pt idx="2735">
                  <c:v>0.00011244</c:v>
                </c:pt>
                <c:pt idx="2736">
                  <c:v>0.00014996</c:v>
                </c:pt>
                <c:pt idx="2737">
                  <c:v>0.0001125</c:v>
                </c:pt>
                <c:pt idx="2738">
                  <c:v>7.502E-5</c:v>
                </c:pt>
                <c:pt idx="2739">
                  <c:v>7.504E-5</c:v>
                </c:pt>
                <c:pt idx="2740">
                  <c:v>0.00011259</c:v>
                </c:pt>
                <c:pt idx="2741">
                  <c:v>0.0001877</c:v>
                </c:pt>
                <c:pt idx="2742">
                  <c:v>0.0001502</c:v>
                </c:pt>
                <c:pt idx="2743">
                  <c:v>3.756E-5</c:v>
                </c:pt>
                <c:pt idx="2744">
                  <c:v>7.514E-5</c:v>
                </c:pt>
                <c:pt idx="2745">
                  <c:v>0.00011274</c:v>
                </c:pt>
                <c:pt idx="2746">
                  <c:v>0.00015036</c:v>
                </c:pt>
                <c:pt idx="2747">
                  <c:v>7.52E-5</c:v>
                </c:pt>
                <c:pt idx="2748">
                  <c:v>7.522E-5</c:v>
                </c:pt>
                <c:pt idx="2749">
                  <c:v>0.0001881</c:v>
                </c:pt>
                <c:pt idx="2750">
                  <c:v>0.00011289</c:v>
                </c:pt>
                <c:pt idx="2751">
                  <c:v>0.00011292</c:v>
                </c:pt>
                <c:pt idx="2752">
                  <c:v>3.765E-5</c:v>
                </c:pt>
                <c:pt idx="2753">
                  <c:v>0.00011298</c:v>
                </c:pt>
                <c:pt idx="2754">
                  <c:v>7.534E-5</c:v>
                </c:pt>
                <c:pt idx="2755">
                  <c:v>3.768E-5</c:v>
                </c:pt>
                <c:pt idx="2756">
                  <c:v>7.538E-5</c:v>
                </c:pt>
                <c:pt idx="2757">
                  <c:v>3.77E-5</c:v>
                </c:pt>
                <c:pt idx="2758">
                  <c:v>7.542E-5</c:v>
                </c:pt>
                <c:pt idx="2759">
                  <c:v>0.0001886</c:v>
                </c:pt>
                <c:pt idx="2760">
                  <c:v>3.773E-5</c:v>
                </c:pt>
                <c:pt idx="2761">
                  <c:v>3.774E-5</c:v>
                </c:pt>
                <c:pt idx="2762">
                  <c:v>0.00011325</c:v>
                </c:pt>
                <c:pt idx="2763">
                  <c:v>0.00015104</c:v>
                </c:pt>
                <c:pt idx="2764">
                  <c:v>0.00018885</c:v>
                </c:pt>
                <c:pt idx="2765">
                  <c:v>0.0001889</c:v>
                </c:pt>
                <c:pt idx="2766">
                  <c:v>0.00018895</c:v>
                </c:pt>
                <c:pt idx="2767">
                  <c:v>0.0002268</c:v>
                </c:pt>
                <c:pt idx="2768">
                  <c:v>0.00011343</c:v>
                </c:pt>
                <c:pt idx="2769">
                  <c:v>3.782E-5</c:v>
                </c:pt>
                <c:pt idx="2770">
                  <c:v>3.783E-5</c:v>
                </c:pt>
                <c:pt idx="2771">
                  <c:v>0.00015136</c:v>
                </c:pt>
                <c:pt idx="2772">
                  <c:v>7.57E-5</c:v>
                </c:pt>
                <c:pt idx="2773">
                  <c:v>0.00011358</c:v>
                </c:pt>
                <c:pt idx="2774">
                  <c:v>3.787E-5</c:v>
                </c:pt>
                <c:pt idx="2775">
                  <c:v>0.00015152</c:v>
                </c:pt>
                <c:pt idx="2776">
                  <c:v>0.00022734</c:v>
                </c:pt>
                <c:pt idx="2777">
                  <c:v>0.0001895</c:v>
                </c:pt>
                <c:pt idx="2778">
                  <c:v>0.00022746</c:v>
                </c:pt>
                <c:pt idx="2779">
                  <c:v>3.792E-5</c:v>
                </c:pt>
                <c:pt idx="2780">
                  <c:v>0.00015176</c:v>
                </c:pt>
                <c:pt idx="2781">
                  <c:v>3.796E-5</c:v>
                </c:pt>
                <c:pt idx="2782">
                  <c:v>0.00011394</c:v>
                </c:pt>
                <c:pt idx="2783">
                  <c:v>3.799E-5</c:v>
                </c:pt>
                <c:pt idx="2784">
                  <c:v>7.6E-5</c:v>
                </c:pt>
                <c:pt idx="2785">
                  <c:v>0.00022806</c:v>
                </c:pt>
                <c:pt idx="2786">
                  <c:v>0.00022812</c:v>
                </c:pt>
                <c:pt idx="2787">
                  <c:v>7.608E-5</c:v>
                </c:pt>
                <c:pt idx="2788">
                  <c:v>0.00011415</c:v>
                </c:pt>
                <c:pt idx="2789">
                  <c:v>7.612E-5</c:v>
                </c:pt>
                <c:pt idx="2790">
                  <c:v>7.614E-5</c:v>
                </c:pt>
                <c:pt idx="2791">
                  <c:v>0.00011424</c:v>
                </c:pt>
                <c:pt idx="2792">
                  <c:v>0.00026663</c:v>
                </c:pt>
                <c:pt idx="2793">
                  <c:v>3.81E-5</c:v>
                </c:pt>
                <c:pt idx="2794">
                  <c:v>7.622E-5</c:v>
                </c:pt>
                <c:pt idx="2795">
                  <c:v>3.812E-5</c:v>
                </c:pt>
                <c:pt idx="2796">
                  <c:v>3.813E-5</c:v>
                </c:pt>
                <c:pt idx="2797">
                  <c:v>3.814E-5</c:v>
                </c:pt>
                <c:pt idx="2798">
                  <c:v>0.00011445</c:v>
                </c:pt>
                <c:pt idx="2799">
                  <c:v>0.0001908</c:v>
                </c:pt>
                <c:pt idx="2800">
                  <c:v>0.00022902</c:v>
                </c:pt>
                <c:pt idx="2801">
                  <c:v>3.818E-5</c:v>
                </c:pt>
                <c:pt idx="2802">
                  <c:v>0.00019095</c:v>
                </c:pt>
                <c:pt idx="2803">
                  <c:v>0.0001146</c:v>
                </c:pt>
                <c:pt idx="2804">
                  <c:v>0.00019105</c:v>
                </c:pt>
                <c:pt idx="2805">
                  <c:v>7.644E-5</c:v>
                </c:pt>
                <c:pt idx="2806">
                  <c:v>3.823E-5</c:v>
                </c:pt>
                <c:pt idx="2807">
                  <c:v>3.824E-5</c:v>
                </c:pt>
                <c:pt idx="2808">
                  <c:v>7.65E-5</c:v>
                </c:pt>
                <c:pt idx="2809">
                  <c:v>0.00015304</c:v>
                </c:pt>
                <c:pt idx="2810">
                  <c:v>0.00011481</c:v>
                </c:pt>
                <c:pt idx="2811">
                  <c:v>0.00026803</c:v>
                </c:pt>
                <c:pt idx="2812">
                  <c:v>7.662E-5</c:v>
                </c:pt>
                <c:pt idx="2813">
                  <c:v>3.832E-5</c:v>
                </c:pt>
                <c:pt idx="2814">
                  <c:v>7.666E-5</c:v>
                </c:pt>
                <c:pt idx="2815">
                  <c:v>0.0001917</c:v>
                </c:pt>
                <c:pt idx="2816">
                  <c:v>3.835E-5</c:v>
                </c:pt>
                <c:pt idx="2817">
                  <c:v>0.00015344</c:v>
                </c:pt>
                <c:pt idx="2818">
                  <c:v>7.676E-5</c:v>
                </c:pt>
                <c:pt idx="2819">
                  <c:v>3.84E-5</c:v>
                </c:pt>
                <c:pt idx="2820">
                  <c:v>7.682E-5</c:v>
                </c:pt>
                <c:pt idx="2821">
                  <c:v>7.684E-5</c:v>
                </c:pt>
                <c:pt idx="2822">
                  <c:v>0.00015372</c:v>
                </c:pt>
                <c:pt idx="2823">
                  <c:v>0.00011532</c:v>
                </c:pt>
                <c:pt idx="2824">
                  <c:v>7.69E-5</c:v>
                </c:pt>
                <c:pt idx="2825">
                  <c:v>0.00011538</c:v>
                </c:pt>
                <c:pt idx="2826">
                  <c:v>0.00011541</c:v>
                </c:pt>
                <c:pt idx="2827">
                  <c:v>7.696E-5</c:v>
                </c:pt>
                <c:pt idx="2828">
                  <c:v>7.7E-5</c:v>
                </c:pt>
                <c:pt idx="2829">
                  <c:v>0.00015404</c:v>
                </c:pt>
                <c:pt idx="2830">
                  <c:v>7.704E-5</c:v>
                </c:pt>
                <c:pt idx="2831">
                  <c:v>7.706E-5</c:v>
                </c:pt>
                <c:pt idx="2832">
                  <c:v>0.00011562</c:v>
                </c:pt>
                <c:pt idx="2833">
                  <c:v>0.00011565</c:v>
                </c:pt>
                <c:pt idx="2834">
                  <c:v>0.00015424</c:v>
                </c:pt>
                <c:pt idx="2835">
                  <c:v>0.00015428</c:v>
                </c:pt>
                <c:pt idx="2836">
                  <c:v>0.00011574</c:v>
                </c:pt>
                <c:pt idx="2837">
                  <c:v>0.00011577</c:v>
                </c:pt>
                <c:pt idx="2838">
                  <c:v>7.72E-5</c:v>
                </c:pt>
                <c:pt idx="2839">
                  <c:v>0.00011583</c:v>
                </c:pt>
                <c:pt idx="2840">
                  <c:v>0.00015448</c:v>
                </c:pt>
                <c:pt idx="2841">
                  <c:v>0.00015452</c:v>
                </c:pt>
                <c:pt idx="2842">
                  <c:v>3.864E-5</c:v>
                </c:pt>
                <c:pt idx="2843">
                  <c:v>0.00019325</c:v>
                </c:pt>
                <c:pt idx="2844">
                  <c:v>0.00011598</c:v>
                </c:pt>
                <c:pt idx="2845">
                  <c:v>7.734E-5</c:v>
                </c:pt>
                <c:pt idx="2846">
                  <c:v>0.0001934</c:v>
                </c:pt>
                <c:pt idx="2847">
                  <c:v>0.00011607</c:v>
                </c:pt>
                <c:pt idx="2848">
                  <c:v>3.87E-5</c:v>
                </c:pt>
                <c:pt idx="2849">
                  <c:v>0.00015484</c:v>
                </c:pt>
                <c:pt idx="2850">
                  <c:v>0.00011616</c:v>
                </c:pt>
                <c:pt idx="2851">
                  <c:v>0.00011619</c:v>
                </c:pt>
                <c:pt idx="2852">
                  <c:v>0.00015496</c:v>
                </c:pt>
                <c:pt idx="2853">
                  <c:v>3.875E-5</c:v>
                </c:pt>
                <c:pt idx="2854">
                  <c:v>0.00011628</c:v>
                </c:pt>
                <c:pt idx="2855">
                  <c:v>3.877E-5</c:v>
                </c:pt>
                <c:pt idx="2856">
                  <c:v>0.00015512</c:v>
                </c:pt>
                <c:pt idx="2857">
                  <c:v>0.0001164</c:v>
                </c:pt>
                <c:pt idx="2858">
                  <c:v>0.00019405</c:v>
                </c:pt>
                <c:pt idx="2859">
                  <c:v>0.00015528</c:v>
                </c:pt>
                <c:pt idx="2860">
                  <c:v>3.883E-5</c:v>
                </c:pt>
                <c:pt idx="2861">
                  <c:v>7.768E-5</c:v>
                </c:pt>
                <c:pt idx="2862">
                  <c:v>0.0001554</c:v>
                </c:pt>
                <c:pt idx="2863">
                  <c:v>3.886E-5</c:v>
                </c:pt>
                <c:pt idx="2864">
                  <c:v>0.00015548</c:v>
                </c:pt>
                <c:pt idx="2865">
                  <c:v>0.00011664</c:v>
                </c:pt>
                <c:pt idx="2866">
                  <c:v>3.889E-5</c:v>
                </c:pt>
                <c:pt idx="2867">
                  <c:v>3.89E-5</c:v>
                </c:pt>
                <c:pt idx="2868">
                  <c:v>0.00011673</c:v>
                </c:pt>
                <c:pt idx="2869">
                  <c:v>3.892E-5</c:v>
                </c:pt>
                <c:pt idx="2870">
                  <c:v>3.893E-5</c:v>
                </c:pt>
                <c:pt idx="2871">
                  <c:v>0.00011682</c:v>
                </c:pt>
                <c:pt idx="2872">
                  <c:v>7.79E-5</c:v>
                </c:pt>
                <c:pt idx="2873">
                  <c:v>7.792E-5</c:v>
                </c:pt>
                <c:pt idx="2874">
                  <c:v>0.00011691</c:v>
                </c:pt>
                <c:pt idx="2875">
                  <c:v>7.796E-5</c:v>
                </c:pt>
                <c:pt idx="2876">
                  <c:v>3.9E-5</c:v>
                </c:pt>
                <c:pt idx="2877">
                  <c:v>7.802E-5</c:v>
                </c:pt>
                <c:pt idx="2878">
                  <c:v>0.00011706</c:v>
                </c:pt>
                <c:pt idx="2879">
                  <c:v>0.00011709</c:v>
                </c:pt>
                <c:pt idx="2880">
                  <c:v>7.808E-5</c:v>
                </c:pt>
                <c:pt idx="2881">
                  <c:v>0.0001562</c:v>
                </c:pt>
                <c:pt idx="2882">
                  <c:v>3.906E-5</c:v>
                </c:pt>
                <c:pt idx="2883">
                  <c:v>7.814E-5</c:v>
                </c:pt>
                <c:pt idx="2884">
                  <c:v>7.82E-5</c:v>
                </c:pt>
                <c:pt idx="2885">
                  <c:v>7.822E-5</c:v>
                </c:pt>
                <c:pt idx="2886">
                  <c:v>0.0001957</c:v>
                </c:pt>
                <c:pt idx="2887">
                  <c:v>0.00027412</c:v>
                </c:pt>
                <c:pt idx="2888">
                  <c:v>3.917E-5</c:v>
                </c:pt>
                <c:pt idx="2889">
                  <c:v>0.00011754</c:v>
                </c:pt>
                <c:pt idx="2890">
                  <c:v>7.838E-5</c:v>
                </c:pt>
                <c:pt idx="2891">
                  <c:v>0.000196</c:v>
                </c:pt>
                <c:pt idx="2892">
                  <c:v>3.922E-5</c:v>
                </c:pt>
                <c:pt idx="2893">
                  <c:v>7.846E-5</c:v>
                </c:pt>
                <c:pt idx="2894">
                  <c:v>0.00011772</c:v>
                </c:pt>
                <c:pt idx="2895">
                  <c:v>7.85E-5</c:v>
                </c:pt>
                <c:pt idx="2896">
                  <c:v>7.852E-5</c:v>
                </c:pt>
                <c:pt idx="2897">
                  <c:v>0.00011781</c:v>
                </c:pt>
                <c:pt idx="2898">
                  <c:v>7.858E-5</c:v>
                </c:pt>
                <c:pt idx="2899">
                  <c:v>7.86E-5</c:v>
                </c:pt>
                <c:pt idx="2900">
                  <c:v>3.931E-5</c:v>
                </c:pt>
                <c:pt idx="2901">
                  <c:v>0.00011796</c:v>
                </c:pt>
                <c:pt idx="2902">
                  <c:v>7.866E-5</c:v>
                </c:pt>
                <c:pt idx="2903">
                  <c:v>7.868E-5</c:v>
                </c:pt>
                <c:pt idx="2904">
                  <c:v>0.00011805</c:v>
                </c:pt>
                <c:pt idx="2905">
                  <c:v>0.00011808</c:v>
                </c:pt>
                <c:pt idx="2906">
                  <c:v>0.00015748</c:v>
                </c:pt>
                <c:pt idx="2907">
                  <c:v>7.876E-5</c:v>
                </c:pt>
                <c:pt idx="2908">
                  <c:v>0.00011817</c:v>
                </c:pt>
                <c:pt idx="2909">
                  <c:v>3.94E-5</c:v>
                </c:pt>
                <c:pt idx="2910">
                  <c:v>3.941E-5</c:v>
                </c:pt>
                <c:pt idx="2911">
                  <c:v>3.942E-5</c:v>
                </c:pt>
                <c:pt idx="2912">
                  <c:v>0.00011829</c:v>
                </c:pt>
                <c:pt idx="2913">
                  <c:v>0.00011832</c:v>
                </c:pt>
                <c:pt idx="2914">
                  <c:v>0.00011838</c:v>
                </c:pt>
                <c:pt idx="2915">
                  <c:v>0.00019735</c:v>
                </c:pt>
                <c:pt idx="2916">
                  <c:v>0.00015792</c:v>
                </c:pt>
                <c:pt idx="2917">
                  <c:v>0.000158</c:v>
                </c:pt>
                <c:pt idx="2918">
                  <c:v>0.00019755</c:v>
                </c:pt>
                <c:pt idx="2919">
                  <c:v>0.00011859</c:v>
                </c:pt>
                <c:pt idx="2920">
                  <c:v>7.908E-5</c:v>
                </c:pt>
                <c:pt idx="2921">
                  <c:v>3.955E-5</c:v>
                </c:pt>
                <c:pt idx="2922">
                  <c:v>3.956E-5</c:v>
                </c:pt>
                <c:pt idx="2923">
                  <c:v>7.914E-5</c:v>
                </c:pt>
                <c:pt idx="2924">
                  <c:v>3.958E-5</c:v>
                </c:pt>
                <c:pt idx="2925">
                  <c:v>3.959E-5</c:v>
                </c:pt>
                <c:pt idx="2926">
                  <c:v>0.0001584</c:v>
                </c:pt>
                <c:pt idx="2927">
                  <c:v>0.00019805</c:v>
                </c:pt>
                <c:pt idx="2928">
                  <c:v>3.962E-5</c:v>
                </c:pt>
                <c:pt idx="2929">
                  <c:v>3.963E-5</c:v>
                </c:pt>
                <c:pt idx="2930">
                  <c:v>3.964E-5</c:v>
                </c:pt>
                <c:pt idx="2931">
                  <c:v>0.00019825</c:v>
                </c:pt>
                <c:pt idx="2932">
                  <c:v>7.934E-5</c:v>
                </c:pt>
                <c:pt idx="2933">
                  <c:v>7.936E-5</c:v>
                </c:pt>
                <c:pt idx="2934">
                  <c:v>3.969E-5</c:v>
                </c:pt>
                <c:pt idx="2935">
                  <c:v>0.0001588</c:v>
                </c:pt>
                <c:pt idx="2936">
                  <c:v>7.942E-5</c:v>
                </c:pt>
                <c:pt idx="2937">
                  <c:v>7.944E-5</c:v>
                </c:pt>
                <c:pt idx="2938">
                  <c:v>0.00011919</c:v>
                </c:pt>
                <c:pt idx="2939">
                  <c:v>7.948E-5</c:v>
                </c:pt>
                <c:pt idx="2940">
                  <c:v>3.975E-5</c:v>
                </c:pt>
                <c:pt idx="2941">
                  <c:v>3.976E-5</c:v>
                </c:pt>
                <c:pt idx="2942">
                  <c:v>7.954E-5</c:v>
                </c:pt>
                <c:pt idx="2943">
                  <c:v>0.00011934</c:v>
                </c:pt>
                <c:pt idx="2944">
                  <c:v>3.979E-5</c:v>
                </c:pt>
                <c:pt idx="2945">
                  <c:v>0.00011943</c:v>
                </c:pt>
                <c:pt idx="2946">
                  <c:v>7.964E-5</c:v>
                </c:pt>
                <c:pt idx="2947">
                  <c:v>0.00011949</c:v>
                </c:pt>
                <c:pt idx="2948">
                  <c:v>0.00011952</c:v>
                </c:pt>
                <c:pt idx="2949">
                  <c:v>7.97E-5</c:v>
                </c:pt>
                <c:pt idx="2950">
                  <c:v>3.986E-5</c:v>
                </c:pt>
                <c:pt idx="2951">
                  <c:v>3.988E-5</c:v>
                </c:pt>
                <c:pt idx="2952">
                  <c:v>0.00015956</c:v>
                </c:pt>
                <c:pt idx="2953">
                  <c:v>3.99E-5</c:v>
                </c:pt>
                <c:pt idx="2954">
                  <c:v>7.982E-5</c:v>
                </c:pt>
                <c:pt idx="2955">
                  <c:v>7.984E-5</c:v>
                </c:pt>
                <c:pt idx="2956">
                  <c:v>3.993E-5</c:v>
                </c:pt>
                <c:pt idx="2957">
                  <c:v>0.00015976</c:v>
                </c:pt>
                <c:pt idx="2958">
                  <c:v>0.00011985</c:v>
                </c:pt>
                <c:pt idx="2959">
                  <c:v>3.996E-5</c:v>
                </c:pt>
                <c:pt idx="2960">
                  <c:v>0.00015988</c:v>
                </c:pt>
                <c:pt idx="2961">
                  <c:v>3.998E-5</c:v>
                </c:pt>
                <c:pt idx="2962">
                  <c:v>0.00011997</c:v>
                </c:pt>
                <c:pt idx="2963">
                  <c:v>4.0E-5</c:v>
                </c:pt>
                <c:pt idx="2964">
                  <c:v>0.00020005</c:v>
                </c:pt>
                <c:pt idx="2965">
                  <c:v>8.004E-5</c:v>
                </c:pt>
                <c:pt idx="2966">
                  <c:v>8.006E-5</c:v>
                </c:pt>
                <c:pt idx="2967">
                  <c:v>8.008E-5</c:v>
                </c:pt>
                <c:pt idx="2968">
                  <c:v>4.005E-5</c:v>
                </c:pt>
                <c:pt idx="2969">
                  <c:v>0.00016024</c:v>
                </c:pt>
                <c:pt idx="2970">
                  <c:v>8.014E-5</c:v>
                </c:pt>
                <c:pt idx="2971">
                  <c:v>4.008E-5</c:v>
                </c:pt>
                <c:pt idx="2972">
                  <c:v>0.0001604</c:v>
                </c:pt>
                <c:pt idx="2973">
                  <c:v>0.00016044</c:v>
                </c:pt>
                <c:pt idx="2974">
                  <c:v>4.012E-5</c:v>
                </c:pt>
                <c:pt idx="2975">
                  <c:v>4.013E-5</c:v>
                </c:pt>
                <c:pt idx="2976">
                  <c:v>4.014E-5</c:v>
                </c:pt>
                <c:pt idx="2977">
                  <c:v>0.00012045</c:v>
                </c:pt>
                <c:pt idx="2978">
                  <c:v>4.016E-5</c:v>
                </c:pt>
                <c:pt idx="2979">
                  <c:v>8.034E-5</c:v>
                </c:pt>
                <c:pt idx="2980">
                  <c:v>4.018E-5</c:v>
                </c:pt>
                <c:pt idx="2981">
                  <c:v>4.019E-5</c:v>
                </c:pt>
                <c:pt idx="2982">
                  <c:v>4.02E-5</c:v>
                </c:pt>
                <c:pt idx="2983">
                  <c:v>8.044E-5</c:v>
                </c:pt>
                <c:pt idx="2984">
                  <c:v>0.00012072</c:v>
                </c:pt>
                <c:pt idx="2985">
                  <c:v>4.025E-5</c:v>
                </c:pt>
                <c:pt idx="2986">
                  <c:v>8.052E-5</c:v>
                </c:pt>
                <c:pt idx="2987">
                  <c:v>4.027E-5</c:v>
                </c:pt>
                <c:pt idx="2988">
                  <c:v>8.056E-5</c:v>
                </c:pt>
                <c:pt idx="2989">
                  <c:v>0.00012087</c:v>
                </c:pt>
                <c:pt idx="2990">
                  <c:v>8.06E-5</c:v>
                </c:pt>
                <c:pt idx="2991">
                  <c:v>8.064E-5</c:v>
                </c:pt>
                <c:pt idx="2992">
                  <c:v>0.00016136</c:v>
                </c:pt>
                <c:pt idx="2993">
                  <c:v>4.035E-5</c:v>
                </c:pt>
                <c:pt idx="2994">
                  <c:v>8.072E-5</c:v>
                </c:pt>
                <c:pt idx="2995">
                  <c:v>4.037E-5</c:v>
                </c:pt>
                <c:pt idx="2996">
                  <c:v>8.078E-5</c:v>
                </c:pt>
                <c:pt idx="2997">
                  <c:v>8.08E-5</c:v>
                </c:pt>
                <c:pt idx="2998">
                  <c:v>4.041E-5</c:v>
                </c:pt>
                <c:pt idx="2999">
                  <c:v>0.00012126</c:v>
                </c:pt>
                <c:pt idx="3000">
                  <c:v>0.00016176</c:v>
                </c:pt>
                <c:pt idx="3001">
                  <c:v>0.00012138</c:v>
                </c:pt>
                <c:pt idx="3002">
                  <c:v>0.00028329</c:v>
                </c:pt>
                <c:pt idx="3003">
                  <c:v>0.00016196</c:v>
                </c:pt>
                <c:pt idx="3004">
                  <c:v>4.053E-5</c:v>
                </c:pt>
                <c:pt idx="3005">
                  <c:v>0.00012165</c:v>
                </c:pt>
                <c:pt idx="3006">
                  <c:v>4.056E-5</c:v>
                </c:pt>
                <c:pt idx="3007">
                  <c:v>4.057E-5</c:v>
                </c:pt>
                <c:pt idx="3008">
                  <c:v>8.116E-5</c:v>
                </c:pt>
                <c:pt idx="3009">
                  <c:v>8.118E-5</c:v>
                </c:pt>
                <c:pt idx="3010">
                  <c:v>0.0001624</c:v>
                </c:pt>
                <c:pt idx="3011">
                  <c:v>8.122E-5</c:v>
                </c:pt>
                <c:pt idx="3012">
                  <c:v>4.063E-5</c:v>
                </c:pt>
                <c:pt idx="3013">
                  <c:v>0.00016256</c:v>
                </c:pt>
                <c:pt idx="3014">
                  <c:v>0.0001626</c:v>
                </c:pt>
                <c:pt idx="3015">
                  <c:v>0.00012198</c:v>
                </c:pt>
                <c:pt idx="3016">
                  <c:v>4.067E-5</c:v>
                </c:pt>
                <c:pt idx="3017">
                  <c:v>4.068E-5</c:v>
                </c:pt>
                <c:pt idx="3018">
                  <c:v>0.0001221</c:v>
                </c:pt>
                <c:pt idx="3019">
                  <c:v>8.142E-5</c:v>
                </c:pt>
                <c:pt idx="3020">
                  <c:v>8.144E-5</c:v>
                </c:pt>
                <c:pt idx="3021">
                  <c:v>8.146E-5</c:v>
                </c:pt>
                <c:pt idx="3022">
                  <c:v>4.074E-5</c:v>
                </c:pt>
                <c:pt idx="3023">
                  <c:v>4.075E-5</c:v>
                </c:pt>
                <c:pt idx="3024">
                  <c:v>0.00012228</c:v>
                </c:pt>
                <c:pt idx="3025">
                  <c:v>8.154E-5</c:v>
                </c:pt>
                <c:pt idx="3026">
                  <c:v>4.079E-5</c:v>
                </c:pt>
                <c:pt idx="3027">
                  <c:v>8.16E-5</c:v>
                </c:pt>
                <c:pt idx="3028">
                  <c:v>4.081E-5</c:v>
                </c:pt>
                <c:pt idx="3029">
                  <c:v>8.164E-5</c:v>
                </c:pt>
                <c:pt idx="3030">
                  <c:v>8.166E-5</c:v>
                </c:pt>
                <c:pt idx="3031">
                  <c:v>4.084E-5</c:v>
                </c:pt>
                <c:pt idx="3032">
                  <c:v>4.085E-5</c:v>
                </c:pt>
                <c:pt idx="3033">
                  <c:v>4.087E-5</c:v>
                </c:pt>
                <c:pt idx="3034">
                  <c:v>4.088E-5</c:v>
                </c:pt>
                <c:pt idx="3035">
                  <c:v>8.178E-5</c:v>
                </c:pt>
                <c:pt idx="3036">
                  <c:v>4.091E-5</c:v>
                </c:pt>
                <c:pt idx="3037">
                  <c:v>8.184E-5</c:v>
                </c:pt>
                <c:pt idx="3038">
                  <c:v>4.093E-5</c:v>
                </c:pt>
                <c:pt idx="3039">
                  <c:v>4.094E-5</c:v>
                </c:pt>
                <c:pt idx="3040">
                  <c:v>8.19E-5</c:v>
                </c:pt>
                <c:pt idx="3041">
                  <c:v>0.00012291</c:v>
                </c:pt>
                <c:pt idx="3042">
                  <c:v>4.098E-5</c:v>
                </c:pt>
                <c:pt idx="3043">
                  <c:v>8.198E-5</c:v>
                </c:pt>
                <c:pt idx="3044">
                  <c:v>8.204E-5</c:v>
                </c:pt>
                <c:pt idx="3045">
                  <c:v>4.103E-5</c:v>
                </c:pt>
                <c:pt idx="3046">
                  <c:v>8.208E-5</c:v>
                </c:pt>
                <c:pt idx="3047">
                  <c:v>4.105E-5</c:v>
                </c:pt>
                <c:pt idx="3048">
                  <c:v>4.106E-5</c:v>
                </c:pt>
                <c:pt idx="3049">
                  <c:v>8.214E-5</c:v>
                </c:pt>
                <c:pt idx="3050">
                  <c:v>4.109E-5</c:v>
                </c:pt>
                <c:pt idx="3051">
                  <c:v>4.11E-5</c:v>
                </c:pt>
                <c:pt idx="3052">
                  <c:v>8.222E-5</c:v>
                </c:pt>
                <c:pt idx="3053">
                  <c:v>4.112E-5</c:v>
                </c:pt>
                <c:pt idx="3054">
                  <c:v>8.23E-5</c:v>
                </c:pt>
                <c:pt idx="3055">
                  <c:v>0.00012351</c:v>
                </c:pt>
                <c:pt idx="3056">
                  <c:v>4.118E-5</c:v>
                </c:pt>
                <c:pt idx="3057">
                  <c:v>0.00012357</c:v>
                </c:pt>
                <c:pt idx="3058">
                  <c:v>0.0001648</c:v>
                </c:pt>
                <c:pt idx="3059">
                  <c:v>0.00012366</c:v>
                </c:pt>
                <c:pt idx="3060">
                  <c:v>4.123E-5</c:v>
                </c:pt>
                <c:pt idx="3061">
                  <c:v>4.124E-5</c:v>
                </c:pt>
                <c:pt idx="3062">
                  <c:v>0.00016504</c:v>
                </c:pt>
                <c:pt idx="3063">
                  <c:v>0.00012381</c:v>
                </c:pt>
                <c:pt idx="3064">
                  <c:v>0.00012384</c:v>
                </c:pt>
                <c:pt idx="3065">
                  <c:v>4.129E-5</c:v>
                </c:pt>
                <c:pt idx="3066">
                  <c:v>4.13E-5</c:v>
                </c:pt>
                <c:pt idx="3067">
                  <c:v>0.00012396</c:v>
                </c:pt>
                <c:pt idx="3068">
                  <c:v>8.266E-5</c:v>
                </c:pt>
                <c:pt idx="3069">
                  <c:v>0.00016536</c:v>
                </c:pt>
                <c:pt idx="3070">
                  <c:v>8.27E-5</c:v>
                </c:pt>
                <c:pt idx="3071">
                  <c:v>4.137E-5</c:v>
                </c:pt>
                <c:pt idx="3072">
                  <c:v>8.278E-5</c:v>
                </c:pt>
                <c:pt idx="3073">
                  <c:v>4.14E-5</c:v>
                </c:pt>
                <c:pt idx="3074">
                  <c:v>0.00024846</c:v>
                </c:pt>
                <c:pt idx="3075">
                  <c:v>4.142E-5</c:v>
                </c:pt>
                <c:pt idx="3076">
                  <c:v>8.286E-5</c:v>
                </c:pt>
                <c:pt idx="3077">
                  <c:v>0.00012432</c:v>
                </c:pt>
                <c:pt idx="3078">
                  <c:v>0.00012444</c:v>
                </c:pt>
                <c:pt idx="3079">
                  <c:v>4.149E-5</c:v>
                </c:pt>
                <c:pt idx="3080">
                  <c:v>4.151E-5</c:v>
                </c:pt>
                <c:pt idx="3081">
                  <c:v>8.304E-5</c:v>
                </c:pt>
                <c:pt idx="3082">
                  <c:v>8.306E-5</c:v>
                </c:pt>
                <c:pt idx="3083">
                  <c:v>0.00012468</c:v>
                </c:pt>
                <c:pt idx="3084">
                  <c:v>4.158E-5</c:v>
                </c:pt>
                <c:pt idx="3085">
                  <c:v>8.318E-5</c:v>
                </c:pt>
                <c:pt idx="3086">
                  <c:v>8.32E-5</c:v>
                </c:pt>
                <c:pt idx="3087">
                  <c:v>8.322E-5</c:v>
                </c:pt>
                <c:pt idx="3088">
                  <c:v>4.163E-5</c:v>
                </c:pt>
                <c:pt idx="3089">
                  <c:v>0.0002082</c:v>
                </c:pt>
                <c:pt idx="3090">
                  <c:v>4.165E-5</c:v>
                </c:pt>
                <c:pt idx="3091">
                  <c:v>4.166E-5</c:v>
                </c:pt>
                <c:pt idx="3092">
                  <c:v>4.167E-5</c:v>
                </c:pt>
                <c:pt idx="3093">
                  <c:v>8.336E-5</c:v>
                </c:pt>
                <c:pt idx="3094">
                  <c:v>4.17E-5</c:v>
                </c:pt>
                <c:pt idx="3095">
                  <c:v>8.344E-5</c:v>
                </c:pt>
                <c:pt idx="3096">
                  <c:v>4.173E-5</c:v>
                </c:pt>
                <c:pt idx="3097">
                  <c:v>4.175E-5</c:v>
                </c:pt>
                <c:pt idx="3098">
                  <c:v>8.352E-5</c:v>
                </c:pt>
                <c:pt idx="3099">
                  <c:v>4.179E-5</c:v>
                </c:pt>
                <c:pt idx="3100">
                  <c:v>4.183E-5</c:v>
                </c:pt>
                <c:pt idx="3101">
                  <c:v>8.368E-5</c:v>
                </c:pt>
                <c:pt idx="3102">
                  <c:v>0.00012555</c:v>
                </c:pt>
                <c:pt idx="3103">
                  <c:v>8.372E-5</c:v>
                </c:pt>
                <c:pt idx="3104">
                  <c:v>8.374E-5</c:v>
                </c:pt>
                <c:pt idx="3105">
                  <c:v>0.00016752</c:v>
                </c:pt>
                <c:pt idx="3106">
                  <c:v>4.189E-5</c:v>
                </c:pt>
                <c:pt idx="3107">
                  <c:v>4.192E-5</c:v>
                </c:pt>
                <c:pt idx="3108">
                  <c:v>8.388E-5</c:v>
                </c:pt>
                <c:pt idx="3109">
                  <c:v>4.195E-5</c:v>
                </c:pt>
                <c:pt idx="3110">
                  <c:v>8.398E-5</c:v>
                </c:pt>
                <c:pt idx="3111">
                  <c:v>8.402E-5</c:v>
                </c:pt>
                <c:pt idx="3112">
                  <c:v>4.202E-5</c:v>
                </c:pt>
                <c:pt idx="3113">
                  <c:v>4.203E-5</c:v>
                </c:pt>
                <c:pt idx="3114">
                  <c:v>8.408E-5</c:v>
                </c:pt>
                <c:pt idx="3115">
                  <c:v>0.00012615</c:v>
                </c:pt>
                <c:pt idx="3116">
                  <c:v>4.206E-5</c:v>
                </c:pt>
                <c:pt idx="3117">
                  <c:v>4.207E-5</c:v>
                </c:pt>
                <c:pt idx="3118">
                  <c:v>0.00016836</c:v>
                </c:pt>
                <c:pt idx="3119">
                  <c:v>4.211E-5</c:v>
                </c:pt>
                <c:pt idx="3120">
                  <c:v>4.212E-5</c:v>
                </c:pt>
                <c:pt idx="3121">
                  <c:v>4.213E-5</c:v>
                </c:pt>
                <c:pt idx="3122">
                  <c:v>8.428E-5</c:v>
                </c:pt>
                <c:pt idx="3123">
                  <c:v>8.43E-5</c:v>
                </c:pt>
                <c:pt idx="3124">
                  <c:v>0.00012648</c:v>
                </c:pt>
                <c:pt idx="3125">
                  <c:v>4.219E-5</c:v>
                </c:pt>
                <c:pt idx="3126">
                  <c:v>4.222E-5</c:v>
                </c:pt>
                <c:pt idx="3127">
                  <c:v>0.00012684</c:v>
                </c:pt>
                <c:pt idx="3128">
                  <c:v>0.00012699</c:v>
                </c:pt>
                <c:pt idx="3129">
                  <c:v>8.468E-5</c:v>
                </c:pt>
                <c:pt idx="3130">
                  <c:v>4.235E-5</c:v>
                </c:pt>
                <c:pt idx="3131">
                  <c:v>4.236E-5</c:v>
                </c:pt>
                <c:pt idx="3132">
                  <c:v>4.237E-5</c:v>
                </c:pt>
                <c:pt idx="3133">
                  <c:v>0.00012717</c:v>
                </c:pt>
                <c:pt idx="3134">
                  <c:v>4.241E-5</c:v>
                </c:pt>
                <c:pt idx="3135">
                  <c:v>4.242E-5</c:v>
                </c:pt>
                <c:pt idx="3136">
                  <c:v>4.243E-5</c:v>
                </c:pt>
                <c:pt idx="3137">
                  <c:v>8.488E-5</c:v>
                </c:pt>
                <c:pt idx="3138">
                  <c:v>0.00012744</c:v>
                </c:pt>
                <c:pt idx="3139">
                  <c:v>4.249E-5</c:v>
                </c:pt>
                <c:pt idx="3140">
                  <c:v>4.252E-5</c:v>
                </c:pt>
                <c:pt idx="3141">
                  <c:v>4.253E-5</c:v>
                </c:pt>
                <c:pt idx="3142">
                  <c:v>8.508E-5</c:v>
                </c:pt>
                <c:pt idx="3143">
                  <c:v>4.256E-5</c:v>
                </c:pt>
                <c:pt idx="3144">
                  <c:v>4.257E-5</c:v>
                </c:pt>
                <c:pt idx="3145">
                  <c:v>0.00012774</c:v>
                </c:pt>
                <c:pt idx="3146">
                  <c:v>8.524E-5</c:v>
                </c:pt>
                <c:pt idx="3147">
                  <c:v>8.526E-5</c:v>
                </c:pt>
                <c:pt idx="3148">
                  <c:v>8.528E-5</c:v>
                </c:pt>
                <c:pt idx="3149">
                  <c:v>4.265E-5</c:v>
                </c:pt>
                <c:pt idx="3150">
                  <c:v>8.532E-5</c:v>
                </c:pt>
                <c:pt idx="3151">
                  <c:v>8.536E-5</c:v>
                </c:pt>
                <c:pt idx="3152">
                  <c:v>4.269E-5</c:v>
                </c:pt>
                <c:pt idx="3153">
                  <c:v>4.271E-5</c:v>
                </c:pt>
                <c:pt idx="3154">
                  <c:v>8.546E-5</c:v>
                </c:pt>
                <c:pt idx="3155">
                  <c:v>4.274E-5</c:v>
                </c:pt>
                <c:pt idx="3156">
                  <c:v>4.276E-5</c:v>
                </c:pt>
                <c:pt idx="3157">
                  <c:v>4.277E-5</c:v>
                </c:pt>
                <c:pt idx="3158">
                  <c:v>8.556E-5</c:v>
                </c:pt>
                <c:pt idx="3159">
                  <c:v>4.279E-5</c:v>
                </c:pt>
                <c:pt idx="3160">
                  <c:v>0.0001284</c:v>
                </c:pt>
                <c:pt idx="3161">
                  <c:v>8.562E-5</c:v>
                </c:pt>
                <c:pt idx="3162">
                  <c:v>4.283E-5</c:v>
                </c:pt>
                <c:pt idx="3163">
                  <c:v>0.00017144</c:v>
                </c:pt>
                <c:pt idx="3164">
                  <c:v>0.00017148</c:v>
                </c:pt>
                <c:pt idx="3165">
                  <c:v>4.289E-5</c:v>
                </c:pt>
                <c:pt idx="3166">
                  <c:v>0.0001287</c:v>
                </c:pt>
                <c:pt idx="3167">
                  <c:v>8.582E-5</c:v>
                </c:pt>
                <c:pt idx="3168">
                  <c:v>4.292E-5</c:v>
                </c:pt>
                <c:pt idx="3169">
                  <c:v>4.293E-5</c:v>
                </c:pt>
                <c:pt idx="3170">
                  <c:v>4.294E-5</c:v>
                </c:pt>
                <c:pt idx="3171">
                  <c:v>4.295E-5</c:v>
                </c:pt>
                <c:pt idx="3172">
                  <c:v>4.297E-5</c:v>
                </c:pt>
                <c:pt idx="3173">
                  <c:v>8.596E-5</c:v>
                </c:pt>
                <c:pt idx="3174">
                  <c:v>0.000129</c:v>
                </c:pt>
                <c:pt idx="3175">
                  <c:v>8.604E-5</c:v>
                </c:pt>
                <c:pt idx="3176">
                  <c:v>4.303E-5</c:v>
                </c:pt>
                <c:pt idx="3177">
                  <c:v>8.61E-5</c:v>
                </c:pt>
                <c:pt idx="3178">
                  <c:v>4.306E-5</c:v>
                </c:pt>
                <c:pt idx="3179">
                  <c:v>4.307E-5</c:v>
                </c:pt>
                <c:pt idx="3180">
                  <c:v>8.616E-5</c:v>
                </c:pt>
                <c:pt idx="3181">
                  <c:v>8.618E-5</c:v>
                </c:pt>
                <c:pt idx="3182">
                  <c:v>4.312E-5</c:v>
                </c:pt>
                <c:pt idx="3183">
                  <c:v>4.313E-5</c:v>
                </c:pt>
                <c:pt idx="3184">
                  <c:v>8.628E-5</c:v>
                </c:pt>
                <c:pt idx="3185">
                  <c:v>4.319E-5</c:v>
                </c:pt>
                <c:pt idx="3186">
                  <c:v>8.64E-5</c:v>
                </c:pt>
                <c:pt idx="3187">
                  <c:v>4.321E-5</c:v>
                </c:pt>
                <c:pt idx="3188">
                  <c:v>8.646E-5</c:v>
                </c:pt>
                <c:pt idx="3189">
                  <c:v>4.324E-5</c:v>
                </c:pt>
                <c:pt idx="3190">
                  <c:v>8.65E-5</c:v>
                </c:pt>
                <c:pt idx="3191">
                  <c:v>4.327E-5</c:v>
                </c:pt>
                <c:pt idx="3192">
                  <c:v>4.329E-5</c:v>
                </c:pt>
                <c:pt idx="3193">
                  <c:v>0.00012996</c:v>
                </c:pt>
                <c:pt idx="3194">
                  <c:v>4.333E-5</c:v>
                </c:pt>
                <c:pt idx="3195">
                  <c:v>0.00013002</c:v>
                </c:pt>
                <c:pt idx="3196">
                  <c:v>4.336E-5</c:v>
                </c:pt>
                <c:pt idx="3197">
                  <c:v>4.338E-5</c:v>
                </c:pt>
                <c:pt idx="3198">
                  <c:v>8.678E-5</c:v>
                </c:pt>
                <c:pt idx="3199">
                  <c:v>4.341E-5</c:v>
                </c:pt>
                <c:pt idx="3200">
                  <c:v>4.342E-5</c:v>
                </c:pt>
                <c:pt idx="3201">
                  <c:v>8.688E-5</c:v>
                </c:pt>
                <c:pt idx="3202">
                  <c:v>4.345E-5</c:v>
                </c:pt>
                <c:pt idx="3203">
                  <c:v>8.694E-5</c:v>
                </c:pt>
                <c:pt idx="3204">
                  <c:v>0.00013044</c:v>
                </c:pt>
                <c:pt idx="3205">
                  <c:v>4.35E-5</c:v>
                </c:pt>
                <c:pt idx="3206">
                  <c:v>8.702E-5</c:v>
                </c:pt>
                <c:pt idx="3207">
                  <c:v>8.706E-5</c:v>
                </c:pt>
                <c:pt idx="3208">
                  <c:v>0.00013065</c:v>
                </c:pt>
                <c:pt idx="3209">
                  <c:v>8.714E-5</c:v>
                </c:pt>
                <c:pt idx="3210">
                  <c:v>0.00017432</c:v>
                </c:pt>
                <c:pt idx="3211">
                  <c:v>4.36E-5</c:v>
                </c:pt>
                <c:pt idx="3212">
                  <c:v>8.728E-5</c:v>
                </c:pt>
                <c:pt idx="3213">
                  <c:v>4.367E-5</c:v>
                </c:pt>
                <c:pt idx="3214">
                  <c:v>4.369E-5</c:v>
                </c:pt>
                <c:pt idx="3215">
                  <c:v>4.37E-5</c:v>
                </c:pt>
                <c:pt idx="3216">
                  <c:v>4.371E-5</c:v>
                </c:pt>
                <c:pt idx="3217">
                  <c:v>4.372E-5</c:v>
                </c:pt>
                <c:pt idx="3218">
                  <c:v>8.746E-5</c:v>
                </c:pt>
                <c:pt idx="3219">
                  <c:v>4.374E-5</c:v>
                </c:pt>
                <c:pt idx="3220">
                  <c:v>8.75E-5</c:v>
                </c:pt>
                <c:pt idx="3221">
                  <c:v>4.379E-5</c:v>
                </c:pt>
                <c:pt idx="3222">
                  <c:v>8.76E-5</c:v>
                </c:pt>
                <c:pt idx="3223">
                  <c:v>4.381E-5</c:v>
                </c:pt>
                <c:pt idx="3224">
                  <c:v>4.383E-5</c:v>
                </c:pt>
                <c:pt idx="3225">
                  <c:v>4.384E-5</c:v>
                </c:pt>
                <c:pt idx="3226">
                  <c:v>4.388E-5</c:v>
                </c:pt>
                <c:pt idx="3227">
                  <c:v>4.389E-5</c:v>
                </c:pt>
                <c:pt idx="3228">
                  <c:v>4.39E-5</c:v>
                </c:pt>
                <c:pt idx="3229">
                  <c:v>8.782E-5</c:v>
                </c:pt>
                <c:pt idx="3230">
                  <c:v>4.392E-5</c:v>
                </c:pt>
                <c:pt idx="3231">
                  <c:v>8.788E-5</c:v>
                </c:pt>
                <c:pt idx="3232">
                  <c:v>4.395E-5</c:v>
                </c:pt>
                <c:pt idx="3233">
                  <c:v>8.794E-5</c:v>
                </c:pt>
                <c:pt idx="3234">
                  <c:v>4.398E-5</c:v>
                </c:pt>
                <c:pt idx="3235">
                  <c:v>8.798E-5</c:v>
                </c:pt>
                <c:pt idx="3236">
                  <c:v>8.802E-5</c:v>
                </c:pt>
                <c:pt idx="3237">
                  <c:v>4.403E-5</c:v>
                </c:pt>
                <c:pt idx="3238">
                  <c:v>4.404E-5</c:v>
                </c:pt>
                <c:pt idx="3239">
                  <c:v>4.405E-5</c:v>
                </c:pt>
                <c:pt idx="3240">
                  <c:v>4.406E-5</c:v>
                </c:pt>
                <c:pt idx="3241">
                  <c:v>8.816E-5</c:v>
                </c:pt>
                <c:pt idx="3242">
                  <c:v>4.409E-5</c:v>
                </c:pt>
                <c:pt idx="3243">
                  <c:v>0.0001323</c:v>
                </c:pt>
                <c:pt idx="3244">
                  <c:v>8.822E-5</c:v>
                </c:pt>
                <c:pt idx="3245">
                  <c:v>8.824E-5</c:v>
                </c:pt>
                <c:pt idx="3246">
                  <c:v>4.414E-5</c:v>
                </c:pt>
                <c:pt idx="3247">
                  <c:v>4.415E-5</c:v>
                </c:pt>
                <c:pt idx="3248">
                  <c:v>0.00013248</c:v>
                </c:pt>
                <c:pt idx="3249">
                  <c:v>4.417E-5</c:v>
                </c:pt>
                <c:pt idx="3250">
                  <c:v>8.838E-5</c:v>
                </c:pt>
                <c:pt idx="3251">
                  <c:v>4.42E-5</c:v>
                </c:pt>
                <c:pt idx="3252">
                  <c:v>8.842E-5</c:v>
                </c:pt>
                <c:pt idx="3253">
                  <c:v>4.422E-5</c:v>
                </c:pt>
                <c:pt idx="3254">
                  <c:v>8.852E-5</c:v>
                </c:pt>
                <c:pt idx="3255">
                  <c:v>8.86E-5</c:v>
                </c:pt>
                <c:pt idx="3256">
                  <c:v>4.431E-5</c:v>
                </c:pt>
                <c:pt idx="3257">
                  <c:v>4.432E-5</c:v>
                </c:pt>
                <c:pt idx="3258">
                  <c:v>4.434E-5</c:v>
                </c:pt>
                <c:pt idx="3259">
                  <c:v>4.435E-5</c:v>
                </c:pt>
                <c:pt idx="3260">
                  <c:v>8.874E-5</c:v>
                </c:pt>
                <c:pt idx="3261">
                  <c:v>4.439E-5</c:v>
                </c:pt>
                <c:pt idx="3262">
                  <c:v>8.884E-5</c:v>
                </c:pt>
                <c:pt idx="3263">
                  <c:v>4.443E-5</c:v>
                </c:pt>
                <c:pt idx="3264">
                  <c:v>4.444E-5</c:v>
                </c:pt>
                <c:pt idx="3265">
                  <c:v>4.446E-5</c:v>
                </c:pt>
                <c:pt idx="3266">
                  <c:v>8.896E-5</c:v>
                </c:pt>
                <c:pt idx="3267">
                  <c:v>0.00017796</c:v>
                </c:pt>
                <c:pt idx="3268">
                  <c:v>4.45E-5</c:v>
                </c:pt>
                <c:pt idx="3269">
                  <c:v>4.455E-5</c:v>
                </c:pt>
                <c:pt idx="3270">
                  <c:v>4.456E-5</c:v>
                </c:pt>
                <c:pt idx="3271">
                  <c:v>0.00013371</c:v>
                </c:pt>
                <c:pt idx="3272">
                  <c:v>4.459E-5</c:v>
                </c:pt>
                <c:pt idx="3273">
                  <c:v>4.46E-5</c:v>
                </c:pt>
                <c:pt idx="3274">
                  <c:v>4.461E-5</c:v>
                </c:pt>
                <c:pt idx="3275">
                  <c:v>4.463E-5</c:v>
                </c:pt>
                <c:pt idx="3276">
                  <c:v>8.932E-5</c:v>
                </c:pt>
                <c:pt idx="3277">
                  <c:v>4.469E-5</c:v>
                </c:pt>
                <c:pt idx="3278">
                  <c:v>4.472E-5</c:v>
                </c:pt>
                <c:pt idx="3279">
                  <c:v>4.473E-5</c:v>
                </c:pt>
                <c:pt idx="3280">
                  <c:v>4.475E-5</c:v>
                </c:pt>
                <c:pt idx="3281">
                  <c:v>4.476E-5</c:v>
                </c:pt>
                <c:pt idx="3282">
                  <c:v>4.477E-5</c:v>
                </c:pt>
                <c:pt idx="3283">
                  <c:v>4.479E-5</c:v>
                </c:pt>
                <c:pt idx="3284">
                  <c:v>8.968E-5</c:v>
                </c:pt>
                <c:pt idx="3285">
                  <c:v>4.486E-5</c:v>
                </c:pt>
                <c:pt idx="3286">
                  <c:v>4.487E-5</c:v>
                </c:pt>
                <c:pt idx="3287">
                  <c:v>8.976E-5</c:v>
                </c:pt>
                <c:pt idx="3288">
                  <c:v>4.489E-5</c:v>
                </c:pt>
                <c:pt idx="3289">
                  <c:v>4.49E-5</c:v>
                </c:pt>
                <c:pt idx="3290">
                  <c:v>4.495E-5</c:v>
                </c:pt>
                <c:pt idx="3291">
                  <c:v>4.501E-5</c:v>
                </c:pt>
                <c:pt idx="3292">
                  <c:v>4.502E-5</c:v>
                </c:pt>
                <c:pt idx="3293">
                  <c:v>0.00013509</c:v>
                </c:pt>
                <c:pt idx="3294">
                  <c:v>4.504E-5</c:v>
                </c:pt>
                <c:pt idx="3295">
                  <c:v>4.505E-5</c:v>
                </c:pt>
                <c:pt idx="3296">
                  <c:v>4.506E-5</c:v>
                </c:pt>
                <c:pt idx="3297">
                  <c:v>9.016E-5</c:v>
                </c:pt>
                <c:pt idx="3298">
                  <c:v>4.509E-5</c:v>
                </c:pt>
                <c:pt idx="3299">
                  <c:v>4.51E-5</c:v>
                </c:pt>
                <c:pt idx="3300">
                  <c:v>4.512E-5</c:v>
                </c:pt>
                <c:pt idx="3301">
                  <c:v>4.514E-5</c:v>
                </c:pt>
                <c:pt idx="3302">
                  <c:v>9.03E-5</c:v>
                </c:pt>
                <c:pt idx="3303">
                  <c:v>4.516E-5</c:v>
                </c:pt>
                <c:pt idx="3304">
                  <c:v>4.517E-5</c:v>
                </c:pt>
                <c:pt idx="3305">
                  <c:v>4.519E-5</c:v>
                </c:pt>
                <c:pt idx="3306">
                  <c:v>4.52E-5</c:v>
                </c:pt>
                <c:pt idx="3307">
                  <c:v>9.042E-5</c:v>
                </c:pt>
                <c:pt idx="3308">
                  <c:v>4.524E-5</c:v>
                </c:pt>
                <c:pt idx="3309">
                  <c:v>4.527E-5</c:v>
                </c:pt>
                <c:pt idx="3310">
                  <c:v>4.528E-5</c:v>
                </c:pt>
                <c:pt idx="3311">
                  <c:v>9.058E-5</c:v>
                </c:pt>
                <c:pt idx="3312">
                  <c:v>9.06E-5</c:v>
                </c:pt>
                <c:pt idx="3313">
                  <c:v>4.535E-5</c:v>
                </c:pt>
                <c:pt idx="3314">
                  <c:v>4.538E-5</c:v>
                </c:pt>
                <c:pt idx="3315">
                  <c:v>9.092E-5</c:v>
                </c:pt>
                <c:pt idx="3316">
                  <c:v>4.547E-5</c:v>
                </c:pt>
                <c:pt idx="3317">
                  <c:v>4.552E-5</c:v>
                </c:pt>
                <c:pt idx="3318">
                  <c:v>9.11E-5</c:v>
                </c:pt>
                <c:pt idx="3319">
                  <c:v>4.56E-5</c:v>
                </c:pt>
                <c:pt idx="3320">
                  <c:v>4.561E-5</c:v>
                </c:pt>
                <c:pt idx="3321">
                  <c:v>4.565E-5</c:v>
                </c:pt>
                <c:pt idx="3322">
                  <c:v>4.569E-5</c:v>
                </c:pt>
                <c:pt idx="3323">
                  <c:v>4.57E-5</c:v>
                </c:pt>
                <c:pt idx="3324">
                  <c:v>4.572E-5</c:v>
                </c:pt>
                <c:pt idx="3325">
                  <c:v>4.573E-5</c:v>
                </c:pt>
                <c:pt idx="3326">
                  <c:v>4.574E-5</c:v>
                </c:pt>
                <c:pt idx="3327">
                  <c:v>4.577E-5</c:v>
                </c:pt>
                <c:pt idx="3328">
                  <c:v>9.156E-5</c:v>
                </c:pt>
                <c:pt idx="3329">
                  <c:v>4.58E-5</c:v>
                </c:pt>
                <c:pt idx="3330">
                  <c:v>4.581E-5</c:v>
                </c:pt>
                <c:pt idx="3331">
                  <c:v>4.583E-5</c:v>
                </c:pt>
                <c:pt idx="3332">
                  <c:v>4.584E-5</c:v>
                </c:pt>
                <c:pt idx="3333">
                  <c:v>4.585E-5</c:v>
                </c:pt>
                <c:pt idx="3334">
                  <c:v>9.172E-5</c:v>
                </c:pt>
                <c:pt idx="3335">
                  <c:v>4.588E-5</c:v>
                </c:pt>
                <c:pt idx="3336">
                  <c:v>4.591E-5</c:v>
                </c:pt>
                <c:pt idx="3337">
                  <c:v>4.596E-5</c:v>
                </c:pt>
                <c:pt idx="3338">
                  <c:v>9.196E-5</c:v>
                </c:pt>
                <c:pt idx="3339">
                  <c:v>4.599E-5</c:v>
                </c:pt>
                <c:pt idx="3340">
                  <c:v>4.602E-5</c:v>
                </c:pt>
                <c:pt idx="3341">
                  <c:v>4.604E-5</c:v>
                </c:pt>
                <c:pt idx="3342">
                  <c:v>0.0001383</c:v>
                </c:pt>
                <c:pt idx="3343">
                  <c:v>4.615E-5</c:v>
                </c:pt>
                <c:pt idx="3344">
                  <c:v>9.238E-5</c:v>
                </c:pt>
                <c:pt idx="3345">
                  <c:v>9.24E-5</c:v>
                </c:pt>
                <c:pt idx="3346">
                  <c:v>4.626E-5</c:v>
                </c:pt>
                <c:pt idx="3347">
                  <c:v>4.629E-5</c:v>
                </c:pt>
                <c:pt idx="3348">
                  <c:v>4.632E-5</c:v>
                </c:pt>
                <c:pt idx="3349">
                  <c:v>9.266E-5</c:v>
                </c:pt>
                <c:pt idx="3350">
                  <c:v>4.636E-5</c:v>
                </c:pt>
                <c:pt idx="3351">
                  <c:v>4.639E-5</c:v>
                </c:pt>
                <c:pt idx="3352">
                  <c:v>4.64E-5</c:v>
                </c:pt>
                <c:pt idx="3353">
                  <c:v>4.641E-5</c:v>
                </c:pt>
                <c:pt idx="3354">
                  <c:v>9.29E-5</c:v>
                </c:pt>
                <c:pt idx="3355">
                  <c:v>4.647E-5</c:v>
                </c:pt>
                <c:pt idx="3356">
                  <c:v>4.653E-5</c:v>
                </c:pt>
                <c:pt idx="3357">
                  <c:v>4.654E-5</c:v>
                </c:pt>
                <c:pt idx="3358">
                  <c:v>4.655E-5</c:v>
                </c:pt>
                <c:pt idx="3359">
                  <c:v>4.657E-5</c:v>
                </c:pt>
                <c:pt idx="3360">
                  <c:v>0.00013974</c:v>
                </c:pt>
                <c:pt idx="3361">
                  <c:v>4.66E-5</c:v>
                </c:pt>
                <c:pt idx="3362">
                  <c:v>4.668E-5</c:v>
                </c:pt>
                <c:pt idx="3363">
                  <c:v>4.67E-5</c:v>
                </c:pt>
                <c:pt idx="3364">
                  <c:v>4.672E-5</c:v>
                </c:pt>
                <c:pt idx="3365">
                  <c:v>4.673E-5</c:v>
                </c:pt>
                <c:pt idx="3366">
                  <c:v>4.676E-5</c:v>
                </c:pt>
                <c:pt idx="3367">
                  <c:v>9.354E-5</c:v>
                </c:pt>
                <c:pt idx="3368">
                  <c:v>9.358E-5</c:v>
                </c:pt>
                <c:pt idx="3369">
                  <c:v>4.685E-5</c:v>
                </c:pt>
                <c:pt idx="3370">
                  <c:v>4.688E-5</c:v>
                </c:pt>
                <c:pt idx="3371">
                  <c:v>4.689E-5</c:v>
                </c:pt>
                <c:pt idx="3372">
                  <c:v>4.699E-5</c:v>
                </c:pt>
                <c:pt idx="3373">
                  <c:v>4.704E-5</c:v>
                </c:pt>
                <c:pt idx="3374">
                  <c:v>0.00018828</c:v>
                </c:pt>
                <c:pt idx="3375">
                  <c:v>4.711E-5</c:v>
                </c:pt>
                <c:pt idx="3376">
                  <c:v>4.712E-5</c:v>
                </c:pt>
                <c:pt idx="3377">
                  <c:v>9.426E-5</c:v>
                </c:pt>
                <c:pt idx="3378">
                  <c:v>4.715E-5</c:v>
                </c:pt>
                <c:pt idx="3379">
                  <c:v>9.436E-5</c:v>
                </c:pt>
                <c:pt idx="3380">
                  <c:v>4.72E-5</c:v>
                </c:pt>
                <c:pt idx="3381">
                  <c:v>9.444E-5</c:v>
                </c:pt>
                <c:pt idx="3382">
                  <c:v>4.723E-5</c:v>
                </c:pt>
                <c:pt idx="3383">
                  <c:v>4.725E-5</c:v>
                </c:pt>
                <c:pt idx="3384">
                  <c:v>4.726E-5</c:v>
                </c:pt>
                <c:pt idx="3385">
                  <c:v>4.727E-5</c:v>
                </c:pt>
                <c:pt idx="3386">
                  <c:v>4.73E-5</c:v>
                </c:pt>
                <c:pt idx="3387">
                  <c:v>4.731E-5</c:v>
                </c:pt>
                <c:pt idx="3388">
                  <c:v>4.734E-5</c:v>
                </c:pt>
                <c:pt idx="3389">
                  <c:v>9.472E-5</c:v>
                </c:pt>
                <c:pt idx="3390">
                  <c:v>4.742E-5</c:v>
                </c:pt>
                <c:pt idx="3391">
                  <c:v>4.748E-5</c:v>
                </c:pt>
                <c:pt idx="3392">
                  <c:v>4.752E-5</c:v>
                </c:pt>
                <c:pt idx="3393">
                  <c:v>9.506E-5</c:v>
                </c:pt>
                <c:pt idx="3394">
                  <c:v>4.754E-5</c:v>
                </c:pt>
                <c:pt idx="3395">
                  <c:v>4.759E-5</c:v>
                </c:pt>
                <c:pt idx="3396">
                  <c:v>9.52E-5</c:v>
                </c:pt>
                <c:pt idx="3397">
                  <c:v>4.762E-5</c:v>
                </c:pt>
                <c:pt idx="3398">
                  <c:v>4.763E-5</c:v>
                </c:pt>
                <c:pt idx="3399">
                  <c:v>4.766E-5</c:v>
                </c:pt>
                <c:pt idx="3400">
                  <c:v>4.767E-5</c:v>
                </c:pt>
                <c:pt idx="3401">
                  <c:v>4.772E-5</c:v>
                </c:pt>
                <c:pt idx="3402">
                  <c:v>4.773E-5</c:v>
                </c:pt>
                <c:pt idx="3403">
                  <c:v>4.779E-5</c:v>
                </c:pt>
                <c:pt idx="3404">
                  <c:v>9.56E-5</c:v>
                </c:pt>
                <c:pt idx="3405">
                  <c:v>4.781E-5</c:v>
                </c:pt>
                <c:pt idx="3406">
                  <c:v>4.782E-5</c:v>
                </c:pt>
                <c:pt idx="3407">
                  <c:v>4.783E-5</c:v>
                </c:pt>
                <c:pt idx="3408">
                  <c:v>0.00014352</c:v>
                </c:pt>
                <c:pt idx="3409">
                  <c:v>9.574E-5</c:v>
                </c:pt>
                <c:pt idx="3410">
                  <c:v>4.789E-5</c:v>
                </c:pt>
                <c:pt idx="3411">
                  <c:v>4.795E-5</c:v>
                </c:pt>
                <c:pt idx="3412">
                  <c:v>4.797E-5</c:v>
                </c:pt>
                <c:pt idx="3413">
                  <c:v>4.798E-5</c:v>
                </c:pt>
                <c:pt idx="3414">
                  <c:v>4.8E-5</c:v>
                </c:pt>
                <c:pt idx="3415">
                  <c:v>4.802E-5</c:v>
                </c:pt>
                <c:pt idx="3416">
                  <c:v>4.803E-5</c:v>
                </c:pt>
                <c:pt idx="3417">
                  <c:v>4.804E-5</c:v>
                </c:pt>
                <c:pt idx="3418">
                  <c:v>9.618E-5</c:v>
                </c:pt>
                <c:pt idx="3419">
                  <c:v>4.812E-5</c:v>
                </c:pt>
                <c:pt idx="3420">
                  <c:v>4.816E-5</c:v>
                </c:pt>
                <c:pt idx="3421">
                  <c:v>4.818E-5</c:v>
                </c:pt>
                <c:pt idx="3422">
                  <c:v>9.638E-5</c:v>
                </c:pt>
                <c:pt idx="3423">
                  <c:v>4.821E-5</c:v>
                </c:pt>
                <c:pt idx="3424">
                  <c:v>4.825E-5</c:v>
                </c:pt>
                <c:pt idx="3425">
                  <c:v>4.826E-5</c:v>
                </c:pt>
                <c:pt idx="3426">
                  <c:v>4.829E-5</c:v>
                </c:pt>
                <c:pt idx="3427">
                  <c:v>4.83E-5</c:v>
                </c:pt>
                <c:pt idx="3428">
                  <c:v>4.831E-5</c:v>
                </c:pt>
                <c:pt idx="3429">
                  <c:v>4.837E-5</c:v>
                </c:pt>
                <c:pt idx="3430">
                  <c:v>4.839E-5</c:v>
                </c:pt>
                <c:pt idx="3431">
                  <c:v>9.688E-5</c:v>
                </c:pt>
                <c:pt idx="3432">
                  <c:v>4.854E-5</c:v>
                </c:pt>
                <c:pt idx="3433">
                  <c:v>9.71E-5</c:v>
                </c:pt>
                <c:pt idx="3434">
                  <c:v>4.856E-5</c:v>
                </c:pt>
                <c:pt idx="3435">
                  <c:v>9.718E-5</c:v>
                </c:pt>
                <c:pt idx="3436">
                  <c:v>4.862E-5</c:v>
                </c:pt>
                <c:pt idx="3437">
                  <c:v>4.878E-5</c:v>
                </c:pt>
                <c:pt idx="3438">
                  <c:v>4.881E-5</c:v>
                </c:pt>
                <c:pt idx="3439">
                  <c:v>4.882E-5</c:v>
                </c:pt>
                <c:pt idx="3440">
                  <c:v>4.892E-5</c:v>
                </c:pt>
                <c:pt idx="3441">
                  <c:v>4.895E-5</c:v>
                </c:pt>
                <c:pt idx="3442">
                  <c:v>4.896E-5</c:v>
                </c:pt>
                <c:pt idx="3443">
                  <c:v>4.897E-5</c:v>
                </c:pt>
                <c:pt idx="3444">
                  <c:v>4.898E-5</c:v>
                </c:pt>
                <c:pt idx="3445">
                  <c:v>9.802E-5</c:v>
                </c:pt>
                <c:pt idx="3446">
                  <c:v>4.906E-5</c:v>
                </c:pt>
                <c:pt idx="3447">
                  <c:v>4.907E-5</c:v>
                </c:pt>
                <c:pt idx="3448">
                  <c:v>0.00014736</c:v>
                </c:pt>
                <c:pt idx="3449">
                  <c:v>4.917E-5</c:v>
                </c:pt>
                <c:pt idx="3450">
                  <c:v>4.929E-5</c:v>
                </c:pt>
                <c:pt idx="3451">
                  <c:v>4.937E-5</c:v>
                </c:pt>
                <c:pt idx="3452">
                  <c:v>4.946E-5</c:v>
                </c:pt>
                <c:pt idx="3453">
                  <c:v>4.948E-5</c:v>
                </c:pt>
                <c:pt idx="3454">
                  <c:v>4.95E-5</c:v>
                </c:pt>
                <c:pt idx="3455">
                  <c:v>4.956E-5</c:v>
                </c:pt>
                <c:pt idx="3456">
                  <c:v>4.963E-5</c:v>
                </c:pt>
                <c:pt idx="3457">
                  <c:v>4.97E-5</c:v>
                </c:pt>
                <c:pt idx="3458">
                  <c:v>4.971E-5</c:v>
                </c:pt>
                <c:pt idx="3459">
                  <c:v>4.972E-5</c:v>
                </c:pt>
                <c:pt idx="3460">
                  <c:v>4.976E-5</c:v>
                </c:pt>
                <c:pt idx="3461">
                  <c:v>4.977E-5</c:v>
                </c:pt>
                <c:pt idx="3462">
                  <c:v>4.987E-5</c:v>
                </c:pt>
                <c:pt idx="3463">
                  <c:v>4.99E-5</c:v>
                </c:pt>
                <c:pt idx="3464">
                  <c:v>4.991E-5</c:v>
                </c:pt>
                <c:pt idx="3465">
                  <c:v>4.994E-5</c:v>
                </c:pt>
                <c:pt idx="3466">
                  <c:v>4.998E-5</c:v>
                </c:pt>
                <c:pt idx="3467">
                  <c:v>5.002E-5</c:v>
                </c:pt>
                <c:pt idx="3468">
                  <c:v>5.003E-5</c:v>
                </c:pt>
                <c:pt idx="3469">
                  <c:v>5.007E-5</c:v>
                </c:pt>
                <c:pt idx="3470">
                  <c:v>5.012E-5</c:v>
                </c:pt>
                <c:pt idx="3471">
                  <c:v>0.00010052</c:v>
                </c:pt>
                <c:pt idx="3472">
                  <c:v>5.032E-5</c:v>
                </c:pt>
                <c:pt idx="3473">
                  <c:v>0.00010068</c:v>
                </c:pt>
                <c:pt idx="3474">
                  <c:v>5.041E-5</c:v>
                </c:pt>
                <c:pt idx="3475">
                  <c:v>5.047E-5</c:v>
                </c:pt>
                <c:pt idx="3476">
                  <c:v>5.056E-5</c:v>
                </c:pt>
                <c:pt idx="3477">
                  <c:v>5.062E-5</c:v>
                </c:pt>
                <c:pt idx="3478">
                  <c:v>5.068E-5</c:v>
                </c:pt>
                <c:pt idx="3479">
                  <c:v>5.079E-5</c:v>
                </c:pt>
                <c:pt idx="3480">
                  <c:v>5.084E-5</c:v>
                </c:pt>
                <c:pt idx="3481">
                  <c:v>0.00010178</c:v>
                </c:pt>
                <c:pt idx="3482">
                  <c:v>5.095E-5</c:v>
                </c:pt>
                <c:pt idx="3483">
                  <c:v>5.107E-5</c:v>
                </c:pt>
                <c:pt idx="3484">
                  <c:v>5.122E-5</c:v>
                </c:pt>
                <c:pt idx="3485">
                  <c:v>5.129E-5</c:v>
                </c:pt>
                <c:pt idx="3486">
                  <c:v>5.136E-5</c:v>
                </c:pt>
                <c:pt idx="3487">
                  <c:v>5.144E-5</c:v>
                </c:pt>
                <c:pt idx="3488">
                  <c:v>5.146E-5</c:v>
                </c:pt>
                <c:pt idx="3489">
                  <c:v>5.15E-5</c:v>
                </c:pt>
                <c:pt idx="3490">
                  <c:v>5.151E-5</c:v>
                </c:pt>
                <c:pt idx="3491">
                  <c:v>5.152E-5</c:v>
                </c:pt>
                <c:pt idx="3492">
                  <c:v>0.0001035</c:v>
                </c:pt>
                <c:pt idx="3493">
                  <c:v>5.177E-5</c:v>
                </c:pt>
                <c:pt idx="3494">
                  <c:v>5.197E-5</c:v>
                </c:pt>
                <c:pt idx="3495">
                  <c:v>5.212E-5</c:v>
                </c:pt>
                <c:pt idx="3496">
                  <c:v>0.00010436</c:v>
                </c:pt>
                <c:pt idx="3497">
                  <c:v>5.225E-5</c:v>
                </c:pt>
                <c:pt idx="3498">
                  <c:v>5.227E-5</c:v>
                </c:pt>
                <c:pt idx="3499">
                  <c:v>5.237E-5</c:v>
                </c:pt>
                <c:pt idx="3500">
                  <c:v>5.238E-5</c:v>
                </c:pt>
                <c:pt idx="3501">
                  <c:v>5.24E-5</c:v>
                </c:pt>
                <c:pt idx="3502">
                  <c:v>5.245E-5</c:v>
                </c:pt>
                <c:pt idx="3503">
                  <c:v>5.25E-5</c:v>
                </c:pt>
                <c:pt idx="3504">
                  <c:v>5.251E-5</c:v>
                </c:pt>
                <c:pt idx="3505">
                  <c:v>5.263E-5</c:v>
                </c:pt>
                <c:pt idx="3506">
                  <c:v>5.274E-5</c:v>
                </c:pt>
                <c:pt idx="3507">
                  <c:v>5.284E-5</c:v>
                </c:pt>
                <c:pt idx="3508">
                  <c:v>5.297E-5</c:v>
                </c:pt>
                <c:pt idx="3509">
                  <c:v>5.3E-5</c:v>
                </c:pt>
                <c:pt idx="3510">
                  <c:v>5.305E-5</c:v>
                </c:pt>
                <c:pt idx="3511">
                  <c:v>5.324E-5</c:v>
                </c:pt>
                <c:pt idx="3512">
                  <c:v>5.326E-5</c:v>
                </c:pt>
                <c:pt idx="3513">
                  <c:v>5.327E-5</c:v>
                </c:pt>
                <c:pt idx="3514">
                  <c:v>5.338E-5</c:v>
                </c:pt>
                <c:pt idx="3515">
                  <c:v>5.342E-5</c:v>
                </c:pt>
                <c:pt idx="3516">
                  <c:v>5.376E-5</c:v>
                </c:pt>
                <c:pt idx="3517">
                  <c:v>5.384E-5</c:v>
                </c:pt>
                <c:pt idx="3518">
                  <c:v>5.385E-5</c:v>
                </c:pt>
                <c:pt idx="3519">
                  <c:v>5.389E-5</c:v>
                </c:pt>
                <c:pt idx="3520">
                  <c:v>5.395E-5</c:v>
                </c:pt>
                <c:pt idx="3521">
                  <c:v>5.396E-5</c:v>
                </c:pt>
                <c:pt idx="3522">
                  <c:v>5.401E-5</c:v>
                </c:pt>
                <c:pt idx="3523">
                  <c:v>5.407E-5</c:v>
                </c:pt>
                <c:pt idx="3524">
                  <c:v>0.00016233</c:v>
                </c:pt>
                <c:pt idx="3525">
                  <c:v>5.437E-5</c:v>
                </c:pt>
                <c:pt idx="3526">
                  <c:v>5.469E-5</c:v>
                </c:pt>
                <c:pt idx="3527">
                  <c:v>5.471E-5</c:v>
                </c:pt>
                <c:pt idx="3528">
                  <c:v>5.472E-5</c:v>
                </c:pt>
                <c:pt idx="3529">
                  <c:v>5.475E-5</c:v>
                </c:pt>
                <c:pt idx="3530">
                  <c:v>0.00010984</c:v>
                </c:pt>
                <c:pt idx="3531">
                  <c:v>5.503E-5</c:v>
                </c:pt>
                <c:pt idx="3532">
                  <c:v>5.506E-5</c:v>
                </c:pt>
                <c:pt idx="3533">
                  <c:v>5.522E-5</c:v>
                </c:pt>
                <c:pt idx="3534">
                  <c:v>5.545E-5</c:v>
                </c:pt>
                <c:pt idx="3535">
                  <c:v>5.551E-5</c:v>
                </c:pt>
                <c:pt idx="3536">
                  <c:v>5.553E-5</c:v>
                </c:pt>
                <c:pt idx="3537">
                  <c:v>5.567E-5</c:v>
                </c:pt>
                <c:pt idx="3538">
                  <c:v>0.00016725</c:v>
                </c:pt>
                <c:pt idx="3539">
                  <c:v>5.577E-5</c:v>
                </c:pt>
                <c:pt idx="3540">
                  <c:v>0.00011186</c:v>
                </c:pt>
                <c:pt idx="3541">
                  <c:v>5.61E-5</c:v>
                </c:pt>
                <c:pt idx="3542">
                  <c:v>5.619E-5</c:v>
                </c:pt>
                <c:pt idx="3543">
                  <c:v>5.633E-5</c:v>
                </c:pt>
                <c:pt idx="3544">
                  <c:v>5.64E-5</c:v>
                </c:pt>
                <c:pt idx="3545">
                  <c:v>5.645E-5</c:v>
                </c:pt>
                <c:pt idx="3546">
                  <c:v>5.675E-5</c:v>
                </c:pt>
                <c:pt idx="3547">
                  <c:v>5.699E-5</c:v>
                </c:pt>
                <c:pt idx="3548">
                  <c:v>5.703E-5</c:v>
                </c:pt>
                <c:pt idx="3549">
                  <c:v>5.741E-5</c:v>
                </c:pt>
                <c:pt idx="3550">
                  <c:v>5.773E-5</c:v>
                </c:pt>
                <c:pt idx="3551">
                  <c:v>5.799E-5</c:v>
                </c:pt>
                <c:pt idx="3552">
                  <c:v>5.868E-5</c:v>
                </c:pt>
                <c:pt idx="3553">
                  <c:v>5.899E-5</c:v>
                </c:pt>
                <c:pt idx="3554">
                  <c:v>5.979E-5</c:v>
                </c:pt>
                <c:pt idx="3555">
                  <c:v>5.985E-5</c:v>
                </c:pt>
                <c:pt idx="3556">
                  <c:v>5.989E-5</c:v>
                </c:pt>
                <c:pt idx="3557">
                  <c:v>6.055E-5</c:v>
                </c:pt>
                <c:pt idx="3558">
                  <c:v>6.141E-5</c:v>
                </c:pt>
                <c:pt idx="3559">
                  <c:v>6.211E-5</c:v>
                </c:pt>
                <c:pt idx="3560">
                  <c:v>6.265E-5</c:v>
                </c:pt>
                <c:pt idx="3561">
                  <c:v>6.397E-5</c:v>
                </c:pt>
                <c:pt idx="3562">
                  <c:v>6.431E-5</c:v>
                </c:pt>
                <c:pt idx="3563">
                  <c:v>6.527E-5</c:v>
                </c:pt>
                <c:pt idx="3564">
                  <c:v>6.641E-5</c:v>
                </c:pt>
                <c:pt idx="3565">
                  <c:v>6.712E-5</c:v>
                </c:pt>
                <c:pt idx="3566">
                  <c:v>6.952E-5</c:v>
                </c:pt>
                <c:pt idx="3567">
                  <c:v>6.956E-5</c:v>
                </c:pt>
                <c:pt idx="3568">
                  <c:v>0.0</c:v>
                </c:pt>
                <c:pt idx="3569">
                  <c:v>0.0</c:v>
                </c:pt>
                <c:pt idx="3570">
                  <c:v>0.0</c:v>
                </c:pt>
                <c:pt idx="3571">
                  <c:v>0.0</c:v>
                </c:pt>
                <c:pt idx="3572">
                  <c:v>0.0</c:v>
                </c:pt>
                <c:pt idx="3573">
                  <c:v>0.0</c:v>
                </c:pt>
                <c:pt idx="3574">
                  <c:v>0.0</c:v>
                </c:pt>
                <c:pt idx="3575">
                  <c:v>0.0</c:v>
                </c:pt>
                <c:pt idx="3576">
                  <c:v>0.0</c:v>
                </c:pt>
                <c:pt idx="3577">
                  <c:v>0.0</c:v>
                </c:pt>
                <c:pt idx="3578">
                  <c:v>0.0</c:v>
                </c:pt>
                <c:pt idx="3579">
                  <c:v>0.0</c:v>
                </c:pt>
                <c:pt idx="3580">
                  <c:v>0.0</c:v>
                </c:pt>
                <c:pt idx="3581">
                  <c:v>0.0</c:v>
                </c:pt>
                <c:pt idx="3582">
                  <c:v>0.0</c:v>
                </c:pt>
                <c:pt idx="3583">
                  <c:v>0.0</c:v>
                </c:pt>
                <c:pt idx="3584">
                  <c:v>0.0</c:v>
                </c:pt>
                <c:pt idx="3585">
                  <c:v>0.0</c:v>
                </c:pt>
                <c:pt idx="3586">
                  <c:v>0.0</c:v>
                </c:pt>
                <c:pt idx="3587">
                  <c:v>0.0</c:v>
                </c:pt>
                <c:pt idx="3588">
                  <c:v>0.0</c:v>
                </c:pt>
                <c:pt idx="3589">
                  <c:v>0.0</c:v>
                </c:pt>
                <c:pt idx="3590">
                  <c:v>0.0</c:v>
                </c:pt>
                <c:pt idx="3591">
                  <c:v>0.0</c:v>
                </c:pt>
                <c:pt idx="3592">
                  <c:v>0.0</c:v>
                </c:pt>
                <c:pt idx="3593">
                  <c:v>0.0</c:v>
                </c:pt>
                <c:pt idx="3594">
                  <c:v>0.0</c:v>
                </c:pt>
                <c:pt idx="3595">
                  <c:v>0.0</c:v>
                </c:pt>
                <c:pt idx="3596">
                  <c:v>0.0</c:v>
                </c:pt>
                <c:pt idx="3597">
                  <c:v>0.0</c:v>
                </c:pt>
                <c:pt idx="3598">
                  <c:v>0.0</c:v>
                </c:pt>
                <c:pt idx="3599">
                  <c:v>0.0</c:v>
                </c:pt>
                <c:pt idx="3600">
                  <c:v>0.0</c:v>
                </c:pt>
                <c:pt idx="3601">
                  <c:v>0.0</c:v>
                </c:pt>
                <c:pt idx="3602">
                  <c:v>0.0</c:v>
                </c:pt>
                <c:pt idx="3603">
                  <c:v>0.0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271E-47CD-BA92-19D95FA336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3524848"/>
        <c:axId val="2133385344"/>
      </c:scatterChart>
      <c:valAx>
        <c:axId val="21335248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BlockSize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3385344"/>
        <c:crosses val="autoZero"/>
        <c:crossBetween val="midCat"/>
      </c:valAx>
      <c:valAx>
        <c:axId val="2133385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Likelihood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352484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 horizontalDpi="0" verticalDpi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2min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'2min'!$A:$A</c:f>
              <c:numCache>
                <c:formatCode>General</c:formatCode>
                <c:ptCount val="1048576"/>
                <c:pt idx="0">
                  <c:v>1001.0</c:v>
                </c:pt>
                <c:pt idx="1">
                  <c:v>1002.0</c:v>
                </c:pt>
                <c:pt idx="2">
                  <c:v>1003.0</c:v>
                </c:pt>
                <c:pt idx="3">
                  <c:v>1004.0</c:v>
                </c:pt>
                <c:pt idx="4">
                  <c:v>1005.0</c:v>
                </c:pt>
                <c:pt idx="5">
                  <c:v>1006.0</c:v>
                </c:pt>
                <c:pt idx="6">
                  <c:v>1007.0</c:v>
                </c:pt>
                <c:pt idx="7">
                  <c:v>1008.0</c:v>
                </c:pt>
                <c:pt idx="8">
                  <c:v>1009.0</c:v>
                </c:pt>
                <c:pt idx="9">
                  <c:v>1010.0</c:v>
                </c:pt>
                <c:pt idx="10">
                  <c:v>1011.0</c:v>
                </c:pt>
                <c:pt idx="11">
                  <c:v>1012.0</c:v>
                </c:pt>
                <c:pt idx="12">
                  <c:v>1013.0</c:v>
                </c:pt>
                <c:pt idx="13">
                  <c:v>1014.0</c:v>
                </c:pt>
                <c:pt idx="14">
                  <c:v>1015.0</c:v>
                </c:pt>
                <c:pt idx="15">
                  <c:v>1016.0</c:v>
                </c:pt>
                <c:pt idx="16">
                  <c:v>1017.0</c:v>
                </c:pt>
                <c:pt idx="17">
                  <c:v>1018.0</c:v>
                </c:pt>
                <c:pt idx="18">
                  <c:v>1019.0</c:v>
                </c:pt>
                <c:pt idx="19">
                  <c:v>1020.0</c:v>
                </c:pt>
                <c:pt idx="20">
                  <c:v>1021.0</c:v>
                </c:pt>
                <c:pt idx="21">
                  <c:v>1022.0</c:v>
                </c:pt>
                <c:pt idx="22">
                  <c:v>1023.0</c:v>
                </c:pt>
                <c:pt idx="23">
                  <c:v>1024.0</c:v>
                </c:pt>
                <c:pt idx="24">
                  <c:v>1025.0</c:v>
                </c:pt>
                <c:pt idx="25">
                  <c:v>1026.0</c:v>
                </c:pt>
                <c:pt idx="26">
                  <c:v>1027.0</c:v>
                </c:pt>
                <c:pt idx="27">
                  <c:v>1028.0</c:v>
                </c:pt>
                <c:pt idx="28">
                  <c:v>1029.0</c:v>
                </c:pt>
                <c:pt idx="29">
                  <c:v>1030.0</c:v>
                </c:pt>
                <c:pt idx="30">
                  <c:v>1031.0</c:v>
                </c:pt>
                <c:pt idx="31">
                  <c:v>1032.0</c:v>
                </c:pt>
                <c:pt idx="32">
                  <c:v>1033.0</c:v>
                </c:pt>
                <c:pt idx="33">
                  <c:v>1034.0</c:v>
                </c:pt>
                <c:pt idx="34">
                  <c:v>1035.0</c:v>
                </c:pt>
                <c:pt idx="35">
                  <c:v>1036.0</c:v>
                </c:pt>
                <c:pt idx="36">
                  <c:v>1037.0</c:v>
                </c:pt>
                <c:pt idx="37">
                  <c:v>1038.0</c:v>
                </c:pt>
                <c:pt idx="38">
                  <c:v>1039.0</c:v>
                </c:pt>
                <c:pt idx="39">
                  <c:v>1040.0</c:v>
                </c:pt>
                <c:pt idx="40">
                  <c:v>1041.0</c:v>
                </c:pt>
                <c:pt idx="41">
                  <c:v>1042.0</c:v>
                </c:pt>
                <c:pt idx="42">
                  <c:v>1043.0</c:v>
                </c:pt>
                <c:pt idx="43">
                  <c:v>1044.0</c:v>
                </c:pt>
                <c:pt idx="44">
                  <c:v>1045.0</c:v>
                </c:pt>
                <c:pt idx="45">
                  <c:v>1046.0</c:v>
                </c:pt>
                <c:pt idx="46">
                  <c:v>1047.0</c:v>
                </c:pt>
                <c:pt idx="47">
                  <c:v>1048.0</c:v>
                </c:pt>
                <c:pt idx="48">
                  <c:v>1049.0</c:v>
                </c:pt>
                <c:pt idx="49">
                  <c:v>1050.0</c:v>
                </c:pt>
                <c:pt idx="50">
                  <c:v>1051.0</c:v>
                </c:pt>
                <c:pt idx="51">
                  <c:v>1052.0</c:v>
                </c:pt>
                <c:pt idx="52">
                  <c:v>1053.0</c:v>
                </c:pt>
                <c:pt idx="53">
                  <c:v>1054.0</c:v>
                </c:pt>
                <c:pt idx="54">
                  <c:v>1055.0</c:v>
                </c:pt>
                <c:pt idx="55">
                  <c:v>1056.0</c:v>
                </c:pt>
                <c:pt idx="56">
                  <c:v>1057.0</c:v>
                </c:pt>
                <c:pt idx="57">
                  <c:v>1058.0</c:v>
                </c:pt>
                <c:pt idx="58">
                  <c:v>1059.0</c:v>
                </c:pt>
                <c:pt idx="59">
                  <c:v>1060.0</c:v>
                </c:pt>
                <c:pt idx="60">
                  <c:v>1061.0</c:v>
                </c:pt>
                <c:pt idx="61">
                  <c:v>1062.0</c:v>
                </c:pt>
                <c:pt idx="62">
                  <c:v>1063.0</c:v>
                </c:pt>
                <c:pt idx="63">
                  <c:v>1064.0</c:v>
                </c:pt>
                <c:pt idx="64">
                  <c:v>1065.0</c:v>
                </c:pt>
                <c:pt idx="65">
                  <c:v>1066.0</c:v>
                </c:pt>
                <c:pt idx="66">
                  <c:v>1067.0</c:v>
                </c:pt>
                <c:pt idx="67">
                  <c:v>1068.0</c:v>
                </c:pt>
                <c:pt idx="68">
                  <c:v>1069.0</c:v>
                </c:pt>
                <c:pt idx="69">
                  <c:v>1070.0</c:v>
                </c:pt>
                <c:pt idx="70">
                  <c:v>1071.0</c:v>
                </c:pt>
                <c:pt idx="71">
                  <c:v>1072.0</c:v>
                </c:pt>
                <c:pt idx="72">
                  <c:v>1073.0</c:v>
                </c:pt>
                <c:pt idx="73">
                  <c:v>1074.0</c:v>
                </c:pt>
                <c:pt idx="74">
                  <c:v>1075.0</c:v>
                </c:pt>
                <c:pt idx="75">
                  <c:v>1076.0</c:v>
                </c:pt>
                <c:pt idx="76">
                  <c:v>1077.0</c:v>
                </c:pt>
                <c:pt idx="77">
                  <c:v>1078.0</c:v>
                </c:pt>
                <c:pt idx="78">
                  <c:v>1079.0</c:v>
                </c:pt>
                <c:pt idx="79">
                  <c:v>1080.0</c:v>
                </c:pt>
                <c:pt idx="80">
                  <c:v>1081.0</c:v>
                </c:pt>
                <c:pt idx="81">
                  <c:v>1082.0</c:v>
                </c:pt>
                <c:pt idx="82">
                  <c:v>1083.0</c:v>
                </c:pt>
                <c:pt idx="83">
                  <c:v>1084.0</c:v>
                </c:pt>
                <c:pt idx="84">
                  <c:v>1085.0</c:v>
                </c:pt>
                <c:pt idx="85">
                  <c:v>1086.0</c:v>
                </c:pt>
                <c:pt idx="86">
                  <c:v>1087.0</c:v>
                </c:pt>
                <c:pt idx="87">
                  <c:v>1088.0</c:v>
                </c:pt>
                <c:pt idx="88">
                  <c:v>1089.0</c:v>
                </c:pt>
                <c:pt idx="89">
                  <c:v>1090.0</c:v>
                </c:pt>
                <c:pt idx="90">
                  <c:v>1091.0</c:v>
                </c:pt>
                <c:pt idx="91">
                  <c:v>1092.0</c:v>
                </c:pt>
                <c:pt idx="92">
                  <c:v>1093.0</c:v>
                </c:pt>
                <c:pt idx="93">
                  <c:v>1094.0</c:v>
                </c:pt>
                <c:pt idx="94">
                  <c:v>1095.0</c:v>
                </c:pt>
                <c:pt idx="95">
                  <c:v>1096.0</c:v>
                </c:pt>
                <c:pt idx="96">
                  <c:v>1097.0</c:v>
                </c:pt>
                <c:pt idx="97">
                  <c:v>1098.0</c:v>
                </c:pt>
                <c:pt idx="98">
                  <c:v>1099.0</c:v>
                </c:pt>
                <c:pt idx="99">
                  <c:v>1100.0</c:v>
                </c:pt>
                <c:pt idx="100">
                  <c:v>1101.0</c:v>
                </c:pt>
                <c:pt idx="101">
                  <c:v>1102.0</c:v>
                </c:pt>
                <c:pt idx="102">
                  <c:v>1103.0</c:v>
                </c:pt>
                <c:pt idx="103">
                  <c:v>1104.0</c:v>
                </c:pt>
                <c:pt idx="104">
                  <c:v>1105.0</c:v>
                </c:pt>
                <c:pt idx="105">
                  <c:v>1106.0</c:v>
                </c:pt>
                <c:pt idx="106">
                  <c:v>1107.0</c:v>
                </c:pt>
                <c:pt idx="107">
                  <c:v>1108.0</c:v>
                </c:pt>
                <c:pt idx="108">
                  <c:v>1109.0</c:v>
                </c:pt>
                <c:pt idx="109">
                  <c:v>1110.0</c:v>
                </c:pt>
                <c:pt idx="110">
                  <c:v>1111.0</c:v>
                </c:pt>
                <c:pt idx="111">
                  <c:v>1112.0</c:v>
                </c:pt>
                <c:pt idx="112">
                  <c:v>1113.0</c:v>
                </c:pt>
                <c:pt idx="113">
                  <c:v>1114.0</c:v>
                </c:pt>
                <c:pt idx="114">
                  <c:v>1115.0</c:v>
                </c:pt>
                <c:pt idx="115">
                  <c:v>1116.0</c:v>
                </c:pt>
                <c:pt idx="116">
                  <c:v>1117.0</c:v>
                </c:pt>
                <c:pt idx="117">
                  <c:v>1118.0</c:v>
                </c:pt>
                <c:pt idx="118">
                  <c:v>1119.0</c:v>
                </c:pt>
                <c:pt idx="119">
                  <c:v>1120.0</c:v>
                </c:pt>
                <c:pt idx="120">
                  <c:v>1121.0</c:v>
                </c:pt>
                <c:pt idx="121">
                  <c:v>1122.0</c:v>
                </c:pt>
                <c:pt idx="122">
                  <c:v>1123.0</c:v>
                </c:pt>
                <c:pt idx="123">
                  <c:v>1124.0</c:v>
                </c:pt>
                <c:pt idx="124">
                  <c:v>1125.0</c:v>
                </c:pt>
                <c:pt idx="125">
                  <c:v>1126.0</c:v>
                </c:pt>
                <c:pt idx="126">
                  <c:v>1127.0</c:v>
                </c:pt>
                <c:pt idx="127">
                  <c:v>1128.0</c:v>
                </c:pt>
                <c:pt idx="128">
                  <c:v>1129.0</c:v>
                </c:pt>
                <c:pt idx="129">
                  <c:v>1130.0</c:v>
                </c:pt>
                <c:pt idx="130">
                  <c:v>1131.0</c:v>
                </c:pt>
                <c:pt idx="131">
                  <c:v>1132.0</c:v>
                </c:pt>
                <c:pt idx="132">
                  <c:v>1133.0</c:v>
                </c:pt>
                <c:pt idx="133">
                  <c:v>1134.0</c:v>
                </c:pt>
                <c:pt idx="134">
                  <c:v>1135.0</c:v>
                </c:pt>
                <c:pt idx="135">
                  <c:v>1136.0</c:v>
                </c:pt>
                <c:pt idx="136">
                  <c:v>1137.0</c:v>
                </c:pt>
                <c:pt idx="137">
                  <c:v>1138.0</c:v>
                </c:pt>
                <c:pt idx="138">
                  <c:v>1139.0</c:v>
                </c:pt>
                <c:pt idx="139">
                  <c:v>1140.0</c:v>
                </c:pt>
                <c:pt idx="140">
                  <c:v>1141.0</c:v>
                </c:pt>
                <c:pt idx="141">
                  <c:v>1142.0</c:v>
                </c:pt>
                <c:pt idx="142">
                  <c:v>1143.0</c:v>
                </c:pt>
                <c:pt idx="143">
                  <c:v>1144.0</c:v>
                </c:pt>
                <c:pt idx="144">
                  <c:v>1145.0</c:v>
                </c:pt>
                <c:pt idx="145">
                  <c:v>1146.0</c:v>
                </c:pt>
                <c:pt idx="146">
                  <c:v>1147.0</c:v>
                </c:pt>
                <c:pt idx="147">
                  <c:v>1148.0</c:v>
                </c:pt>
                <c:pt idx="148">
                  <c:v>1149.0</c:v>
                </c:pt>
                <c:pt idx="149">
                  <c:v>1150.0</c:v>
                </c:pt>
                <c:pt idx="150">
                  <c:v>1151.0</c:v>
                </c:pt>
                <c:pt idx="151">
                  <c:v>1152.0</c:v>
                </c:pt>
                <c:pt idx="152">
                  <c:v>1153.0</c:v>
                </c:pt>
                <c:pt idx="153">
                  <c:v>1154.0</c:v>
                </c:pt>
                <c:pt idx="154">
                  <c:v>1155.0</c:v>
                </c:pt>
                <c:pt idx="155">
                  <c:v>1156.0</c:v>
                </c:pt>
                <c:pt idx="156">
                  <c:v>1157.0</c:v>
                </c:pt>
                <c:pt idx="157">
                  <c:v>1158.0</c:v>
                </c:pt>
                <c:pt idx="158">
                  <c:v>1159.0</c:v>
                </c:pt>
                <c:pt idx="159">
                  <c:v>1160.0</c:v>
                </c:pt>
                <c:pt idx="160">
                  <c:v>1161.0</c:v>
                </c:pt>
                <c:pt idx="161">
                  <c:v>1162.0</c:v>
                </c:pt>
                <c:pt idx="162">
                  <c:v>1163.0</c:v>
                </c:pt>
                <c:pt idx="163">
                  <c:v>1164.0</c:v>
                </c:pt>
                <c:pt idx="164">
                  <c:v>1165.0</c:v>
                </c:pt>
                <c:pt idx="165">
                  <c:v>1166.0</c:v>
                </c:pt>
                <c:pt idx="166">
                  <c:v>1167.0</c:v>
                </c:pt>
                <c:pt idx="167">
                  <c:v>1168.0</c:v>
                </c:pt>
                <c:pt idx="168">
                  <c:v>1169.0</c:v>
                </c:pt>
                <c:pt idx="169">
                  <c:v>1170.0</c:v>
                </c:pt>
                <c:pt idx="170">
                  <c:v>1171.0</c:v>
                </c:pt>
                <c:pt idx="171">
                  <c:v>1172.0</c:v>
                </c:pt>
                <c:pt idx="172">
                  <c:v>1173.0</c:v>
                </c:pt>
                <c:pt idx="173">
                  <c:v>1174.0</c:v>
                </c:pt>
                <c:pt idx="174">
                  <c:v>1175.0</c:v>
                </c:pt>
                <c:pt idx="175">
                  <c:v>1176.0</c:v>
                </c:pt>
                <c:pt idx="176">
                  <c:v>1177.0</c:v>
                </c:pt>
                <c:pt idx="177">
                  <c:v>1178.0</c:v>
                </c:pt>
                <c:pt idx="178">
                  <c:v>1179.0</c:v>
                </c:pt>
                <c:pt idx="179">
                  <c:v>1180.0</c:v>
                </c:pt>
                <c:pt idx="180">
                  <c:v>1181.0</c:v>
                </c:pt>
                <c:pt idx="181">
                  <c:v>1182.0</c:v>
                </c:pt>
                <c:pt idx="182">
                  <c:v>1183.0</c:v>
                </c:pt>
                <c:pt idx="183">
                  <c:v>1184.0</c:v>
                </c:pt>
                <c:pt idx="184">
                  <c:v>1185.0</c:v>
                </c:pt>
                <c:pt idx="185">
                  <c:v>1186.0</c:v>
                </c:pt>
                <c:pt idx="186">
                  <c:v>1187.0</c:v>
                </c:pt>
                <c:pt idx="187">
                  <c:v>1188.0</c:v>
                </c:pt>
                <c:pt idx="188">
                  <c:v>1189.0</c:v>
                </c:pt>
                <c:pt idx="189">
                  <c:v>1190.0</c:v>
                </c:pt>
                <c:pt idx="190">
                  <c:v>1191.0</c:v>
                </c:pt>
                <c:pt idx="191">
                  <c:v>1192.0</c:v>
                </c:pt>
                <c:pt idx="192">
                  <c:v>1193.0</c:v>
                </c:pt>
                <c:pt idx="193">
                  <c:v>1194.0</c:v>
                </c:pt>
                <c:pt idx="194">
                  <c:v>1195.0</c:v>
                </c:pt>
                <c:pt idx="195">
                  <c:v>1196.0</c:v>
                </c:pt>
                <c:pt idx="196">
                  <c:v>1197.0</c:v>
                </c:pt>
                <c:pt idx="197">
                  <c:v>1198.0</c:v>
                </c:pt>
                <c:pt idx="198">
                  <c:v>1199.0</c:v>
                </c:pt>
                <c:pt idx="199">
                  <c:v>1200.0</c:v>
                </c:pt>
                <c:pt idx="200">
                  <c:v>1201.0</c:v>
                </c:pt>
                <c:pt idx="201">
                  <c:v>1202.0</c:v>
                </c:pt>
                <c:pt idx="202">
                  <c:v>1203.0</c:v>
                </c:pt>
                <c:pt idx="203">
                  <c:v>1204.0</c:v>
                </c:pt>
                <c:pt idx="204">
                  <c:v>1205.0</c:v>
                </c:pt>
                <c:pt idx="205">
                  <c:v>1206.0</c:v>
                </c:pt>
                <c:pt idx="206">
                  <c:v>1207.0</c:v>
                </c:pt>
                <c:pt idx="207">
                  <c:v>1208.0</c:v>
                </c:pt>
                <c:pt idx="208">
                  <c:v>1209.0</c:v>
                </c:pt>
                <c:pt idx="209">
                  <c:v>1210.0</c:v>
                </c:pt>
                <c:pt idx="210">
                  <c:v>1211.0</c:v>
                </c:pt>
                <c:pt idx="211">
                  <c:v>1212.0</c:v>
                </c:pt>
                <c:pt idx="212">
                  <c:v>1213.0</c:v>
                </c:pt>
                <c:pt idx="213">
                  <c:v>1214.0</c:v>
                </c:pt>
                <c:pt idx="214">
                  <c:v>1215.0</c:v>
                </c:pt>
                <c:pt idx="215">
                  <c:v>1216.0</c:v>
                </c:pt>
                <c:pt idx="216">
                  <c:v>1217.0</c:v>
                </c:pt>
                <c:pt idx="217">
                  <c:v>1218.0</c:v>
                </c:pt>
                <c:pt idx="218">
                  <c:v>1219.0</c:v>
                </c:pt>
                <c:pt idx="219">
                  <c:v>1220.0</c:v>
                </c:pt>
                <c:pt idx="220">
                  <c:v>1221.0</c:v>
                </c:pt>
                <c:pt idx="221">
                  <c:v>1222.0</c:v>
                </c:pt>
                <c:pt idx="222">
                  <c:v>1223.0</c:v>
                </c:pt>
                <c:pt idx="223">
                  <c:v>1224.0</c:v>
                </c:pt>
                <c:pt idx="224">
                  <c:v>1225.0</c:v>
                </c:pt>
                <c:pt idx="225">
                  <c:v>1226.0</c:v>
                </c:pt>
                <c:pt idx="226">
                  <c:v>1227.0</c:v>
                </c:pt>
                <c:pt idx="227">
                  <c:v>1228.0</c:v>
                </c:pt>
                <c:pt idx="228">
                  <c:v>1229.0</c:v>
                </c:pt>
                <c:pt idx="229">
                  <c:v>1230.0</c:v>
                </c:pt>
                <c:pt idx="230">
                  <c:v>1231.0</c:v>
                </c:pt>
                <c:pt idx="231">
                  <c:v>1232.0</c:v>
                </c:pt>
                <c:pt idx="232">
                  <c:v>1233.0</c:v>
                </c:pt>
                <c:pt idx="233">
                  <c:v>1234.0</c:v>
                </c:pt>
                <c:pt idx="234">
                  <c:v>1235.0</c:v>
                </c:pt>
                <c:pt idx="235">
                  <c:v>1236.0</c:v>
                </c:pt>
                <c:pt idx="236">
                  <c:v>1237.0</c:v>
                </c:pt>
                <c:pt idx="237">
                  <c:v>1238.0</c:v>
                </c:pt>
                <c:pt idx="238">
                  <c:v>1239.0</c:v>
                </c:pt>
                <c:pt idx="239">
                  <c:v>1240.0</c:v>
                </c:pt>
                <c:pt idx="240">
                  <c:v>1241.0</c:v>
                </c:pt>
                <c:pt idx="241">
                  <c:v>1242.0</c:v>
                </c:pt>
                <c:pt idx="242">
                  <c:v>1243.0</c:v>
                </c:pt>
                <c:pt idx="243">
                  <c:v>1244.0</c:v>
                </c:pt>
                <c:pt idx="244">
                  <c:v>1245.0</c:v>
                </c:pt>
                <c:pt idx="245">
                  <c:v>1246.0</c:v>
                </c:pt>
                <c:pt idx="246">
                  <c:v>1247.0</c:v>
                </c:pt>
                <c:pt idx="247">
                  <c:v>1248.0</c:v>
                </c:pt>
                <c:pt idx="248">
                  <c:v>1249.0</c:v>
                </c:pt>
                <c:pt idx="249">
                  <c:v>1250.0</c:v>
                </c:pt>
                <c:pt idx="250">
                  <c:v>1251.0</c:v>
                </c:pt>
                <c:pt idx="251">
                  <c:v>1252.0</c:v>
                </c:pt>
                <c:pt idx="252">
                  <c:v>1253.0</c:v>
                </c:pt>
                <c:pt idx="253">
                  <c:v>1254.0</c:v>
                </c:pt>
                <c:pt idx="254">
                  <c:v>1255.0</c:v>
                </c:pt>
                <c:pt idx="255">
                  <c:v>1256.0</c:v>
                </c:pt>
                <c:pt idx="256">
                  <c:v>1257.0</c:v>
                </c:pt>
                <c:pt idx="257">
                  <c:v>1258.0</c:v>
                </c:pt>
                <c:pt idx="258">
                  <c:v>1259.0</c:v>
                </c:pt>
                <c:pt idx="259">
                  <c:v>1260.0</c:v>
                </c:pt>
                <c:pt idx="260">
                  <c:v>1261.0</c:v>
                </c:pt>
                <c:pt idx="261">
                  <c:v>1262.0</c:v>
                </c:pt>
                <c:pt idx="262">
                  <c:v>1263.0</c:v>
                </c:pt>
                <c:pt idx="263">
                  <c:v>1264.0</c:v>
                </c:pt>
                <c:pt idx="264">
                  <c:v>1265.0</c:v>
                </c:pt>
                <c:pt idx="265">
                  <c:v>1266.0</c:v>
                </c:pt>
                <c:pt idx="266">
                  <c:v>1267.0</c:v>
                </c:pt>
                <c:pt idx="267">
                  <c:v>1268.0</c:v>
                </c:pt>
                <c:pt idx="268">
                  <c:v>1269.0</c:v>
                </c:pt>
                <c:pt idx="269">
                  <c:v>1270.0</c:v>
                </c:pt>
                <c:pt idx="270">
                  <c:v>1271.0</c:v>
                </c:pt>
                <c:pt idx="271">
                  <c:v>1272.0</c:v>
                </c:pt>
                <c:pt idx="272">
                  <c:v>1273.0</c:v>
                </c:pt>
                <c:pt idx="273">
                  <c:v>1274.0</c:v>
                </c:pt>
                <c:pt idx="274">
                  <c:v>1275.0</c:v>
                </c:pt>
                <c:pt idx="275">
                  <c:v>1276.0</c:v>
                </c:pt>
                <c:pt idx="276">
                  <c:v>1277.0</c:v>
                </c:pt>
                <c:pt idx="277">
                  <c:v>1278.0</c:v>
                </c:pt>
                <c:pt idx="278">
                  <c:v>1279.0</c:v>
                </c:pt>
                <c:pt idx="279">
                  <c:v>1280.0</c:v>
                </c:pt>
                <c:pt idx="280">
                  <c:v>1281.0</c:v>
                </c:pt>
                <c:pt idx="281">
                  <c:v>1282.0</c:v>
                </c:pt>
                <c:pt idx="282">
                  <c:v>1283.0</c:v>
                </c:pt>
                <c:pt idx="283">
                  <c:v>1284.0</c:v>
                </c:pt>
                <c:pt idx="284">
                  <c:v>1285.0</c:v>
                </c:pt>
                <c:pt idx="285">
                  <c:v>1286.0</c:v>
                </c:pt>
                <c:pt idx="286">
                  <c:v>1287.0</c:v>
                </c:pt>
                <c:pt idx="287">
                  <c:v>1288.0</c:v>
                </c:pt>
                <c:pt idx="288">
                  <c:v>1289.0</c:v>
                </c:pt>
                <c:pt idx="289">
                  <c:v>1290.0</c:v>
                </c:pt>
                <c:pt idx="290">
                  <c:v>1291.0</c:v>
                </c:pt>
                <c:pt idx="291">
                  <c:v>1292.0</c:v>
                </c:pt>
                <c:pt idx="292">
                  <c:v>1293.0</c:v>
                </c:pt>
                <c:pt idx="293">
                  <c:v>1294.0</c:v>
                </c:pt>
                <c:pt idx="294">
                  <c:v>1295.0</c:v>
                </c:pt>
                <c:pt idx="295">
                  <c:v>1296.0</c:v>
                </c:pt>
                <c:pt idx="296">
                  <c:v>1297.0</c:v>
                </c:pt>
                <c:pt idx="297">
                  <c:v>1298.0</c:v>
                </c:pt>
                <c:pt idx="298">
                  <c:v>1299.0</c:v>
                </c:pt>
                <c:pt idx="299">
                  <c:v>1300.0</c:v>
                </c:pt>
                <c:pt idx="300">
                  <c:v>1301.0</c:v>
                </c:pt>
                <c:pt idx="301">
                  <c:v>1302.0</c:v>
                </c:pt>
                <c:pt idx="302">
                  <c:v>1303.0</c:v>
                </c:pt>
                <c:pt idx="303">
                  <c:v>1304.0</c:v>
                </c:pt>
                <c:pt idx="304">
                  <c:v>1305.0</c:v>
                </c:pt>
                <c:pt idx="305">
                  <c:v>1306.0</c:v>
                </c:pt>
                <c:pt idx="306">
                  <c:v>1307.0</c:v>
                </c:pt>
                <c:pt idx="307">
                  <c:v>1308.0</c:v>
                </c:pt>
                <c:pt idx="308">
                  <c:v>1309.0</c:v>
                </c:pt>
                <c:pt idx="309">
                  <c:v>1310.0</c:v>
                </c:pt>
                <c:pt idx="310">
                  <c:v>1311.0</c:v>
                </c:pt>
                <c:pt idx="311">
                  <c:v>1312.0</c:v>
                </c:pt>
                <c:pt idx="312">
                  <c:v>1313.0</c:v>
                </c:pt>
                <c:pt idx="313">
                  <c:v>1314.0</c:v>
                </c:pt>
                <c:pt idx="314">
                  <c:v>1315.0</c:v>
                </c:pt>
                <c:pt idx="315">
                  <c:v>1316.0</c:v>
                </c:pt>
                <c:pt idx="316">
                  <c:v>1317.0</c:v>
                </c:pt>
                <c:pt idx="317">
                  <c:v>1318.0</c:v>
                </c:pt>
                <c:pt idx="318">
                  <c:v>1319.0</c:v>
                </c:pt>
                <c:pt idx="319">
                  <c:v>1320.0</c:v>
                </c:pt>
                <c:pt idx="320">
                  <c:v>1321.0</c:v>
                </c:pt>
                <c:pt idx="321">
                  <c:v>1322.0</c:v>
                </c:pt>
                <c:pt idx="322">
                  <c:v>1323.0</c:v>
                </c:pt>
                <c:pt idx="323">
                  <c:v>1324.0</c:v>
                </c:pt>
                <c:pt idx="324">
                  <c:v>1325.0</c:v>
                </c:pt>
                <c:pt idx="325">
                  <c:v>1326.0</c:v>
                </c:pt>
                <c:pt idx="326">
                  <c:v>1327.0</c:v>
                </c:pt>
                <c:pt idx="327">
                  <c:v>1328.0</c:v>
                </c:pt>
                <c:pt idx="328">
                  <c:v>1329.0</c:v>
                </c:pt>
                <c:pt idx="329">
                  <c:v>1330.0</c:v>
                </c:pt>
                <c:pt idx="330">
                  <c:v>1331.0</c:v>
                </c:pt>
                <c:pt idx="331">
                  <c:v>1332.0</c:v>
                </c:pt>
                <c:pt idx="332">
                  <c:v>1333.0</c:v>
                </c:pt>
                <c:pt idx="333">
                  <c:v>1334.0</c:v>
                </c:pt>
                <c:pt idx="334">
                  <c:v>1335.0</c:v>
                </c:pt>
                <c:pt idx="335">
                  <c:v>1336.0</c:v>
                </c:pt>
                <c:pt idx="336">
                  <c:v>1337.0</c:v>
                </c:pt>
                <c:pt idx="337">
                  <c:v>1338.0</c:v>
                </c:pt>
                <c:pt idx="338">
                  <c:v>1339.0</c:v>
                </c:pt>
                <c:pt idx="339">
                  <c:v>1340.0</c:v>
                </c:pt>
                <c:pt idx="340">
                  <c:v>1341.0</c:v>
                </c:pt>
                <c:pt idx="341">
                  <c:v>1342.0</c:v>
                </c:pt>
                <c:pt idx="342">
                  <c:v>1343.0</c:v>
                </c:pt>
                <c:pt idx="343">
                  <c:v>1344.0</c:v>
                </c:pt>
                <c:pt idx="344">
                  <c:v>1345.0</c:v>
                </c:pt>
                <c:pt idx="345">
                  <c:v>1346.0</c:v>
                </c:pt>
                <c:pt idx="346">
                  <c:v>1347.0</c:v>
                </c:pt>
                <c:pt idx="347">
                  <c:v>1348.0</c:v>
                </c:pt>
                <c:pt idx="348">
                  <c:v>1349.0</c:v>
                </c:pt>
                <c:pt idx="349">
                  <c:v>1350.0</c:v>
                </c:pt>
                <c:pt idx="350">
                  <c:v>1351.0</c:v>
                </c:pt>
                <c:pt idx="351">
                  <c:v>1352.0</c:v>
                </c:pt>
                <c:pt idx="352">
                  <c:v>1353.0</c:v>
                </c:pt>
                <c:pt idx="353">
                  <c:v>1354.0</c:v>
                </c:pt>
                <c:pt idx="354">
                  <c:v>1355.0</c:v>
                </c:pt>
                <c:pt idx="355">
                  <c:v>1356.0</c:v>
                </c:pt>
                <c:pt idx="356">
                  <c:v>1357.0</c:v>
                </c:pt>
                <c:pt idx="357">
                  <c:v>1358.0</c:v>
                </c:pt>
                <c:pt idx="358">
                  <c:v>1359.0</c:v>
                </c:pt>
                <c:pt idx="359">
                  <c:v>1360.0</c:v>
                </c:pt>
                <c:pt idx="360">
                  <c:v>1361.0</c:v>
                </c:pt>
                <c:pt idx="361">
                  <c:v>1362.0</c:v>
                </c:pt>
                <c:pt idx="362">
                  <c:v>1363.0</c:v>
                </c:pt>
                <c:pt idx="363">
                  <c:v>1364.0</c:v>
                </c:pt>
                <c:pt idx="364">
                  <c:v>1365.0</c:v>
                </c:pt>
                <c:pt idx="365">
                  <c:v>1366.0</c:v>
                </c:pt>
                <c:pt idx="366">
                  <c:v>1367.0</c:v>
                </c:pt>
                <c:pt idx="367">
                  <c:v>1368.0</c:v>
                </c:pt>
                <c:pt idx="368">
                  <c:v>1369.0</c:v>
                </c:pt>
                <c:pt idx="369">
                  <c:v>1370.0</c:v>
                </c:pt>
                <c:pt idx="370">
                  <c:v>1371.0</c:v>
                </c:pt>
                <c:pt idx="371">
                  <c:v>1372.0</c:v>
                </c:pt>
                <c:pt idx="372">
                  <c:v>1373.0</c:v>
                </c:pt>
                <c:pt idx="373">
                  <c:v>1374.0</c:v>
                </c:pt>
                <c:pt idx="374">
                  <c:v>1375.0</c:v>
                </c:pt>
                <c:pt idx="375">
                  <c:v>1376.0</c:v>
                </c:pt>
                <c:pt idx="376">
                  <c:v>1377.0</c:v>
                </c:pt>
                <c:pt idx="377">
                  <c:v>1378.0</c:v>
                </c:pt>
                <c:pt idx="378">
                  <c:v>1379.0</c:v>
                </c:pt>
                <c:pt idx="379">
                  <c:v>1380.0</c:v>
                </c:pt>
                <c:pt idx="380">
                  <c:v>1381.0</c:v>
                </c:pt>
                <c:pt idx="381">
                  <c:v>1382.0</c:v>
                </c:pt>
                <c:pt idx="382">
                  <c:v>1383.0</c:v>
                </c:pt>
                <c:pt idx="383">
                  <c:v>1384.0</c:v>
                </c:pt>
                <c:pt idx="384">
                  <c:v>1385.0</c:v>
                </c:pt>
                <c:pt idx="385">
                  <c:v>1386.0</c:v>
                </c:pt>
                <c:pt idx="386">
                  <c:v>1387.0</c:v>
                </c:pt>
                <c:pt idx="387">
                  <c:v>1388.0</c:v>
                </c:pt>
                <c:pt idx="388">
                  <c:v>1389.0</c:v>
                </c:pt>
                <c:pt idx="389">
                  <c:v>1390.0</c:v>
                </c:pt>
                <c:pt idx="390">
                  <c:v>1391.0</c:v>
                </c:pt>
                <c:pt idx="391">
                  <c:v>1392.0</c:v>
                </c:pt>
                <c:pt idx="392">
                  <c:v>1393.0</c:v>
                </c:pt>
                <c:pt idx="393">
                  <c:v>1394.0</c:v>
                </c:pt>
                <c:pt idx="394">
                  <c:v>1395.0</c:v>
                </c:pt>
                <c:pt idx="395">
                  <c:v>1396.0</c:v>
                </c:pt>
                <c:pt idx="396">
                  <c:v>1397.0</c:v>
                </c:pt>
                <c:pt idx="397">
                  <c:v>1398.0</c:v>
                </c:pt>
                <c:pt idx="398">
                  <c:v>1399.0</c:v>
                </c:pt>
                <c:pt idx="399">
                  <c:v>1400.0</c:v>
                </c:pt>
                <c:pt idx="400">
                  <c:v>1401.0</c:v>
                </c:pt>
                <c:pt idx="401">
                  <c:v>1402.0</c:v>
                </c:pt>
                <c:pt idx="402">
                  <c:v>1403.0</c:v>
                </c:pt>
                <c:pt idx="403">
                  <c:v>1404.0</c:v>
                </c:pt>
                <c:pt idx="404">
                  <c:v>1405.0</c:v>
                </c:pt>
                <c:pt idx="405">
                  <c:v>1406.0</c:v>
                </c:pt>
                <c:pt idx="406">
                  <c:v>1407.0</c:v>
                </c:pt>
                <c:pt idx="407">
                  <c:v>1408.0</c:v>
                </c:pt>
                <c:pt idx="408">
                  <c:v>1409.0</c:v>
                </c:pt>
                <c:pt idx="409">
                  <c:v>1410.0</c:v>
                </c:pt>
                <c:pt idx="410">
                  <c:v>1411.0</c:v>
                </c:pt>
                <c:pt idx="411">
                  <c:v>1412.0</c:v>
                </c:pt>
                <c:pt idx="412">
                  <c:v>1413.0</c:v>
                </c:pt>
                <c:pt idx="413">
                  <c:v>1414.0</c:v>
                </c:pt>
                <c:pt idx="414">
                  <c:v>1415.0</c:v>
                </c:pt>
                <c:pt idx="415">
                  <c:v>1416.0</c:v>
                </c:pt>
                <c:pt idx="416">
                  <c:v>1417.0</c:v>
                </c:pt>
                <c:pt idx="417">
                  <c:v>1418.0</c:v>
                </c:pt>
                <c:pt idx="418">
                  <c:v>1419.0</c:v>
                </c:pt>
                <c:pt idx="419">
                  <c:v>1420.0</c:v>
                </c:pt>
                <c:pt idx="420">
                  <c:v>1421.0</c:v>
                </c:pt>
                <c:pt idx="421">
                  <c:v>1422.0</c:v>
                </c:pt>
                <c:pt idx="422">
                  <c:v>1423.0</c:v>
                </c:pt>
                <c:pt idx="423">
                  <c:v>1424.0</c:v>
                </c:pt>
                <c:pt idx="424">
                  <c:v>1425.0</c:v>
                </c:pt>
                <c:pt idx="425">
                  <c:v>1426.0</c:v>
                </c:pt>
                <c:pt idx="426">
                  <c:v>1427.0</c:v>
                </c:pt>
                <c:pt idx="427">
                  <c:v>1428.0</c:v>
                </c:pt>
                <c:pt idx="428">
                  <c:v>1429.0</c:v>
                </c:pt>
                <c:pt idx="429">
                  <c:v>1430.0</c:v>
                </c:pt>
                <c:pt idx="430">
                  <c:v>1431.0</c:v>
                </c:pt>
                <c:pt idx="431">
                  <c:v>1432.0</c:v>
                </c:pt>
                <c:pt idx="432">
                  <c:v>1433.0</c:v>
                </c:pt>
                <c:pt idx="433">
                  <c:v>1434.0</c:v>
                </c:pt>
                <c:pt idx="434">
                  <c:v>1435.0</c:v>
                </c:pt>
                <c:pt idx="435">
                  <c:v>1436.0</c:v>
                </c:pt>
                <c:pt idx="436">
                  <c:v>1437.0</c:v>
                </c:pt>
                <c:pt idx="437">
                  <c:v>1438.0</c:v>
                </c:pt>
                <c:pt idx="438">
                  <c:v>1439.0</c:v>
                </c:pt>
                <c:pt idx="439">
                  <c:v>1440.0</c:v>
                </c:pt>
                <c:pt idx="440">
                  <c:v>1441.0</c:v>
                </c:pt>
                <c:pt idx="441">
                  <c:v>1442.0</c:v>
                </c:pt>
                <c:pt idx="442">
                  <c:v>1443.0</c:v>
                </c:pt>
                <c:pt idx="443">
                  <c:v>1444.0</c:v>
                </c:pt>
                <c:pt idx="444">
                  <c:v>1445.0</c:v>
                </c:pt>
                <c:pt idx="445">
                  <c:v>1446.0</c:v>
                </c:pt>
                <c:pt idx="446">
                  <c:v>1447.0</c:v>
                </c:pt>
                <c:pt idx="447">
                  <c:v>1448.0</c:v>
                </c:pt>
                <c:pt idx="448">
                  <c:v>1449.0</c:v>
                </c:pt>
                <c:pt idx="449">
                  <c:v>1450.0</c:v>
                </c:pt>
                <c:pt idx="450">
                  <c:v>1451.0</c:v>
                </c:pt>
                <c:pt idx="451">
                  <c:v>1452.0</c:v>
                </c:pt>
                <c:pt idx="452">
                  <c:v>1453.0</c:v>
                </c:pt>
                <c:pt idx="453">
                  <c:v>1454.0</c:v>
                </c:pt>
                <c:pt idx="454">
                  <c:v>1455.0</c:v>
                </c:pt>
                <c:pt idx="455">
                  <c:v>1456.0</c:v>
                </c:pt>
                <c:pt idx="456">
                  <c:v>1457.0</c:v>
                </c:pt>
                <c:pt idx="457">
                  <c:v>1458.0</c:v>
                </c:pt>
                <c:pt idx="458">
                  <c:v>1459.0</c:v>
                </c:pt>
                <c:pt idx="459">
                  <c:v>1460.0</c:v>
                </c:pt>
                <c:pt idx="460">
                  <c:v>1461.0</c:v>
                </c:pt>
                <c:pt idx="461">
                  <c:v>1462.0</c:v>
                </c:pt>
                <c:pt idx="462">
                  <c:v>1463.0</c:v>
                </c:pt>
                <c:pt idx="463">
                  <c:v>1464.0</c:v>
                </c:pt>
                <c:pt idx="464">
                  <c:v>1465.0</c:v>
                </c:pt>
                <c:pt idx="465">
                  <c:v>1466.0</c:v>
                </c:pt>
                <c:pt idx="466">
                  <c:v>1467.0</c:v>
                </c:pt>
                <c:pt idx="467">
                  <c:v>1468.0</c:v>
                </c:pt>
                <c:pt idx="468">
                  <c:v>1469.0</c:v>
                </c:pt>
                <c:pt idx="469">
                  <c:v>1470.0</c:v>
                </c:pt>
                <c:pt idx="470">
                  <c:v>1471.0</c:v>
                </c:pt>
                <c:pt idx="471">
                  <c:v>1472.0</c:v>
                </c:pt>
                <c:pt idx="472">
                  <c:v>1473.0</c:v>
                </c:pt>
                <c:pt idx="473">
                  <c:v>1474.0</c:v>
                </c:pt>
                <c:pt idx="474">
                  <c:v>1475.0</c:v>
                </c:pt>
                <c:pt idx="475">
                  <c:v>1476.0</c:v>
                </c:pt>
                <c:pt idx="476">
                  <c:v>1477.0</c:v>
                </c:pt>
                <c:pt idx="477">
                  <c:v>1478.0</c:v>
                </c:pt>
                <c:pt idx="478">
                  <c:v>1479.0</c:v>
                </c:pt>
                <c:pt idx="479">
                  <c:v>1480.0</c:v>
                </c:pt>
                <c:pt idx="480">
                  <c:v>1481.0</c:v>
                </c:pt>
                <c:pt idx="481">
                  <c:v>1482.0</c:v>
                </c:pt>
                <c:pt idx="482">
                  <c:v>1483.0</c:v>
                </c:pt>
                <c:pt idx="483">
                  <c:v>1484.0</c:v>
                </c:pt>
                <c:pt idx="484">
                  <c:v>1485.0</c:v>
                </c:pt>
                <c:pt idx="485">
                  <c:v>1486.0</c:v>
                </c:pt>
                <c:pt idx="486">
                  <c:v>1487.0</c:v>
                </c:pt>
                <c:pt idx="487">
                  <c:v>1488.0</c:v>
                </c:pt>
                <c:pt idx="488">
                  <c:v>1489.0</c:v>
                </c:pt>
                <c:pt idx="489">
                  <c:v>1490.0</c:v>
                </c:pt>
                <c:pt idx="490">
                  <c:v>1491.0</c:v>
                </c:pt>
                <c:pt idx="491">
                  <c:v>1492.0</c:v>
                </c:pt>
                <c:pt idx="492">
                  <c:v>1493.0</c:v>
                </c:pt>
                <c:pt idx="493">
                  <c:v>1494.0</c:v>
                </c:pt>
                <c:pt idx="494">
                  <c:v>1495.0</c:v>
                </c:pt>
                <c:pt idx="495">
                  <c:v>1496.0</c:v>
                </c:pt>
                <c:pt idx="496">
                  <c:v>1497.0</c:v>
                </c:pt>
                <c:pt idx="497">
                  <c:v>1498.0</c:v>
                </c:pt>
                <c:pt idx="498">
                  <c:v>1499.0</c:v>
                </c:pt>
                <c:pt idx="499">
                  <c:v>1500.0</c:v>
                </c:pt>
                <c:pt idx="500">
                  <c:v>1501.0</c:v>
                </c:pt>
                <c:pt idx="501">
                  <c:v>1502.0</c:v>
                </c:pt>
                <c:pt idx="502">
                  <c:v>1503.0</c:v>
                </c:pt>
                <c:pt idx="503">
                  <c:v>1504.0</c:v>
                </c:pt>
                <c:pt idx="504">
                  <c:v>1505.0</c:v>
                </c:pt>
                <c:pt idx="505">
                  <c:v>1506.0</c:v>
                </c:pt>
                <c:pt idx="506">
                  <c:v>1507.0</c:v>
                </c:pt>
                <c:pt idx="507">
                  <c:v>1508.0</c:v>
                </c:pt>
                <c:pt idx="508">
                  <c:v>1509.0</c:v>
                </c:pt>
                <c:pt idx="509">
                  <c:v>1510.0</c:v>
                </c:pt>
                <c:pt idx="510">
                  <c:v>1511.0</c:v>
                </c:pt>
                <c:pt idx="511">
                  <c:v>1512.0</c:v>
                </c:pt>
                <c:pt idx="512">
                  <c:v>1513.0</c:v>
                </c:pt>
                <c:pt idx="513">
                  <c:v>1514.0</c:v>
                </c:pt>
                <c:pt idx="514">
                  <c:v>1515.0</c:v>
                </c:pt>
                <c:pt idx="515">
                  <c:v>1516.0</c:v>
                </c:pt>
                <c:pt idx="516">
                  <c:v>1517.0</c:v>
                </c:pt>
                <c:pt idx="517">
                  <c:v>1518.0</c:v>
                </c:pt>
                <c:pt idx="518">
                  <c:v>1519.0</c:v>
                </c:pt>
                <c:pt idx="519">
                  <c:v>1520.0</c:v>
                </c:pt>
                <c:pt idx="520">
                  <c:v>1521.0</c:v>
                </c:pt>
                <c:pt idx="521">
                  <c:v>1522.0</c:v>
                </c:pt>
                <c:pt idx="522">
                  <c:v>1523.0</c:v>
                </c:pt>
                <c:pt idx="523">
                  <c:v>1524.0</c:v>
                </c:pt>
                <c:pt idx="524">
                  <c:v>1525.0</c:v>
                </c:pt>
                <c:pt idx="525">
                  <c:v>1526.0</c:v>
                </c:pt>
                <c:pt idx="526">
                  <c:v>1527.0</c:v>
                </c:pt>
                <c:pt idx="527">
                  <c:v>1528.0</c:v>
                </c:pt>
                <c:pt idx="528">
                  <c:v>1529.0</c:v>
                </c:pt>
                <c:pt idx="529">
                  <c:v>1530.0</c:v>
                </c:pt>
                <c:pt idx="530">
                  <c:v>1531.0</c:v>
                </c:pt>
                <c:pt idx="531">
                  <c:v>1532.0</c:v>
                </c:pt>
                <c:pt idx="532">
                  <c:v>1533.0</c:v>
                </c:pt>
                <c:pt idx="533">
                  <c:v>1534.0</c:v>
                </c:pt>
                <c:pt idx="534">
                  <c:v>1535.0</c:v>
                </c:pt>
                <c:pt idx="535">
                  <c:v>1536.0</c:v>
                </c:pt>
                <c:pt idx="536">
                  <c:v>1537.0</c:v>
                </c:pt>
                <c:pt idx="537">
                  <c:v>1538.0</c:v>
                </c:pt>
                <c:pt idx="538">
                  <c:v>1539.0</c:v>
                </c:pt>
                <c:pt idx="539">
                  <c:v>1540.0</c:v>
                </c:pt>
                <c:pt idx="540">
                  <c:v>1541.0</c:v>
                </c:pt>
                <c:pt idx="541">
                  <c:v>1542.0</c:v>
                </c:pt>
                <c:pt idx="542">
                  <c:v>1543.0</c:v>
                </c:pt>
                <c:pt idx="543">
                  <c:v>1544.0</c:v>
                </c:pt>
                <c:pt idx="544">
                  <c:v>1545.0</c:v>
                </c:pt>
                <c:pt idx="545">
                  <c:v>1546.0</c:v>
                </c:pt>
                <c:pt idx="546">
                  <c:v>1547.0</c:v>
                </c:pt>
                <c:pt idx="547">
                  <c:v>1548.0</c:v>
                </c:pt>
                <c:pt idx="548">
                  <c:v>1549.0</c:v>
                </c:pt>
                <c:pt idx="549">
                  <c:v>1550.0</c:v>
                </c:pt>
                <c:pt idx="550">
                  <c:v>1551.0</c:v>
                </c:pt>
                <c:pt idx="551">
                  <c:v>1552.0</c:v>
                </c:pt>
                <c:pt idx="552">
                  <c:v>1553.0</c:v>
                </c:pt>
                <c:pt idx="553">
                  <c:v>1554.0</c:v>
                </c:pt>
                <c:pt idx="554">
                  <c:v>1555.0</c:v>
                </c:pt>
                <c:pt idx="555">
                  <c:v>1556.0</c:v>
                </c:pt>
                <c:pt idx="556">
                  <c:v>1557.0</c:v>
                </c:pt>
                <c:pt idx="557">
                  <c:v>1558.0</c:v>
                </c:pt>
                <c:pt idx="558">
                  <c:v>1559.0</c:v>
                </c:pt>
                <c:pt idx="559">
                  <c:v>1560.0</c:v>
                </c:pt>
                <c:pt idx="560">
                  <c:v>1561.0</c:v>
                </c:pt>
                <c:pt idx="561">
                  <c:v>1562.0</c:v>
                </c:pt>
                <c:pt idx="562">
                  <c:v>1563.0</c:v>
                </c:pt>
                <c:pt idx="563">
                  <c:v>1564.0</c:v>
                </c:pt>
                <c:pt idx="564">
                  <c:v>1565.0</c:v>
                </c:pt>
                <c:pt idx="565">
                  <c:v>1566.0</c:v>
                </c:pt>
                <c:pt idx="566">
                  <c:v>1567.0</c:v>
                </c:pt>
                <c:pt idx="567">
                  <c:v>1568.0</c:v>
                </c:pt>
                <c:pt idx="568">
                  <c:v>1569.0</c:v>
                </c:pt>
                <c:pt idx="569">
                  <c:v>1570.0</c:v>
                </c:pt>
                <c:pt idx="570">
                  <c:v>1571.0</c:v>
                </c:pt>
                <c:pt idx="571">
                  <c:v>1572.0</c:v>
                </c:pt>
                <c:pt idx="572">
                  <c:v>1573.0</c:v>
                </c:pt>
                <c:pt idx="573">
                  <c:v>1574.0</c:v>
                </c:pt>
                <c:pt idx="574">
                  <c:v>1575.0</c:v>
                </c:pt>
                <c:pt idx="575">
                  <c:v>1576.0</c:v>
                </c:pt>
                <c:pt idx="576">
                  <c:v>1577.0</c:v>
                </c:pt>
                <c:pt idx="577">
                  <c:v>1578.0</c:v>
                </c:pt>
                <c:pt idx="578">
                  <c:v>1579.0</c:v>
                </c:pt>
                <c:pt idx="579">
                  <c:v>1580.0</c:v>
                </c:pt>
                <c:pt idx="580">
                  <c:v>1581.0</c:v>
                </c:pt>
                <c:pt idx="581">
                  <c:v>1582.0</c:v>
                </c:pt>
                <c:pt idx="582">
                  <c:v>1583.0</c:v>
                </c:pt>
                <c:pt idx="583">
                  <c:v>1584.0</c:v>
                </c:pt>
                <c:pt idx="584">
                  <c:v>1585.0</c:v>
                </c:pt>
                <c:pt idx="585">
                  <c:v>1586.0</c:v>
                </c:pt>
                <c:pt idx="586">
                  <c:v>1587.0</c:v>
                </c:pt>
                <c:pt idx="587">
                  <c:v>1588.0</c:v>
                </c:pt>
                <c:pt idx="588">
                  <c:v>1589.0</c:v>
                </c:pt>
                <c:pt idx="589">
                  <c:v>1590.0</c:v>
                </c:pt>
                <c:pt idx="590">
                  <c:v>1591.0</c:v>
                </c:pt>
                <c:pt idx="591">
                  <c:v>1592.0</c:v>
                </c:pt>
                <c:pt idx="592">
                  <c:v>1593.0</c:v>
                </c:pt>
                <c:pt idx="593">
                  <c:v>1594.0</c:v>
                </c:pt>
                <c:pt idx="594">
                  <c:v>1595.0</c:v>
                </c:pt>
                <c:pt idx="595">
                  <c:v>1596.0</c:v>
                </c:pt>
                <c:pt idx="596">
                  <c:v>1597.0</c:v>
                </c:pt>
                <c:pt idx="597">
                  <c:v>1598.0</c:v>
                </c:pt>
                <c:pt idx="598">
                  <c:v>1599.0</c:v>
                </c:pt>
                <c:pt idx="599">
                  <c:v>1600.0</c:v>
                </c:pt>
                <c:pt idx="600">
                  <c:v>1601.0</c:v>
                </c:pt>
                <c:pt idx="601">
                  <c:v>1602.0</c:v>
                </c:pt>
                <c:pt idx="602">
                  <c:v>1603.0</c:v>
                </c:pt>
                <c:pt idx="603">
                  <c:v>1604.0</c:v>
                </c:pt>
                <c:pt idx="604">
                  <c:v>1605.0</c:v>
                </c:pt>
                <c:pt idx="605">
                  <c:v>1606.0</c:v>
                </c:pt>
                <c:pt idx="606">
                  <c:v>1607.0</c:v>
                </c:pt>
                <c:pt idx="607">
                  <c:v>1608.0</c:v>
                </c:pt>
                <c:pt idx="608">
                  <c:v>1609.0</c:v>
                </c:pt>
                <c:pt idx="609">
                  <c:v>1610.0</c:v>
                </c:pt>
                <c:pt idx="610">
                  <c:v>1611.0</c:v>
                </c:pt>
                <c:pt idx="611">
                  <c:v>1612.0</c:v>
                </c:pt>
                <c:pt idx="612">
                  <c:v>1613.0</c:v>
                </c:pt>
                <c:pt idx="613">
                  <c:v>1614.0</c:v>
                </c:pt>
                <c:pt idx="614">
                  <c:v>1615.0</c:v>
                </c:pt>
                <c:pt idx="615">
                  <c:v>1616.0</c:v>
                </c:pt>
                <c:pt idx="616">
                  <c:v>1617.0</c:v>
                </c:pt>
                <c:pt idx="617">
                  <c:v>1618.0</c:v>
                </c:pt>
                <c:pt idx="618">
                  <c:v>1619.0</c:v>
                </c:pt>
                <c:pt idx="619">
                  <c:v>1620.0</c:v>
                </c:pt>
                <c:pt idx="620">
                  <c:v>1621.0</c:v>
                </c:pt>
                <c:pt idx="621">
                  <c:v>1622.0</c:v>
                </c:pt>
                <c:pt idx="622">
                  <c:v>1623.0</c:v>
                </c:pt>
                <c:pt idx="623">
                  <c:v>1624.0</c:v>
                </c:pt>
                <c:pt idx="624">
                  <c:v>1625.0</c:v>
                </c:pt>
                <c:pt idx="625">
                  <c:v>1626.0</c:v>
                </c:pt>
                <c:pt idx="626">
                  <c:v>1627.0</c:v>
                </c:pt>
                <c:pt idx="627">
                  <c:v>1628.0</c:v>
                </c:pt>
                <c:pt idx="628">
                  <c:v>1629.0</c:v>
                </c:pt>
                <c:pt idx="629">
                  <c:v>1630.0</c:v>
                </c:pt>
                <c:pt idx="630">
                  <c:v>1631.0</c:v>
                </c:pt>
                <c:pt idx="631">
                  <c:v>1632.0</c:v>
                </c:pt>
                <c:pt idx="632">
                  <c:v>1633.0</c:v>
                </c:pt>
                <c:pt idx="633">
                  <c:v>1634.0</c:v>
                </c:pt>
                <c:pt idx="634">
                  <c:v>1635.0</c:v>
                </c:pt>
                <c:pt idx="635">
                  <c:v>1636.0</c:v>
                </c:pt>
                <c:pt idx="636">
                  <c:v>1637.0</c:v>
                </c:pt>
                <c:pt idx="637">
                  <c:v>1638.0</c:v>
                </c:pt>
                <c:pt idx="638">
                  <c:v>1639.0</c:v>
                </c:pt>
                <c:pt idx="639">
                  <c:v>1640.0</c:v>
                </c:pt>
                <c:pt idx="640">
                  <c:v>1641.0</c:v>
                </c:pt>
                <c:pt idx="641">
                  <c:v>1642.0</c:v>
                </c:pt>
                <c:pt idx="642">
                  <c:v>1643.0</c:v>
                </c:pt>
                <c:pt idx="643">
                  <c:v>1644.0</c:v>
                </c:pt>
                <c:pt idx="644">
                  <c:v>1645.0</c:v>
                </c:pt>
                <c:pt idx="645">
                  <c:v>1646.0</c:v>
                </c:pt>
                <c:pt idx="646">
                  <c:v>1647.0</c:v>
                </c:pt>
                <c:pt idx="647">
                  <c:v>1648.0</c:v>
                </c:pt>
                <c:pt idx="648">
                  <c:v>1649.0</c:v>
                </c:pt>
                <c:pt idx="649">
                  <c:v>1650.0</c:v>
                </c:pt>
                <c:pt idx="650">
                  <c:v>1651.0</c:v>
                </c:pt>
                <c:pt idx="651">
                  <c:v>1652.0</c:v>
                </c:pt>
                <c:pt idx="652">
                  <c:v>1653.0</c:v>
                </c:pt>
                <c:pt idx="653">
                  <c:v>1654.0</c:v>
                </c:pt>
                <c:pt idx="654">
                  <c:v>1655.0</c:v>
                </c:pt>
                <c:pt idx="655">
                  <c:v>1656.0</c:v>
                </c:pt>
                <c:pt idx="656">
                  <c:v>1657.0</c:v>
                </c:pt>
                <c:pt idx="657">
                  <c:v>1658.0</c:v>
                </c:pt>
                <c:pt idx="658">
                  <c:v>1659.0</c:v>
                </c:pt>
                <c:pt idx="659">
                  <c:v>1660.0</c:v>
                </c:pt>
                <c:pt idx="660">
                  <c:v>1661.0</c:v>
                </c:pt>
                <c:pt idx="661">
                  <c:v>1662.0</c:v>
                </c:pt>
                <c:pt idx="662">
                  <c:v>1663.0</c:v>
                </c:pt>
                <c:pt idx="663">
                  <c:v>1664.0</c:v>
                </c:pt>
                <c:pt idx="664">
                  <c:v>1665.0</c:v>
                </c:pt>
                <c:pt idx="665">
                  <c:v>1666.0</c:v>
                </c:pt>
                <c:pt idx="666">
                  <c:v>1667.0</c:v>
                </c:pt>
                <c:pt idx="667">
                  <c:v>1668.0</c:v>
                </c:pt>
                <c:pt idx="668">
                  <c:v>1669.0</c:v>
                </c:pt>
                <c:pt idx="669">
                  <c:v>1670.0</c:v>
                </c:pt>
                <c:pt idx="670">
                  <c:v>1671.0</c:v>
                </c:pt>
                <c:pt idx="671">
                  <c:v>1672.0</c:v>
                </c:pt>
                <c:pt idx="672">
                  <c:v>1673.0</c:v>
                </c:pt>
                <c:pt idx="673">
                  <c:v>1674.0</c:v>
                </c:pt>
                <c:pt idx="674">
                  <c:v>1675.0</c:v>
                </c:pt>
                <c:pt idx="675">
                  <c:v>1676.0</c:v>
                </c:pt>
                <c:pt idx="676">
                  <c:v>1677.0</c:v>
                </c:pt>
                <c:pt idx="677">
                  <c:v>1678.0</c:v>
                </c:pt>
                <c:pt idx="678">
                  <c:v>1679.0</c:v>
                </c:pt>
                <c:pt idx="679">
                  <c:v>1680.0</c:v>
                </c:pt>
                <c:pt idx="680">
                  <c:v>1681.0</c:v>
                </c:pt>
                <c:pt idx="681">
                  <c:v>1682.0</c:v>
                </c:pt>
                <c:pt idx="682">
                  <c:v>1683.0</c:v>
                </c:pt>
                <c:pt idx="683">
                  <c:v>1684.0</c:v>
                </c:pt>
                <c:pt idx="684">
                  <c:v>1685.0</c:v>
                </c:pt>
                <c:pt idx="685">
                  <c:v>1686.0</c:v>
                </c:pt>
                <c:pt idx="686">
                  <c:v>1687.0</c:v>
                </c:pt>
                <c:pt idx="687">
                  <c:v>1688.0</c:v>
                </c:pt>
                <c:pt idx="688">
                  <c:v>1689.0</c:v>
                </c:pt>
                <c:pt idx="689">
                  <c:v>1690.0</c:v>
                </c:pt>
                <c:pt idx="690">
                  <c:v>1691.0</c:v>
                </c:pt>
                <c:pt idx="691">
                  <c:v>1692.0</c:v>
                </c:pt>
                <c:pt idx="692">
                  <c:v>1693.0</c:v>
                </c:pt>
                <c:pt idx="693">
                  <c:v>1694.0</c:v>
                </c:pt>
                <c:pt idx="694">
                  <c:v>1695.0</c:v>
                </c:pt>
                <c:pt idx="695">
                  <c:v>1696.0</c:v>
                </c:pt>
                <c:pt idx="696">
                  <c:v>1697.0</c:v>
                </c:pt>
                <c:pt idx="697">
                  <c:v>1698.0</c:v>
                </c:pt>
                <c:pt idx="698">
                  <c:v>1699.0</c:v>
                </c:pt>
                <c:pt idx="699">
                  <c:v>1700.0</c:v>
                </c:pt>
                <c:pt idx="700">
                  <c:v>1701.0</c:v>
                </c:pt>
                <c:pt idx="701">
                  <c:v>1702.0</c:v>
                </c:pt>
                <c:pt idx="702">
                  <c:v>1703.0</c:v>
                </c:pt>
                <c:pt idx="703">
                  <c:v>1704.0</c:v>
                </c:pt>
                <c:pt idx="704">
                  <c:v>1705.0</c:v>
                </c:pt>
                <c:pt idx="705">
                  <c:v>1706.0</c:v>
                </c:pt>
                <c:pt idx="706">
                  <c:v>1707.0</c:v>
                </c:pt>
                <c:pt idx="707">
                  <c:v>1708.0</c:v>
                </c:pt>
                <c:pt idx="708">
                  <c:v>1709.0</c:v>
                </c:pt>
                <c:pt idx="709">
                  <c:v>1710.0</c:v>
                </c:pt>
                <c:pt idx="710">
                  <c:v>1711.0</c:v>
                </c:pt>
                <c:pt idx="711">
                  <c:v>1712.0</c:v>
                </c:pt>
                <c:pt idx="712">
                  <c:v>1713.0</c:v>
                </c:pt>
                <c:pt idx="713">
                  <c:v>1714.0</c:v>
                </c:pt>
                <c:pt idx="714">
                  <c:v>1715.0</c:v>
                </c:pt>
                <c:pt idx="715">
                  <c:v>1716.0</c:v>
                </c:pt>
                <c:pt idx="716">
                  <c:v>1717.0</c:v>
                </c:pt>
                <c:pt idx="717">
                  <c:v>1718.0</c:v>
                </c:pt>
                <c:pt idx="718">
                  <c:v>1719.0</c:v>
                </c:pt>
                <c:pt idx="719">
                  <c:v>1720.0</c:v>
                </c:pt>
                <c:pt idx="720">
                  <c:v>1721.0</c:v>
                </c:pt>
                <c:pt idx="721">
                  <c:v>1722.0</c:v>
                </c:pt>
                <c:pt idx="722">
                  <c:v>1723.0</c:v>
                </c:pt>
                <c:pt idx="723">
                  <c:v>1724.0</c:v>
                </c:pt>
                <c:pt idx="724">
                  <c:v>1725.0</c:v>
                </c:pt>
                <c:pt idx="725">
                  <c:v>1726.0</c:v>
                </c:pt>
                <c:pt idx="726">
                  <c:v>1727.0</c:v>
                </c:pt>
                <c:pt idx="727">
                  <c:v>1728.0</c:v>
                </c:pt>
                <c:pt idx="728">
                  <c:v>1729.0</c:v>
                </c:pt>
                <c:pt idx="729">
                  <c:v>1730.0</c:v>
                </c:pt>
                <c:pt idx="730">
                  <c:v>1731.0</c:v>
                </c:pt>
                <c:pt idx="731">
                  <c:v>1732.0</c:v>
                </c:pt>
                <c:pt idx="732">
                  <c:v>1733.0</c:v>
                </c:pt>
                <c:pt idx="733">
                  <c:v>1734.0</c:v>
                </c:pt>
                <c:pt idx="734">
                  <c:v>1735.0</c:v>
                </c:pt>
                <c:pt idx="735">
                  <c:v>1736.0</c:v>
                </c:pt>
                <c:pt idx="736">
                  <c:v>1737.0</c:v>
                </c:pt>
                <c:pt idx="737">
                  <c:v>1738.0</c:v>
                </c:pt>
                <c:pt idx="738">
                  <c:v>1739.0</c:v>
                </c:pt>
                <c:pt idx="739">
                  <c:v>1740.0</c:v>
                </c:pt>
                <c:pt idx="740">
                  <c:v>1741.0</c:v>
                </c:pt>
                <c:pt idx="741">
                  <c:v>1742.0</c:v>
                </c:pt>
                <c:pt idx="742">
                  <c:v>1743.0</c:v>
                </c:pt>
                <c:pt idx="743">
                  <c:v>1744.0</c:v>
                </c:pt>
                <c:pt idx="744">
                  <c:v>1745.0</c:v>
                </c:pt>
                <c:pt idx="745">
                  <c:v>1746.0</c:v>
                </c:pt>
                <c:pt idx="746">
                  <c:v>1747.0</c:v>
                </c:pt>
                <c:pt idx="747">
                  <c:v>1748.0</c:v>
                </c:pt>
                <c:pt idx="748">
                  <c:v>1749.0</c:v>
                </c:pt>
                <c:pt idx="749">
                  <c:v>1750.0</c:v>
                </c:pt>
                <c:pt idx="750">
                  <c:v>1751.0</c:v>
                </c:pt>
                <c:pt idx="751">
                  <c:v>1752.0</c:v>
                </c:pt>
                <c:pt idx="752">
                  <c:v>1753.0</c:v>
                </c:pt>
                <c:pt idx="753">
                  <c:v>1754.0</c:v>
                </c:pt>
                <c:pt idx="754">
                  <c:v>1755.0</c:v>
                </c:pt>
                <c:pt idx="755">
                  <c:v>1756.0</c:v>
                </c:pt>
                <c:pt idx="756">
                  <c:v>1757.0</c:v>
                </c:pt>
                <c:pt idx="757">
                  <c:v>1758.0</c:v>
                </c:pt>
                <c:pt idx="758">
                  <c:v>1759.0</c:v>
                </c:pt>
                <c:pt idx="759">
                  <c:v>1760.0</c:v>
                </c:pt>
                <c:pt idx="760">
                  <c:v>1761.0</c:v>
                </c:pt>
                <c:pt idx="761">
                  <c:v>1762.0</c:v>
                </c:pt>
                <c:pt idx="762">
                  <c:v>1763.0</c:v>
                </c:pt>
                <c:pt idx="763">
                  <c:v>1764.0</c:v>
                </c:pt>
                <c:pt idx="764">
                  <c:v>1765.0</c:v>
                </c:pt>
                <c:pt idx="765">
                  <c:v>1766.0</c:v>
                </c:pt>
                <c:pt idx="766">
                  <c:v>1767.0</c:v>
                </c:pt>
                <c:pt idx="767">
                  <c:v>1768.0</c:v>
                </c:pt>
                <c:pt idx="768">
                  <c:v>1769.0</c:v>
                </c:pt>
                <c:pt idx="769">
                  <c:v>1770.0</c:v>
                </c:pt>
                <c:pt idx="770">
                  <c:v>1771.0</c:v>
                </c:pt>
                <c:pt idx="771">
                  <c:v>1772.0</c:v>
                </c:pt>
                <c:pt idx="772">
                  <c:v>1773.0</c:v>
                </c:pt>
                <c:pt idx="773">
                  <c:v>1774.0</c:v>
                </c:pt>
                <c:pt idx="774">
                  <c:v>1775.0</c:v>
                </c:pt>
                <c:pt idx="775">
                  <c:v>1776.0</c:v>
                </c:pt>
                <c:pt idx="776">
                  <c:v>1777.0</c:v>
                </c:pt>
                <c:pt idx="777">
                  <c:v>1778.0</c:v>
                </c:pt>
                <c:pt idx="778">
                  <c:v>1779.0</c:v>
                </c:pt>
                <c:pt idx="779">
                  <c:v>1780.0</c:v>
                </c:pt>
                <c:pt idx="780">
                  <c:v>1781.0</c:v>
                </c:pt>
                <c:pt idx="781">
                  <c:v>1782.0</c:v>
                </c:pt>
                <c:pt idx="782">
                  <c:v>1783.0</c:v>
                </c:pt>
                <c:pt idx="783">
                  <c:v>1784.0</c:v>
                </c:pt>
                <c:pt idx="784">
                  <c:v>1785.0</c:v>
                </c:pt>
                <c:pt idx="785">
                  <c:v>1786.0</c:v>
                </c:pt>
                <c:pt idx="786">
                  <c:v>1787.0</c:v>
                </c:pt>
                <c:pt idx="787">
                  <c:v>1788.0</c:v>
                </c:pt>
                <c:pt idx="788">
                  <c:v>1789.0</c:v>
                </c:pt>
                <c:pt idx="789">
                  <c:v>1790.0</c:v>
                </c:pt>
                <c:pt idx="790">
                  <c:v>1791.0</c:v>
                </c:pt>
                <c:pt idx="791">
                  <c:v>1792.0</c:v>
                </c:pt>
                <c:pt idx="792">
                  <c:v>1793.0</c:v>
                </c:pt>
                <c:pt idx="793">
                  <c:v>1794.0</c:v>
                </c:pt>
                <c:pt idx="794">
                  <c:v>1795.0</c:v>
                </c:pt>
                <c:pt idx="795">
                  <c:v>1796.0</c:v>
                </c:pt>
                <c:pt idx="796">
                  <c:v>1797.0</c:v>
                </c:pt>
                <c:pt idx="797">
                  <c:v>1798.0</c:v>
                </c:pt>
                <c:pt idx="798">
                  <c:v>1799.0</c:v>
                </c:pt>
                <c:pt idx="799">
                  <c:v>1800.0</c:v>
                </c:pt>
                <c:pt idx="800">
                  <c:v>1801.0</c:v>
                </c:pt>
                <c:pt idx="801">
                  <c:v>1802.0</c:v>
                </c:pt>
                <c:pt idx="802">
                  <c:v>1803.0</c:v>
                </c:pt>
                <c:pt idx="803">
                  <c:v>1804.0</c:v>
                </c:pt>
                <c:pt idx="804">
                  <c:v>1805.0</c:v>
                </c:pt>
                <c:pt idx="805">
                  <c:v>1806.0</c:v>
                </c:pt>
                <c:pt idx="806">
                  <c:v>1807.0</c:v>
                </c:pt>
                <c:pt idx="807">
                  <c:v>1808.0</c:v>
                </c:pt>
                <c:pt idx="808">
                  <c:v>1809.0</c:v>
                </c:pt>
                <c:pt idx="809">
                  <c:v>1810.0</c:v>
                </c:pt>
                <c:pt idx="810">
                  <c:v>1811.0</c:v>
                </c:pt>
                <c:pt idx="811">
                  <c:v>1812.0</c:v>
                </c:pt>
                <c:pt idx="812">
                  <c:v>1813.0</c:v>
                </c:pt>
                <c:pt idx="813">
                  <c:v>1814.0</c:v>
                </c:pt>
                <c:pt idx="814">
                  <c:v>1815.0</c:v>
                </c:pt>
                <c:pt idx="815">
                  <c:v>1816.0</c:v>
                </c:pt>
                <c:pt idx="816">
                  <c:v>1817.0</c:v>
                </c:pt>
                <c:pt idx="817">
                  <c:v>1818.0</c:v>
                </c:pt>
                <c:pt idx="818">
                  <c:v>1819.0</c:v>
                </c:pt>
                <c:pt idx="819">
                  <c:v>1820.0</c:v>
                </c:pt>
                <c:pt idx="820">
                  <c:v>1821.0</c:v>
                </c:pt>
                <c:pt idx="821">
                  <c:v>1822.0</c:v>
                </c:pt>
                <c:pt idx="822">
                  <c:v>1823.0</c:v>
                </c:pt>
                <c:pt idx="823">
                  <c:v>1824.0</c:v>
                </c:pt>
                <c:pt idx="824">
                  <c:v>1825.0</c:v>
                </c:pt>
                <c:pt idx="825">
                  <c:v>1826.0</c:v>
                </c:pt>
                <c:pt idx="826">
                  <c:v>1827.0</c:v>
                </c:pt>
                <c:pt idx="827">
                  <c:v>1828.0</c:v>
                </c:pt>
                <c:pt idx="828">
                  <c:v>1829.0</c:v>
                </c:pt>
                <c:pt idx="829">
                  <c:v>1830.0</c:v>
                </c:pt>
                <c:pt idx="830">
                  <c:v>1831.0</c:v>
                </c:pt>
                <c:pt idx="831">
                  <c:v>1832.0</c:v>
                </c:pt>
                <c:pt idx="832">
                  <c:v>1833.0</c:v>
                </c:pt>
                <c:pt idx="833">
                  <c:v>1834.0</c:v>
                </c:pt>
                <c:pt idx="834">
                  <c:v>1835.0</c:v>
                </c:pt>
                <c:pt idx="835">
                  <c:v>1836.0</c:v>
                </c:pt>
                <c:pt idx="836">
                  <c:v>1837.0</c:v>
                </c:pt>
                <c:pt idx="837">
                  <c:v>1838.0</c:v>
                </c:pt>
                <c:pt idx="838">
                  <c:v>1839.0</c:v>
                </c:pt>
                <c:pt idx="839">
                  <c:v>1840.0</c:v>
                </c:pt>
                <c:pt idx="840">
                  <c:v>1841.0</c:v>
                </c:pt>
                <c:pt idx="841">
                  <c:v>1842.0</c:v>
                </c:pt>
                <c:pt idx="842">
                  <c:v>1843.0</c:v>
                </c:pt>
                <c:pt idx="843">
                  <c:v>1844.0</c:v>
                </c:pt>
                <c:pt idx="844">
                  <c:v>1845.0</c:v>
                </c:pt>
                <c:pt idx="845">
                  <c:v>1846.0</c:v>
                </c:pt>
                <c:pt idx="846">
                  <c:v>1847.0</c:v>
                </c:pt>
                <c:pt idx="847">
                  <c:v>1848.0</c:v>
                </c:pt>
                <c:pt idx="848">
                  <c:v>1849.0</c:v>
                </c:pt>
                <c:pt idx="849">
                  <c:v>1850.0</c:v>
                </c:pt>
                <c:pt idx="850">
                  <c:v>1851.0</c:v>
                </c:pt>
                <c:pt idx="851">
                  <c:v>1852.0</c:v>
                </c:pt>
                <c:pt idx="852">
                  <c:v>1853.0</c:v>
                </c:pt>
                <c:pt idx="853">
                  <c:v>1854.0</c:v>
                </c:pt>
                <c:pt idx="854">
                  <c:v>1855.0</c:v>
                </c:pt>
                <c:pt idx="855">
                  <c:v>1856.0</c:v>
                </c:pt>
                <c:pt idx="856">
                  <c:v>1857.0</c:v>
                </c:pt>
                <c:pt idx="857">
                  <c:v>1858.0</c:v>
                </c:pt>
                <c:pt idx="858">
                  <c:v>1859.0</c:v>
                </c:pt>
                <c:pt idx="859">
                  <c:v>1860.0</c:v>
                </c:pt>
                <c:pt idx="860">
                  <c:v>1861.0</c:v>
                </c:pt>
                <c:pt idx="861">
                  <c:v>1862.0</c:v>
                </c:pt>
                <c:pt idx="862">
                  <c:v>1863.0</c:v>
                </c:pt>
                <c:pt idx="863">
                  <c:v>1864.0</c:v>
                </c:pt>
                <c:pt idx="864">
                  <c:v>1865.0</c:v>
                </c:pt>
                <c:pt idx="865">
                  <c:v>1866.0</c:v>
                </c:pt>
                <c:pt idx="866">
                  <c:v>1867.0</c:v>
                </c:pt>
                <c:pt idx="867">
                  <c:v>1868.0</c:v>
                </c:pt>
                <c:pt idx="868">
                  <c:v>1869.0</c:v>
                </c:pt>
                <c:pt idx="869">
                  <c:v>1870.0</c:v>
                </c:pt>
                <c:pt idx="870">
                  <c:v>1871.0</c:v>
                </c:pt>
                <c:pt idx="871">
                  <c:v>1872.0</c:v>
                </c:pt>
                <c:pt idx="872">
                  <c:v>1873.0</c:v>
                </c:pt>
                <c:pt idx="873">
                  <c:v>1874.0</c:v>
                </c:pt>
                <c:pt idx="874">
                  <c:v>1875.0</c:v>
                </c:pt>
                <c:pt idx="875">
                  <c:v>1876.0</c:v>
                </c:pt>
                <c:pt idx="876">
                  <c:v>1877.0</c:v>
                </c:pt>
                <c:pt idx="877">
                  <c:v>1878.0</c:v>
                </c:pt>
                <c:pt idx="878">
                  <c:v>1879.0</c:v>
                </c:pt>
                <c:pt idx="879">
                  <c:v>1880.0</c:v>
                </c:pt>
                <c:pt idx="880">
                  <c:v>1881.0</c:v>
                </c:pt>
                <c:pt idx="881">
                  <c:v>1882.0</c:v>
                </c:pt>
                <c:pt idx="882">
                  <c:v>1883.0</c:v>
                </c:pt>
                <c:pt idx="883">
                  <c:v>1884.0</c:v>
                </c:pt>
                <c:pt idx="884">
                  <c:v>1885.0</c:v>
                </c:pt>
                <c:pt idx="885">
                  <c:v>1886.0</c:v>
                </c:pt>
                <c:pt idx="886">
                  <c:v>1887.0</c:v>
                </c:pt>
                <c:pt idx="887">
                  <c:v>1888.0</c:v>
                </c:pt>
                <c:pt idx="888">
                  <c:v>1889.0</c:v>
                </c:pt>
                <c:pt idx="889">
                  <c:v>1890.0</c:v>
                </c:pt>
                <c:pt idx="890">
                  <c:v>1891.0</c:v>
                </c:pt>
                <c:pt idx="891">
                  <c:v>1892.0</c:v>
                </c:pt>
                <c:pt idx="892">
                  <c:v>1893.0</c:v>
                </c:pt>
                <c:pt idx="893">
                  <c:v>1894.0</c:v>
                </c:pt>
                <c:pt idx="894">
                  <c:v>1895.0</c:v>
                </c:pt>
                <c:pt idx="895">
                  <c:v>1896.0</c:v>
                </c:pt>
                <c:pt idx="896">
                  <c:v>1897.0</c:v>
                </c:pt>
                <c:pt idx="897">
                  <c:v>1898.0</c:v>
                </c:pt>
                <c:pt idx="898">
                  <c:v>1899.0</c:v>
                </c:pt>
                <c:pt idx="899">
                  <c:v>1900.0</c:v>
                </c:pt>
                <c:pt idx="900">
                  <c:v>1901.0</c:v>
                </c:pt>
                <c:pt idx="901">
                  <c:v>1902.0</c:v>
                </c:pt>
                <c:pt idx="902">
                  <c:v>1903.0</c:v>
                </c:pt>
                <c:pt idx="903">
                  <c:v>1904.0</c:v>
                </c:pt>
                <c:pt idx="904">
                  <c:v>1905.0</c:v>
                </c:pt>
                <c:pt idx="905">
                  <c:v>1906.0</c:v>
                </c:pt>
                <c:pt idx="906">
                  <c:v>1907.0</c:v>
                </c:pt>
                <c:pt idx="907">
                  <c:v>1908.0</c:v>
                </c:pt>
                <c:pt idx="908">
                  <c:v>1909.0</c:v>
                </c:pt>
                <c:pt idx="909">
                  <c:v>1910.0</c:v>
                </c:pt>
                <c:pt idx="910">
                  <c:v>1911.0</c:v>
                </c:pt>
                <c:pt idx="911">
                  <c:v>1912.0</c:v>
                </c:pt>
                <c:pt idx="912">
                  <c:v>1913.0</c:v>
                </c:pt>
                <c:pt idx="913">
                  <c:v>1914.0</c:v>
                </c:pt>
                <c:pt idx="914">
                  <c:v>1915.0</c:v>
                </c:pt>
                <c:pt idx="915">
                  <c:v>1916.0</c:v>
                </c:pt>
                <c:pt idx="916">
                  <c:v>1917.0</c:v>
                </c:pt>
                <c:pt idx="917">
                  <c:v>1918.0</c:v>
                </c:pt>
                <c:pt idx="918">
                  <c:v>1919.0</c:v>
                </c:pt>
                <c:pt idx="919">
                  <c:v>1920.0</c:v>
                </c:pt>
                <c:pt idx="920">
                  <c:v>1921.0</c:v>
                </c:pt>
                <c:pt idx="921">
                  <c:v>1922.0</c:v>
                </c:pt>
                <c:pt idx="922">
                  <c:v>1923.0</c:v>
                </c:pt>
                <c:pt idx="923">
                  <c:v>1924.0</c:v>
                </c:pt>
                <c:pt idx="924">
                  <c:v>1925.0</c:v>
                </c:pt>
                <c:pt idx="925">
                  <c:v>1926.0</c:v>
                </c:pt>
                <c:pt idx="926">
                  <c:v>1927.0</c:v>
                </c:pt>
                <c:pt idx="927">
                  <c:v>1928.0</c:v>
                </c:pt>
                <c:pt idx="928">
                  <c:v>1929.0</c:v>
                </c:pt>
                <c:pt idx="929">
                  <c:v>1930.0</c:v>
                </c:pt>
                <c:pt idx="930">
                  <c:v>1931.0</c:v>
                </c:pt>
                <c:pt idx="931">
                  <c:v>1932.0</c:v>
                </c:pt>
                <c:pt idx="932">
                  <c:v>1933.0</c:v>
                </c:pt>
                <c:pt idx="933">
                  <c:v>1934.0</c:v>
                </c:pt>
                <c:pt idx="934">
                  <c:v>1935.0</c:v>
                </c:pt>
                <c:pt idx="935">
                  <c:v>1936.0</c:v>
                </c:pt>
                <c:pt idx="936">
                  <c:v>1937.0</c:v>
                </c:pt>
                <c:pt idx="937">
                  <c:v>1938.0</c:v>
                </c:pt>
                <c:pt idx="938">
                  <c:v>1939.0</c:v>
                </c:pt>
                <c:pt idx="939">
                  <c:v>1940.0</c:v>
                </c:pt>
                <c:pt idx="940">
                  <c:v>1941.0</c:v>
                </c:pt>
                <c:pt idx="941">
                  <c:v>1942.0</c:v>
                </c:pt>
                <c:pt idx="942">
                  <c:v>1943.0</c:v>
                </c:pt>
                <c:pt idx="943">
                  <c:v>1944.0</c:v>
                </c:pt>
                <c:pt idx="944">
                  <c:v>1945.0</c:v>
                </c:pt>
                <c:pt idx="945">
                  <c:v>1946.0</c:v>
                </c:pt>
                <c:pt idx="946">
                  <c:v>1947.0</c:v>
                </c:pt>
                <c:pt idx="947">
                  <c:v>1948.0</c:v>
                </c:pt>
                <c:pt idx="948">
                  <c:v>1949.0</c:v>
                </c:pt>
                <c:pt idx="949">
                  <c:v>1950.0</c:v>
                </c:pt>
                <c:pt idx="950">
                  <c:v>1951.0</c:v>
                </c:pt>
                <c:pt idx="951">
                  <c:v>1952.0</c:v>
                </c:pt>
                <c:pt idx="952">
                  <c:v>1953.0</c:v>
                </c:pt>
                <c:pt idx="953">
                  <c:v>1954.0</c:v>
                </c:pt>
                <c:pt idx="954">
                  <c:v>1955.0</c:v>
                </c:pt>
                <c:pt idx="955">
                  <c:v>1956.0</c:v>
                </c:pt>
                <c:pt idx="956">
                  <c:v>1957.0</c:v>
                </c:pt>
                <c:pt idx="957">
                  <c:v>1958.0</c:v>
                </c:pt>
                <c:pt idx="958">
                  <c:v>1959.0</c:v>
                </c:pt>
                <c:pt idx="959">
                  <c:v>1960.0</c:v>
                </c:pt>
                <c:pt idx="960">
                  <c:v>1961.0</c:v>
                </c:pt>
                <c:pt idx="961">
                  <c:v>1962.0</c:v>
                </c:pt>
                <c:pt idx="962">
                  <c:v>1963.0</c:v>
                </c:pt>
                <c:pt idx="963">
                  <c:v>1964.0</c:v>
                </c:pt>
                <c:pt idx="964">
                  <c:v>1965.0</c:v>
                </c:pt>
                <c:pt idx="965">
                  <c:v>1966.0</c:v>
                </c:pt>
                <c:pt idx="966">
                  <c:v>1967.0</c:v>
                </c:pt>
                <c:pt idx="967">
                  <c:v>1968.0</c:v>
                </c:pt>
                <c:pt idx="968">
                  <c:v>1969.0</c:v>
                </c:pt>
                <c:pt idx="969">
                  <c:v>1970.0</c:v>
                </c:pt>
                <c:pt idx="970">
                  <c:v>1971.0</c:v>
                </c:pt>
                <c:pt idx="971">
                  <c:v>1972.0</c:v>
                </c:pt>
                <c:pt idx="972">
                  <c:v>1973.0</c:v>
                </c:pt>
                <c:pt idx="973">
                  <c:v>1974.0</c:v>
                </c:pt>
                <c:pt idx="974">
                  <c:v>1975.0</c:v>
                </c:pt>
                <c:pt idx="975">
                  <c:v>1976.0</c:v>
                </c:pt>
                <c:pt idx="976">
                  <c:v>1977.0</c:v>
                </c:pt>
                <c:pt idx="977">
                  <c:v>1978.0</c:v>
                </c:pt>
                <c:pt idx="978">
                  <c:v>1979.0</c:v>
                </c:pt>
                <c:pt idx="979">
                  <c:v>1980.0</c:v>
                </c:pt>
                <c:pt idx="980">
                  <c:v>1981.0</c:v>
                </c:pt>
                <c:pt idx="981">
                  <c:v>1982.0</c:v>
                </c:pt>
                <c:pt idx="982">
                  <c:v>1983.0</c:v>
                </c:pt>
                <c:pt idx="983">
                  <c:v>1984.0</c:v>
                </c:pt>
                <c:pt idx="984">
                  <c:v>1985.0</c:v>
                </c:pt>
                <c:pt idx="985">
                  <c:v>1986.0</c:v>
                </c:pt>
                <c:pt idx="986">
                  <c:v>1987.0</c:v>
                </c:pt>
                <c:pt idx="987">
                  <c:v>1988.0</c:v>
                </c:pt>
                <c:pt idx="988">
                  <c:v>1989.0</c:v>
                </c:pt>
                <c:pt idx="989">
                  <c:v>1990.0</c:v>
                </c:pt>
                <c:pt idx="990">
                  <c:v>1991.0</c:v>
                </c:pt>
                <c:pt idx="991">
                  <c:v>1992.0</c:v>
                </c:pt>
                <c:pt idx="992">
                  <c:v>1993.0</c:v>
                </c:pt>
                <c:pt idx="993">
                  <c:v>1994.0</c:v>
                </c:pt>
                <c:pt idx="994">
                  <c:v>1995.0</c:v>
                </c:pt>
                <c:pt idx="995">
                  <c:v>1996.0</c:v>
                </c:pt>
                <c:pt idx="996">
                  <c:v>1997.0</c:v>
                </c:pt>
                <c:pt idx="997">
                  <c:v>1998.0</c:v>
                </c:pt>
                <c:pt idx="998">
                  <c:v>1999.0</c:v>
                </c:pt>
                <c:pt idx="999">
                  <c:v>2000.0</c:v>
                </c:pt>
                <c:pt idx="1000">
                  <c:v>2001.0</c:v>
                </c:pt>
                <c:pt idx="1001">
                  <c:v>2002.0</c:v>
                </c:pt>
                <c:pt idx="1002">
                  <c:v>2003.0</c:v>
                </c:pt>
                <c:pt idx="1003">
                  <c:v>2004.0</c:v>
                </c:pt>
                <c:pt idx="1004">
                  <c:v>2005.0</c:v>
                </c:pt>
                <c:pt idx="1005">
                  <c:v>2006.0</c:v>
                </c:pt>
                <c:pt idx="1006">
                  <c:v>2007.0</c:v>
                </c:pt>
                <c:pt idx="1007">
                  <c:v>2008.0</c:v>
                </c:pt>
                <c:pt idx="1008">
                  <c:v>2009.0</c:v>
                </c:pt>
                <c:pt idx="1009">
                  <c:v>2010.0</c:v>
                </c:pt>
                <c:pt idx="1010">
                  <c:v>2011.0</c:v>
                </c:pt>
                <c:pt idx="1011">
                  <c:v>2012.0</c:v>
                </c:pt>
                <c:pt idx="1012">
                  <c:v>2013.0</c:v>
                </c:pt>
                <c:pt idx="1013">
                  <c:v>2014.0</c:v>
                </c:pt>
                <c:pt idx="1014">
                  <c:v>2015.0</c:v>
                </c:pt>
                <c:pt idx="1015">
                  <c:v>2016.0</c:v>
                </c:pt>
                <c:pt idx="1016">
                  <c:v>2017.0</c:v>
                </c:pt>
                <c:pt idx="1017">
                  <c:v>2018.0</c:v>
                </c:pt>
                <c:pt idx="1018">
                  <c:v>2019.0</c:v>
                </c:pt>
                <c:pt idx="1019">
                  <c:v>2020.0</c:v>
                </c:pt>
                <c:pt idx="1020">
                  <c:v>2021.0</c:v>
                </c:pt>
                <c:pt idx="1021">
                  <c:v>2022.0</c:v>
                </c:pt>
                <c:pt idx="1022">
                  <c:v>2023.0</c:v>
                </c:pt>
                <c:pt idx="1023">
                  <c:v>2024.0</c:v>
                </c:pt>
                <c:pt idx="1024">
                  <c:v>2025.0</c:v>
                </c:pt>
                <c:pt idx="1025">
                  <c:v>2026.0</c:v>
                </c:pt>
                <c:pt idx="1026">
                  <c:v>2027.0</c:v>
                </c:pt>
                <c:pt idx="1027">
                  <c:v>2028.0</c:v>
                </c:pt>
                <c:pt idx="1028">
                  <c:v>2029.0</c:v>
                </c:pt>
                <c:pt idx="1029">
                  <c:v>2030.0</c:v>
                </c:pt>
                <c:pt idx="1030">
                  <c:v>2031.0</c:v>
                </c:pt>
                <c:pt idx="1031">
                  <c:v>2032.0</c:v>
                </c:pt>
                <c:pt idx="1032">
                  <c:v>2033.0</c:v>
                </c:pt>
                <c:pt idx="1033">
                  <c:v>2034.0</c:v>
                </c:pt>
                <c:pt idx="1034">
                  <c:v>2035.0</c:v>
                </c:pt>
                <c:pt idx="1035">
                  <c:v>2036.0</c:v>
                </c:pt>
                <c:pt idx="1036">
                  <c:v>2037.0</c:v>
                </c:pt>
                <c:pt idx="1037">
                  <c:v>2038.0</c:v>
                </c:pt>
                <c:pt idx="1038">
                  <c:v>2039.0</c:v>
                </c:pt>
                <c:pt idx="1039">
                  <c:v>2040.0</c:v>
                </c:pt>
                <c:pt idx="1040">
                  <c:v>2041.0</c:v>
                </c:pt>
                <c:pt idx="1041">
                  <c:v>2042.0</c:v>
                </c:pt>
                <c:pt idx="1042">
                  <c:v>2043.0</c:v>
                </c:pt>
                <c:pt idx="1043">
                  <c:v>2044.0</c:v>
                </c:pt>
                <c:pt idx="1044">
                  <c:v>2045.0</c:v>
                </c:pt>
                <c:pt idx="1045">
                  <c:v>2046.0</c:v>
                </c:pt>
                <c:pt idx="1046">
                  <c:v>2047.0</c:v>
                </c:pt>
                <c:pt idx="1047">
                  <c:v>2048.0</c:v>
                </c:pt>
                <c:pt idx="1048">
                  <c:v>2049.0</c:v>
                </c:pt>
                <c:pt idx="1049">
                  <c:v>2050.0</c:v>
                </c:pt>
                <c:pt idx="1050">
                  <c:v>2051.0</c:v>
                </c:pt>
                <c:pt idx="1051">
                  <c:v>2052.0</c:v>
                </c:pt>
                <c:pt idx="1052">
                  <c:v>2053.0</c:v>
                </c:pt>
                <c:pt idx="1053">
                  <c:v>2054.0</c:v>
                </c:pt>
                <c:pt idx="1054">
                  <c:v>2055.0</c:v>
                </c:pt>
                <c:pt idx="1055">
                  <c:v>2056.0</c:v>
                </c:pt>
                <c:pt idx="1056">
                  <c:v>2057.0</c:v>
                </c:pt>
                <c:pt idx="1057">
                  <c:v>2058.0</c:v>
                </c:pt>
                <c:pt idx="1058">
                  <c:v>2059.0</c:v>
                </c:pt>
                <c:pt idx="1059">
                  <c:v>2060.0</c:v>
                </c:pt>
                <c:pt idx="1060">
                  <c:v>2061.0</c:v>
                </c:pt>
                <c:pt idx="1061">
                  <c:v>2062.0</c:v>
                </c:pt>
                <c:pt idx="1062">
                  <c:v>2063.0</c:v>
                </c:pt>
                <c:pt idx="1063">
                  <c:v>2064.0</c:v>
                </c:pt>
                <c:pt idx="1064">
                  <c:v>2065.0</c:v>
                </c:pt>
                <c:pt idx="1065">
                  <c:v>2066.0</c:v>
                </c:pt>
                <c:pt idx="1066">
                  <c:v>2067.0</c:v>
                </c:pt>
                <c:pt idx="1067">
                  <c:v>2068.0</c:v>
                </c:pt>
                <c:pt idx="1068">
                  <c:v>2069.0</c:v>
                </c:pt>
                <c:pt idx="1069">
                  <c:v>2070.0</c:v>
                </c:pt>
                <c:pt idx="1070">
                  <c:v>2071.0</c:v>
                </c:pt>
                <c:pt idx="1071">
                  <c:v>2072.0</c:v>
                </c:pt>
                <c:pt idx="1072">
                  <c:v>2073.0</c:v>
                </c:pt>
                <c:pt idx="1073">
                  <c:v>2074.0</c:v>
                </c:pt>
                <c:pt idx="1074">
                  <c:v>2075.0</c:v>
                </c:pt>
                <c:pt idx="1075">
                  <c:v>2076.0</c:v>
                </c:pt>
                <c:pt idx="1076">
                  <c:v>2077.0</c:v>
                </c:pt>
                <c:pt idx="1077">
                  <c:v>2078.0</c:v>
                </c:pt>
                <c:pt idx="1078">
                  <c:v>2079.0</c:v>
                </c:pt>
                <c:pt idx="1079">
                  <c:v>2080.0</c:v>
                </c:pt>
                <c:pt idx="1080">
                  <c:v>2081.0</c:v>
                </c:pt>
                <c:pt idx="1081">
                  <c:v>2082.0</c:v>
                </c:pt>
                <c:pt idx="1082">
                  <c:v>2083.0</c:v>
                </c:pt>
                <c:pt idx="1083">
                  <c:v>2084.0</c:v>
                </c:pt>
                <c:pt idx="1084">
                  <c:v>2085.0</c:v>
                </c:pt>
                <c:pt idx="1085">
                  <c:v>2086.0</c:v>
                </c:pt>
                <c:pt idx="1086">
                  <c:v>2087.0</c:v>
                </c:pt>
                <c:pt idx="1087">
                  <c:v>2088.0</c:v>
                </c:pt>
                <c:pt idx="1088">
                  <c:v>2089.0</c:v>
                </c:pt>
                <c:pt idx="1089">
                  <c:v>2090.0</c:v>
                </c:pt>
                <c:pt idx="1090">
                  <c:v>2091.0</c:v>
                </c:pt>
                <c:pt idx="1091">
                  <c:v>2092.0</c:v>
                </c:pt>
                <c:pt idx="1092">
                  <c:v>2093.0</c:v>
                </c:pt>
                <c:pt idx="1093">
                  <c:v>2094.0</c:v>
                </c:pt>
                <c:pt idx="1094">
                  <c:v>2095.0</c:v>
                </c:pt>
                <c:pt idx="1095">
                  <c:v>2096.0</c:v>
                </c:pt>
                <c:pt idx="1096">
                  <c:v>2097.0</c:v>
                </c:pt>
                <c:pt idx="1097">
                  <c:v>2098.0</c:v>
                </c:pt>
                <c:pt idx="1098">
                  <c:v>2099.0</c:v>
                </c:pt>
                <c:pt idx="1099">
                  <c:v>2100.0</c:v>
                </c:pt>
                <c:pt idx="1100">
                  <c:v>2101.0</c:v>
                </c:pt>
                <c:pt idx="1101">
                  <c:v>2102.0</c:v>
                </c:pt>
                <c:pt idx="1102">
                  <c:v>2103.0</c:v>
                </c:pt>
                <c:pt idx="1103">
                  <c:v>2104.0</c:v>
                </c:pt>
                <c:pt idx="1104">
                  <c:v>2105.0</c:v>
                </c:pt>
                <c:pt idx="1105">
                  <c:v>2106.0</c:v>
                </c:pt>
                <c:pt idx="1106">
                  <c:v>2107.0</c:v>
                </c:pt>
                <c:pt idx="1107">
                  <c:v>2108.0</c:v>
                </c:pt>
                <c:pt idx="1108">
                  <c:v>2109.0</c:v>
                </c:pt>
                <c:pt idx="1109">
                  <c:v>2110.0</c:v>
                </c:pt>
                <c:pt idx="1110">
                  <c:v>2111.0</c:v>
                </c:pt>
                <c:pt idx="1111">
                  <c:v>2112.0</c:v>
                </c:pt>
                <c:pt idx="1112">
                  <c:v>2113.0</c:v>
                </c:pt>
                <c:pt idx="1113">
                  <c:v>2114.0</c:v>
                </c:pt>
                <c:pt idx="1114">
                  <c:v>2115.0</c:v>
                </c:pt>
                <c:pt idx="1115">
                  <c:v>2116.0</c:v>
                </c:pt>
                <c:pt idx="1116">
                  <c:v>2117.0</c:v>
                </c:pt>
                <c:pt idx="1117">
                  <c:v>2118.0</c:v>
                </c:pt>
                <c:pt idx="1118">
                  <c:v>2119.0</c:v>
                </c:pt>
                <c:pt idx="1119">
                  <c:v>2120.0</c:v>
                </c:pt>
                <c:pt idx="1120">
                  <c:v>2121.0</c:v>
                </c:pt>
                <c:pt idx="1121">
                  <c:v>2122.0</c:v>
                </c:pt>
                <c:pt idx="1122">
                  <c:v>2123.0</c:v>
                </c:pt>
                <c:pt idx="1123">
                  <c:v>2124.0</c:v>
                </c:pt>
                <c:pt idx="1124">
                  <c:v>2125.0</c:v>
                </c:pt>
                <c:pt idx="1125">
                  <c:v>2126.0</c:v>
                </c:pt>
                <c:pt idx="1126">
                  <c:v>2127.0</c:v>
                </c:pt>
                <c:pt idx="1127">
                  <c:v>2128.0</c:v>
                </c:pt>
                <c:pt idx="1128">
                  <c:v>2129.0</c:v>
                </c:pt>
                <c:pt idx="1129">
                  <c:v>2130.0</c:v>
                </c:pt>
                <c:pt idx="1130">
                  <c:v>2131.0</c:v>
                </c:pt>
                <c:pt idx="1131">
                  <c:v>2132.0</c:v>
                </c:pt>
                <c:pt idx="1132">
                  <c:v>2133.0</c:v>
                </c:pt>
                <c:pt idx="1133">
                  <c:v>2134.0</c:v>
                </c:pt>
                <c:pt idx="1134">
                  <c:v>2135.0</c:v>
                </c:pt>
                <c:pt idx="1135">
                  <c:v>2136.0</c:v>
                </c:pt>
                <c:pt idx="1136">
                  <c:v>2137.0</c:v>
                </c:pt>
                <c:pt idx="1137">
                  <c:v>2138.0</c:v>
                </c:pt>
                <c:pt idx="1138">
                  <c:v>2139.0</c:v>
                </c:pt>
                <c:pt idx="1139">
                  <c:v>2140.0</c:v>
                </c:pt>
                <c:pt idx="1140">
                  <c:v>2141.0</c:v>
                </c:pt>
                <c:pt idx="1141">
                  <c:v>2142.0</c:v>
                </c:pt>
                <c:pt idx="1142">
                  <c:v>2143.0</c:v>
                </c:pt>
                <c:pt idx="1143">
                  <c:v>2144.0</c:v>
                </c:pt>
                <c:pt idx="1144">
                  <c:v>2145.0</c:v>
                </c:pt>
                <c:pt idx="1145">
                  <c:v>2146.0</c:v>
                </c:pt>
                <c:pt idx="1146">
                  <c:v>2147.0</c:v>
                </c:pt>
                <c:pt idx="1147">
                  <c:v>2148.0</c:v>
                </c:pt>
                <c:pt idx="1148">
                  <c:v>2149.0</c:v>
                </c:pt>
                <c:pt idx="1149">
                  <c:v>2150.0</c:v>
                </c:pt>
                <c:pt idx="1150">
                  <c:v>2151.0</c:v>
                </c:pt>
                <c:pt idx="1151">
                  <c:v>2152.0</c:v>
                </c:pt>
                <c:pt idx="1152">
                  <c:v>2153.0</c:v>
                </c:pt>
                <c:pt idx="1153">
                  <c:v>2154.0</c:v>
                </c:pt>
                <c:pt idx="1154">
                  <c:v>2155.0</c:v>
                </c:pt>
                <c:pt idx="1155">
                  <c:v>2156.0</c:v>
                </c:pt>
                <c:pt idx="1156">
                  <c:v>2157.0</c:v>
                </c:pt>
                <c:pt idx="1157">
                  <c:v>2158.0</c:v>
                </c:pt>
                <c:pt idx="1158">
                  <c:v>2159.0</c:v>
                </c:pt>
                <c:pt idx="1159">
                  <c:v>2160.0</c:v>
                </c:pt>
                <c:pt idx="1160">
                  <c:v>2161.0</c:v>
                </c:pt>
                <c:pt idx="1161">
                  <c:v>2162.0</c:v>
                </c:pt>
                <c:pt idx="1162">
                  <c:v>2163.0</c:v>
                </c:pt>
                <c:pt idx="1163">
                  <c:v>2164.0</c:v>
                </c:pt>
                <c:pt idx="1164">
                  <c:v>2165.0</c:v>
                </c:pt>
                <c:pt idx="1165">
                  <c:v>2166.0</c:v>
                </c:pt>
                <c:pt idx="1166">
                  <c:v>2167.0</c:v>
                </c:pt>
                <c:pt idx="1167">
                  <c:v>2168.0</c:v>
                </c:pt>
                <c:pt idx="1168">
                  <c:v>2169.0</c:v>
                </c:pt>
                <c:pt idx="1169">
                  <c:v>2170.0</c:v>
                </c:pt>
                <c:pt idx="1170">
                  <c:v>2171.0</c:v>
                </c:pt>
                <c:pt idx="1171">
                  <c:v>2172.0</c:v>
                </c:pt>
                <c:pt idx="1172">
                  <c:v>2173.0</c:v>
                </c:pt>
                <c:pt idx="1173">
                  <c:v>2174.0</c:v>
                </c:pt>
                <c:pt idx="1174">
                  <c:v>2175.0</c:v>
                </c:pt>
                <c:pt idx="1175">
                  <c:v>2176.0</c:v>
                </c:pt>
                <c:pt idx="1176">
                  <c:v>2177.0</c:v>
                </c:pt>
                <c:pt idx="1177">
                  <c:v>2178.0</c:v>
                </c:pt>
                <c:pt idx="1178">
                  <c:v>2179.0</c:v>
                </c:pt>
                <c:pt idx="1179">
                  <c:v>2180.0</c:v>
                </c:pt>
                <c:pt idx="1180">
                  <c:v>2181.0</c:v>
                </c:pt>
                <c:pt idx="1181">
                  <c:v>2182.0</c:v>
                </c:pt>
                <c:pt idx="1182">
                  <c:v>2183.0</c:v>
                </c:pt>
                <c:pt idx="1183">
                  <c:v>2184.0</c:v>
                </c:pt>
                <c:pt idx="1184">
                  <c:v>2185.0</c:v>
                </c:pt>
                <c:pt idx="1185">
                  <c:v>2186.0</c:v>
                </c:pt>
                <c:pt idx="1186">
                  <c:v>2187.0</c:v>
                </c:pt>
                <c:pt idx="1187">
                  <c:v>2188.0</c:v>
                </c:pt>
                <c:pt idx="1188">
                  <c:v>2189.0</c:v>
                </c:pt>
                <c:pt idx="1189">
                  <c:v>2190.0</c:v>
                </c:pt>
                <c:pt idx="1190">
                  <c:v>2191.0</c:v>
                </c:pt>
                <c:pt idx="1191">
                  <c:v>2192.0</c:v>
                </c:pt>
                <c:pt idx="1192">
                  <c:v>2193.0</c:v>
                </c:pt>
                <c:pt idx="1193">
                  <c:v>2194.0</c:v>
                </c:pt>
                <c:pt idx="1194">
                  <c:v>2195.0</c:v>
                </c:pt>
                <c:pt idx="1195">
                  <c:v>2196.0</c:v>
                </c:pt>
                <c:pt idx="1196">
                  <c:v>2197.0</c:v>
                </c:pt>
                <c:pt idx="1197">
                  <c:v>2198.0</c:v>
                </c:pt>
                <c:pt idx="1198">
                  <c:v>2199.0</c:v>
                </c:pt>
                <c:pt idx="1199">
                  <c:v>2200.0</c:v>
                </c:pt>
                <c:pt idx="1200">
                  <c:v>2201.0</c:v>
                </c:pt>
                <c:pt idx="1201">
                  <c:v>2202.0</c:v>
                </c:pt>
                <c:pt idx="1202">
                  <c:v>2203.0</c:v>
                </c:pt>
                <c:pt idx="1203">
                  <c:v>2204.0</c:v>
                </c:pt>
                <c:pt idx="1204">
                  <c:v>2205.0</c:v>
                </c:pt>
                <c:pt idx="1205">
                  <c:v>2206.0</c:v>
                </c:pt>
                <c:pt idx="1206">
                  <c:v>2207.0</c:v>
                </c:pt>
                <c:pt idx="1207">
                  <c:v>2208.0</c:v>
                </c:pt>
                <c:pt idx="1208">
                  <c:v>2209.0</c:v>
                </c:pt>
                <c:pt idx="1209">
                  <c:v>2210.0</c:v>
                </c:pt>
                <c:pt idx="1210">
                  <c:v>2211.0</c:v>
                </c:pt>
                <c:pt idx="1211">
                  <c:v>2212.0</c:v>
                </c:pt>
                <c:pt idx="1212">
                  <c:v>2213.0</c:v>
                </c:pt>
                <c:pt idx="1213">
                  <c:v>2214.0</c:v>
                </c:pt>
                <c:pt idx="1214">
                  <c:v>2215.0</c:v>
                </c:pt>
                <c:pt idx="1215">
                  <c:v>2216.0</c:v>
                </c:pt>
                <c:pt idx="1216">
                  <c:v>2217.0</c:v>
                </c:pt>
                <c:pt idx="1217">
                  <c:v>2218.0</c:v>
                </c:pt>
                <c:pt idx="1218">
                  <c:v>2219.0</c:v>
                </c:pt>
                <c:pt idx="1219">
                  <c:v>2220.0</c:v>
                </c:pt>
                <c:pt idx="1220">
                  <c:v>2221.0</c:v>
                </c:pt>
                <c:pt idx="1221">
                  <c:v>2222.0</c:v>
                </c:pt>
                <c:pt idx="1222">
                  <c:v>2223.0</c:v>
                </c:pt>
                <c:pt idx="1223">
                  <c:v>2224.0</c:v>
                </c:pt>
                <c:pt idx="1224">
                  <c:v>2225.0</c:v>
                </c:pt>
                <c:pt idx="1225">
                  <c:v>2226.0</c:v>
                </c:pt>
                <c:pt idx="1226">
                  <c:v>2227.0</c:v>
                </c:pt>
                <c:pt idx="1227">
                  <c:v>2228.0</c:v>
                </c:pt>
                <c:pt idx="1228">
                  <c:v>2229.0</c:v>
                </c:pt>
                <c:pt idx="1229">
                  <c:v>2230.0</c:v>
                </c:pt>
                <c:pt idx="1230">
                  <c:v>2231.0</c:v>
                </c:pt>
                <c:pt idx="1231">
                  <c:v>2232.0</c:v>
                </c:pt>
                <c:pt idx="1232">
                  <c:v>2233.0</c:v>
                </c:pt>
                <c:pt idx="1233">
                  <c:v>2234.0</c:v>
                </c:pt>
                <c:pt idx="1234">
                  <c:v>2235.0</c:v>
                </c:pt>
                <c:pt idx="1235">
                  <c:v>2236.0</c:v>
                </c:pt>
                <c:pt idx="1236">
                  <c:v>2237.0</c:v>
                </c:pt>
                <c:pt idx="1237">
                  <c:v>2238.0</c:v>
                </c:pt>
                <c:pt idx="1238">
                  <c:v>2239.0</c:v>
                </c:pt>
                <c:pt idx="1239">
                  <c:v>2240.0</c:v>
                </c:pt>
                <c:pt idx="1240">
                  <c:v>2241.0</c:v>
                </c:pt>
                <c:pt idx="1241">
                  <c:v>2242.0</c:v>
                </c:pt>
                <c:pt idx="1242">
                  <c:v>2243.0</c:v>
                </c:pt>
                <c:pt idx="1243">
                  <c:v>2244.0</c:v>
                </c:pt>
                <c:pt idx="1244">
                  <c:v>2245.0</c:v>
                </c:pt>
                <c:pt idx="1245">
                  <c:v>2246.0</c:v>
                </c:pt>
                <c:pt idx="1246">
                  <c:v>2247.0</c:v>
                </c:pt>
                <c:pt idx="1247">
                  <c:v>2248.0</c:v>
                </c:pt>
                <c:pt idx="1248">
                  <c:v>2249.0</c:v>
                </c:pt>
                <c:pt idx="1249">
                  <c:v>2250.0</c:v>
                </c:pt>
                <c:pt idx="1250">
                  <c:v>2251.0</c:v>
                </c:pt>
                <c:pt idx="1251">
                  <c:v>2252.0</c:v>
                </c:pt>
                <c:pt idx="1252">
                  <c:v>2253.0</c:v>
                </c:pt>
                <c:pt idx="1253">
                  <c:v>2254.0</c:v>
                </c:pt>
                <c:pt idx="1254">
                  <c:v>2255.0</c:v>
                </c:pt>
                <c:pt idx="1255">
                  <c:v>2256.0</c:v>
                </c:pt>
                <c:pt idx="1256">
                  <c:v>2257.0</c:v>
                </c:pt>
                <c:pt idx="1257">
                  <c:v>2258.0</c:v>
                </c:pt>
                <c:pt idx="1258">
                  <c:v>2259.0</c:v>
                </c:pt>
                <c:pt idx="1259">
                  <c:v>2260.0</c:v>
                </c:pt>
                <c:pt idx="1260">
                  <c:v>2261.0</c:v>
                </c:pt>
                <c:pt idx="1261">
                  <c:v>2262.0</c:v>
                </c:pt>
                <c:pt idx="1262">
                  <c:v>2263.0</c:v>
                </c:pt>
                <c:pt idx="1263">
                  <c:v>2264.0</c:v>
                </c:pt>
                <c:pt idx="1264">
                  <c:v>2265.0</c:v>
                </c:pt>
                <c:pt idx="1265">
                  <c:v>2266.0</c:v>
                </c:pt>
                <c:pt idx="1266">
                  <c:v>2267.0</c:v>
                </c:pt>
                <c:pt idx="1267">
                  <c:v>2268.0</c:v>
                </c:pt>
                <c:pt idx="1268">
                  <c:v>2269.0</c:v>
                </c:pt>
                <c:pt idx="1269">
                  <c:v>2270.0</c:v>
                </c:pt>
                <c:pt idx="1270">
                  <c:v>2271.0</c:v>
                </c:pt>
                <c:pt idx="1271">
                  <c:v>2272.0</c:v>
                </c:pt>
                <c:pt idx="1272">
                  <c:v>2273.0</c:v>
                </c:pt>
                <c:pt idx="1273">
                  <c:v>2274.0</c:v>
                </c:pt>
                <c:pt idx="1274">
                  <c:v>2275.0</c:v>
                </c:pt>
                <c:pt idx="1275">
                  <c:v>2276.0</c:v>
                </c:pt>
                <c:pt idx="1276">
                  <c:v>2277.0</c:v>
                </c:pt>
                <c:pt idx="1277">
                  <c:v>2278.0</c:v>
                </c:pt>
                <c:pt idx="1278">
                  <c:v>2279.0</c:v>
                </c:pt>
                <c:pt idx="1279">
                  <c:v>2280.0</c:v>
                </c:pt>
                <c:pt idx="1280">
                  <c:v>2281.0</c:v>
                </c:pt>
                <c:pt idx="1281">
                  <c:v>2282.0</c:v>
                </c:pt>
                <c:pt idx="1282">
                  <c:v>2283.0</c:v>
                </c:pt>
                <c:pt idx="1283">
                  <c:v>2284.0</c:v>
                </c:pt>
                <c:pt idx="1284">
                  <c:v>2285.0</c:v>
                </c:pt>
                <c:pt idx="1285">
                  <c:v>2286.0</c:v>
                </c:pt>
                <c:pt idx="1286">
                  <c:v>2287.0</c:v>
                </c:pt>
                <c:pt idx="1287">
                  <c:v>2288.0</c:v>
                </c:pt>
                <c:pt idx="1288">
                  <c:v>2289.0</c:v>
                </c:pt>
                <c:pt idx="1289">
                  <c:v>2290.0</c:v>
                </c:pt>
                <c:pt idx="1290">
                  <c:v>2291.0</c:v>
                </c:pt>
                <c:pt idx="1291">
                  <c:v>2292.0</c:v>
                </c:pt>
                <c:pt idx="1292">
                  <c:v>2293.0</c:v>
                </c:pt>
                <c:pt idx="1293">
                  <c:v>2294.0</c:v>
                </c:pt>
                <c:pt idx="1294">
                  <c:v>2295.0</c:v>
                </c:pt>
                <c:pt idx="1295">
                  <c:v>2296.0</c:v>
                </c:pt>
                <c:pt idx="1296">
                  <c:v>2297.0</c:v>
                </c:pt>
                <c:pt idx="1297">
                  <c:v>2298.0</c:v>
                </c:pt>
                <c:pt idx="1298">
                  <c:v>2299.0</c:v>
                </c:pt>
                <c:pt idx="1299">
                  <c:v>2300.0</c:v>
                </c:pt>
                <c:pt idx="1300">
                  <c:v>2301.0</c:v>
                </c:pt>
                <c:pt idx="1301">
                  <c:v>2302.0</c:v>
                </c:pt>
                <c:pt idx="1302">
                  <c:v>2303.0</c:v>
                </c:pt>
                <c:pt idx="1303">
                  <c:v>2304.0</c:v>
                </c:pt>
                <c:pt idx="1304">
                  <c:v>2305.0</c:v>
                </c:pt>
                <c:pt idx="1305">
                  <c:v>2306.0</c:v>
                </c:pt>
                <c:pt idx="1306">
                  <c:v>2307.0</c:v>
                </c:pt>
                <c:pt idx="1307">
                  <c:v>2308.0</c:v>
                </c:pt>
                <c:pt idx="1308">
                  <c:v>2309.0</c:v>
                </c:pt>
                <c:pt idx="1309">
                  <c:v>2310.0</c:v>
                </c:pt>
                <c:pt idx="1310">
                  <c:v>2311.0</c:v>
                </c:pt>
                <c:pt idx="1311">
                  <c:v>2312.0</c:v>
                </c:pt>
                <c:pt idx="1312">
                  <c:v>2313.0</c:v>
                </c:pt>
                <c:pt idx="1313">
                  <c:v>2314.0</c:v>
                </c:pt>
                <c:pt idx="1314">
                  <c:v>2315.0</c:v>
                </c:pt>
                <c:pt idx="1315">
                  <c:v>2316.0</c:v>
                </c:pt>
                <c:pt idx="1316">
                  <c:v>2317.0</c:v>
                </c:pt>
                <c:pt idx="1317">
                  <c:v>2318.0</c:v>
                </c:pt>
                <c:pt idx="1318">
                  <c:v>2319.0</c:v>
                </c:pt>
                <c:pt idx="1319">
                  <c:v>2320.0</c:v>
                </c:pt>
                <c:pt idx="1320">
                  <c:v>2321.0</c:v>
                </c:pt>
                <c:pt idx="1321">
                  <c:v>2322.0</c:v>
                </c:pt>
                <c:pt idx="1322">
                  <c:v>2323.0</c:v>
                </c:pt>
                <c:pt idx="1323">
                  <c:v>2324.0</c:v>
                </c:pt>
                <c:pt idx="1324">
                  <c:v>2325.0</c:v>
                </c:pt>
                <c:pt idx="1325">
                  <c:v>2326.0</c:v>
                </c:pt>
                <c:pt idx="1326">
                  <c:v>2327.0</c:v>
                </c:pt>
                <c:pt idx="1327">
                  <c:v>2328.0</c:v>
                </c:pt>
                <c:pt idx="1328">
                  <c:v>2329.0</c:v>
                </c:pt>
                <c:pt idx="1329">
                  <c:v>2330.0</c:v>
                </c:pt>
                <c:pt idx="1330">
                  <c:v>2331.0</c:v>
                </c:pt>
                <c:pt idx="1331">
                  <c:v>2332.0</c:v>
                </c:pt>
                <c:pt idx="1332">
                  <c:v>2333.0</c:v>
                </c:pt>
                <c:pt idx="1333">
                  <c:v>2334.0</c:v>
                </c:pt>
                <c:pt idx="1334">
                  <c:v>2335.0</c:v>
                </c:pt>
                <c:pt idx="1335">
                  <c:v>2336.0</c:v>
                </c:pt>
                <c:pt idx="1336">
                  <c:v>2337.0</c:v>
                </c:pt>
                <c:pt idx="1337">
                  <c:v>2338.0</c:v>
                </c:pt>
                <c:pt idx="1338">
                  <c:v>2339.0</c:v>
                </c:pt>
                <c:pt idx="1339">
                  <c:v>2340.0</c:v>
                </c:pt>
                <c:pt idx="1340">
                  <c:v>2341.0</c:v>
                </c:pt>
                <c:pt idx="1341">
                  <c:v>2342.0</c:v>
                </c:pt>
                <c:pt idx="1342">
                  <c:v>2343.0</c:v>
                </c:pt>
                <c:pt idx="1343">
                  <c:v>2344.0</c:v>
                </c:pt>
                <c:pt idx="1344">
                  <c:v>2345.0</c:v>
                </c:pt>
                <c:pt idx="1345">
                  <c:v>2346.0</c:v>
                </c:pt>
                <c:pt idx="1346">
                  <c:v>2347.0</c:v>
                </c:pt>
                <c:pt idx="1347">
                  <c:v>2348.0</c:v>
                </c:pt>
                <c:pt idx="1348">
                  <c:v>2349.0</c:v>
                </c:pt>
                <c:pt idx="1349">
                  <c:v>2350.0</c:v>
                </c:pt>
                <c:pt idx="1350">
                  <c:v>2351.0</c:v>
                </c:pt>
                <c:pt idx="1351">
                  <c:v>2352.0</c:v>
                </c:pt>
                <c:pt idx="1352">
                  <c:v>2353.0</c:v>
                </c:pt>
                <c:pt idx="1353">
                  <c:v>2354.0</c:v>
                </c:pt>
                <c:pt idx="1354">
                  <c:v>2355.0</c:v>
                </c:pt>
                <c:pt idx="1355">
                  <c:v>2356.0</c:v>
                </c:pt>
                <c:pt idx="1356">
                  <c:v>2357.0</c:v>
                </c:pt>
                <c:pt idx="1357">
                  <c:v>2358.0</c:v>
                </c:pt>
                <c:pt idx="1358">
                  <c:v>2359.0</c:v>
                </c:pt>
                <c:pt idx="1359">
                  <c:v>2360.0</c:v>
                </c:pt>
                <c:pt idx="1360">
                  <c:v>2361.0</c:v>
                </c:pt>
                <c:pt idx="1361">
                  <c:v>2362.0</c:v>
                </c:pt>
                <c:pt idx="1362">
                  <c:v>2363.0</c:v>
                </c:pt>
                <c:pt idx="1363">
                  <c:v>2364.0</c:v>
                </c:pt>
                <c:pt idx="1364">
                  <c:v>2365.0</c:v>
                </c:pt>
                <c:pt idx="1365">
                  <c:v>2366.0</c:v>
                </c:pt>
                <c:pt idx="1366">
                  <c:v>2367.0</c:v>
                </c:pt>
                <c:pt idx="1367">
                  <c:v>2368.0</c:v>
                </c:pt>
                <c:pt idx="1368">
                  <c:v>2369.0</c:v>
                </c:pt>
                <c:pt idx="1369">
                  <c:v>2370.0</c:v>
                </c:pt>
                <c:pt idx="1370">
                  <c:v>2371.0</c:v>
                </c:pt>
                <c:pt idx="1371">
                  <c:v>2372.0</c:v>
                </c:pt>
                <c:pt idx="1372">
                  <c:v>2373.0</c:v>
                </c:pt>
                <c:pt idx="1373">
                  <c:v>2374.0</c:v>
                </c:pt>
                <c:pt idx="1374">
                  <c:v>2375.0</c:v>
                </c:pt>
                <c:pt idx="1375">
                  <c:v>2376.0</c:v>
                </c:pt>
                <c:pt idx="1376">
                  <c:v>2377.0</c:v>
                </c:pt>
                <c:pt idx="1377">
                  <c:v>2378.0</c:v>
                </c:pt>
                <c:pt idx="1378">
                  <c:v>2379.0</c:v>
                </c:pt>
                <c:pt idx="1379">
                  <c:v>2380.0</c:v>
                </c:pt>
                <c:pt idx="1380">
                  <c:v>2381.0</c:v>
                </c:pt>
                <c:pt idx="1381">
                  <c:v>2382.0</c:v>
                </c:pt>
                <c:pt idx="1382">
                  <c:v>2383.0</c:v>
                </c:pt>
                <c:pt idx="1383">
                  <c:v>2384.0</c:v>
                </c:pt>
                <c:pt idx="1384">
                  <c:v>2385.0</c:v>
                </c:pt>
                <c:pt idx="1385">
                  <c:v>2386.0</c:v>
                </c:pt>
                <c:pt idx="1386">
                  <c:v>2387.0</c:v>
                </c:pt>
                <c:pt idx="1387">
                  <c:v>2388.0</c:v>
                </c:pt>
                <c:pt idx="1388">
                  <c:v>2389.0</c:v>
                </c:pt>
                <c:pt idx="1389">
                  <c:v>2390.0</c:v>
                </c:pt>
                <c:pt idx="1390">
                  <c:v>2391.0</c:v>
                </c:pt>
                <c:pt idx="1391">
                  <c:v>2392.0</c:v>
                </c:pt>
                <c:pt idx="1392">
                  <c:v>2393.0</c:v>
                </c:pt>
                <c:pt idx="1393">
                  <c:v>2394.0</c:v>
                </c:pt>
                <c:pt idx="1394">
                  <c:v>2395.0</c:v>
                </c:pt>
                <c:pt idx="1395">
                  <c:v>2396.0</c:v>
                </c:pt>
                <c:pt idx="1396">
                  <c:v>2397.0</c:v>
                </c:pt>
                <c:pt idx="1397">
                  <c:v>2398.0</c:v>
                </c:pt>
                <c:pt idx="1398">
                  <c:v>2399.0</c:v>
                </c:pt>
                <c:pt idx="1399">
                  <c:v>2400.0</c:v>
                </c:pt>
                <c:pt idx="1400">
                  <c:v>2401.0</c:v>
                </c:pt>
                <c:pt idx="1401">
                  <c:v>2402.0</c:v>
                </c:pt>
                <c:pt idx="1402">
                  <c:v>2403.0</c:v>
                </c:pt>
                <c:pt idx="1403">
                  <c:v>2404.0</c:v>
                </c:pt>
                <c:pt idx="1404">
                  <c:v>2405.0</c:v>
                </c:pt>
                <c:pt idx="1405">
                  <c:v>2406.0</c:v>
                </c:pt>
                <c:pt idx="1406">
                  <c:v>2407.0</c:v>
                </c:pt>
                <c:pt idx="1407">
                  <c:v>2408.0</c:v>
                </c:pt>
                <c:pt idx="1408">
                  <c:v>2409.0</c:v>
                </c:pt>
                <c:pt idx="1409">
                  <c:v>2410.0</c:v>
                </c:pt>
                <c:pt idx="1410">
                  <c:v>2411.0</c:v>
                </c:pt>
                <c:pt idx="1411">
                  <c:v>2412.0</c:v>
                </c:pt>
                <c:pt idx="1412">
                  <c:v>2413.0</c:v>
                </c:pt>
                <c:pt idx="1413">
                  <c:v>2414.0</c:v>
                </c:pt>
                <c:pt idx="1414">
                  <c:v>2415.0</c:v>
                </c:pt>
                <c:pt idx="1415">
                  <c:v>2416.0</c:v>
                </c:pt>
                <c:pt idx="1416">
                  <c:v>2417.0</c:v>
                </c:pt>
                <c:pt idx="1417">
                  <c:v>2418.0</c:v>
                </c:pt>
                <c:pt idx="1418">
                  <c:v>2419.0</c:v>
                </c:pt>
                <c:pt idx="1419">
                  <c:v>2420.0</c:v>
                </c:pt>
                <c:pt idx="1420">
                  <c:v>2421.0</c:v>
                </c:pt>
                <c:pt idx="1421">
                  <c:v>2422.0</c:v>
                </c:pt>
                <c:pt idx="1422">
                  <c:v>2423.0</c:v>
                </c:pt>
                <c:pt idx="1423">
                  <c:v>2424.0</c:v>
                </c:pt>
                <c:pt idx="1424">
                  <c:v>2425.0</c:v>
                </c:pt>
                <c:pt idx="1425">
                  <c:v>2426.0</c:v>
                </c:pt>
                <c:pt idx="1426">
                  <c:v>2427.0</c:v>
                </c:pt>
                <c:pt idx="1427">
                  <c:v>2428.0</c:v>
                </c:pt>
                <c:pt idx="1428">
                  <c:v>2429.0</c:v>
                </c:pt>
                <c:pt idx="1429">
                  <c:v>2430.0</c:v>
                </c:pt>
                <c:pt idx="1430">
                  <c:v>2431.0</c:v>
                </c:pt>
                <c:pt idx="1431">
                  <c:v>2432.0</c:v>
                </c:pt>
                <c:pt idx="1432">
                  <c:v>2433.0</c:v>
                </c:pt>
                <c:pt idx="1433">
                  <c:v>2434.0</c:v>
                </c:pt>
                <c:pt idx="1434">
                  <c:v>2435.0</c:v>
                </c:pt>
                <c:pt idx="1435">
                  <c:v>2436.0</c:v>
                </c:pt>
                <c:pt idx="1436">
                  <c:v>2437.0</c:v>
                </c:pt>
                <c:pt idx="1437">
                  <c:v>2438.0</c:v>
                </c:pt>
                <c:pt idx="1438">
                  <c:v>2439.0</c:v>
                </c:pt>
                <c:pt idx="1439">
                  <c:v>2440.0</c:v>
                </c:pt>
                <c:pt idx="1440">
                  <c:v>2441.0</c:v>
                </c:pt>
                <c:pt idx="1441">
                  <c:v>2442.0</c:v>
                </c:pt>
                <c:pt idx="1442">
                  <c:v>2443.0</c:v>
                </c:pt>
                <c:pt idx="1443">
                  <c:v>2444.0</c:v>
                </c:pt>
                <c:pt idx="1444">
                  <c:v>2445.0</c:v>
                </c:pt>
                <c:pt idx="1445">
                  <c:v>2446.0</c:v>
                </c:pt>
                <c:pt idx="1446">
                  <c:v>2447.0</c:v>
                </c:pt>
                <c:pt idx="1447">
                  <c:v>2448.0</c:v>
                </c:pt>
                <c:pt idx="1448">
                  <c:v>2449.0</c:v>
                </c:pt>
                <c:pt idx="1449">
                  <c:v>2450.0</c:v>
                </c:pt>
                <c:pt idx="1450">
                  <c:v>2451.0</c:v>
                </c:pt>
                <c:pt idx="1451">
                  <c:v>2452.0</c:v>
                </c:pt>
                <c:pt idx="1452">
                  <c:v>2453.0</c:v>
                </c:pt>
                <c:pt idx="1453">
                  <c:v>2454.0</c:v>
                </c:pt>
                <c:pt idx="1454">
                  <c:v>2455.0</c:v>
                </c:pt>
                <c:pt idx="1455">
                  <c:v>2456.0</c:v>
                </c:pt>
                <c:pt idx="1456">
                  <c:v>2457.0</c:v>
                </c:pt>
                <c:pt idx="1457">
                  <c:v>2458.0</c:v>
                </c:pt>
                <c:pt idx="1458">
                  <c:v>2459.0</c:v>
                </c:pt>
                <c:pt idx="1459">
                  <c:v>2460.0</c:v>
                </c:pt>
                <c:pt idx="1460">
                  <c:v>2461.0</c:v>
                </c:pt>
                <c:pt idx="1461">
                  <c:v>2462.0</c:v>
                </c:pt>
                <c:pt idx="1462">
                  <c:v>2463.0</c:v>
                </c:pt>
                <c:pt idx="1463">
                  <c:v>2464.0</c:v>
                </c:pt>
                <c:pt idx="1464">
                  <c:v>2465.0</c:v>
                </c:pt>
                <c:pt idx="1465">
                  <c:v>2466.0</c:v>
                </c:pt>
                <c:pt idx="1466">
                  <c:v>2467.0</c:v>
                </c:pt>
                <c:pt idx="1467">
                  <c:v>2468.0</c:v>
                </c:pt>
                <c:pt idx="1468">
                  <c:v>2469.0</c:v>
                </c:pt>
                <c:pt idx="1469">
                  <c:v>2470.0</c:v>
                </c:pt>
                <c:pt idx="1470">
                  <c:v>2471.0</c:v>
                </c:pt>
                <c:pt idx="1471">
                  <c:v>2472.0</c:v>
                </c:pt>
                <c:pt idx="1472">
                  <c:v>2473.0</c:v>
                </c:pt>
                <c:pt idx="1473">
                  <c:v>2474.0</c:v>
                </c:pt>
                <c:pt idx="1474">
                  <c:v>2475.0</c:v>
                </c:pt>
                <c:pt idx="1475">
                  <c:v>2476.0</c:v>
                </c:pt>
                <c:pt idx="1476">
                  <c:v>2477.0</c:v>
                </c:pt>
                <c:pt idx="1477">
                  <c:v>2478.0</c:v>
                </c:pt>
                <c:pt idx="1478">
                  <c:v>2479.0</c:v>
                </c:pt>
                <c:pt idx="1479">
                  <c:v>2480.0</c:v>
                </c:pt>
                <c:pt idx="1480">
                  <c:v>2481.0</c:v>
                </c:pt>
                <c:pt idx="1481">
                  <c:v>2482.0</c:v>
                </c:pt>
                <c:pt idx="1482">
                  <c:v>2483.0</c:v>
                </c:pt>
                <c:pt idx="1483">
                  <c:v>2484.0</c:v>
                </c:pt>
                <c:pt idx="1484">
                  <c:v>2485.0</c:v>
                </c:pt>
                <c:pt idx="1485">
                  <c:v>2486.0</c:v>
                </c:pt>
                <c:pt idx="1486">
                  <c:v>2487.0</c:v>
                </c:pt>
                <c:pt idx="1487">
                  <c:v>2488.0</c:v>
                </c:pt>
                <c:pt idx="1488">
                  <c:v>2489.0</c:v>
                </c:pt>
                <c:pt idx="1489">
                  <c:v>2490.0</c:v>
                </c:pt>
                <c:pt idx="1490">
                  <c:v>2491.0</c:v>
                </c:pt>
                <c:pt idx="1491">
                  <c:v>2492.0</c:v>
                </c:pt>
                <c:pt idx="1492">
                  <c:v>2493.0</c:v>
                </c:pt>
                <c:pt idx="1493">
                  <c:v>2494.0</c:v>
                </c:pt>
                <c:pt idx="1494">
                  <c:v>2495.0</c:v>
                </c:pt>
                <c:pt idx="1495">
                  <c:v>2496.0</c:v>
                </c:pt>
                <c:pt idx="1496">
                  <c:v>2497.0</c:v>
                </c:pt>
                <c:pt idx="1497">
                  <c:v>2498.0</c:v>
                </c:pt>
                <c:pt idx="1498">
                  <c:v>2499.0</c:v>
                </c:pt>
                <c:pt idx="1499">
                  <c:v>2500.0</c:v>
                </c:pt>
                <c:pt idx="1500">
                  <c:v>2501.0</c:v>
                </c:pt>
                <c:pt idx="1501">
                  <c:v>2502.0</c:v>
                </c:pt>
                <c:pt idx="1502">
                  <c:v>2503.0</c:v>
                </c:pt>
                <c:pt idx="1503">
                  <c:v>2504.0</c:v>
                </c:pt>
                <c:pt idx="1504">
                  <c:v>2505.0</c:v>
                </c:pt>
                <c:pt idx="1505">
                  <c:v>2506.0</c:v>
                </c:pt>
                <c:pt idx="1506">
                  <c:v>2507.0</c:v>
                </c:pt>
                <c:pt idx="1507">
                  <c:v>2508.0</c:v>
                </c:pt>
                <c:pt idx="1508">
                  <c:v>2509.0</c:v>
                </c:pt>
                <c:pt idx="1509">
                  <c:v>2510.0</c:v>
                </c:pt>
                <c:pt idx="1510">
                  <c:v>2511.0</c:v>
                </c:pt>
                <c:pt idx="1511">
                  <c:v>2512.0</c:v>
                </c:pt>
                <c:pt idx="1512">
                  <c:v>2513.0</c:v>
                </c:pt>
                <c:pt idx="1513">
                  <c:v>2514.0</c:v>
                </c:pt>
                <c:pt idx="1514">
                  <c:v>2515.0</c:v>
                </c:pt>
                <c:pt idx="1515">
                  <c:v>2516.0</c:v>
                </c:pt>
                <c:pt idx="1516">
                  <c:v>2517.0</c:v>
                </c:pt>
                <c:pt idx="1517">
                  <c:v>2518.0</c:v>
                </c:pt>
                <c:pt idx="1518">
                  <c:v>2519.0</c:v>
                </c:pt>
                <c:pt idx="1519">
                  <c:v>2520.0</c:v>
                </c:pt>
                <c:pt idx="1520">
                  <c:v>2521.0</c:v>
                </c:pt>
                <c:pt idx="1521">
                  <c:v>2522.0</c:v>
                </c:pt>
                <c:pt idx="1522">
                  <c:v>2523.0</c:v>
                </c:pt>
                <c:pt idx="1523">
                  <c:v>2524.0</c:v>
                </c:pt>
                <c:pt idx="1524">
                  <c:v>2525.0</c:v>
                </c:pt>
                <c:pt idx="1525">
                  <c:v>2526.0</c:v>
                </c:pt>
                <c:pt idx="1526">
                  <c:v>2527.0</c:v>
                </c:pt>
                <c:pt idx="1527">
                  <c:v>2528.0</c:v>
                </c:pt>
                <c:pt idx="1528">
                  <c:v>2529.0</c:v>
                </c:pt>
                <c:pt idx="1529">
                  <c:v>2530.0</c:v>
                </c:pt>
                <c:pt idx="1530">
                  <c:v>2531.0</c:v>
                </c:pt>
                <c:pt idx="1531">
                  <c:v>2532.0</c:v>
                </c:pt>
                <c:pt idx="1532">
                  <c:v>2533.0</c:v>
                </c:pt>
                <c:pt idx="1533">
                  <c:v>2534.0</c:v>
                </c:pt>
                <c:pt idx="1534">
                  <c:v>2535.0</c:v>
                </c:pt>
                <c:pt idx="1535">
                  <c:v>2536.0</c:v>
                </c:pt>
                <c:pt idx="1536">
                  <c:v>2537.0</c:v>
                </c:pt>
                <c:pt idx="1537">
                  <c:v>2538.0</c:v>
                </c:pt>
                <c:pt idx="1538">
                  <c:v>2539.0</c:v>
                </c:pt>
                <c:pt idx="1539">
                  <c:v>2540.0</c:v>
                </c:pt>
                <c:pt idx="1540">
                  <c:v>2541.0</c:v>
                </c:pt>
                <c:pt idx="1541">
                  <c:v>2542.0</c:v>
                </c:pt>
                <c:pt idx="1542">
                  <c:v>2543.0</c:v>
                </c:pt>
                <c:pt idx="1543">
                  <c:v>2544.0</c:v>
                </c:pt>
                <c:pt idx="1544">
                  <c:v>2545.0</c:v>
                </c:pt>
                <c:pt idx="1545">
                  <c:v>2546.0</c:v>
                </c:pt>
                <c:pt idx="1546">
                  <c:v>2547.0</c:v>
                </c:pt>
                <c:pt idx="1547">
                  <c:v>2548.0</c:v>
                </c:pt>
                <c:pt idx="1548">
                  <c:v>2549.0</c:v>
                </c:pt>
                <c:pt idx="1549">
                  <c:v>2550.0</c:v>
                </c:pt>
                <c:pt idx="1550">
                  <c:v>2551.0</c:v>
                </c:pt>
                <c:pt idx="1551">
                  <c:v>2552.0</c:v>
                </c:pt>
                <c:pt idx="1552">
                  <c:v>2553.0</c:v>
                </c:pt>
                <c:pt idx="1553">
                  <c:v>2554.0</c:v>
                </c:pt>
                <c:pt idx="1554">
                  <c:v>2555.0</c:v>
                </c:pt>
                <c:pt idx="1555">
                  <c:v>2556.0</c:v>
                </c:pt>
                <c:pt idx="1556">
                  <c:v>2557.0</c:v>
                </c:pt>
                <c:pt idx="1557">
                  <c:v>2558.0</c:v>
                </c:pt>
                <c:pt idx="1558">
                  <c:v>2559.0</c:v>
                </c:pt>
                <c:pt idx="1559">
                  <c:v>2560.0</c:v>
                </c:pt>
                <c:pt idx="1560">
                  <c:v>2561.0</c:v>
                </c:pt>
                <c:pt idx="1561">
                  <c:v>2562.0</c:v>
                </c:pt>
                <c:pt idx="1562">
                  <c:v>2563.0</c:v>
                </c:pt>
                <c:pt idx="1563">
                  <c:v>2564.0</c:v>
                </c:pt>
                <c:pt idx="1564">
                  <c:v>2565.0</c:v>
                </c:pt>
                <c:pt idx="1565">
                  <c:v>2566.0</c:v>
                </c:pt>
                <c:pt idx="1566">
                  <c:v>2567.0</c:v>
                </c:pt>
                <c:pt idx="1567">
                  <c:v>2568.0</c:v>
                </c:pt>
                <c:pt idx="1568">
                  <c:v>2569.0</c:v>
                </c:pt>
                <c:pt idx="1569">
                  <c:v>2570.0</c:v>
                </c:pt>
                <c:pt idx="1570">
                  <c:v>2571.0</c:v>
                </c:pt>
                <c:pt idx="1571">
                  <c:v>2572.0</c:v>
                </c:pt>
                <c:pt idx="1572">
                  <c:v>2573.0</c:v>
                </c:pt>
                <c:pt idx="1573">
                  <c:v>2574.0</c:v>
                </c:pt>
                <c:pt idx="1574">
                  <c:v>2575.0</c:v>
                </c:pt>
                <c:pt idx="1575">
                  <c:v>2576.0</c:v>
                </c:pt>
                <c:pt idx="1576">
                  <c:v>2577.0</c:v>
                </c:pt>
                <c:pt idx="1577">
                  <c:v>2578.0</c:v>
                </c:pt>
                <c:pt idx="1578">
                  <c:v>2579.0</c:v>
                </c:pt>
                <c:pt idx="1579">
                  <c:v>2580.0</c:v>
                </c:pt>
                <c:pt idx="1580">
                  <c:v>2581.0</c:v>
                </c:pt>
                <c:pt idx="1581">
                  <c:v>2582.0</c:v>
                </c:pt>
                <c:pt idx="1582">
                  <c:v>2583.0</c:v>
                </c:pt>
                <c:pt idx="1583">
                  <c:v>2584.0</c:v>
                </c:pt>
                <c:pt idx="1584">
                  <c:v>2585.0</c:v>
                </c:pt>
                <c:pt idx="1585">
                  <c:v>2586.0</c:v>
                </c:pt>
                <c:pt idx="1586">
                  <c:v>2587.0</c:v>
                </c:pt>
                <c:pt idx="1587">
                  <c:v>2588.0</c:v>
                </c:pt>
                <c:pt idx="1588">
                  <c:v>2589.0</c:v>
                </c:pt>
                <c:pt idx="1589">
                  <c:v>2590.0</c:v>
                </c:pt>
                <c:pt idx="1590">
                  <c:v>2591.0</c:v>
                </c:pt>
                <c:pt idx="1591">
                  <c:v>2592.0</c:v>
                </c:pt>
                <c:pt idx="1592">
                  <c:v>2593.0</c:v>
                </c:pt>
                <c:pt idx="1593">
                  <c:v>2594.0</c:v>
                </c:pt>
                <c:pt idx="1594">
                  <c:v>2595.0</c:v>
                </c:pt>
                <c:pt idx="1595">
                  <c:v>2596.0</c:v>
                </c:pt>
                <c:pt idx="1596">
                  <c:v>2597.0</c:v>
                </c:pt>
                <c:pt idx="1597">
                  <c:v>2598.0</c:v>
                </c:pt>
                <c:pt idx="1598">
                  <c:v>2599.0</c:v>
                </c:pt>
                <c:pt idx="1599">
                  <c:v>2600.0</c:v>
                </c:pt>
                <c:pt idx="1600">
                  <c:v>2601.0</c:v>
                </c:pt>
                <c:pt idx="1601">
                  <c:v>2602.0</c:v>
                </c:pt>
                <c:pt idx="1602">
                  <c:v>2603.0</c:v>
                </c:pt>
                <c:pt idx="1603">
                  <c:v>2604.0</c:v>
                </c:pt>
                <c:pt idx="1604">
                  <c:v>2605.0</c:v>
                </c:pt>
                <c:pt idx="1605">
                  <c:v>2606.0</c:v>
                </c:pt>
                <c:pt idx="1606">
                  <c:v>2607.0</c:v>
                </c:pt>
                <c:pt idx="1607">
                  <c:v>2608.0</c:v>
                </c:pt>
                <c:pt idx="1608">
                  <c:v>2609.0</c:v>
                </c:pt>
                <c:pt idx="1609">
                  <c:v>2610.0</c:v>
                </c:pt>
                <c:pt idx="1610">
                  <c:v>2611.0</c:v>
                </c:pt>
                <c:pt idx="1611">
                  <c:v>2612.0</c:v>
                </c:pt>
                <c:pt idx="1612">
                  <c:v>2613.0</c:v>
                </c:pt>
                <c:pt idx="1613">
                  <c:v>2614.0</c:v>
                </c:pt>
                <c:pt idx="1614">
                  <c:v>2615.0</c:v>
                </c:pt>
                <c:pt idx="1615">
                  <c:v>2616.0</c:v>
                </c:pt>
                <c:pt idx="1616">
                  <c:v>2617.0</c:v>
                </c:pt>
                <c:pt idx="1617">
                  <c:v>2618.0</c:v>
                </c:pt>
                <c:pt idx="1618">
                  <c:v>2619.0</c:v>
                </c:pt>
                <c:pt idx="1619">
                  <c:v>2620.0</c:v>
                </c:pt>
                <c:pt idx="1620">
                  <c:v>2621.0</c:v>
                </c:pt>
                <c:pt idx="1621">
                  <c:v>2622.0</c:v>
                </c:pt>
                <c:pt idx="1622">
                  <c:v>2623.0</c:v>
                </c:pt>
                <c:pt idx="1623">
                  <c:v>2624.0</c:v>
                </c:pt>
                <c:pt idx="1624">
                  <c:v>2625.0</c:v>
                </c:pt>
                <c:pt idx="1625">
                  <c:v>2626.0</c:v>
                </c:pt>
                <c:pt idx="1626">
                  <c:v>2627.0</c:v>
                </c:pt>
                <c:pt idx="1627">
                  <c:v>2628.0</c:v>
                </c:pt>
                <c:pt idx="1628">
                  <c:v>2629.0</c:v>
                </c:pt>
                <c:pt idx="1629">
                  <c:v>2630.0</c:v>
                </c:pt>
                <c:pt idx="1630">
                  <c:v>2631.0</c:v>
                </c:pt>
                <c:pt idx="1631">
                  <c:v>2632.0</c:v>
                </c:pt>
                <c:pt idx="1632">
                  <c:v>2633.0</c:v>
                </c:pt>
                <c:pt idx="1633">
                  <c:v>2634.0</c:v>
                </c:pt>
                <c:pt idx="1634">
                  <c:v>2635.0</c:v>
                </c:pt>
                <c:pt idx="1635">
                  <c:v>2636.0</c:v>
                </c:pt>
                <c:pt idx="1636">
                  <c:v>2637.0</c:v>
                </c:pt>
                <c:pt idx="1637">
                  <c:v>2638.0</c:v>
                </c:pt>
                <c:pt idx="1638">
                  <c:v>2639.0</c:v>
                </c:pt>
                <c:pt idx="1639">
                  <c:v>2640.0</c:v>
                </c:pt>
                <c:pt idx="1640">
                  <c:v>2641.0</c:v>
                </c:pt>
                <c:pt idx="1641">
                  <c:v>2642.0</c:v>
                </c:pt>
                <c:pt idx="1642">
                  <c:v>2643.0</c:v>
                </c:pt>
                <c:pt idx="1643">
                  <c:v>2644.0</c:v>
                </c:pt>
                <c:pt idx="1644">
                  <c:v>2645.0</c:v>
                </c:pt>
                <c:pt idx="1645">
                  <c:v>2646.0</c:v>
                </c:pt>
                <c:pt idx="1646">
                  <c:v>2647.0</c:v>
                </c:pt>
                <c:pt idx="1647">
                  <c:v>2648.0</c:v>
                </c:pt>
                <c:pt idx="1648">
                  <c:v>2649.0</c:v>
                </c:pt>
                <c:pt idx="1649">
                  <c:v>2650.0</c:v>
                </c:pt>
                <c:pt idx="1650">
                  <c:v>2651.0</c:v>
                </c:pt>
                <c:pt idx="1651">
                  <c:v>2652.0</c:v>
                </c:pt>
                <c:pt idx="1652">
                  <c:v>2653.0</c:v>
                </c:pt>
                <c:pt idx="1653">
                  <c:v>2654.0</c:v>
                </c:pt>
                <c:pt idx="1654">
                  <c:v>2655.0</c:v>
                </c:pt>
                <c:pt idx="1655">
                  <c:v>2656.0</c:v>
                </c:pt>
                <c:pt idx="1656">
                  <c:v>2657.0</c:v>
                </c:pt>
                <c:pt idx="1657">
                  <c:v>2658.0</c:v>
                </c:pt>
                <c:pt idx="1658">
                  <c:v>2659.0</c:v>
                </c:pt>
                <c:pt idx="1659">
                  <c:v>2660.0</c:v>
                </c:pt>
                <c:pt idx="1660">
                  <c:v>2661.0</c:v>
                </c:pt>
                <c:pt idx="1661">
                  <c:v>2662.0</c:v>
                </c:pt>
                <c:pt idx="1662">
                  <c:v>2663.0</c:v>
                </c:pt>
                <c:pt idx="1663">
                  <c:v>2664.0</c:v>
                </c:pt>
                <c:pt idx="1664">
                  <c:v>2665.0</c:v>
                </c:pt>
                <c:pt idx="1665">
                  <c:v>2666.0</c:v>
                </c:pt>
                <c:pt idx="1666">
                  <c:v>2667.0</c:v>
                </c:pt>
                <c:pt idx="1667">
                  <c:v>2668.0</c:v>
                </c:pt>
                <c:pt idx="1668">
                  <c:v>2669.0</c:v>
                </c:pt>
                <c:pt idx="1669">
                  <c:v>2670.0</c:v>
                </c:pt>
                <c:pt idx="1670">
                  <c:v>2671.0</c:v>
                </c:pt>
                <c:pt idx="1671">
                  <c:v>2672.0</c:v>
                </c:pt>
                <c:pt idx="1672">
                  <c:v>2673.0</c:v>
                </c:pt>
                <c:pt idx="1673">
                  <c:v>2674.0</c:v>
                </c:pt>
                <c:pt idx="1674">
                  <c:v>2675.0</c:v>
                </c:pt>
                <c:pt idx="1675">
                  <c:v>2676.0</c:v>
                </c:pt>
                <c:pt idx="1676">
                  <c:v>2677.0</c:v>
                </c:pt>
                <c:pt idx="1677">
                  <c:v>2678.0</c:v>
                </c:pt>
                <c:pt idx="1678">
                  <c:v>2679.0</c:v>
                </c:pt>
                <c:pt idx="1679">
                  <c:v>2680.0</c:v>
                </c:pt>
                <c:pt idx="1680">
                  <c:v>2681.0</c:v>
                </c:pt>
                <c:pt idx="1681">
                  <c:v>2682.0</c:v>
                </c:pt>
                <c:pt idx="1682">
                  <c:v>2683.0</c:v>
                </c:pt>
                <c:pt idx="1683">
                  <c:v>2684.0</c:v>
                </c:pt>
                <c:pt idx="1684">
                  <c:v>2685.0</c:v>
                </c:pt>
                <c:pt idx="1685">
                  <c:v>2686.0</c:v>
                </c:pt>
                <c:pt idx="1686">
                  <c:v>2687.0</c:v>
                </c:pt>
                <c:pt idx="1687">
                  <c:v>2688.0</c:v>
                </c:pt>
                <c:pt idx="1688">
                  <c:v>2689.0</c:v>
                </c:pt>
                <c:pt idx="1689">
                  <c:v>2690.0</c:v>
                </c:pt>
                <c:pt idx="1690">
                  <c:v>2691.0</c:v>
                </c:pt>
                <c:pt idx="1691">
                  <c:v>2692.0</c:v>
                </c:pt>
                <c:pt idx="1692">
                  <c:v>2693.0</c:v>
                </c:pt>
                <c:pt idx="1693">
                  <c:v>2694.0</c:v>
                </c:pt>
                <c:pt idx="1694">
                  <c:v>2695.0</c:v>
                </c:pt>
                <c:pt idx="1695">
                  <c:v>2696.0</c:v>
                </c:pt>
                <c:pt idx="1696">
                  <c:v>2697.0</c:v>
                </c:pt>
                <c:pt idx="1697">
                  <c:v>2698.0</c:v>
                </c:pt>
                <c:pt idx="1698">
                  <c:v>2699.0</c:v>
                </c:pt>
                <c:pt idx="1699">
                  <c:v>2700.0</c:v>
                </c:pt>
                <c:pt idx="1700">
                  <c:v>2701.0</c:v>
                </c:pt>
                <c:pt idx="1701">
                  <c:v>2702.0</c:v>
                </c:pt>
                <c:pt idx="1702">
                  <c:v>2703.0</c:v>
                </c:pt>
                <c:pt idx="1703">
                  <c:v>2704.0</c:v>
                </c:pt>
                <c:pt idx="1704">
                  <c:v>2705.0</c:v>
                </c:pt>
                <c:pt idx="1705">
                  <c:v>2706.0</c:v>
                </c:pt>
                <c:pt idx="1706">
                  <c:v>2707.0</c:v>
                </c:pt>
                <c:pt idx="1707">
                  <c:v>2708.0</c:v>
                </c:pt>
                <c:pt idx="1708">
                  <c:v>2709.0</c:v>
                </c:pt>
                <c:pt idx="1709">
                  <c:v>2710.0</c:v>
                </c:pt>
                <c:pt idx="1710">
                  <c:v>2711.0</c:v>
                </c:pt>
                <c:pt idx="1711">
                  <c:v>2712.0</c:v>
                </c:pt>
                <c:pt idx="1712">
                  <c:v>2713.0</c:v>
                </c:pt>
                <c:pt idx="1713">
                  <c:v>2714.0</c:v>
                </c:pt>
                <c:pt idx="1714">
                  <c:v>2715.0</c:v>
                </c:pt>
                <c:pt idx="1715">
                  <c:v>2716.0</c:v>
                </c:pt>
                <c:pt idx="1716">
                  <c:v>2717.0</c:v>
                </c:pt>
                <c:pt idx="1717">
                  <c:v>2718.0</c:v>
                </c:pt>
                <c:pt idx="1718">
                  <c:v>2719.0</c:v>
                </c:pt>
                <c:pt idx="1719">
                  <c:v>2720.0</c:v>
                </c:pt>
                <c:pt idx="1720">
                  <c:v>2721.0</c:v>
                </c:pt>
                <c:pt idx="1721">
                  <c:v>2722.0</c:v>
                </c:pt>
                <c:pt idx="1722">
                  <c:v>2723.0</c:v>
                </c:pt>
                <c:pt idx="1723">
                  <c:v>2724.0</c:v>
                </c:pt>
                <c:pt idx="1724">
                  <c:v>2725.0</c:v>
                </c:pt>
                <c:pt idx="1725">
                  <c:v>2726.0</c:v>
                </c:pt>
                <c:pt idx="1726">
                  <c:v>2727.0</c:v>
                </c:pt>
                <c:pt idx="1727">
                  <c:v>2728.0</c:v>
                </c:pt>
                <c:pt idx="1728">
                  <c:v>2729.0</c:v>
                </c:pt>
                <c:pt idx="1729">
                  <c:v>2730.0</c:v>
                </c:pt>
                <c:pt idx="1730">
                  <c:v>2731.0</c:v>
                </c:pt>
                <c:pt idx="1731">
                  <c:v>2732.0</c:v>
                </c:pt>
                <c:pt idx="1732">
                  <c:v>2733.0</c:v>
                </c:pt>
                <c:pt idx="1733">
                  <c:v>2734.0</c:v>
                </c:pt>
                <c:pt idx="1734">
                  <c:v>2735.0</c:v>
                </c:pt>
                <c:pt idx="1735">
                  <c:v>2736.0</c:v>
                </c:pt>
                <c:pt idx="1736">
                  <c:v>2737.0</c:v>
                </c:pt>
                <c:pt idx="1737">
                  <c:v>2738.0</c:v>
                </c:pt>
                <c:pt idx="1738">
                  <c:v>2739.0</c:v>
                </c:pt>
                <c:pt idx="1739">
                  <c:v>2740.0</c:v>
                </c:pt>
                <c:pt idx="1740">
                  <c:v>2741.0</c:v>
                </c:pt>
                <c:pt idx="1741">
                  <c:v>2742.0</c:v>
                </c:pt>
                <c:pt idx="1742">
                  <c:v>2743.0</c:v>
                </c:pt>
                <c:pt idx="1743">
                  <c:v>2744.0</c:v>
                </c:pt>
                <c:pt idx="1744">
                  <c:v>2745.0</c:v>
                </c:pt>
                <c:pt idx="1745">
                  <c:v>2746.0</c:v>
                </c:pt>
                <c:pt idx="1746">
                  <c:v>2747.0</c:v>
                </c:pt>
                <c:pt idx="1747">
                  <c:v>2748.0</c:v>
                </c:pt>
                <c:pt idx="1748">
                  <c:v>2749.0</c:v>
                </c:pt>
                <c:pt idx="1749">
                  <c:v>2750.0</c:v>
                </c:pt>
                <c:pt idx="1750">
                  <c:v>2751.0</c:v>
                </c:pt>
                <c:pt idx="1751">
                  <c:v>2752.0</c:v>
                </c:pt>
                <c:pt idx="1752">
                  <c:v>2753.0</c:v>
                </c:pt>
                <c:pt idx="1753">
                  <c:v>2754.0</c:v>
                </c:pt>
                <c:pt idx="1754">
                  <c:v>2755.0</c:v>
                </c:pt>
                <c:pt idx="1755">
                  <c:v>2756.0</c:v>
                </c:pt>
                <c:pt idx="1756">
                  <c:v>2757.0</c:v>
                </c:pt>
                <c:pt idx="1757">
                  <c:v>2758.0</c:v>
                </c:pt>
                <c:pt idx="1758">
                  <c:v>2759.0</c:v>
                </c:pt>
                <c:pt idx="1759">
                  <c:v>2760.0</c:v>
                </c:pt>
                <c:pt idx="1760">
                  <c:v>2761.0</c:v>
                </c:pt>
                <c:pt idx="1761">
                  <c:v>2762.0</c:v>
                </c:pt>
                <c:pt idx="1762">
                  <c:v>2763.0</c:v>
                </c:pt>
                <c:pt idx="1763">
                  <c:v>2764.0</c:v>
                </c:pt>
                <c:pt idx="1764">
                  <c:v>2765.0</c:v>
                </c:pt>
                <c:pt idx="1765">
                  <c:v>2766.0</c:v>
                </c:pt>
                <c:pt idx="1766">
                  <c:v>2767.0</c:v>
                </c:pt>
                <c:pt idx="1767">
                  <c:v>2768.0</c:v>
                </c:pt>
                <c:pt idx="1768">
                  <c:v>2769.0</c:v>
                </c:pt>
                <c:pt idx="1769">
                  <c:v>2770.0</c:v>
                </c:pt>
                <c:pt idx="1770">
                  <c:v>2771.0</c:v>
                </c:pt>
                <c:pt idx="1771">
                  <c:v>2772.0</c:v>
                </c:pt>
                <c:pt idx="1772">
                  <c:v>2773.0</c:v>
                </c:pt>
                <c:pt idx="1773">
                  <c:v>2774.0</c:v>
                </c:pt>
                <c:pt idx="1774">
                  <c:v>2775.0</c:v>
                </c:pt>
                <c:pt idx="1775">
                  <c:v>2776.0</c:v>
                </c:pt>
                <c:pt idx="1776">
                  <c:v>2777.0</c:v>
                </c:pt>
                <c:pt idx="1777">
                  <c:v>2778.0</c:v>
                </c:pt>
                <c:pt idx="1778">
                  <c:v>2779.0</c:v>
                </c:pt>
                <c:pt idx="1779">
                  <c:v>2780.0</c:v>
                </c:pt>
                <c:pt idx="1780">
                  <c:v>2781.0</c:v>
                </c:pt>
                <c:pt idx="1781">
                  <c:v>2782.0</c:v>
                </c:pt>
                <c:pt idx="1782">
                  <c:v>2783.0</c:v>
                </c:pt>
                <c:pt idx="1783">
                  <c:v>2784.0</c:v>
                </c:pt>
                <c:pt idx="1784">
                  <c:v>2785.0</c:v>
                </c:pt>
                <c:pt idx="1785">
                  <c:v>2786.0</c:v>
                </c:pt>
                <c:pt idx="1786">
                  <c:v>2787.0</c:v>
                </c:pt>
                <c:pt idx="1787">
                  <c:v>2788.0</c:v>
                </c:pt>
                <c:pt idx="1788">
                  <c:v>2789.0</c:v>
                </c:pt>
                <c:pt idx="1789">
                  <c:v>2790.0</c:v>
                </c:pt>
                <c:pt idx="1790">
                  <c:v>2791.0</c:v>
                </c:pt>
                <c:pt idx="1791">
                  <c:v>2792.0</c:v>
                </c:pt>
                <c:pt idx="1792">
                  <c:v>2793.0</c:v>
                </c:pt>
                <c:pt idx="1793">
                  <c:v>2794.0</c:v>
                </c:pt>
                <c:pt idx="1794">
                  <c:v>2795.0</c:v>
                </c:pt>
                <c:pt idx="1795">
                  <c:v>2796.0</c:v>
                </c:pt>
                <c:pt idx="1796">
                  <c:v>2797.0</c:v>
                </c:pt>
                <c:pt idx="1797">
                  <c:v>2798.0</c:v>
                </c:pt>
                <c:pt idx="1798">
                  <c:v>2799.0</c:v>
                </c:pt>
                <c:pt idx="1799">
                  <c:v>2800.0</c:v>
                </c:pt>
                <c:pt idx="1800">
                  <c:v>2801.0</c:v>
                </c:pt>
                <c:pt idx="1801">
                  <c:v>2802.0</c:v>
                </c:pt>
                <c:pt idx="1802">
                  <c:v>2803.0</c:v>
                </c:pt>
                <c:pt idx="1803">
                  <c:v>2804.0</c:v>
                </c:pt>
                <c:pt idx="1804">
                  <c:v>2805.0</c:v>
                </c:pt>
                <c:pt idx="1805">
                  <c:v>2806.0</c:v>
                </c:pt>
                <c:pt idx="1806">
                  <c:v>2807.0</c:v>
                </c:pt>
                <c:pt idx="1807">
                  <c:v>2808.0</c:v>
                </c:pt>
                <c:pt idx="1808">
                  <c:v>2809.0</c:v>
                </c:pt>
                <c:pt idx="1809">
                  <c:v>2810.0</c:v>
                </c:pt>
                <c:pt idx="1810">
                  <c:v>2811.0</c:v>
                </c:pt>
                <c:pt idx="1811">
                  <c:v>2812.0</c:v>
                </c:pt>
                <c:pt idx="1812">
                  <c:v>2813.0</c:v>
                </c:pt>
                <c:pt idx="1813">
                  <c:v>2814.0</c:v>
                </c:pt>
                <c:pt idx="1814">
                  <c:v>2815.0</c:v>
                </c:pt>
                <c:pt idx="1815">
                  <c:v>2816.0</c:v>
                </c:pt>
                <c:pt idx="1816">
                  <c:v>2817.0</c:v>
                </c:pt>
                <c:pt idx="1817">
                  <c:v>2818.0</c:v>
                </c:pt>
                <c:pt idx="1818">
                  <c:v>2819.0</c:v>
                </c:pt>
                <c:pt idx="1819">
                  <c:v>2820.0</c:v>
                </c:pt>
                <c:pt idx="1820">
                  <c:v>2821.0</c:v>
                </c:pt>
                <c:pt idx="1821">
                  <c:v>2822.0</c:v>
                </c:pt>
                <c:pt idx="1822">
                  <c:v>2823.0</c:v>
                </c:pt>
                <c:pt idx="1823">
                  <c:v>2824.0</c:v>
                </c:pt>
                <c:pt idx="1824">
                  <c:v>2825.0</c:v>
                </c:pt>
                <c:pt idx="1825">
                  <c:v>2826.0</c:v>
                </c:pt>
                <c:pt idx="1826">
                  <c:v>2827.0</c:v>
                </c:pt>
                <c:pt idx="1827">
                  <c:v>2828.0</c:v>
                </c:pt>
                <c:pt idx="1828">
                  <c:v>2829.0</c:v>
                </c:pt>
                <c:pt idx="1829">
                  <c:v>2830.0</c:v>
                </c:pt>
                <c:pt idx="1830">
                  <c:v>2831.0</c:v>
                </c:pt>
                <c:pt idx="1831">
                  <c:v>2832.0</c:v>
                </c:pt>
                <c:pt idx="1832">
                  <c:v>2833.0</c:v>
                </c:pt>
                <c:pt idx="1833">
                  <c:v>2834.0</c:v>
                </c:pt>
                <c:pt idx="1834">
                  <c:v>2835.0</c:v>
                </c:pt>
                <c:pt idx="1835">
                  <c:v>2836.0</c:v>
                </c:pt>
                <c:pt idx="1836">
                  <c:v>2837.0</c:v>
                </c:pt>
                <c:pt idx="1837">
                  <c:v>2838.0</c:v>
                </c:pt>
                <c:pt idx="1838">
                  <c:v>2839.0</c:v>
                </c:pt>
                <c:pt idx="1839">
                  <c:v>2840.0</c:v>
                </c:pt>
                <c:pt idx="1840">
                  <c:v>2841.0</c:v>
                </c:pt>
                <c:pt idx="1841">
                  <c:v>2842.0</c:v>
                </c:pt>
                <c:pt idx="1842">
                  <c:v>2843.0</c:v>
                </c:pt>
                <c:pt idx="1843">
                  <c:v>2844.0</c:v>
                </c:pt>
                <c:pt idx="1844">
                  <c:v>2845.0</c:v>
                </c:pt>
                <c:pt idx="1845">
                  <c:v>2846.0</c:v>
                </c:pt>
                <c:pt idx="1846">
                  <c:v>2847.0</c:v>
                </c:pt>
                <c:pt idx="1847">
                  <c:v>2848.0</c:v>
                </c:pt>
                <c:pt idx="1848">
                  <c:v>2849.0</c:v>
                </c:pt>
                <c:pt idx="1849">
                  <c:v>2850.0</c:v>
                </c:pt>
                <c:pt idx="1850">
                  <c:v>2851.0</c:v>
                </c:pt>
                <c:pt idx="1851">
                  <c:v>2852.0</c:v>
                </c:pt>
                <c:pt idx="1852">
                  <c:v>2853.0</c:v>
                </c:pt>
                <c:pt idx="1853">
                  <c:v>2854.0</c:v>
                </c:pt>
                <c:pt idx="1854">
                  <c:v>2855.0</c:v>
                </c:pt>
                <c:pt idx="1855">
                  <c:v>2856.0</c:v>
                </c:pt>
                <c:pt idx="1856">
                  <c:v>2857.0</c:v>
                </c:pt>
                <c:pt idx="1857">
                  <c:v>2858.0</c:v>
                </c:pt>
                <c:pt idx="1858">
                  <c:v>2859.0</c:v>
                </c:pt>
                <c:pt idx="1859">
                  <c:v>2860.0</c:v>
                </c:pt>
                <c:pt idx="1860">
                  <c:v>2861.0</c:v>
                </c:pt>
                <c:pt idx="1861">
                  <c:v>2862.0</c:v>
                </c:pt>
                <c:pt idx="1862">
                  <c:v>2863.0</c:v>
                </c:pt>
                <c:pt idx="1863">
                  <c:v>2864.0</c:v>
                </c:pt>
                <c:pt idx="1864">
                  <c:v>2865.0</c:v>
                </c:pt>
                <c:pt idx="1865">
                  <c:v>2866.0</c:v>
                </c:pt>
                <c:pt idx="1866">
                  <c:v>2867.0</c:v>
                </c:pt>
                <c:pt idx="1867">
                  <c:v>2868.0</c:v>
                </c:pt>
                <c:pt idx="1868">
                  <c:v>2869.0</c:v>
                </c:pt>
                <c:pt idx="1869">
                  <c:v>2870.0</c:v>
                </c:pt>
                <c:pt idx="1870">
                  <c:v>2871.0</c:v>
                </c:pt>
                <c:pt idx="1871">
                  <c:v>2872.0</c:v>
                </c:pt>
                <c:pt idx="1872">
                  <c:v>2873.0</c:v>
                </c:pt>
                <c:pt idx="1873">
                  <c:v>2874.0</c:v>
                </c:pt>
                <c:pt idx="1874">
                  <c:v>2875.0</c:v>
                </c:pt>
                <c:pt idx="1875">
                  <c:v>2876.0</c:v>
                </c:pt>
                <c:pt idx="1876">
                  <c:v>2877.0</c:v>
                </c:pt>
                <c:pt idx="1877">
                  <c:v>2878.0</c:v>
                </c:pt>
                <c:pt idx="1878">
                  <c:v>2879.0</c:v>
                </c:pt>
                <c:pt idx="1879">
                  <c:v>2880.0</c:v>
                </c:pt>
                <c:pt idx="1880">
                  <c:v>2881.0</c:v>
                </c:pt>
                <c:pt idx="1881">
                  <c:v>2882.0</c:v>
                </c:pt>
                <c:pt idx="1882">
                  <c:v>2883.0</c:v>
                </c:pt>
                <c:pt idx="1883">
                  <c:v>2884.0</c:v>
                </c:pt>
                <c:pt idx="1884">
                  <c:v>2885.0</c:v>
                </c:pt>
                <c:pt idx="1885">
                  <c:v>2886.0</c:v>
                </c:pt>
                <c:pt idx="1886">
                  <c:v>2887.0</c:v>
                </c:pt>
                <c:pt idx="1887">
                  <c:v>2888.0</c:v>
                </c:pt>
                <c:pt idx="1888">
                  <c:v>2889.0</c:v>
                </c:pt>
                <c:pt idx="1889">
                  <c:v>2890.0</c:v>
                </c:pt>
                <c:pt idx="1890">
                  <c:v>2891.0</c:v>
                </c:pt>
                <c:pt idx="1891">
                  <c:v>2892.0</c:v>
                </c:pt>
                <c:pt idx="1892">
                  <c:v>2893.0</c:v>
                </c:pt>
                <c:pt idx="1893">
                  <c:v>2894.0</c:v>
                </c:pt>
                <c:pt idx="1894">
                  <c:v>2895.0</c:v>
                </c:pt>
                <c:pt idx="1895">
                  <c:v>2896.0</c:v>
                </c:pt>
                <c:pt idx="1896">
                  <c:v>2897.0</c:v>
                </c:pt>
                <c:pt idx="1897">
                  <c:v>2898.0</c:v>
                </c:pt>
                <c:pt idx="1898">
                  <c:v>2899.0</c:v>
                </c:pt>
                <c:pt idx="1899">
                  <c:v>2900.0</c:v>
                </c:pt>
                <c:pt idx="1900">
                  <c:v>2901.0</c:v>
                </c:pt>
                <c:pt idx="1901">
                  <c:v>2902.0</c:v>
                </c:pt>
                <c:pt idx="1902">
                  <c:v>2903.0</c:v>
                </c:pt>
                <c:pt idx="1903">
                  <c:v>2904.0</c:v>
                </c:pt>
                <c:pt idx="1904">
                  <c:v>2905.0</c:v>
                </c:pt>
                <c:pt idx="1905">
                  <c:v>2906.0</c:v>
                </c:pt>
                <c:pt idx="1906">
                  <c:v>2907.0</c:v>
                </c:pt>
                <c:pt idx="1907">
                  <c:v>2908.0</c:v>
                </c:pt>
                <c:pt idx="1908">
                  <c:v>2909.0</c:v>
                </c:pt>
                <c:pt idx="1909">
                  <c:v>2910.0</c:v>
                </c:pt>
                <c:pt idx="1910">
                  <c:v>2911.0</c:v>
                </c:pt>
                <c:pt idx="1911">
                  <c:v>2912.0</c:v>
                </c:pt>
                <c:pt idx="1912">
                  <c:v>2913.0</c:v>
                </c:pt>
                <c:pt idx="1913">
                  <c:v>2914.0</c:v>
                </c:pt>
                <c:pt idx="1914">
                  <c:v>2915.0</c:v>
                </c:pt>
                <c:pt idx="1915">
                  <c:v>2916.0</c:v>
                </c:pt>
                <c:pt idx="1916">
                  <c:v>2917.0</c:v>
                </c:pt>
                <c:pt idx="1917">
                  <c:v>2918.0</c:v>
                </c:pt>
                <c:pt idx="1918">
                  <c:v>2919.0</c:v>
                </c:pt>
                <c:pt idx="1919">
                  <c:v>2920.0</c:v>
                </c:pt>
                <c:pt idx="1920">
                  <c:v>2921.0</c:v>
                </c:pt>
                <c:pt idx="1921">
                  <c:v>2922.0</c:v>
                </c:pt>
                <c:pt idx="1922">
                  <c:v>2923.0</c:v>
                </c:pt>
                <c:pt idx="1923">
                  <c:v>2924.0</c:v>
                </c:pt>
                <c:pt idx="1924">
                  <c:v>2925.0</c:v>
                </c:pt>
                <c:pt idx="1925">
                  <c:v>2926.0</c:v>
                </c:pt>
                <c:pt idx="1926">
                  <c:v>2927.0</c:v>
                </c:pt>
                <c:pt idx="1927">
                  <c:v>2928.0</c:v>
                </c:pt>
                <c:pt idx="1928">
                  <c:v>2929.0</c:v>
                </c:pt>
                <c:pt idx="1929">
                  <c:v>2930.0</c:v>
                </c:pt>
                <c:pt idx="1930">
                  <c:v>2931.0</c:v>
                </c:pt>
                <c:pt idx="1931">
                  <c:v>2932.0</c:v>
                </c:pt>
                <c:pt idx="1932">
                  <c:v>2933.0</c:v>
                </c:pt>
                <c:pt idx="1933">
                  <c:v>2934.0</c:v>
                </c:pt>
                <c:pt idx="1934">
                  <c:v>2935.0</c:v>
                </c:pt>
                <c:pt idx="1935">
                  <c:v>2936.0</c:v>
                </c:pt>
                <c:pt idx="1936">
                  <c:v>2937.0</c:v>
                </c:pt>
                <c:pt idx="1937">
                  <c:v>2938.0</c:v>
                </c:pt>
                <c:pt idx="1938">
                  <c:v>2939.0</c:v>
                </c:pt>
                <c:pt idx="1939">
                  <c:v>2940.0</c:v>
                </c:pt>
                <c:pt idx="1940">
                  <c:v>2941.0</c:v>
                </c:pt>
                <c:pt idx="1941">
                  <c:v>2942.0</c:v>
                </c:pt>
                <c:pt idx="1942">
                  <c:v>2943.0</c:v>
                </c:pt>
                <c:pt idx="1943">
                  <c:v>2944.0</c:v>
                </c:pt>
                <c:pt idx="1944">
                  <c:v>2945.0</c:v>
                </c:pt>
                <c:pt idx="1945">
                  <c:v>2946.0</c:v>
                </c:pt>
                <c:pt idx="1946">
                  <c:v>2947.0</c:v>
                </c:pt>
                <c:pt idx="1947">
                  <c:v>2948.0</c:v>
                </c:pt>
                <c:pt idx="1948">
                  <c:v>2949.0</c:v>
                </c:pt>
                <c:pt idx="1949">
                  <c:v>2950.0</c:v>
                </c:pt>
                <c:pt idx="1950">
                  <c:v>2951.0</c:v>
                </c:pt>
                <c:pt idx="1951">
                  <c:v>2952.0</c:v>
                </c:pt>
                <c:pt idx="1952">
                  <c:v>2953.0</c:v>
                </c:pt>
                <c:pt idx="1953">
                  <c:v>2954.0</c:v>
                </c:pt>
                <c:pt idx="1954">
                  <c:v>2955.0</c:v>
                </c:pt>
                <c:pt idx="1955">
                  <c:v>2956.0</c:v>
                </c:pt>
                <c:pt idx="1956">
                  <c:v>2957.0</c:v>
                </c:pt>
                <c:pt idx="1957">
                  <c:v>2958.0</c:v>
                </c:pt>
                <c:pt idx="1958">
                  <c:v>2959.0</c:v>
                </c:pt>
                <c:pt idx="1959">
                  <c:v>2960.0</c:v>
                </c:pt>
                <c:pt idx="1960">
                  <c:v>2961.0</c:v>
                </c:pt>
                <c:pt idx="1961">
                  <c:v>2962.0</c:v>
                </c:pt>
                <c:pt idx="1962">
                  <c:v>2963.0</c:v>
                </c:pt>
                <c:pt idx="1963">
                  <c:v>2964.0</c:v>
                </c:pt>
                <c:pt idx="1964">
                  <c:v>2965.0</c:v>
                </c:pt>
                <c:pt idx="1965">
                  <c:v>2966.0</c:v>
                </c:pt>
                <c:pt idx="1966">
                  <c:v>2967.0</c:v>
                </c:pt>
                <c:pt idx="1967">
                  <c:v>2968.0</c:v>
                </c:pt>
                <c:pt idx="1968">
                  <c:v>2969.0</c:v>
                </c:pt>
                <c:pt idx="1969">
                  <c:v>2970.0</c:v>
                </c:pt>
                <c:pt idx="1970">
                  <c:v>2971.0</c:v>
                </c:pt>
                <c:pt idx="1971">
                  <c:v>2972.0</c:v>
                </c:pt>
                <c:pt idx="1972">
                  <c:v>2973.0</c:v>
                </c:pt>
                <c:pt idx="1973">
                  <c:v>2974.0</c:v>
                </c:pt>
                <c:pt idx="1974">
                  <c:v>2975.0</c:v>
                </c:pt>
                <c:pt idx="1975">
                  <c:v>2976.0</c:v>
                </c:pt>
                <c:pt idx="1976">
                  <c:v>2977.0</c:v>
                </c:pt>
                <c:pt idx="1977">
                  <c:v>2978.0</c:v>
                </c:pt>
                <c:pt idx="1978">
                  <c:v>2979.0</c:v>
                </c:pt>
                <c:pt idx="1979">
                  <c:v>2980.0</c:v>
                </c:pt>
                <c:pt idx="1980">
                  <c:v>2981.0</c:v>
                </c:pt>
                <c:pt idx="1981">
                  <c:v>2982.0</c:v>
                </c:pt>
                <c:pt idx="1982">
                  <c:v>2983.0</c:v>
                </c:pt>
                <c:pt idx="1983">
                  <c:v>2984.0</c:v>
                </c:pt>
                <c:pt idx="1984">
                  <c:v>2985.0</c:v>
                </c:pt>
                <c:pt idx="1985">
                  <c:v>2986.0</c:v>
                </c:pt>
                <c:pt idx="1986">
                  <c:v>2987.0</c:v>
                </c:pt>
                <c:pt idx="1987">
                  <c:v>2988.0</c:v>
                </c:pt>
                <c:pt idx="1988">
                  <c:v>2989.0</c:v>
                </c:pt>
                <c:pt idx="1989">
                  <c:v>2990.0</c:v>
                </c:pt>
                <c:pt idx="1990">
                  <c:v>2991.0</c:v>
                </c:pt>
                <c:pt idx="1991">
                  <c:v>2992.0</c:v>
                </c:pt>
                <c:pt idx="1992">
                  <c:v>2993.0</c:v>
                </c:pt>
                <c:pt idx="1993">
                  <c:v>2994.0</c:v>
                </c:pt>
                <c:pt idx="1994">
                  <c:v>2995.0</c:v>
                </c:pt>
                <c:pt idx="1995">
                  <c:v>2996.0</c:v>
                </c:pt>
                <c:pt idx="1996">
                  <c:v>2997.0</c:v>
                </c:pt>
                <c:pt idx="1997">
                  <c:v>2998.0</c:v>
                </c:pt>
                <c:pt idx="1998">
                  <c:v>2999.0</c:v>
                </c:pt>
                <c:pt idx="1999">
                  <c:v>3000.0</c:v>
                </c:pt>
                <c:pt idx="2000">
                  <c:v>3001.0</c:v>
                </c:pt>
                <c:pt idx="2001">
                  <c:v>3002.0</c:v>
                </c:pt>
                <c:pt idx="2002">
                  <c:v>3003.0</c:v>
                </c:pt>
                <c:pt idx="2003">
                  <c:v>3004.0</c:v>
                </c:pt>
                <c:pt idx="2004">
                  <c:v>3005.0</c:v>
                </c:pt>
                <c:pt idx="2005">
                  <c:v>3006.0</c:v>
                </c:pt>
                <c:pt idx="2006">
                  <c:v>3007.0</c:v>
                </c:pt>
                <c:pt idx="2007">
                  <c:v>3008.0</c:v>
                </c:pt>
                <c:pt idx="2008">
                  <c:v>3009.0</c:v>
                </c:pt>
                <c:pt idx="2009">
                  <c:v>3010.0</c:v>
                </c:pt>
                <c:pt idx="2010">
                  <c:v>3011.0</c:v>
                </c:pt>
                <c:pt idx="2011">
                  <c:v>3012.0</c:v>
                </c:pt>
                <c:pt idx="2012">
                  <c:v>3013.0</c:v>
                </c:pt>
                <c:pt idx="2013">
                  <c:v>3014.0</c:v>
                </c:pt>
                <c:pt idx="2014">
                  <c:v>3015.0</c:v>
                </c:pt>
                <c:pt idx="2015">
                  <c:v>3016.0</c:v>
                </c:pt>
                <c:pt idx="2016">
                  <c:v>3017.0</c:v>
                </c:pt>
                <c:pt idx="2017">
                  <c:v>3018.0</c:v>
                </c:pt>
                <c:pt idx="2018">
                  <c:v>3019.0</c:v>
                </c:pt>
                <c:pt idx="2019">
                  <c:v>3020.0</c:v>
                </c:pt>
                <c:pt idx="2020">
                  <c:v>3021.0</c:v>
                </c:pt>
                <c:pt idx="2021">
                  <c:v>3022.0</c:v>
                </c:pt>
                <c:pt idx="2022">
                  <c:v>3023.0</c:v>
                </c:pt>
                <c:pt idx="2023">
                  <c:v>3024.0</c:v>
                </c:pt>
                <c:pt idx="2024">
                  <c:v>3025.0</c:v>
                </c:pt>
                <c:pt idx="2025">
                  <c:v>3026.0</c:v>
                </c:pt>
                <c:pt idx="2026">
                  <c:v>3027.0</c:v>
                </c:pt>
                <c:pt idx="2027">
                  <c:v>3028.0</c:v>
                </c:pt>
                <c:pt idx="2028">
                  <c:v>3029.0</c:v>
                </c:pt>
                <c:pt idx="2029">
                  <c:v>3030.0</c:v>
                </c:pt>
                <c:pt idx="2030">
                  <c:v>3031.0</c:v>
                </c:pt>
                <c:pt idx="2031">
                  <c:v>3032.0</c:v>
                </c:pt>
                <c:pt idx="2032">
                  <c:v>3033.0</c:v>
                </c:pt>
                <c:pt idx="2033">
                  <c:v>3034.0</c:v>
                </c:pt>
                <c:pt idx="2034">
                  <c:v>3035.0</c:v>
                </c:pt>
                <c:pt idx="2035">
                  <c:v>3036.0</c:v>
                </c:pt>
                <c:pt idx="2036">
                  <c:v>3037.0</c:v>
                </c:pt>
                <c:pt idx="2037">
                  <c:v>3038.0</c:v>
                </c:pt>
                <c:pt idx="2038">
                  <c:v>3039.0</c:v>
                </c:pt>
                <c:pt idx="2039">
                  <c:v>3040.0</c:v>
                </c:pt>
                <c:pt idx="2040">
                  <c:v>3041.0</c:v>
                </c:pt>
                <c:pt idx="2041">
                  <c:v>3042.0</c:v>
                </c:pt>
                <c:pt idx="2042">
                  <c:v>3043.0</c:v>
                </c:pt>
                <c:pt idx="2043">
                  <c:v>3044.0</c:v>
                </c:pt>
                <c:pt idx="2044">
                  <c:v>3045.0</c:v>
                </c:pt>
                <c:pt idx="2045">
                  <c:v>3046.0</c:v>
                </c:pt>
                <c:pt idx="2046">
                  <c:v>3047.0</c:v>
                </c:pt>
                <c:pt idx="2047">
                  <c:v>3048.0</c:v>
                </c:pt>
                <c:pt idx="2048">
                  <c:v>3049.0</c:v>
                </c:pt>
                <c:pt idx="2049">
                  <c:v>3050.0</c:v>
                </c:pt>
                <c:pt idx="2050">
                  <c:v>3051.0</c:v>
                </c:pt>
                <c:pt idx="2051">
                  <c:v>3052.0</c:v>
                </c:pt>
                <c:pt idx="2052">
                  <c:v>3053.0</c:v>
                </c:pt>
                <c:pt idx="2053">
                  <c:v>3054.0</c:v>
                </c:pt>
                <c:pt idx="2054">
                  <c:v>3055.0</c:v>
                </c:pt>
                <c:pt idx="2055">
                  <c:v>3056.0</c:v>
                </c:pt>
                <c:pt idx="2056">
                  <c:v>3057.0</c:v>
                </c:pt>
                <c:pt idx="2057">
                  <c:v>3058.0</c:v>
                </c:pt>
                <c:pt idx="2058">
                  <c:v>3059.0</c:v>
                </c:pt>
                <c:pt idx="2059">
                  <c:v>3060.0</c:v>
                </c:pt>
                <c:pt idx="2060">
                  <c:v>3061.0</c:v>
                </c:pt>
                <c:pt idx="2061">
                  <c:v>3062.0</c:v>
                </c:pt>
                <c:pt idx="2062">
                  <c:v>3063.0</c:v>
                </c:pt>
                <c:pt idx="2063">
                  <c:v>3064.0</c:v>
                </c:pt>
                <c:pt idx="2064">
                  <c:v>3065.0</c:v>
                </c:pt>
                <c:pt idx="2065">
                  <c:v>3066.0</c:v>
                </c:pt>
                <c:pt idx="2066">
                  <c:v>3067.0</c:v>
                </c:pt>
                <c:pt idx="2067">
                  <c:v>3068.0</c:v>
                </c:pt>
                <c:pt idx="2068">
                  <c:v>3069.0</c:v>
                </c:pt>
                <c:pt idx="2069">
                  <c:v>3070.0</c:v>
                </c:pt>
                <c:pt idx="2070">
                  <c:v>3071.0</c:v>
                </c:pt>
                <c:pt idx="2071">
                  <c:v>3072.0</c:v>
                </c:pt>
                <c:pt idx="2072">
                  <c:v>3073.0</c:v>
                </c:pt>
                <c:pt idx="2073">
                  <c:v>3074.0</c:v>
                </c:pt>
                <c:pt idx="2074">
                  <c:v>3075.0</c:v>
                </c:pt>
                <c:pt idx="2075">
                  <c:v>3076.0</c:v>
                </c:pt>
                <c:pt idx="2076">
                  <c:v>3077.0</c:v>
                </c:pt>
                <c:pt idx="2077">
                  <c:v>3078.0</c:v>
                </c:pt>
                <c:pt idx="2078">
                  <c:v>3079.0</c:v>
                </c:pt>
                <c:pt idx="2079">
                  <c:v>3080.0</c:v>
                </c:pt>
                <c:pt idx="2080">
                  <c:v>3081.0</c:v>
                </c:pt>
                <c:pt idx="2081">
                  <c:v>3082.0</c:v>
                </c:pt>
                <c:pt idx="2082">
                  <c:v>3083.0</c:v>
                </c:pt>
                <c:pt idx="2083">
                  <c:v>3084.0</c:v>
                </c:pt>
                <c:pt idx="2084">
                  <c:v>3085.0</c:v>
                </c:pt>
                <c:pt idx="2085">
                  <c:v>3086.0</c:v>
                </c:pt>
                <c:pt idx="2086">
                  <c:v>3087.0</c:v>
                </c:pt>
                <c:pt idx="2087">
                  <c:v>3088.0</c:v>
                </c:pt>
                <c:pt idx="2088">
                  <c:v>3089.0</c:v>
                </c:pt>
                <c:pt idx="2089">
                  <c:v>3090.0</c:v>
                </c:pt>
                <c:pt idx="2090">
                  <c:v>3091.0</c:v>
                </c:pt>
                <c:pt idx="2091">
                  <c:v>3092.0</c:v>
                </c:pt>
                <c:pt idx="2092">
                  <c:v>3093.0</c:v>
                </c:pt>
                <c:pt idx="2093">
                  <c:v>3094.0</c:v>
                </c:pt>
                <c:pt idx="2094">
                  <c:v>3095.0</c:v>
                </c:pt>
                <c:pt idx="2095">
                  <c:v>3096.0</c:v>
                </c:pt>
                <c:pt idx="2096">
                  <c:v>3097.0</c:v>
                </c:pt>
                <c:pt idx="2097">
                  <c:v>3098.0</c:v>
                </c:pt>
                <c:pt idx="2098">
                  <c:v>3099.0</c:v>
                </c:pt>
                <c:pt idx="2099">
                  <c:v>3100.0</c:v>
                </c:pt>
                <c:pt idx="2100">
                  <c:v>3101.0</c:v>
                </c:pt>
                <c:pt idx="2101">
                  <c:v>3102.0</c:v>
                </c:pt>
                <c:pt idx="2102">
                  <c:v>3103.0</c:v>
                </c:pt>
                <c:pt idx="2103">
                  <c:v>3104.0</c:v>
                </c:pt>
                <c:pt idx="2104">
                  <c:v>3105.0</c:v>
                </c:pt>
                <c:pt idx="2105">
                  <c:v>3106.0</c:v>
                </c:pt>
                <c:pt idx="2106">
                  <c:v>3107.0</c:v>
                </c:pt>
                <c:pt idx="2107">
                  <c:v>3108.0</c:v>
                </c:pt>
                <c:pt idx="2108">
                  <c:v>3109.0</c:v>
                </c:pt>
                <c:pt idx="2109">
                  <c:v>3110.0</c:v>
                </c:pt>
                <c:pt idx="2110">
                  <c:v>3111.0</c:v>
                </c:pt>
                <c:pt idx="2111">
                  <c:v>3112.0</c:v>
                </c:pt>
                <c:pt idx="2112">
                  <c:v>3113.0</c:v>
                </c:pt>
                <c:pt idx="2113">
                  <c:v>3114.0</c:v>
                </c:pt>
                <c:pt idx="2114">
                  <c:v>3115.0</c:v>
                </c:pt>
                <c:pt idx="2115">
                  <c:v>3116.0</c:v>
                </c:pt>
                <c:pt idx="2116">
                  <c:v>3117.0</c:v>
                </c:pt>
                <c:pt idx="2117">
                  <c:v>3118.0</c:v>
                </c:pt>
                <c:pt idx="2118">
                  <c:v>3119.0</c:v>
                </c:pt>
                <c:pt idx="2119">
                  <c:v>3120.0</c:v>
                </c:pt>
                <c:pt idx="2120">
                  <c:v>3121.0</c:v>
                </c:pt>
                <c:pt idx="2121">
                  <c:v>3122.0</c:v>
                </c:pt>
                <c:pt idx="2122">
                  <c:v>3123.0</c:v>
                </c:pt>
                <c:pt idx="2123">
                  <c:v>3124.0</c:v>
                </c:pt>
                <c:pt idx="2124">
                  <c:v>3125.0</c:v>
                </c:pt>
                <c:pt idx="2125">
                  <c:v>3126.0</c:v>
                </c:pt>
                <c:pt idx="2126">
                  <c:v>3127.0</c:v>
                </c:pt>
                <c:pt idx="2127">
                  <c:v>3128.0</c:v>
                </c:pt>
                <c:pt idx="2128">
                  <c:v>3129.0</c:v>
                </c:pt>
                <c:pt idx="2129">
                  <c:v>3130.0</c:v>
                </c:pt>
                <c:pt idx="2130">
                  <c:v>3131.0</c:v>
                </c:pt>
                <c:pt idx="2131">
                  <c:v>3132.0</c:v>
                </c:pt>
                <c:pt idx="2132">
                  <c:v>3133.0</c:v>
                </c:pt>
                <c:pt idx="2133">
                  <c:v>3134.0</c:v>
                </c:pt>
                <c:pt idx="2134">
                  <c:v>3135.0</c:v>
                </c:pt>
                <c:pt idx="2135">
                  <c:v>3136.0</c:v>
                </c:pt>
                <c:pt idx="2136">
                  <c:v>3137.0</c:v>
                </c:pt>
                <c:pt idx="2137">
                  <c:v>3138.0</c:v>
                </c:pt>
                <c:pt idx="2138">
                  <c:v>3139.0</c:v>
                </c:pt>
                <c:pt idx="2139">
                  <c:v>3140.0</c:v>
                </c:pt>
                <c:pt idx="2140">
                  <c:v>3141.0</c:v>
                </c:pt>
                <c:pt idx="2141">
                  <c:v>3142.0</c:v>
                </c:pt>
                <c:pt idx="2142">
                  <c:v>3143.0</c:v>
                </c:pt>
                <c:pt idx="2143">
                  <c:v>3144.0</c:v>
                </c:pt>
                <c:pt idx="2144">
                  <c:v>3145.0</c:v>
                </c:pt>
                <c:pt idx="2145">
                  <c:v>3146.0</c:v>
                </c:pt>
                <c:pt idx="2146">
                  <c:v>3147.0</c:v>
                </c:pt>
                <c:pt idx="2147">
                  <c:v>3148.0</c:v>
                </c:pt>
                <c:pt idx="2148">
                  <c:v>3149.0</c:v>
                </c:pt>
                <c:pt idx="2149">
                  <c:v>3150.0</c:v>
                </c:pt>
                <c:pt idx="2150">
                  <c:v>3151.0</c:v>
                </c:pt>
                <c:pt idx="2151">
                  <c:v>3152.0</c:v>
                </c:pt>
                <c:pt idx="2152">
                  <c:v>3153.0</c:v>
                </c:pt>
                <c:pt idx="2153">
                  <c:v>3154.0</c:v>
                </c:pt>
                <c:pt idx="2154">
                  <c:v>3155.0</c:v>
                </c:pt>
                <c:pt idx="2155">
                  <c:v>3156.0</c:v>
                </c:pt>
                <c:pt idx="2156">
                  <c:v>3157.0</c:v>
                </c:pt>
                <c:pt idx="2157">
                  <c:v>3158.0</c:v>
                </c:pt>
                <c:pt idx="2158">
                  <c:v>3159.0</c:v>
                </c:pt>
                <c:pt idx="2159">
                  <c:v>3160.0</c:v>
                </c:pt>
                <c:pt idx="2160">
                  <c:v>3161.0</c:v>
                </c:pt>
                <c:pt idx="2161">
                  <c:v>3162.0</c:v>
                </c:pt>
                <c:pt idx="2162">
                  <c:v>3163.0</c:v>
                </c:pt>
                <c:pt idx="2163">
                  <c:v>3164.0</c:v>
                </c:pt>
                <c:pt idx="2164">
                  <c:v>3165.0</c:v>
                </c:pt>
                <c:pt idx="2165">
                  <c:v>3166.0</c:v>
                </c:pt>
                <c:pt idx="2166">
                  <c:v>3167.0</c:v>
                </c:pt>
                <c:pt idx="2167">
                  <c:v>3168.0</c:v>
                </c:pt>
                <c:pt idx="2168">
                  <c:v>3169.0</c:v>
                </c:pt>
                <c:pt idx="2169">
                  <c:v>3170.0</c:v>
                </c:pt>
                <c:pt idx="2170">
                  <c:v>3171.0</c:v>
                </c:pt>
                <c:pt idx="2171">
                  <c:v>3172.0</c:v>
                </c:pt>
                <c:pt idx="2172">
                  <c:v>3173.0</c:v>
                </c:pt>
                <c:pt idx="2173">
                  <c:v>3174.0</c:v>
                </c:pt>
                <c:pt idx="2174">
                  <c:v>3175.0</c:v>
                </c:pt>
                <c:pt idx="2175">
                  <c:v>3176.0</c:v>
                </c:pt>
                <c:pt idx="2176">
                  <c:v>3177.0</c:v>
                </c:pt>
                <c:pt idx="2177">
                  <c:v>3178.0</c:v>
                </c:pt>
                <c:pt idx="2178">
                  <c:v>3179.0</c:v>
                </c:pt>
                <c:pt idx="2179">
                  <c:v>3180.0</c:v>
                </c:pt>
                <c:pt idx="2180">
                  <c:v>3181.0</c:v>
                </c:pt>
                <c:pt idx="2181">
                  <c:v>3182.0</c:v>
                </c:pt>
                <c:pt idx="2182">
                  <c:v>3183.0</c:v>
                </c:pt>
                <c:pt idx="2183">
                  <c:v>3184.0</c:v>
                </c:pt>
                <c:pt idx="2184">
                  <c:v>3185.0</c:v>
                </c:pt>
                <c:pt idx="2185">
                  <c:v>3186.0</c:v>
                </c:pt>
                <c:pt idx="2186">
                  <c:v>3187.0</c:v>
                </c:pt>
                <c:pt idx="2187">
                  <c:v>3188.0</c:v>
                </c:pt>
                <c:pt idx="2188">
                  <c:v>3189.0</c:v>
                </c:pt>
                <c:pt idx="2189">
                  <c:v>3190.0</c:v>
                </c:pt>
                <c:pt idx="2190">
                  <c:v>3191.0</c:v>
                </c:pt>
                <c:pt idx="2191">
                  <c:v>3192.0</c:v>
                </c:pt>
                <c:pt idx="2192">
                  <c:v>3193.0</c:v>
                </c:pt>
                <c:pt idx="2193">
                  <c:v>3194.0</c:v>
                </c:pt>
                <c:pt idx="2194">
                  <c:v>3195.0</c:v>
                </c:pt>
                <c:pt idx="2195">
                  <c:v>3196.0</c:v>
                </c:pt>
                <c:pt idx="2196">
                  <c:v>3197.0</c:v>
                </c:pt>
                <c:pt idx="2197">
                  <c:v>3198.0</c:v>
                </c:pt>
                <c:pt idx="2198">
                  <c:v>3199.0</c:v>
                </c:pt>
                <c:pt idx="2199">
                  <c:v>3200.0</c:v>
                </c:pt>
                <c:pt idx="2200">
                  <c:v>3201.0</c:v>
                </c:pt>
                <c:pt idx="2201">
                  <c:v>3202.0</c:v>
                </c:pt>
                <c:pt idx="2202">
                  <c:v>3203.0</c:v>
                </c:pt>
                <c:pt idx="2203">
                  <c:v>3204.0</c:v>
                </c:pt>
                <c:pt idx="2204">
                  <c:v>3205.0</c:v>
                </c:pt>
                <c:pt idx="2205">
                  <c:v>3206.0</c:v>
                </c:pt>
                <c:pt idx="2206">
                  <c:v>3207.0</c:v>
                </c:pt>
                <c:pt idx="2207">
                  <c:v>3208.0</c:v>
                </c:pt>
                <c:pt idx="2208">
                  <c:v>3209.0</c:v>
                </c:pt>
                <c:pt idx="2209">
                  <c:v>3210.0</c:v>
                </c:pt>
                <c:pt idx="2210">
                  <c:v>3211.0</c:v>
                </c:pt>
                <c:pt idx="2211">
                  <c:v>3212.0</c:v>
                </c:pt>
                <c:pt idx="2212">
                  <c:v>3213.0</c:v>
                </c:pt>
                <c:pt idx="2213">
                  <c:v>3214.0</c:v>
                </c:pt>
                <c:pt idx="2214">
                  <c:v>3215.0</c:v>
                </c:pt>
                <c:pt idx="2215">
                  <c:v>3216.0</c:v>
                </c:pt>
                <c:pt idx="2216">
                  <c:v>3217.0</c:v>
                </c:pt>
                <c:pt idx="2217">
                  <c:v>3218.0</c:v>
                </c:pt>
                <c:pt idx="2218">
                  <c:v>3219.0</c:v>
                </c:pt>
                <c:pt idx="2219">
                  <c:v>3220.0</c:v>
                </c:pt>
                <c:pt idx="2220">
                  <c:v>3221.0</c:v>
                </c:pt>
                <c:pt idx="2221">
                  <c:v>3222.0</c:v>
                </c:pt>
                <c:pt idx="2222">
                  <c:v>3223.0</c:v>
                </c:pt>
                <c:pt idx="2223">
                  <c:v>3224.0</c:v>
                </c:pt>
                <c:pt idx="2224">
                  <c:v>3225.0</c:v>
                </c:pt>
                <c:pt idx="2225">
                  <c:v>3226.0</c:v>
                </c:pt>
                <c:pt idx="2226">
                  <c:v>3227.0</c:v>
                </c:pt>
                <c:pt idx="2227">
                  <c:v>3228.0</c:v>
                </c:pt>
                <c:pt idx="2228">
                  <c:v>3229.0</c:v>
                </c:pt>
                <c:pt idx="2229">
                  <c:v>3230.0</c:v>
                </c:pt>
                <c:pt idx="2230">
                  <c:v>3231.0</c:v>
                </c:pt>
                <c:pt idx="2231">
                  <c:v>3232.0</c:v>
                </c:pt>
                <c:pt idx="2232">
                  <c:v>3233.0</c:v>
                </c:pt>
                <c:pt idx="2233">
                  <c:v>3234.0</c:v>
                </c:pt>
                <c:pt idx="2234">
                  <c:v>3235.0</c:v>
                </c:pt>
                <c:pt idx="2235">
                  <c:v>3236.0</c:v>
                </c:pt>
                <c:pt idx="2236">
                  <c:v>3237.0</c:v>
                </c:pt>
                <c:pt idx="2237">
                  <c:v>3238.0</c:v>
                </c:pt>
                <c:pt idx="2238">
                  <c:v>3239.0</c:v>
                </c:pt>
                <c:pt idx="2239">
                  <c:v>3240.0</c:v>
                </c:pt>
                <c:pt idx="2240">
                  <c:v>3241.0</c:v>
                </c:pt>
                <c:pt idx="2241">
                  <c:v>3242.0</c:v>
                </c:pt>
                <c:pt idx="2242">
                  <c:v>3243.0</c:v>
                </c:pt>
                <c:pt idx="2243">
                  <c:v>3244.0</c:v>
                </c:pt>
                <c:pt idx="2244">
                  <c:v>3245.0</c:v>
                </c:pt>
                <c:pt idx="2245">
                  <c:v>3246.0</c:v>
                </c:pt>
                <c:pt idx="2246">
                  <c:v>3247.0</c:v>
                </c:pt>
                <c:pt idx="2247">
                  <c:v>3248.0</c:v>
                </c:pt>
                <c:pt idx="2248">
                  <c:v>3249.0</c:v>
                </c:pt>
                <c:pt idx="2249">
                  <c:v>3250.0</c:v>
                </c:pt>
                <c:pt idx="2250">
                  <c:v>3251.0</c:v>
                </c:pt>
                <c:pt idx="2251">
                  <c:v>3252.0</c:v>
                </c:pt>
                <c:pt idx="2252">
                  <c:v>3253.0</c:v>
                </c:pt>
                <c:pt idx="2253">
                  <c:v>3254.0</c:v>
                </c:pt>
                <c:pt idx="2254">
                  <c:v>3255.0</c:v>
                </c:pt>
                <c:pt idx="2255">
                  <c:v>3256.0</c:v>
                </c:pt>
                <c:pt idx="2256">
                  <c:v>3257.0</c:v>
                </c:pt>
                <c:pt idx="2257">
                  <c:v>3258.0</c:v>
                </c:pt>
                <c:pt idx="2258">
                  <c:v>3259.0</c:v>
                </c:pt>
                <c:pt idx="2259">
                  <c:v>3260.0</c:v>
                </c:pt>
                <c:pt idx="2260">
                  <c:v>3261.0</c:v>
                </c:pt>
                <c:pt idx="2261">
                  <c:v>3262.0</c:v>
                </c:pt>
                <c:pt idx="2262">
                  <c:v>3263.0</c:v>
                </c:pt>
                <c:pt idx="2263">
                  <c:v>3264.0</c:v>
                </c:pt>
                <c:pt idx="2264">
                  <c:v>3265.0</c:v>
                </c:pt>
                <c:pt idx="2265">
                  <c:v>3266.0</c:v>
                </c:pt>
                <c:pt idx="2266">
                  <c:v>3267.0</c:v>
                </c:pt>
                <c:pt idx="2267">
                  <c:v>3268.0</c:v>
                </c:pt>
                <c:pt idx="2268">
                  <c:v>3269.0</c:v>
                </c:pt>
                <c:pt idx="2269">
                  <c:v>3270.0</c:v>
                </c:pt>
                <c:pt idx="2270">
                  <c:v>3271.0</c:v>
                </c:pt>
                <c:pt idx="2271">
                  <c:v>3272.0</c:v>
                </c:pt>
                <c:pt idx="2272">
                  <c:v>3273.0</c:v>
                </c:pt>
                <c:pt idx="2273">
                  <c:v>3274.0</c:v>
                </c:pt>
                <c:pt idx="2274">
                  <c:v>3275.0</c:v>
                </c:pt>
                <c:pt idx="2275">
                  <c:v>3276.0</c:v>
                </c:pt>
                <c:pt idx="2276">
                  <c:v>3277.0</c:v>
                </c:pt>
                <c:pt idx="2277">
                  <c:v>3278.0</c:v>
                </c:pt>
                <c:pt idx="2278">
                  <c:v>3279.0</c:v>
                </c:pt>
                <c:pt idx="2279">
                  <c:v>3280.0</c:v>
                </c:pt>
                <c:pt idx="2280">
                  <c:v>3281.0</c:v>
                </c:pt>
                <c:pt idx="2281">
                  <c:v>3282.0</c:v>
                </c:pt>
                <c:pt idx="2282">
                  <c:v>3283.0</c:v>
                </c:pt>
                <c:pt idx="2283">
                  <c:v>3284.0</c:v>
                </c:pt>
                <c:pt idx="2284">
                  <c:v>3285.0</c:v>
                </c:pt>
                <c:pt idx="2285">
                  <c:v>3286.0</c:v>
                </c:pt>
                <c:pt idx="2286">
                  <c:v>3287.0</c:v>
                </c:pt>
                <c:pt idx="2287">
                  <c:v>3288.0</c:v>
                </c:pt>
                <c:pt idx="2288">
                  <c:v>3289.0</c:v>
                </c:pt>
                <c:pt idx="2289">
                  <c:v>3290.0</c:v>
                </c:pt>
                <c:pt idx="2290">
                  <c:v>3291.0</c:v>
                </c:pt>
                <c:pt idx="2291">
                  <c:v>3292.0</c:v>
                </c:pt>
                <c:pt idx="2292">
                  <c:v>3293.0</c:v>
                </c:pt>
                <c:pt idx="2293">
                  <c:v>3294.0</c:v>
                </c:pt>
                <c:pt idx="2294">
                  <c:v>3295.0</c:v>
                </c:pt>
                <c:pt idx="2295">
                  <c:v>3296.0</c:v>
                </c:pt>
                <c:pt idx="2296">
                  <c:v>3297.0</c:v>
                </c:pt>
                <c:pt idx="2297">
                  <c:v>3298.0</c:v>
                </c:pt>
                <c:pt idx="2298">
                  <c:v>3299.0</c:v>
                </c:pt>
                <c:pt idx="2299">
                  <c:v>3300.0</c:v>
                </c:pt>
                <c:pt idx="2300">
                  <c:v>3301.0</c:v>
                </c:pt>
                <c:pt idx="2301">
                  <c:v>3302.0</c:v>
                </c:pt>
                <c:pt idx="2302">
                  <c:v>3303.0</c:v>
                </c:pt>
                <c:pt idx="2303">
                  <c:v>3304.0</c:v>
                </c:pt>
                <c:pt idx="2304">
                  <c:v>3305.0</c:v>
                </c:pt>
                <c:pt idx="2305">
                  <c:v>3306.0</c:v>
                </c:pt>
                <c:pt idx="2306">
                  <c:v>3307.0</c:v>
                </c:pt>
                <c:pt idx="2307">
                  <c:v>3308.0</c:v>
                </c:pt>
                <c:pt idx="2308">
                  <c:v>3309.0</c:v>
                </c:pt>
                <c:pt idx="2309">
                  <c:v>3310.0</c:v>
                </c:pt>
                <c:pt idx="2310">
                  <c:v>3311.0</c:v>
                </c:pt>
                <c:pt idx="2311">
                  <c:v>3312.0</c:v>
                </c:pt>
                <c:pt idx="2312">
                  <c:v>3313.0</c:v>
                </c:pt>
                <c:pt idx="2313">
                  <c:v>3314.0</c:v>
                </c:pt>
                <c:pt idx="2314">
                  <c:v>3315.0</c:v>
                </c:pt>
                <c:pt idx="2315">
                  <c:v>3316.0</c:v>
                </c:pt>
                <c:pt idx="2316">
                  <c:v>3317.0</c:v>
                </c:pt>
                <c:pt idx="2317">
                  <c:v>3318.0</c:v>
                </c:pt>
                <c:pt idx="2318">
                  <c:v>3319.0</c:v>
                </c:pt>
                <c:pt idx="2319">
                  <c:v>3320.0</c:v>
                </c:pt>
                <c:pt idx="2320">
                  <c:v>3321.0</c:v>
                </c:pt>
                <c:pt idx="2321">
                  <c:v>3322.0</c:v>
                </c:pt>
                <c:pt idx="2322">
                  <c:v>3323.0</c:v>
                </c:pt>
                <c:pt idx="2323">
                  <c:v>3324.0</c:v>
                </c:pt>
                <c:pt idx="2324">
                  <c:v>3325.0</c:v>
                </c:pt>
                <c:pt idx="2325">
                  <c:v>3326.0</c:v>
                </c:pt>
                <c:pt idx="2326">
                  <c:v>3327.0</c:v>
                </c:pt>
                <c:pt idx="2327">
                  <c:v>3328.0</c:v>
                </c:pt>
                <c:pt idx="2328">
                  <c:v>3329.0</c:v>
                </c:pt>
                <c:pt idx="2329">
                  <c:v>3330.0</c:v>
                </c:pt>
                <c:pt idx="2330">
                  <c:v>3331.0</c:v>
                </c:pt>
                <c:pt idx="2331">
                  <c:v>3332.0</c:v>
                </c:pt>
                <c:pt idx="2332">
                  <c:v>3333.0</c:v>
                </c:pt>
                <c:pt idx="2333">
                  <c:v>3334.0</c:v>
                </c:pt>
                <c:pt idx="2334">
                  <c:v>3335.0</c:v>
                </c:pt>
                <c:pt idx="2335">
                  <c:v>3336.0</c:v>
                </c:pt>
                <c:pt idx="2336">
                  <c:v>3337.0</c:v>
                </c:pt>
                <c:pt idx="2337">
                  <c:v>3338.0</c:v>
                </c:pt>
                <c:pt idx="2338">
                  <c:v>3339.0</c:v>
                </c:pt>
                <c:pt idx="2339">
                  <c:v>3340.0</c:v>
                </c:pt>
                <c:pt idx="2340">
                  <c:v>3341.0</c:v>
                </c:pt>
                <c:pt idx="2341">
                  <c:v>3342.0</c:v>
                </c:pt>
                <c:pt idx="2342">
                  <c:v>3343.0</c:v>
                </c:pt>
                <c:pt idx="2343">
                  <c:v>3344.0</c:v>
                </c:pt>
                <c:pt idx="2344">
                  <c:v>3345.0</c:v>
                </c:pt>
                <c:pt idx="2345">
                  <c:v>3346.0</c:v>
                </c:pt>
                <c:pt idx="2346">
                  <c:v>3347.0</c:v>
                </c:pt>
                <c:pt idx="2347">
                  <c:v>3348.0</c:v>
                </c:pt>
                <c:pt idx="2348">
                  <c:v>3349.0</c:v>
                </c:pt>
                <c:pt idx="2349">
                  <c:v>3350.0</c:v>
                </c:pt>
                <c:pt idx="2350">
                  <c:v>3351.0</c:v>
                </c:pt>
                <c:pt idx="2351">
                  <c:v>3352.0</c:v>
                </c:pt>
                <c:pt idx="2352">
                  <c:v>3353.0</c:v>
                </c:pt>
                <c:pt idx="2353">
                  <c:v>3354.0</c:v>
                </c:pt>
                <c:pt idx="2354">
                  <c:v>3355.0</c:v>
                </c:pt>
                <c:pt idx="2355">
                  <c:v>3356.0</c:v>
                </c:pt>
                <c:pt idx="2356">
                  <c:v>3357.0</c:v>
                </c:pt>
                <c:pt idx="2357">
                  <c:v>3358.0</c:v>
                </c:pt>
                <c:pt idx="2358">
                  <c:v>3359.0</c:v>
                </c:pt>
                <c:pt idx="2359">
                  <c:v>3360.0</c:v>
                </c:pt>
                <c:pt idx="2360">
                  <c:v>3361.0</c:v>
                </c:pt>
                <c:pt idx="2361">
                  <c:v>3362.0</c:v>
                </c:pt>
                <c:pt idx="2362">
                  <c:v>3363.0</c:v>
                </c:pt>
                <c:pt idx="2363">
                  <c:v>3364.0</c:v>
                </c:pt>
                <c:pt idx="2364">
                  <c:v>3365.0</c:v>
                </c:pt>
                <c:pt idx="2365">
                  <c:v>3366.0</c:v>
                </c:pt>
                <c:pt idx="2366">
                  <c:v>3367.0</c:v>
                </c:pt>
                <c:pt idx="2367">
                  <c:v>3368.0</c:v>
                </c:pt>
                <c:pt idx="2368">
                  <c:v>3369.0</c:v>
                </c:pt>
                <c:pt idx="2369">
                  <c:v>3370.0</c:v>
                </c:pt>
                <c:pt idx="2370">
                  <c:v>3371.0</c:v>
                </c:pt>
                <c:pt idx="2371">
                  <c:v>3372.0</c:v>
                </c:pt>
                <c:pt idx="2372">
                  <c:v>3373.0</c:v>
                </c:pt>
                <c:pt idx="2373">
                  <c:v>3374.0</c:v>
                </c:pt>
                <c:pt idx="2374">
                  <c:v>3375.0</c:v>
                </c:pt>
                <c:pt idx="2375">
                  <c:v>3376.0</c:v>
                </c:pt>
                <c:pt idx="2376">
                  <c:v>3377.0</c:v>
                </c:pt>
                <c:pt idx="2377">
                  <c:v>3378.0</c:v>
                </c:pt>
                <c:pt idx="2378">
                  <c:v>3379.0</c:v>
                </c:pt>
                <c:pt idx="2379">
                  <c:v>3380.0</c:v>
                </c:pt>
                <c:pt idx="2380">
                  <c:v>3381.0</c:v>
                </c:pt>
                <c:pt idx="2381">
                  <c:v>3382.0</c:v>
                </c:pt>
                <c:pt idx="2382">
                  <c:v>3383.0</c:v>
                </c:pt>
                <c:pt idx="2383">
                  <c:v>3384.0</c:v>
                </c:pt>
                <c:pt idx="2384">
                  <c:v>3385.0</c:v>
                </c:pt>
                <c:pt idx="2385">
                  <c:v>3386.0</c:v>
                </c:pt>
                <c:pt idx="2386">
                  <c:v>3387.0</c:v>
                </c:pt>
                <c:pt idx="2387">
                  <c:v>3388.0</c:v>
                </c:pt>
                <c:pt idx="2388">
                  <c:v>3389.0</c:v>
                </c:pt>
                <c:pt idx="2389">
                  <c:v>3390.0</c:v>
                </c:pt>
                <c:pt idx="2390">
                  <c:v>3391.0</c:v>
                </c:pt>
                <c:pt idx="2391">
                  <c:v>3392.0</c:v>
                </c:pt>
                <c:pt idx="2392">
                  <c:v>3393.0</c:v>
                </c:pt>
                <c:pt idx="2393">
                  <c:v>3394.0</c:v>
                </c:pt>
                <c:pt idx="2394">
                  <c:v>3395.0</c:v>
                </c:pt>
                <c:pt idx="2395">
                  <c:v>3396.0</c:v>
                </c:pt>
                <c:pt idx="2396">
                  <c:v>3397.0</c:v>
                </c:pt>
                <c:pt idx="2397">
                  <c:v>3398.0</c:v>
                </c:pt>
                <c:pt idx="2398">
                  <c:v>3399.0</c:v>
                </c:pt>
                <c:pt idx="2399">
                  <c:v>3400.0</c:v>
                </c:pt>
                <c:pt idx="2400">
                  <c:v>3401.0</c:v>
                </c:pt>
                <c:pt idx="2401">
                  <c:v>3402.0</c:v>
                </c:pt>
                <c:pt idx="2402">
                  <c:v>3403.0</c:v>
                </c:pt>
                <c:pt idx="2403">
                  <c:v>3404.0</c:v>
                </c:pt>
                <c:pt idx="2404">
                  <c:v>3405.0</c:v>
                </c:pt>
                <c:pt idx="2405">
                  <c:v>3406.0</c:v>
                </c:pt>
                <c:pt idx="2406">
                  <c:v>3407.0</c:v>
                </c:pt>
                <c:pt idx="2407">
                  <c:v>3408.0</c:v>
                </c:pt>
                <c:pt idx="2408">
                  <c:v>3409.0</c:v>
                </c:pt>
                <c:pt idx="2409">
                  <c:v>3410.0</c:v>
                </c:pt>
                <c:pt idx="2410">
                  <c:v>3411.0</c:v>
                </c:pt>
                <c:pt idx="2411">
                  <c:v>3412.0</c:v>
                </c:pt>
                <c:pt idx="2412">
                  <c:v>3413.0</c:v>
                </c:pt>
                <c:pt idx="2413">
                  <c:v>3414.0</c:v>
                </c:pt>
                <c:pt idx="2414">
                  <c:v>3415.0</c:v>
                </c:pt>
                <c:pt idx="2415">
                  <c:v>3416.0</c:v>
                </c:pt>
                <c:pt idx="2416">
                  <c:v>3417.0</c:v>
                </c:pt>
                <c:pt idx="2417">
                  <c:v>3418.0</c:v>
                </c:pt>
                <c:pt idx="2418">
                  <c:v>3419.0</c:v>
                </c:pt>
                <c:pt idx="2419">
                  <c:v>3420.0</c:v>
                </c:pt>
                <c:pt idx="2420">
                  <c:v>3421.0</c:v>
                </c:pt>
                <c:pt idx="2421">
                  <c:v>3422.0</c:v>
                </c:pt>
                <c:pt idx="2422">
                  <c:v>3423.0</c:v>
                </c:pt>
                <c:pt idx="2423">
                  <c:v>3425.0</c:v>
                </c:pt>
                <c:pt idx="2424">
                  <c:v>3426.0</c:v>
                </c:pt>
                <c:pt idx="2425">
                  <c:v>3427.0</c:v>
                </c:pt>
                <c:pt idx="2426">
                  <c:v>3428.0</c:v>
                </c:pt>
                <c:pt idx="2427">
                  <c:v>3429.0</c:v>
                </c:pt>
                <c:pt idx="2428">
                  <c:v>3430.0</c:v>
                </c:pt>
                <c:pt idx="2429">
                  <c:v>3431.0</c:v>
                </c:pt>
                <c:pt idx="2430">
                  <c:v>3432.0</c:v>
                </c:pt>
                <c:pt idx="2431">
                  <c:v>3433.0</c:v>
                </c:pt>
                <c:pt idx="2432">
                  <c:v>3434.0</c:v>
                </c:pt>
                <c:pt idx="2433">
                  <c:v>3435.0</c:v>
                </c:pt>
                <c:pt idx="2434">
                  <c:v>3436.0</c:v>
                </c:pt>
                <c:pt idx="2435">
                  <c:v>3437.0</c:v>
                </c:pt>
                <c:pt idx="2436">
                  <c:v>3438.0</c:v>
                </c:pt>
                <c:pt idx="2437">
                  <c:v>3439.0</c:v>
                </c:pt>
                <c:pt idx="2438">
                  <c:v>3440.0</c:v>
                </c:pt>
                <c:pt idx="2439">
                  <c:v>3441.0</c:v>
                </c:pt>
                <c:pt idx="2440">
                  <c:v>3442.0</c:v>
                </c:pt>
                <c:pt idx="2441">
                  <c:v>3443.0</c:v>
                </c:pt>
                <c:pt idx="2442">
                  <c:v>3444.0</c:v>
                </c:pt>
                <c:pt idx="2443">
                  <c:v>3445.0</c:v>
                </c:pt>
                <c:pt idx="2444">
                  <c:v>3446.0</c:v>
                </c:pt>
                <c:pt idx="2445">
                  <c:v>3447.0</c:v>
                </c:pt>
                <c:pt idx="2446">
                  <c:v>3448.0</c:v>
                </c:pt>
                <c:pt idx="2447">
                  <c:v>3449.0</c:v>
                </c:pt>
                <c:pt idx="2448">
                  <c:v>3450.0</c:v>
                </c:pt>
                <c:pt idx="2449">
                  <c:v>3451.0</c:v>
                </c:pt>
                <c:pt idx="2450">
                  <c:v>3452.0</c:v>
                </c:pt>
                <c:pt idx="2451">
                  <c:v>3453.0</c:v>
                </c:pt>
                <c:pt idx="2452">
                  <c:v>3454.0</c:v>
                </c:pt>
                <c:pt idx="2453">
                  <c:v>3455.0</c:v>
                </c:pt>
                <c:pt idx="2454">
                  <c:v>3456.0</c:v>
                </c:pt>
                <c:pt idx="2455">
                  <c:v>3457.0</c:v>
                </c:pt>
                <c:pt idx="2456">
                  <c:v>3458.0</c:v>
                </c:pt>
                <c:pt idx="2457">
                  <c:v>3459.0</c:v>
                </c:pt>
                <c:pt idx="2458">
                  <c:v>3460.0</c:v>
                </c:pt>
                <c:pt idx="2459">
                  <c:v>3461.0</c:v>
                </c:pt>
                <c:pt idx="2460">
                  <c:v>3462.0</c:v>
                </c:pt>
                <c:pt idx="2461">
                  <c:v>3463.0</c:v>
                </c:pt>
                <c:pt idx="2462">
                  <c:v>3464.0</c:v>
                </c:pt>
                <c:pt idx="2463">
                  <c:v>3465.0</c:v>
                </c:pt>
                <c:pt idx="2464">
                  <c:v>3466.0</c:v>
                </c:pt>
                <c:pt idx="2465">
                  <c:v>3467.0</c:v>
                </c:pt>
                <c:pt idx="2466">
                  <c:v>3468.0</c:v>
                </c:pt>
                <c:pt idx="2467">
                  <c:v>3469.0</c:v>
                </c:pt>
                <c:pt idx="2468">
                  <c:v>3470.0</c:v>
                </c:pt>
                <c:pt idx="2469">
                  <c:v>3471.0</c:v>
                </c:pt>
                <c:pt idx="2470">
                  <c:v>3472.0</c:v>
                </c:pt>
                <c:pt idx="2471">
                  <c:v>3473.0</c:v>
                </c:pt>
                <c:pt idx="2472">
                  <c:v>3474.0</c:v>
                </c:pt>
                <c:pt idx="2473">
                  <c:v>3475.0</c:v>
                </c:pt>
                <c:pt idx="2474">
                  <c:v>3476.0</c:v>
                </c:pt>
                <c:pt idx="2475">
                  <c:v>3477.0</c:v>
                </c:pt>
                <c:pt idx="2476">
                  <c:v>3478.0</c:v>
                </c:pt>
                <c:pt idx="2477">
                  <c:v>3479.0</c:v>
                </c:pt>
                <c:pt idx="2478">
                  <c:v>3480.0</c:v>
                </c:pt>
                <c:pt idx="2479">
                  <c:v>3481.0</c:v>
                </c:pt>
                <c:pt idx="2480">
                  <c:v>3482.0</c:v>
                </c:pt>
                <c:pt idx="2481">
                  <c:v>3483.0</c:v>
                </c:pt>
                <c:pt idx="2482">
                  <c:v>3484.0</c:v>
                </c:pt>
                <c:pt idx="2483">
                  <c:v>3485.0</c:v>
                </c:pt>
                <c:pt idx="2484">
                  <c:v>3486.0</c:v>
                </c:pt>
                <c:pt idx="2485">
                  <c:v>3487.0</c:v>
                </c:pt>
                <c:pt idx="2486">
                  <c:v>3488.0</c:v>
                </c:pt>
                <c:pt idx="2487">
                  <c:v>3489.0</c:v>
                </c:pt>
                <c:pt idx="2488">
                  <c:v>3490.0</c:v>
                </c:pt>
                <c:pt idx="2489">
                  <c:v>3491.0</c:v>
                </c:pt>
                <c:pt idx="2490">
                  <c:v>3492.0</c:v>
                </c:pt>
                <c:pt idx="2491">
                  <c:v>3493.0</c:v>
                </c:pt>
                <c:pt idx="2492">
                  <c:v>3494.0</c:v>
                </c:pt>
                <c:pt idx="2493">
                  <c:v>3495.0</c:v>
                </c:pt>
                <c:pt idx="2494">
                  <c:v>3496.0</c:v>
                </c:pt>
                <c:pt idx="2495">
                  <c:v>3497.0</c:v>
                </c:pt>
                <c:pt idx="2496">
                  <c:v>3498.0</c:v>
                </c:pt>
                <c:pt idx="2497">
                  <c:v>3499.0</c:v>
                </c:pt>
                <c:pt idx="2498">
                  <c:v>3500.0</c:v>
                </c:pt>
                <c:pt idx="2499">
                  <c:v>3501.0</c:v>
                </c:pt>
                <c:pt idx="2500">
                  <c:v>3502.0</c:v>
                </c:pt>
                <c:pt idx="2501">
                  <c:v>3503.0</c:v>
                </c:pt>
                <c:pt idx="2502">
                  <c:v>3504.0</c:v>
                </c:pt>
                <c:pt idx="2503">
                  <c:v>3505.0</c:v>
                </c:pt>
                <c:pt idx="2504">
                  <c:v>3506.0</c:v>
                </c:pt>
                <c:pt idx="2505">
                  <c:v>3507.0</c:v>
                </c:pt>
                <c:pt idx="2506">
                  <c:v>3508.0</c:v>
                </c:pt>
                <c:pt idx="2507">
                  <c:v>3509.0</c:v>
                </c:pt>
                <c:pt idx="2508">
                  <c:v>3510.0</c:v>
                </c:pt>
                <c:pt idx="2509">
                  <c:v>3511.0</c:v>
                </c:pt>
                <c:pt idx="2510">
                  <c:v>3512.0</c:v>
                </c:pt>
                <c:pt idx="2511">
                  <c:v>3513.0</c:v>
                </c:pt>
                <c:pt idx="2512">
                  <c:v>3514.0</c:v>
                </c:pt>
                <c:pt idx="2513">
                  <c:v>3515.0</c:v>
                </c:pt>
                <c:pt idx="2514">
                  <c:v>3516.0</c:v>
                </c:pt>
                <c:pt idx="2515">
                  <c:v>3517.0</c:v>
                </c:pt>
                <c:pt idx="2516">
                  <c:v>3518.0</c:v>
                </c:pt>
                <c:pt idx="2517">
                  <c:v>3519.0</c:v>
                </c:pt>
                <c:pt idx="2518">
                  <c:v>3520.0</c:v>
                </c:pt>
                <c:pt idx="2519">
                  <c:v>3521.0</c:v>
                </c:pt>
                <c:pt idx="2520">
                  <c:v>3522.0</c:v>
                </c:pt>
                <c:pt idx="2521">
                  <c:v>3523.0</c:v>
                </c:pt>
                <c:pt idx="2522">
                  <c:v>3524.0</c:v>
                </c:pt>
                <c:pt idx="2523">
                  <c:v>3525.0</c:v>
                </c:pt>
                <c:pt idx="2524">
                  <c:v>3526.0</c:v>
                </c:pt>
                <c:pt idx="2525">
                  <c:v>3527.0</c:v>
                </c:pt>
                <c:pt idx="2526">
                  <c:v>3528.0</c:v>
                </c:pt>
                <c:pt idx="2527">
                  <c:v>3529.0</c:v>
                </c:pt>
                <c:pt idx="2528">
                  <c:v>3530.0</c:v>
                </c:pt>
                <c:pt idx="2529">
                  <c:v>3531.0</c:v>
                </c:pt>
                <c:pt idx="2530">
                  <c:v>3532.0</c:v>
                </c:pt>
                <c:pt idx="2531">
                  <c:v>3533.0</c:v>
                </c:pt>
                <c:pt idx="2532">
                  <c:v>3534.0</c:v>
                </c:pt>
                <c:pt idx="2533">
                  <c:v>3535.0</c:v>
                </c:pt>
                <c:pt idx="2534">
                  <c:v>3536.0</c:v>
                </c:pt>
                <c:pt idx="2535">
                  <c:v>3537.0</c:v>
                </c:pt>
                <c:pt idx="2536">
                  <c:v>3538.0</c:v>
                </c:pt>
                <c:pt idx="2537">
                  <c:v>3539.0</c:v>
                </c:pt>
                <c:pt idx="2538">
                  <c:v>3540.0</c:v>
                </c:pt>
                <c:pt idx="2539">
                  <c:v>3541.0</c:v>
                </c:pt>
                <c:pt idx="2540">
                  <c:v>3542.0</c:v>
                </c:pt>
                <c:pt idx="2541">
                  <c:v>3543.0</c:v>
                </c:pt>
                <c:pt idx="2542">
                  <c:v>3544.0</c:v>
                </c:pt>
                <c:pt idx="2543">
                  <c:v>3545.0</c:v>
                </c:pt>
                <c:pt idx="2544">
                  <c:v>3546.0</c:v>
                </c:pt>
                <c:pt idx="2545">
                  <c:v>3547.0</c:v>
                </c:pt>
                <c:pt idx="2546">
                  <c:v>3548.0</c:v>
                </c:pt>
                <c:pt idx="2547">
                  <c:v>3549.0</c:v>
                </c:pt>
                <c:pt idx="2548">
                  <c:v>3550.0</c:v>
                </c:pt>
                <c:pt idx="2549">
                  <c:v>3551.0</c:v>
                </c:pt>
                <c:pt idx="2550">
                  <c:v>3552.0</c:v>
                </c:pt>
                <c:pt idx="2551">
                  <c:v>3553.0</c:v>
                </c:pt>
                <c:pt idx="2552">
                  <c:v>3554.0</c:v>
                </c:pt>
                <c:pt idx="2553">
                  <c:v>3555.0</c:v>
                </c:pt>
                <c:pt idx="2554">
                  <c:v>3556.0</c:v>
                </c:pt>
                <c:pt idx="2555">
                  <c:v>3557.0</c:v>
                </c:pt>
                <c:pt idx="2556">
                  <c:v>3558.0</c:v>
                </c:pt>
                <c:pt idx="2557">
                  <c:v>3559.0</c:v>
                </c:pt>
                <c:pt idx="2558">
                  <c:v>3560.0</c:v>
                </c:pt>
                <c:pt idx="2559">
                  <c:v>3561.0</c:v>
                </c:pt>
                <c:pt idx="2560">
                  <c:v>3562.0</c:v>
                </c:pt>
                <c:pt idx="2561">
                  <c:v>3563.0</c:v>
                </c:pt>
                <c:pt idx="2562">
                  <c:v>3564.0</c:v>
                </c:pt>
                <c:pt idx="2563">
                  <c:v>3565.0</c:v>
                </c:pt>
                <c:pt idx="2564">
                  <c:v>3566.0</c:v>
                </c:pt>
                <c:pt idx="2565">
                  <c:v>3567.0</c:v>
                </c:pt>
                <c:pt idx="2566">
                  <c:v>3568.0</c:v>
                </c:pt>
                <c:pt idx="2567">
                  <c:v>3569.0</c:v>
                </c:pt>
                <c:pt idx="2568">
                  <c:v>3570.0</c:v>
                </c:pt>
                <c:pt idx="2569">
                  <c:v>3571.0</c:v>
                </c:pt>
                <c:pt idx="2570">
                  <c:v>3572.0</c:v>
                </c:pt>
                <c:pt idx="2571">
                  <c:v>3573.0</c:v>
                </c:pt>
                <c:pt idx="2572">
                  <c:v>3574.0</c:v>
                </c:pt>
                <c:pt idx="2573">
                  <c:v>3575.0</c:v>
                </c:pt>
                <c:pt idx="2574">
                  <c:v>3576.0</c:v>
                </c:pt>
                <c:pt idx="2575">
                  <c:v>3577.0</c:v>
                </c:pt>
                <c:pt idx="2576">
                  <c:v>3578.0</c:v>
                </c:pt>
                <c:pt idx="2577">
                  <c:v>3579.0</c:v>
                </c:pt>
                <c:pt idx="2578">
                  <c:v>3580.0</c:v>
                </c:pt>
                <c:pt idx="2579">
                  <c:v>3581.0</c:v>
                </c:pt>
                <c:pt idx="2580">
                  <c:v>3582.0</c:v>
                </c:pt>
                <c:pt idx="2581">
                  <c:v>3583.0</c:v>
                </c:pt>
                <c:pt idx="2582">
                  <c:v>3584.0</c:v>
                </c:pt>
                <c:pt idx="2583">
                  <c:v>3585.0</c:v>
                </c:pt>
                <c:pt idx="2584">
                  <c:v>3586.0</c:v>
                </c:pt>
                <c:pt idx="2585">
                  <c:v>3587.0</c:v>
                </c:pt>
                <c:pt idx="2586">
                  <c:v>3588.0</c:v>
                </c:pt>
                <c:pt idx="2587">
                  <c:v>3589.0</c:v>
                </c:pt>
                <c:pt idx="2588">
                  <c:v>3590.0</c:v>
                </c:pt>
                <c:pt idx="2589">
                  <c:v>3591.0</c:v>
                </c:pt>
                <c:pt idx="2590">
                  <c:v>3592.0</c:v>
                </c:pt>
                <c:pt idx="2591">
                  <c:v>3593.0</c:v>
                </c:pt>
                <c:pt idx="2592">
                  <c:v>3594.0</c:v>
                </c:pt>
                <c:pt idx="2593">
                  <c:v>3595.0</c:v>
                </c:pt>
                <c:pt idx="2594">
                  <c:v>3596.0</c:v>
                </c:pt>
                <c:pt idx="2595">
                  <c:v>3597.0</c:v>
                </c:pt>
                <c:pt idx="2596">
                  <c:v>3598.0</c:v>
                </c:pt>
                <c:pt idx="2597">
                  <c:v>3599.0</c:v>
                </c:pt>
                <c:pt idx="2598">
                  <c:v>3600.0</c:v>
                </c:pt>
                <c:pt idx="2599">
                  <c:v>3601.0</c:v>
                </c:pt>
                <c:pt idx="2600">
                  <c:v>3602.0</c:v>
                </c:pt>
                <c:pt idx="2601">
                  <c:v>3603.0</c:v>
                </c:pt>
                <c:pt idx="2602">
                  <c:v>3604.0</c:v>
                </c:pt>
                <c:pt idx="2603">
                  <c:v>3605.0</c:v>
                </c:pt>
                <c:pt idx="2604">
                  <c:v>3606.0</c:v>
                </c:pt>
                <c:pt idx="2605">
                  <c:v>3607.0</c:v>
                </c:pt>
                <c:pt idx="2606">
                  <c:v>3608.0</c:v>
                </c:pt>
                <c:pt idx="2607">
                  <c:v>3609.0</c:v>
                </c:pt>
                <c:pt idx="2608">
                  <c:v>3610.0</c:v>
                </c:pt>
                <c:pt idx="2609">
                  <c:v>3611.0</c:v>
                </c:pt>
                <c:pt idx="2610">
                  <c:v>3612.0</c:v>
                </c:pt>
                <c:pt idx="2611">
                  <c:v>3613.0</c:v>
                </c:pt>
                <c:pt idx="2612">
                  <c:v>3614.0</c:v>
                </c:pt>
                <c:pt idx="2613">
                  <c:v>3615.0</c:v>
                </c:pt>
                <c:pt idx="2614">
                  <c:v>3616.0</c:v>
                </c:pt>
                <c:pt idx="2615">
                  <c:v>3618.0</c:v>
                </c:pt>
                <c:pt idx="2616">
                  <c:v>3619.0</c:v>
                </c:pt>
                <c:pt idx="2617">
                  <c:v>3620.0</c:v>
                </c:pt>
                <c:pt idx="2618">
                  <c:v>3621.0</c:v>
                </c:pt>
                <c:pt idx="2619">
                  <c:v>3623.0</c:v>
                </c:pt>
                <c:pt idx="2620">
                  <c:v>3624.0</c:v>
                </c:pt>
                <c:pt idx="2621">
                  <c:v>3625.0</c:v>
                </c:pt>
                <c:pt idx="2622">
                  <c:v>3626.0</c:v>
                </c:pt>
                <c:pt idx="2623">
                  <c:v>3627.0</c:v>
                </c:pt>
                <c:pt idx="2624">
                  <c:v>3628.0</c:v>
                </c:pt>
                <c:pt idx="2625">
                  <c:v>3629.0</c:v>
                </c:pt>
                <c:pt idx="2626">
                  <c:v>3630.0</c:v>
                </c:pt>
                <c:pt idx="2627">
                  <c:v>3631.0</c:v>
                </c:pt>
                <c:pt idx="2628">
                  <c:v>3632.0</c:v>
                </c:pt>
                <c:pt idx="2629">
                  <c:v>3633.0</c:v>
                </c:pt>
                <c:pt idx="2630">
                  <c:v>3634.0</c:v>
                </c:pt>
                <c:pt idx="2631">
                  <c:v>3635.0</c:v>
                </c:pt>
                <c:pt idx="2632">
                  <c:v>3636.0</c:v>
                </c:pt>
                <c:pt idx="2633">
                  <c:v>3637.0</c:v>
                </c:pt>
                <c:pt idx="2634">
                  <c:v>3638.0</c:v>
                </c:pt>
                <c:pt idx="2635">
                  <c:v>3639.0</c:v>
                </c:pt>
                <c:pt idx="2636">
                  <c:v>3640.0</c:v>
                </c:pt>
                <c:pt idx="2637">
                  <c:v>3641.0</c:v>
                </c:pt>
                <c:pt idx="2638">
                  <c:v>3642.0</c:v>
                </c:pt>
                <c:pt idx="2639">
                  <c:v>3643.0</c:v>
                </c:pt>
                <c:pt idx="2640">
                  <c:v>3644.0</c:v>
                </c:pt>
                <c:pt idx="2641">
                  <c:v>3645.0</c:v>
                </c:pt>
                <c:pt idx="2642">
                  <c:v>3646.0</c:v>
                </c:pt>
                <c:pt idx="2643">
                  <c:v>3647.0</c:v>
                </c:pt>
                <c:pt idx="2644">
                  <c:v>3648.0</c:v>
                </c:pt>
                <c:pt idx="2645">
                  <c:v>3649.0</c:v>
                </c:pt>
                <c:pt idx="2646">
                  <c:v>3650.0</c:v>
                </c:pt>
                <c:pt idx="2647">
                  <c:v>3651.0</c:v>
                </c:pt>
                <c:pt idx="2648">
                  <c:v>3652.0</c:v>
                </c:pt>
                <c:pt idx="2649">
                  <c:v>3653.0</c:v>
                </c:pt>
                <c:pt idx="2650">
                  <c:v>3654.0</c:v>
                </c:pt>
                <c:pt idx="2651">
                  <c:v>3655.0</c:v>
                </c:pt>
                <c:pt idx="2652">
                  <c:v>3656.0</c:v>
                </c:pt>
                <c:pt idx="2653">
                  <c:v>3657.0</c:v>
                </c:pt>
                <c:pt idx="2654">
                  <c:v>3658.0</c:v>
                </c:pt>
                <c:pt idx="2655">
                  <c:v>3659.0</c:v>
                </c:pt>
                <c:pt idx="2656">
                  <c:v>3660.0</c:v>
                </c:pt>
                <c:pt idx="2657">
                  <c:v>3661.0</c:v>
                </c:pt>
                <c:pt idx="2658">
                  <c:v>3662.0</c:v>
                </c:pt>
                <c:pt idx="2659">
                  <c:v>3663.0</c:v>
                </c:pt>
                <c:pt idx="2660">
                  <c:v>3664.0</c:v>
                </c:pt>
                <c:pt idx="2661">
                  <c:v>3665.0</c:v>
                </c:pt>
                <c:pt idx="2662">
                  <c:v>3666.0</c:v>
                </c:pt>
                <c:pt idx="2663">
                  <c:v>3667.0</c:v>
                </c:pt>
                <c:pt idx="2664">
                  <c:v>3668.0</c:v>
                </c:pt>
                <c:pt idx="2665">
                  <c:v>3669.0</c:v>
                </c:pt>
                <c:pt idx="2666">
                  <c:v>3670.0</c:v>
                </c:pt>
                <c:pt idx="2667">
                  <c:v>3672.0</c:v>
                </c:pt>
                <c:pt idx="2668">
                  <c:v>3673.0</c:v>
                </c:pt>
                <c:pt idx="2669">
                  <c:v>3674.0</c:v>
                </c:pt>
                <c:pt idx="2670">
                  <c:v>3675.0</c:v>
                </c:pt>
                <c:pt idx="2671">
                  <c:v>3676.0</c:v>
                </c:pt>
                <c:pt idx="2672">
                  <c:v>3677.0</c:v>
                </c:pt>
                <c:pt idx="2673">
                  <c:v>3678.0</c:v>
                </c:pt>
                <c:pt idx="2674">
                  <c:v>3679.0</c:v>
                </c:pt>
                <c:pt idx="2675">
                  <c:v>3680.0</c:v>
                </c:pt>
                <c:pt idx="2676">
                  <c:v>3681.0</c:v>
                </c:pt>
                <c:pt idx="2677">
                  <c:v>3683.0</c:v>
                </c:pt>
                <c:pt idx="2678">
                  <c:v>3684.0</c:v>
                </c:pt>
                <c:pt idx="2679">
                  <c:v>3685.0</c:v>
                </c:pt>
                <c:pt idx="2680">
                  <c:v>3686.0</c:v>
                </c:pt>
                <c:pt idx="2681">
                  <c:v>3687.0</c:v>
                </c:pt>
                <c:pt idx="2682">
                  <c:v>3688.0</c:v>
                </c:pt>
                <c:pt idx="2683">
                  <c:v>3689.0</c:v>
                </c:pt>
                <c:pt idx="2684">
                  <c:v>3690.0</c:v>
                </c:pt>
                <c:pt idx="2685">
                  <c:v>3691.0</c:v>
                </c:pt>
                <c:pt idx="2686">
                  <c:v>3692.0</c:v>
                </c:pt>
                <c:pt idx="2687">
                  <c:v>3693.0</c:v>
                </c:pt>
                <c:pt idx="2688">
                  <c:v>3694.0</c:v>
                </c:pt>
                <c:pt idx="2689">
                  <c:v>3695.0</c:v>
                </c:pt>
                <c:pt idx="2690">
                  <c:v>3696.0</c:v>
                </c:pt>
                <c:pt idx="2691">
                  <c:v>3698.0</c:v>
                </c:pt>
                <c:pt idx="2692">
                  <c:v>3699.0</c:v>
                </c:pt>
                <c:pt idx="2693">
                  <c:v>3700.0</c:v>
                </c:pt>
                <c:pt idx="2694">
                  <c:v>3701.0</c:v>
                </c:pt>
                <c:pt idx="2695">
                  <c:v>3702.0</c:v>
                </c:pt>
                <c:pt idx="2696">
                  <c:v>3703.0</c:v>
                </c:pt>
                <c:pt idx="2697">
                  <c:v>3704.0</c:v>
                </c:pt>
                <c:pt idx="2698">
                  <c:v>3705.0</c:v>
                </c:pt>
                <c:pt idx="2699">
                  <c:v>3706.0</c:v>
                </c:pt>
                <c:pt idx="2700">
                  <c:v>3707.0</c:v>
                </c:pt>
                <c:pt idx="2701">
                  <c:v>3708.0</c:v>
                </c:pt>
                <c:pt idx="2702">
                  <c:v>3709.0</c:v>
                </c:pt>
                <c:pt idx="2703">
                  <c:v>3711.0</c:v>
                </c:pt>
                <c:pt idx="2704">
                  <c:v>3712.0</c:v>
                </c:pt>
                <c:pt idx="2705">
                  <c:v>3713.0</c:v>
                </c:pt>
                <c:pt idx="2706">
                  <c:v>3714.0</c:v>
                </c:pt>
                <c:pt idx="2707">
                  <c:v>3716.0</c:v>
                </c:pt>
                <c:pt idx="2708">
                  <c:v>3719.0</c:v>
                </c:pt>
                <c:pt idx="2709">
                  <c:v>3720.0</c:v>
                </c:pt>
                <c:pt idx="2710">
                  <c:v>3721.0</c:v>
                </c:pt>
                <c:pt idx="2711">
                  <c:v>3722.0</c:v>
                </c:pt>
                <c:pt idx="2712">
                  <c:v>3723.0</c:v>
                </c:pt>
                <c:pt idx="2713">
                  <c:v>3724.0</c:v>
                </c:pt>
                <c:pt idx="2714">
                  <c:v>3725.0</c:v>
                </c:pt>
                <c:pt idx="2715">
                  <c:v>3726.0</c:v>
                </c:pt>
                <c:pt idx="2716">
                  <c:v>3727.0</c:v>
                </c:pt>
                <c:pt idx="2717">
                  <c:v>3728.0</c:v>
                </c:pt>
                <c:pt idx="2718">
                  <c:v>3729.0</c:v>
                </c:pt>
                <c:pt idx="2719">
                  <c:v>3731.0</c:v>
                </c:pt>
                <c:pt idx="2720">
                  <c:v>3732.0</c:v>
                </c:pt>
                <c:pt idx="2721">
                  <c:v>3733.0</c:v>
                </c:pt>
                <c:pt idx="2722">
                  <c:v>3734.0</c:v>
                </c:pt>
                <c:pt idx="2723">
                  <c:v>3735.0</c:v>
                </c:pt>
                <c:pt idx="2724">
                  <c:v>3736.0</c:v>
                </c:pt>
                <c:pt idx="2725">
                  <c:v>3737.0</c:v>
                </c:pt>
                <c:pt idx="2726">
                  <c:v>3738.0</c:v>
                </c:pt>
                <c:pt idx="2727">
                  <c:v>3739.0</c:v>
                </c:pt>
                <c:pt idx="2728">
                  <c:v>3740.0</c:v>
                </c:pt>
                <c:pt idx="2729">
                  <c:v>3741.0</c:v>
                </c:pt>
                <c:pt idx="2730">
                  <c:v>3742.0</c:v>
                </c:pt>
                <c:pt idx="2731">
                  <c:v>3744.0</c:v>
                </c:pt>
                <c:pt idx="2732">
                  <c:v>3745.0</c:v>
                </c:pt>
                <c:pt idx="2733">
                  <c:v>3746.0</c:v>
                </c:pt>
                <c:pt idx="2734">
                  <c:v>3747.0</c:v>
                </c:pt>
                <c:pt idx="2735">
                  <c:v>3748.0</c:v>
                </c:pt>
                <c:pt idx="2736">
                  <c:v>3749.0</c:v>
                </c:pt>
                <c:pt idx="2737">
                  <c:v>3750.0</c:v>
                </c:pt>
                <c:pt idx="2738">
                  <c:v>3751.0</c:v>
                </c:pt>
                <c:pt idx="2739">
                  <c:v>3752.0</c:v>
                </c:pt>
                <c:pt idx="2740">
                  <c:v>3753.0</c:v>
                </c:pt>
                <c:pt idx="2741">
                  <c:v>3754.0</c:v>
                </c:pt>
                <c:pt idx="2742">
                  <c:v>3755.0</c:v>
                </c:pt>
                <c:pt idx="2743">
                  <c:v>3756.0</c:v>
                </c:pt>
                <c:pt idx="2744">
                  <c:v>3757.0</c:v>
                </c:pt>
                <c:pt idx="2745">
                  <c:v>3758.0</c:v>
                </c:pt>
                <c:pt idx="2746">
                  <c:v>3759.0</c:v>
                </c:pt>
                <c:pt idx="2747">
                  <c:v>3760.0</c:v>
                </c:pt>
                <c:pt idx="2748">
                  <c:v>3761.0</c:v>
                </c:pt>
                <c:pt idx="2749">
                  <c:v>3762.0</c:v>
                </c:pt>
                <c:pt idx="2750">
                  <c:v>3763.0</c:v>
                </c:pt>
                <c:pt idx="2751">
                  <c:v>3764.0</c:v>
                </c:pt>
                <c:pt idx="2752">
                  <c:v>3765.0</c:v>
                </c:pt>
                <c:pt idx="2753">
                  <c:v>3766.0</c:v>
                </c:pt>
                <c:pt idx="2754">
                  <c:v>3767.0</c:v>
                </c:pt>
                <c:pt idx="2755">
                  <c:v>3768.0</c:v>
                </c:pt>
                <c:pt idx="2756">
                  <c:v>3769.0</c:v>
                </c:pt>
                <c:pt idx="2757">
                  <c:v>3770.0</c:v>
                </c:pt>
                <c:pt idx="2758">
                  <c:v>3771.0</c:v>
                </c:pt>
                <c:pt idx="2759">
                  <c:v>3772.0</c:v>
                </c:pt>
                <c:pt idx="2760">
                  <c:v>3773.0</c:v>
                </c:pt>
                <c:pt idx="2761">
                  <c:v>3774.0</c:v>
                </c:pt>
                <c:pt idx="2762">
                  <c:v>3775.0</c:v>
                </c:pt>
                <c:pt idx="2763">
                  <c:v>3776.0</c:v>
                </c:pt>
                <c:pt idx="2764">
                  <c:v>3777.0</c:v>
                </c:pt>
                <c:pt idx="2765">
                  <c:v>3778.0</c:v>
                </c:pt>
                <c:pt idx="2766">
                  <c:v>3779.0</c:v>
                </c:pt>
                <c:pt idx="2767">
                  <c:v>3780.0</c:v>
                </c:pt>
                <c:pt idx="2768">
                  <c:v>3781.0</c:v>
                </c:pt>
                <c:pt idx="2769">
                  <c:v>3782.0</c:v>
                </c:pt>
                <c:pt idx="2770">
                  <c:v>3783.0</c:v>
                </c:pt>
                <c:pt idx="2771">
                  <c:v>3784.0</c:v>
                </c:pt>
                <c:pt idx="2772">
                  <c:v>3785.0</c:v>
                </c:pt>
                <c:pt idx="2773">
                  <c:v>3786.0</c:v>
                </c:pt>
                <c:pt idx="2774">
                  <c:v>3787.0</c:v>
                </c:pt>
                <c:pt idx="2775">
                  <c:v>3788.0</c:v>
                </c:pt>
                <c:pt idx="2776">
                  <c:v>3789.0</c:v>
                </c:pt>
                <c:pt idx="2777">
                  <c:v>3790.0</c:v>
                </c:pt>
                <c:pt idx="2778">
                  <c:v>3791.0</c:v>
                </c:pt>
                <c:pt idx="2779">
                  <c:v>3792.0</c:v>
                </c:pt>
                <c:pt idx="2780">
                  <c:v>3794.0</c:v>
                </c:pt>
                <c:pt idx="2781">
                  <c:v>3796.0</c:v>
                </c:pt>
                <c:pt idx="2782">
                  <c:v>3798.0</c:v>
                </c:pt>
                <c:pt idx="2783">
                  <c:v>3799.0</c:v>
                </c:pt>
                <c:pt idx="2784">
                  <c:v>3800.0</c:v>
                </c:pt>
                <c:pt idx="2785">
                  <c:v>3801.0</c:v>
                </c:pt>
                <c:pt idx="2786">
                  <c:v>3802.0</c:v>
                </c:pt>
                <c:pt idx="2787">
                  <c:v>3804.0</c:v>
                </c:pt>
                <c:pt idx="2788">
                  <c:v>3805.0</c:v>
                </c:pt>
                <c:pt idx="2789">
                  <c:v>3806.0</c:v>
                </c:pt>
                <c:pt idx="2790">
                  <c:v>3807.0</c:v>
                </c:pt>
                <c:pt idx="2791">
                  <c:v>3808.0</c:v>
                </c:pt>
                <c:pt idx="2792">
                  <c:v>3809.0</c:v>
                </c:pt>
                <c:pt idx="2793">
                  <c:v>3810.0</c:v>
                </c:pt>
                <c:pt idx="2794">
                  <c:v>3811.0</c:v>
                </c:pt>
                <c:pt idx="2795">
                  <c:v>3812.0</c:v>
                </c:pt>
                <c:pt idx="2796">
                  <c:v>3813.0</c:v>
                </c:pt>
                <c:pt idx="2797">
                  <c:v>3814.0</c:v>
                </c:pt>
                <c:pt idx="2798">
                  <c:v>3815.0</c:v>
                </c:pt>
                <c:pt idx="2799">
                  <c:v>3816.0</c:v>
                </c:pt>
                <c:pt idx="2800">
                  <c:v>3817.0</c:v>
                </c:pt>
                <c:pt idx="2801">
                  <c:v>3818.0</c:v>
                </c:pt>
                <c:pt idx="2802">
                  <c:v>3819.0</c:v>
                </c:pt>
                <c:pt idx="2803">
                  <c:v>3820.0</c:v>
                </c:pt>
                <c:pt idx="2804">
                  <c:v>3821.0</c:v>
                </c:pt>
                <c:pt idx="2805">
                  <c:v>3822.0</c:v>
                </c:pt>
                <c:pt idx="2806">
                  <c:v>3823.0</c:v>
                </c:pt>
                <c:pt idx="2807">
                  <c:v>3824.0</c:v>
                </c:pt>
                <c:pt idx="2808">
                  <c:v>3825.0</c:v>
                </c:pt>
                <c:pt idx="2809">
                  <c:v>3826.0</c:v>
                </c:pt>
                <c:pt idx="2810">
                  <c:v>3827.0</c:v>
                </c:pt>
                <c:pt idx="2811">
                  <c:v>3829.0</c:v>
                </c:pt>
                <c:pt idx="2812">
                  <c:v>3831.0</c:v>
                </c:pt>
                <c:pt idx="2813">
                  <c:v>3832.0</c:v>
                </c:pt>
                <c:pt idx="2814">
                  <c:v>3833.0</c:v>
                </c:pt>
                <c:pt idx="2815">
                  <c:v>3834.0</c:v>
                </c:pt>
                <c:pt idx="2816">
                  <c:v>3835.0</c:v>
                </c:pt>
                <c:pt idx="2817">
                  <c:v>3836.0</c:v>
                </c:pt>
                <c:pt idx="2818">
                  <c:v>3838.0</c:v>
                </c:pt>
                <c:pt idx="2819">
                  <c:v>3840.0</c:v>
                </c:pt>
                <c:pt idx="2820">
                  <c:v>3841.0</c:v>
                </c:pt>
                <c:pt idx="2821">
                  <c:v>3842.0</c:v>
                </c:pt>
                <c:pt idx="2822">
                  <c:v>3843.0</c:v>
                </c:pt>
                <c:pt idx="2823">
                  <c:v>3844.0</c:v>
                </c:pt>
                <c:pt idx="2824">
                  <c:v>3845.0</c:v>
                </c:pt>
                <c:pt idx="2825">
                  <c:v>3846.0</c:v>
                </c:pt>
                <c:pt idx="2826">
                  <c:v>3847.0</c:v>
                </c:pt>
                <c:pt idx="2827">
                  <c:v>3848.0</c:v>
                </c:pt>
                <c:pt idx="2828">
                  <c:v>3850.0</c:v>
                </c:pt>
                <c:pt idx="2829">
                  <c:v>3851.0</c:v>
                </c:pt>
                <c:pt idx="2830">
                  <c:v>3852.0</c:v>
                </c:pt>
                <c:pt idx="2831">
                  <c:v>3853.0</c:v>
                </c:pt>
                <c:pt idx="2832">
                  <c:v>3854.0</c:v>
                </c:pt>
                <c:pt idx="2833">
                  <c:v>3855.0</c:v>
                </c:pt>
                <c:pt idx="2834">
                  <c:v>3856.0</c:v>
                </c:pt>
                <c:pt idx="2835">
                  <c:v>3857.0</c:v>
                </c:pt>
                <c:pt idx="2836">
                  <c:v>3858.0</c:v>
                </c:pt>
                <c:pt idx="2837">
                  <c:v>3859.0</c:v>
                </c:pt>
                <c:pt idx="2838">
                  <c:v>3860.0</c:v>
                </c:pt>
                <c:pt idx="2839">
                  <c:v>3861.0</c:v>
                </c:pt>
                <c:pt idx="2840">
                  <c:v>3862.0</c:v>
                </c:pt>
                <c:pt idx="2841">
                  <c:v>3863.0</c:v>
                </c:pt>
                <c:pt idx="2842">
                  <c:v>3864.0</c:v>
                </c:pt>
                <c:pt idx="2843">
                  <c:v>3865.0</c:v>
                </c:pt>
                <c:pt idx="2844">
                  <c:v>3866.0</c:v>
                </c:pt>
                <c:pt idx="2845">
                  <c:v>3867.0</c:v>
                </c:pt>
                <c:pt idx="2846">
                  <c:v>3868.0</c:v>
                </c:pt>
                <c:pt idx="2847">
                  <c:v>3869.0</c:v>
                </c:pt>
                <c:pt idx="2848">
                  <c:v>3870.0</c:v>
                </c:pt>
                <c:pt idx="2849">
                  <c:v>3871.0</c:v>
                </c:pt>
                <c:pt idx="2850">
                  <c:v>3872.0</c:v>
                </c:pt>
                <c:pt idx="2851">
                  <c:v>3873.0</c:v>
                </c:pt>
                <c:pt idx="2852">
                  <c:v>3874.0</c:v>
                </c:pt>
                <c:pt idx="2853">
                  <c:v>3875.0</c:v>
                </c:pt>
                <c:pt idx="2854">
                  <c:v>3876.0</c:v>
                </c:pt>
                <c:pt idx="2855">
                  <c:v>3877.0</c:v>
                </c:pt>
                <c:pt idx="2856">
                  <c:v>3878.0</c:v>
                </c:pt>
                <c:pt idx="2857">
                  <c:v>3880.0</c:v>
                </c:pt>
                <c:pt idx="2858">
                  <c:v>3881.0</c:v>
                </c:pt>
                <c:pt idx="2859">
                  <c:v>3882.0</c:v>
                </c:pt>
                <c:pt idx="2860">
                  <c:v>3883.0</c:v>
                </c:pt>
                <c:pt idx="2861">
                  <c:v>3884.0</c:v>
                </c:pt>
                <c:pt idx="2862">
                  <c:v>3885.0</c:v>
                </c:pt>
                <c:pt idx="2863">
                  <c:v>3886.0</c:v>
                </c:pt>
                <c:pt idx="2864">
                  <c:v>3887.0</c:v>
                </c:pt>
                <c:pt idx="2865">
                  <c:v>3888.0</c:v>
                </c:pt>
                <c:pt idx="2866">
                  <c:v>3889.0</c:v>
                </c:pt>
                <c:pt idx="2867">
                  <c:v>3890.0</c:v>
                </c:pt>
                <c:pt idx="2868">
                  <c:v>3891.0</c:v>
                </c:pt>
                <c:pt idx="2869">
                  <c:v>3892.0</c:v>
                </c:pt>
                <c:pt idx="2870">
                  <c:v>3893.0</c:v>
                </c:pt>
                <c:pt idx="2871">
                  <c:v>3894.0</c:v>
                </c:pt>
                <c:pt idx="2872">
                  <c:v>3895.0</c:v>
                </c:pt>
                <c:pt idx="2873">
                  <c:v>3896.0</c:v>
                </c:pt>
                <c:pt idx="2874">
                  <c:v>3897.0</c:v>
                </c:pt>
                <c:pt idx="2875">
                  <c:v>3898.0</c:v>
                </c:pt>
                <c:pt idx="2876">
                  <c:v>3900.0</c:v>
                </c:pt>
                <c:pt idx="2877">
                  <c:v>3901.0</c:v>
                </c:pt>
                <c:pt idx="2878">
                  <c:v>3902.0</c:v>
                </c:pt>
                <c:pt idx="2879">
                  <c:v>3903.0</c:v>
                </c:pt>
                <c:pt idx="2880">
                  <c:v>3904.0</c:v>
                </c:pt>
                <c:pt idx="2881">
                  <c:v>3905.0</c:v>
                </c:pt>
                <c:pt idx="2882">
                  <c:v>3906.0</c:v>
                </c:pt>
                <c:pt idx="2883">
                  <c:v>3907.0</c:v>
                </c:pt>
                <c:pt idx="2884">
                  <c:v>3910.0</c:v>
                </c:pt>
                <c:pt idx="2885">
                  <c:v>3911.0</c:v>
                </c:pt>
                <c:pt idx="2886">
                  <c:v>3914.0</c:v>
                </c:pt>
                <c:pt idx="2887">
                  <c:v>3916.0</c:v>
                </c:pt>
                <c:pt idx="2888">
                  <c:v>3917.0</c:v>
                </c:pt>
                <c:pt idx="2889">
                  <c:v>3918.0</c:v>
                </c:pt>
                <c:pt idx="2890">
                  <c:v>3919.0</c:v>
                </c:pt>
                <c:pt idx="2891">
                  <c:v>3920.0</c:v>
                </c:pt>
                <c:pt idx="2892">
                  <c:v>3922.0</c:v>
                </c:pt>
                <c:pt idx="2893">
                  <c:v>3923.0</c:v>
                </c:pt>
                <c:pt idx="2894">
                  <c:v>3924.0</c:v>
                </c:pt>
                <c:pt idx="2895">
                  <c:v>3925.0</c:v>
                </c:pt>
                <c:pt idx="2896">
                  <c:v>3926.0</c:v>
                </c:pt>
                <c:pt idx="2897">
                  <c:v>3927.0</c:v>
                </c:pt>
                <c:pt idx="2898">
                  <c:v>3929.0</c:v>
                </c:pt>
                <c:pt idx="2899">
                  <c:v>3930.0</c:v>
                </c:pt>
                <c:pt idx="2900">
                  <c:v>3931.0</c:v>
                </c:pt>
                <c:pt idx="2901">
                  <c:v>3932.0</c:v>
                </c:pt>
                <c:pt idx="2902">
                  <c:v>3933.0</c:v>
                </c:pt>
                <c:pt idx="2903">
                  <c:v>3934.0</c:v>
                </c:pt>
                <c:pt idx="2904">
                  <c:v>3935.0</c:v>
                </c:pt>
                <c:pt idx="2905">
                  <c:v>3936.0</c:v>
                </c:pt>
                <c:pt idx="2906">
                  <c:v>3937.0</c:v>
                </c:pt>
                <c:pt idx="2907">
                  <c:v>3938.0</c:v>
                </c:pt>
                <c:pt idx="2908">
                  <c:v>3939.0</c:v>
                </c:pt>
                <c:pt idx="2909">
                  <c:v>3940.0</c:v>
                </c:pt>
                <c:pt idx="2910">
                  <c:v>3941.0</c:v>
                </c:pt>
                <c:pt idx="2911">
                  <c:v>3942.0</c:v>
                </c:pt>
                <c:pt idx="2912">
                  <c:v>3943.0</c:v>
                </c:pt>
                <c:pt idx="2913">
                  <c:v>3944.0</c:v>
                </c:pt>
                <c:pt idx="2914">
                  <c:v>3946.0</c:v>
                </c:pt>
                <c:pt idx="2915">
                  <c:v>3947.0</c:v>
                </c:pt>
                <c:pt idx="2916">
                  <c:v>3948.0</c:v>
                </c:pt>
                <c:pt idx="2917">
                  <c:v>3950.0</c:v>
                </c:pt>
                <c:pt idx="2918">
                  <c:v>3951.0</c:v>
                </c:pt>
                <c:pt idx="2919">
                  <c:v>3953.0</c:v>
                </c:pt>
                <c:pt idx="2920">
                  <c:v>3954.0</c:v>
                </c:pt>
                <c:pt idx="2921">
                  <c:v>3955.0</c:v>
                </c:pt>
                <c:pt idx="2922">
                  <c:v>3956.0</c:v>
                </c:pt>
                <c:pt idx="2923">
                  <c:v>3957.0</c:v>
                </c:pt>
                <c:pt idx="2924">
                  <c:v>3958.0</c:v>
                </c:pt>
                <c:pt idx="2925">
                  <c:v>3959.0</c:v>
                </c:pt>
                <c:pt idx="2926">
                  <c:v>3960.0</c:v>
                </c:pt>
                <c:pt idx="2927">
                  <c:v>3961.0</c:v>
                </c:pt>
                <c:pt idx="2928">
                  <c:v>3962.0</c:v>
                </c:pt>
                <c:pt idx="2929">
                  <c:v>3963.0</c:v>
                </c:pt>
                <c:pt idx="2930">
                  <c:v>3964.0</c:v>
                </c:pt>
                <c:pt idx="2931">
                  <c:v>3965.0</c:v>
                </c:pt>
                <c:pt idx="2932">
                  <c:v>3967.0</c:v>
                </c:pt>
                <c:pt idx="2933">
                  <c:v>3968.0</c:v>
                </c:pt>
                <c:pt idx="2934">
                  <c:v>3969.0</c:v>
                </c:pt>
                <c:pt idx="2935">
                  <c:v>3970.0</c:v>
                </c:pt>
                <c:pt idx="2936">
                  <c:v>3971.0</c:v>
                </c:pt>
                <c:pt idx="2937">
                  <c:v>3972.0</c:v>
                </c:pt>
                <c:pt idx="2938">
                  <c:v>3973.0</c:v>
                </c:pt>
                <c:pt idx="2939">
                  <c:v>3974.0</c:v>
                </c:pt>
                <c:pt idx="2940">
                  <c:v>3975.0</c:v>
                </c:pt>
                <c:pt idx="2941">
                  <c:v>3976.0</c:v>
                </c:pt>
                <c:pt idx="2942">
                  <c:v>3977.0</c:v>
                </c:pt>
                <c:pt idx="2943">
                  <c:v>3978.0</c:v>
                </c:pt>
                <c:pt idx="2944">
                  <c:v>3979.0</c:v>
                </c:pt>
                <c:pt idx="2945">
                  <c:v>3981.0</c:v>
                </c:pt>
                <c:pt idx="2946">
                  <c:v>3982.0</c:v>
                </c:pt>
                <c:pt idx="2947">
                  <c:v>3983.0</c:v>
                </c:pt>
                <c:pt idx="2948">
                  <c:v>3984.0</c:v>
                </c:pt>
                <c:pt idx="2949">
                  <c:v>3985.0</c:v>
                </c:pt>
                <c:pt idx="2950">
                  <c:v>3986.0</c:v>
                </c:pt>
                <c:pt idx="2951">
                  <c:v>3988.0</c:v>
                </c:pt>
                <c:pt idx="2952">
                  <c:v>3989.0</c:v>
                </c:pt>
                <c:pt idx="2953">
                  <c:v>3990.0</c:v>
                </c:pt>
                <c:pt idx="2954">
                  <c:v>3991.0</c:v>
                </c:pt>
                <c:pt idx="2955">
                  <c:v>3992.0</c:v>
                </c:pt>
                <c:pt idx="2956">
                  <c:v>3993.0</c:v>
                </c:pt>
                <c:pt idx="2957">
                  <c:v>3994.0</c:v>
                </c:pt>
                <c:pt idx="2958">
                  <c:v>3995.0</c:v>
                </c:pt>
                <c:pt idx="2959">
                  <c:v>3996.0</c:v>
                </c:pt>
                <c:pt idx="2960">
                  <c:v>3997.0</c:v>
                </c:pt>
                <c:pt idx="2961">
                  <c:v>3998.0</c:v>
                </c:pt>
                <c:pt idx="2962">
                  <c:v>3999.0</c:v>
                </c:pt>
                <c:pt idx="2963">
                  <c:v>4000.0</c:v>
                </c:pt>
                <c:pt idx="2964">
                  <c:v>4001.0</c:v>
                </c:pt>
                <c:pt idx="2965">
                  <c:v>4002.0</c:v>
                </c:pt>
                <c:pt idx="2966">
                  <c:v>4003.0</c:v>
                </c:pt>
                <c:pt idx="2967">
                  <c:v>4004.0</c:v>
                </c:pt>
                <c:pt idx="2968">
                  <c:v>4005.0</c:v>
                </c:pt>
                <c:pt idx="2969">
                  <c:v>4006.0</c:v>
                </c:pt>
                <c:pt idx="2970">
                  <c:v>4007.0</c:v>
                </c:pt>
                <c:pt idx="2971">
                  <c:v>4008.0</c:v>
                </c:pt>
                <c:pt idx="2972">
                  <c:v>4010.0</c:v>
                </c:pt>
                <c:pt idx="2973">
                  <c:v>4011.0</c:v>
                </c:pt>
                <c:pt idx="2974">
                  <c:v>4012.0</c:v>
                </c:pt>
                <c:pt idx="2975">
                  <c:v>4013.0</c:v>
                </c:pt>
                <c:pt idx="2976">
                  <c:v>4014.0</c:v>
                </c:pt>
                <c:pt idx="2977">
                  <c:v>4015.0</c:v>
                </c:pt>
                <c:pt idx="2978">
                  <c:v>4016.0</c:v>
                </c:pt>
                <c:pt idx="2979">
                  <c:v>4017.0</c:v>
                </c:pt>
                <c:pt idx="2980">
                  <c:v>4018.0</c:v>
                </c:pt>
                <c:pt idx="2981">
                  <c:v>4019.0</c:v>
                </c:pt>
                <c:pt idx="2982">
                  <c:v>4020.0</c:v>
                </c:pt>
                <c:pt idx="2983">
                  <c:v>4022.0</c:v>
                </c:pt>
                <c:pt idx="2984">
                  <c:v>4024.0</c:v>
                </c:pt>
                <c:pt idx="2985">
                  <c:v>4025.0</c:v>
                </c:pt>
                <c:pt idx="2986">
                  <c:v>4026.0</c:v>
                </c:pt>
                <c:pt idx="2987">
                  <c:v>4027.0</c:v>
                </c:pt>
                <c:pt idx="2988">
                  <c:v>4028.0</c:v>
                </c:pt>
                <c:pt idx="2989">
                  <c:v>4029.0</c:v>
                </c:pt>
                <c:pt idx="2990">
                  <c:v>4030.0</c:v>
                </c:pt>
                <c:pt idx="2991">
                  <c:v>4032.0</c:v>
                </c:pt>
                <c:pt idx="2992">
                  <c:v>4034.0</c:v>
                </c:pt>
                <c:pt idx="2993">
                  <c:v>4035.0</c:v>
                </c:pt>
                <c:pt idx="2994">
                  <c:v>4036.0</c:v>
                </c:pt>
                <c:pt idx="2995">
                  <c:v>4037.0</c:v>
                </c:pt>
                <c:pt idx="2996">
                  <c:v>4039.0</c:v>
                </c:pt>
                <c:pt idx="2997">
                  <c:v>4040.0</c:v>
                </c:pt>
                <c:pt idx="2998">
                  <c:v>4041.0</c:v>
                </c:pt>
                <c:pt idx="2999">
                  <c:v>4042.0</c:v>
                </c:pt>
                <c:pt idx="3000">
                  <c:v>4044.0</c:v>
                </c:pt>
                <c:pt idx="3001">
                  <c:v>4046.0</c:v>
                </c:pt>
                <c:pt idx="3002">
                  <c:v>4047.0</c:v>
                </c:pt>
                <c:pt idx="3003">
                  <c:v>4049.0</c:v>
                </c:pt>
                <c:pt idx="3004">
                  <c:v>4053.0</c:v>
                </c:pt>
                <c:pt idx="3005">
                  <c:v>4055.0</c:v>
                </c:pt>
                <c:pt idx="3006">
                  <c:v>4056.0</c:v>
                </c:pt>
                <c:pt idx="3007">
                  <c:v>4057.0</c:v>
                </c:pt>
                <c:pt idx="3008">
                  <c:v>4058.0</c:v>
                </c:pt>
                <c:pt idx="3009">
                  <c:v>4059.0</c:v>
                </c:pt>
                <c:pt idx="3010">
                  <c:v>4060.0</c:v>
                </c:pt>
                <c:pt idx="3011">
                  <c:v>4061.0</c:v>
                </c:pt>
                <c:pt idx="3012">
                  <c:v>4063.0</c:v>
                </c:pt>
                <c:pt idx="3013">
                  <c:v>4064.0</c:v>
                </c:pt>
                <c:pt idx="3014">
                  <c:v>4065.0</c:v>
                </c:pt>
                <c:pt idx="3015">
                  <c:v>4066.0</c:v>
                </c:pt>
                <c:pt idx="3016">
                  <c:v>4067.0</c:v>
                </c:pt>
                <c:pt idx="3017">
                  <c:v>4068.0</c:v>
                </c:pt>
                <c:pt idx="3018">
                  <c:v>4070.0</c:v>
                </c:pt>
                <c:pt idx="3019">
                  <c:v>4071.0</c:v>
                </c:pt>
                <c:pt idx="3020">
                  <c:v>4072.0</c:v>
                </c:pt>
                <c:pt idx="3021">
                  <c:v>4073.0</c:v>
                </c:pt>
                <c:pt idx="3022">
                  <c:v>4074.0</c:v>
                </c:pt>
                <c:pt idx="3023">
                  <c:v>4075.0</c:v>
                </c:pt>
                <c:pt idx="3024">
                  <c:v>4076.0</c:v>
                </c:pt>
                <c:pt idx="3025">
                  <c:v>4077.0</c:v>
                </c:pt>
                <c:pt idx="3026">
                  <c:v>4079.0</c:v>
                </c:pt>
                <c:pt idx="3027">
                  <c:v>4080.0</c:v>
                </c:pt>
                <c:pt idx="3028">
                  <c:v>4081.0</c:v>
                </c:pt>
                <c:pt idx="3029">
                  <c:v>4082.0</c:v>
                </c:pt>
                <c:pt idx="3030">
                  <c:v>4083.0</c:v>
                </c:pt>
                <c:pt idx="3031">
                  <c:v>4084.0</c:v>
                </c:pt>
                <c:pt idx="3032">
                  <c:v>4085.0</c:v>
                </c:pt>
                <c:pt idx="3033">
                  <c:v>4087.0</c:v>
                </c:pt>
                <c:pt idx="3034">
                  <c:v>4088.0</c:v>
                </c:pt>
                <c:pt idx="3035">
                  <c:v>4089.0</c:v>
                </c:pt>
                <c:pt idx="3036">
                  <c:v>4091.0</c:v>
                </c:pt>
                <c:pt idx="3037">
                  <c:v>4092.0</c:v>
                </c:pt>
                <c:pt idx="3038">
                  <c:v>4093.0</c:v>
                </c:pt>
                <c:pt idx="3039">
                  <c:v>4094.0</c:v>
                </c:pt>
                <c:pt idx="3040">
                  <c:v>4095.0</c:v>
                </c:pt>
                <c:pt idx="3041">
                  <c:v>4097.0</c:v>
                </c:pt>
                <c:pt idx="3042">
                  <c:v>4098.0</c:v>
                </c:pt>
                <c:pt idx="3043">
                  <c:v>4099.0</c:v>
                </c:pt>
                <c:pt idx="3044">
                  <c:v>4102.0</c:v>
                </c:pt>
                <c:pt idx="3045">
                  <c:v>4103.0</c:v>
                </c:pt>
                <c:pt idx="3046">
                  <c:v>4104.0</c:v>
                </c:pt>
                <c:pt idx="3047">
                  <c:v>4105.0</c:v>
                </c:pt>
                <c:pt idx="3048">
                  <c:v>4106.0</c:v>
                </c:pt>
                <c:pt idx="3049">
                  <c:v>4107.0</c:v>
                </c:pt>
                <c:pt idx="3050">
                  <c:v>4109.0</c:v>
                </c:pt>
                <c:pt idx="3051">
                  <c:v>4110.0</c:v>
                </c:pt>
                <c:pt idx="3052">
                  <c:v>4111.0</c:v>
                </c:pt>
                <c:pt idx="3053">
                  <c:v>4112.0</c:v>
                </c:pt>
                <c:pt idx="3054">
                  <c:v>4115.0</c:v>
                </c:pt>
                <c:pt idx="3055">
                  <c:v>4117.0</c:v>
                </c:pt>
                <c:pt idx="3056">
                  <c:v>4118.0</c:v>
                </c:pt>
                <c:pt idx="3057">
                  <c:v>4119.0</c:v>
                </c:pt>
                <c:pt idx="3058">
                  <c:v>4120.0</c:v>
                </c:pt>
                <c:pt idx="3059">
                  <c:v>4122.0</c:v>
                </c:pt>
                <c:pt idx="3060">
                  <c:v>4123.0</c:v>
                </c:pt>
                <c:pt idx="3061">
                  <c:v>4124.0</c:v>
                </c:pt>
                <c:pt idx="3062">
                  <c:v>4126.0</c:v>
                </c:pt>
                <c:pt idx="3063">
                  <c:v>4127.0</c:v>
                </c:pt>
                <c:pt idx="3064">
                  <c:v>4128.0</c:v>
                </c:pt>
                <c:pt idx="3065">
                  <c:v>4129.0</c:v>
                </c:pt>
                <c:pt idx="3066">
                  <c:v>4130.0</c:v>
                </c:pt>
                <c:pt idx="3067">
                  <c:v>4132.0</c:v>
                </c:pt>
                <c:pt idx="3068">
                  <c:v>4133.0</c:v>
                </c:pt>
                <c:pt idx="3069">
                  <c:v>4134.0</c:v>
                </c:pt>
                <c:pt idx="3070">
                  <c:v>4135.0</c:v>
                </c:pt>
                <c:pt idx="3071">
                  <c:v>4137.0</c:v>
                </c:pt>
                <c:pt idx="3072">
                  <c:v>4139.0</c:v>
                </c:pt>
                <c:pt idx="3073">
                  <c:v>4140.0</c:v>
                </c:pt>
                <c:pt idx="3074">
                  <c:v>4141.0</c:v>
                </c:pt>
                <c:pt idx="3075">
                  <c:v>4142.0</c:v>
                </c:pt>
                <c:pt idx="3076">
                  <c:v>4143.0</c:v>
                </c:pt>
                <c:pt idx="3077">
                  <c:v>4144.0</c:v>
                </c:pt>
                <c:pt idx="3078">
                  <c:v>4148.0</c:v>
                </c:pt>
                <c:pt idx="3079">
                  <c:v>4149.0</c:v>
                </c:pt>
                <c:pt idx="3080">
                  <c:v>4151.0</c:v>
                </c:pt>
                <c:pt idx="3081">
                  <c:v>4152.0</c:v>
                </c:pt>
                <c:pt idx="3082">
                  <c:v>4153.0</c:v>
                </c:pt>
                <c:pt idx="3083">
                  <c:v>4156.0</c:v>
                </c:pt>
                <c:pt idx="3084">
                  <c:v>4158.0</c:v>
                </c:pt>
                <c:pt idx="3085">
                  <c:v>4159.0</c:v>
                </c:pt>
                <c:pt idx="3086">
                  <c:v>4160.0</c:v>
                </c:pt>
                <c:pt idx="3087">
                  <c:v>4161.0</c:v>
                </c:pt>
                <c:pt idx="3088">
                  <c:v>4163.0</c:v>
                </c:pt>
                <c:pt idx="3089">
                  <c:v>4164.0</c:v>
                </c:pt>
                <c:pt idx="3090">
                  <c:v>4165.0</c:v>
                </c:pt>
                <c:pt idx="3091">
                  <c:v>4166.0</c:v>
                </c:pt>
                <c:pt idx="3092">
                  <c:v>4167.0</c:v>
                </c:pt>
                <c:pt idx="3093">
                  <c:v>4168.0</c:v>
                </c:pt>
                <c:pt idx="3094">
                  <c:v>4170.0</c:v>
                </c:pt>
                <c:pt idx="3095">
                  <c:v>4172.0</c:v>
                </c:pt>
                <c:pt idx="3096">
                  <c:v>4173.0</c:v>
                </c:pt>
                <c:pt idx="3097">
                  <c:v>4175.0</c:v>
                </c:pt>
                <c:pt idx="3098">
                  <c:v>4176.0</c:v>
                </c:pt>
                <c:pt idx="3099">
                  <c:v>4179.0</c:v>
                </c:pt>
                <c:pt idx="3100">
                  <c:v>4183.0</c:v>
                </c:pt>
                <c:pt idx="3101">
                  <c:v>4184.0</c:v>
                </c:pt>
                <c:pt idx="3102">
                  <c:v>4185.0</c:v>
                </c:pt>
                <c:pt idx="3103">
                  <c:v>4186.0</c:v>
                </c:pt>
                <c:pt idx="3104">
                  <c:v>4187.0</c:v>
                </c:pt>
                <c:pt idx="3105">
                  <c:v>4188.0</c:v>
                </c:pt>
                <c:pt idx="3106">
                  <c:v>4189.0</c:v>
                </c:pt>
                <c:pt idx="3107">
                  <c:v>4192.0</c:v>
                </c:pt>
                <c:pt idx="3108">
                  <c:v>4194.0</c:v>
                </c:pt>
                <c:pt idx="3109">
                  <c:v>4195.0</c:v>
                </c:pt>
                <c:pt idx="3110">
                  <c:v>4199.0</c:v>
                </c:pt>
                <c:pt idx="3111">
                  <c:v>4201.0</c:v>
                </c:pt>
                <c:pt idx="3112">
                  <c:v>4202.0</c:v>
                </c:pt>
                <c:pt idx="3113">
                  <c:v>4203.0</c:v>
                </c:pt>
                <c:pt idx="3114">
                  <c:v>4204.0</c:v>
                </c:pt>
                <c:pt idx="3115">
                  <c:v>4205.0</c:v>
                </c:pt>
                <c:pt idx="3116">
                  <c:v>4206.0</c:v>
                </c:pt>
                <c:pt idx="3117">
                  <c:v>4207.0</c:v>
                </c:pt>
                <c:pt idx="3118">
                  <c:v>4209.0</c:v>
                </c:pt>
                <c:pt idx="3119">
                  <c:v>4211.0</c:v>
                </c:pt>
                <c:pt idx="3120">
                  <c:v>4212.0</c:v>
                </c:pt>
                <c:pt idx="3121">
                  <c:v>4213.0</c:v>
                </c:pt>
                <c:pt idx="3122">
                  <c:v>4214.0</c:v>
                </c:pt>
                <c:pt idx="3123">
                  <c:v>4215.0</c:v>
                </c:pt>
                <c:pt idx="3124">
                  <c:v>4216.0</c:v>
                </c:pt>
                <c:pt idx="3125">
                  <c:v>4219.0</c:v>
                </c:pt>
                <c:pt idx="3126">
                  <c:v>4222.0</c:v>
                </c:pt>
                <c:pt idx="3127">
                  <c:v>4228.0</c:v>
                </c:pt>
                <c:pt idx="3128">
                  <c:v>4233.0</c:v>
                </c:pt>
                <c:pt idx="3129">
                  <c:v>4234.0</c:v>
                </c:pt>
                <c:pt idx="3130">
                  <c:v>4235.0</c:v>
                </c:pt>
                <c:pt idx="3131">
                  <c:v>4236.0</c:v>
                </c:pt>
                <c:pt idx="3132">
                  <c:v>4237.0</c:v>
                </c:pt>
                <c:pt idx="3133">
                  <c:v>4239.0</c:v>
                </c:pt>
                <c:pt idx="3134">
                  <c:v>4241.0</c:v>
                </c:pt>
                <c:pt idx="3135">
                  <c:v>4242.0</c:v>
                </c:pt>
                <c:pt idx="3136">
                  <c:v>4243.0</c:v>
                </c:pt>
                <c:pt idx="3137">
                  <c:v>4244.0</c:v>
                </c:pt>
                <c:pt idx="3138">
                  <c:v>4248.0</c:v>
                </c:pt>
                <c:pt idx="3139">
                  <c:v>4249.0</c:v>
                </c:pt>
                <c:pt idx="3140">
                  <c:v>4252.0</c:v>
                </c:pt>
                <c:pt idx="3141">
                  <c:v>4253.0</c:v>
                </c:pt>
                <c:pt idx="3142">
                  <c:v>4254.0</c:v>
                </c:pt>
                <c:pt idx="3143">
                  <c:v>4256.0</c:v>
                </c:pt>
                <c:pt idx="3144">
                  <c:v>4257.0</c:v>
                </c:pt>
                <c:pt idx="3145">
                  <c:v>4258.0</c:v>
                </c:pt>
                <c:pt idx="3146">
                  <c:v>4262.0</c:v>
                </c:pt>
                <c:pt idx="3147">
                  <c:v>4263.0</c:v>
                </c:pt>
                <c:pt idx="3148">
                  <c:v>4264.0</c:v>
                </c:pt>
                <c:pt idx="3149">
                  <c:v>4265.0</c:v>
                </c:pt>
                <c:pt idx="3150">
                  <c:v>4266.0</c:v>
                </c:pt>
                <c:pt idx="3151">
                  <c:v>4268.0</c:v>
                </c:pt>
                <c:pt idx="3152">
                  <c:v>4269.0</c:v>
                </c:pt>
                <c:pt idx="3153">
                  <c:v>4271.0</c:v>
                </c:pt>
                <c:pt idx="3154">
                  <c:v>4273.0</c:v>
                </c:pt>
                <c:pt idx="3155">
                  <c:v>4274.0</c:v>
                </c:pt>
                <c:pt idx="3156">
                  <c:v>4276.0</c:v>
                </c:pt>
                <c:pt idx="3157">
                  <c:v>4277.0</c:v>
                </c:pt>
                <c:pt idx="3158">
                  <c:v>4278.0</c:v>
                </c:pt>
                <c:pt idx="3159">
                  <c:v>4279.0</c:v>
                </c:pt>
                <c:pt idx="3160">
                  <c:v>4280.0</c:v>
                </c:pt>
                <c:pt idx="3161">
                  <c:v>4281.0</c:v>
                </c:pt>
                <c:pt idx="3162">
                  <c:v>4283.0</c:v>
                </c:pt>
                <c:pt idx="3163">
                  <c:v>4286.0</c:v>
                </c:pt>
                <c:pt idx="3164">
                  <c:v>4287.0</c:v>
                </c:pt>
                <c:pt idx="3165">
                  <c:v>4289.0</c:v>
                </c:pt>
                <c:pt idx="3166">
                  <c:v>4290.0</c:v>
                </c:pt>
                <c:pt idx="3167">
                  <c:v>4291.0</c:v>
                </c:pt>
                <c:pt idx="3168">
                  <c:v>4292.0</c:v>
                </c:pt>
                <c:pt idx="3169">
                  <c:v>4293.0</c:v>
                </c:pt>
                <c:pt idx="3170">
                  <c:v>4294.0</c:v>
                </c:pt>
                <c:pt idx="3171">
                  <c:v>4295.0</c:v>
                </c:pt>
                <c:pt idx="3172">
                  <c:v>4297.0</c:v>
                </c:pt>
                <c:pt idx="3173">
                  <c:v>4298.0</c:v>
                </c:pt>
                <c:pt idx="3174">
                  <c:v>4300.0</c:v>
                </c:pt>
                <c:pt idx="3175">
                  <c:v>4302.0</c:v>
                </c:pt>
                <c:pt idx="3176">
                  <c:v>4303.0</c:v>
                </c:pt>
                <c:pt idx="3177">
                  <c:v>4305.0</c:v>
                </c:pt>
                <c:pt idx="3178">
                  <c:v>4306.0</c:v>
                </c:pt>
                <c:pt idx="3179">
                  <c:v>4307.0</c:v>
                </c:pt>
                <c:pt idx="3180">
                  <c:v>4308.0</c:v>
                </c:pt>
                <c:pt idx="3181">
                  <c:v>4309.0</c:v>
                </c:pt>
                <c:pt idx="3182">
                  <c:v>4312.0</c:v>
                </c:pt>
                <c:pt idx="3183">
                  <c:v>4313.0</c:v>
                </c:pt>
                <c:pt idx="3184">
                  <c:v>4314.0</c:v>
                </c:pt>
                <c:pt idx="3185">
                  <c:v>4319.0</c:v>
                </c:pt>
                <c:pt idx="3186">
                  <c:v>4320.0</c:v>
                </c:pt>
                <c:pt idx="3187">
                  <c:v>4321.0</c:v>
                </c:pt>
                <c:pt idx="3188">
                  <c:v>4323.0</c:v>
                </c:pt>
                <c:pt idx="3189">
                  <c:v>4324.0</c:v>
                </c:pt>
                <c:pt idx="3190">
                  <c:v>4325.0</c:v>
                </c:pt>
                <c:pt idx="3191">
                  <c:v>4327.0</c:v>
                </c:pt>
                <c:pt idx="3192">
                  <c:v>4329.0</c:v>
                </c:pt>
                <c:pt idx="3193">
                  <c:v>4332.0</c:v>
                </c:pt>
                <c:pt idx="3194">
                  <c:v>4333.0</c:v>
                </c:pt>
                <c:pt idx="3195">
                  <c:v>4334.0</c:v>
                </c:pt>
                <c:pt idx="3196">
                  <c:v>4336.0</c:v>
                </c:pt>
                <c:pt idx="3197">
                  <c:v>4338.0</c:v>
                </c:pt>
                <c:pt idx="3198">
                  <c:v>4339.0</c:v>
                </c:pt>
                <c:pt idx="3199">
                  <c:v>4341.0</c:v>
                </c:pt>
                <c:pt idx="3200">
                  <c:v>4342.0</c:v>
                </c:pt>
                <c:pt idx="3201">
                  <c:v>4344.0</c:v>
                </c:pt>
                <c:pt idx="3202">
                  <c:v>4345.0</c:v>
                </c:pt>
                <c:pt idx="3203">
                  <c:v>4347.0</c:v>
                </c:pt>
                <c:pt idx="3204">
                  <c:v>4348.0</c:v>
                </c:pt>
                <c:pt idx="3205">
                  <c:v>4350.0</c:v>
                </c:pt>
                <c:pt idx="3206">
                  <c:v>4351.0</c:v>
                </c:pt>
                <c:pt idx="3207">
                  <c:v>4353.0</c:v>
                </c:pt>
                <c:pt idx="3208">
                  <c:v>4355.0</c:v>
                </c:pt>
                <c:pt idx="3209">
                  <c:v>4357.0</c:v>
                </c:pt>
                <c:pt idx="3210">
                  <c:v>4358.0</c:v>
                </c:pt>
                <c:pt idx="3211">
                  <c:v>4360.0</c:v>
                </c:pt>
                <c:pt idx="3212">
                  <c:v>4364.0</c:v>
                </c:pt>
                <c:pt idx="3213">
                  <c:v>4367.0</c:v>
                </c:pt>
                <c:pt idx="3214">
                  <c:v>4369.0</c:v>
                </c:pt>
                <c:pt idx="3215">
                  <c:v>4370.0</c:v>
                </c:pt>
                <c:pt idx="3216">
                  <c:v>4371.0</c:v>
                </c:pt>
                <c:pt idx="3217">
                  <c:v>4372.0</c:v>
                </c:pt>
                <c:pt idx="3218">
                  <c:v>4373.0</c:v>
                </c:pt>
                <c:pt idx="3219">
                  <c:v>4374.0</c:v>
                </c:pt>
                <c:pt idx="3220">
                  <c:v>4375.0</c:v>
                </c:pt>
                <c:pt idx="3221">
                  <c:v>4379.0</c:v>
                </c:pt>
                <c:pt idx="3222">
                  <c:v>4380.0</c:v>
                </c:pt>
                <c:pt idx="3223">
                  <c:v>4381.0</c:v>
                </c:pt>
                <c:pt idx="3224">
                  <c:v>4383.0</c:v>
                </c:pt>
                <c:pt idx="3225">
                  <c:v>4384.0</c:v>
                </c:pt>
                <c:pt idx="3226">
                  <c:v>4388.0</c:v>
                </c:pt>
                <c:pt idx="3227">
                  <c:v>4389.0</c:v>
                </c:pt>
                <c:pt idx="3228">
                  <c:v>4390.0</c:v>
                </c:pt>
                <c:pt idx="3229">
                  <c:v>4391.0</c:v>
                </c:pt>
                <c:pt idx="3230">
                  <c:v>4392.0</c:v>
                </c:pt>
                <c:pt idx="3231">
                  <c:v>4394.0</c:v>
                </c:pt>
                <c:pt idx="3232">
                  <c:v>4395.0</c:v>
                </c:pt>
                <c:pt idx="3233">
                  <c:v>4397.0</c:v>
                </c:pt>
                <c:pt idx="3234">
                  <c:v>4398.0</c:v>
                </c:pt>
                <c:pt idx="3235">
                  <c:v>4399.0</c:v>
                </c:pt>
                <c:pt idx="3236">
                  <c:v>4401.0</c:v>
                </c:pt>
                <c:pt idx="3237">
                  <c:v>4403.0</c:v>
                </c:pt>
                <c:pt idx="3238">
                  <c:v>4404.0</c:v>
                </c:pt>
                <c:pt idx="3239">
                  <c:v>4405.0</c:v>
                </c:pt>
                <c:pt idx="3240">
                  <c:v>4406.0</c:v>
                </c:pt>
                <c:pt idx="3241">
                  <c:v>4408.0</c:v>
                </c:pt>
                <c:pt idx="3242">
                  <c:v>4409.0</c:v>
                </c:pt>
                <c:pt idx="3243">
                  <c:v>4410.0</c:v>
                </c:pt>
                <c:pt idx="3244">
                  <c:v>4411.0</c:v>
                </c:pt>
                <c:pt idx="3245">
                  <c:v>4412.0</c:v>
                </c:pt>
                <c:pt idx="3246">
                  <c:v>4414.0</c:v>
                </c:pt>
                <c:pt idx="3247">
                  <c:v>4415.0</c:v>
                </c:pt>
                <c:pt idx="3248">
                  <c:v>4416.0</c:v>
                </c:pt>
                <c:pt idx="3249">
                  <c:v>4417.0</c:v>
                </c:pt>
                <c:pt idx="3250">
                  <c:v>4419.0</c:v>
                </c:pt>
                <c:pt idx="3251">
                  <c:v>4420.0</c:v>
                </c:pt>
                <c:pt idx="3252">
                  <c:v>4421.0</c:v>
                </c:pt>
                <c:pt idx="3253">
                  <c:v>4422.0</c:v>
                </c:pt>
                <c:pt idx="3254">
                  <c:v>4426.0</c:v>
                </c:pt>
                <c:pt idx="3255">
                  <c:v>4430.0</c:v>
                </c:pt>
                <c:pt idx="3256">
                  <c:v>4431.0</c:v>
                </c:pt>
                <c:pt idx="3257">
                  <c:v>4432.0</c:v>
                </c:pt>
                <c:pt idx="3258">
                  <c:v>4434.0</c:v>
                </c:pt>
                <c:pt idx="3259">
                  <c:v>4435.0</c:v>
                </c:pt>
                <c:pt idx="3260">
                  <c:v>4437.0</c:v>
                </c:pt>
                <c:pt idx="3261">
                  <c:v>4439.0</c:v>
                </c:pt>
                <c:pt idx="3262">
                  <c:v>4442.0</c:v>
                </c:pt>
                <c:pt idx="3263">
                  <c:v>4443.0</c:v>
                </c:pt>
                <c:pt idx="3264">
                  <c:v>4444.0</c:v>
                </c:pt>
                <c:pt idx="3265">
                  <c:v>4446.0</c:v>
                </c:pt>
                <c:pt idx="3266">
                  <c:v>4448.0</c:v>
                </c:pt>
                <c:pt idx="3267">
                  <c:v>4449.0</c:v>
                </c:pt>
                <c:pt idx="3268">
                  <c:v>4450.0</c:v>
                </c:pt>
                <c:pt idx="3269">
                  <c:v>4455.0</c:v>
                </c:pt>
                <c:pt idx="3270">
                  <c:v>4456.0</c:v>
                </c:pt>
                <c:pt idx="3271">
                  <c:v>4457.0</c:v>
                </c:pt>
                <c:pt idx="3272">
                  <c:v>4459.0</c:v>
                </c:pt>
                <c:pt idx="3273">
                  <c:v>4460.0</c:v>
                </c:pt>
                <c:pt idx="3274">
                  <c:v>4461.0</c:v>
                </c:pt>
                <c:pt idx="3275">
                  <c:v>4463.0</c:v>
                </c:pt>
                <c:pt idx="3276">
                  <c:v>4466.0</c:v>
                </c:pt>
                <c:pt idx="3277">
                  <c:v>4469.0</c:v>
                </c:pt>
                <c:pt idx="3278">
                  <c:v>4472.0</c:v>
                </c:pt>
                <c:pt idx="3279">
                  <c:v>4473.0</c:v>
                </c:pt>
                <c:pt idx="3280">
                  <c:v>4475.0</c:v>
                </c:pt>
                <c:pt idx="3281">
                  <c:v>4476.0</c:v>
                </c:pt>
                <c:pt idx="3282">
                  <c:v>4477.0</c:v>
                </c:pt>
                <c:pt idx="3283">
                  <c:v>4479.0</c:v>
                </c:pt>
                <c:pt idx="3284">
                  <c:v>4484.0</c:v>
                </c:pt>
                <c:pt idx="3285">
                  <c:v>4486.0</c:v>
                </c:pt>
                <c:pt idx="3286">
                  <c:v>4487.0</c:v>
                </c:pt>
                <c:pt idx="3287">
                  <c:v>4488.0</c:v>
                </c:pt>
                <c:pt idx="3288">
                  <c:v>4489.0</c:v>
                </c:pt>
                <c:pt idx="3289">
                  <c:v>4490.0</c:v>
                </c:pt>
                <c:pt idx="3290">
                  <c:v>4495.0</c:v>
                </c:pt>
                <c:pt idx="3291">
                  <c:v>4501.0</c:v>
                </c:pt>
                <c:pt idx="3292">
                  <c:v>4502.0</c:v>
                </c:pt>
                <c:pt idx="3293">
                  <c:v>4503.0</c:v>
                </c:pt>
                <c:pt idx="3294">
                  <c:v>4504.0</c:v>
                </c:pt>
                <c:pt idx="3295">
                  <c:v>4505.0</c:v>
                </c:pt>
                <c:pt idx="3296">
                  <c:v>4506.0</c:v>
                </c:pt>
                <c:pt idx="3297">
                  <c:v>4508.0</c:v>
                </c:pt>
                <c:pt idx="3298">
                  <c:v>4509.0</c:v>
                </c:pt>
                <c:pt idx="3299">
                  <c:v>4510.0</c:v>
                </c:pt>
                <c:pt idx="3300">
                  <c:v>4512.0</c:v>
                </c:pt>
                <c:pt idx="3301">
                  <c:v>4514.0</c:v>
                </c:pt>
                <c:pt idx="3302">
                  <c:v>4515.0</c:v>
                </c:pt>
                <c:pt idx="3303">
                  <c:v>4516.0</c:v>
                </c:pt>
                <c:pt idx="3304">
                  <c:v>4517.0</c:v>
                </c:pt>
                <c:pt idx="3305">
                  <c:v>4519.0</c:v>
                </c:pt>
                <c:pt idx="3306">
                  <c:v>4520.0</c:v>
                </c:pt>
                <c:pt idx="3307">
                  <c:v>4521.0</c:v>
                </c:pt>
                <c:pt idx="3308">
                  <c:v>4524.0</c:v>
                </c:pt>
                <c:pt idx="3309">
                  <c:v>4527.0</c:v>
                </c:pt>
                <c:pt idx="3310">
                  <c:v>4528.0</c:v>
                </c:pt>
                <c:pt idx="3311">
                  <c:v>4529.0</c:v>
                </c:pt>
                <c:pt idx="3312">
                  <c:v>4530.0</c:v>
                </c:pt>
                <c:pt idx="3313">
                  <c:v>4535.0</c:v>
                </c:pt>
                <c:pt idx="3314">
                  <c:v>4538.0</c:v>
                </c:pt>
                <c:pt idx="3315">
                  <c:v>4546.0</c:v>
                </c:pt>
                <c:pt idx="3316">
                  <c:v>4547.0</c:v>
                </c:pt>
                <c:pt idx="3317">
                  <c:v>4552.0</c:v>
                </c:pt>
                <c:pt idx="3318">
                  <c:v>4555.0</c:v>
                </c:pt>
                <c:pt idx="3319">
                  <c:v>4560.0</c:v>
                </c:pt>
                <c:pt idx="3320">
                  <c:v>4561.0</c:v>
                </c:pt>
                <c:pt idx="3321">
                  <c:v>4565.0</c:v>
                </c:pt>
                <c:pt idx="3322">
                  <c:v>4569.0</c:v>
                </c:pt>
                <c:pt idx="3323">
                  <c:v>4570.0</c:v>
                </c:pt>
                <c:pt idx="3324">
                  <c:v>4572.0</c:v>
                </c:pt>
                <c:pt idx="3325">
                  <c:v>4573.0</c:v>
                </c:pt>
                <c:pt idx="3326">
                  <c:v>4574.0</c:v>
                </c:pt>
                <c:pt idx="3327">
                  <c:v>4577.0</c:v>
                </c:pt>
                <c:pt idx="3328">
                  <c:v>4578.0</c:v>
                </c:pt>
                <c:pt idx="3329">
                  <c:v>4580.0</c:v>
                </c:pt>
                <c:pt idx="3330">
                  <c:v>4581.0</c:v>
                </c:pt>
                <c:pt idx="3331">
                  <c:v>4583.0</c:v>
                </c:pt>
                <c:pt idx="3332">
                  <c:v>4584.0</c:v>
                </c:pt>
                <c:pt idx="3333">
                  <c:v>4585.0</c:v>
                </c:pt>
                <c:pt idx="3334">
                  <c:v>4586.0</c:v>
                </c:pt>
                <c:pt idx="3335">
                  <c:v>4588.0</c:v>
                </c:pt>
                <c:pt idx="3336">
                  <c:v>4591.0</c:v>
                </c:pt>
                <c:pt idx="3337">
                  <c:v>4596.0</c:v>
                </c:pt>
                <c:pt idx="3338">
                  <c:v>4598.0</c:v>
                </c:pt>
                <c:pt idx="3339">
                  <c:v>4599.0</c:v>
                </c:pt>
                <c:pt idx="3340">
                  <c:v>4602.0</c:v>
                </c:pt>
                <c:pt idx="3341">
                  <c:v>4604.0</c:v>
                </c:pt>
                <c:pt idx="3342">
                  <c:v>4610.0</c:v>
                </c:pt>
                <c:pt idx="3343">
                  <c:v>4615.0</c:v>
                </c:pt>
                <c:pt idx="3344">
                  <c:v>4619.0</c:v>
                </c:pt>
                <c:pt idx="3345">
                  <c:v>4620.0</c:v>
                </c:pt>
                <c:pt idx="3346">
                  <c:v>4626.0</c:v>
                </c:pt>
                <c:pt idx="3347">
                  <c:v>4629.0</c:v>
                </c:pt>
                <c:pt idx="3348">
                  <c:v>4632.0</c:v>
                </c:pt>
                <c:pt idx="3349">
                  <c:v>4633.0</c:v>
                </c:pt>
                <c:pt idx="3350">
                  <c:v>4636.0</c:v>
                </c:pt>
                <c:pt idx="3351">
                  <c:v>4639.0</c:v>
                </c:pt>
                <c:pt idx="3352">
                  <c:v>4640.0</c:v>
                </c:pt>
                <c:pt idx="3353">
                  <c:v>4641.0</c:v>
                </c:pt>
                <c:pt idx="3354">
                  <c:v>4645.0</c:v>
                </c:pt>
                <c:pt idx="3355">
                  <c:v>4647.0</c:v>
                </c:pt>
                <c:pt idx="3356">
                  <c:v>4653.0</c:v>
                </c:pt>
                <c:pt idx="3357">
                  <c:v>4654.0</c:v>
                </c:pt>
                <c:pt idx="3358">
                  <c:v>4655.0</c:v>
                </c:pt>
                <c:pt idx="3359">
                  <c:v>4657.0</c:v>
                </c:pt>
                <c:pt idx="3360">
                  <c:v>4658.0</c:v>
                </c:pt>
                <c:pt idx="3361">
                  <c:v>4660.0</c:v>
                </c:pt>
                <c:pt idx="3362">
                  <c:v>4668.0</c:v>
                </c:pt>
                <c:pt idx="3363">
                  <c:v>4670.0</c:v>
                </c:pt>
                <c:pt idx="3364">
                  <c:v>4672.0</c:v>
                </c:pt>
                <c:pt idx="3365">
                  <c:v>4673.0</c:v>
                </c:pt>
                <c:pt idx="3366">
                  <c:v>4676.0</c:v>
                </c:pt>
                <c:pt idx="3367">
                  <c:v>4677.0</c:v>
                </c:pt>
                <c:pt idx="3368">
                  <c:v>4679.0</c:v>
                </c:pt>
                <c:pt idx="3369">
                  <c:v>4685.0</c:v>
                </c:pt>
                <c:pt idx="3370">
                  <c:v>4688.0</c:v>
                </c:pt>
                <c:pt idx="3371">
                  <c:v>4689.0</c:v>
                </c:pt>
                <c:pt idx="3372">
                  <c:v>4699.0</c:v>
                </c:pt>
                <c:pt idx="3373">
                  <c:v>4704.0</c:v>
                </c:pt>
                <c:pt idx="3374">
                  <c:v>4707.0</c:v>
                </c:pt>
                <c:pt idx="3375">
                  <c:v>4711.0</c:v>
                </c:pt>
                <c:pt idx="3376">
                  <c:v>4712.0</c:v>
                </c:pt>
                <c:pt idx="3377">
                  <c:v>4713.0</c:v>
                </c:pt>
                <c:pt idx="3378">
                  <c:v>4715.0</c:v>
                </c:pt>
                <c:pt idx="3379">
                  <c:v>4718.0</c:v>
                </c:pt>
                <c:pt idx="3380">
                  <c:v>4720.0</c:v>
                </c:pt>
                <c:pt idx="3381">
                  <c:v>4722.0</c:v>
                </c:pt>
                <c:pt idx="3382">
                  <c:v>4723.0</c:v>
                </c:pt>
                <c:pt idx="3383">
                  <c:v>4725.0</c:v>
                </c:pt>
                <c:pt idx="3384">
                  <c:v>4726.0</c:v>
                </c:pt>
                <c:pt idx="3385">
                  <c:v>4727.0</c:v>
                </c:pt>
                <c:pt idx="3386">
                  <c:v>4730.0</c:v>
                </c:pt>
                <c:pt idx="3387">
                  <c:v>4731.0</c:v>
                </c:pt>
                <c:pt idx="3388">
                  <c:v>4734.0</c:v>
                </c:pt>
                <c:pt idx="3389">
                  <c:v>4736.0</c:v>
                </c:pt>
                <c:pt idx="3390">
                  <c:v>4742.0</c:v>
                </c:pt>
                <c:pt idx="3391">
                  <c:v>4748.0</c:v>
                </c:pt>
                <c:pt idx="3392">
                  <c:v>4752.0</c:v>
                </c:pt>
                <c:pt idx="3393">
                  <c:v>4753.0</c:v>
                </c:pt>
                <c:pt idx="3394">
                  <c:v>4754.0</c:v>
                </c:pt>
                <c:pt idx="3395">
                  <c:v>4759.0</c:v>
                </c:pt>
                <c:pt idx="3396">
                  <c:v>4760.0</c:v>
                </c:pt>
                <c:pt idx="3397">
                  <c:v>4762.0</c:v>
                </c:pt>
                <c:pt idx="3398">
                  <c:v>4763.0</c:v>
                </c:pt>
                <c:pt idx="3399">
                  <c:v>4766.0</c:v>
                </c:pt>
                <c:pt idx="3400">
                  <c:v>4767.0</c:v>
                </c:pt>
                <c:pt idx="3401">
                  <c:v>4772.0</c:v>
                </c:pt>
                <c:pt idx="3402">
                  <c:v>4773.0</c:v>
                </c:pt>
                <c:pt idx="3403">
                  <c:v>4779.0</c:v>
                </c:pt>
                <c:pt idx="3404">
                  <c:v>4780.0</c:v>
                </c:pt>
                <c:pt idx="3405">
                  <c:v>4781.0</c:v>
                </c:pt>
                <c:pt idx="3406">
                  <c:v>4782.0</c:v>
                </c:pt>
                <c:pt idx="3407">
                  <c:v>4783.0</c:v>
                </c:pt>
                <c:pt idx="3408">
                  <c:v>4784.0</c:v>
                </c:pt>
                <c:pt idx="3409">
                  <c:v>4787.0</c:v>
                </c:pt>
                <c:pt idx="3410">
                  <c:v>4789.0</c:v>
                </c:pt>
                <c:pt idx="3411">
                  <c:v>4795.0</c:v>
                </c:pt>
                <c:pt idx="3412">
                  <c:v>4797.0</c:v>
                </c:pt>
                <c:pt idx="3413">
                  <c:v>4798.0</c:v>
                </c:pt>
                <c:pt idx="3414">
                  <c:v>4800.0</c:v>
                </c:pt>
                <c:pt idx="3415">
                  <c:v>4802.0</c:v>
                </c:pt>
                <c:pt idx="3416">
                  <c:v>4803.0</c:v>
                </c:pt>
                <c:pt idx="3417">
                  <c:v>4804.0</c:v>
                </c:pt>
                <c:pt idx="3418">
                  <c:v>4809.0</c:v>
                </c:pt>
                <c:pt idx="3419">
                  <c:v>4812.0</c:v>
                </c:pt>
                <c:pt idx="3420">
                  <c:v>4816.0</c:v>
                </c:pt>
                <c:pt idx="3421">
                  <c:v>4818.0</c:v>
                </c:pt>
                <c:pt idx="3422">
                  <c:v>4819.0</c:v>
                </c:pt>
                <c:pt idx="3423">
                  <c:v>4821.0</c:v>
                </c:pt>
                <c:pt idx="3424">
                  <c:v>4825.0</c:v>
                </c:pt>
                <c:pt idx="3425">
                  <c:v>4826.0</c:v>
                </c:pt>
                <c:pt idx="3426">
                  <c:v>4829.0</c:v>
                </c:pt>
                <c:pt idx="3427">
                  <c:v>4830.0</c:v>
                </c:pt>
                <c:pt idx="3428">
                  <c:v>4831.0</c:v>
                </c:pt>
                <c:pt idx="3429">
                  <c:v>4837.0</c:v>
                </c:pt>
                <c:pt idx="3430">
                  <c:v>4839.0</c:v>
                </c:pt>
                <c:pt idx="3431">
                  <c:v>4844.0</c:v>
                </c:pt>
                <c:pt idx="3432">
                  <c:v>4854.0</c:v>
                </c:pt>
                <c:pt idx="3433">
                  <c:v>4855.0</c:v>
                </c:pt>
                <c:pt idx="3434">
                  <c:v>4856.0</c:v>
                </c:pt>
                <c:pt idx="3435">
                  <c:v>4859.0</c:v>
                </c:pt>
                <c:pt idx="3436">
                  <c:v>4862.0</c:v>
                </c:pt>
                <c:pt idx="3437">
                  <c:v>4878.0</c:v>
                </c:pt>
                <c:pt idx="3438">
                  <c:v>4881.0</c:v>
                </c:pt>
                <c:pt idx="3439">
                  <c:v>4882.0</c:v>
                </c:pt>
                <c:pt idx="3440">
                  <c:v>4892.0</c:v>
                </c:pt>
                <c:pt idx="3441">
                  <c:v>4895.0</c:v>
                </c:pt>
                <c:pt idx="3442">
                  <c:v>4896.0</c:v>
                </c:pt>
                <c:pt idx="3443">
                  <c:v>4897.0</c:v>
                </c:pt>
                <c:pt idx="3444">
                  <c:v>4898.0</c:v>
                </c:pt>
                <c:pt idx="3445">
                  <c:v>4901.0</c:v>
                </c:pt>
                <c:pt idx="3446">
                  <c:v>4906.0</c:v>
                </c:pt>
                <c:pt idx="3447">
                  <c:v>4907.0</c:v>
                </c:pt>
                <c:pt idx="3448">
                  <c:v>4912.0</c:v>
                </c:pt>
                <c:pt idx="3449">
                  <c:v>4917.0</c:v>
                </c:pt>
                <c:pt idx="3450">
                  <c:v>4929.0</c:v>
                </c:pt>
                <c:pt idx="3451">
                  <c:v>4937.0</c:v>
                </c:pt>
                <c:pt idx="3452">
                  <c:v>4946.0</c:v>
                </c:pt>
                <c:pt idx="3453">
                  <c:v>4948.0</c:v>
                </c:pt>
                <c:pt idx="3454">
                  <c:v>4950.0</c:v>
                </c:pt>
                <c:pt idx="3455">
                  <c:v>4956.0</c:v>
                </c:pt>
                <c:pt idx="3456">
                  <c:v>4963.0</c:v>
                </c:pt>
                <c:pt idx="3457">
                  <c:v>4970.0</c:v>
                </c:pt>
                <c:pt idx="3458">
                  <c:v>4971.0</c:v>
                </c:pt>
                <c:pt idx="3459">
                  <c:v>4972.0</c:v>
                </c:pt>
                <c:pt idx="3460">
                  <c:v>4976.0</c:v>
                </c:pt>
                <c:pt idx="3461">
                  <c:v>4977.0</c:v>
                </c:pt>
                <c:pt idx="3462">
                  <c:v>4987.0</c:v>
                </c:pt>
                <c:pt idx="3463">
                  <c:v>4990.0</c:v>
                </c:pt>
                <c:pt idx="3464">
                  <c:v>4991.0</c:v>
                </c:pt>
                <c:pt idx="3465">
                  <c:v>4994.0</c:v>
                </c:pt>
                <c:pt idx="3466">
                  <c:v>4998.0</c:v>
                </c:pt>
                <c:pt idx="3467">
                  <c:v>5002.0</c:v>
                </c:pt>
                <c:pt idx="3468">
                  <c:v>5003.0</c:v>
                </c:pt>
                <c:pt idx="3469">
                  <c:v>5007.0</c:v>
                </c:pt>
                <c:pt idx="3470">
                  <c:v>5012.0</c:v>
                </c:pt>
                <c:pt idx="3471">
                  <c:v>5026.0</c:v>
                </c:pt>
                <c:pt idx="3472">
                  <c:v>5032.0</c:v>
                </c:pt>
                <c:pt idx="3473">
                  <c:v>5034.0</c:v>
                </c:pt>
                <c:pt idx="3474">
                  <c:v>5041.0</c:v>
                </c:pt>
                <c:pt idx="3475">
                  <c:v>5047.0</c:v>
                </c:pt>
                <c:pt idx="3476">
                  <c:v>5056.0</c:v>
                </c:pt>
                <c:pt idx="3477">
                  <c:v>5062.0</c:v>
                </c:pt>
                <c:pt idx="3478">
                  <c:v>5068.0</c:v>
                </c:pt>
                <c:pt idx="3479">
                  <c:v>5079.0</c:v>
                </c:pt>
                <c:pt idx="3480">
                  <c:v>5084.0</c:v>
                </c:pt>
                <c:pt idx="3481">
                  <c:v>5089.0</c:v>
                </c:pt>
                <c:pt idx="3482">
                  <c:v>5095.0</c:v>
                </c:pt>
                <c:pt idx="3483">
                  <c:v>5107.0</c:v>
                </c:pt>
                <c:pt idx="3484">
                  <c:v>5122.0</c:v>
                </c:pt>
                <c:pt idx="3485">
                  <c:v>5129.0</c:v>
                </c:pt>
                <c:pt idx="3486">
                  <c:v>5136.0</c:v>
                </c:pt>
                <c:pt idx="3487">
                  <c:v>5144.0</c:v>
                </c:pt>
                <c:pt idx="3488">
                  <c:v>5146.0</c:v>
                </c:pt>
                <c:pt idx="3489">
                  <c:v>5150.0</c:v>
                </c:pt>
                <c:pt idx="3490">
                  <c:v>5151.0</c:v>
                </c:pt>
                <c:pt idx="3491">
                  <c:v>5152.0</c:v>
                </c:pt>
                <c:pt idx="3492">
                  <c:v>5175.0</c:v>
                </c:pt>
                <c:pt idx="3493">
                  <c:v>5177.0</c:v>
                </c:pt>
                <c:pt idx="3494">
                  <c:v>5197.0</c:v>
                </c:pt>
                <c:pt idx="3495">
                  <c:v>5212.0</c:v>
                </c:pt>
                <c:pt idx="3496">
                  <c:v>5218.0</c:v>
                </c:pt>
                <c:pt idx="3497">
                  <c:v>5225.0</c:v>
                </c:pt>
                <c:pt idx="3498">
                  <c:v>5227.0</c:v>
                </c:pt>
                <c:pt idx="3499">
                  <c:v>5237.0</c:v>
                </c:pt>
                <c:pt idx="3500">
                  <c:v>5238.0</c:v>
                </c:pt>
                <c:pt idx="3501">
                  <c:v>5240.0</c:v>
                </c:pt>
                <c:pt idx="3502">
                  <c:v>5245.0</c:v>
                </c:pt>
                <c:pt idx="3503">
                  <c:v>5250.0</c:v>
                </c:pt>
                <c:pt idx="3504">
                  <c:v>5251.0</c:v>
                </c:pt>
                <c:pt idx="3505">
                  <c:v>5263.0</c:v>
                </c:pt>
                <c:pt idx="3506">
                  <c:v>5274.0</c:v>
                </c:pt>
                <c:pt idx="3507">
                  <c:v>5284.0</c:v>
                </c:pt>
                <c:pt idx="3508">
                  <c:v>5297.0</c:v>
                </c:pt>
                <c:pt idx="3509">
                  <c:v>5300.0</c:v>
                </c:pt>
                <c:pt idx="3510">
                  <c:v>5305.0</c:v>
                </c:pt>
                <c:pt idx="3511">
                  <c:v>5324.0</c:v>
                </c:pt>
                <c:pt idx="3512">
                  <c:v>5326.0</c:v>
                </c:pt>
                <c:pt idx="3513">
                  <c:v>5327.0</c:v>
                </c:pt>
                <c:pt idx="3514">
                  <c:v>5338.0</c:v>
                </c:pt>
                <c:pt idx="3515">
                  <c:v>5342.0</c:v>
                </c:pt>
                <c:pt idx="3516">
                  <c:v>5376.0</c:v>
                </c:pt>
                <c:pt idx="3517">
                  <c:v>5384.0</c:v>
                </c:pt>
                <c:pt idx="3518">
                  <c:v>5385.0</c:v>
                </c:pt>
                <c:pt idx="3519">
                  <c:v>5389.0</c:v>
                </c:pt>
                <c:pt idx="3520">
                  <c:v>5395.0</c:v>
                </c:pt>
                <c:pt idx="3521">
                  <c:v>5396.0</c:v>
                </c:pt>
                <c:pt idx="3522">
                  <c:v>5401.0</c:v>
                </c:pt>
                <c:pt idx="3523">
                  <c:v>5407.0</c:v>
                </c:pt>
                <c:pt idx="3524">
                  <c:v>5411.0</c:v>
                </c:pt>
                <c:pt idx="3525">
                  <c:v>5437.0</c:v>
                </c:pt>
                <c:pt idx="3526">
                  <c:v>5469.0</c:v>
                </c:pt>
                <c:pt idx="3527">
                  <c:v>5471.0</c:v>
                </c:pt>
                <c:pt idx="3528">
                  <c:v>5472.0</c:v>
                </c:pt>
                <c:pt idx="3529">
                  <c:v>5475.0</c:v>
                </c:pt>
                <c:pt idx="3530">
                  <c:v>5492.0</c:v>
                </c:pt>
                <c:pt idx="3531">
                  <c:v>5503.0</c:v>
                </c:pt>
                <c:pt idx="3532">
                  <c:v>5506.0</c:v>
                </c:pt>
                <c:pt idx="3533">
                  <c:v>5522.0</c:v>
                </c:pt>
                <c:pt idx="3534">
                  <c:v>5545.0</c:v>
                </c:pt>
                <c:pt idx="3535">
                  <c:v>5551.0</c:v>
                </c:pt>
                <c:pt idx="3536">
                  <c:v>5553.0</c:v>
                </c:pt>
                <c:pt idx="3537">
                  <c:v>5567.0</c:v>
                </c:pt>
                <c:pt idx="3538">
                  <c:v>5575.0</c:v>
                </c:pt>
                <c:pt idx="3539">
                  <c:v>5577.0</c:v>
                </c:pt>
                <c:pt idx="3540">
                  <c:v>5593.0</c:v>
                </c:pt>
                <c:pt idx="3541">
                  <c:v>5610.0</c:v>
                </c:pt>
                <c:pt idx="3542">
                  <c:v>5619.0</c:v>
                </c:pt>
                <c:pt idx="3543">
                  <c:v>5633.0</c:v>
                </c:pt>
                <c:pt idx="3544">
                  <c:v>5640.0</c:v>
                </c:pt>
                <c:pt idx="3545">
                  <c:v>5645.0</c:v>
                </c:pt>
                <c:pt idx="3546">
                  <c:v>5675.0</c:v>
                </c:pt>
                <c:pt idx="3547">
                  <c:v>5699.0</c:v>
                </c:pt>
                <c:pt idx="3548">
                  <c:v>5703.0</c:v>
                </c:pt>
                <c:pt idx="3549">
                  <c:v>5741.0</c:v>
                </c:pt>
                <c:pt idx="3550">
                  <c:v>5773.0</c:v>
                </c:pt>
                <c:pt idx="3551">
                  <c:v>5799.0</c:v>
                </c:pt>
                <c:pt idx="3552">
                  <c:v>5868.0</c:v>
                </c:pt>
                <c:pt idx="3553">
                  <c:v>5899.0</c:v>
                </c:pt>
                <c:pt idx="3554">
                  <c:v>5979.0</c:v>
                </c:pt>
                <c:pt idx="3555">
                  <c:v>5985.0</c:v>
                </c:pt>
                <c:pt idx="3556">
                  <c:v>5989.0</c:v>
                </c:pt>
                <c:pt idx="3557">
                  <c:v>6055.0</c:v>
                </c:pt>
                <c:pt idx="3558">
                  <c:v>6141.0</c:v>
                </c:pt>
                <c:pt idx="3559">
                  <c:v>6211.0</c:v>
                </c:pt>
                <c:pt idx="3560">
                  <c:v>6265.0</c:v>
                </c:pt>
                <c:pt idx="3561">
                  <c:v>6397.0</c:v>
                </c:pt>
                <c:pt idx="3562">
                  <c:v>6431.0</c:v>
                </c:pt>
                <c:pt idx="3563">
                  <c:v>6527.0</c:v>
                </c:pt>
                <c:pt idx="3564">
                  <c:v>6641.0</c:v>
                </c:pt>
                <c:pt idx="3565">
                  <c:v>6712.0</c:v>
                </c:pt>
                <c:pt idx="3566">
                  <c:v>6952.0</c:v>
                </c:pt>
                <c:pt idx="3567">
                  <c:v>6956.0</c:v>
                </c:pt>
              </c:numCache>
            </c:numRef>
          </c:xVal>
          <c:yVal>
            <c:numRef>
              <c:f>'2min'!$D:$D</c:f>
              <c:numCache>
                <c:formatCode>General</c:formatCode>
                <c:ptCount val="1048576"/>
                <c:pt idx="0">
                  <c:v>26026.0</c:v>
                </c:pt>
                <c:pt idx="1">
                  <c:v>30060.0</c:v>
                </c:pt>
                <c:pt idx="2">
                  <c:v>26078.0</c:v>
                </c:pt>
                <c:pt idx="3">
                  <c:v>33132.0</c:v>
                </c:pt>
                <c:pt idx="4">
                  <c:v>48240.0</c:v>
                </c:pt>
                <c:pt idx="5">
                  <c:v>26156.0</c:v>
                </c:pt>
                <c:pt idx="6">
                  <c:v>40280.0</c:v>
                </c:pt>
                <c:pt idx="7">
                  <c:v>32256.0</c:v>
                </c:pt>
                <c:pt idx="8">
                  <c:v>31279.0</c:v>
                </c:pt>
                <c:pt idx="9">
                  <c:v>25250.0</c:v>
                </c:pt>
                <c:pt idx="10">
                  <c:v>34374.0</c:v>
                </c:pt>
                <c:pt idx="11">
                  <c:v>37444.0</c:v>
                </c:pt>
                <c:pt idx="12">
                  <c:v>29377.0</c:v>
                </c:pt>
                <c:pt idx="13">
                  <c:v>30420.0</c:v>
                </c:pt>
                <c:pt idx="14">
                  <c:v>36540.0</c:v>
                </c:pt>
                <c:pt idx="15">
                  <c:v>18288.0</c:v>
                </c:pt>
                <c:pt idx="16">
                  <c:v>23391.0</c:v>
                </c:pt>
                <c:pt idx="17">
                  <c:v>26468.0</c:v>
                </c:pt>
                <c:pt idx="18">
                  <c:v>32608.0</c:v>
                </c:pt>
                <c:pt idx="19">
                  <c:v>23460.0</c:v>
                </c:pt>
                <c:pt idx="20">
                  <c:v>45945.0</c:v>
                </c:pt>
                <c:pt idx="21">
                  <c:v>31682.0</c:v>
                </c:pt>
                <c:pt idx="22">
                  <c:v>36828.0</c:v>
                </c:pt>
                <c:pt idx="23">
                  <c:v>27648.0</c:v>
                </c:pt>
                <c:pt idx="24">
                  <c:v>44075.0</c:v>
                </c:pt>
                <c:pt idx="25">
                  <c:v>31806.0</c:v>
                </c:pt>
                <c:pt idx="26">
                  <c:v>44161.0</c:v>
                </c:pt>
                <c:pt idx="27">
                  <c:v>32896.0</c:v>
                </c:pt>
                <c:pt idx="28">
                  <c:v>40131.0</c:v>
                </c:pt>
                <c:pt idx="29">
                  <c:v>41200.0</c:v>
                </c:pt>
                <c:pt idx="30">
                  <c:v>36085.0</c:v>
                </c:pt>
                <c:pt idx="31">
                  <c:v>35088.0</c:v>
                </c:pt>
                <c:pt idx="32">
                  <c:v>34089.0</c:v>
                </c:pt>
                <c:pt idx="33">
                  <c:v>23782.0</c:v>
                </c:pt>
                <c:pt idx="34">
                  <c:v>40365.0</c:v>
                </c:pt>
                <c:pt idx="35">
                  <c:v>35224.0</c:v>
                </c:pt>
                <c:pt idx="36">
                  <c:v>33184.0</c:v>
                </c:pt>
                <c:pt idx="37">
                  <c:v>29064.0</c:v>
                </c:pt>
                <c:pt idx="38">
                  <c:v>36365.0</c:v>
                </c:pt>
                <c:pt idx="39">
                  <c:v>38480.0</c:v>
                </c:pt>
                <c:pt idx="40">
                  <c:v>30189.0</c:v>
                </c:pt>
                <c:pt idx="41">
                  <c:v>27092.0</c:v>
                </c:pt>
                <c:pt idx="42">
                  <c:v>23989.0</c:v>
                </c:pt>
                <c:pt idx="43">
                  <c:v>34452.0</c:v>
                </c:pt>
                <c:pt idx="44">
                  <c:v>34485.0</c:v>
                </c:pt>
                <c:pt idx="45">
                  <c:v>16736.0</c:v>
                </c:pt>
                <c:pt idx="46">
                  <c:v>26175.0</c:v>
                </c:pt>
                <c:pt idx="47">
                  <c:v>48208.0</c:v>
                </c:pt>
                <c:pt idx="48">
                  <c:v>23078.0</c:v>
                </c:pt>
                <c:pt idx="49">
                  <c:v>35700.0</c:v>
                </c:pt>
                <c:pt idx="50">
                  <c:v>31530.0</c:v>
                </c:pt>
                <c:pt idx="51">
                  <c:v>36820.0</c:v>
                </c:pt>
                <c:pt idx="52">
                  <c:v>32643.0</c:v>
                </c:pt>
                <c:pt idx="53">
                  <c:v>34782.0</c:v>
                </c:pt>
                <c:pt idx="54">
                  <c:v>33760.0</c:v>
                </c:pt>
                <c:pt idx="55">
                  <c:v>31680.0</c:v>
                </c:pt>
                <c:pt idx="56">
                  <c:v>34881.0</c:v>
                </c:pt>
                <c:pt idx="57">
                  <c:v>23276.0</c:v>
                </c:pt>
                <c:pt idx="58">
                  <c:v>46596.0</c:v>
                </c:pt>
                <c:pt idx="59">
                  <c:v>42400.0</c:v>
                </c:pt>
                <c:pt idx="60">
                  <c:v>32891.0</c:v>
                </c:pt>
                <c:pt idx="61">
                  <c:v>27612.0</c:v>
                </c:pt>
                <c:pt idx="62">
                  <c:v>36142.0</c:v>
                </c:pt>
                <c:pt idx="63">
                  <c:v>27664.0</c:v>
                </c:pt>
                <c:pt idx="64">
                  <c:v>37275.0</c:v>
                </c:pt>
                <c:pt idx="65">
                  <c:v>28782.0</c:v>
                </c:pt>
                <c:pt idx="66">
                  <c:v>37345.0</c:v>
                </c:pt>
                <c:pt idx="67">
                  <c:v>20292.0</c:v>
                </c:pt>
                <c:pt idx="68">
                  <c:v>40622.0</c:v>
                </c:pt>
                <c:pt idx="69">
                  <c:v>36380.0</c:v>
                </c:pt>
                <c:pt idx="70">
                  <c:v>39627.0</c:v>
                </c:pt>
                <c:pt idx="71">
                  <c:v>30016.0</c:v>
                </c:pt>
                <c:pt idx="72">
                  <c:v>35409.0</c:v>
                </c:pt>
                <c:pt idx="73">
                  <c:v>34368.0</c:v>
                </c:pt>
                <c:pt idx="74">
                  <c:v>37625.0</c:v>
                </c:pt>
                <c:pt idx="75">
                  <c:v>27976.0</c:v>
                </c:pt>
                <c:pt idx="76">
                  <c:v>43080.0</c:v>
                </c:pt>
                <c:pt idx="77">
                  <c:v>36652.0</c:v>
                </c:pt>
                <c:pt idx="78">
                  <c:v>30212.0</c:v>
                </c:pt>
                <c:pt idx="79">
                  <c:v>38880.0</c:v>
                </c:pt>
                <c:pt idx="80">
                  <c:v>33511.0</c:v>
                </c:pt>
                <c:pt idx="81">
                  <c:v>44362.0</c:v>
                </c:pt>
                <c:pt idx="82">
                  <c:v>27075.0</c:v>
                </c:pt>
                <c:pt idx="83">
                  <c:v>32520.0</c:v>
                </c:pt>
                <c:pt idx="84">
                  <c:v>39060.0</c:v>
                </c:pt>
                <c:pt idx="85">
                  <c:v>36924.0</c:v>
                </c:pt>
                <c:pt idx="86">
                  <c:v>34784.0</c:v>
                </c:pt>
                <c:pt idx="87">
                  <c:v>32640.0</c:v>
                </c:pt>
                <c:pt idx="88">
                  <c:v>34848.0</c:v>
                </c:pt>
                <c:pt idx="89">
                  <c:v>30520.0</c:v>
                </c:pt>
                <c:pt idx="90">
                  <c:v>51277.0</c:v>
                </c:pt>
                <c:pt idx="91">
                  <c:v>37128.0</c:v>
                </c:pt>
                <c:pt idx="92">
                  <c:v>29511.0</c:v>
                </c:pt>
                <c:pt idx="93">
                  <c:v>49230.0</c:v>
                </c:pt>
                <c:pt idx="94">
                  <c:v>41610.0</c:v>
                </c:pt>
                <c:pt idx="95">
                  <c:v>44936.0</c:v>
                </c:pt>
                <c:pt idx="96">
                  <c:v>35104.0</c:v>
                </c:pt>
                <c:pt idx="97">
                  <c:v>49410.0</c:v>
                </c:pt>
                <c:pt idx="98">
                  <c:v>15386.0</c:v>
                </c:pt>
                <c:pt idx="99">
                  <c:v>37400.0</c:v>
                </c:pt>
                <c:pt idx="100">
                  <c:v>31929.0</c:v>
                </c:pt>
                <c:pt idx="101">
                  <c:v>33060.0</c:v>
                </c:pt>
                <c:pt idx="102">
                  <c:v>37502.0</c:v>
                </c:pt>
                <c:pt idx="103">
                  <c:v>39744.0</c:v>
                </c:pt>
                <c:pt idx="104">
                  <c:v>30940.0</c:v>
                </c:pt>
                <c:pt idx="105">
                  <c:v>45346.0</c:v>
                </c:pt>
                <c:pt idx="106">
                  <c:v>37638.0</c:v>
                </c:pt>
                <c:pt idx="107">
                  <c:v>38780.0</c:v>
                </c:pt>
                <c:pt idx="108">
                  <c:v>25507.0</c:v>
                </c:pt>
                <c:pt idx="109">
                  <c:v>34410.0</c:v>
                </c:pt>
                <c:pt idx="110">
                  <c:v>34441.0</c:v>
                </c:pt>
                <c:pt idx="111">
                  <c:v>38920.0</c:v>
                </c:pt>
                <c:pt idx="112">
                  <c:v>23373.0</c:v>
                </c:pt>
                <c:pt idx="113">
                  <c:v>31192.0</c:v>
                </c:pt>
                <c:pt idx="114">
                  <c:v>25645.0</c:v>
                </c:pt>
                <c:pt idx="115">
                  <c:v>29016.0</c:v>
                </c:pt>
                <c:pt idx="116">
                  <c:v>35744.0</c:v>
                </c:pt>
                <c:pt idx="117">
                  <c:v>42484.0</c:v>
                </c:pt>
                <c:pt idx="118">
                  <c:v>42522.0</c:v>
                </c:pt>
                <c:pt idx="119">
                  <c:v>40320.0</c:v>
                </c:pt>
                <c:pt idx="120">
                  <c:v>29146.0</c:v>
                </c:pt>
                <c:pt idx="121">
                  <c:v>44880.0</c:v>
                </c:pt>
                <c:pt idx="122">
                  <c:v>34813.0</c:v>
                </c:pt>
                <c:pt idx="123">
                  <c:v>29224.0</c:v>
                </c:pt>
                <c:pt idx="124">
                  <c:v>42750.0</c:v>
                </c:pt>
                <c:pt idx="125">
                  <c:v>54048.0</c:v>
                </c:pt>
                <c:pt idx="126">
                  <c:v>34937.0</c:v>
                </c:pt>
                <c:pt idx="127">
                  <c:v>33840.0</c:v>
                </c:pt>
                <c:pt idx="128">
                  <c:v>44031.0</c:v>
                </c:pt>
                <c:pt idx="129">
                  <c:v>40680.0</c:v>
                </c:pt>
                <c:pt idx="130">
                  <c:v>30537.0</c:v>
                </c:pt>
                <c:pt idx="131">
                  <c:v>40752.0</c:v>
                </c:pt>
                <c:pt idx="132">
                  <c:v>35123.0</c:v>
                </c:pt>
                <c:pt idx="133">
                  <c:v>38556.0</c:v>
                </c:pt>
                <c:pt idx="134">
                  <c:v>24970.0</c:v>
                </c:pt>
                <c:pt idx="135">
                  <c:v>37488.0</c:v>
                </c:pt>
                <c:pt idx="136">
                  <c:v>35247.0</c:v>
                </c:pt>
                <c:pt idx="137">
                  <c:v>23898.0</c:v>
                </c:pt>
                <c:pt idx="138">
                  <c:v>22780.0</c:v>
                </c:pt>
                <c:pt idx="139">
                  <c:v>35340.0</c:v>
                </c:pt>
                <c:pt idx="140">
                  <c:v>37653.0</c:v>
                </c:pt>
                <c:pt idx="141">
                  <c:v>36544.0</c:v>
                </c:pt>
                <c:pt idx="142">
                  <c:v>33147.0</c:v>
                </c:pt>
                <c:pt idx="143">
                  <c:v>37752.0</c:v>
                </c:pt>
                <c:pt idx="144">
                  <c:v>34350.0</c:v>
                </c:pt>
                <c:pt idx="145">
                  <c:v>22920.0</c:v>
                </c:pt>
                <c:pt idx="146">
                  <c:v>40145.0</c:v>
                </c:pt>
                <c:pt idx="147">
                  <c:v>29848.0</c:v>
                </c:pt>
                <c:pt idx="148">
                  <c:v>34470.0</c:v>
                </c:pt>
                <c:pt idx="149">
                  <c:v>29900.0</c:v>
                </c:pt>
                <c:pt idx="150">
                  <c:v>28775.0</c:v>
                </c:pt>
                <c:pt idx="151">
                  <c:v>32256.0</c:v>
                </c:pt>
                <c:pt idx="152">
                  <c:v>41508.0</c:v>
                </c:pt>
                <c:pt idx="153">
                  <c:v>28850.0</c:v>
                </c:pt>
                <c:pt idx="154">
                  <c:v>36960.0</c:v>
                </c:pt>
                <c:pt idx="155">
                  <c:v>43928.0</c:v>
                </c:pt>
                <c:pt idx="156">
                  <c:v>39338.0</c:v>
                </c:pt>
                <c:pt idx="157">
                  <c:v>37056.0</c:v>
                </c:pt>
                <c:pt idx="158">
                  <c:v>35929.0</c:v>
                </c:pt>
                <c:pt idx="159">
                  <c:v>17400.0</c:v>
                </c:pt>
                <c:pt idx="160">
                  <c:v>32508.0</c:v>
                </c:pt>
                <c:pt idx="161">
                  <c:v>36022.0</c:v>
                </c:pt>
                <c:pt idx="162">
                  <c:v>38379.0</c:v>
                </c:pt>
                <c:pt idx="163">
                  <c:v>41904.0</c:v>
                </c:pt>
                <c:pt idx="164">
                  <c:v>39610.0</c:v>
                </c:pt>
                <c:pt idx="165">
                  <c:v>39644.0</c:v>
                </c:pt>
                <c:pt idx="166">
                  <c:v>47847.0</c:v>
                </c:pt>
                <c:pt idx="167">
                  <c:v>37376.0</c:v>
                </c:pt>
                <c:pt idx="168">
                  <c:v>31563.0</c:v>
                </c:pt>
                <c:pt idx="169">
                  <c:v>49140.0</c:v>
                </c:pt>
                <c:pt idx="170">
                  <c:v>42156.0</c:v>
                </c:pt>
                <c:pt idx="171">
                  <c:v>25784.0</c:v>
                </c:pt>
                <c:pt idx="172">
                  <c:v>26979.0</c:v>
                </c:pt>
                <c:pt idx="173">
                  <c:v>42264.0</c:v>
                </c:pt>
                <c:pt idx="174">
                  <c:v>45825.0</c:v>
                </c:pt>
                <c:pt idx="175">
                  <c:v>50568.0</c:v>
                </c:pt>
                <c:pt idx="176">
                  <c:v>40018.0</c:v>
                </c:pt>
                <c:pt idx="177">
                  <c:v>31806.0</c:v>
                </c:pt>
                <c:pt idx="178">
                  <c:v>33012.0</c:v>
                </c:pt>
                <c:pt idx="179">
                  <c:v>35400.0</c:v>
                </c:pt>
                <c:pt idx="180">
                  <c:v>40154.0</c:v>
                </c:pt>
                <c:pt idx="181">
                  <c:v>41370.0</c:v>
                </c:pt>
                <c:pt idx="182">
                  <c:v>43771.0</c:v>
                </c:pt>
                <c:pt idx="183">
                  <c:v>33152.0</c:v>
                </c:pt>
                <c:pt idx="184">
                  <c:v>46215.0</c:v>
                </c:pt>
                <c:pt idx="185">
                  <c:v>34394.0</c:v>
                </c:pt>
                <c:pt idx="186">
                  <c:v>32049.0</c:v>
                </c:pt>
                <c:pt idx="187">
                  <c:v>45144.0</c:v>
                </c:pt>
                <c:pt idx="188">
                  <c:v>30914.0</c:v>
                </c:pt>
                <c:pt idx="189">
                  <c:v>39270.0</c:v>
                </c:pt>
                <c:pt idx="190">
                  <c:v>39303.0</c:v>
                </c:pt>
                <c:pt idx="191">
                  <c:v>33376.0</c:v>
                </c:pt>
                <c:pt idx="192">
                  <c:v>32211.0</c:v>
                </c:pt>
                <c:pt idx="193">
                  <c:v>31044.0</c:v>
                </c:pt>
                <c:pt idx="194">
                  <c:v>37045.0</c:v>
                </c:pt>
                <c:pt idx="195">
                  <c:v>39468.0</c:v>
                </c:pt>
                <c:pt idx="196">
                  <c:v>31122.0</c:v>
                </c:pt>
                <c:pt idx="197">
                  <c:v>43128.0</c:v>
                </c:pt>
                <c:pt idx="198">
                  <c:v>31174.0</c:v>
                </c:pt>
                <c:pt idx="199">
                  <c:v>40800.0</c:v>
                </c:pt>
                <c:pt idx="200">
                  <c:v>34829.0</c:v>
                </c:pt>
                <c:pt idx="201">
                  <c:v>36060.0</c:v>
                </c:pt>
                <c:pt idx="202">
                  <c:v>42105.0</c:v>
                </c:pt>
                <c:pt idx="203">
                  <c:v>43344.0</c:v>
                </c:pt>
                <c:pt idx="204">
                  <c:v>40970.0</c:v>
                </c:pt>
                <c:pt idx="205">
                  <c:v>26532.0</c:v>
                </c:pt>
                <c:pt idx="206">
                  <c:v>37417.0</c:v>
                </c:pt>
                <c:pt idx="207">
                  <c:v>33824.0</c:v>
                </c:pt>
                <c:pt idx="208">
                  <c:v>44733.0</c:v>
                </c:pt>
                <c:pt idx="209">
                  <c:v>45980.0</c:v>
                </c:pt>
                <c:pt idx="210">
                  <c:v>36330.0</c:v>
                </c:pt>
                <c:pt idx="211">
                  <c:v>41208.0</c:v>
                </c:pt>
                <c:pt idx="212">
                  <c:v>40029.0</c:v>
                </c:pt>
                <c:pt idx="213">
                  <c:v>36420.0</c:v>
                </c:pt>
                <c:pt idx="214">
                  <c:v>27945.0</c:v>
                </c:pt>
                <c:pt idx="215">
                  <c:v>38912.0</c:v>
                </c:pt>
                <c:pt idx="216">
                  <c:v>43812.0</c:v>
                </c:pt>
                <c:pt idx="217">
                  <c:v>46284.0</c:v>
                </c:pt>
                <c:pt idx="218">
                  <c:v>32913.0</c:v>
                </c:pt>
                <c:pt idx="219">
                  <c:v>42700.0</c:v>
                </c:pt>
                <c:pt idx="220">
                  <c:v>35409.0</c:v>
                </c:pt>
                <c:pt idx="221">
                  <c:v>30550.0</c:v>
                </c:pt>
                <c:pt idx="222">
                  <c:v>52589.0</c:v>
                </c:pt>
                <c:pt idx="223">
                  <c:v>47736.0</c:v>
                </c:pt>
                <c:pt idx="224">
                  <c:v>40425.0</c:v>
                </c:pt>
                <c:pt idx="225">
                  <c:v>38006.0</c:v>
                </c:pt>
                <c:pt idx="226">
                  <c:v>46626.0</c:v>
                </c:pt>
                <c:pt idx="227">
                  <c:v>30700.0</c:v>
                </c:pt>
                <c:pt idx="228">
                  <c:v>30725.0</c:v>
                </c:pt>
                <c:pt idx="229">
                  <c:v>38130.0</c:v>
                </c:pt>
                <c:pt idx="230">
                  <c:v>43085.0</c:v>
                </c:pt>
                <c:pt idx="231">
                  <c:v>48048.0</c:v>
                </c:pt>
                <c:pt idx="232">
                  <c:v>36990.0</c:v>
                </c:pt>
                <c:pt idx="233">
                  <c:v>29616.0</c:v>
                </c:pt>
                <c:pt idx="234">
                  <c:v>29640.0</c:v>
                </c:pt>
                <c:pt idx="235">
                  <c:v>32136.0</c:v>
                </c:pt>
                <c:pt idx="236">
                  <c:v>37110.0</c:v>
                </c:pt>
                <c:pt idx="237">
                  <c:v>29712.0</c:v>
                </c:pt>
                <c:pt idx="238">
                  <c:v>44604.0</c:v>
                </c:pt>
                <c:pt idx="239">
                  <c:v>39680.0</c:v>
                </c:pt>
                <c:pt idx="240">
                  <c:v>47158.0</c:v>
                </c:pt>
                <c:pt idx="241">
                  <c:v>38502.0</c:v>
                </c:pt>
                <c:pt idx="242">
                  <c:v>34804.0</c:v>
                </c:pt>
                <c:pt idx="243">
                  <c:v>42296.0</c:v>
                </c:pt>
                <c:pt idx="244">
                  <c:v>33615.0</c:v>
                </c:pt>
                <c:pt idx="245">
                  <c:v>24920.0</c:v>
                </c:pt>
                <c:pt idx="246">
                  <c:v>37410.0</c:v>
                </c:pt>
                <c:pt idx="247">
                  <c:v>32448.0</c:v>
                </c:pt>
                <c:pt idx="248">
                  <c:v>36221.0</c:v>
                </c:pt>
                <c:pt idx="249">
                  <c:v>35000.0</c:v>
                </c:pt>
                <c:pt idx="250">
                  <c:v>32526.0</c:v>
                </c:pt>
                <c:pt idx="251">
                  <c:v>38812.0</c:v>
                </c:pt>
                <c:pt idx="252">
                  <c:v>28819.0</c:v>
                </c:pt>
                <c:pt idx="253">
                  <c:v>53922.0</c:v>
                </c:pt>
                <c:pt idx="254">
                  <c:v>47690.0</c:v>
                </c:pt>
                <c:pt idx="255">
                  <c:v>47728.0</c:v>
                </c:pt>
                <c:pt idx="256">
                  <c:v>47766.0</c:v>
                </c:pt>
                <c:pt idx="257">
                  <c:v>46546.0</c:v>
                </c:pt>
                <c:pt idx="258">
                  <c:v>45324.0</c:v>
                </c:pt>
                <c:pt idx="259">
                  <c:v>28980.0</c:v>
                </c:pt>
                <c:pt idx="260">
                  <c:v>46657.0</c:v>
                </c:pt>
                <c:pt idx="261">
                  <c:v>32812.0</c:v>
                </c:pt>
                <c:pt idx="262">
                  <c:v>27786.0</c:v>
                </c:pt>
                <c:pt idx="263">
                  <c:v>34128.0</c:v>
                </c:pt>
                <c:pt idx="264">
                  <c:v>30360.0</c:v>
                </c:pt>
                <c:pt idx="265">
                  <c:v>44310.0</c:v>
                </c:pt>
                <c:pt idx="266">
                  <c:v>41811.0</c:v>
                </c:pt>
                <c:pt idx="267">
                  <c:v>38040.0</c:v>
                </c:pt>
                <c:pt idx="268">
                  <c:v>29187.0</c:v>
                </c:pt>
                <c:pt idx="269">
                  <c:v>44450.0</c:v>
                </c:pt>
                <c:pt idx="270">
                  <c:v>34317.0</c:v>
                </c:pt>
                <c:pt idx="271">
                  <c:v>41976.0</c:v>
                </c:pt>
                <c:pt idx="272">
                  <c:v>34371.0</c:v>
                </c:pt>
                <c:pt idx="273">
                  <c:v>38220.0</c:v>
                </c:pt>
                <c:pt idx="274">
                  <c:v>51000.0</c:v>
                </c:pt>
                <c:pt idx="275">
                  <c:v>26796.0</c:v>
                </c:pt>
                <c:pt idx="276">
                  <c:v>35756.0</c:v>
                </c:pt>
                <c:pt idx="277">
                  <c:v>44730.0</c:v>
                </c:pt>
                <c:pt idx="278">
                  <c:v>34533.0</c:v>
                </c:pt>
                <c:pt idx="279">
                  <c:v>43520.0</c:v>
                </c:pt>
                <c:pt idx="280">
                  <c:v>37149.0</c:v>
                </c:pt>
                <c:pt idx="281">
                  <c:v>29486.0</c:v>
                </c:pt>
                <c:pt idx="282">
                  <c:v>35924.0</c:v>
                </c:pt>
                <c:pt idx="283">
                  <c:v>44940.0</c:v>
                </c:pt>
                <c:pt idx="284">
                  <c:v>37265.0</c:v>
                </c:pt>
                <c:pt idx="285">
                  <c:v>46296.0</c:v>
                </c:pt>
                <c:pt idx="286">
                  <c:v>50193.0</c:v>
                </c:pt>
                <c:pt idx="287">
                  <c:v>34776.0</c:v>
                </c:pt>
                <c:pt idx="288">
                  <c:v>41248.0</c:v>
                </c:pt>
                <c:pt idx="289">
                  <c:v>34830.0</c:v>
                </c:pt>
                <c:pt idx="290">
                  <c:v>50349.0</c:v>
                </c:pt>
                <c:pt idx="291">
                  <c:v>43928.0</c:v>
                </c:pt>
                <c:pt idx="292">
                  <c:v>33618.0</c:v>
                </c:pt>
                <c:pt idx="293">
                  <c:v>28468.0</c:v>
                </c:pt>
                <c:pt idx="294">
                  <c:v>53095.0</c:v>
                </c:pt>
                <c:pt idx="295">
                  <c:v>31104.0</c:v>
                </c:pt>
                <c:pt idx="296">
                  <c:v>44098.0</c:v>
                </c:pt>
                <c:pt idx="297">
                  <c:v>36344.0</c:v>
                </c:pt>
                <c:pt idx="298">
                  <c:v>48063.0</c:v>
                </c:pt>
                <c:pt idx="299">
                  <c:v>40300.0</c:v>
                </c:pt>
                <c:pt idx="300">
                  <c:v>37729.0</c:v>
                </c:pt>
                <c:pt idx="301">
                  <c:v>35154.0</c:v>
                </c:pt>
                <c:pt idx="302">
                  <c:v>53423.0</c:v>
                </c:pt>
                <c:pt idx="303">
                  <c:v>45640.0</c:v>
                </c:pt>
                <c:pt idx="304">
                  <c:v>30015.0</c:v>
                </c:pt>
                <c:pt idx="305">
                  <c:v>56158.0</c:v>
                </c:pt>
                <c:pt idx="306">
                  <c:v>57508.0</c:v>
                </c:pt>
                <c:pt idx="307">
                  <c:v>39240.0</c:v>
                </c:pt>
                <c:pt idx="308">
                  <c:v>44506.0</c:v>
                </c:pt>
                <c:pt idx="309">
                  <c:v>32750.0</c:v>
                </c:pt>
                <c:pt idx="310">
                  <c:v>39330.0</c:v>
                </c:pt>
                <c:pt idx="311">
                  <c:v>38048.0</c:v>
                </c:pt>
                <c:pt idx="312">
                  <c:v>31512.0</c:v>
                </c:pt>
                <c:pt idx="313">
                  <c:v>45990.0</c:v>
                </c:pt>
                <c:pt idx="314">
                  <c:v>36820.0</c:v>
                </c:pt>
                <c:pt idx="315">
                  <c:v>53956.0</c:v>
                </c:pt>
                <c:pt idx="316">
                  <c:v>34242.0</c:v>
                </c:pt>
                <c:pt idx="317">
                  <c:v>34268.0</c:v>
                </c:pt>
                <c:pt idx="318">
                  <c:v>44846.0</c:v>
                </c:pt>
                <c:pt idx="319">
                  <c:v>44880.0</c:v>
                </c:pt>
                <c:pt idx="320">
                  <c:v>26420.0</c:v>
                </c:pt>
                <c:pt idx="321">
                  <c:v>42304.0</c:v>
                </c:pt>
                <c:pt idx="322">
                  <c:v>62181.0</c:v>
                </c:pt>
                <c:pt idx="323">
                  <c:v>31776.0</c:v>
                </c:pt>
                <c:pt idx="324">
                  <c:v>43725.0</c:v>
                </c:pt>
                <c:pt idx="325">
                  <c:v>41106.0</c:v>
                </c:pt>
                <c:pt idx="326">
                  <c:v>35829.0</c:v>
                </c:pt>
                <c:pt idx="327">
                  <c:v>46480.0</c:v>
                </c:pt>
                <c:pt idx="328">
                  <c:v>34554.0</c:v>
                </c:pt>
                <c:pt idx="329">
                  <c:v>49210.0</c:v>
                </c:pt>
                <c:pt idx="330">
                  <c:v>42592.0</c:v>
                </c:pt>
                <c:pt idx="331">
                  <c:v>35964.0</c:v>
                </c:pt>
                <c:pt idx="332">
                  <c:v>46655.0</c:v>
                </c:pt>
                <c:pt idx="333">
                  <c:v>54694.0</c:v>
                </c:pt>
                <c:pt idx="334">
                  <c:v>32040.0</c:v>
                </c:pt>
                <c:pt idx="335">
                  <c:v>41416.0</c:v>
                </c:pt>
                <c:pt idx="336">
                  <c:v>48132.0</c:v>
                </c:pt>
                <c:pt idx="337">
                  <c:v>37464.0</c:v>
                </c:pt>
                <c:pt idx="338">
                  <c:v>28119.0</c:v>
                </c:pt>
                <c:pt idx="339">
                  <c:v>36180.0</c:v>
                </c:pt>
                <c:pt idx="340">
                  <c:v>63027.0</c:v>
                </c:pt>
                <c:pt idx="341">
                  <c:v>32208.0</c:v>
                </c:pt>
                <c:pt idx="342">
                  <c:v>38947.0</c:v>
                </c:pt>
                <c:pt idx="343">
                  <c:v>43008.0</c:v>
                </c:pt>
                <c:pt idx="344">
                  <c:v>48420.0</c:v>
                </c:pt>
                <c:pt idx="345">
                  <c:v>52494.0</c:v>
                </c:pt>
                <c:pt idx="346">
                  <c:v>40410.0</c:v>
                </c:pt>
                <c:pt idx="347">
                  <c:v>40440.0</c:v>
                </c:pt>
                <c:pt idx="348">
                  <c:v>32376.0</c:v>
                </c:pt>
                <c:pt idx="349">
                  <c:v>29700.0</c:v>
                </c:pt>
                <c:pt idx="350">
                  <c:v>41881.0</c:v>
                </c:pt>
                <c:pt idx="351">
                  <c:v>33800.0</c:v>
                </c:pt>
                <c:pt idx="352">
                  <c:v>44649.0</c:v>
                </c:pt>
                <c:pt idx="353">
                  <c:v>51452.0</c:v>
                </c:pt>
                <c:pt idx="354">
                  <c:v>32520.0</c:v>
                </c:pt>
                <c:pt idx="355">
                  <c:v>33900.0</c:v>
                </c:pt>
                <c:pt idx="356">
                  <c:v>25783.0</c:v>
                </c:pt>
                <c:pt idx="357">
                  <c:v>27160.0</c:v>
                </c:pt>
                <c:pt idx="358">
                  <c:v>53001.0</c:v>
                </c:pt>
                <c:pt idx="359">
                  <c:v>47600.0</c:v>
                </c:pt>
                <c:pt idx="360">
                  <c:v>55801.0</c:v>
                </c:pt>
                <c:pt idx="361">
                  <c:v>40860.0</c:v>
                </c:pt>
                <c:pt idx="362">
                  <c:v>39527.0</c:v>
                </c:pt>
                <c:pt idx="363">
                  <c:v>49104.0</c:v>
                </c:pt>
                <c:pt idx="364">
                  <c:v>28665.0</c:v>
                </c:pt>
                <c:pt idx="365">
                  <c:v>38248.0</c:v>
                </c:pt>
                <c:pt idx="366">
                  <c:v>36909.0</c:v>
                </c:pt>
                <c:pt idx="367">
                  <c:v>43776.0</c:v>
                </c:pt>
                <c:pt idx="368">
                  <c:v>36963.0</c:v>
                </c:pt>
                <c:pt idx="369">
                  <c:v>43840.0</c:v>
                </c:pt>
                <c:pt idx="370">
                  <c:v>45243.0</c:v>
                </c:pt>
                <c:pt idx="371">
                  <c:v>43904.0</c:v>
                </c:pt>
                <c:pt idx="372">
                  <c:v>53547.0</c:v>
                </c:pt>
                <c:pt idx="373">
                  <c:v>48090.0</c:v>
                </c:pt>
                <c:pt idx="374">
                  <c:v>34375.0</c:v>
                </c:pt>
                <c:pt idx="375">
                  <c:v>45408.0</c:v>
                </c:pt>
                <c:pt idx="376">
                  <c:v>27540.0</c:v>
                </c:pt>
                <c:pt idx="377">
                  <c:v>46852.0</c:v>
                </c:pt>
                <c:pt idx="378">
                  <c:v>37233.0</c:v>
                </c:pt>
                <c:pt idx="379">
                  <c:v>40020.0</c:v>
                </c:pt>
                <c:pt idx="380">
                  <c:v>42811.0</c:v>
                </c:pt>
                <c:pt idx="381">
                  <c:v>38696.0</c:v>
                </c:pt>
                <c:pt idx="382">
                  <c:v>42873.0</c:v>
                </c:pt>
                <c:pt idx="383">
                  <c:v>47056.0</c:v>
                </c:pt>
                <c:pt idx="384">
                  <c:v>62325.0</c:v>
                </c:pt>
                <c:pt idx="385">
                  <c:v>48510.0</c:v>
                </c:pt>
                <c:pt idx="386">
                  <c:v>40223.0</c:v>
                </c:pt>
                <c:pt idx="387">
                  <c:v>44416.0</c:v>
                </c:pt>
                <c:pt idx="388">
                  <c:v>47226.0</c:v>
                </c:pt>
                <c:pt idx="389">
                  <c:v>41700.0</c:v>
                </c:pt>
                <c:pt idx="390">
                  <c:v>38948.0</c:v>
                </c:pt>
                <c:pt idx="391">
                  <c:v>45936.0</c:v>
                </c:pt>
                <c:pt idx="392">
                  <c:v>33432.0</c:v>
                </c:pt>
                <c:pt idx="393">
                  <c:v>33456.0</c:v>
                </c:pt>
                <c:pt idx="394">
                  <c:v>43245.0</c:v>
                </c:pt>
                <c:pt idx="395">
                  <c:v>39088.0</c:v>
                </c:pt>
                <c:pt idx="396">
                  <c:v>61468.0</c:v>
                </c:pt>
                <c:pt idx="397">
                  <c:v>55920.0</c:v>
                </c:pt>
                <c:pt idx="398">
                  <c:v>43369.0</c:v>
                </c:pt>
                <c:pt idx="399">
                  <c:v>51800.0</c:v>
                </c:pt>
                <c:pt idx="400">
                  <c:v>43431.0</c:v>
                </c:pt>
                <c:pt idx="401">
                  <c:v>47668.0</c:v>
                </c:pt>
                <c:pt idx="402">
                  <c:v>37881.0</c:v>
                </c:pt>
                <c:pt idx="403">
                  <c:v>39312.0</c:v>
                </c:pt>
                <c:pt idx="404">
                  <c:v>50580.0</c:v>
                </c:pt>
                <c:pt idx="405">
                  <c:v>53428.0</c:v>
                </c:pt>
                <c:pt idx="406">
                  <c:v>43617.0</c:v>
                </c:pt>
                <c:pt idx="407">
                  <c:v>42240.0</c:v>
                </c:pt>
                <c:pt idx="408">
                  <c:v>47906.0</c:v>
                </c:pt>
                <c:pt idx="409">
                  <c:v>39480.0</c:v>
                </c:pt>
                <c:pt idx="410">
                  <c:v>40919.0</c:v>
                </c:pt>
                <c:pt idx="411">
                  <c:v>42360.0</c:v>
                </c:pt>
                <c:pt idx="412">
                  <c:v>32499.0</c:v>
                </c:pt>
                <c:pt idx="413">
                  <c:v>39592.0</c:v>
                </c:pt>
                <c:pt idx="414">
                  <c:v>36790.0</c:v>
                </c:pt>
                <c:pt idx="415">
                  <c:v>35400.0</c:v>
                </c:pt>
                <c:pt idx="416">
                  <c:v>56680.0</c:v>
                </c:pt>
                <c:pt idx="417">
                  <c:v>34032.0</c:v>
                </c:pt>
                <c:pt idx="418">
                  <c:v>36894.0</c:v>
                </c:pt>
                <c:pt idx="419">
                  <c:v>46860.0</c:v>
                </c:pt>
                <c:pt idx="420">
                  <c:v>36946.0</c:v>
                </c:pt>
                <c:pt idx="421">
                  <c:v>34128.0</c:v>
                </c:pt>
                <c:pt idx="422">
                  <c:v>44113.0</c:v>
                </c:pt>
                <c:pt idx="423">
                  <c:v>46992.0</c:v>
                </c:pt>
                <c:pt idx="424">
                  <c:v>34200.0</c:v>
                </c:pt>
                <c:pt idx="425">
                  <c:v>37076.0</c:v>
                </c:pt>
                <c:pt idx="426">
                  <c:v>48518.0</c:v>
                </c:pt>
                <c:pt idx="427">
                  <c:v>37128.0</c:v>
                </c:pt>
                <c:pt idx="428">
                  <c:v>44299.0</c:v>
                </c:pt>
                <c:pt idx="429">
                  <c:v>42900.0</c:v>
                </c:pt>
                <c:pt idx="430">
                  <c:v>34344.0</c:v>
                </c:pt>
                <c:pt idx="431">
                  <c:v>41528.0</c:v>
                </c:pt>
                <c:pt idx="432">
                  <c:v>37258.0</c:v>
                </c:pt>
                <c:pt idx="433">
                  <c:v>41586.0</c:v>
                </c:pt>
                <c:pt idx="434">
                  <c:v>44485.0</c:v>
                </c:pt>
                <c:pt idx="435">
                  <c:v>34464.0</c:v>
                </c:pt>
                <c:pt idx="436">
                  <c:v>51732.0</c:v>
                </c:pt>
                <c:pt idx="437">
                  <c:v>46016.0</c:v>
                </c:pt>
                <c:pt idx="438">
                  <c:v>44609.0</c:v>
                </c:pt>
                <c:pt idx="439">
                  <c:v>38880.0</c:v>
                </c:pt>
                <c:pt idx="440">
                  <c:v>36025.0</c:v>
                </c:pt>
                <c:pt idx="441">
                  <c:v>46144.0</c:v>
                </c:pt>
                <c:pt idx="442">
                  <c:v>34632.0</c:v>
                </c:pt>
                <c:pt idx="443">
                  <c:v>53428.0</c:v>
                </c:pt>
                <c:pt idx="444">
                  <c:v>47685.0</c:v>
                </c:pt>
                <c:pt idx="445">
                  <c:v>28920.0</c:v>
                </c:pt>
                <c:pt idx="446">
                  <c:v>47751.0</c:v>
                </c:pt>
                <c:pt idx="447">
                  <c:v>55024.0</c:v>
                </c:pt>
                <c:pt idx="448">
                  <c:v>36225.0</c:v>
                </c:pt>
                <c:pt idx="449">
                  <c:v>40600.0</c:v>
                </c:pt>
                <c:pt idx="450">
                  <c:v>37726.0</c:v>
                </c:pt>
                <c:pt idx="451">
                  <c:v>31944.0</c:v>
                </c:pt>
                <c:pt idx="452">
                  <c:v>43590.0</c:v>
                </c:pt>
                <c:pt idx="453">
                  <c:v>33442.0</c:v>
                </c:pt>
                <c:pt idx="454">
                  <c:v>34920.0</c:v>
                </c:pt>
                <c:pt idx="455">
                  <c:v>42224.0</c:v>
                </c:pt>
                <c:pt idx="456">
                  <c:v>30597.0</c:v>
                </c:pt>
                <c:pt idx="457">
                  <c:v>45198.0</c:v>
                </c:pt>
                <c:pt idx="458">
                  <c:v>45229.0</c:v>
                </c:pt>
                <c:pt idx="459">
                  <c:v>42340.0</c:v>
                </c:pt>
                <c:pt idx="460">
                  <c:v>46752.0</c:v>
                </c:pt>
                <c:pt idx="461">
                  <c:v>38012.0</c:v>
                </c:pt>
                <c:pt idx="462">
                  <c:v>45353.0</c:v>
                </c:pt>
                <c:pt idx="463">
                  <c:v>49776.0</c:v>
                </c:pt>
                <c:pt idx="464">
                  <c:v>35160.0</c:v>
                </c:pt>
                <c:pt idx="465">
                  <c:v>60106.0</c:v>
                </c:pt>
                <c:pt idx="466">
                  <c:v>45477.0</c:v>
                </c:pt>
                <c:pt idx="467">
                  <c:v>48444.0</c:v>
                </c:pt>
                <c:pt idx="468">
                  <c:v>39663.0</c:v>
                </c:pt>
                <c:pt idx="469">
                  <c:v>35280.0</c:v>
                </c:pt>
                <c:pt idx="470">
                  <c:v>45601.0</c:v>
                </c:pt>
                <c:pt idx="471">
                  <c:v>41216.0</c:v>
                </c:pt>
                <c:pt idx="472">
                  <c:v>57447.0</c:v>
                </c:pt>
                <c:pt idx="473">
                  <c:v>54538.0</c:v>
                </c:pt>
                <c:pt idx="474">
                  <c:v>57525.0</c:v>
                </c:pt>
                <c:pt idx="475">
                  <c:v>44280.0</c:v>
                </c:pt>
                <c:pt idx="476">
                  <c:v>29540.0</c:v>
                </c:pt>
                <c:pt idx="477">
                  <c:v>56164.0</c:v>
                </c:pt>
                <c:pt idx="478">
                  <c:v>41412.0</c:v>
                </c:pt>
                <c:pt idx="479">
                  <c:v>45880.0</c:v>
                </c:pt>
                <c:pt idx="480">
                  <c:v>45911.0</c:v>
                </c:pt>
                <c:pt idx="481">
                  <c:v>38532.0</c:v>
                </c:pt>
                <c:pt idx="482">
                  <c:v>37075.0</c:v>
                </c:pt>
                <c:pt idx="483">
                  <c:v>44520.0</c:v>
                </c:pt>
                <c:pt idx="484">
                  <c:v>43065.0</c:v>
                </c:pt>
                <c:pt idx="485">
                  <c:v>43094.0</c:v>
                </c:pt>
                <c:pt idx="486">
                  <c:v>41636.0</c:v>
                </c:pt>
                <c:pt idx="487">
                  <c:v>55056.0</c:v>
                </c:pt>
                <c:pt idx="488">
                  <c:v>35736.0</c:v>
                </c:pt>
                <c:pt idx="489">
                  <c:v>44700.0</c:v>
                </c:pt>
                <c:pt idx="490">
                  <c:v>46221.0</c:v>
                </c:pt>
                <c:pt idx="491">
                  <c:v>38792.0</c:v>
                </c:pt>
                <c:pt idx="492">
                  <c:v>34339.0</c:v>
                </c:pt>
                <c:pt idx="493">
                  <c:v>35856.0</c:v>
                </c:pt>
                <c:pt idx="494">
                  <c:v>37375.0</c:v>
                </c:pt>
                <c:pt idx="495">
                  <c:v>40392.0</c:v>
                </c:pt>
                <c:pt idx="496">
                  <c:v>47904.0</c:v>
                </c:pt>
                <c:pt idx="497">
                  <c:v>44940.0</c:v>
                </c:pt>
                <c:pt idx="498">
                  <c:v>41972.0</c:v>
                </c:pt>
                <c:pt idx="499">
                  <c:v>54000.0</c:v>
                </c:pt>
                <c:pt idx="500">
                  <c:v>33022.0</c:v>
                </c:pt>
                <c:pt idx="501">
                  <c:v>40554.0</c:v>
                </c:pt>
                <c:pt idx="502">
                  <c:v>42084.0</c:v>
                </c:pt>
                <c:pt idx="503">
                  <c:v>39104.0</c:v>
                </c:pt>
                <c:pt idx="504">
                  <c:v>37625.0</c:v>
                </c:pt>
                <c:pt idx="505">
                  <c:v>28614.0</c:v>
                </c:pt>
                <c:pt idx="506">
                  <c:v>36168.0</c:v>
                </c:pt>
                <c:pt idx="507">
                  <c:v>54288.0</c:v>
                </c:pt>
                <c:pt idx="508">
                  <c:v>37725.0</c:v>
                </c:pt>
                <c:pt idx="509">
                  <c:v>45300.0</c:v>
                </c:pt>
                <c:pt idx="510">
                  <c:v>48352.0</c:v>
                </c:pt>
                <c:pt idx="511">
                  <c:v>39312.0</c:v>
                </c:pt>
                <c:pt idx="512">
                  <c:v>42364.0</c:v>
                </c:pt>
                <c:pt idx="513">
                  <c:v>34822.0</c:v>
                </c:pt>
                <c:pt idx="514">
                  <c:v>36360.0</c:v>
                </c:pt>
                <c:pt idx="515">
                  <c:v>28804.0</c:v>
                </c:pt>
                <c:pt idx="516">
                  <c:v>47027.0</c:v>
                </c:pt>
                <c:pt idx="517">
                  <c:v>48576.0</c:v>
                </c:pt>
                <c:pt idx="518">
                  <c:v>44051.0</c:v>
                </c:pt>
                <c:pt idx="519">
                  <c:v>38000.0</c:v>
                </c:pt>
                <c:pt idx="520">
                  <c:v>57798.0</c:v>
                </c:pt>
                <c:pt idx="521">
                  <c:v>53270.0</c:v>
                </c:pt>
                <c:pt idx="522">
                  <c:v>47213.0</c:v>
                </c:pt>
                <c:pt idx="523">
                  <c:v>24384.0</c:v>
                </c:pt>
                <c:pt idx="524">
                  <c:v>41175.0</c:v>
                </c:pt>
                <c:pt idx="525">
                  <c:v>57988.0</c:v>
                </c:pt>
                <c:pt idx="526">
                  <c:v>51918.0</c:v>
                </c:pt>
                <c:pt idx="527">
                  <c:v>50424.0</c:v>
                </c:pt>
                <c:pt idx="528">
                  <c:v>39754.0</c:v>
                </c:pt>
                <c:pt idx="529">
                  <c:v>44370.0</c:v>
                </c:pt>
                <c:pt idx="530">
                  <c:v>36744.0</c:v>
                </c:pt>
                <c:pt idx="531">
                  <c:v>35236.0</c:v>
                </c:pt>
                <c:pt idx="532">
                  <c:v>49056.0</c:v>
                </c:pt>
                <c:pt idx="533">
                  <c:v>53690.0</c:v>
                </c:pt>
                <c:pt idx="534">
                  <c:v>47585.0</c:v>
                </c:pt>
                <c:pt idx="535">
                  <c:v>41472.0</c:v>
                </c:pt>
                <c:pt idx="536">
                  <c:v>35351.0</c:v>
                </c:pt>
                <c:pt idx="537">
                  <c:v>41526.0</c:v>
                </c:pt>
                <c:pt idx="538">
                  <c:v>44631.0</c:v>
                </c:pt>
                <c:pt idx="539">
                  <c:v>47740.0</c:v>
                </c:pt>
                <c:pt idx="540">
                  <c:v>47771.0</c:v>
                </c:pt>
                <c:pt idx="541">
                  <c:v>40092.0</c:v>
                </c:pt>
                <c:pt idx="542">
                  <c:v>40118.0</c:v>
                </c:pt>
                <c:pt idx="543">
                  <c:v>44776.0</c:v>
                </c:pt>
                <c:pt idx="544">
                  <c:v>41715.0</c:v>
                </c:pt>
                <c:pt idx="545">
                  <c:v>40196.0</c:v>
                </c:pt>
                <c:pt idx="546">
                  <c:v>27846.0</c:v>
                </c:pt>
                <c:pt idx="547">
                  <c:v>52632.0</c:v>
                </c:pt>
                <c:pt idx="548">
                  <c:v>40274.0</c:v>
                </c:pt>
                <c:pt idx="549">
                  <c:v>27900.0</c:v>
                </c:pt>
                <c:pt idx="550">
                  <c:v>52734.0</c:v>
                </c:pt>
                <c:pt idx="551">
                  <c:v>45008.0</c:v>
                </c:pt>
                <c:pt idx="552">
                  <c:v>45037.0</c:v>
                </c:pt>
                <c:pt idx="553">
                  <c:v>35742.0</c:v>
                </c:pt>
                <c:pt idx="554">
                  <c:v>43540.0</c:v>
                </c:pt>
                <c:pt idx="555">
                  <c:v>51348.0</c:v>
                </c:pt>
                <c:pt idx="556">
                  <c:v>31140.0</c:v>
                </c:pt>
                <c:pt idx="557">
                  <c:v>46740.0</c:v>
                </c:pt>
                <c:pt idx="558">
                  <c:v>45211.0</c:v>
                </c:pt>
                <c:pt idx="559">
                  <c:v>48360.0</c:v>
                </c:pt>
                <c:pt idx="560">
                  <c:v>48391.0</c:v>
                </c:pt>
                <c:pt idx="561">
                  <c:v>39050.0</c:v>
                </c:pt>
                <c:pt idx="562">
                  <c:v>46890.0</c:v>
                </c:pt>
                <c:pt idx="563">
                  <c:v>40664.0</c:v>
                </c:pt>
                <c:pt idx="564">
                  <c:v>37560.0</c:v>
                </c:pt>
                <c:pt idx="565">
                  <c:v>48546.0</c:v>
                </c:pt>
                <c:pt idx="566">
                  <c:v>40742.0</c:v>
                </c:pt>
                <c:pt idx="567">
                  <c:v>39200.0</c:v>
                </c:pt>
                <c:pt idx="568">
                  <c:v>29811.0</c:v>
                </c:pt>
                <c:pt idx="569">
                  <c:v>32970.0</c:v>
                </c:pt>
                <c:pt idx="570">
                  <c:v>58127.0</c:v>
                </c:pt>
                <c:pt idx="571">
                  <c:v>51876.0</c:v>
                </c:pt>
                <c:pt idx="572">
                  <c:v>45617.0</c:v>
                </c:pt>
                <c:pt idx="573">
                  <c:v>55090.0</c:v>
                </c:pt>
                <c:pt idx="574">
                  <c:v>37800.0</c:v>
                </c:pt>
                <c:pt idx="575">
                  <c:v>39400.0</c:v>
                </c:pt>
                <c:pt idx="576">
                  <c:v>47310.0</c:v>
                </c:pt>
                <c:pt idx="577">
                  <c:v>47340.0</c:v>
                </c:pt>
                <c:pt idx="578">
                  <c:v>37896.0</c:v>
                </c:pt>
                <c:pt idx="579">
                  <c:v>31600.0</c:v>
                </c:pt>
                <c:pt idx="580">
                  <c:v>47430.0</c:v>
                </c:pt>
                <c:pt idx="581">
                  <c:v>42714.0</c:v>
                </c:pt>
                <c:pt idx="582">
                  <c:v>64903.0</c:v>
                </c:pt>
                <c:pt idx="583">
                  <c:v>42768.0</c:v>
                </c:pt>
                <c:pt idx="584">
                  <c:v>42795.0</c:v>
                </c:pt>
                <c:pt idx="585">
                  <c:v>34892.0</c:v>
                </c:pt>
                <c:pt idx="586">
                  <c:v>50784.0</c:v>
                </c:pt>
                <c:pt idx="587">
                  <c:v>46052.0</c:v>
                </c:pt>
                <c:pt idx="588">
                  <c:v>55615.0</c:v>
                </c:pt>
                <c:pt idx="589">
                  <c:v>46110.0</c:v>
                </c:pt>
                <c:pt idx="590">
                  <c:v>38184.0</c:v>
                </c:pt>
                <c:pt idx="591">
                  <c:v>28656.0</c:v>
                </c:pt>
                <c:pt idx="592">
                  <c:v>50976.0</c:v>
                </c:pt>
                <c:pt idx="593">
                  <c:v>41444.0</c:v>
                </c:pt>
                <c:pt idx="594">
                  <c:v>46255.0</c:v>
                </c:pt>
                <c:pt idx="595">
                  <c:v>35112.0</c:v>
                </c:pt>
                <c:pt idx="596">
                  <c:v>41522.0</c:v>
                </c:pt>
                <c:pt idx="597">
                  <c:v>39950.0</c:v>
                </c:pt>
                <c:pt idx="598">
                  <c:v>41574.0</c:v>
                </c:pt>
                <c:pt idx="599">
                  <c:v>52800.0</c:v>
                </c:pt>
                <c:pt idx="600">
                  <c:v>49631.0</c:v>
                </c:pt>
                <c:pt idx="601">
                  <c:v>35244.0</c:v>
                </c:pt>
                <c:pt idx="602">
                  <c:v>52899.0</c:v>
                </c:pt>
                <c:pt idx="603">
                  <c:v>36892.0</c:v>
                </c:pt>
                <c:pt idx="604">
                  <c:v>51360.0</c:v>
                </c:pt>
                <c:pt idx="605">
                  <c:v>69058.0</c:v>
                </c:pt>
                <c:pt idx="606">
                  <c:v>51424.0</c:v>
                </c:pt>
                <c:pt idx="607">
                  <c:v>48240.0</c:v>
                </c:pt>
                <c:pt idx="608">
                  <c:v>45052.0</c:v>
                </c:pt>
                <c:pt idx="609">
                  <c:v>53130.0</c:v>
                </c:pt>
                <c:pt idx="610">
                  <c:v>43497.0</c:v>
                </c:pt>
                <c:pt idx="611">
                  <c:v>30628.0</c:v>
                </c:pt>
                <c:pt idx="612">
                  <c:v>35486.0</c:v>
                </c:pt>
                <c:pt idx="613">
                  <c:v>51648.0</c:v>
                </c:pt>
                <c:pt idx="614">
                  <c:v>45220.0</c:v>
                </c:pt>
                <c:pt idx="615">
                  <c:v>48480.0</c:v>
                </c:pt>
                <c:pt idx="616">
                  <c:v>46893.0</c:v>
                </c:pt>
                <c:pt idx="617">
                  <c:v>50158.0</c:v>
                </c:pt>
                <c:pt idx="618">
                  <c:v>45332.0</c:v>
                </c:pt>
                <c:pt idx="619">
                  <c:v>48600.0</c:v>
                </c:pt>
                <c:pt idx="620">
                  <c:v>34041.0</c:v>
                </c:pt>
                <c:pt idx="621">
                  <c:v>48660.0</c:v>
                </c:pt>
                <c:pt idx="622">
                  <c:v>30837.0</c:v>
                </c:pt>
                <c:pt idx="623">
                  <c:v>37352.0</c:v>
                </c:pt>
                <c:pt idx="624">
                  <c:v>40625.0</c:v>
                </c:pt>
                <c:pt idx="625">
                  <c:v>45528.0</c:v>
                </c:pt>
                <c:pt idx="626">
                  <c:v>35794.0</c:v>
                </c:pt>
                <c:pt idx="627">
                  <c:v>43956.0</c:v>
                </c:pt>
                <c:pt idx="628">
                  <c:v>45612.0</c:v>
                </c:pt>
                <c:pt idx="629">
                  <c:v>42380.0</c:v>
                </c:pt>
                <c:pt idx="630">
                  <c:v>27727.0</c:v>
                </c:pt>
                <c:pt idx="631">
                  <c:v>60384.0</c:v>
                </c:pt>
                <c:pt idx="632">
                  <c:v>35926.0</c:v>
                </c:pt>
                <c:pt idx="633">
                  <c:v>35948.0</c:v>
                </c:pt>
                <c:pt idx="634">
                  <c:v>44145.0</c:v>
                </c:pt>
                <c:pt idx="635">
                  <c:v>58896.0</c:v>
                </c:pt>
                <c:pt idx="636">
                  <c:v>54021.0</c:v>
                </c:pt>
                <c:pt idx="637">
                  <c:v>55692.0</c:v>
                </c:pt>
                <c:pt idx="638">
                  <c:v>40975.0</c:v>
                </c:pt>
                <c:pt idx="639">
                  <c:v>31160.0</c:v>
                </c:pt>
                <c:pt idx="640">
                  <c:v>41025.0</c:v>
                </c:pt>
                <c:pt idx="641">
                  <c:v>45976.0</c:v>
                </c:pt>
                <c:pt idx="642">
                  <c:v>36146.0</c:v>
                </c:pt>
                <c:pt idx="643">
                  <c:v>37812.0</c:v>
                </c:pt>
                <c:pt idx="644">
                  <c:v>46060.0</c:v>
                </c:pt>
                <c:pt idx="645">
                  <c:v>44442.0</c:v>
                </c:pt>
                <c:pt idx="646">
                  <c:v>59292.0</c:v>
                </c:pt>
                <c:pt idx="647">
                  <c:v>44496.0</c:v>
                </c:pt>
                <c:pt idx="648">
                  <c:v>36278.0</c:v>
                </c:pt>
                <c:pt idx="649">
                  <c:v>52800.0</c:v>
                </c:pt>
                <c:pt idx="650">
                  <c:v>42926.0</c:v>
                </c:pt>
                <c:pt idx="651">
                  <c:v>39648.0</c:v>
                </c:pt>
                <c:pt idx="652">
                  <c:v>51243.0</c:v>
                </c:pt>
                <c:pt idx="653">
                  <c:v>44658.0</c:v>
                </c:pt>
                <c:pt idx="654">
                  <c:v>52960.0</c:v>
                </c:pt>
                <c:pt idx="655">
                  <c:v>44712.0</c:v>
                </c:pt>
                <c:pt idx="656">
                  <c:v>46396.0</c:v>
                </c:pt>
                <c:pt idx="657">
                  <c:v>53056.0</c:v>
                </c:pt>
                <c:pt idx="658">
                  <c:v>39816.0</c:v>
                </c:pt>
                <c:pt idx="659">
                  <c:v>44820.0</c:v>
                </c:pt>
                <c:pt idx="660">
                  <c:v>44847.0</c:v>
                </c:pt>
                <c:pt idx="661">
                  <c:v>63156.0</c:v>
                </c:pt>
                <c:pt idx="662">
                  <c:v>53216.0</c:v>
                </c:pt>
                <c:pt idx="663">
                  <c:v>51584.0</c:v>
                </c:pt>
                <c:pt idx="664">
                  <c:v>29970.0</c:v>
                </c:pt>
                <c:pt idx="665">
                  <c:v>54978.0</c:v>
                </c:pt>
                <c:pt idx="666">
                  <c:v>46676.0</c:v>
                </c:pt>
                <c:pt idx="667">
                  <c:v>55044.0</c:v>
                </c:pt>
                <c:pt idx="668">
                  <c:v>60084.0</c:v>
                </c:pt>
                <c:pt idx="669">
                  <c:v>51770.0</c:v>
                </c:pt>
                <c:pt idx="670">
                  <c:v>40104.0</c:v>
                </c:pt>
                <c:pt idx="671">
                  <c:v>46816.0</c:v>
                </c:pt>
                <c:pt idx="672">
                  <c:v>41825.0</c:v>
                </c:pt>
                <c:pt idx="673">
                  <c:v>41850.0</c:v>
                </c:pt>
                <c:pt idx="674">
                  <c:v>41875.0</c:v>
                </c:pt>
                <c:pt idx="675">
                  <c:v>50280.0</c:v>
                </c:pt>
                <c:pt idx="676">
                  <c:v>40248.0</c:v>
                </c:pt>
                <c:pt idx="677">
                  <c:v>30204.0</c:v>
                </c:pt>
                <c:pt idx="678">
                  <c:v>38617.0</c:v>
                </c:pt>
                <c:pt idx="679">
                  <c:v>31920.0</c:v>
                </c:pt>
                <c:pt idx="680">
                  <c:v>40344.0</c:v>
                </c:pt>
                <c:pt idx="681">
                  <c:v>48778.0</c:v>
                </c:pt>
                <c:pt idx="682">
                  <c:v>45441.0</c:v>
                </c:pt>
                <c:pt idx="683">
                  <c:v>47152.0</c:v>
                </c:pt>
                <c:pt idx="684">
                  <c:v>53920.0</c:v>
                </c:pt>
                <c:pt idx="685">
                  <c:v>43836.0</c:v>
                </c:pt>
                <c:pt idx="686">
                  <c:v>38801.0</c:v>
                </c:pt>
                <c:pt idx="687">
                  <c:v>48952.0</c:v>
                </c:pt>
                <c:pt idx="688">
                  <c:v>48981.0</c:v>
                </c:pt>
                <c:pt idx="689">
                  <c:v>52390.0</c:v>
                </c:pt>
                <c:pt idx="690">
                  <c:v>43966.0</c:v>
                </c:pt>
                <c:pt idx="691">
                  <c:v>40608.0</c:v>
                </c:pt>
                <c:pt idx="692">
                  <c:v>50790.0</c:v>
                </c:pt>
                <c:pt idx="693">
                  <c:v>38962.0</c:v>
                </c:pt>
                <c:pt idx="694">
                  <c:v>49155.0</c:v>
                </c:pt>
                <c:pt idx="695">
                  <c:v>40704.0</c:v>
                </c:pt>
                <c:pt idx="696">
                  <c:v>44122.0</c:v>
                </c:pt>
                <c:pt idx="697">
                  <c:v>50940.0</c:v>
                </c:pt>
                <c:pt idx="698">
                  <c:v>39077.0</c:v>
                </c:pt>
                <c:pt idx="699">
                  <c:v>39100.0</c:v>
                </c:pt>
                <c:pt idx="700">
                  <c:v>42525.0</c:v>
                </c:pt>
                <c:pt idx="701">
                  <c:v>52762.0</c:v>
                </c:pt>
                <c:pt idx="702">
                  <c:v>61308.0</c:v>
                </c:pt>
                <c:pt idx="703">
                  <c:v>37488.0</c:v>
                </c:pt>
                <c:pt idx="704">
                  <c:v>57970.0</c:v>
                </c:pt>
                <c:pt idx="705">
                  <c:v>37532.0</c:v>
                </c:pt>
                <c:pt idx="706">
                  <c:v>39261.0</c:v>
                </c:pt>
                <c:pt idx="707">
                  <c:v>27328.0</c:v>
                </c:pt>
                <c:pt idx="708">
                  <c:v>41016.0</c:v>
                </c:pt>
                <c:pt idx="709">
                  <c:v>46170.0</c:v>
                </c:pt>
                <c:pt idx="710">
                  <c:v>41064.0</c:v>
                </c:pt>
                <c:pt idx="711">
                  <c:v>42800.0</c:v>
                </c:pt>
                <c:pt idx="712">
                  <c:v>42825.0</c:v>
                </c:pt>
                <c:pt idx="713">
                  <c:v>41136.0</c:v>
                </c:pt>
                <c:pt idx="714">
                  <c:v>51450.0</c:v>
                </c:pt>
                <c:pt idx="715">
                  <c:v>58344.0</c:v>
                </c:pt>
                <c:pt idx="716">
                  <c:v>49793.0</c:v>
                </c:pt>
                <c:pt idx="717">
                  <c:v>46386.0</c:v>
                </c:pt>
                <c:pt idx="718">
                  <c:v>46413.0</c:v>
                </c:pt>
                <c:pt idx="719">
                  <c:v>41280.0</c:v>
                </c:pt>
                <c:pt idx="720">
                  <c:v>55072.0</c:v>
                </c:pt>
                <c:pt idx="721">
                  <c:v>51660.0</c:v>
                </c:pt>
                <c:pt idx="722">
                  <c:v>53413.0</c:v>
                </c:pt>
                <c:pt idx="723">
                  <c:v>49996.0</c:v>
                </c:pt>
                <c:pt idx="724">
                  <c:v>44850.0</c:v>
                </c:pt>
                <c:pt idx="725">
                  <c:v>44876.0</c:v>
                </c:pt>
                <c:pt idx="726">
                  <c:v>60445.0</c:v>
                </c:pt>
                <c:pt idx="727">
                  <c:v>67392.0</c:v>
                </c:pt>
                <c:pt idx="728">
                  <c:v>39767.0</c:v>
                </c:pt>
                <c:pt idx="729">
                  <c:v>34600.0</c:v>
                </c:pt>
                <c:pt idx="730">
                  <c:v>62316.0</c:v>
                </c:pt>
                <c:pt idx="731">
                  <c:v>62352.0</c:v>
                </c:pt>
                <c:pt idx="732">
                  <c:v>41592.0</c:v>
                </c:pt>
                <c:pt idx="733">
                  <c:v>52020.0</c:v>
                </c:pt>
                <c:pt idx="734">
                  <c:v>50315.0</c:v>
                </c:pt>
                <c:pt idx="735">
                  <c:v>24304.0</c:v>
                </c:pt>
                <c:pt idx="736">
                  <c:v>46899.0</c:v>
                </c:pt>
                <c:pt idx="737">
                  <c:v>38236.0</c:v>
                </c:pt>
                <c:pt idx="738">
                  <c:v>60865.0</c:v>
                </c:pt>
                <c:pt idx="739">
                  <c:v>38280.0</c:v>
                </c:pt>
                <c:pt idx="740">
                  <c:v>26115.0</c:v>
                </c:pt>
                <c:pt idx="741">
                  <c:v>40066.0</c:v>
                </c:pt>
                <c:pt idx="742">
                  <c:v>43575.0</c:v>
                </c:pt>
                <c:pt idx="743">
                  <c:v>33136.0</c:v>
                </c:pt>
                <c:pt idx="744">
                  <c:v>29665.0</c:v>
                </c:pt>
                <c:pt idx="745">
                  <c:v>38412.0</c:v>
                </c:pt>
                <c:pt idx="746">
                  <c:v>52410.0</c:v>
                </c:pt>
                <c:pt idx="747">
                  <c:v>34960.0</c:v>
                </c:pt>
                <c:pt idx="748">
                  <c:v>57717.0</c:v>
                </c:pt>
                <c:pt idx="749">
                  <c:v>45500.0</c:v>
                </c:pt>
                <c:pt idx="750">
                  <c:v>40273.0</c:v>
                </c:pt>
                <c:pt idx="751">
                  <c:v>59568.0</c:v>
                </c:pt>
                <c:pt idx="752">
                  <c:v>56096.0</c:v>
                </c:pt>
                <c:pt idx="753">
                  <c:v>59636.0</c:v>
                </c:pt>
                <c:pt idx="754">
                  <c:v>36855.0</c:v>
                </c:pt>
                <c:pt idx="755">
                  <c:v>64972.0</c:v>
                </c:pt>
                <c:pt idx="756">
                  <c:v>54467.0</c:v>
                </c:pt>
                <c:pt idx="757">
                  <c:v>35160.0</c:v>
                </c:pt>
                <c:pt idx="758">
                  <c:v>43975.0</c:v>
                </c:pt>
                <c:pt idx="759">
                  <c:v>29920.0</c:v>
                </c:pt>
                <c:pt idx="760">
                  <c:v>52830.0</c:v>
                </c:pt>
                <c:pt idx="761">
                  <c:v>42288.0</c:v>
                </c:pt>
                <c:pt idx="762">
                  <c:v>38786.0</c:v>
                </c:pt>
                <c:pt idx="763">
                  <c:v>47628.0</c:v>
                </c:pt>
                <c:pt idx="764">
                  <c:v>56480.0</c:v>
                </c:pt>
                <c:pt idx="765">
                  <c:v>42384.0</c:v>
                </c:pt>
                <c:pt idx="766">
                  <c:v>70680.0</c:v>
                </c:pt>
                <c:pt idx="767">
                  <c:v>51272.0</c:v>
                </c:pt>
                <c:pt idx="768">
                  <c:v>44225.0</c:v>
                </c:pt>
                <c:pt idx="769">
                  <c:v>35400.0</c:v>
                </c:pt>
                <c:pt idx="770">
                  <c:v>44275.0</c:v>
                </c:pt>
                <c:pt idx="771">
                  <c:v>42528.0</c:v>
                </c:pt>
                <c:pt idx="772">
                  <c:v>51417.0</c:v>
                </c:pt>
                <c:pt idx="773">
                  <c:v>30158.0</c:v>
                </c:pt>
                <c:pt idx="774">
                  <c:v>42600.0</c:v>
                </c:pt>
                <c:pt idx="775">
                  <c:v>42624.0</c:v>
                </c:pt>
                <c:pt idx="776">
                  <c:v>58641.0</c:v>
                </c:pt>
                <c:pt idx="777">
                  <c:v>58674.0</c:v>
                </c:pt>
                <c:pt idx="778">
                  <c:v>69381.0</c:v>
                </c:pt>
                <c:pt idx="779">
                  <c:v>37380.0</c:v>
                </c:pt>
                <c:pt idx="780">
                  <c:v>53430.0</c:v>
                </c:pt>
                <c:pt idx="781">
                  <c:v>64152.0</c:v>
                </c:pt>
                <c:pt idx="782">
                  <c:v>39226.0</c:v>
                </c:pt>
                <c:pt idx="783">
                  <c:v>49952.0</c:v>
                </c:pt>
                <c:pt idx="784">
                  <c:v>48195.0</c:v>
                </c:pt>
                <c:pt idx="785">
                  <c:v>50008.0</c:v>
                </c:pt>
                <c:pt idx="786">
                  <c:v>39314.0</c:v>
                </c:pt>
                <c:pt idx="787">
                  <c:v>55428.0</c:v>
                </c:pt>
                <c:pt idx="788">
                  <c:v>48303.0</c:v>
                </c:pt>
                <c:pt idx="789">
                  <c:v>32220.0</c:v>
                </c:pt>
                <c:pt idx="790">
                  <c:v>50148.0</c:v>
                </c:pt>
                <c:pt idx="791">
                  <c:v>44800.0</c:v>
                </c:pt>
                <c:pt idx="792">
                  <c:v>50204.0</c:v>
                </c:pt>
                <c:pt idx="793">
                  <c:v>35880.0</c:v>
                </c:pt>
                <c:pt idx="794">
                  <c:v>46670.0</c:v>
                </c:pt>
                <c:pt idx="795">
                  <c:v>35920.0</c:v>
                </c:pt>
                <c:pt idx="796">
                  <c:v>39534.0</c:v>
                </c:pt>
                <c:pt idx="797">
                  <c:v>50344.0</c:v>
                </c:pt>
                <c:pt idx="798">
                  <c:v>53970.0</c:v>
                </c:pt>
                <c:pt idx="799">
                  <c:v>43200.0</c:v>
                </c:pt>
                <c:pt idx="800">
                  <c:v>43224.0</c:v>
                </c:pt>
                <c:pt idx="801">
                  <c:v>54060.0</c:v>
                </c:pt>
                <c:pt idx="802">
                  <c:v>43272.0</c:v>
                </c:pt>
                <c:pt idx="803">
                  <c:v>48708.0</c:v>
                </c:pt>
                <c:pt idx="804">
                  <c:v>36100.0</c:v>
                </c:pt>
                <c:pt idx="805">
                  <c:v>48762.0</c:v>
                </c:pt>
                <c:pt idx="806">
                  <c:v>52403.0</c:v>
                </c:pt>
                <c:pt idx="807">
                  <c:v>39776.0</c:v>
                </c:pt>
                <c:pt idx="808">
                  <c:v>48843.0</c:v>
                </c:pt>
                <c:pt idx="809">
                  <c:v>39820.0</c:v>
                </c:pt>
                <c:pt idx="810">
                  <c:v>47086.0</c:v>
                </c:pt>
                <c:pt idx="811">
                  <c:v>47112.0</c:v>
                </c:pt>
                <c:pt idx="812">
                  <c:v>48951.0</c:v>
                </c:pt>
                <c:pt idx="813">
                  <c:v>56234.0</c:v>
                </c:pt>
                <c:pt idx="814">
                  <c:v>50820.0</c:v>
                </c:pt>
                <c:pt idx="815">
                  <c:v>41768.0</c:v>
                </c:pt>
                <c:pt idx="816">
                  <c:v>52693.0</c:v>
                </c:pt>
                <c:pt idx="817">
                  <c:v>45450.0</c:v>
                </c:pt>
                <c:pt idx="818">
                  <c:v>54570.0</c:v>
                </c:pt>
                <c:pt idx="819">
                  <c:v>45500.0</c:v>
                </c:pt>
                <c:pt idx="820">
                  <c:v>34599.0</c:v>
                </c:pt>
                <c:pt idx="821">
                  <c:v>56482.0</c:v>
                </c:pt>
                <c:pt idx="822">
                  <c:v>56513.0</c:v>
                </c:pt>
                <c:pt idx="823">
                  <c:v>40128.0</c:v>
                </c:pt>
                <c:pt idx="824">
                  <c:v>63875.0</c:v>
                </c:pt>
                <c:pt idx="825">
                  <c:v>54780.0</c:v>
                </c:pt>
                <c:pt idx="826">
                  <c:v>32886.0</c:v>
                </c:pt>
                <c:pt idx="827">
                  <c:v>58496.0</c:v>
                </c:pt>
                <c:pt idx="828">
                  <c:v>42067.0</c:v>
                </c:pt>
                <c:pt idx="829">
                  <c:v>36600.0</c:v>
                </c:pt>
                <c:pt idx="830">
                  <c:v>51268.0</c:v>
                </c:pt>
                <c:pt idx="831">
                  <c:v>56792.0</c:v>
                </c:pt>
                <c:pt idx="832">
                  <c:v>53157.0</c:v>
                </c:pt>
                <c:pt idx="833">
                  <c:v>40348.0</c:v>
                </c:pt>
                <c:pt idx="834">
                  <c:v>42205.0</c:v>
                </c:pt>
                <c:pt idx="835">
                  <c:v>34884.0</c:v>
                </c:pt>
                <c:pt idx="836">
                  <c:v>45925.0</c:v>
                </c:pt>
                <c:pt idx="837">
                  <c:v>51464.0</c:v>
                </c:pt>
                <c:pt idx="838">
                  <c:v>29424.0</c:v>
                </c:pt>
                <c:pt idx="839">
                  <c:v>60720.0</c:v>
                </c:pt>
                <c:pt idx="840">
                  <c:v>66276.0</c:v>
                </c:pt>
                <c:pt idx="841">
                  <c:v>40524.0</c:v>
                </c:pt>
                <c:pt idx="842">
                  <c:v>53447.0</c:v>
                </c:pt>
                <c:pt idx="843">
                  <c:v>55320.0</c:v>
                </c:pt>
                <c:pt idx="844">
                  <c:v>53505.0</c:v>
                </c:pt>
                <c:pt idx="845">
                  <c:v>59072.0</c:v>
                </c:pt>
                <c:pt idx="846">
                  <c:v>53563.0</c:v>
                </c:pt>
                <c:pt idx="847">
                  <c:v>57288.0</c:v>
                </c:pt>
                <c:pt idx="848">
                  <c:v>59168.0</c:v>
                </c:pt>
                <c:pt idx="849">
                  <c:v>61050.0</c:v>
                </c:pt>
                <c:pt idx="850">
                  <c:v>46275.0</c:v>
                </c:pt>
                <c:pt idx="851">
                  <c:v>59264.0</c:v>
                </c:pt>
                <c:pt idx="852">
                  <c:v>50031.0</c:v>
                </c:pt>
                <c:pt idx="853">
                  <c:v>55620.0</c:v>
                </c:pt>
                <c:pt idx="854">
                  <c:v>46375.0</c:v>
                </c:pt>
                <c:pt idx="855">
                  <c:v>37120.0</c:v>
                </c:pt>
                <c:pt idx="856">
                  <c:v>55710.0</c:v>
                </c:pt>
                <c:pt idx="857">
                  <c:v>52024.0</c:v>
                </c:pt>
                <c:pt idx="858">
                  <c:v>37180.0</c:v>
                </c:pt>
                <c:pt idx="859">
                  <c:v>42780.0</c:v>
                </c:pt>
                <c:pt idx="860">
                  <c:v>48386.0</c:v>
                </c:pt>
                <c:pt idx="861">
                  <c:v>39102.0</c:v>
                </c:pt>
                <c:pt idx="862">
                  <c:v>39123.0</c:v>
                </c:pt>
                <c:pt idx="863">
                  <c:v>33552.0</c:v>
                </c:pt>
                <c:pt idx="864">
                  <c:v>55950.0</c:v>
                </c:pt>
                <c:pt idx="865">
                  <c:v>37320.0</c:v>
                </c:pt>
                <c:pt idx="866">
                  <c:v>37340.0</c:v>
                </c:pt>
                <c:pt idx="867">
                  <c:v>46700.0</c:v>
                </c:pt>
                <c:pt idx="868">
                  <c:v>39249.0</c:v>
                </c:pt>
                <c:pt idx="869">
                  <c:v>46750.0</c:v>
                </c:pt>
                <c:pt idx="870">
                  <c:v>35549.0</c:v>
                </c:pt>
                <c:pt idx="871">
                  <c:v>35568.0</c:v>
                </c:pt>
                <c:pt idx="872">
                  <c:v>56190.0</c:v>
                </c:pt>
                <c:pt idx="873">
                  <c:v>52472.0</c:v>
                </c:pt>
                <c:pt idx="874">
                  <c:v>43125.0</c:v>
                </c:pt>
                <c:pt idx="875">
                  <c:v>43148.0</c:v>
                </c:pt>
                <c:pt idx="876">
                  <c:v>60064.0</c:v>
                </c:pt>
                <c:pt idx="877">
                  <c:v>31926.0</c:v>
                </c:pt>
                <c:pt idx="878">
                  <c:v>56370.0</c:v>
                </c:pt>
                <c:pt idx="879">
                  <c:v>45120.0</c:v>
                </c:pt>
                <c:pt idx="880">
                  <c:v>56430.0</c:v>
                </c:pt>
                <c:pt idx="881">
                  <c:v>48932.0</c:v>
                </c:pt>
                <c:pt idx="882">
                  <c:v>45192.0</c:v>
                </c:pt>
                <c:pt idx="883">
                  <c:v>56520.0</c:v>
                </c:pt>
                <c:pt idx="884">
                  <c:v>62205.0</c:v>
                </c:pt>
                <c:pt idx="885">
                  <c:v>45264.0</c:v>
                </c:pt>
                <c:pt idx="886">
                  <c:v>52836.0</c:v>
                </c:pt>
                <c:pt idx="887">
                  <c:v>47200.0</c:v>
                </c:pt>
                <c:pt idx="888">
                  <c:v>35891.0</c:v>
                </c:pt>
                <c:pt idx="889">
                  <c:v>51030.0</c:v>
                </c:pt>
                <c:pt idx="890">
                  <c:v>45384.0</c:v>
                </c:pt>
                <c:pt idx="891">
                  <c:v>34056.0</c:v>
                </c:pt>
                <c:pt idx="892">
                  <c:v>47325.0</c:v>
                </c:pt>
                <c:pt idx="893">
                  <c:v>28410.0</c:v>
                </c:pt>
                <c:pt idx="894">
                  <c:v>45480.0</c:v>
                </c:pt>
                <c:pt idx="895">
                  <c:v>56880.0</c:v>
                </c:pt>
                <c:pt idx="896">
                  <c:v>43631.0</c:v>
                </c:pt>
                <c:pt idx="897">
                  <c:v>30368.0</c:v>
                </c:pt>
                <c:pt idx="898">
                  <c:v>39879.0</c:v>
                </c:pt>
                <c:pt idx="899">
                  <c:v>49400.0</c:v>
                </c:pt>
                <c:pt idx="900">
                  <c:v>39921.0</c:v>
                </c:pt>
                <c:pt idx="901">
                  <c:v>55158.0</c:v>
                </c:pt>
                <c:pt idx="902">
                  <c:v>49478.0</c:v>
                </c:pt>
                <c:pt idx="903">
                  <c:v>43792.0</c:v>
                </c:pt>
                <c:pt idx="904">
                  <c:v>57150.0</c:v>
                </c:pt>
                <c:pt idx="905">
                  <c:v>40026.0</c:v>
                </c:pt>
                <c:pt idx="906">
                  <c:v>59117.0</c:v>
                </c:pt>
                <c:pt idx="907">
                  <c:v>38160.0</c:v>
                </c:pt>
                <c:pt idx="908">
                  <c:v>61088.0</c:v>
                </c:pt>
                <c:pt idx="909">
                  <c:v>43930.0</c:v>
                </c:pt>
                <c:pt idx="910">
                  <c:v>28665.0</c:v>
                </c:pt>
                <c:pt idx="911">
                  <c:v>70744.0</c:v>
                </c:pt>
                <c:pt idx="912">
                  <c:v>45912.0</c:v>
                </c:pt>
                <c:pt idx="913">
                  <c:v>32538.0</c:v>
                </c:pt>
                <c:pt idx="914">
                  <c:v>30640.0</c:v>
                </c:pt>
                <c:pt idx="915">
                  <c:v>42152.0</c:v>
                </c:pt>
                <c:pt idx="916">
                  <c:v>34506.0</c:v>
                </c:pt>
                <c:pt idx="917">
                  <c:v>38360.0</c:v>
                </c:pt>
                <c:pt idx="918">
                  <c:v>55651.0</c:v>
                </c:pt>
                <c:pt idx="919">
                  <c:v>69120.0</c:v>
                </c:pt>
                <c:pt idx="920">
                  <c:v>53788.0</c:v>
                </c:pt>
                <c:pt idx="921">
                  <c:v>40362.0</c:v>
                </c:pt>
                <c:pt idx="922">
                  <c:v>51921.0</c:v>
                </c:pt>
                <c:pt idx="923">
                  <c:v>53872.0</c:v>
                </c:pt>
                <c:pt idx="924">
                  <c:v>63525.0</c:v>
                </c:pt>
                <c:pt idx="925">
                  <c:v>46224.0</c:v>
                </c:pt>
                <c:pt idx="926">
                  <c:v>32759.0</c:v>
                </c:pt>
                <c:pt idx="927">
                  <c:v>52056.0</c:v>
                </c:pt>
                <c:pt idx="928">
                  <c:v>34722.0</c:v>
                </c:pt>
                <c:pt idx="929">
                  <c:v>44390.0</c:v>
                </c:pt>
                <c:pt idx="930">
                  <c:v>79171.0</c:v>
                </c:pt>
                <c:pt idx="931">
                  <c:v>52164.0</c:v>
                </c:pt>
                <c:pt idx="932">
                  <c:v>44459.0</c:v>
                </c:pt>
                <c:pt idx="933">
                  <c:v>40614.0</c:v>
                </c:pt>
                <c:pt idx="934">
                  <c:v>38700.0</c:v>
                </c:pt>
                <c:pt idx="935">
                  <c:v>56144.0</c:v>
                </c:pt>
                <c:pt idx="936">
                  <c:v>52299.0</c:v>
                </c:pt>
                <c:pt idx="937">
                  <c:v>44574.0</c:v>
                </c:pt>
                <c:pt idx="938">
                  <c:v>32963.0</c:v>
                </c:pt>
                <c:pt idx="939">
                  <c:v>44620.0</c:v>
                </c:pt>
                <c:pt idx="940">
                  <c:v>42702.0</c:v>
                </c:pt>
                <c:pt idx="941">
                  <c:v>52434.0</c:v>
                </c:pt>
                <c:pt idx="942">
                  <c:v>46632.0</c:v>
                </c:pt>
                <c:pt idx="943">
                  <c:v>33048.0</c:v>
                </c:pt>
                <c:pt idx="944">
                  <c:v>56405.0</c:v>
                </c:pt>
                <c:pt idx="945">
                  <c:v>56434.0</c:v>
                </c:pt>
                <c:pt idx="946">
                  <c:v>52569.0</c:v>
                </c:pt>
                <c:pt idx="947">
                  <c:v>48700.0</c:v>
                </c:pt>
                <c:pt idx="948">
                  <c:v>50674.0</c:v>
                </c:pt>
                <c:pt idx="949">
                  <c:v>44850.0</c:v>
                </c:pt>
                <c:pt idx="950">
                  <c:v>60481.0</c:v>
                </c:pt>
                <c:pt idx="951">
                  <c:v>56608.0</c:v>
                </c:pt>
                <c:pt idx="952">
                  <c:v>58590.0</c:v>
                </c:pt>
                <c:pt idx="953">
                  <c:v>44942.0</c:v>
                </c:pt>
                <c:pt idx="954">
                  <c:v>46920.0</c:v>
                </c:pt>
                <c:pt idx="955">
                  <c:v>44988.0</c:v>
                </c:pt>
                <c:pt idx="956">
                  <c:v>46968.0</c:v>
                </c:pt>
                <c:pt idx="957">
                  <c:v>41118.0</c:v>
                </c:pt>
                <c:pt idx="958">
                  <c:v>52893.0</c:v>
                </c:pt>
                <c:pt idx="959">
                  <c:v>37240.0</c:v>
                </c:pt>
                <c:pt idx="960">
                  <c:v>52947.0</c:v>
                </c:pt>
                <c:pt idx="961">
                  <c:v>60822.0</c:v>
                </c:pt>
                <c:pt idx="962">
                  <c:v>41223.0</c:v>
                </c:pt>
                <c:pt idx="963">
                  <c:v>56956.0</c:v>
                </c:pt>
                <c:pt idx="964">
                  <c:v>47160.0</c:v>
                </c:pt>
                <c:pt idx="965">
                  <c:v>53082.0</c:v>
                </c:pt>
                <c:pt idx="966">
                  <c:v>37373.0</c:v>
                </c:pt>
                <c:pt idx="967">
                  <c:v>47232.0</c:v>
                </c:pt>
                <c:pt idx="968">
                  <c:v>31504.0</c:v>
                </c:pt>
                <c:pt idx="969">
                  <c:v>47280.0</c:v>
                </c:pt>
                <c:pt idx="970">
                  <c:v>72927.0</c:v>
                </c:pt>
                <c:pt idx="971">
                  <c:v>53244.0</c:v>
                </c:pt>
                <c:pt idx="972">
                  <c:v>57217.0</c:v>
                </c:pt>
                <c:pt idx="973">
                  <c:v>27636.0</c:v>
                </c:pt>
                <c:pt idx="974">
                  <c:v>65175.0</c:v>
                </c:pt>
                <c:pt idx="975">
                  <c:v>45448.0</c:v>
                </c:pt>
                <c:pt idx="976">
                  <c:v>57333.0</c:v>
                </c:pt>
                <c:pt idx="977">
                  <c:v>41538.0</c:v>
                </c:pt>
                <c:pt idx="978">
                  <c:v>53433.0</c:v>
                </c:pt>
                <c:pt idx="979">
                  <c:v>41580.0</c:v>
                </c:pt>
                <c:pt idx="980">
                  <c:v>63392.0</c:v>
                </c:pt>
                <c:pt idx="981">
                  <c:v>33694.0</c:v>
                </c:pt>
                <c:pt idx="982">
                  <c:v>47592.0</c:v>
                </c:pt>
                <c:pt idx="983">
                  <c:v>45632.0</c:v>
                </c:pt>
                <c:pt idx="984">
                  <c:v>43670.0</c:v>
                </c:pt>
                <c:pt idx="985">
                  <c:v>55608.0</c:v>
                </c:pt>
                <c:pt idx="986">
                  <c:v>39740.0</c:v>
                </c:pt>
                <c:pt idx="987">
                  <c:v>71568.0</c:v>
                </c:pt>
                <c:pt idx="988">
                  <c:v>47736.0</c:v>
                </c:pt>
                <c:pt idx="989">
                  <c:v>47760.0</c:v>
                </c:pt>
                <c:pt idx="990">
                  <c:v>61721.0</c:v>
                </c:pt>
                <c:pt idx="991">
                  <c:v>49800.0</c:v>
                </c:pt>
                <c:pt idx="992">
                  <c:v>75734.0</c:v>
                </c:pt>
                <c:pt idx="993">
                  <c:v>39880.0</c:v>
                </c:pt>
                <c:pt idx="994">
                  <c:v>43890.0</c:v>
                </c:pt>
                <c:pt idx="995">
                  <c:v>47904.0</c:v>
                </c:pt>
                <c:pt idx="996">
                  <c:v>39940.0</c:v>
                </c:pt>
                <c:pt idx="997">
                  <c:v>43956.0</c:v>
                </c:pt>
                <c:pt idx="998">
                  <c:v>53973.0</c:v>
                </c:pt>
                <c:pt idx="999">
                  <c:v>52000.0</c:v>
                </c:pt>
                <c:pt idx="1000">
                  <c:v>40020.0</c:v>
                </c:pt>
                <c:pt idx="1001">
                  <c:v>54054.0</c:v>
                </c:pt>
                <c:pt idx="1002">
                  <c:v>44066.0</c:v>
                </c:pt>
                <c:pt idx="1003">
                  <c:v>44088.0</c:v>
                </c:pt>
                <c:pt idx="1004">
                  <c:v>48120.0</c:v>
                </c:pt>
                <c:pt idx="1005">
                  <c:v>46138.0</c:v>
                </c:pt>
                <c:pt idx="1006">
                  <c:v>52182.0</c:v>
                </c:pt>
                <c:pt idx="1007">
                  <c:v>54216.0</c:v>
                </c:pt>
                <c:pt idx="1008">
                  <c:v>56252.0</c:v>
                </c:pt>
                <c:pt idx="1009">
                  <c:v>48240.0</c:v>
                </c:pt>
                <c:pt idx="1010">
                  <c:v>50275.0</c:v>
                </c:pt>
                <c:pt idx="1011">
                  <c:v>56336.0</c:v>
                </c:pt>
                <c:pt idx="1012">
                  <c:v>54351.0</c:v>
                </c:pt>
                <c:pt idx="1013">
                  <c:v>58406.0</c:v>
                </c:pt>
                <c:pt idx="1014">
                  <c:v>42315.0</c:v>
                </c:pt>
                <c:pt idx="1015">
                  <c:v>48384.0</c:v>
                </c:pt>
                <c:pt idx="1016">
                  <c:v>60510.0</c:v>
                </c:pt>
                <c:pt idx="1017">
                  <c:v>34306.0</c:v>
                </c:pt>
                <c:pt idx="1018">
                  <c:v>42399.0</c:v>
                </c:pt>
                <c:pt idx="1019">
                  <c:v>46460.0</c:v>
                </c:pt>
                <c:pt idx="1020">
                  <c:v>44462.0</c:v>
                </c:pt>
                <c:pt idx="1021">
                  <c:v>28308.0</c:v>
                </c:pt>
                <c:pt idx="1022">
                  <c:v>30345.0</c:v>
                </c:pt>
                <c:pt idx="1023">
                  <c:v>62744.0</c:v>
                </c:pt>
                <c:pt idx="1024">
                  <c:v>60750.0</c:v>
                </c:pt>
                <c:pt idx="1025">
                  <c:v>54702.0</c:v>
                </c:pt>
                <c:pt idx="1026">
                  <c:v>42567.0</c:v>
                </c:pt>
                <c:pt idx="1027">
                  <c:v>48672.0</c:v>
                </c:pt>
                <c:pt idx="1028">
                  <c:v>60870.0</c:v>
                </c:pt>
                <c:pt idx="1029">
                  <c:v>42630.0</c:v>
                </c:pt>
                <c:pt idx="1030">
                  <c:v>44682.0</c:v>
                </c:pt>
                <c:pt idx="1031">
                  <c:v>30480.0</c:v>
                </c:pt>
                <c:pt idx="1032">
                  <c:v>38627.0</c:v>
                </c:pt>
                <c:pt idx="1033">
                  <c:v>50850.0</c:v>
                </c:pt>
                <c:pt idx="1034">
                  <c:v>40700.0</c:v>
                </c:pt>
                <c:pt idx="1035">
                  <c:v>48864.0</c:v>
                </c:pt>
                <c:pt idx="1036">
                  <c:v>28518.0</c:v>
                </c:pt>
                <c:pt idx="1037">
                  <c:v>34646.0</c:v>
                </c:pt>
                <c:pt idx="1038">
                  <c:v>34663.0</c:v>
                </c:pt>
                <c:pt idx="1039">
                  <c:v>51000.0</c:v>
                </c:pt>
                <c:pt idx="1040">
                  <c:v>51025.0</c:v>
                </c:pt>
                <c:pt idx="1041">
                  <c:v>57176.0</c:v>
                </c:pt>
                <c:pt idx="1042">
                  <c:v>69462.0</c:v>
                </c:pt>
                <c:pt idx="1043">
                  <c:v>34748.0</c:v>
                </c:pt>
                <c:pt idx="1044">
                  <c:v>36810.0</c:v>
                </c:pt>
                <c:pt idx="1045">
                  <c:v>42966.0</c:v>
                </c:pt>
                <c:pt idx="1046">
                  <c:v>53222.0</c:v>
                </c:pt>
                <c:pt idx="1047">
                  <c:v>45056.0</c:v>
                </c:pt>
                <c:pt idx="1048">
                  <c:v>61470.0</c:v>
                </c:pt>
                <c:pt idx="1049">
                  <c:v>55350.0</c:v>
                </c:pt>
                <c:pt idx="1050">
                  <c:v>43071.0</c:v>
                </c:pt>
                <c:pt idx="1051">
                  <c:v>55404.0</c:v>
                </c:pt>
                <c:pt idx="1052">
                  <c:v>51325.0</c:v>
                </c:pt>
                <c:pt idx="1053">
                  <c:v>51350.0</c:v>
                </c:pt>
                <c:pt idx="1054">
                  <c:v>63705.0</c:v>
                </c:pt>
                <c:pt idx="1055">
                  <c:v>53456.0</c:v>
                </c:pt>
                <c:pt idx="1056">
                  <c:v>22627.0</c:v>
                </c:pt>
                <c:pt idx="1057">
                  <c:v>34986.0</c:v>
                </c:pt>
                <c:pt idx="1058">
                  <c:v>37062.0</c:v>
                </c:pt>
                <c:pt idx="1059">
                  <c:v>47380.0</c:v>
                </c:pt>
                <c:pt idx="1060">
                  <c:v>47403.0</c:v>
                </c:pt>
                <c:pt idx="1061">
                  <c:v>51550.0</c:v>
                </c:pt>
                <c:pt idx="1062">
                  <c:v>49512.0</c:v>
                </c:pt>
                <c:pt idx="1063">
                  <c:v>39216.0</c:v>
                </c:pt>
                <c:pt idx="1064">
                  <c:v>55755.0</c:v>
                </c:pt>
                <c:pt idx="1065">
                  <c:v>41320.0</c:v>
                </c:pt>
                <c:pt idx="1066">
                  <c:v>53742.0</c:v>
                </c:pt>
                <c:pt idx="1067">
                  <c:v>28952.0</c:v>
                </c:pt>
                <c:pt idx="1068">
                  <c:v>49656.0</c:v>
                </c:pt>
                <c:pt idx="1069">
                  <c:v>53820.0</c:v>
                </c:pt>
                <c:pt idx="1070">
                  <c:v>62130.0</c:v>
                </c:pt>
                <c:pt idx="1071">
                  <c:v>43512.0</c:v>
                </c:pt>
                <c:pt idx="1072">
                  <c:v>39387.0</c:v>
                </c:pt>
                <c:pt idx="1073">
                  <c:v>55998.0</c:v>
                </c:pt>
                <c:pt idx="1074">
                  <c:v>43575.0</c:v>
                </c:pt>
                <c:pt idx="1075">
                  <c:v>49824.0</c:v>
                </c:pt>
                <c:pt idx="1076">
                  <c:v>54002.0</c:v>
                </c:pt>
                <c:pt idx="1077">
                  <c:v>56106.0</c:v>
                </c:pt>
                <c:pt idx="1078">
                  <c:v>43659.0</c:v>
                </c:pt>
                <c:pt idx="1079">
                  <c:v>60320.0</c:v>
                </c:pt>
                <c:pt idx="1080">
                  <c:v>54106.0</c:v>
                </c:pt>
                <c:pt idx="1081">
                  <c:v>45804.0</c:v>
                </c:pt>
                <c:pt idx="1082">
                  <c:v>35411.0</c:v>
                </c:pt>
                <c:pt idx="1083">
                  <c:v>52100.0</c:v>
                </c:pt>
                <c:pt idx="1084">
                  <c:v>58380.0</c:v>
                </c:pt>
                <c:pt idx="1085">
                  <c:v>39634.0</c:v>
                </c:pt>
                <c:pt idx="1086">
                  <c:v>39653.0</c:v>
                </c:pt>
                <c:pt idx="1087">
                  <c:v>54288.0</c:v>
                </c:pt>
                <c:pt idx="1088">
                  <c:v>54314.0</c:v>
                </c:pt>
                <c:pt idx="1089">
                  <c:v>58520.0</c:v>
                </c:pt>
                <c:pt idx="1090">
                  <c:v>33456.0</c:v>
                </c:pt>
                <c:pt idx="1091">
                  <c:v>41840.0</c:v>
                </c:pt>
                <c:pt idx="1092">
                  <c:v>46046.0</c:v>
                </c:pt>
                <c:pt idx="1093">
                  <c:v>56538.0</c:v>
                </c:pt>
                <c:pt idx="1094">
                  <c:v>50280.0</c:v>
                </c:pt>
                <c:pt idx="1095">
                  <c:v>46112.0</c:v>
                </c:pt>
                <c:pt idx="1096">
                  <c:v>58716.0</c:v>
                </c:pt>
                <c:pt idx="1097">
                  <c:v>56646.0</c:v>
                </c:pt>
                <c:pt idx="1098">
                  <c:v>56673.0</c:v>
                </c:pt>
                <c:pt idx="1099">
                  <c:v>52500.0</c:v>
                </c:pt>
                <c:pt idx="1100">
                  <c:v>31515.0</c:v>
                </c:pt>
                <c:pt idx="1101">
                  <c:v>71468.0</c:v>
                </c:pt>
                <c:pt idx="1102">
                  <c:v>58884.0</c:v>
                </c:pt>
                <c:pt idx="1103">
                  <c:v>42080.0</c:v>
                </c:pt>
                <c:pt idx="1104">
                  <c:v>48415.0</c:v>
                </c:pt>
                <c:pt idx="1105">
                  <c:v>56862.0</c:v>
                </c:pt>
                <c:pt idx="1106">
                  <c:v>42140.0</c:v>
                </c:pt>
                <c:pt idx="1107">
                  <c:v>42160.0</c:v>
                </c:pt>
                <c:pt idx="1108">
                  <c:v>33744.0</c:v>
                </c:pt>
                <c:pt idx="1109">
                  <c:v>46420.0</c:v>
                </c:pt>
                <c:pt idx="1110">
                  <c:v>59108.0</c:v>
                </c:pt>
                <c:pt idx="1111">
                  <c:v>40128.0</c:v>
                </c:pt>
                <c:pt idx="1112">
                  <c:v>38034.0</c:v>
                </c:pt>
                <c:pt idx="1113">
                  <c:v>57078.0</c:v>
                </c:pt>
                <c:pt idx="1114">
                  <c:v>63450.0</c:v>
                </c:pt>
                <c:pt idx="1115">
                  <c:v>48668.0</c:v>
                </c:pt>
                <c:pt idx="1116">
                  <c:v>59276.0</c:v>
                </c:pt>
                <c:pt idx="1117">
                  <c:v>31770.0</c:v>
                </c:pt>
                <c:pt idx="1118">
                  <c:v>46618.0</c:v>
                </c:pt>
                <c:pt idx="1119">
                  <c:v>40280.0</c:v>
                </c:pt>
                <c:pt idx="1120">
                  <c:v>42420.0</c:v>
                </c:pt>
                <c:pt idx="1121">
                  <c:v>38196.0</c:v>
                </c:pt>
                <c:pt idx="1122">
                  <c:v>61567.0</c:v>
                </c:pt>
                <c:pt idx="1123">
                  <c:v>38232.0</c:v>
                </c:pt>
                <c:pt idx="1124">
                  <c:v>51000.0</c:v>
                </c:pt>
                <c:pt idx="1125">
                  <c:v>53150.0</c:v>
                </c:pt>
                <c:pt idx="1126">
                  <c:v>42540.0</c:v>
                </c:pt>
                <c:pt idx="1127">
                  <c:v>48944.0</c:v>
                </c:pt>
                <c:pt idx="1128">
                  <c:v>48967.0</c:v>
                </c:pt>
                <c:pt idx="1129">
                  <c:v>44730.0</c:v>
                </c:pt>
                <c:pt idx="1130">
                  <c:v>44751.0</c:v>
                </c:pt>
                <c:pt idx="1131">
                  <c:v>59696.0</c:v>
                </c:pt>
                <c:pt idx="1132">
                  <c:v>46926.0</c:v>
                </c:pt>
                <c:pt idx="1133">
                  <c:v>40546.0</c:v>
                </c:pt>
                <c:pt idx="1134">
                  <c:v>49105.0</c:v>
                </c:pt>
                <c:pt idx="1135">
                  <c:v>64080.0</c:v>
                </c:pt>
                <c:pt idx="1136">
                  <c:v>51288.0</c:v>
                </c:pt>
                <c:pt idx="1137">
                  <c:v>36346.0</c:v>
                </c:pt>
                <c:pt idx="1138">
                  <c:v>62031.0</c:v>
                </c:pt>
                <c:pt idx="1139">
                  <c:v>59920.0</c:v>
                </c:pt>
                <c:pt idx="1140">
                  <c:v>51384.0</c:v>
                </c:pt>
                <c:pt idx="1141">
                  <c:v>47124.0</c:v>
                </c:pt>
                <c:pt idx="1142">
                  <c:v>49289.0</c:v>
                </c:pt>
                <c:pt idx="1143">
                  <c:v>55744.0</c:v>
                </c:pt>
                <c:pt idx="1144">
                  <c:v>45045.0</c:v>
                </c:pt>
                <c:pt idx="1145">
                  <c:v>38628.0</c:v>
                </c:pt>
                <c:pt idx="1146">
                  <c:v>55822.0</c:v>
                </c:pt>
                <c:pt idx="1147">
                  <c:v>51552.0</c:v>
                </c:pt>
                <c:pt idx="1148">
                  <c:v>64470.0</c:v>
                </c:pt>
                <c:pt idx="1149">
                  <c:v>34400.0</c:v>
                </c:pt>
                <c:pt idx="1150">
                  <c:v>49473.0</c:v>
                </c:pt>
                <c:pt idx="1151">
                  <c:v>60256.0</c:v>
                </c:pt>
                <c:pt idx="1152">
                  <c:v>53825.0</c:v>
                </c:pt>
                <c:pt idx="1153">
                  <c:v>43080.0</c:v>
                </c:pt>
                <c:pt idx="1154">
                  <c:v>60340.0</c:v>
                </c:pt>
                <c:pt idx="1155">
                  <c:v>51744.0</c:v>
                </c:pt>
                <c:pt idx="1156">
                  <c:v>51768.0</c:v>
                </c:pt>
                <c:pt idx="1157">
                  <c:v>47476.0</c:v>
                </c:pt>
                <c:pt idx="1158">
                  <c:v>49657.0</c:v>
                </c:pt>
                <c:pt idx="1159">
                  <c:v>34560.0</c:v>
                </c:pt>
                <c:pt idx="1160">
                  <c:v>45381.0</c:v>
                </c:pt>
                <c:pt idx="1161">
                  <c:v>58374.0</c:v>
                </c:pt>
                <c:pt idx="1162">
                  <c:v>45423.0</c:v>
                </c:pt>
                <c:pt idx="1163">
                  <c:v>62756.0</c:v>
                </c:pt>
                <c:pt idx="1164">
                  <c:v>47630.0</c:v>
                </c:pt>
                <c:pt idx="1165">
                  <c:v>38988.0</c:v>
                </c:pt>
                <c:pt idx="1166">
                  <c:v>49841.0</c:v>
                </c:pt>
                <c:pt idx="1167">
                  <c:v>43360.0</c:v>
                </c:pt>
                <c:pt idx="1168">
                  <c:v>52056.0</c:v>
                </c:pt>
                <c:pt idx="1169">
                  <c:v>60760.0</c:v>
                </c:pt>
                <c:pt idx="1170">
                  <c:v>43420.0</c:v>
                </c:pt>
                <c:pt idx="1171">
                  <c:v>52128.0</c:v>
                </c:pt>
                <c:pt idx="1172">
                  <c:v>30422.0</c:v>
                </c:pt>
                <c:pt idx="1173">
                  <c:v>36958.0</c:v>
                </c:pt>
                <c:pt idx="1174">
                  <c:v>34800.0</c:v>
                </c:pt>
                <c:pt idx="1175">
                  <c:v>43520.0</c:v>
                </c:pt>
                <c:pt idx="1176">
                  <c:v>54425.0</c:v>
                </c:pt>
                <c:pt idx="1177">
                  <c:v>52272.0</c:v>
                </c:pt>
                <c:pt idx="1178">
                  <c:v>50117.0</c:v>
                </c:pt>
                <c:pt idx="1179">
                  <c:v>50140.0</c:v>
                </c:pt>
                <c:pt idx="1180">
                  <c:v>47982.0</c:v>
                </c:pt>
                <c:pt idx="1181">
                  <c:v>45822.0</c:v>
                </c:pt>
                <c:pt idx="1182">
                  <c:v>48026.0</c:v>
                </c:pt>
                <c:pt idx="1183">
                  <c:v>48048.0</c:v>
                </c:pt>
                <c:pt idx="1184">
                  <c:v>21850.0</c:v>
                </c:pt>
                <c:pt idx="1185">
                  <c:v>56836.0</c:v>
                </c:pt>
                <c:pt idx="1186">
                  <c:v>39366.0</c:v>
                </c:pt>
                <c:pt idx="1187">
                  <c:v>45948.0</c:v>
                </c:pt>
                <c:pt idx="1188">
                  <c:v>43780.0</c:v>
                </c:pt>
                <c:pt idx="1189">
                  <c:v>37230.0</c:v>
                </c:pt>
                <c:pt idx="1190">
                  <c:v>50393.0</c:v>
                </c:pt>
                <c:pt idx="1191">
                  <c:v>59184.0</c:v>
                </c:pt>
                <c:pt idx="1192">
                  <c:v>46053.0</c:v>
                </c:pt>
                <c:pt idx="1193">
                  <c:v>41686.0</c:v>
                </c:pt>
                <c:pt idx="1194">
                  <c:v>41705.0</c:v>
                </c:pt>
                <c:pt idx="1195">
                  <c:v>35136.0</c:v>
                </c:pt>
                <c:pt idx="1196">
                  <c:v>61516.0</c:v>
                </c:pt>
                <c:pt idx="1197">
                  <c:v>41762.0</c:v>
                </c:pt>
                <c:pt idx="1198">
                  <c:v>43980.0</c:v>
                </c:pt>
                <c:pt idx="1199">
                  <c:v>19800.0</c:v>
                </c:pt>
                <c:pt idx="1200">
                  <c:v>46221.0</c:v>
                </c:pt>
                <c:pt idx="1201">
                  <c:v>39636.0</c:v>
                </c:pt>
                <c:pt idx="1202">
                  <c:v>28639.0</c:v>
                </c:pt>
                <c:pt idx="1203">
                  <c:v>30856.0</c:v>
                </c:pt>
                <c:pt idx="1204">
                  <c:v>35280.0</c:v>
                </c:pt>
                <c:pt idx="1205">
                  <c:v>41914.0</c:v>
                </c:pt>
                <c:pt idx="1206">
                  <c:v>44140.0</c:v>
                </c:pt>
                <c:pt idx="1207">
                  <c:v>61824.0</c:v>
                </c:pt>
                <c:pt idx="1208">
                  <c:v>46389.0</c:v>
                </c:pt>
                <c:pt idx="1209">
                  <c:v>44200.0</c:v>
                </c:pt>
                <c:pt idx="1210">
                  <c:v>53064.0</c:v>
                </c:pt>
                <c:pt idx="1211">
                  <c:v>42028.0</c:v>
                </c:pt>
                <c:pt idx="1212">
                  <c:v>37621.0</c:v>
                </c:pt>
                <c:pt idx="1213">
                  <c:v>53136.0</c:v>
                </c:pt>
                <c:pt idx="1214">
                  <c:v>17720.0</c:v>
                </c:pt>
                <c:pt idx="1215">
                  <c:v>33240.0</c:v>
                </c:pt>
                <c:pt idx="1216">
                  <c:v>46557.0</c:v>
                </c:pt>
                <c:pt idx="1217">
                  <c:v>46578.0</c:v>
                </c:pt>
                <c:pt idx="1218">
                  <c:v>37723.0</c:v>
                </c:pt>
                <c:pt idx="1219">
                  <c:v>51060.0</c:v>
                </c:pt>
                <c:pt idx="1220">
                  <c:v>64409.0</c:v>
                </c:pt>
                <c:pt idx="1221">
                  <c:v>26664.0</c:v>
                </c:pt>
                <c:pt idx="1222">
                  <c:v>42237.0</c:v>
                </c:pt>
                <c:pt idx="1223">
                  <c:v>33360.0</c:v>
                </c:pt>
                <c:pt idx="1224">
                  <c:v>53400.0</c:v>
                </c:pt>
                <c:pt idx="1225">
                  <c:v>42294.0</c:v>
                </c:pt>
                <c:pt idx="1226">
                  <c:v>40086.0</c:v>
                </c:pt>
                <c:pt idx="1227">
                  <c:v>62384.0</c:v>
                </c:pt>
                <c:pt idx="1228">
                  <c:v>49038.0</c:v>
                </c:pt>
                <c:pt idx="1229">
                  <c:v>62440.0</c:v>
                </c:pt>
                <c:pt idx="1230">
                  <c:v>35696.0</c:v>
                </c:pt>
                <c:pt idx="1231">
                  <c:v>26784.0</c:v>
                </c:pt>
                <c:pt idx="1232">
                  <c:v>33495.0</c:v>
                </c:pt>
                <c:pt idx="1233">
                  <c:v>51382.0</c:v>
                </c:pt>
                <c:pt idx="1234">
                  <c:v>51405.0</c:v>
                </c:pt>
                <c:pt idx="1235">
                  <c:v>38012.0</c:v>
                </c:pt>
                <c:pt idx="1236">
                  <c:v>55925.0</c:v>
                </c:pt>
                <c:pt idx="1237">
                  <c:v>44760.0</c:v>
                </c:pt>
                <c:pt idx="1238">
                  <c:v>42541.0</c:v>
                </c:pt>
                <c:pt idx="1239">
                  <c:v>44800.0</c:v>
                </c:pt>
                <c:pt idx="1240">
                  <c:v>38097.0</c:v>
                </c:pt>
                <c:pt idx="1241">
                  <c:v>47082.0</c:v>
                </c:pt>
                <c:pt idx="1242">
                  <c:v>44860.0</c:v>
                </c:pt>
                <c:pt idx="1243">
                  <c:v>47124.0</c:v>
                </c:pt>
                <c:pt idx="1244">
                  <c:v>58370.0</c:v>
                </c:pt>
                <c:pt idx="1245">
                  <c:v>47166.0</c:v>
                </c:pt>
                <c:pt idx="1246">
                  <c:v>35952.0</c:v>
                </c:pt>
                <c:pt idx="1247">
                  <c:v>35968.0</c:v>
                </c:pt>
                <c:pt idx="1248">
                  <c:v>44980.0</c:v>
                </c:pt>
                <c:pt idx="1249">
                  <c:v>29250.0</c:v>
                </c:pt>
                <c:pt idx="1250">
                  <c:v>51773.0</c:v>
                </c:pt>
                <c:pt idx="1251">
                  <c:v>24772.0</c:v>
                </c:pt>
                <c:pt idx="1252">
                  <c:v>54072.0</c:v>
                </c:pt>
                <c:pt idx="1253">
                  <c:v>60858.0</c:v>
                </c:pt>
                <c:pt idx="1254">
                  <c:v>45100.0</c:v>
                </c:pt>
                <c:pt idx="1255">
                  <c:v>29328.0</c:v>
                </c:pt>
                <c:pt idx="1256">
                  <c:v>45140.0</c:v>
                </c:pt>
                <c:pt idx="1257">
                  <c:v>74514.0</c:v>
                </c:pt>
                <c:pt idx="1258">
                  <c:v>33885.0</c:v>
                </c:pt>
                <c:pt idx="1259">
                  <c:v>49720.0</c:v>
                </c:pt>
                <c:pt idx="1260">
                  <c:v>40698.0</c:v>
                </c:pt>
                <c:pt idx="1261">
                  <c:v>38454.0</c:v>
                </c:pt>
                <c:pt idx="1262">
                  <c:v>42997.0</c:v>
                </c:pt>
                <c:pt idx="1263">
                  <c:v>45280.0</c:v>
                </c:pt>
                <c:pt idx="1264">
                  <c:v>40770.0</c:v>
                </c:pt>
                <c:pt idx="1265">
                  <c:v>31724.0</c:v>
                </c:pt>
                <c:pt idx="1266">
                  <c:v>29471.0</c:v>
                </c:pt>
                <c:pt idx="1267">
                  <c:v>36288.0</c:v>
                </c:pt>
                <c:pt idx="1268">
                  <c:v>49918.0</c:v>
                </c:pt>
                <c:pt idx="1269">
                  <c:v>43130.0</c:v>
                </c:pt>
                <c:pt idx="1270">
                  <c:v>45420.0</c:v>
                </c:pt>
                <c:pt idx="1271">
                  <c:v>31808.0</c:v>
                </c:pt>
                <c:pt idx="1272">
                  <c:v>54552.0</c:v>
                </c:pt>
                <c:pt idx="1273">
                  <c:v>40932.0</c:v>
                </c:pt>
                <c:pt idx="1274">
                  <c:v>34125.0</c:v>
                </c:pt>
                <c:pt idx="1275">
                  <c:v>29588.0</c:v>
                </c:pt>
                <c:pt idx="1276">
                  <c:v>45540.0</c:v>
                </c:pt>
                <c:pt idx="1277">
                  <c:v>45560.0</c:v>
                </c:pt>
                <c:pt idx="1278">
                  <c:v>27348.0</c:v>
                </c:pt>
                <c:pt idx="1279">
                  <c:v>61560.0</c:v>
                </c:pt>
                <c:pt idx="1280">
                  <c:v>38777.0</c:v>
                </c:pt>
                <c:pt idx="1281">
                  <c:v>52486.0</c:v>
                </c:pt>
                <c:pt idx="1282">
                  <c:v>31962.0</c:v>
                </c:pt>
                <c:pt idx="1283">
                  <c:v>41112.0</c:v>
                </c:pt>
                <c:pt idx="1284">
                  <c:v>52555.0</c:v>
                </c:pt>
                <c:pt idx="1285">
                  <c:v>54864.0</c:v>
                </c:pt>
                <c:pt idx="1286">
                  <c:v>61749.0</c:v>
                </c:pt>
                <c:pt idx="1287">
                  <c:v>50336.0</c:v>
                </c:pt>
                <c:pt idx="1288">
                  <c:v>48069.0</c:v>
                </c:pt>
                <c:pt idx="1289">
                  <c:v>45800.0</c:v>
                </c:pt>
                <c:pt idx="1290">
                  <c:v>43529.0</c:v>
                </c:pt>
                <c:pt idx="1291">
                  <c:v>32088.0</c:v>
                </c:pt>
                <c:pt idx="1292">
                  <c:v>41274.0</c:v>
                </c:pt>
                <c:pt idx="1293">
                  <c:v>29822.0</c:v>
                </c:pt>
                <c:pt idx="1294">
                  <c:v>39015.0</c:v>
                </c:pt>
                <c:pt idx="1295">
                  <c:v>27552.0</c:v>
                </c:pt>
                <c:pt idx="1296">
                  <c:v>62019.0</c:v>
                </c:pt>
                <c:pt idx="1297">
                  <c:v>57450.0</c:v>
                </c:pt>
                <c:pt idx="1298">
                  <c:v>48279.0</c:v>
                </c:pt>
                <c:pt idx="1299">
                  <c:v>46000.0</c:v>
                </c:pt>
                <c:pt idx="1300">
                  <c:v>41418.0</c:v>
                </c:pt>
                <c:pt idx="1301">
                  <c:v>55248.0</c:v>
                </c:pt>
                <c:pt idx="1302">
                  <c:v>41454.0</c:v>
                </c:pt>
                <c:pt idx="1303">
                  <c:v>55296.0</c:v>
                </c:pt>
                <c:pt idx="1304">
                  <c:v>48405.0</c:v>
                </c:pt>
                <c:pt idx="1305">
                  <c:v>27672.0</c:v>
                </c:pt>
                <c:pt idx="1306">
                  <c:v>46140.0</c:v>
                </c:pt>
                <c:pt idx="1307">
                  <c:v>41544.0</c:v>
                </c:pt>
                <c:pt idx="1308">
                  <c:v>53107.0</c:v>
                </c:pt>
                <c:pt idx="1309">
                  <c:v>36960.0</c:v>
                </c:pt>
                <c:pt idx="1310">
                  <c:v>30043.0</c:v>
                </c:pt>
                <c:pt idx="1311">
                  <c:v>39304.0</c:v>
                </c:pt>
                <c:pt idx="1312">
                  <c:v>30069.0</c:v>
                </c:pt>
                <c:pt idx="1313">
                  <c:v>34710.0</c:v>
                </c:pt>
                <c:pt idx="1314">
                  <c:v>27780.0</c:v>
                </c:pt>
                <c:pt idx="1315">
                  <c:v>46320.0</c:v>
                </c:pt>
                <c:pt idx="1316">
                  <c:v>55608.0</c:v>
                </c:pt>
                <c:pt idx="1317">
                  <c:v>37088.0</c:v>
                </c:pt>
                <c:pt idx="1318">
                  <c:v>48699.0</c:v>
                </c:pt>
                <c:pt idx="1319">
                  <c:v>20880.0</c:v>
                </c:pt>
                <c:pt idx="1320">
                  <c:v>46420.0</c:v>
                </c:pt>
                <c:pt idx="1321">
                  <c:v>69660.0</c:v>
                </c:pt>
                <c:pt idx="1322">
                  <c:v>34845.0</c:v>
                </c:pt>
                <c:pt idx="1323">
                  <c:v>51128.0</c:v>
                </c:pt>
                <c:pt idx="1324">
                  <c:v>46500.0</c:v>
                </c:pt>
                <c:pt idx="1325">
                  <c:v>44194.0</c:v>
                </c:pt>
                <c:pt idx="1326">
                  <c:v>48867.0</c:v>
                </c:pt>
                <c:pt idx="1327">
                  <c:v>37248.0</c:v>
                </c:pt>
                <c:pt idx="1328">
                  <c:v>44251.0</c:v>
                </c:pt>
                <c:pt idx="1329">
                  <c:v>46600.0</c:v>
                </c:pt>
                <c:pt idx="1330">
                  <c:v>44289.0</c:v>
                </c:pt>
                <c:pt idx="1331">
                  <c:v>51304.0</c:v>
                </c:pt>
                <c:pt idx="1332">
                  <c:v>39661.0</c:v>
                </c:pt>
                <c:pt idx="1333">
                  <c:v>49014.0</c:v>
                </c:pt>
                <c:pt idx="1334">
                  <c:v>44365.0</c:v>
                </c:pt>
                <c:pt idx="1335">
                  <c:v>46720.0</c:v>
                </c:pt>
                <c:pt idx="1336">
                  <c:v>44403.0</c:v>
                </c:pt>
                <c:pt idx="1337">
                  <c:v>21042.0</c:v>
                </c:pt>
                <c:pt idx="1338">
                  <c:v>44441.0</c:v>
                </c:pt>
                <c:pt idx="1339">
                  <c:v>46800.0</c:v>
                </c:pt>
                <c:pt idx="1340">
                  <c:v>44479.0</c:v>
                </c:pt>
                <c:pt idx="1341">
                  <c:v>37472.0</c:v>
                </c:pt>
                <c:pt idx="1342">
                  <c:v>25773.0</c:v>
                </c:pt>
                <c:pt idx="1343">
                  <c:v>35160.0</c:v>
                </c:pt>
                <c:pt idx="1344">
                  <c:v>37520.0</c:v>
                </c:pt>
                <c:pt idx="1345">
                  <c:v>46920.0</c:v>
                </c:pt>
                <c:pt idx="1346">
                  <c:v>39899.0</c:v>
                </c:pt>
                <c:pt idx="1347">
                  <c:v>37568.0</c:v>
                </c:pt>
                <c:pt idx="1348">
                  <c:v>28188.0</c:v>
                </c:pt>
                <c:pt idx="1349">
                  <c:v>51700.0</c:v>
                </c:pt>
                <c:pt idx="1350">
                  <c:v>28212.0</c:v>
                </c:pt>
                <c:pt idx="1351">
                  <c:v>51744.0</c:v>
                </c:pt>
                <c:pt idx="1352">
                  <c:v>18824.0</c:v>
                </c:pt>
                <c:pt idx="1353">
                  <c:v>44726.0</c:v>
                </c:pt>
                <c:pt idx="1354">
                  <c:v>30615.0</c:v>
                </c:pt>
                <c:pt idx="1355">
                  <c:v>28272.0</c:v>
                </c:pt>
                <c:pt idx="1356">
                  <c:v>37712.0</c:v>
                </c:pt>
                <c:pt idx="1357">
                  <c:v>35370.0</c:v>
                </c:pt>
                <c:pt idx="1358">
                  <c:v>44821.0</c:v>
                </c:pt>
                <c:pt idx="1359">
                  <c:v>56640.0</c:v>
                </c:pt>
                <c:pt idx="1360">
                  <c:v>56664.0</c:v>
                </c:pt>
                <c:pt idx="1361">
                  <c:v>51964.0</c:v>
                </c:pt>
                <c:pt idx="1362">
                  <c:v>56712.0</c:v>
                </c:pt>
                <c:pt idx="1363">
                  <c:v>42552.0</c:v>
                </c:pt>
                <c:pt idx="1364">
                  <c:v>44935.0</c:v>
                </c:pt>
                <c:pt idx="1365">
                  <c:v>40222.0</c:v>
                </c:pt>
                <c:pt idx="1366">
                  <c:v>33138.0</c:v>
                </c:pt>
                <c:pt idx="1367">
                  <c:v>44992.0</c:v>
                </c:pt>
                <c:pt idx="1368">
                  <c:v>14214.0</c:v>
                </c:pt>
                <c:pt idx="1369">
                  <c:v>35550.0</c:v>
                </c:pt>
                <c:pt idx="1370">
                  <c:v>45049.0</c:v>
                </c:pt>
                <c:pt idx="1371">
                  <c:v>52184.0</c:v>
                </c:pt>
                <c:pt idx="1372">
                  <c:v>33222.0</c:v>
                </c:pt>
                <c:pt idx="1373">
                  <c:v>37984.0</c:v>
                </c:pt>
                <c:pt idx="1374">
                  <c:v>57000.0</c:v>
                </c:pt>
                <c:pt idx="1375">
                  <c:v>28512.0</c:v>
                </c:pt>
                <c:pt idx="1376">
                  <c:v>45163.0</c:v>
                </c:pt>
                <c:pt idx="1377">
                  <c:v>30914.0</c:v>
                </c:pt>
                <c:pt idx="1378">
                  <c:v>35685.0</c:v>
                </c:pt>
                <c:pt idx="1379">
                  <c:v>45220.0</c:v>
                </c:pt>
                <c:pt idx="1380">
                  <c:v>42858.0</c:v>
                </c:pt>
                <c:pt idx="1381">
                  <c:v>23820.0</c:v>
                </c:pt>
                <c:pt idx="1382">
                  <c:v>35745.0</c:v>
                </c:pt>
                <c:pt idx="1383">
                  <c:v>42912.0</c:v>
                </c:pt>
                <c:pt idx="1384">
                  <c:v>26235.0</c:v>
                </c:pt>
                <c:pt idx="1385">
                  <c:v>52492.0</c:v>
                </c:pt>
                <c:pt idx="1386">
                  <c:v>28644.0</c:v>
                </c:pt>
                <c:pt idx="1387">
                  <c:v>35820.0</c:v>
                </c:pt>
                <c:pt idx="1388">
                  <c:v>50169.0</c:v>
                </c:pt>
                <c:pt idx="1389">
                  <c:v>54970.0</c:v>
                </c:pt>
                <c:pt idx="1390">
                  <c:v>43038.0</c:v>
                </c:pt>
                <c:pt idx="1391">
                  <c:v>45448.0</c:v>
                </c:pt>
                <c:pt idx="1392">
                  <c:v>47860.0</c:v>
                </c:pt>
                <c:pt idx="1393">
                  <c:v>47880.0</c:v>
                </c:pt>
                <c:pt idx="1394">
                  <c:v>40715.0</c:v>
                </c:pt>
                <c:pt idx="1395">
                  <c:v>38336.0</c:v>
                </c:pt>
                <c:pt idx="1396">
                  <c:v>45543.0</c:v>
                </c:pt>
                <c:pt idx="1397">
                  <c:v>33572.0</c:v>
                </c:pt>
                <c:pt idx="1398">
                  <c:v>62374.0</c:v>
                </c:pt>
                <c:pt idx="1399">
                  <c:v>38400.0</c:v>
                </c:pt>
                <c:pt idx="1400">
                  <c:v>45619.0</c:v>
                </c:pt>
                <c:pt idx="1401">
                  <c:v>28824.0</c:v>
                </c:pt>
                <c:pt idx="1402">
                  <c:v>26433.0</c:v>
                </c:pt>
                <c:pt idx="1403">
                  <c:v>57696.0</c:v>
                </c:pt>
                <c:pt idx="1404">
                  <c:v>33670.0</c:v>
                </c:pt>
                <c:pt idx="1405">
                  <c:v>45714.0</c:v>
                </c:pt>
                <c:pt idx="1406">
                  <c:v>38512.0</c:v>
                </c:pt>
                <c:pt idx="1407">
                  <c:v>52976.0</c:v>
                </c:pt>
                <c:pt idx="1408">
                  <c:v>48180.0</c:v>
                </c:pt>
                <c:pt idx="1409">
                  <c:v>38560.0</c:v>
                </c:pt>
                <c:pt idx="1410">
                  <c:v>43398.0</c:v>
                </c:pt>
                <c:pt idx="1411">
                  <c:v>31356.0</c:v>
                </c:pt>
                <c:pt idx="1412">
                  <c:v>43434.0</c:v>
                </c:pt>
                <c:pt idx="1413">
                  <c:v>36210.0</c:v>
                </c:pt>
                <c:pt idx="1414">
                  <c:v>41055.0</c:v>
                </c:pt>
                <c:pt idx="1415">
                  <c:v>38656.0</c:v>
                </c:pt>
                <c:pt idx="1416">
                  <c:v>31421.0</c:v>
                </c:pt>
                <c:pt idx="1417">
                  <c:v>48360.0</c:v>
                </c:pt>
                <c:pt idx="1418">
                  <c:v>36285.0</c:v>
                </c:pt>
                <c:pt idx="1419">
                  <c:v>60500.0</c:v>
                </c:pt>
                <c:pt idx="1420">
                  <c:v>38736.0</c:v>
                </c:pt>
                <c:pt idx="1421">
                  <c:v>33908.0</c:v>
                </c:pt>
                <c:pt idx="1422">
                  <c:v>43614.0</c:v>
                </c:pt>
                <c:pt idx="1423">
                  <c:v>19392.0</c:v>
                </c:pt>
                <c:pt idx="1424">
                  <c:v>38800.0</c:v>
                </c:pt>
                <c:pt idx="1425">
                  <c:v>43668.0</c:v>
                </c:pt>
                <c:pt idx="1426">
                  <c:v>41259.0</c:v>
                </c:pt>
                <c:pt idx="1427">
                  <c:v>33992.0</c:v>
                </c:pt>
                <c:pt idx="1428">
                  <c:v>26719.0</c:v>
                </c:pt>
                <c:pt idx="1429">
                  <c:v>24300.0</c:v>
                </c:pt>
                <c:pt idx="1430">
                  <c:v>55913.0</c:v>
                </c:pt>
                <c:pt idx="1431">
                  <c:v>55936.0</c:v>
                </c:pt>
                <c:pt idx="1432">
                  <c:v>55959.0</c:v>
                </c:pt>
                <c:pt idx="1433">
                  <c:v>43812.0</c:v>
                </c:pt>
                <c:pt idx="1434">
                  <c:v>65745.0</c:v>
                </c:pt>
                <c:pt idx="1435">
                  <c:v>41412.0</c:v>
                </c:pt>
                <c:pt idx="1436">
                  <c:v>41429.0</c:v>
                </c:pt>
                <c:pt idx="1437">
                  <c:v>41446.0</c:v>
                </c:pt>
                <c:pt idx="1438">
                  <c:v>39024.0</c:v>
                </c:pt>
                <c:pt idx="1439">
                  <c:v>36600.0</c:v>
                </c:pt>
                <c:pt idx="1440">
                  <c:v>48820.0</c:v>
                </c:pt>
                <c:pt idx="1441">
                  <c:v>41514.0</c:v>
                </c:pt>
                <c:pt idx="1442">
                  <c:v>39088.0</c:v>
                </c:pt>
                <c:pt idx="1443">
                  <c:v>31772.0</c:v>
                </c:pt>
                <c:pt idx="1444">
                  <c:v>46455.0</c:v>
                </c:pt>
                <c:pt idx="1445">
                  <c:v>36690.0</c:v>
                </c:pt>
                <c:pt idx="1446">
                  <c:v>36705.0</c:v>
                </c:pt>
                <c:pt idx="1447">
                  <c:v>44064.0</c:v>
                </c:pt>
                <c:pt idx="1448">
                  <c:v>36735.0</c:v>
                </c:pt>
                <c:pt idx="1449">
                  <c:v>58800.0</c:v>
                </c:pt>
                <c:pt idx="1450">
                  <c:v>53922.0</c:v>
                </c:pt>
                <c:pt idx="1451">
                  <c:v>22068.0</c:v>
                </c:pt>
                <c:pt idx="1452">
                  <c:v>26983.0</c:v>
                </c:pt>
                <c:pt idx="1453">
                  <c:v>29448.0</c:v>
                </c:pt>
                <c:pt idx="1454">
                  <c:v>49100.0</c:v>
                </c:pt>
                <c:pt idx="1455">
                  <c:v>36840.0</c:v>
                </c:pt>
                <c:pt idx="1456">
                  <c:v>34398.0</c:v>
                </c:pt>
                <c:pt idx="1457">
                  <c:v>46702.0</c:v>
                </c:pt>
                <c:pt idx="1458">
                  <c:v>34426.0</c:v>
                </c:pt>
                <c:pt idx="1459">
                  <c:v>46740.0</c:v>
                </c:pt>
                <c:pt idx="1460">
                  <c:v>59064.0</c:v>
                </c:pt>
                <c:pt idx="1461">
                  <c:v>19696.0</c:v>
                </c:pt>
                <c:pt idx="1462">
                  <c:v>34482.0</c:v>
                </c:pt>
                <c:pt idx="1463">
                  <c:v>49280.0</c:v>
                </c:pt>
                <c:pt idx="1464">
                  <c:v>44370.0</c:v>
                </c:pt>
                <c:pt idx="1465">
                  <c:v>36990.0</c:v>
                </c:pt>
                <c:pt idx="1466">
                  <c:v>27137.0</c:v>
                </c:pt>
                <c:pt idx="1467">
                  <c:v>39488.0</c:v>
                </c:pt>
                <c:pt idx="1468">
                  <c:v>34566.0</c:v>
                </c:pt>
                <c:pt idx="1469">
                  <c:v>34580.0</c:v>
                </c:pt>
                <c:pt idx="1470">
                  <c:v>49420.0</c:v>
                </c:pt>
                <c:pt idx="1471">
                  <c:v>27192.0</c:v>
                </c:pt>
                <c:pt idx="1472">
                  <c:v>32149.0</c:v>
                </c:pt>
                <c:pt idx="1473">
                  <c:v>34636.0</c:v>
                </c:pt>
                <c:pt idx="1474">
                  <c:v>34650.0</c:v>
                </c:pt>
                <c:pt idx="1475">
                  <c:v>42092.0</c:v>
                </c:pt>
                <c:pt idx="1476">
                  <c:v>39632.0</c:v>
                </c:pt>
                <c:pt idx="1477">
                  <c:v>37170.0</c:v>
                </c:pt>
                <c:pt idx="1478">
                  <c:v>47101.0</c:v>
                </c:pt>
                <c:pt idx="1479">
                  <c:v>27280.0</c:v>
                </c:pt>
                <c:pt idx="1480">
                  <c:v>52101.0</c:v>
                </c:pt>
                <c:pt idx="1481">
                  <c:v>42194.0</c:v>
                </c:pt>
                <c:pt idx="1482">
                  <c:v>32279.0</c:v>
                </c:pt>
                <c:pt idx="1483">
                  <c:v>52164.0</c:v>
                </c:pt>
                <c:pt idx="1484">
                  <c:v>62125.0</c:v>
                </c:pt>
                <c:pt idx="1485">
                  <c:v>37290.0</c:v>
                </c:pt>
                <c:pt idx="1486">
                  <c:v>39792.0</c:v>
                </c:pt>
                <c:pt idx="1487">
                  <c:v>39808.0</c:v>
                </c:pt>
                <c:pt idx="1488">
                  <c:v>54758.0</c:v>
                </c:pt>
                <c:pt idx="1489">
                  <c:v>39840.0</c:v>
                </c:pt>
                <c:pt idx="1490">
                  <c:v>32383.0</c:v>
                </c:pt>
                <c:pt idx="1491">
                  <c:v>29904.0</c:v>
                </c:pt>
                <c:pt idx="1492">
                  <c:v>49860.0</c:v>
                </c:pt>
                <c:pt idx="1493">
                  <c:v>42398.0</c:v>
                </c:pt>
                <c:pt idx="1494">
                  <c:v>42415.0</c:v>
                </c:pt>
                <c:pt idx="1495">
                  <c:v>47424.0</c:v>
                </c:pt>
                <c:pt idx="1496">
                  <c:v>39952.0</c:v>
                </c:pt>
                <c:pt idx="1497">
                  <c:v>24980.0</c:v>
                </c:pt>
                <c:pt idx="1498">
                  <c:v>52479.0</c:v>
                </c:pt>
                <c:pt idx="1499">
                  <c:v>35000.0</c:v>
                </c:pt>
                <c:pt idx="1500">
                  <c:v>35014.0</c:v>
                </c:pt>
                <c:pt idx="1501">
                  <c:v>32526.0</c:v>
                </c:pt>
                <c:pt idx="1502">
                  <c:v>35042.0</c:v>
                </c:pt>
                <c:pt idx="1503">
                  <c:v>52584.0</c:v>
                </c:pt>
                <c:pt idx="1504">
                  <c:v>32565.0</c:v>
                </c:pt>
                <c:pt idx="1505">
                  <c:v>40096.0</c:v>
                </c:pt>
                <c:pt idx="1506">
                  <c:v>32591.0</c:v>
                </c:pt>
                <c:pt idx="1507">
                  <c:v>32604.0</c:v>
                </c:pt>
                <c:pt idx="1508">
                  <c:v>32617.0</c:v>
                </c:pt>
                <c:pt idx="1509">
                  <c:v>47690.0</c:v>
                </c:pt>
                <c:pt idx="1510">
                  <c:v>40176.0</c:v>
                </c:pt>
                <c:pt idx="1511">
                  <c:v>60288.0</c:v>
                </c:pt>
                <c:pt idx="1512">
                  <c:v>45234.0</c:v>
                </c:pt>
                <c:pt idx="1513">
                  <c:v>45252.0</c:v>
                </c:pt>
                <c:pt idx="1514">
                  <c:v>32695.0</c:v>
                </c:pt>
                <c:pt idx="1515">
                  <c:v>35224.0</c:v>
                </c:pt>
                <c:pt idx="1516">
                  <c:v>47823.0</c:v>
                </c:pt>
                <c:pt idx="1517">
                  <c:v>22662.0</c:v>
                </c:pt>
                <c:pt idx="1518">
                  <c:v>40304.0</c:v>
                </c:pt>
                <c:pt idx="1519">
                  <c:v>52920.0</c:v>
                </c:pt>
                <c:pt idx="1520">
                  <c:v>22689.0</c:v>
                </c:pt>
                <c:pt idx="1521">
                  <c:v>22698.0</c:v>
                </c:pt>
                <c:pt idx="1522">
                  <c:v>27753.0</c:v>
                </c:pt>
                <c:pt idx="1523">
                  <c:v>40384.0</c:v>
                </c:pt>
                <c:pt idx="1524">
                  <c:v>27775.0</c:v>
                </c:pt>
                <c:pt idx="1525">
                  <c:v>47994.0</c:v>
                </c:pt>
                <c:pt idx="1526">
                  <c:v>25270.0</c:v>
                </c:pt>
                <c:pt idx="1527">
                  <c:v>50560.0</c:v>
                </c:pt>
                <c:pt idx="1528">
                  <c:v>32877.0</c:v>
                </c:pt>
                <c:pt idx="1529">
                  <c:v>60720.0</c:v>
                </c:pt>
                <c:pt idx="1530">
                  <c:v>32903.0</c:v>
                </c:pt>
                <c:pt idx="1531">
                  <c:v>32916.0</c:v>
                </c:pt>
                <c:pt idx="1532">
                  <c:v>37995.0</c:v>
                </c:pt>
                <c:pt idx="1533">
                  <c:v>35476.0</c:v>
                </c:pt>
                <c:pt idx="1534">
                  <c:v>15210.0</c:v>
                </c:pt>
                <c:pt idx="1535">
                  <c:v>25360.0</c:v>
                </c:pt>
                <c:pt idx="1536">
                  <c:v>35518.0</c:v>
                </c:pt>
                <c:pt idx="1537">
                  <c:v>35532.0</c:v>
                </c:pt>
                <c:pt idx="1538">
                  <c:v>33007.0</c:v>
                </c:pt>
                <c:pt idx="1539">
                  <c:v>45720.0</c:v>
                </c:pt>
                <c:pt idx="1540">
                  <c:v>40656.0</c:v>
                </c:pt>
                <c:pt idx="1541">
                  <c:v>40672.0</c:v>
                </c:pt>
                <c:pt idx="1542">
                  <c:v>55946.0</c:v>
                </c:pt>
                <c:pt idx="1543">
                  <c:v>35616.0</c:v>
                </c:pt>
                <c:pt idx="1544">
                  <c:v>55990.0</c:v>
                </c:pt>
                <c:pt idx="1545">
                  <c:v>33098.0</c:v>
                </c:pt>
                <c:pt idx="1546">
                  <c:v>40752.0</c:v>
                </c:pt>
                <c:pt idx="1547">
                  <c:v>48412.0</c:v>
                </c:pt>
                <c:pt idx="1548">
                  <c:v>35686.0</c:v>
                </c:pt>
                <c:pt idx="1549">
                  <c:v>48450.0</c:v>
                </c:pt>
                <c:pt idx="1550">
                  <c:v>40816.0</c:v>
                </c:pt>
                <c:pt idx="1551">
                  <c:v>45936.0</c:v>
                </c:pt>
                <c:pt idx="1552">
                  <c:v>33189.0</c:v>
                </c:pt>
                <c:pt idx="1553">
                  <c:v>43418.0</c:v>
                </c:pt>
                <c:pt idx="1554">
                  <c:v>20440.0</c:v>
                </c:pt>
                <c:pt idx="1555">
                  <c:v>35784.0</c:v>
                </c:pt>
                <c:pt idx="1556">
                  <c:v>35798.0</c:v>
                </c:pt>
                <c:pt idx="1557">
                  <c:v>40928.0</c:v>
                </c:pt>
                <c:pt idx="1558">
                  <c:v>56298.0</c:v>
                </c:pt>
                <c:pt idx="1559">
                  <c:v>51200.0</c:v>
                </c:pt>
                <c:pt idx="1560">
                  <c:v>30732.0</c:v>
                </c:pt>
                <c:pt idx="1561">
                  <c:v>35868.0</c:v>
                </c:pt>
                <c:pt idx="1562">
                  <c:v>43571.0</c:v>
                </c:pt>
                <c:pt idx="1563">
                  <c:v>38460.0</c:v>
                </c:pt>
                <c:pt idx="1564">
                  <c:v>38475.0</c:v>
                </c:pt>
                <c:pt idx="1565">
                  <c:v>38490.0</c:v>
                </c:pt>
                <c:pt idx="1566">
                  <c:v>38505.0</c:v>
                </c:pt>
                <c:pt idx="1567">
                  <c:v>25680.0</c:v>
                </c:pt>
                <c:pt idx="1568">
                  <c:v>41104.0</c:v>
                </c:pt>
                <c:pt idx="1569">
                  <c:v>33410.0</c:v>
                </c:pt>
                <c:pt idx="1570">
                  <c:v>61704.0</c:v>
                </c:pt>
                <c:pt idx="1571">
                  <c:v>18004.0</c:v>
                </c:pt>
                <c:pt idx="1572">
                  <c:v>41168.0</c:v>
                </c:pt>
                <c:pt idx="1573">
                  <c:v>48906.0</c:v>
                </c:pt>
                <c:pt idx="1574">
                  <c:v>43775.0</c:v>
                </c:pt>
                <c:pt idx="1575">
                  <c:v>41216.0</c:v>
                </c:pt>
                <c:pt idx="1576">
                  <c:v>56694.0</c:v>
                </c:pt>
                <c:pt idx="1577">
                  <c:v>43826.0</c:v>
                </c:pt>
                <c:pt idx="1578">
                  <c:v>33527.0</c:v>
                </c:pt>
                <c:pt idx="1579">
                  <c:v>69660.0</c:v>
                </c:pt>
                <c:pt idx="1580">
                  <c:v>49039.0</c:v>
                </c:pt>
                <c:pt idx="1581">
                  <c:v>38730.0</c:v>
                </c:pt>
                <c:pt idx="1582">
                  <c:v>28413.0</c:v>
                </c:pt>
                <c:pt idx="1583">
                  <c:v>25840.0</c:v>
                </c:pt>
                <c:pt idx="1584">
                  <c:v>49115.0</c:v>
                </c:pt>
                <c:pt idx="1585">
                  <c:v>33618.0</c:v>
                </c:pt>
                <c:pt idx="1586">
                  <c:v>33631.0</c:v>
                </c:pt>
                <c:pt idx="1587">
                  <c:v>36232.0</c:v>
                </c:pt>
                <c:pt idx="1588">
                  <c:v>33657.0</c:v>
                </c:pt>
                <c:pt idx="1589">
                  <c:v>33670.0</c:v>
                </c:pt>
                <c:pt idx="1590">
                  <c:v>36274.0</c:v>
                </c:pt>
                <c:pt idx="1591">
                  <c:v>31104.0</c:v>
                </c:pt>
                <c:pt idx="1592">
                  <c:v>46674.0</c:v>
                </c:pt>
                <c:pt idx="1593">
                  <c:v>31128.0</c:v>
                </c:pt>
                <c:pt idx="1594">
                  <c:v>28545.0</c:v>
                </c:pt>
                <c:pt idx="1595">
                  <c:v>23364.0</c:v>
                </c:pt>
                <c:pt idx="1596">
                  <c:v>15582.0</c:v>
                </c:pt>
                <c:pt idx="1597">
                  <c:v>41568.0</c:v>
                </c:pt>
                <c:pt idx="1598">
                  <c:v>36386.0</c:v>
                </c:pt>
                <c:pt idx="1599">
                  <c:v>28600.0</c:v>
                </c:pt>
                <c:pt idx="1600">
                  <c:v>31212.0</c:v>
                </c:pt>
                <c:pt idx="1601">
                  <c:v>44234.0</c:v>
                </c:pt>
                <c:pt idx="1602">
                  <c:v>39045.0</c:v>
                </c:pt>
                <c:pt idx="1603">
                  <c:v>36456.0</c:v>
                </c:pt>
                <c:pt idx="1604">
                  <c:v>41680.0</c:v>
                </c:pt>
                <c:pt idx="1605">
                  <c:v>28666.0</c:v>
                </c:pt>
                <c:pt idx="1606">
                  <c:v>33891.0</c:v>
                </c:pt>
                <c:pt idx="1607">
                  <c:v>28688.0</c:v>
                </c:pt>
                <c:pt idx="1608">
                  <c:v>26090.0</c:v>
                </c:pt>
                <c:pt idx="1609">
                  <c:v>23490.0</c:v>
                </c:pt>
                <c:pt idx="1610">
                  <c:v>36554.0</c:v>
                </c:pt>
                <c:pt idx="1611">
                  <c:v>31344.0</c:v>
                </c:pt>
                <c:pt idx="1612">
                  <c:v>44421.0</c:v>
                </c:pt>
                <c:pt idx="1613">
                  <c:v>47052.0</c:v>
                </c:pt>
                <c:pt idx="1614">
                  <c:v>26150.0</c:v>
                </c:pt>
                <c:pt idx="1615">
                  <c:v>49704.0</c:v>
                </c:pt>
                <c:pt idx="1616">
                  <c:v>44489.0</c:v>
                </c:pt>
                <c:pt idx="1617">
                  <c:v>28798.0</c:v>
                </c:pt>
                <c:pt idx="1618">
                  <c:v>26190.0</c:v>
                </c:pt>
                <c:pt idx="1619">
                  <c:v>31440.0</c:v>
                </c:pt>
                <c:pt idx="1620">
                  <c:v>34073.0</c:v>
                </c:pt>
                <c:pt idx="1621">
                  <c:v>41952.0</c:v>
                </c:pt>
                <c:pt idx="1622">
                  <c:v>39345.0</c:v>
                </c:pt>
                <c:pt idx="1623">
                  <c:v>34112.0</c:v>
                </c:pt>
                <c:pt idx="1624">
                  <c:v>15750.0</c:v>
                </c:pt>
                <c:pt idx="1625">
                  <c:v>34138.0</c:v>
                </c:pt>
                <c:pt idx="1626">
                  <c:v>15762.0</c:v>
                </c:pt>
                <c:pt idx="1627">
                  <c:v>31536.0</c:v>
                </c:pt>
                <c:pt idx="1628">
                  <c:v>49951.0</c:v>
                </c:pt>
                <c:pt idx="1629">
                  <c:v>47340.0</c:v>
                </c:pt>
                <c:pt idx="1630">
                  <c:v>23679.0</c:v>
                </c:pt>
                <c:pt idx="1631">
                  <c:v>39480.0</c:v>
                </c:pt>
                <c:pt idx="1632">
                  <c:v>36862.0</c:v>
                </c:pt>
                <c:pt idx="1633">
                  <c:v>31608.0</c:v>
                </c:pt>
                <c:pt idx="1634">
                  <c:v>36890.0</c:v>
                </c:pt>
                <c:pt idx="1635">
                  <c:v>21088.0</c:v>
                </c:pt>
                <c:pt idx="1636">
                  <c:v>42192.0</c:v>
                </c:pt>
                <c:pt idx="1637">
                  <c:v>31656.0</c:v>
                </c:pt>
                <c:pt idx="1638">
                  <c:v>36946.0</c:v>
                </c:pt>
                <c:pt idx="1639">
                  <c:v>23760.0</c:v>
                </c:pt>
                <c:pt idx="1640">
                  <c:v>39615.0</c:v>
                </c:pt>
                <c:pt idx="1641">
                  <c:v>36988.0</c:v>
                </c:pt>
                <c:pt idx="1642">
                  <c:v>15858.0</c:v>
                </c:pt>
                <c:pt idx="1643">
                  <c:v>34372.0</c:v>
                </c:pt>
                <c:pt idx="1644">
                  <c:v>47610.0</c:v>
                </c:pt>
                <c:pt idx="1645">
                  <c:v>29106.0</c:v>
                </c:pt>
                <c:pt idx="1646">
                  <c:v>37058.0</c:v>
                </c:pt>
                <c:pt idx="1647">
                  <c:v>29128.0</c:v>
                </c:pt>
                <c:pt idx="1648">
                  <c:v>18543.0</c:v>
                </c:pt>
                <c:pt idx="1649">
                  <c:v>50350.0</c:v>
                </c:pt>
                <c:pt idx="1650">
                  <c:v>47718.0</c:v>
                </c:pt>
                <c:pt idx="1651">
                  <c:v>23868.0</c:v>
                </c:pt>
                <c:pt idx="1652">
                  <c:v>26530.0</c:v>
                </c:pt>
                <c:pt idx="1653">
                  <c:v>31848.0</c:v>
                </c:pt>
                <c:pt idx="1654">
                  <c:v>39825.0</c:v>
                </c:pt>
                <c:pt idx="1655">
                  <c:v>37184.0</c:v>
                </c:pt>
                <c:pt idx="1656">
                  <c:v>53140.0</c:v>
                </c:pt>
                <c:pt idx="1657">
                  <c:v>47844.0</c:v>
                </c:pt>
                <c:pt idx="1658">
                  <c:v>39885.0</c:v>
                </c:pt>
                <c:pt idx="1659">
                  <c:v>50540.0</c:v>
                </c:pt>
                <c:pt idx="1660">
                  <c:v>45237.0</c:v>
                </c:pt>
                <c:pt idx="1661">
                  <c:v>34606.0</c:v>
                </c:pt>
                <c:pt idx="1662">
                  <c:v>47934.0</c:v>
                </c:pt>
                <c:pt idx="1663">
                  <c:v>15984.0</c:v>
                </c:pt>
                <c:pt idx="1664">
                  <c:v>37310.0</c:v>
                </c:pt>
                <c:pt idx="1665">
                  <c:v>47988.0</c:v>
                </c:pt>
                <c:pt idx="1666">
                  <c:v>34671.0</c:v>
                </c:pt>
                <c:pt idx="1667">
                  <c:v>16008.0</c:v>
                </c:pt>
                <c:pt idx="1668">
                  <c:v>37366.0</c:v>
                </c:pt>
                <c:pt idx="1669">
                  <c:v>32040.0</c:v>
                </c:pt>
                <c:pt idx="1670">
                  <c:v>42736.0</c:v>
                </c:pt>
                <c:pt idx="1671">
                  <c:v>40080.0</c:v>
                </c:pt>
                <c:pt idx="1672">
                  <c:v>32076.0</c:v>
                </c:pt>
                <c:pt idx="1673">
                  <c:v>32088.0</c:v>
                </c:pt>
                <c:pt idx="1674">
                  <c:v>48150.0</c:v>
                </c:pt>
                <c:pt idx="1675">
                  <c:v>42816.0</c:v>
                </c:pt>
                <c:pt idx="1676">
                  <c:v>42832.0</c:v>
                </c:pt>
                <c:pt idx="1677">
                  <c:v>34814.0</c:v>
                </c:pt>
                <c:pt idx="1678">
                  <c:v>34827.0</c:v>
                </c:pt>
                <c:pt idx="1679">
                  <c:v>26800.0</c:v>
                </c:pt>
                <c:pt idx="1680">
                  <c:v>32172.0</c:v>
                </c:pt>
                <c:pt idx="1681">
                  <c:v>40230.0</c:v>
                </c:pt>
                <c:pt idx="1682">
                  <c:v>34879.0</c:v>
                </c:pt>
                <c:pt idx="1683">
                  <c:v>45628.0</c:v>
                </c:pt>
                <c:pt idx="1684">
                  <c:v>40275.0</c:v>
                </c:pt>
                <c:pt idx="1685">
                  <c:v>32232.0</c:v>
                </c:pt>
                <c:pt idx="1686">
                  <c:v>32244.0</c:v>
                </c:pt>
                <c:pt idx="1687">
                  <c:v>40320.0</c:v>
                </c:pt>
                <c:pt idx="1688">
                  <c:v>34957.0</c:v>
                </c:pt>
                <c:pt idx="1689">
                  <c:v>21520.0</c:v>
                </c:pt>
                <c:pt idx="1690">
                  <c:v>24219.0</c:v>
                </c:pt>
                <c:pt idx="1691">
                  <c:v>56532.0</c:v>
                </c:pt>
                <c:pt idx="1692">
                  <c:v>35009.0</c:v>
                </c:pt>
                <c:pt idx="1693">
                  <c:v>35022.0</c:v>
                </c:pt>
                <c:pt idx="1694">
                  <c:v>24255.0</c:v>
                </c:pt>
                <c:pt idx="1695">
                  <c:v>24264.0</c:v>
                </c:pt>
                <c:pt idx="1696">
                  <c:v>18879.0</c:v>
                </c:pt>
                <c:pt idx="1697">
                  <c:v>40470.0</c:v>
                </c:pt>
                <c:pt idx="1698">
                  <c:v>35087.0</c:v>
                </c:pt>
                <c:pt idx="1699">
                  <c:v>18900.0</c:v>
                </c:pt>
                <c:pt idx="1700">
                  <c:v>27010.0</c:v>
                </c:pt>
                <c:pt idx="1701">
                  <c:v>32424.0</c:v>
                </c:pt>
                <c:pt idx="1702">
                  <c:v>16218.0</c:v>
                </c:pt>
                <c:pt idx="1703">
                  <c:v>37856.0</c:v>
                </c:pt>
                <c:pt idx="1704">
                  <c:v>35165.0</c:v>
                </c:pt>
                <c:pt idx="1705">
                  <c:v>35178.0</c:v>
                </c:pt>
                <c:pt idx="1706">
                  <c:v>29777.0</c:v>
                </c:pt>
                <c:pt idx="1707">
                  <c:v>37912.0</c:v>
                </c:pt>
                <c:pt idx="1708">
                  <c:v>13545.0</c:v>
                </c:pt>
                <c:pt idx="1709">
                  <c:v>27100.0</c:v>
                </c:pt>
                <c:pt idx="1710">
                  <c:v>54220.0</c:v>
                </c:pt>
                <c:pt idx="1711">
                  <c:v>18984.0</c:v>
                </c:pt>
                <c:pt idx="1712">
                  <c:v>24417.0</c:v>
                </c:pt>
                <c:pt idx="1713">
                  <c:v>27140.0</c:v>
                </c:pt>
                <c:pt idx="1714">
                  <c:v>27150.0</c:v>
                </c:pt>
                <c:pt idx="1715">
                  <c:v>24444.0</c:v>
                </c:pt>
                <c:pt idx="1716">
                  <c:v>40755.0</c:v>
                </c:pt>
                <c:pt idx="1717">
                  <c:v>43488.0</c:v>
                </c:pt>
                <c:pt idx="1718">
                  <c:v>21752.0</c:v>
                </c:pt>
                <c:pt idx="1719">
                  <c:v>38080.0</c:v>
                </c:pt>
                <c:pt idx="1720">
                  <c:v>13605.0</c:v>
                </c:pt>
                <c:pt idx="1721">
                  <c:v>46274.0</c:v>
                </c:pt>
                <c:pt idx="1722">
                  <c:v>46291.0</c:v>
                </c:pt>
                <c:pt idx="1723">
                  <c:v>24516.0</c:v>
                </c:pt>
                <c:pt idx="1724">
                  <c:v>21800.0</c:v>
                </c:pt>
                <c:pt idx="1725">
                  <c:v>46342.0</c:v>
                </c:pt>
                <c:pt idx="1726">
                  <c:v>19089.0</c:v>
                </c:pt>
                <c:pt idx="1727">
                  <c:v>35464.0</c:v>
                </c:pt>
                <c:pt idx="1728">
                  <c:v>27290.0</c:v>
                </c:pt>
                <c:pt idx="1729">
                  <c:v>40950.0</c:v>
                </c:pt>
                <c:pt idx="1730">
                  <c:v>16386.0</c:v>
                </c:pt>
                <c:pt idx="1731">
                  <c:v>21856.0</c:v>
                </c:pt>
                <c:pt idx="1732">
                  <c:v>35529.0</c:v>
                </c:pt>
                <c:pt idx="1733">
                  <c:v>46478.0</c:v>
                </c:pt>
                <c:pt idx="1734">
                  <c:v>24615.0</c:v>
                </c:pt>
                <c:pt idx="1735">
                  <c:v>32832.0</c:v>
                </c:pt>
                <c:pt idx="1736">
                  <c:v>38318.0</c:v>
                </c:pt>
                <c:pt idx="1737">
                  <c:v>52022.0</c:v>
                </c:pt>
                <c:pt idx="1738">
                  <c:v>30129.0</c:v>
                </c:pt>
                <c:pt idx="1739">
                  <c:v>30140.0</c:v>
                </c:pt>
                <c:pt idx="1740">
                  <c:v>30151.0</c:v>
                </c:pt>
                <c:pt idx="1741">
                  <c:v>24678.0</c:v>
                </c:pt>
                <c:pt idx="1742">
                  <c:v>41145.0</c:v>
                </c:pt>
                <c:pt idx="1743">
                  <c:v>30184.0</c:v>
                </c:pt>
                <c:pt idx="1744">
                  <c:v>27450.0</c:v>
                </c:pt>
                <c:pt idx="1745">
                  <c:v>30206.0</c:v>
                </c:pt>
                <c:pt idx="1746">
                  <c:v>19229.0</c:v>
                </c:pt>
                <c:pt idx="1747">
                  <c:v>41220.0</c:v>
                </c:pt>
                <c:pt idx="1748">
                  <c:v>60478.0</c:v>
                </c:pt>
                <c:pt idx="1749">
                  <c:v>27500.0</c:v>
                </c:pt>
                <c:pt idx="1750">
                  <c:v>22008.0</c:v>
                </c:pt>
                <c:pt idx="1751">
                  <c:v>33024.0</c:v>
                </c:pt>
                <c:pt idx="1752">
                  <c:v>33036.0</c:v>
                </c:pt>
                <c:pt idx="1753">
                  <c:v>24786.0</c:v>
                </c:pt>
                <c:pt idx="1754">
                  <c:v>33060.0</c:v>
                </c:pt>
                <c:pt idx="1755">
                  <c:v>30316.0</c:v>
                </c:pt>
                <c:pt idx="1756">
                  <c:v>24813.0</c:v>
                </c:pt>
                <c:pt idx="1757">
                  <c:v>24822.0</c:v>
                </c:pt>
                <c:pt idx="1758">
                  <c:v>38626.0</c:v>
                </c:pt>
                <c:pt idx="1759">
                  <c:v>27600.0</c:v>
                </c:pt>
                <c:pt idx="1760">
                  <c:v>30371.0</c:v>
                </c:pt>
                <c:pt idx="1761">
                  <c:v>30382.0</c:v>
                </c:pt>
                <c:pt idx="1762">
                  <c:v>27630.0</c:v>
                </c:pt>
                <c:pt idx="1763">
                  <c:v>30404.0</c:v>
                </c:pt>
                <c:pt idx="1764">
                  <c:v>33180.0</c:v>
                </c:pt>
                <c:pt idx="1765">
                  <c:v>52554.0</c:v>
                </c:pt>
                <c:pt idx="1766">
                  <c:v>38738.0</c:v>
                </c:pt>
                <c:pt idx="1767">
                  <c:v>19376.0</c:v>
                </c:pt>
                <c:pt idx="1768">
                  <c:v>52611.0</c:v>
                </c:pt>
                <c:pt idx="1769">
                  <c:v>30470.0</c:v>
                </c:pt>
                <c:pt idx="1770">
                  <c:v>36023.0</c:v>
                </c:pt>
                <c:pt idx="1771">
                  <c:v>24948.0</c:v>
                </c:pt>
                <c:pt idx="1772">
                  <c:v>47141.0</c:v>
                </c:pt>
                <c:pt idx="1773">
                  <c:v>24966.0</c:v>
                </c:pt>
                <c:pt idx="1774">
                  <c:v>38850.0</c:v>
                </c:pt>
                <c:pt idx="1775">
                  <c:v>27760.0</c:v>
                </c:pt>
                <c:pt idx="1776">
                  <c:v>19439.0</c:v>
                </c:pt>
                <c:pt idx="1777">
                  <c:v>38892.0</c:v>
                </c:pt>
                <c:pt idx="1778">
                  <c:v>27790.0</c:v>
                </c:pt>
                <c:pt idx="1779">
                  <c:v>33360.0</c:v>
                </c:pt>
                <c:pt idx="1780">
                  <c:v>44496.0</c:v>
                </c:pt>
                <c:pt idx="1781">
                  <c:v>27820.0</c:v>
                </c:pt>
                <c:pt idx="1782">
                  <c:v>41745.0</c:v>
                </c:pt>
                <c:pt idx="1783">
                  <c:v>30624.0</c:v>
                </c:pt>
                <c:pt idx="1784">
                  <c:v>25065.0</c:v>
                </c:pt>
                <c:pt idx="1785">
                  <c:v>19502.0</c:v>
                </c:pt>
                <c:pt idx="1786">
                  <c:v>33444.0</c:v>
                </c:pt>
                <c:pt idx="1787">
                  <c:v>22304.0</c:v>
                </c:pt>
                <c:pt idx="1788">
                  <c:v>22312.0</c:v>
                </c:pt>
                <c:pt idx="1789">
                  <c:v>11160.0</c:v>
                </c:pt>
                <c:pt idx="1790">
                  <c:v>36283.0</c:v>
                </c:pt>
                <c:pt idx="1791">
                  <c:v>39088.0</c:v>
                </c:pt>
                <c:pt idx="1792">
                  <c:v>25137.0</c:v>
                </c:pt>
                <c:pt idx="1793">
                  <c:v>25146.0</c:v>
                </c:pt>
                <c:pt idx="1794">
                  <c:v>27950.0</c:v>
                </c:pt>
                <c:pt idx="1795">
                  <c:v>22368.0</c:v>
                </c:pt>
                <c:pt idx="1796">
                  <c:v>44752.0</c:v>
                </c:pt>
                <c:pt idx="1797">
                  <c:v>27980.0</c:v>
                </c:pt>
                <c:pt idx="1798">
                  <c:v>30789.0</c:v>
                </c:pt>
                <c:pt idx="1799">
                  <c:v>22400.0</c:v>
                </c:pt>
                <c:pt idx="1800">
                  <c:v>22408.0</c:v>
                </c:pt>
                <c:pt idx="1801">
                  <c:v>39228.0</c:v>
                </c:pt>
                <c:pt idx="1802">
                  <c:v>25227.0</c:v>
                </c:pt>
                <c:pt idx="1803">
                  <c:v>39256.0</c:v>
                </c:pt>
                <c:pt idx="1804">
                  <c:v>53295.0</c:v>
                </c:pt>
                <c:pt idx="1805">
                  <c:v>28060.0</c:v>
                </c:pt>
                <c:pt idx="1806">
                  <c:v>36491.0</c:v>
                </c:pt>
                <c:pt idx="1807">
                  <c:v>33696.0</c:v>
                </c:pt>
                <c:pt idx="1808">
                  <c:v>25281.0</c:v>
                </c:pt>
                <c:pt idx="1809">
                  <c:v>25290.0</c:v>
                </c:pt>
                <c:pt idx="1810">
                  <c:v>16866.0</c:v>
                </c:pt>
                <c:pt idx="1811">
                  <c:v>25308.0</c:v>
                </c:pt>
                <c:pt idx="1812">
                  <c:v>33756.0</c:v>
                </c:pt>
                <c:pt idx="1813">
                  <c:v>33768.0</c:v>
                </c:pt>
                <c:pt idx="1814">
                  <c:v>30965.0</c:v>
                </c:pt>
                <c:pt idx="1815">
                  <c:v>16896.0</c:v>
                </c:pt>
                <c:pt idx="1816">
                  <c:v>53523.0</c:v>
                </c:pt>
                <c:pt idx="1817">
                  <c:v>36634.0</c:v>
                </c:pt>
                <c:pt idx="1818">
                  <c:v>36647.0</c:v>
                </c:pt>
                <c:pt idx="1819">
                  <c:v>31020.0</c:v>
                </c:pt>
                <c:pt idx="1820">
                  <c:v>19747.0</c:v>
                </c:pt>
                <c:pt idx="1821">
                  <c:v>39508.0</c:v>
                </c:pt>
                <c:pt idx="1822">
                  <c:v>16938.0</c:v>
                </c:pt>
                <c:pt idx="1823">
                  <c:v>39536.0</c:v>
                </c:pt>
                <c:pt idx="1824">
                  <c:v>36725.0</c:v>
                </c:pt>
                <c:pt idx="1825">
                  <c:v>25434.0</c:v>
                </c:pt>
                <c:pt idx="1826">
                  <c:v>36751.0</c:v>
                </c:pt>
                <c:pt idx="1827">
                  <c:v>33936.0</c:v>
                </c:pt>
                <c:pt idx="1828">
                  <c:v>25461.0</c:v>
                </c:pt>
                <c:pt idx="1829">
                  <c:v>28300.0</c:v>
                </c:pt>
                <c:pt idx="1830">
                  <c:v>33972.0</c:v>
                </c:pt>
                <c:pt idx="1831">
                  <c:v>25488.0</c:v>
                </c:pt>
                <c:pt idx="1832">
                  <c:v>36829.0</c:v>
                </c:pt>
                <c:pt idx="1833">
                  <c:v>53846.0</c:v>
                </c:pt>
                <c:pt idx="1834">
                  <c:v>25515.0</c:v>
                </c:pt>
                <c:pt idx="1835">
                  <c:v>42540.0</c:v>
                </c:pt>
                <c:pt idx="1836">
                  <c:v>28370.0</c:v>
                </c:pt>
                <c:pt idx="1837">
                  <c:v>17028.0</c:v>
                </c:pt>
                <c:pt idx="1838">
                  <c:v>39746.0</c:v>
                </c:pt>
                <c:pt idx="1839">
                  <c:v>39760.0</c:v>
                </c:pt>
                <c:pt idx="1840">
                  <c:v>36933.0</c:v>
                </c:pt>
                <c:pt idx="1841">
                  <c:v>28420.0</c:v>
                </c:pt>
                <c:pt idx="1842">
                  <c:v>25587.0</c:v>
                </c:pt>
                <c:pt idx="1843">
                  <c:v>54036.0</c:v>
                </c:pt>
                <c:pt idx="1844">
                  <c:v>22760.0</c:v>
                </c:pt>
                <c:pt idx="1845">
                  <c:v>28460.0</c:v>
                </c:pt>
                <c:pt idx="1846">
                  <c:v>37011.0</c:v>
                </c:pt>
                <c:pt idx="1847">
                  <c:v>37024.0</c:v>
                </c:pt>
                <c:pt idx="1848">
                  <c:v>39886.0</c:v>
                </c:pt>
                <c:pt idx="1849">
                  <c:v>39900.0</c:v>
                </c:pt>
                <c:pt idx="1850">
                  <c:v>39914.0</c:v>
                </c:pt>
                <c:pt idx="1851">
                  <c:v>22816.0</c:v>
                </c:pt>
                <c:pt idx="1852">
                  <c:v>22824.0</c:v>
                </c:pt>
                <c:pt idx="1853">
                  <c:v>25686.0</c:v>
                </c:pt>
                <c:pt idx="1854">
                  <c:v>25695.0</c:v>
                </c:pt>
                <c:pt idx="1855">
                  <c:v>22848.0</c:v>
                </c:pt>
                <c:pt idx="1856">
                  <c:v>22856.0</c:v>
                </c:pt>
                <c:pt idx="1857">
                  <c:v>17148.0</c:v>
                </c:pt>
                <c:pt idx="1858">
                  <c:v>34308.0</c:v>
                </c:pt>
                <c:pt idx="1859">
                  <c:v>25740.0</c:v>
                </c:pt>
                <c:pt idx="1860">
                  <c:v>34332.0</c:v>
                </c:pt>
                <c:pt idx="1861">
                  <c:v>28620.0</c:v>
                </c:pt>
                <c:pt idx="1862">
                  <c:v>28630.0</c:v>
                </c:pt>
                <c:pt idx="1863">
                  <c:v>31504.0</c:v>
                </c:pt>
                <c:pt idx="1864">
                  <c:v>22920.0</c:v>
                </c:pt>
                <c:pt idx="1865">
                  <c:v>25794.0</c:v>
                </c:pt>
                <c:pt idx="1866">
                  <c:v>28670.0</c:v>
                </c:pt>
                <c:pt idx="1867">
                  <c:v>28680.0</c:v>
                </c:pt>
                <c:pt idx="1868">
                  <c:v>20083.0</c:v>
                </c:pt>
                <c:pt idx="1869">
                  <c:v>25830.0</c:v>
                </c:pt>
                <c:pt idx="1870">
                  <c:v>34452.0</c:v>
                </c:pt>
                <c:pt idx="1871">
                  <c:v>37336.0</c:v>
                </c:pt>
                <c:pt idx="1872">
                  <c:v>20111.0</c:v>
                </c:pt>
                <c:pt idx="1873">
                  <c:v>31614.0</c:v>
                </c:pt>
                <c:pt idx="1874">
                  <c:v>25875.0</c:v>
                </c:pt>
                <c:pt idx="1875">
                  <c:v>31636.0</c:v>
                </c:pt>
                <c:pt idx="1876">
                  <c:v>40278.0</c:v>
                </c:pt>
                <c:pt idx="1877">
                  <c:v>40292.0</c:v>
                </c:pt>
                <c:pt idx="1878">
                  <c:v>43185.0</c:v>
                </c:pt>
                <c:pt idx="1879">
                  <c:v>14400.0</c:v>
                </c:pt>
                <c:pt idx="1880">
                  <c:v>23048.0</c:v>
                </c:pt>
                <c:pt idx="1881">
                  <c:v>25938.0</c:v>
                </c:pt>
                <c:pt idx="1882">
                  <c:v>34596.0</c:v>
                </c:pt>
                <c:pt idx="1883">
                  <c:v>20188.0</c:v>
                </c:pt>
                <c:pt idx="1884">
                  <c:v>37505.0</c:v>
                </c:pt>
                <c:pt idx="1885">
                  <c:v>31746.0</c:v>
                </c:pt>
                <c:pt idx="1886">
                  <c:v>28870.0</c:v>
                </c:pt>
                <c:pt idx="1887">
                  <c:v>43320.0</c:v>
                </c:pt>
                <c:pt idx="1888">
                  <c:v>26001.0</c:v>
                </c:pt>
                <c:pt idx="1889">
                  <c:v>14450.0</c:v>
                </c:pt>
                <c:pt idx="1890">
                  <c:v>37583.0</c:v>
                </c:pt>
                <c:pt idx="1891">
                  <c:v>49164.0</c:v>
                </c:pt>
                <c:pt idx="1892">
                  <c:v>31823.0</c:v>
                </c:pt>
                <c:pt idx="1893">
                  <c:v>23152.0</c:v>
                </c:pt>
                <c:pt idx="1894">
                  <c:v>14475.0</c:v>
                </c:pt>
                <c:pt idx="1895">
                  <c:v>26064.0</c:v>
                </c:pt>
                <c:pt idx="1896">
                  <c:v>26073.0</c:v>
                </c:pt>
                <c:pt idx="1897">
                  <c:v>43470.0</c:v>
                </c:pt>
                <c:pt idx="1898">
                  <c:v>28990.0</c:v>
                </c:pt>
                <c:pt idx="1899">
                  <c:v>26100.0</c:v>
                </c:pt>
                <c:pt idx="1900">
                  <c:v>29010.0</c:v>
                </c:pt>
                <c:pt idx="1901">
                  <c:v>23216.0</c:v>
                </c:pt>
                <c:pt idx="1902">
                  <c:v>23224.0</c:v>
                </c:pt>
                <c:pt idx="1903">
                  <c:v>17424.0</c:v>
                </c:pt>
                <c:pt idx="1904">
                  <c:v>20335.0</c:v>
                </c:pt>
                <c:pt idx="1905">
                  <c:v>20342.0</c:v>
                </c:pt>
                <c:pt idx="1906">
                  <c:v>31977.0</c:v>
                </c:pt>
                <c:pt idx="1907">
                  <c:v>23264.0</c:v>
                </c:pt>
                <c:pt idx="1908">
                  <c:v>20363.0</c:v>
                </c:pt>
                <c:pt idx="1909">
                  <c:v>37830.0</c:v>
                </c:pt>
                <c:pt idx="1910">
                  <c:v>20377.0</c:v>
                </c:pt>
                <c:pt idx="1911">
                  <c:v>8736.0</c:v>
                </c:pt>
                <c:pt idx="1912">
                  <c:v>20391.0</c:v>
                </c:pt>
                <c:pt idx="1913">
                  <c:v>55366.0</c:v>
                </c:pt>
                <c:pt idx="1914">
                  <c:v>32065.0</c:v>
                </c:pt>
                <c:pt idx="1915">
                  <c:v>29160.0</c:v>
                </c:pt>
                <c:pt idx="1916">
                  <c:v>40838.0</c:v>
                </c:pt>
                <c:pt idx="1917">
                  <c:v>32098.0</c:v>
                </c:pt>
                <c:pt idx="1918">
                  <c:v>14595.0</c:v>
                </c:pt>
                <c:pt idx="1919">
                  <c:v>17520.0</c:v>
                </c:pt>
                <c:pt idx="1920">
                  <c:v>32131.0</c:v>
                </c:pt>
                <c:pt idx="1921">
                  <c:v>29220.0</c:v>
                </c:pt>
                <c:pt idx="1922">
                  <c:v>29230.0</c:v>
                </c:pt>
                <c:pt idx="1923">
                  <c:v>14620.0</c:v>
                </c:pt>
                <c:pt idx="1924">
                  <c:v>32175.0</c:v>
                </c:pt>
                <c:pt idx="1925">
                  <c:v>32186.0</c:v>
                </c:pt>
                <c:pt idx="1926">
                  <c:v>52686.0</c:v>
                </c:pt>
                <c:pt idx="1927">
                  <c:v>43920.0</c:v>
                </c:pt>
                <c:pt idx="1928">
                  <c:v>17574.0</c:v>
                </c:pt>
                <c:pt idx="1929">
                  <c:v>38090.0</c:v>
                </c:pt>
                <c:pt idx="1930">
                  <c:v>32241.0</c:v>
                </c:pt>
                <c:pt idx="1931">
                  <c:v>29320.0</c:v>
                </c:pt>
                <c:pt idx="1932">
                  <c:v>35196.0</c:v>
                </c:pt>
                <c:pt idx="1933">
                  <c:v>32274.0</c:v>
                </c:pt>
                <c:pt idx="1934">
                  <c:v>52830.0</c:v>
                </c:pt>
                <c:pt idx="1935">
                  <c:v>32296.0</c:v>
                </c:pt>
                <c:pt idx="1936">
                  <c:v>46992.0</c:v>
                </c:pt>
                <c:pt idx="1937">
                  <c:v>47008.0</c:v>
                </c:pt>
                <c:pt idx="1938">
                  <c:v>26451.0</c:v>
                </c:pt>
                <c:pt idx="1939">
                  <c:v>32340.0</c:v>
                </c:pt>
                <c:pt idx="1940">
                  <c:v>26469.0</c:v>
                </c:pt>
                <c:pt idx="1941">
                  <c:v>20594.0</c:v>
                </c:pt>
                <c:pt idx="1942">
                  <c:v>14715.0</c:v>
                </c:pt>
                <c:pt idx="1943">
                  <c:v>11776.0</c:v>
                </c:pt>
                <c:pt idx="1944">
                  <c:v>23560.0</c:v>
                </c:pt>
                <c:pt idx="1945">
                  <c:v>17676.0</c:v>
                </c:pt>
                <c:pt idx="1946">
                  <c:v>35364.0</c:v>
                </c:pt>
                <c:pt idx="1947">
                  <c:v>32428.0</c:v>
                </c:pt>
                <c:pt idx="1948">
                  <c:v>23592.0</c:v>
                </c:pt>
                <c:pt idx="1949">
                  <c:v>17700.0</c:v>
                </c:pt>
                <c:pt idx="1950">
                  <c:v>35412.0</c:v>
                </c:pt>
                <c:pt idx="1951">
                  <c:v>20664.0</c:v>
                </c:pt>
                <c:pt idx="1952">
                  <c:v>41342.0</c:v>
                </c:pt>
                <c:pt idx="1953">
                  <c:v>17724.0</c:v>
                </c:pt>
                <c:pt idx="1954">
                  <c:v>23640.0</c:v>
                </c:pt>
                <c:pt idx="1955">
                  <c:v>44340.0</c:v>
                </c:pt>
                <c:pt idx="1956">
                  <c:v>23656.0</c:v>
                </c:pt>
                <c:pt idx="1957">
                  <c:v>32538.0</c:v>
                </c:pt>
                <c:pt idx="1958">
                  <c:v>32549.0</c:v>
                </c:pt>
                <c:pt idx="1959">
                  <c:v>38480.0</c:v>
                </c:pt>
                <c:pt idx="1960">
                  <c:v>29610.0</c:v>
                </c:pt>
                <c:pt idx="1961">
                  <c:v>23696.0</c:v>
                </c:pt>
                <c:pt idx="1962">
                  <c:v>5926.0</c:v>
                </c:pt>
                <c:pt idx="1963">
                  <c:v>35568.0</c:v>
                </c:pt>
                <c:pt idx="1964">
                  <c:v>11860.0</c:v>
                </c:pt>
                <c:pt idx="1965">
                  <c:v>29660.0</c:v>
                </c:pt>
                <c:pt idx="1966">
                  <c:v>32637.0</c:v>
                </c:pt>
                <c:pt idx="1967">
                  <c:v>26712.0</c:v>
                </c:pt>
                <c:pt idx="1968">
                  <c:v>35628.0</c:v>
                </c:pt>
                <c:pt idx="1969">
                  <c:v>35640.0</c:v>
                </c:pt>
                <c:pt idx="1970">
                  <c:v>38623.0</c:v>
                </c:pt>
                <c:pt idx="1971">
                  <c:v>26748.0</c:v>
                </c:pt>
                <c:pt idx="1972">
                  <c:v>35676.0</c:v>
                </c:pt>
                <c:pt idx="1973">
                  <c:v>32714.0</c:v>
                </c:pt>
                <c:pt idx="1974">
                  <c:v>17850.0</c:v>
                </c:pt>
                <c:pt idx="1975">
                  <c:v>41664.0</c:v>
                </c:pt>
                <c:pt idx="1976">
                  <c:v>20839.0</c:v>
                </c:pt>
                <c:pt idx="1977">
                  <c:v>23824.0</c:v>
                </c:pt>
                <c:pt idx="1978">
                  <c:v>26811.0</c:v>
                </c:pt>
                <c:pt idx="1979">
                  <c:v>23840.0</c:v>
                </c:pt>
                <c:pt idx="1980">
                  <c:v>20867.0</c:v>
                </c:pt>
                <c:pt idx="1981">
                  <c:v>20874.0</c:v>
                </c:pt>
                <c:pt idx="1982">
                  <c:v>17898.0</c:v>
                </c:pt>
                <c:pt idx="1983">
                  <c:v>26856.0</c:v>
                </c:pt>
                <c:pt idx="1984">
                  <c:v>26865.0</c:v>
                </c:pt>
                <c:pt idx="1985">
                  <c:v>38818.0</c:v>
                </c:pt>
                <c:pt idx="1986">
                  <c:v>14935.0</c:v>
                </c:pt>
                <c:pt idx="1987">
                  <c:v>17928.0</c:v>
                </c:pt>
                <c:pt idx="1988">
                  <c:v>29890.0</c:v>
                </c:pt>
                <c:pt idx="1989">
                  <c:v>32890.0</c:v>
                </c:pt>
                <c:pt idx="1990">
                  <c:v>29910.0</c:v>
                </c:pt>
                <c:pt idx="1991">
                  <c:v>23936.0</c:v>
                </c:pt>
                <c:pt idx="1992">
                  <c:v>23944.0</c:v>
                </c:pt>
                <c:pt idx="1993">
                  <c:v>17964.0</c:v>
                </c:pt>
                <c:pt idx="1994">
                  <c:v>14975.0</c:v>
                </c:pt>
                <c:pt idx="1995">
                  <c:v>29960.0</c:v>
                </c:pt>
                <c:pt idx="1996">
                  <c:v>23976.0</c:v>
                </c:pt>
                <c:pt idx="1997">
                  <c:v>23984.0</c:v>
                </c:pt>
                <c:pt idx="1998">
                  <c:v>17994.0</c:v>
                </c:pt>
                <c:pt idx="1999">
                  <c:v>21000.0</c:v>
                </c:pt>
                <c:pt idx="2000">
                  <c:v>21007.0</c:v>
                </c:pt>
                <c:pt idx="2001">
                  <c:v>36024.0</c:v>
                </c:pt>
                <c:pt idx="2002">
                  <c:v>33033.0</c:v>
                </c:pt>
                <c:pt idx="2003">
                  <c:v>33044.0</c:v>
                </c:pt>
                <c:pt idx="2004">
                  <c:v>45075.0</c:v>
                </c:pt>
                <c:pt idx="2005">
                  <c:v>27054.0</c:v>
                </c:pt>
                <c:pt idx="2006">
                  <c:v>36084.0</c:v>
                </c:pt>
                <c:pt idx="2007">
                  <c:v>24064.0</c:v>
                </c:pt>
                <c:pt idx="2008">
                  <c:v>21063.0</c:v>
                </c:pt>
                <c:pt idx="2009">
                  <c:v>15050.0</c:v>
                </c:pt>
                <c:pt idx="2010">
                  <c:v>18066.0</c:v>
                </c:pt>
                <c:pt idx="2011">
                  <c:v>36144.0</c:v>
                </c:pt>
                <c:pt idx="2012">
                  <c:v>21091.0</c:v>
                </c:pt>
                <c:pt idx="2013">
                  <c:v>12056.0</c:v>
                </c:pt>
                <c:pt idx="2014">
                  <c:v>9045.0</c:v>
                </c:pt>
                <c:pt idx="2015">
                  <c:v>24128.0</c:v>
                </c:pt>
                <c:pt idx="2016">
                  <c:v>21119.0</c:v>
                </c:pt>
                <c:pt idx="2017">
                  <c:v>27162.0</c:v>
                </c:pt>
                <c:pt idx="2018">
                  <c:v>39247.0</c:v>
                </c:pt>
                <c:pt idx="2019">
                  <c:v>24160.0</c:v>
                </c:pt>
                <c:pt idx="2020">
                  <c:v>24168.0</c:v>
                </c:pt>
                <c:pt idx="2021">
                  <c:v>18132.0</c:v>
                </c:pt>
                <c:pt idx="2022">
                  <c:v>33253.0</c:v>
                </c:pt>
                <c:pt idx="2023">
                  <c:v>9072.0</c:v>
                </c:pt>
                <c:pt idx="2024">
                  <c:v>18150.0</c:v>
                </c:pt>
                <c:pt idx="2025">
                  <c:v>21182.0</c:v>
                </c:pt>
                <c:pt idx="2026">
                  <c:v>21189.0</c:v>
                </c:pt>
                <c:pt idx="2027">
                  <c:v>9084.0</c:v>
                </c:pt>
                <c:pt idx="2028">
                  <c:v>51493.0</c:v>
                </c:pt>
                <c:pt idx="2029">
                  <c:v>9090.0</c:v>
                </c:pt>
                <c:pt idx="2030">
                  <c:v>30310.0</c:v>
                </c:pt>
                <c:pt idx="2031">
                  <c:v>18192.0</c:v>
                </c:pt>
                <c:pt idx="2032">
                  <c:v>6066.0</c:v>
                </c:pt>
                <c:pt idx="2033">
                  <c:v>45510.0</c:v>
                </c:pt>
                <c:pt idx="2034">
                  <c:v>30350.0</c:v>
                </c:pt>
                <c:pt idx="2035">
                  <c:v>21252.0</c:v>
                </c:pt>
                <c:pt idx="2036">
                  <c:v>12148.0</c:v>
                </c:pt>
                <c:pt idx="2037">
                  <c:v>39494.0</c:v>
                </c:pt>
                <c:pt idx="2038">
                  <c:v>21273.0</c:v>
                </c:pt>
                <c:pt idx="2039">
                  <c:v>24320.0</c:v>
                </c:pt>
                <c:pt idx="2040">
                  <c:v>21287.0</c:v>
                </c:pt>
                <c:pt idx="2041">
                  <c:v>18252.0</c:v>
                </c:pt>
                <c:pt idx="2042">
                  <c:v>30430.0</c:v>
                </c:pt>
                <c:pt idx="2043">
                  <c:v>21308.0</c:v>
                </c:pt>
                <c:pt idx="2044">
                  <c:v>18270.0</c:v>
                </c:pt>
                <c:pt idx="2045">
                  <c:v>15230.0</c:v>
                </c:pt>
                <c:pt idx="2046">
                  <c:v>30470.0</c:v>
                </c:pt>
                <c:pt idx="2047">
                  <c:v>30480.0</c:v>
                </c:pt>
                <c:pt idx="2048">
                  <c:v>24392.0</c:v>
                </c:pt>
                <c:pt idx="2049">
                  <c:v>15250.0</c:v>
                </c:pt>
                <c:pt idx="2050">
                  <c:v>24408.0</c:v>
                </c:pt>
                <c:pt idx="2051">
                  <c:v>18312.0</c:v>
                </c:pt>
                <c:pt idx="2052">
                  <c:v>15265.0</c:v>
                </c:pt>
                <c:pt idx="2053">
                  <c:v>30540.0</c:v>
                </c:pt>
                <c:pt idx="2054">
                  <c:v>27495.0</c:v>
                </c:pt>
                <c:pt idx="2055">
                  <c:v>24448.0</c:v>
                </c:pt>
                <c:pt idx="2056">
                  <c:v>30570.0</c:v>
                </c:pt>
                <c:pt idx="2057">
                  <c:v>27522.0</c:v>
                </c:pt>
                <c:pt idx="2058">
                  <c:v>33649.0</c:v>
                </c:pt>
                <c:pt idx="2059">
                  <c:v>15300.0</c:v>
                </c:pt>
                <c:pt idx="2060">
                  <c:v>21427.0</c:v>
                </c:pt>
                <c:pt idx="2061">
                  <c:v>21434.0</c:v>
                </c:pt>
                <c:pt idx="2062">
                  <c:v>30630.0</c:v>
                </c:pt>
                <c:pt idx="2063">
                  <c:v>21448.0</c:v>
                </c:pt>
                <c:pt idx="2064">
                  <c:v>21455.0</c:v>
                </c:pt>
                <c:pt idx="2065">
                  <c:v>33726.0</c:v>
                </c:pt>
                <c:pt idx="2066">
                  <c:v>49072.0</c:v>
                </c:pt>
                <c:pt idx="2067">
                  <c:v>15340.0</c:v>
                </c:pt>
                <c:pt idx="2068">
                  <c:v>18414.0</c:v>
                </c:pt>
                <c:pt idx="2069">
                  <c:v>15350.0</c:v>
                </c:pt>
                <c:pt idx="2070">
                  <c:v>27639.0</c:v>
                </c:pt>
                <c:pt idx="2071">
                  <c:v>39936.0</c:v>
                </c:pt>
                <c:pt idx="2072">
                  <c:v>21511.0</c:v>
                </c:pt>
                <c:pt idx="2073">
                  <c:v>24592.0</c:v>
                </c:pt>
                <c:pt idx="2074">
                  <c:v>27675.0</c:v>
                </c:pt>
                <c:pt idx="2075">
                  <c:v>15380.0</c:v>
                </c:pt>
                <c:pt idx="2076">
                  <c:v>6154.0</c:v>
                </c:pt>
                <c:pt idx="2077">
                  <c:v>18468.0</c:v>
                </c:pt>
                <c:pt idx="2078">
                  <c:v>24632.0</c:v>
                </c:pt>
                <c:pt idx="2079">
                  <c:v>27720.0</c:v>
                </c:pt>
                <c:pt idx="2080">
                  <c:v>27729.0</c:v>
                </c:pt>
                <c:pt idx="2081">
                  <c:v>24656.0</c:v>
                </c:pt>
                <c:pt idx="2082">
                  <c:v>27747.0</c:v>
                </c:pt>
                <c:pt idx="2083">
                  <c:v>43176.0</c:v>
                </c:pt>
                <c:pt idx="2084">
                  <c:v>18510.0</c:v>
                </c:pt>
                <c:pt idx="2085">
                  <c:v>43204.0</c:v>
                </c:pt>
                <c:pt idx="2086">
                  <c:v>6174.0</c:v>
                </c:pt>
                <c:pt idx="2087">
                  <c:v>24704.0</c:v>
                </c:pt>
                <c:pt idx="2088">
                  <c:v>21623.0</c:v>
                </c:pt>
                <c:pt idx="2089">
                  <c:v>30900.0</c:v>
                </c:pt>
                <c:pt idx="2090">
                  <c:v>3091.0</c:v>
                </c:pt>
                <c:pt idx="2091">
                  <c:v>24736.0</c:v>
                </c:pt>
                <c:pt idx="2092">
                  <c:v>6186.0</c:v>
                </c:pt>
                <c:pt idx="2093">
                  <c:v>12376.0</c:v>
                </c:pt>
                <c:pt idx="2094">
                  <c:v>21665.0</c:v>
                </c:pt>
                <c:pt idx="2095">
                  <c:v>12384.0</c:v>
                </c:pt>
                <c:pt idx="2096">
                  <c:v>15485.0</c:v>
                </c:pt>
                <c:pt idx="2097">
                  <c:v>12392.0</c:v>
                </c:pt>
                <c:pt idx="2098">
                  <c:v>18594.0</c:v>
                </c:pt>
                <c:pt idx="2099">
                  <c:v>31000.0</c:v>
                </c:pt>
                <c:pt idx="2100">
                  <c:v>12404.0</c:v>
                </c:pt>
                <c:pt idx="2101">
                  <c:v>27918.0</c:v>
                </c:pt>
                <c:pt idx="2102">
                  <c:v>21721.0</c:v>
                </c:pt>
                <c:pt idx="2103">
                  <c:v>21728.0</c:v>
                </c:pt>
                <c:pt idx="2104">
                  <c:v>27945.0</c:v>
                </c:pt>
                <c:pt idx="2105">
                  <c:v>27954.0</c:v>
                </c:pt>
                <c:pt idx="2106">
                  <c:v>21749.0</c:v>
                </c:pt>
                <c:pt idx="2107">
                  <c:v>12432.0</c:v>
                </c:pt>
                <c:pt idx="2108">
                  <c:v>40417.0</c:v>
                </c:pt>
                <c:pt idx="2109">
                  <c:v>15550.0</c:v>
                </c:pt>
                <c:pt idx="2110">
                  <c:v>37332.0</c:v>
                </c:pt>
                <c:pt idx="2111">
                  <c:v>15560.0</c:v>
                </c:pt>
                <c:pt idx="2112">
                  <c:v>18678.0</c:v>
                </c:pt>
                <c:pt idx="2113">
                  <c:v>34254.0</c:v>
                </c:pt>
                <c:pt idx="2114">
                  <c:v>24920.0</c:v>
                </c:pt>
                <c:pt idx="2115">
                  <c:v>40508.0</c:v>
                </c:pt>
                <c:pt idx="2116">
                  <c:v>24936.0</c:v>
                </c:pt>
                <c:pt idx="2117">
                  <c:v>21826.0</c:v>
                </c:pt>
                <c:pt idx="2118">
                  <c:v>21833.0</c:v>
                </c:pt>
                <c:pt idx="2119">
                  <c:v>21840.0</c:v>
                </c:pt>
                <c:pt idx="2120">
                  <c:v>24968.0</c:v>
                </c:pt>
                <c:pt idx="2121">
                  <c:v>12488.0</c:v>
                </c:pt>
                <c:pt idx="2122">
                  <c:v>9369.0</c:v>
                </c:pt>
                <c:pt idx="2123">
                  <c:v>31240.0</c:v>
                </c:pt>
                <c:pt idx="2124">
                  <c:v>28125.0</c:v>
                </c:pt>
                <c:pt idx="2125">
                  <c:v>18756.0</c:v>
                </c:pt>
                <c:pt idx="2126">
                  <c:v>18762.0</c:v>
                </c:pt>
                <c:pt idx="2127">
                  <c:v>25024.0</c:v>
                </c:pt>
                <c:pt idx="2128">
                  <c:v>21903.0</c:v>
                </c:pt>
                <c:pt idx="2129">
                  <c:v>28170.0</c:v>
                </c:pt>
                <c:pt idx="2130">
                  <c:v>18786.0</c:v>
                </c:pt>
                <c:pt idx="2131">
                  <c:v>12528.0</c:v>
                </c:pt>
                <c:pt idx="2132">
                  <c:v>31330.0</c:v>
                </c:pt>
                <c:pt idx="2133">
                  <c:v>9402.0</c:v>
                </c:pt>
                <c:pt idx="2134">
                  <c:v>25080.0</c:v>
                </c:pt>
                <c:pt idx="2135">
                  <c:v>34496.0</c:v>
                </c:pt>
                <c:pt idx="2136">
                  <c:v>31370.0</c:v>
                </c:pt>
                <c:pt idx="2137">
                  <c:v>25104.0</c:v>
                </c:pt>
                <c:pt idx="2138">
                  <c:v>21973.0</c:v>
                </c:pt>
                <c:pt idx="2139">
                  <c:v>15700.0</c:v>
                </c:pt>
                <c:pt idx="2140">
                  <c:v>15705.0</c:v>
                </c:pt>
                <c:pt idx="2141">
                  <c:v>6284.0</c:v>
                </c:pt>
                <c:pt idx="2142">
                  <c:v>15715.0</c:v>
                </c:pt>
                <c:pt idx="2143">
                  <c:v>3144.0</c:v>
                </c:pt>
                <c:pt idx="2144">
                  <c:v>22015.0</c:v>
                </c:pt>
                <c:pt idx="2145">
                  <c:v>9438.0</c:v>
                </c:pt>
                <c:pt idx="2146">
                  <c:v>25176.0</c:v>
                </c:pt>
                <c:pt idx="2147">
                  <c:v>31480.0</c:v>
                </c:pt>
                <c:pt idx="2148">
                  <c:v>22043.0</c:v>
                </c:pt>
                <c:pt idx="2149">
                  <c:v>12600.0</c:v>
                </c:pt>
                <c:pt idx="2150">
                  <c:v>18906.0</c:v>
                </c:pt>
                <c:pt idx="2151">
                  <c:v>22064.0</c:v>
                </c:pt>
                <c:pt idx="2152">
                  <c:v>12612.0</c:v>
                </c:pt>
                <c:pt idx="2153">
                  <c:v>31540.0</c:v>
                </c:pt>
                <c:pt idx="2154">
                  <c:v>15775.0</c:v>
                </c:pt>
                <c:pt idx="2155">
                  <c:v>3156.0</c:v>
                </c:pt>
                <c:pt idx="2156">
                  <c:v>18942.0</c:v>
                </c:pt>
                <c:pt idx="2157">
                  <c:v>15790.0</c:v>
                </c:pt>
                <c:pt idx="2158">
                  <c:v>15795.0</c:v>
                </c:pt>
                <c:pt idx="2159">
                  <c:v>9480.0</c:v>
                </c:pt>
                <c:pt idx="2160">
                  <c:v>25288.0</c:v>
                </c:pt>
                <c:pt idx="2161">
                  <c:v>28458.0</c:v>
                </c:pt>
                <c:pt idx="2162">
                  <c:v>22141.0</c:v>
                </c:pt>
                <c:pt idx="2163">
                  <c:v>15820.0</c:v>
                </c:pt>
                <c:pt idx="2164">
                  <c:v>12660.0</c:v>
                </c:pt>
                <c:pt idx="2165">
                  <c:v>28494.0</c:v>
                </c:pt>
                <c:pt idx="2166">
                  <c:v>9501.0</c:v>
                </c:pt>
                <c:pt idx="2167">
                  <c:v>25344.0</c:v>
                </c:pt>
                <c:pt idx="2168">
                  <c:v>15845.0</c:v>
                </c:pt>
                <c:pt idx="2169">
                  <c:v>12680.0</c:v>
                </c:pt>
                <c:pt idx="2170">
                  <c:v>38052.0</c:v>
                </c:pt>
                <c:pt idx="2171">
                  <c:v>25376.0</c:v>
                </c:pt>
                <c:pt idx="2172">
                  <c:v>15865.0</c:v>
                </c:pt>
                <c:pt idx="2173">
                  <c:v>31740.0</c:v>
                </c:pt>
                <c:pt idx="2174">
                  <c:v>25400.0</c:v>
                </c:pt>
                <c:pt idx="2175">
                  <c:v>19056.0</c:v>
                </c:pt>
                <c:pt idx="2176">
                  <c:v>9531.0</c:v>
                </c:pt>
                <c:pt idx="2177">
                  <c:v>28602.0</c:v>
                </c:pt>
                <c:pt idx="2178">
                  <c:v>28611.0</c:v>
                </c:pt>
                <c:pt idx="2179">
                  <c:v>12720.0</c:v>
                </c:pt>
                <c:pt idx="2180">
                  <c:v>28629.0</c:v>
                </c:pt>
                <c:pt idx="2181">
                  <c:v>19092.0</c:v>
                </c:pt>
                <c:pt idx="2182">
                  <c:v>9549.0</c:v>
                </c:pt>
                <c:pt idx="2183">
                  <c:v>31840.0</c:v>
                </c:pt>
                <c:pt idx="2184">
                  <c:v>22295.0</c:v>
                </c:pt>
                <c:pt idx="2185">
                  <c:v>22302.0</c:v>
                </c:pt>
                <c:pt idx="2186">
                  <c:v>15935.0</c:v>
                </c:pt>
                <c:pt idx="2187">
                  <c:v>12752.0</c:v>
                </c:pt>
                <c:pt idx="2188">
                  <c:v>12756.0</c:v>
                </c:pt>
                <c:pt idx="2189">
                  <c:v>28710.0</c:v>
                </c:pt>
                <c:pt idx="2190">
                  <c:v>12764.0</c:v>
                </c:pt>
                <c:pt idx="2191">
                  <c:v>15960.0</c:v>
                </c:pt>
                <c:pt idx="2192">
                  <c:v>6386.0</c:v>
                </c:pt>
                <c:pt idx="2193">
                  <c:v>3194.0</c:v>
                </c:pt>
                <c:pt idx="2194">
                  <c:v>19170.0</c:v>
                </c:pt>
                <c:pt idx="2195">
                  <c:v>22372.0</c:v>
                </c:pt>
                <c:pt idx="2196">
                  <c:v>19182.0</c:v>
                </c:pt>
                <c:pt idx="2197">
                  <c:v>25584.0</c:v>
                </c:pt>
                <c:pt idx="2198">
                  <c:v>15995.0</c:v>
                </c:pt>
                <c:pt idx="2199">
                  <c:v>16000.0</c:v>
                </c:pt>
                <c:pt idx="2200">
                  <c:v>19206.0</c:v>
                </c:pt>
                <c:pt idx="2201">
                  <c:v>19212.0</c:v>
                </c:pt>
                <c:pt idx="2202">
                  <c:v>22421.0</c:v>
                </c:pt>
                <c:pt idx="2203">
                  <c:v>19224.0</c:v>
                </c:pt>
                <c:pt idx="2204">
                  <c:v>12820.0</c:v>
                </c:pt>
                <c:pt idx="2205">
                  <c:v>19236.0</c:v>
                </c:pt>
                <c:pt idx="2206">
                  <c:v>32070.0</c:v>
                </c:pt>
                <c:pt idx="2207">
                  <c:v>16040.0</c:v>
                </c:pt>
                <c:pt idx="2208">
                  <c:v>6418.0</c:v>
                </c:pt>
                <c:pt idx="2209">
                  <c:v>28890.0</c:v>
                </c:pt>
                <c:pt idx="2210">
                  <c:v>19266.0</c:v>
                </c:pt>
                <c:pt idx="2211">
                  <c:v>19272.0</c:v>
                </c:pt>
                <c:pt idx="2212">
                  <c:v>12852.0</c:v>
                </c:pt>
                <c:pt idx="2213">
                  <c:v>19284.0</c:v>
                </c:pt>
                <c:pt idx="2214">
                  <c:v>12860.0</c:v>
                </c:pt>
                <c:pt idx="2215">
                  <c:v>19296.0</c:v>
                </c:pt>
                <c:pt idx="2216">
                  <c:v>25736.0</c:v>
                </c:pt>
                <c:pt idx="2217">
                  <c:v>35398.0</c:v>
                </c:pt>
                <c:pt idx="2218">
                  <c:v>32190.0</c:v>
                </c:pt>
                <c:pt idx="2219">
                  <c:v>28980.0</c:v>
                </c:pt>
                <c:pt idx="2220">
                  <c:v>19326.0</c:v>
                </c:pt>
                <c:pt idx="2221">
                  <c:v>22554.0</c:v>
                </c:pt>
                <c:pt idx="2222">
                  <c:v>3223.0</c:v>
                </c:pt>
                <c:pt idx="2223">
                  <c:v>19344.0</c:v>
                </c:pt>
                <c:pt idx="2224">
                  <c:v>41925.0</c:v>
                </c:pt>
                <c:pt idx="2225">
                  <c:v>16130.0</c:v>
                </c:pt>
                <c:pt idx="2226">
                  <c:v>32270.0</c:v>
                </c:pt>
                <c:pt idx="2227">
                  <c:v>6456.0</c:v>
                </c:pt>
                <c:pt idx="2228">
                  <c:v>16145.0</c:v>
                </c:pt>
                <c:pt idx="2229">
                  <c:v>16150.0</c:v>
                </c:pt>
                <c:pt idx="2230">
                  <c:v>16155.0</c:v>
                </c:pt>
                <c:pt idx="2231">
                  <c:v>35552.0</c:v>
                </c:pt>
                <c:pt idx="2232">
                  <c:v>19398.0</c:v>
                </c:pt>
                <c:pt idx="2233">
                  <c:v>16170.0</c:v>
                </c:pt>
                <c:pt idx="2234">
                  <c:v>16175.0</c:v>
                </c:pt>
                <c:pt idx="2235">
                  <c:v>25888.0</c:v>
                </c:pt>
                <c:pt idx="2236">
                  <c:v>22659.0</c:v>
                </c:pt>
                <c:pt idx="2237">
                  <c:v>12952.0</c:v>
                </c:pt>
                <c:pt idx="2238">
                  <c:v>12956.0</c:v>
                </c:pt>
                <c:pt idx="2239">
                  <c:v>9720.0</c:v>
                </c:pt>
                <c:pt idx="2240">
                  <c:v>22687.0</c:v>
                </c:pt>
                <c:pt idx="2241">
                  <c:v>29178.0</c:v>
                </c:pt>
                <c:pt idx="2242">
                  <c:v>6486.0</c:v>
                </c:pt>
                <c:pt idx="2243">
                  <c:v>12976.0</c:v>
                </c:pt>
                <c:pt idx="2244">
                  <c:v>12980.0</c:v>
                </c:pt>
                <c:pt idx="2245">
                  <c:v>19476.0</c:v>
                </c:pt>
                <c:pt idx="2246">
                  <c:v>12988.0</c:v>
                </c:pt>
                <c:pt idx="2247">
                  <c:v>16240.0</c:v>
                </c:pt>
                <c:pt idx="2248">
                  <c:v>22743.0</c:v>
                </c:pt>
                <c:pt idx="2249">
                  <c:v>6500.0</c:v>
                </c:pt>
                <c:pt idx="2250">
                  <c:v>35761.0</c:v>
                </c:pt>
                <c:pt idx="2251">
                  <c:v>9756.0</c:v>
                </c:pt>
                <c:pt idx="2252">
                  <c:v>16265.0</c:v>
                </c:pt>
                <c:pt idx="2253">
                  <c:v>19524.0</c:v>
                </c:pt>
                <c:pt idx="2254">
                  <c:v>16275.0</c:v>
                </c:pt>
                <c:pt idx="2255">
                  <c:v>9768.0</c:v>
                </c:pt>
                <c:pt idx="2256">
                  <c:v>22799.0</c:v>
                </c:pt>
                <c:pt idx="2257">
                  <c:v>22806.0</c:v>
                </c:pt>
                <c:pt idx="2258">
                  <c:v>16295.0</c:v>
                </c:pt>
                <c:pt idx="2259">
                  <c:v>32600.0</c:v>
                </c:pt>
                <c:pt idx="2260">
                  <c:v>16305.0</c:v>
                </c:pt>
                <c:pt idx="2261">
                  <c:v>13048.0</c:v>
                </c:pt>
                <c:pt idx="2262">
                  <c:v>13052.0</c:v>
                </c:pt>
                <c:pt idx="2263">
                  <c:v>22848.0</c:v>
                </c:pt>
                <c:pt idx="2264">
                  <c:v>9795.0</c:v>
                </c:pt>
                <c:pt idx="2265">
                  <c:v>13064.0</c:v>
                </c:pt>
                <c:pt idx="2266">
                  <c:v>19602.0</c:v>
                </c:pt>
                <c:pt idx="2267">
                  <c:v>9804.0</c:v>
                </c:pt>
                <c:pt idx="2268">
                  <c:v>13076.0</c:v>
                </c:pt>
                <c:pt idx="2269">
                  <c:v>22890.0</c:v>
                </c:pt>
                <c:pt idx="2270">
                  <c:v>16355.0</c:v>
                </c:pt>
                <c:pt idx="2271">
                  <c:v>19632.0</c:v>
                </c:pt>
                <c:pt idx="2272">
                  <c:v>9819.0</c:v>
                </c:pt>
                <c:pt idx="2273">
                  <c:v>13096.0</c:v>
                </c:pt>
                <c:pt idx="2274">
                  <c:v>19650.0</c:v>
                </c:pt>
                <c:pt idx="2275">
                  <c:v>9828.0</c:v>
                </c:pt>
                <c:pt idx="2276">
                  <c:v>19662.0</c:v>
                </c:pt>
                <c:pt idx="2277">
                  <c:v>19668.0</c:v>
                </c:pt>
                <c:pt idx="2278">
                  <c:v>6558.0</c:v>
                </c:pt>
                <c:pt idx="2279">
                  <c:v>9840.0</c:v>
                </c:pt>
                <c:pt idx="2280">
                  <c:v>9843.0</c:v>
                </c:pt>
                <c:pt idx="2281">
                  <c:v>16410.0</c:v>
                </c:pt>
                <c:pt idx="2282">
                  <c:v>19698.0</c:v>
                </c:pt>
                <c:pt idx="2283">
                  <c:v>13136.0</c:v>
                </c:pt>
                <c:pt idx="2284">
                  <c:v>32850.0</c:v>
                </c:pt>
                <c:pt idx="2285">
                  <c:v>16430.0</c:v>
                </c:pt>
                <c:pt idx="2286">
                  <c:v>16435.0</c:v>
                </c:pt>
                <c:pt idx="2287">
                  <c:v>13152.0</c:v>
                </c:pt>
                <c:pt idx="2288">
                  <c:v>9867.0</c:v>
                </c:pt>
                <c:pt idx="2289">
                  <c:v>29610.0</c:v>
                </c:pt>
                <c:pt idx="2290">
                  <c:v>19746.0</c:v>
                </c:pt>
                <c:pt idx="2291">
                  <c:v>16460.0</c:v>
                </c:pt>
                <c:pt idx="2292">
                  <c:v>13172.0</c:v>
                </c:pt>
                <c:pt idx="2293">
                  <c:v>52704.0</c:v>
                </c:pt>
                <c:pt idx="2294">
                  <c:v>13180.0</c:v>
                </c:pt>
                <c:pt idx="2295">
                  <c:v>9888.0</c:v>
                </c:pt>
                <c:pt idx="2296">
                  <c:v>19782.0</c:v>
                </c:pt>
                <c:pt idx="2297">
                  <c:v>9894.0</c:v>
                </c:pt>
                <c:pt idx="2298">
                  <c:v>3299.0</c:v>
                </c:pt>
                <c:pt idx="2299">
                  <c:v>19800.0</c:v>
                </c:pt>
                <c:pt idx="2300">
                  <c:v>6602.0</c:v>
                </c:pt>
                <c:pt idx="2301">
                  <c:v>16510.0</c:v>
                </c:pt>
                <c:pt idx="2302">
                  <c:v>23121.0</c:v>
                </c:pt>
                <c:pt idx="2303">
                  <c:v>13216.0</c:v>
                </c:pt>
                <c:pt idx="2304">
                  <c:v>29745.0</c:v>
                </c:pt>
                <c:pt idx="2305">
                  <c:v>6612.0</c:v>
                </c:pt>
                <c:pt idx="2306">
                  <c:v>16535.0</c:v>
                </c:pt>
                <c:pt idx="2307">
                  <c:v>9924.0</c:v>
                </c:pt>
                <c:pt idx="2308">
                  <c:v>13236.0</c:v>
                </c:pt>
                <c:pt idx="2309">
                  <c:v>26480.0</c:v>
                </c:pt>
                <c:pt idx="2310">
                  <c:v>23177.0</c:v>
                </c:pt>
                <c:pt idx="2311">
                  <c:v>6624.0</c:v>
                </c:pt>
                <c:pt idx="2312">
                  <c:v>23191.0</c:v>
                </c:pt>
                <c:pt idx="2313">
                  <c:v>13256.0</c:v>
                </c:pt>
                <c:pt idx="2314">
                  <c:v>9945.0</c:v>
                </c:pt>
                <c:pt idx="2315">
                  <c:v>9948.0</c:v>
                </c:pt>
                <c:pt idx="2316">
                  <c:v>9951.0</c:v>
                </c:pt>
                <c:pt idx="2317">
                  <c:v>13272.0</c:v>
                </c:pt>
                <c:pt idx="2318">
                  <c:v>19914.0</c:v>
                </c:pt>
                <c:pt idx="2319">
                  <c:v>13280.0</c:v>
                </c:pt>
                <c:pt idx="2320">
                  <c:v>16605.0</c:v>
                </c:pt>
                <c:pt idx="2321">
                  <c:v>19932.0</c:v>
                </c:pt>
                <c:pt idx="2322">
                  <c:v>36553.0</c:v>
                </c:pt>
                <c:pt idx="2323">
                  <c:v>23268.0</c:v>
                </c:pt>
                <c:pt idx="2324">
                  <c:v>16625.0</c:v>
                </c:pt>
                <c:pt idx="2325">
                  <c:v>16630.0</c:v>
                </c:pt>
                <c:pt idx="2326">
                  <c:v>9981.0</c:v>
                </c:pt>
                <c:pt idx="2327">
                  <c:v>36608.0</c:v>
                </c:pt>
                <c:pt idx="2328">
                  <c:v>13316.0</c:v>
                </c:pt>
                <c:pt idx="2329">
                  <c:v>13320.0</c:v>
                </c:pt>
                <c:pt idx="2330">
                  <c:v>13324.0</c:v>
                </c:pt>
                <c:pt idx="2331">
                  <c:v>6664.0</c:v>
                </c:pt>
                <c:pt idx="2332">
                  <c:v>13332.0</c:v>
                </c:pt>
                <c:pt idx="2333">
                  <c:v>16670.0</c:v>
                </c:pt>
                <c:pt idx="2334">
                  <c:v>16675.0</c:v>
                </c:pt>
                <c:pt idx="2335">
                  <c:v>23352.0</c:v>
                </c:pt>
                <c:pt idx="2336">
                  <c:v>20022.0</c:v>
                </c:pt>
                <c:pt idx="2337">
                  <c:v>26704.0</c:v>
                </c:pt>
                <c:pt idx="2338">
                  <c:v>23373.0</c:v>
                </c:pt>
                <c:pt idx="2339">
                  <c:v>20040.0</c:v>
                </c:pt>
                <c:pt idx="2340">
                  <c:v>16705.0</c:v>
                </c:pt>
                <c:pt idx="2341">
                  <c:v>16710.0</c:v>
                </c:pt>
                <c:pt idx="2342">
                  <c:v>10029.0</c:v>
                </c:pt>
                <c:pt idx="2343">
                  <c:v>20064.0</c:v>
                </c:pt>
                <c:pt idx="2344">
                  <c:v>16725.0</c:v>
                </c:pt>
                <c:pt idx="2345">
                  <c:v>23422.0</c:v>
                </c:pt>
                <c:pt idx="2346">
                  <c:v>10041.0</c:v>
                </c:pt>
                <c:pt idx="2347">
                  <c:v>26784.0</c:v>
                </c:pt>
                <c:pt idx="2348">
                  <c:v>10047.0</c:v>
                </c:pt>
                <c:pt idx="2349">
                  <c:v>13400.0</c:v>
                </c:pt>
                <c:pt idx="2350">
                  <c:v>20106.0</c:v>
                </c:pt>
                <c:pt idx="2351">
                  <c:v>13408.0</c:v>
                </c:pt>
                <c:pt idx="2352">
                  <c:v>16765.0</c:v>
                </c:pt>
                <c:pt idx="2353">
                  <c:v>23478.0</c:v>
                </c:pt>
                <c:pt idx="2354">
                  <c:v>23485.0</c:v>
                </c:pt>
                <c:pt idx="2355">
                  <c:v>6712.0</c:v>
                </c:pt>
                <c:pt idx="2356">
                  <c:v>16785.0</c:v>
                </c:pt>
                <c:pt idx="2357">
                  <c:v>16790.0</c:v>
                </c:pt>
                <c:pt idx="2358">
                  <c:v>16795.0</c:v>
                </c:pt>
                <c:pt idx="2359">
                  <c:v>16800.0</c:v>
                </c:pt>
                <c:pt idx="2360">
                  <c:v>3361.0</c:v>
                </c:pt>
                <c:pt idx="2361">
                  <c:v>26896.0</c:v>
                </c:pt>
                <c:pt idx="2362">
                  <c:v>16815.0</c:v>
                </c:pt>
                <c:pt idx="2363">
                  <c:v>13456.0</c:v>
                </c:pt>
                <c:pt idx="2364">
                  <c:v>13460.0</c:v>
                </c:pt>
                <c:pt idx="2365">
                  <c:v>20196.0</c:v>
                </c:pt>
                <c:pt idx="2366">
                  <c:v>3367.0</c:v>
                </c:pt>
                <c:pt idx="2367">
                  <c:v>30312.0</c:v>
                </c:pt>
                <c:pt idx="2368">
                  <c:v>13476.0</c:v>
                </c:pt>
                <c:pt idx="2369">
                  <c:v>6740.0</c:v>
                </c:pt>
                <c:pt idx="2370">
                  <c:v>6742.0</c:v>
                </c:pt>
                <c:pt idx="2371">
                  <c:v>20232.0</c:v>
                </c:pt>
                <c:pt idx="2372">
                  <c:v>23611.0</c:v>
                </c:pt>
                <c:pt idx="2373">
                  <c:v>13496.0</c:v>
                </c:pt>
                <c:pt idx="2374">
                  <c:v>10125.0</c:v>
                </c:pt>
                <c:pt idx="2375">
                  <c:v>20256.0</c:v>
                </c:pt>
                <c:pt idx="2376">
                  <c:v>16885.0</c:v>
                </c:pt>
                <c:pt idx="2377">
                  <c:v>16890.0</c:v>
                </c:pt>
                <c:pt idx="2378">
                  <c:v>23653.0</c:v>
                </c:pt>
                <c:pt idx="2379">
                  <c:v>3380.0</c:v>
                </c:pt>
                <c:pt idx="2380">
                  <c:v>20286.0</c:v>
                </c:pt>
                <c:pt idx="2381">
                  <c:v>23674.0</c:v>
                </c:pt>
                <c:pt idx="2382">
                  <c:v>6766.0</c:v>
                </c:pt>
                <c:pt idx="2383">
                  <c:v>23688.0</c:v>
                </c:pt>
                <c:pt idx="2384">
                  <c:v>16925.0</c:v>
                </c:pt>
                <c:pt idx="2385">
                  <c:v>27088.0</c:v>
                </c:pt>
                <c:pt idx="2386">
                  <c:v>3387.0</c:v>
                </c:pt>
                <c:pt idx="2387">
                  <c:v>27104.0</c:v>
                </c:pt>
                <c:pt idx="2388">
                  <c:v>6778.0</c:v>
                </c:pt>
                <c:pt idx="2389">
                  <c:v>23730.0</c:v>
                </c:pt>
                <c:pt idx="2390">
                  <c:v>23737.0</c:v>
                </c:pt>
                <c:pt idx="2391">
                  <c:v>27136.0</c:v>
                </c:pt>
                <c:pt idx="2392">
                  <c:v>16965.0</c:v>
                </c:pt>
                <c:pt idx="2393">
                  <c:v>6788.0</c:v>
                </c:pt>
                <c:pt idx="2394">
                  <c:v>20370.0</c:v>
                </c:pt>
                <c:pt idx="2395">
                  <c:v>27168.0</c:v>
                </c:pt>
                <c:pt idx="2396">
                  <c:v>23779.0</c:v>
                </c:pt>
                <c:pt idx="2397">
                  <c:v>16990.0</c:v>
                </c:pt>
                <c:pt idx="2398">
                  <c:v>16995.0</c:v>
                </c:pt>
                <c:pt idx="2399">
                  <c:v>17000.0</c:v>
                </c:pt>
                <c:pt idx="2400">
                  <c:v>13604.0</c:v>
                </c:pt>
                <c:pt idx="2401">
                  <c:v>10206.0</c:v>
                </c:pt>
                <c:pt idx="2402">
                  <c:v>17015.0</c:v>
                </c:pt>
                <c:pt idx="2403">
                  <c:v>20424.0</c:v>
                </c:pt>
                <c:pt idx="2404">
                  <c:v>17025.0</c:v>
                </c:pt>
                <c:pt idx="2405">
                  <c:v>17030.0</c:v>
                </c:pt>
                <c:pt idx="2406">
                  <c:v>13628.0</c:v>
                </c:pt>
                <c:pt idx="2407">
                  <c:v>13632.0</c:v>
                </c:pt>
                <c:pt idx="2408">
                  <c:v>17045.0</c:v>
                </c:pt>
                <c:pt idx="2409">
                  <c:v>10230.0</c:v>
                </c:pt>
                <c:pt idx="2410">
                  <c:v>17055.0</c:v>
                </c:pt>
                <c:pt idx="2411">
                  <c:v>23884.0</c:v>
                </c:pt>
                <c:pt idx="2412">
                  <c:v>20478.0</c:v>
                </c:pt>
                <c:pt idx="2413">
                  <c:v>20484.0</c:v>
                </c:pt>
                <c:pt idx="2414">
                  <c:v>23905.0</c:v>
                </c:pt>
                <c:pt idx="2415">
                  <c:v>6832.0</c:v>
                </c:pt>
                <c:pt idx="2416">
                  <c:v>6834.0</c:v>
                </c:pt>
                <c:pt idx="2417">
                  <c:v>3418.0</c:v>
                </c:pt>
                <c:pt idx="2418">
                  <c:v>13676.0</c:v>
                </c:pt>
                <c:pt idx="2419">
                  <c:v>17100.0</c:v>
                </c:pt>
                <c:pt idx="2420">
                  <c:v>10263.0</c:v>
                </c:pt>
                <c:pt idx="2421">
                  <c:v>37642.0</c:v>
                </c:pt>
                <c:pt idx="2422">
                  <c:v>17115.0</c:v>
                </c:pt>
                <c:pt idx="2423">
                  <c:v>17125.0</c:v>
                </c:pt>
                <c:pt idx="2424">
                  <c:v>13704.0</c:v>
                </c:pt>
                <c:pt idx="2425">
                  <c:v>27416.0</c:v>
                </c:pt>
                <c:pt idx="2426">
                  <c:v>27424.0</c:v>
                </c:pt>
                <c:pt idx="2427">
                  <c:v>20574.0</c:v>
                </c:pt>
                <c:pt idx="2428">
                  <c:v>20580.0</c:v>
                </c:pt>
                <c:pt idx="2429">
                  <c:v>24017.0</c:v>
                </c:pt>
                <c:pt idx="2430">
                  <c:v>13728.0</c:v>
                </c:pt>
                <c:pt idx="2431">
                  <c:v>17165.0</c:v>
                </c:pt>
                <c:pt idx="2432">
                  <c:v>13736.0</c:v>
                </c:pt>
                <c:pt idx="2433">
                  <c:v>20610.0</c:v>
                </c:pt>
                <c:pt idx="2434">
                  <c:v>24052.0</c:v>
                </c:pt>
                <c:pt idx="2435">
                  <c:v>27496.0</c:v>
                </c:pt>
                <c:pt idx="2436">
                  <c:v>20628.0</c:v>
                </c:pt>
                <c:pt idx="2437">
                  <c:v>13756.0</c:v>
                </c:pt>
                <c:pt idx="2438">
                  <c:v>20640.0</c:v>
                </c:pt>
                <c:pt idx="2439">
                  <c:v>13764.0</c:v>
                </c:pt>
                <c:pt idx="2440">
                  <c:v>17210.0</c:v>
                </c:pt>
                <c:pt idx="2441">
                  <c:v>13772.0</c:v>
                </c:pt>
                <c:pt idx="2442">
                  <c:v>20664.0</c:v>
                </c:pt>
                <c:pt idx="2443">
                  <c:v>10335.0</c:v>
                </c:pt>
                <c:pt idx="2444">
                  <c:v>17230.0</c:v>
                </c:pt>
                <c:pt idx="2445">
                  <c:v>34470.0</c:v>
                </c:pt>
                <c:pt idx="2446">
                  <c:v>17240.0</c:v>
                </c:pt>
                <c:pt idx="2447">
                  <c:v>13796.0</c:v>
                </c:pt>
                <c:pt idx="2448">
                  <c:v>3450.0</c:v>
                </c:pt>
                <c:pt idx="2449">
                  <c:v>6902.0</c:v>
                </c:pt>
                <c:pt idx="2450">
                  <c:v>10356.0</c:v>
                </c:pt>
                <c:pt idx="2451">
                  <c:v>3453.0</c:v>
                </c:pt>
                <c:pt idx="2452">
                  <c:v>6908.0</c:v>
                </c:pt>
                <c:pt idx="2453">
                  <c:v>13820.0</c:v>
                </c:pt>
                <c:pt idx="2454">
                  <c:v>13824.0</c:v>
                </c:pt>
                <c:pt idx="2455">
                  <c:v>27656.0</c:v>
                </c:pt>
                <c:pt idx="2456">
                  <c:v>24206.0</c:v>
                </c:pt>
                <c:pt idx="2457">
                  <c:v>20754.0</c:v>
                </c:pt>
                <c:pt idx="2458">
                  <c:v>31140.0</c:v>
                </c:pt>
                <c:pt idx="2459">
                  <c:v>17305.0</c:v>
                </c:pt>
                <c:pt idx="2460">
                  <c:v>24234.0</c:v>
                </c:pt>
                <c:pt idx="2461">
                  <c:v>27704.0</c:v>
                </c:pt>
                <c:pt idx="2462">
                  <c:v>13856.0</c:v>
                </c:pt>
                <c:pt idx="2463">
                  <c:v>27720.0</c:v>
                </c:pt>
                <c:pt idx="2464">
                  <c:v>13864.0</c:v>
                </c:pt>
                <c:pt idx="2465">
                  <c:v>6934.0</c:v>
                </c:pt>
                <c:pt idx="2466">
                  <c:v>6936.0</c:v>
                </c:pt>
                <c:pt idx="2467">
                  <c:v>10407.0</c:v>
                </c:pt>
                <c:pt idx="2468">
                  <c:v>27760.0</c:v>
                </c:pt>
                <c:pt idx="2469">
                  <c:v>10413.0</c:v>
                </c:pt>
                <c:pt idx="2470">
                  <c:v>20832.0</c:v>
                </c:pt>
                <c:pt idx="2471">
                  <c:v>20838.0</c:v>
                </c:pt>
                <c:pt idx="2472">
                  <c:v>20844.0</c:v>
                </c:pt>
                <c:pt idx="2473">
                  <c:v>20850.0</c:v>
                </c:pt>
                <c:pt idx="2474">
                  <c:v>13904.0</c:v>
                </c:pt>
                <c:pt idx="2475">
                  <c:v>17385.0</c:v>
                </c:pt>
                <c:pt idx="2476">
                  <c:v>20868.0</c:v>
                </c:pt>
                <c:pt idx="2477">
                  <c:v>13916.0</c:v>
                </c:pt>
                <c:pt idx="2478">
                  <c:v>3480.0</c:v>
                </c:pt>
                <c:pt idx="2479">
                  <c:v>13924.0</c:v>
                </c:pt>
                <c:pt idx="2480">
                  <c:v>20892.0</c:v>
                </c:pt>
                <c:pt idx="2481">
                  <c:v>24381.0</c:v>
                </c:pt>
                <c:pt idx="2482">
                  <c:v>17420.0</c:v>
                </c:pt>
                <c:pt idx="2483">
                  <c:v>10455.0</c:v>
                </c:pt>
                <c:pt idx="2484">
                  <c:v>10458.0</c:v>
                </c:pt>
                <c:pt idx="2485">
                  <c:v>10461.0</c:v>
                </c:pt>
                <c:pt idx="2486">
                  <c:v>20928.0</c:v>
                </c:pt>
                <c:pt idx="2487">
                  <c:v>31401.0</c:v>
                </c:pt>
                <c:pt idx="2488">
                  <c:v>6980.0</c:v>
                </c:pt>
                <c:pt idx="2489">
                  <c:v>13964.0</c:v>
                </c:pt>
                <c:pt idx="2490">
                  <c:v>13968.0</c:v>
                </c:pt>
                <c:pt idx="2491">
                  <c:v>10479.0</c:v>
                </c:pt>
                <c:pt idx="2492">
                  <c:v>10482.0</c:v>
                </c:pt>
                <c:pt idx="2493">
                  <c:v>17475.0</c:v>
                </c:pt>
                <c:pt idx="2494">
                  <c:v>6992.0</c:v>
                </c:pt>
                <c:pt idx="2495">
                  <c:v>17485.0</c:v>
                </c:pt>
                <c:pt idx="2496">
                  <c:v>17490.0</c:v>
                </c:pt>
                <c:pt idx="2497">
                  <c:v>13996.0</c:v>
                </c:pt>
                <c:pt idx="2498">
                  <c:v>14000.0</c:v>
                </c:pt>
                <c:pt idx="2499">
                  <c:v>31509.0</c:v>
                </c:pt>
                <c:pt idx="2500">
                  <c:v>10506.0</c:v>
                </c:pt>
                <c:pt idx="2501">
                  <c:v>28024.0</c:v>
                </c:pt>
                <c:pt idx="2502">
                  <c:v>14016.0</c:v>
                </c:pt>
                <c:pt idx="2503">
                  <c:v>14020.0</c:v>
                </c:pt>
                <c:pt idx="2504">
                  <c:v>14024.0</c:v>
                </c:pt>
                <c:pt idx="2505">
                  <c:v>14028.0</c:v>
                </c:pt>
                <c:pt idx="2506">
                  <c:v>24556.0</c:v>
                </c:pt>
                <c:pt idx="2507">
                  <c:v>10527.0</c:v>
                </c:pt>
                <c:pt idx="2508">
                  <c:v>3510.0</c:v>
                </c:pt>
                <c:pt idx="2509">
                  <c:v>10533.0</c:v>
                </c:pt>
                <c:pt idx="2510">
                  <c:v>17560.0</c:v>
                </c:pt>
                <c:pt idx="2511">
                  <c:v>3513.0</c:v>
                </c:pt>
                <c:pt idx="2512">
                  <c:v>17570.0</c:v>
                </c:pt>
                <c:pt idx="2513">
                  <c:v>14060.0</c:v>
                </c:pt>
                <c:pt idx="2514">
                  <c:v>7032.0</c:v>
                </c:pt>
                <c:pt idx="2515">
                  <c:v>14068.0</c:v>
                </c:pt>
                <c:pt idx="2516">
                  <c:v>14072.0</c:v>
                </c:pt>
                <c:pt idx="2517">
                  <c:v>10557.0</c:v>
                </c:pt>
                <c:pt idx="2518">
                  <c:v>21120.0</c:v>
                </c:pt>
                <c:pt idx="2519">
                  <c:v>10563.0</c:v>
                </c:pt>
                <c:pt idx="2520">
                  <c:v>21132.0</c:v>
                </c:pt>
                <c:pt idx="2521">
                  <c:v>3523.0</c:v>
                </c:pt>
                <c:pt idx="2522">
                  <c:v>21144.0</c:v>
                </c:pt>
                <c:pt idx="2523">
                  <c:v>21150.0</c:v>
                </c:pt>
                <c:pt idx="2524">
                  <c:v>14104.0</c:v>
                </c:pt>
                <c:pt idx="2525">
                  <c:v>3527.0</c:v>
                </c:pt>
                <c:pt idx="2526">
                  <c:v>10584.0</c:v>
                </c:pt>
                <c:pt idx="2527">
                  <c:v>7058.0</c:v>
                </c:pt>
                <c:pt idx="2528">
                  <c:v>10590.0</c:v>
                </c:pt>
                <c:pt idx="2529">
                  <c:v>21186.0</c:v>
                </c:pt>
                <c:pt idx="2530">
                  <c:v>17660.0</c:v>
                </c:pt>
                <c:pt idx="2531">
                  <c:v>14132.0</c:v>
                </c:pt>
                <c:pt idx="2532">
                  <c:v>7068.0</c:v>
                </c:pt>
                <c:pt idx="2533">
                  <c:v>7070.0</c:v>
                </c:pt>
                <c:pt idx="2534">
                  <c:v>14144.0</c:v>
                </c:pt>
                <c:pt idx="2535">
                  <c:v>14148.0</c:v>
                </c:pt>
                <c:pt idx="2536">
                  <c:v>14152.0</c:v>
                </c:pt>
                <c:pt idx="2537">
                  <c:v>7078.0</c:v>
                </c:pt>
                <c:pt idx="2538">
                  <c:v>10620.0</c:v>
                </c:pt>
                <c:pt idx="2539">
                  <c:v>24787.0</c:v>
                </c:pt>
                <c:pt idx="2540">
                  <c:v>31878.0</c:v>
                </c:pt>
                <c:pt idx="2541">
                  <c:v>14172.0</c:v>
                </c:pt>
                <c:pt idx="2542">
                  <c:v>10632.0</c:v>
                </c:pt>
                <c:pt idx="2543">
                  <c:v>10635.0</c:v>
                </c:pt>
                <c:pt idx="2544">
                  <c:v>21276.0</c:v>
                </c:pt>
                <c:pt idx="2545">
                  <c:v>10641.0</c:v>
                </c:pt>
                <c:pt idx="2546">
                  <c:v>21288.0</c:v>
                </c:pt>
                <c:pt idx="2547">
                  <c:v>14196.0</c:v>
                </c:pt>
                <c:pt idx="2548">
                  <c:v>14200.0</c:v>
                </c:pt>
                <c:pt idx="2549">
                  <c:v>7102.0</c:v>
                </c:pt>
                <c:pt idx="2550">
                  <c:v>24864.0</c:v>
                </c:pt>
                <c:pt idx="2551">
                  <c:v>7106.0</c:v>
                </c:pt>
                <c:pt idx="2552">
                  <c:v>3554.0</c:v>
                </c:pt>
                <c:pt idx="2553">
                  <c:v>28440.0</c:v>
                </c:pt>
                <c:pt idx="2554">
                  <c:v>3556.0</c:v>
                </c:pt>
                <c:pt idx="2555">
                  <c:v>21342.0</c:v>
                </c:pt>
                <c:pt idx="2556">
                  <c:v>7116.0</c:v>
                </c:pt>
                <c:pt idx="2557">
                  <c:v>21354.0</c:v>
                </c:pt>
                <c:pt idx="2558">
                  <c:v>17800.0</c:v>
                </c:pt>
                <c:pt idx="2559">
                  <c:v>7122.0</c:v>
                </c:pt>
                <c:pt idx="2560">
                  <c:v>10686.0</c:v>
                </c:pt>
                <c:pt idx="2561">
                  <c:v>14252.0</c:v>
                </c:pt>
                <c:pt idx="2562">
                  <c:v>14256.0</c:v>
                </c:pt>
                <c:pt idx="2563">
                  <c:v>10695.0</c:v>
                </c:pt>
                <c:pt idx="2564">
                  <c:v>14264.0</c:v>
                </c:pt>
                <c:pt idx="2565">
                  <c:v>14268.0</c:v>
                </c:pt>
                <c:pt idx="2566">
                  <c:v>3568.0</c:v>
                </c:pt>
                <c:pt idx="2567">
                  <c:v>3569.0</c:v>
                </c:pt>
                <c:pt idx="2568">
                  <c:v>24990.0</c:v>
                </c:pt>
                <c:pt idx="2569">
                  <c:v>7142.0</c:v>
                </c:pt>
                <c:pt idx="2570">
                  <c:v>7144.0</c:v>
                </c:pt>
                <c:pt idx="2571">
                  <c:v>7146.0</c:v>
                </c:pt>
                <c:pt idx="2572">
                  <c:v>21444.0</c:v>
                </c:pt>
                <c:pt idx="2573">
                  <c:v>25025.0</c:v>
                </c:pt>
                <c:pt idx="2574">
                  <c:v>10728.0</c:v>
                </c:pt>
                <c:pt idx="2575">
                  <c:v>7154.0</c:v>
                </c:pt>
                <c:pt idx="2576">
                  <c:v>21468.0</c:v>
                </c:pt>
                <c:pt idx="2577">
                  <c:v>14316.0</c:v>
                </c:pt>
                <c:pt idx="2578">
                  <c:v>10740.0</c:v>
                </c:pt>
                <c:pt idx="2579">
                  <c:v>10743.0</c:v>
                </c:pt>
                <c:pt idx="2580">
                  <c:v>3582.0</c:v>
                </c:pt>
                <c:pt idx="2581">
                  <c:v>14332.0</c:v>
                </c:pt>
                <c:pt idx="2582">
                  <c:v>3584.0</c:v>
                </c:pt>
                <c:pt idx="2583">
                  <c:v>3585.0</c:v>
                </c:pt>
                <c:pt idx="2584">
                  <c:v>10758.0</c:v>
                </c:pt>
                <c:pt idx="2585">
                  <c:v>7174.0</c:v>
                </c:pt>
                <c:pt idx="2586">
                  <c:v>21528.0</c:v>
                </c:pt>
                <c:pt idx="2587">
                  <c:v>10767.0</c:v>
                </c:pt>
                <c:pt idx="2588">
                  <c:v>21540.0</c:v>
                </c:pt>
                <c:pt idx="2589">
                  <c:v>7182.0</c:v>
                </c:pt>
                <c:pt idx="2590">
                  <c:v>17960.0</c:v>
                </c:pt>
                <c:pt idx="2591">
                  <c:v>17965.0</c:v>
                </c:pt>
                <c:pt idx="2592">
                  <c:v>17970.0</c:v>
                </c:pt>
                <c:pt idx="2593">
                  <c:v>3595.0</c:v>
                </c:pt>
                <c:pt idx="2594">
                  <c:v>7192.0</c:v>
                </c:pt>
                <c:pt idx="2595">
                  <c:v>7194.0</c:v>
                </c:pt>
                <c:pt idx="2596">
                  <c:v>25186.0</c:v>
                </c:pt>
                <c:pt idx="2597">
                  <c:v>10797.0</c:v>
                </c:pt>
                <c:pt idx="2598">
                  <c:v>14400.0</c:v>
                </c:pt>
                <c:pt idx="2599">
                  <c:v>3601.0</c:v>
                </c:pt>
                <c:pt idx="2600">
                  <c:v>10806.0</c:v>
                </c:pt>
                <c:pt idx="2601">
                  <c:v>7206.0</c:v>
                </c:pt>
                <c:pt idx="2602">
                  <c:v>10812.0</c:v>
                </c:pt>
                <c:pt idx="2603">
                  <c:v>18025.0</c:v>
                </c:pt>
                <c:pt idx="2604">
                  <c:v>25242.0</c:v>
                </c:pt>
                <c:pt idx="2605">
                  <c:v>10821.0</c:v>
                </c:pt>
                <c:pt idx="2606">
                  <c:v>10824.0</c:v>
                </c:pt>
                <c:pt idx="2607">
                  <c:v>28872.0</c:v>
                </c:pt>
                <c:pt idx="2608">
                  <c:v>14440.0</c:v>
                </c:pt>
                <c:pt idx="2609">
                  <c:v>25277.0</c:v>
                </c:pt>
                <c:pt idx="2610">
                  <c:v>3612.0</c:v>
                </c:pt>
                <c:pt idx="2611">
                  <c:v>7226.0</c:v>
                </c:pt>
                <c:pt idx="2612">
                  <c:v>10842.0</c:v>
                </c:pt>
                <c:pt idx="2613">
                  <c:v>14460.0</c:v>
                </c:pt>
                <c:pt idx="2614">
                  <c:v>18080.0</c:v>
                </c:pt>
                <c:pt idx="2615">
                  <c:v>21708.0</c:v>
                </c:pt>
                <c:pt idx="2616">
                  <c:v>18095.0</c:v>
                </c:pt>
                <c:pt idx="2617">
                  <c:v>7240.0</c:v>
                </c:pt>
                <c:pt idx="2618">
                  <c:v>10863.0</c:v>
                </c:pt>
                <c:pt idx="2619">
                  <c:v>3623.0</c:v>
                </c:pt>
                <c:pt idx="2620">
                  <c:v>10872.0</c:v>
                </c:pt>
                <c:pt idx="2621">
                  <c:v>7250.0</c:v>
                </c:pt>
                <c:pt idx="2622">
                  <c:v>14504.0</c:v>
                </c:pt>
                <c:pt idx="2623">
                  <c:v>10881.0</c:v>
                </c:pt>
                <c:pt idx="2624">
                  <c:v>3628.0</c:v>
                </c:pt>
                <c:pt idx="2625">
                  <c:v>10887.0</c:v>
                </c:pt>
                <c:pt idx="2626">
                  <c:v>10890.0</c:v>
                </c:pt>
                <c:pt idx="2627">
                  <c:v>10893.0</c:v>
                </c:pt>
                <c:pt idx="2628">
                  <c:v>18160.0</c:v>
                </c:pt>
                <c:pt idx="2629">
                  <c:v>10899.0</c:v>
                </c:pt>
                <c:pt idx="2630">
                  <c:v>25438.0</c:v>
                </c:pt>
                <c:pt idx="2631">
                  <c:v>3635.0</c:v>
                </c:pt>
                <c:pt idx="2632">
                  <c:v>18180.0</c:v>
                </c:pt>
                <c:pt idx="2633">
                  <c:v>18185.0</c:v>
                </c:pt>
                <c:pt idx="2634">
                  <c:v>14552.0</c:v>
                </c:pt>
                <c:pt idx="2635">
                  <c:v>29112.0</c:v>
                </c:pt>
                <c:pt idx="2636">
                  <c:v>3640.0</c:v>
                </c:pt>
                <c:pt idx="2637">
                  <c:v>3641.0</c:v>
                </c:pt>
                <c:pt idx="2638">
                  <c:v>3642.0</c:v>
                </c:pt>
                <c:pt idx="2639">
                  <c:v>36430.0</c:v>
                </c:pt>
                <c:pt idx="2640">
                  <c:v>7288.0</c:v>
                </c:pt>
                <c:pt idx="2641">
                  <c:v>14580.0</c:v>
                </c:pt>
                <c:pt idx="2642">
                  <c:v>18230.0</c:v>
                </c:pt>
                <c:pt idx="2643">
                  <c:v>32823.0</c:v>
                </c:pt>
                <c:pt idx="2644">
                  <c:v>36480.0</c:v>
                </c:pt>
                <c:pt idx="2645">
                  <c:v>7298.0</c:v>
                </c:pt>
                <c:pt idx="2646">
                  <c:v>14600.0</c:v>
                </c:pt>
                <c:pt idx="2647">
                  <c:v>14604.0</c:v>
                </c:pt>
                <c:pt idx="2648">
                  <c:v>21912.0</c:v>
                </c:pt>
                <c:pt idx="2649">
                  <c:v>3653.0</c:v>
                </c:pt>
                <c:pt idx="2650">
                  <c:v>18270.0</c:v>
                </c:pt>
                <c:pt idx="2651">
                  <c:v>7310.0</c:v>
                </c:pt>
                <c:pt idx="2652">
                  <c:v>21936.0</c:v>
                </c:pt>
                <c:pt idx="2653">
                  <c:v>10971.0</c:v>
                </c:pt>
                <c:pt idx="2654">
                  <c:v>7316.0</c:v>
                </c:pt>
                <c:pt idx="2655">
                  <c:v>7318.0</c:v>
                </c:pt>
                <c:pt idx="2656">
                  <c:v>3660.0</c:v>
                </c:pt>
                <c:pt idx="2657">
                  <c:v>10983.0</c:v>
                </c:pt>
                <c:pt idx="2658">
                  <c:v>10986.0</c:v>
                </c:pt>
                <c:pt idx="2659">
                  <c:v>3663.0</c:v>
                </c:pt>
                <c:pt idx="2660">
                  <c:v>7328.0</c:v>
                </c:pt>
                <c:pt idx="2661">
                  <c:v>25655.0</c:v>
                </c:pt>
                <c:pt idx="2662">
                  <c:v>3666.0</c:v>
                </c:pt>
                <c:pt idx="2663">
                  <c:v>22002.0</c:v>
                </c:pt>
                <c:pt idx="2664">
                  <c:v>11004.0</c:v>
                </c:pt>
                <c:pt idx="2665">
                  <c:v>14676.0</c:v>
                </c:pt>
                <c:pt idx="2666">
                  <c:v>3670.0</c:v>
                </c:pt>
                <c:pt idx="2667">
                  <c:v>7344.0</c:v>
                </c:pt>
                <c:pt idx="2668">
                  <c:v>18365.0</c:v>
                </c:pt>
                <c:pt idx="2669">
                  <c:v>7348.0</c:v>
                </c:pt>
                <c:pt idx="2670">
                  <c:v>11025.0</c:v>
                </c:pt>
                <c:pt idx="2671">
                  <c:v>18380.0</c:v>
                </c:pt>
                <c:pt idx="2672">
                  <c:v>14708.0</c:v>
                </c:pt>
                <c:pt idx="2673">
                  <c:v>11034.0</c:v>
                </c:pt>
                <c:pt idx="2674">
                  <c:v>11037.0</c:v>
                </c:pt>
                <c:pt idx="2675">
                  <c:v>14720.0</c:v>
                </c:pt>
                <c:pt idx="2676">
                  <c:v>18405.0</c:v>
                </c:pt>
                <c:pt idx="2677">
                  <c:v>14732.0</c:v>
                </c:pt>
                <c:pt idx="2678">
                  <c:v>11052.0</c:v>
                </c:pt>
                <c:pt idx="2679">
                  <c:v>7370.0</c:v>
                </c:pt>
                <c:pt idx="2680">
                  <c:v>18430.0</c:v>
                </c:pt>
                <c:pt idx="2681">
                  <c:v>3687.0</c:v>
                </c:pt>
                <c:pt idx="2682">
                  <c:v>11064.0</c:v>
                </c:pt>
                <c:pt idx="2683">
                  <c:v>7378.0</c:v>
                </c:pt>
                <c:pt idx="2684">
                  <c:v>18450.0</c:v>
                </c:pt>
                <c:pt idx="2685">
                  <c:v>11073.0</c:v>
                </c:pt>
                <c:pt idx="2686">
                  <c:v>11076.0</c:v>
                </c:pt>
                <c:pt idx="2687">
                  <c:v>11079.0</c:v>
                </c:pt>
                <c:pt idx="2688">
                  <c:v>14776.0</c:v>
                </c:pt>
                <c:pt idx="2689">
                  <c:v>7390.0</c:v>
                </c:pt>
                <c:pt idx="2690">
                  <c:v>3696.0</c:v>
                </c:pt>
                <c:pt idx="2691">
                  <c:v>22188.0</c:v>
                </c:pt>
                <c:pt idx="2692">
                  <c:v>3699.0</c:v>
                </c:pt>
                <c:pt idx="2693">
                  <c:v>22200.0</c:v>
                </c:pt>
                <c:pt idx="2694">
                  <c:v>3701.0</c:v>
                </c:pt>
                <c:pt idx="2695">
                  <c:v>14808.0</c:v>
                </c:pt>
                <c:pt idx="2696">
                  <c:v>22218.0</c:v>
                </c:pt>
                <c:pt idx="2697">
                  <c:v>7408.0</c:v>
                </c:pt>
                <c:pt idx="2698">
                  <c:v>3705.0</c:v>
                </c:pt>
                <c:pt idx="2699">
                  <c:v>3706.0</c:v>
                </c:pt>
                <c:pt idx="2700">
                  <c:v>22242.0</c:v>
                </c:pt>
                <c:pt idx="2701">
                  <c:v>11124.0</c:v>
                </c:pt>
                <c:pt idx="2702">
                  <c:v>22254.0</c:v>
                </c:pt>
                <c:pt idx="2703">
                  <c:v>11133.0</c:v>
                </c:pt>
                <c:pt idx="2704">
                  <c:v>29696.0</c:v>
                </c:pt>
                <c:pt idx="2705">
                  <c:v>14852.0</c:v>
                </c:pt>
                <c:pt idx="2706">
                  <c:v>22284.0</c:v>
                </c:pt>
                <c:pt idx="2707">
                  <c:v>14864.0</c:v>
                </c:pt>
                <c:pt idx="2708">
                  <c:v>3719.0</c:v>
                </c:pt>
                <c:pt idx="2709">
                  <c:v>18600.0</c:v>
                </c:pt>
                <c:pt idx="2710">
                  <c:v>26047.0</c:v>
                </c:pt>
                <c:pt idx="2711">
                  <c:v>22332.0</c:v>
                </c:pt>
                <c:pt idx="2712">
                  <c:v>11169.0</c:v>
                </c:pt>
                <c:pt idx="2713">
                  <c:v>11172.0</c:v>
                </c:pt>
                <c:pt idx="2714">
                  <c:v>3725.0</c:v>
                </c:pt>
                <c:pt idx="2715">
                  <c:v>3726.0</c:v>
                </c:pt>
                <c:pt idx="2716">
                  <c:v>22362.0</c:v>
                </c:pt>
                <c:pt idx="2717">
                  <c:v>11184.0</c:v>
                </c:pt>
                <c:pt idx="2718">
                  <c:v>18645.0</c:v>
                </c:pt>
                <c:pt idx="2719">
                  <c:v>29848.0</c:v>
                </c:pt>
                <c:pt idx="2720">
                  <c:v>7464.0</c:v>
                </c:pt>
                <c:pt idx="2721">
                  <c:v>7466.0</c:v>
                </c:pt>
                <c:pt idx="2722">
                  <c:v>11202.0</c:v>
                </c:pt>
                <c:pt idx="2723">
                  <c:v>18675.0</c:v>
                </c:pt>
                <c:pt idx="2724">
                  <c:v>3736.0</c:v>
                </c:pt>
                <c:pt idx="2725">
                  <c:v>14948.0</c:v>
                </c:pt>
                <c:pt idx="2726">
                  <c:v>7476.0</c:v>
                </c:pt>
                <c:pt idx="2727">
                  <c:v>7478.0</c:v>
                </c:pt>
                <c:pt idx="2728">
                  <c:v>11220.0</c:v>
                </c:pt>
                <c:pt idx="2729">
                  <c:v>11223.0</c:v>
                </c:pt>
                <c:pt idx="2730">
                  <c:v>11226.0</c:v>
                </c:pt>
                <c:pt idx="2731">
                  <c:v>7488.0</c:v>
                </c:pt>
                <c:pt idx="2732">
                  <c:v>7490.0</c:v>
                </c:pt>
                <c:pt idx="2733">
                  <c:v>18730.0</c:v>
                </c:pt>
                <c:pt idx="2734">
                  <c:v>7494.0</c:v>
                </c:pt>
                <c:pt idx="2735">
                  <c:v>11244.0</c:v>
                </c:pt>
                <c:pt idx="2736">
                  <c:v>14996.0</c:v>
                </c:pt>
                <c:pt idx="2737">
                  <c:v>11250.0</c:v>
                </c:pt>
                <c:pt idx="2738">
                  <c:v>7502.0</c:v>
                </c:pt>
                <c:pt idx="2739">
                  <c:v>7504.0</c:v>
                </c:pt>
                <c:pt idx="2740">
                  <c:v>11259.0</c:v>
                </c:pt>
                <c:pt idx="2741">
                  <c:v>18770.0</c:v>
                </c:pt>
                <c:pt idx="2742">
                  <c:v>15020.0</c:v>
                </c:pt>
                <c:pt idx="2743">
                  <c:v>3756.0</c:v>
                </c:pt>
                <c:pt idx="2744">
                  <c:v>7514.0</c:v>
                </c:pt>
                <c:pt idx="2745">
                  <c:v>11274.0</c:v>
                </c:pt>
                <c:pt idx="2746">
                  <c:v>15036.0</c:v>
                </c:pt>
                <c:pt idx="2747">
                  <c:v>7520.0</c:v>
                </c:pt>
                <c:pt idx="2748">
                  <c:v>7522.0</c:v>
                </c:pt>
                <c:pt idx="2749">
                  <c:v>18810.0</c:v>
                </c:pt>
                <c:pt idx="2750">
                  <c:v>11289.0</c:v>
                </c:pt>
                <c:pt idx="2751">
                  <c:v>11292.0</c:v>
                </c:pt>
                <c:pt idx="2752">
                  <c:v>3765.0</c:v>
                </c:pt>
                <c:pt idx="2753">
                  <c:v>11298.0</c:v>
                </c:pt>
                <c:pt idx="2754">
                  <c:v>7534.0</c:v>
                </c:pt>
                <c:pt idx="2755">
                  <c:v>3768.0</c:v>
                </c:pt>
                <c:pt idx="2756">
                  <c:v>7538.0</c:v>
                </c:pt>
                <c:pt idx="2757">
                  <c:v>3770.0</c:v>
                </c:pt>
                <c:pt idx="2758">
                  <c:v>7542.0</c:v>
                </c:pt>
                <c:pt idx="2759">
                  <c:v>18860.0</c:v>
                </c:pt>
                <c:pt idx="2760">
                  <c:v>3773.0</c:v>
                </c:pt>
                <c:pt idx="2761">
                  <c:v>3774.0</c:v>
                </c:pt>
                <c:pt idx="2762">
                  <c:v>11325.0</c:v>
                </c:pt>
                <c:pt idx="2763">
                  <c:v>15104.0</c:v>
                </c:pt>
                <c:pt idx="2764">
                  <c:v>18885.0</c:v>
                </c:pt>
                <c:pt idx="2765">
                  <c:v>18890.0</c:v>
                </c:pt>
                <c:pt idx="2766">
                  <c:v>18895.0</c:v>
                </c:pt>
                <c:pt idx="2767">
                  <c:v>22680.0</c:v>
                </c:pt>
                <c:pt idx="2768">
                  <c:v>11343.0</c:v>
                </c:pt>
                <c:pt idx="2769">
                  <c:v>3782.0</c:v>
                </c:pt>
                <c:pt idx="2770">
                  <c:v>3783.0</c:v>
                </c:pt>
                <c:pt idx="2771">
                  <c:v>15136.0</c:v>
                </c:pt>
                <c:pt idx="2772">
                  <c:v>7570.0</c:v>
                </c:pt>
                <c:pt idx="2773">
                  <c:v>11358.0</c:v>
                </c:pt>
                <c:pt idx="2774">
                  <c:v>3787.0</c:v>
                </c:pt>
                <c:pt idx="2775">
                  <c:v>15152.0</c:v>
                </c:pt>
                <c:pt idx="2776">
                  <c:v>22734.0</c:v>
                </c:pt>
                <c:pt idx="2777">
                  <c:v>18950.0</c:v>
                </c:pt>
                <c:pt idx="2778">
                  <c:v>22746.0</c:v>
                </c:pt>
                <c:pt idx="2779">
                  <c:v>3792.0</c:v>
                </c:pt>
                <c:pt idx="2780">
                  <c:v>15176.0</c:v>
                </c:pt>
                <c:pt idx="2781">
                  <c:v>3796.0</c:v>
                </c:pt>
                <c:pt idx="2782">
                  <c:v>11394.0</c:v>
                </c:pt>
                <c:pt idx="2783">
                  <c:v>3799.0</c:v>
                </c:pt>
                <c:pt idx="2784">
                  <c:v>7600.0</c:v>
                </c:pt>
                <c:pt idx="2785">
                  <c:v>22806.0</c:v>
                </c:pt>
                <c:pt idx="2786">
                  <c:v>22812.0</c:v>
                </c:pt>
                <c:pt idx="2787">
                  <c:v>7608.0</c:v>
                </c:pt>
                <c:pt idx="2788">
                  <c:v>11415.0</c:v>
                </c:pt>
                <c:pt idx="2789">
                  <c:v>7612.0</c:v>
                </c:pt>
                <c:pt idx="2790">
                  <c:v>7614.0</c:v>
                </c:pt>
                <c:pt idx="2791">
                  <c:v>11424.0</c:v>
                </c:pt>
                <c:pt idx="2792">
                  <c:v>26663.0</c:v>
                </c:pt>
                <c:pt idx="2793">
                  <c:v>3810.0</c:v>
                </c:pt>
                <c:pt idx="2794">
                  <c:v>7622.0</c:v>
                </c:pt>
                <c:pt idx="2795">
                  <c:v>3812.0</c:v>
                </c:pt>
                <c:pt idx="2796">
                  <c:v>3813.0</c:v>
                </c:pt>
                <c:pt idx="2797">
                  <c:v>3814.0</c:v>
                </c:pt>
                <c:pt idx="2798">
                  <c:v>11445.0</c:v>
                </c:pt>
                <c:pt idx="2799">
                  <c:v>19080.0</c:v>
                </c:pt>
                <c:pt idx="2800">
                  <c:v>22902.0</c:v>
                </c:pt>
                <c:pt idx="2801">
                  <c:v>3818.0</c:v>
                </c:pt>
                <c:pt idx="2802">
                  <c:v>19095.0</c:v>
                </c:pt>
                <c:pt idx="2803">
                  <c:v>11460.0</c:v>
                </c:pt>
                <c:pt idx="2804">
                  <c:v>19105.0</c:v>
                </c:pt>
                <c:pt idx="2805">
                  <c:v>7644.0</c:v>
                </c:pt>
                <c:pt idx="2806">
                  <c:v>3823.0</c:v>
                </c:pt>
                <c:pt idx="2807">
                  <c:v>3824.0</c:v>
                </c:pt>
                <c:pt idx="2808">
                  <c:v>7650.0</c:v>
                </c:pt>
                <c:pt idx="2809">
                  <c:v>15304.0</c:v>
                </c:pt>
                <c:pt idx="2810">
                  <c:v>11481.0</c:v>
                </c:pt>
                <c:pt idx="2811">
                  <c:v>26803.0</c:v>
                </c:pt>
                <c:pt idx="2812">
                  <c:v>7662.0</c:v>
                </c:pt>
                <c:pt idx="2813">
                  <c:v>3832.0</c:v>
                </c:pt>
                <c:pt idx="2814">
                  <c:v>7666.0</c:v>
                </c:pt>
                <c:pt idx="2815">
                  <c:v>19170.0</c:v>
                </c:pt>
                <c:pt idx="2816">
                  <c:v>3835.0</c:v>
                </c:pt>
                <c:pt idx="2817">
                  <c:v>15344.0</c:v>
                </c:pt>
                <c:pt idx="2818">
                  <c:v>7676.0</c:v>
                </c:pt>
                <c:pt idx="2819">
                  <c:v>3840.0</c:v>
                </c:pt>
                <c:pt idx="2820">
                  <c:v>7682.0</c:v>
                </c:pt>
                <c:pt idx="2821">
                  <c:v>7684.0</c:v>
                </c:pt>
                <c:pt idx="2822">
                  <c:v>15372.0</c:v>
                </c:pt>
                <c:pt idx="2823">
                  <c:v>11532.0</c:v>
                </c:pt>
                <c:pt idx="2824">
                  <c:v>7690.0</c:v>
                </c:pt>
                <c:pt idx="2825">
                  <c:v>11538.0</c:v>
                </c:pt>
                <c:pt idx="2826">
                  <c:v>11541.0</c:v>
                </c:pt>
                <c:pt idx="2827">
                  <c:v>7696.0</c:v>
                </c:pt>
                <c:pt idx="2828">
                  <c:v>7700.0</c:v>
                </c:pt>
                <c:pt idx="2829">
                  <c:v>15404.0</c:v>
                </c:pt>
                <c:pt idx="2830">
                  <c:v>7704.0</c:v>
                </c:pt>
                <c:pt idx="2831">
                  <c:v>7706.0</c:v>
                </c:pt>
                <c:pt idx="2832">
                  <c:v>11562.0</c:v>
                </c:pt>
                <c:pt idx="2833">
                  <c:v>11565.0</c:v>
                </c:pt>
                <c:pt idx="2834">
                  <c:v>15424.0</c:v>
                </c:pt>
                <c:pt idx="2835">
                  <c:v>15428.0</c:v>
                </c:pt>
                <c:pt idx="2836">
                  <c:v>11574.0</c:v>
                </c:pt>
                <c:pt idx="2837">
                  <c:v>11577.0</c:v>
                </c:pt>
                <c:pt idx="2838">
                  <c:v>7720.0</c:v>
                </c:pt>
                <c:pt idx="2839">
                  <c:v>11583.0</c:v>
                </c:pt>
                <c:pt idx="2840">
                  <c:v>15448.0</c:v>
                </c:pt>
                <c:pt idx="2841">
                  <c:v>15452.0</c:v>
                </c:pt>
                <c:pt idx="2842">
                  <c:v>3864.0</c:v>
                </c:pt>
                <c:pt idx="2843">
                  <c:v>19325.0</c:v>
                </c:pt>
                <c:pt idx="2844">
                  <c:v>11598.0</c:v>
                </c:pt>
                <c:pt idx="2845">
                  <c:v>7734.0</c:v>
                </c:pt>
                <c:pt idx="2846">
                  <c:v>19340.0</c:v>
                </c:pt>
                <c:pt idx="2847">
                  <c:v>11607.0</c:v>
                </c:pt>
                <c:pt idx="2848">
                  <c:v>3870.0</c:v>
                </c:pt>
                <c:pt idx="2849">
                  <c:v>15484.0</c:v>
                </c:pt>
                <c:pt idx="2850">
                  <c:v>11616.0</c:v>
                </c:pt>
                <c:pt idx="2851">
                  <c:v>11619.0</c:v>
                </c:pt>
                <c:pt idx="2852">
                  <c:v>15496.0</c:v>
                </c:pt>
                <c:pt idx="2853">
                  <c:v>3875.0</c:v>
                </c:pt>
                <c:pt idx="2854">
                  <c:v>11628.0</c:v>
                </c:pt>
                <c:pt idx="2855">
                  <c:v>3877.0</c:v>
                </c:pt>
                <c:pt idx="2856">
                  <c:v>15512.0</c:v>
                </c:pt>
                <c:pt idx="2857">
                  <c:v>11640.0</c:v>
                </c:pt>
                <c:pt idx="2858">
                  <c:v>19405.0</c:v>
                </c:pt>
                <c:pt idx="2859">
                  <c:v>15528.0</c:v>
                </c:pt>
                <c:pt idx="2860">
                  <c:v>3883.0</c:v>
                </c:pt>
                <c:pt idx="2861">
                  <c:v>7768.0</c:v>
                </c:pt>
                <c:pt idx="2862">
                  <c:v>15540.0</c:v>
                </c:pt>
                <c:pt idx="2863">
                  <c:v>3886.0</c:v>
                </c:pt>
                <c:pt idx="2864">
                  <c:v>15548.0</c:v>
                </c:pt>
                <c:pt idx="2865">
                  <c:v>11664.0</c:v>
                </c:pt>
                <c:pt idx="2866">
                  <c:v>3889.0</c:v>
                </c:pt>
                <c:pt idx="2867">
                  <c:v>3890.0</c:v>
                </c:pt>
                <c:pt idx="2868">
                  <c:v>11673.0</c:v>
                </c:pt>
                <c:pt idx="2869">
                  <c:v>3892.0</c:v>
                </c:pt>
                <c:pt idx="2870">
                  <c:v>3893.0</c:v>
                </c:pt>
                <c:pt idx="2871">
                  <c:v>11682.0</c:v>
                </c:pt>
                <c:pt idx="2872">
                  <c:v>7790.0</c:v>
                </c:pt>
                <c:pt idx="2873">
                  <c:v>7792.0</c:v>
                </c:pt>
                <c:pt idx="2874">
                  <c:v>11691.0</c:v>
                </c:pt>
                <c:pt idx="2875">
                  <c:v>7796.0</c:v>
                </c:pt>
                <c:pt idx="2876">
                  <c:v>3900.0</c:v>
                </c:pt>
                <c:pt idx="2877">
                  <c:v>7802.0</c:v>
                </c:pt>
                <c:pt idx="2878">
                  <c:v>11706.0</c:v>
                </c:pt>
                <c:pt idx="2879">
                  <c:v>11709.0</c:v>
                </c:pt>
                <c:pt idx="2880">
                  <c:v>7808.0</c:v>
                </c:pt>
                <c:pt idx="2881">
                  <c:v>15620.0</c:v>
                </c:pt>
                <c:pt idx="2882">
                  <c:v>3906.0</c:v>
                </c:pt>
                <c:pt idx="2883">
                  <c:v>7814.0</c:v>
                </c:pt>
                <c:pt idx="2884">
                  <c:v>7820.0</c:v>
                </c:pt>
                <c:pt idx="2885">
                  <c:v>7822.0</c:v>
                </c:pt>
                <c:pt idx="2886">
                  <c:v>19570.0</c:v>
                </c:pt>
                <c:pt idx="2887">
                  <c:v>27412.0</c:v>
                </c:pt>
                <c:pt idx="2888">
                  <c:v>3917.0</c:v>
                </c:pt>
                <c:pt idx="2889">
                  <c:v>11754.0</c:v>
                </c:pt>
                <c:pt idx="2890">
                  <c:v>7838.0</c:v>
                </c:pt>
                <c:pt idx="2891">
                  <c:v>19600.0</c:v>
                </c:pt>
                <c:pt idx="2892">
                  <c:v>3922.0</c:v>
                </c:pt>
                <c:pt idx="2893">
                  <c:v>7846.0</c:v>
                </c:pt>
                <c:pt idx="2894">
                  <c:v>11772.0</c:v>
                </c:pt>
                <c:pt idx="2895">
                  <c:v>7850.0</c:v>
                </c:pt>
                <c:pt idx="2896">
                  <c:v>7852.0</c:v>
                </c:pt>
                <c:pt idx="2897">
                  <c:v>11781.0</c:v>
                </c:pt>
                <c:pt idx="2898">
                  <c:v>7858.0</c:v>
                </c:pt>
                <c:pt idx="2899">
                  <c:v>7860.0</c:v>
                </c:pt>
                <c:pt idx="2900">
                  <c:v>3931.0</c:v>
                </c:pt>
                <c:pt idx="2901">
                  <c:v>11796.0</c:v>
                </c:pt>
                <c:pt idx="2902">
                  <c:v>7866.0</c:v>
                </c:pt>
                <c:pt idx="2903">
                  <c:v>7868.0</c:v>
                </c:pt>
                <c:pt idx="2904">
                  <c:v>11805.0</c:v>
                </c:pt>
                <c:pt idx="2905">
                  <c:v>11808.0</c:v>
                </c:pt>
                <c:pt idx="2906">
                  <c:v>15748.0</c:v>
                </c:pt>
                <c:pt idx="2907">
                  <c:v>7876.0</c:v>
                </c:pt>
                <c:pt idx="2908">
                  <c:v>11817.0</c:v>
                </c:pt>
                <c:pt idx="2909">
                  <c:v>3940.0</c:v>
                </c:pt>
                <c:pt idx="2910">
                  <c:v>3941.0</c:v>
                </c:pt>
                <c:pt idx="2911">
                  <c:v>3942.0</c:v>
                </c:pt>
                <c:pt idx="2912">
                  <c:v>11829.0</c:v>
                </c:pt>
                <c:pt idx="2913">
                  <c:v>11832.0</c:v>
                </c:pt>
                <c:pt idx="2914">
                  <c:v>11838.0</c:v>
                </c:pt>
                <c:pt idx="2915">
                  <c:v>19735.0</c:v>
                </c:pt>
                <c:pt idx="2916">
                  <c:v>15792.0</c:v>
                </c:pt>
                <c:pt idx="2917">
                  <c:v>15800.0</c:v>
                </c:pt>
                <c:pt idx="2918">
                  <c:v>19755.0</c:v>
                </c:pt>
                <c:pt idx="2919">
                  <c:v>11859.0</c:v>
                </c:pt>
                <c:pt idx="2920">
                  <c:v>7908.0</c:v>
                </c:pt>
                <c:pt idx="2921">
                  <c:v>3955.0</c:v>
                </c:pt>
                <c:pt idx="2922">
                  <c:v>3956.0</c:v>
                </c:pt>
                <c:pt idx="2923">
                  <c:v>7914.0</c:v>
                </c:pt>
                <c:pt idx="2924">
                  <c:v>3958.0</c:v>
                </c:pt>
                <c:pt idx="2925">
                  <c:v>3959.0</c:v>
                </c:pt>
                <c:pt idx="2926">
                  <c:v>15840.0</c:v>
                </c:pt>
                <c:pt idx="2927">
                  <c:v>19805.0</c:v>
                </c:pt>
                <c:pt idx="2928">
                  <c:v>3962.0</c:v>
                </c:pt>
                <c:pt idx="2929">
                  <c:v>3963.0</c:v>
                </c:pt>
                <c:pt idx="2930">
                  <c:v>3964.0</c:v>
                </c:pt>
                <c:pt idx="2931">
                  <c:v>19825.0</c:v>
                </c:pt>
                <c:pt idx="2932">
                  <c:v>7934.0</c:v>
                </c:pt>
                <c:pt idx="2933">
                  <c:v>7936.0</c:v>
                </c:pt>
                <c:pt idx="2934">
                  <c:v>3969.0</c:v>
                </c:pt>
                <c:pt idx="2935">
                  <c:v>15880.0</c:v>
                </c:pt>
                <c:pt idx="2936">
                  <c:v>7942.0</c:v>
                </c:pt>
                <c:pt idx="2937">
                  <c:v>7944.0</c:v>
                </c:pt>
                <c:pt idx="2938">
                  <c:v>11919.0</c:v>
                </c:pt>
                <c:pt idx="2939">
                  <c:v>7948.0</c:v>
                </c:pt>
                <c:pt idx="2940">
                  <c:v>3975.0</c:v>
                </c:pt>
                <c:pt idx="2941">
                  <c:v>3976.0</c:v>
                </c:pt>
                <c:pt idx="2942">
                  <c:v>7954.0</c:v>
                </c:pt>
                <c:pt idx="2943">
                  <c:v>11934.0</c:v>
                </c:pt>
                <c:pt idx="2944">
                  <c:v>3979.0</c:v>
                </c:pt>
                <c:pt idx="2945">
                  <c:v>11943.0</c:v>
                </c:pt>
                <c:pt idx="2946">
                  <c:v>7964.0</c:v>
                </c:pt>
                <c:pt idx="2947">
                  <c:v>11949.0</c:v>
                </c:pt>
                <c:pt idx="2948">
                  <c:v>11952.0</c:v>
                </c:pt>
                <c:pt idx="2949">
                  <c:v>7970.0</c:v>
                </c:pt>
                <c:pt idx="2950">
                  <c:v>3986.0</c:v>
                </c:pt>
                <c:pt idx="2951">
                  <c:v>3988.0</c:v>
                </c:pt>
                <c:pt idx="2952">
                  <c:v>15956.0</c:v>
                </c:pt>
                <c:pt idx="2953">
                  <c:v>3990.0</c:v>
                </c:pt>
                <c:pt idx="2954">
                  <c:v>7982.0</c:v>
                </c:pt>
                <c:pt idx="2955">
                  <c:v>7984.0</c:v>
                </c:pt>
                <c:pt idx="2956">
                  <c:v>3993.0</c:v>
                </c:pt>
                <c:pt idx="2957">
                  <c:v>15976.0</c:v>
                </c:pt>
                <c:pt idx="2958">
                  <c:v>11985.0</c:v>
                </c:pt>
                <c:pt idx="2959">
                  <c:v>3996.0</c:v>
                </c:pt>
                <c:pt idx="2960">
                  <c:v>15988.0</c:v>
                </c:pt>
                <c:pt idx="2961">
                  <c:v>3998.0</c:v>
                </c:pt>
                <c:pt idx="2962">
                  <c:v>11997.0</c:v>
                </c:pt>
                <c:pt idx="2963">
                  <c:v>4000.0</c:v>
                </c:pt>
                <c:pt idx="2964">
                  <c:v>20005.0</c:v>
                </c:pt>
                <c:pt idx="2965">
                  <c:v>8004.0</c:v>
                </c:pt>
                <c:pt idx="2966">
                  <c:v>8006.0</c:v>
                </c:pt>
                <c:pt idx="2967">
                  <c:v>8008.0</c:v>
                </c:pt>
                <c:pt idx="2968">
                  <c:v>4005.0</c:v>
                </c:pt>
                <c:pt idx="2969">
                  <c:v>16024.0</c:v>
                </c:pt>
                <c:pt idx="2970">
                  <c:v>8014.0</c:v>
                </c:pt>
                <c:pt idx="2971">
                  <c:v>4008.0</c:v>
                </c:pt>
                <c:pt idx="2972">
                  <c:v>16040.0</c:v>
                </c:pt>
                <c:pt idx="2973">
                  <c:v>16044.0</c:v>
                </c:pt>
                <c:pt idx="2974">
                  <c:v>4012.0</c:v>
                </c:pt>
                <c:pt idx="2975">
                  <c:v>4013.0</c:v>
                </c:pt>
                <c:pt idx="2976">
                  <c:v>4014.0</c:v>
                </c:pt>
                <c:pt idx="2977">
                  <c:v>12045.0</c:v>
                </c:pt>
                <c:pt idx="2978">
                  <c:v>4016.0</c:v>
                </c:pt>
                <c:pt idx="2979">
                  <c:v>8034.0</c:v>
                </c:pt>
                <c:pt idx="2980">
                  <c:v>4018.0</c:v>
                </c:pt>
                <c:pt idx="2981">
                  <c:v>4019.0</c:v>
                </c:pt>
                <c:pt idx="2982">
                  <c:v>4020.0</c:v>
                </c:pt>
                <c:pt idx="2983">
                  <c:v>8044.0</c:v>
                </c:pt>
                <c:pt idx="2984">
                  <c:v>12072.0</c:v>
                </c:pt>
                <c:pt idx="2985">
                  <c:v>4025.0</c:v>
                </c:pt>
                <c:pt idx="2986">
                  <c:v>8052.0</c:v>
                </c:pt>
                <c:pt idx="2987">
                  <c:v>4027.0</c:v>
                </c:pt>
                <c:pt idx="2988">
                  <c:v>8056.0</c:v>
                </c:pt>
                <c:pt idx="2989">
                  <c:v>12087.0</c:v>
                </c:pt>
                <c:pt idx="2990">
                  <c:v>8060.0</c:v>
                </c:pt>
                <c:pt idx="2991">
                  <c:v>8064.0</c:v>
                </c:pt>
                <c:pt idx="2992">
                  <c:v>16136.0</c:v>
                </c:pt>
                <c:pt idx="2993">
                  <c:v>4035.0</c:v>
                </c:pt>
                <c:pt idx="2994">
                  <c:v>8072.0</c:v>
                </c:pt>
                <c:pt idx="2995">
                  <c:v>4037.0</c:v>
                </c:pt>
                <c:pt idx="2996">
                  <c:v>8078.0</c:v>
                </c:pt>
                <c:pt idx="2997">
                  <c:v>8080.0</c:v>
                </c:pt>
                <c:pt idx="2998">
                  <c:v>4041.0</c:v>
                </c:pt>
                <c:pt idx="2999">
                  <c:v>12126.0</c:v>
                </c:pt>
                <c:pt idx="3000">
                  <c:v>16176.0</c:v>
                </c:pt>
                <c:pt idx="3001">
                  <c:v>12138.0</c:v>
                </c:pt>
                <c:pt idx="3002">
                  <c:v>28329.0</c:v>
                </c:pt>
                <c:pt idx="3003">
                  <c:v>16196.0</c:v>
                </c:pt>
                <c:pt idx="3004">
                  <c:v>4053.0</c:v>
                </c:pt>
                <c:pt idx="3005">
                  <c:v>12165.0</c:v>
                </c:pt>
                <c:pt idx="3006">
                  <c:v>4056.0</c:v>
                </c:pt>
                <c:pt idx="3007">
                  <c:v>4057.0</c:v>
                </c:pt>
                <c:pt idx="3008">
                  <c:v>8116.0</c:v>
                </c:pt>
                <c:pt idx="3009">
                  <c:v>8118.0</c:v>
                </c:pt>
                <c:pt idx="3010">
                  <c:v>16240.0</c:v>
                </c:pt>
                <c:pt idx="3011">
                  <c:v>8122.0</c:v>
                </c:pt>
                <c:pt idx="3012">
                  <c:v>4063.0</c:v>
                </c:pt>
                <c:pt idx="3013">
                  <c:v>16256.0</c:v>
                </c:pt>
                <c:pt idx="3014">
                  <c:v>16260.0</c:v>
                </c:pt>
                <c:pt idx="3015">
                  <c:v>12198.0</c:v>
                </c:pt>
                <c:pt idx="3016">
                  <c:v>4067.0</c:v>
                </c:pt>
                <c:pt idx="3017">
                  <c:v>4068.0</c:v>
                </c:pt>
                <c:pt idx="3018">
                  <c:v>12210.0</c:v>
                </c:pt>
                <c:pt idx="3019">
                  <c:v>8142.0</c:v>
                </c:pt>
                <c:pt idx="3020">
                  <c:v>8144.0</c:v>
                </c:pt>
                <c:pt idx="3021">
                  <c:v>8146.0</c:v>
                </c:pt>
                <c:pt idx="3022">
                  <c:v>4074.0</c:v>
                </c:pt>
                <c:pt idx="3023">
                  <c:v>4075.0</c:v>
                </c:pt>
                <c:pt idx="3024">
                  <c:v>12228.0</c:v>
                </c:pt>
                <c:pt idx="3025">
                  <c:v>8154.0</c:v>
                </c:pt>
                <c:pt idx="3026">
                  <c:v>4079.0</c:v>
                </c:pt>
                <c:pt idx="3027">
                  <c:v>8160.0</c:v>
                </c:pt>
                <c:pt idx="3028">
                  <c:v>4081.0</c:v>
                </c:pt>
                <c:pt idx="3029">
                  <c:v>8164.0</c:v>
                </c:pt>
                <c:pt idx="3030">
                  <c:v>8166.0</c:v>
                </c:pt>
                <c:pt idx="3031">
                  <c:v>4084.0</c:v>
                </c:pt>
                <c:pt idx="3032">
                  <c:v>4085.0</c:v>
                </c:pt>
                <c:pt idx="3033">
                  <c:v>4087.0</c:v>
                </c:pt>
                <c:pt idx="3034">
                  <c:v>4088.0</c:v>
                </c:pt>
                <c:pt idx="3035">
                  <c:v>8178.0</c:v>
                </c:pt>
                <c:pt idx="3036">
                  <c:v>4091.0</c:v>
                </c:pt>
                <c:pt idx="3037">
                  <c:v>8184.0</c:v>
                </c:pt>
                <c:pt idx="3038">
                  <c:v>4093.0</c:v>
                </c:pt>
                <c:pt idx="3039">
                  <c:v>4094.0</c:v>
                </c:pt>
                <c:pt idx="3040">
                  <c:v>8190.0</c:v>
                </c:pt>
                <c:pt idx="3041">
                  <c:v>12291.0</c:v>
                </c:pt>
                <c:pt idx="3042">
                  <c:v>4098.0</c:v>
                </c:pt>
                <c:pt idx="3043">
                  <c:v>8198.0</c:v>
                </c:pt>
                <c:pt idx="3044">
                  <c:v>8204.0</c:v>
                </c:pt>
                <c:pt idx="3045">
                  <c:v>4103.0</c:v>
                </c:pt>
                <c:pt idx="3046">
                  <c:v>8208.0</c:v>
                </c:pt>
                <c:pt idx="3047">
                  <c:v>4105.0</c:v>
                </c:pt>
                <c:pt idx="3048">
                  <c:v>4106.0</c:v>
                </c:pt>
                <c:pt idx="3049">
                  <c:v>8214.0</c:v>
                </c:pt>
                <c:pt idx="3050">
                  <c:v>4109.0</c:v>
                </c:pt>
                <c:pt idx="3051">
                  <c:v>4110.0</c:v>
                </c:pt>
                <c:pt idx="3052">
                  <c:v>8222.0</c:v>
                </c:pt>
                <c:pt idx="3053">
                  <c:v>4112.0</c:v>
                </c:pt>
                <c:pt idx="3054">
                  <c:v>8230.0</c:v>
                </c:pt>
                <c:pt idx="3055">
                  <c:v>12351.0</c:v>
                </c:pt>
                <c:pt idx="3056">
                  <c:v>4118.0</c:v>
                </c:pt>
                <c:pt idx="3057">
                  <c:v>12357.0</c:v>
                </c:pt>
                <c:pt idx="3058">
                  <c:v>16480.0</c:v>
                </c:pt>
                <c:pt idx="3059">
                  <c:v>12366.0</c:v>
                </c:pt>
                <c:pt idx="3060">
                  <c:v>4123.0</c:v>
                </c:pt>
                <c:pt idx="3061">
                  <c:v>4124.0</c:v>
                </c:pt>
                <c:pt idx="3062">
                  <c:v>16504.0</c:v>
                </c:pt>
                <c:pt idx="3063">
                  <c:v>12381.0</c:v>
                </c:pt>
                <c:pt idx="3064">
                  <c:v>12384.0</c:v>
                </c:pt>
                <c:pt idx="3065">
                  <c:v>4129.0</c:v>
                </c:pt>
                <c:pt idx="3066">
                  <c:v>4130.0</c:v>
                </c:pt>
                <c:pt idx="3067">
                  <c:v>12396.0</c:v>
                </c:pt>
                <c:pt idx="3068">
                  <c:v>8266.0</c:v>
                </c:pt>
                <c:pt idx="3069">
                  <c:v>16536.0</c:v>
                </c:pt>
                <c:pt idx="3070">
                  <c:v>8270.0</c:v>
                </c:pt>
                <c:pt idx="3071">
                  <c:v>4137.0</c:v>
                </c:pt>
                <c:pt idx="3072">
                  <c:v>8278.0</c:v>
                </c:pt>
                <c:pt idx="3073">
                  <c:v>4140.0</c:v>
                </c:pt>
                <c:pt idx="3074">
                  <c:v>24846.0</c:v>
                </c:pt>
                <c:pt idx="3075">
                  <c:v>4142.0</c:v>
                </c:pt>
                <c:pt idx="3076">
                  <c:v>8286.0</c:v>
                </c:pt>
                <c:pt idx="3077">
                  <c:v>12432.0</c:v>
                </c:pt>
                <c:pt idx="3078">
                  <c:v>12444.0</c:v>
                </c:pt>
                <c:pt idx="3079">
                  <c:v>4149.0</c:v>
                </c:pt>
                <c:pt idx="3080">
                  <c:v>4151.0</c:v>
                </c:pt>
                <c:pt idx="3081">
                  <c:v>8304.0</c:v>
                </c:pt>
                <c:pt idx="3082">
                  <c:v>8306.0</c:v>
                </c:pt>
                <c:pt idx="3083">
                  <c:v>12468.0</c:v>
                </c:pt>
                <c:pt idx="3084">
                  <c:v>4158.0</c:v>
                </c:pt>
                <c:pt idx="3085">
                  <c:v>8318.0</c:v>
                </c:pt>
                <c:pt idx="3086">
                  <c:v>8320.0</c:v>
                </c:pt>
                <c:pt idx="3087">
                  <c:v>8322.0</c:v>
                </c:pt>
                <c:pt idx="3088">
                  <c:v>4163.0</c:v>
                </c:pt>
                <c:pt idx="3089">
                  <c:v>20820.0</c:v>
                </c:pt>
                <c:pt idx="3090">
                  <c:v>4165.0</c:v>
                </c:pt>
                <c:pt idx="3091">
                  <c:v>4166.0</c:v>
                </c:pt>
                <c:pt idx="3092">
                  <c:v>4167.0</c:v>
                </c:pt>
                <c:pt idx="3093">
                  <c:v>8336.0</c:v>
                </c:pt>
                <c:pt idx="3094">
                  <c:v>4170.0</c:v>
                </c:pt>
                <c:pt idx="3095">
                  <c:v>8344.0</c:v>
                </c:pt>
                <c:pt idx="3096">
                  <c:v>4173.0</c:v>
                </c:pt>
                <c:pt idx="3097">
                  <c:v>4175.0</c:v>
                </c:pt>
                <c:pt idx="3098">
                  <c:v>8352.0</c:v>
                </c:pt>
                <c:pt idx="3099">
                  <c:v>4179.0</c:v>
                </c:pt>
                <c:pt idx="3100">
                  <c:v>4183.0</c:v>
                </c:pt>
                <c:pt idx="3101">
                  <c:v>8368.0</c:v>
                </c:pt>
                <c:pt idx="3102">
                  <c:v>12555.0</c:v>
                </c:pt>
                <c:pt idx="3103">
                  <c:v>8372.0</c:v>
                </c:pt>
                <c:pt idx="3104">
                  <c:v>8374.0</c:v>
                </c:pt>
                <c:pt idx="3105">
                  <c:v>16752.0</c:v>
                </c:pt>
                <c:pt idx="3106">
                  <c:v>4189.0</c:v>
                </c:pt>
                <c:pt idx="3107">
                  <c:v>4192.0</c:v>
                </c:pt>
                <c:pt idx="3108">
                  <c:v>8388.0</c:v>
                </c:pt>
                <c:pt idx="3109">
                  <c:v>4195.0</c:v>
                </c:pt>
                <c:pt idx="3110">
                  <c:v>8398.0</c:v>
                </c:pt>
                <c:pt idx="3111">
                  <c:v>8402.0</c:v>
                </c:pt>
                <c:pt idx="3112">
                  <c:v>4202.0</c:v>
                </c:pt>
                <c:pt idx="3113">
                  <c:v>4203.0</c:v>
                </c:pt>
                <c:pt idx="3114">
                  <c:v>8408.0</c:v>
                </c:pt>
                <c:pt idx="3115">
                  <c:v>12615.0</c:v>
                </c:pt>
                <c:pt idx="3116">
                  <c:v>4206.0</c:v>
                </c:pt>
                <c:pt idx="3117">
                  <c:v>4207.0</c:v>
                </c:pt>
                <c:pt idx="3118">
                  <c:v>16836.0</c:v>
                </c:pt>
                <c:pt idx="3119">
                  <c:v>4211.0</c:v>
                </c:pt>
                <c:pt idx="3120">
                  <c:v>4212.0</c:v>
                </c:pt>
                <c:pt idx="3121">
                  <c:v>4213.0</c:v>
                </c:pt>
                <c:pt idx="3122">
                  <c:v>8428.0</c:v>
                </c:pt>
                <c:pt idx="3123">
                  <c:v>8430.0</c:v>
                </c:pt>
                <c:pt idx="3124">
                  <c:v>12648.0</c:v>
                </c:pt>
                <c:pt idx="3125">
                  <c:v>4219.0</c:v>
                </c:pt>
                <c:pt idx="3126">
                  <c:v>4222.0</c:v>
                </c:pt>
                <c:pt idx="3127">
                  <c:v>12684.0</c:v>
                </c:pt>
                <c:pt idx="3128">
                  <c:v>12699.0</c:v>
                </c:pt>
                <c:pt idx="3129">
                  <c:v>8468.0</c:v>
                </c:pt>
                <c:pt idx="3130">
                  <c:v>4235.0</c:v>
                </c:pt>
                <c:pt idx="3131">
                  <c:v>4236.0</c:v>
                </c:pt>
                <c:pt idx="3132">
                  <c:v>4237.0</c:v>
                </c:pt>
                <c:pt idx="3133">
                  <c:v>12717.0</c:v>
                </c:pt>
                <c:pt idx="3134">
                  <c:v>4241.0</c:v>
                </c:pt>
                <c:pt idx="3135">
                  <c:v>4242.0</c:v>
                </c:pt>
                <c:pt idx="3136">
                  <c:v>4243.0</c:v>
                </c:pt>
                <c:pt idx="3137">
                  <c:v>8488.0</c:v>
                </c:pt>
                <c:pt idx="3138">
                  <c:v>12744.0</c:v>
                </c:pt>
                <c:pt idx="3139">
                  <c:v>4249.0</c:v>
                </c:pt>
                <c:pt idx="3140">
                  <c:v>4252.0</c:v>
                </c:pt>
                <c:pt idx="3141">
                  <c:v>4253.0</c:v>
                </c:pt>
                <c:pt idx="3142">
                  <c:v>8508.0</c:v>
                </c:pt>
                <c:pt idx="3143">
                  <c:v>4256.0</c:v>
                </c:pt>
                <c:pt idx="3144">
                  <c:v>4257.0</c:v>
                </c:pt>
                <c:pt idx="3145">
                  <c:v>12774.0</c:v>
                </c:pt>
                <c:pt idx="3146">
                  <c:v>8524.0</c:v>
                </c:pt>
                <c:pt idx="3147">
                  <c:v>8526.0</c:v>
                </c:pt>
                <c:pt idx="3148">
                  <c:v>8528.0</c:v>
                </c:pt>
                <c:pt idx="3149">
                  <c:v>4265.0</c:v>
                </c:pt>
                <c:pt idx="3150">
                  <c:v>8532.0</c:v>
                </c:pt>
                <c:pt idx="3151">
                  <c:v>8536.0</c:v>
                </c:pt>
                <c:pt idx="3152">
                  <c:v>4269.0</c:v>
                </c:pt>
                <c:pt idx="3153">
                  <c:v>4271.0</c:v>
                </c:pt>
                <c:pt idx="3154">
                  <c:v>8546.0</c:v>
                </c:pt>
                <c:pt idx="3155">
                  <c:v>4274.0</c:v>
                </c:pt>
                <c:pt idx="3156">
                  <c:v>4276.0</c:v>
                </c:pt>
                <c:pt idx="3157">
                  <c:v>4277.0</c:v>
                </c:pt>
                <c:pt idx="3158">
                  <c:v>8556.0</c:v>
                </c:pt>
                <c:pt idx="3159">
                  <c:v>4279.0</c:v>
                </c:pt>
                <c:pt idx="3160">
                  <c:v>12840.0</c:v>
                </c:pt>
                <c:pt idx="3161">
                  <c:v>8562.0</c:v>
                </c:pt>
                <c:pt idx="3162">
                  <c:v>4283.0</c:v>
                </c:pt>
                <c:pt idx="3163">
                  <c:v>17144.0</c:v>
                </c:pt>
                <c:pt idx="3164">
                  <c:v>17148.0</c:v>
                </c:pt>
                <c:pt idx="3165">
                  <c:v>4289.0</c:v>
                </c:pt>
                <c:pt idx="3166">
                  <c:v>12870.0</c:v>
                </c:pt>
                <c:pt idx="3167">
                  <c:v>8582.0</c:v>
                </c:pt>
                <c:pt idx="3168">
                  <c:v>4292.0</c:v>
                </c:pt>
                <c:pt idx="3169">
                  <c:v>4293.0</c:v>
                </c:pt>
                <c:pt idx="3170">
                  <c:v>4294.0</c:v>
                </c:pt>
                <c:pt idx="3171">
                  <c:v>4295.0</c:v>
                </c:pt>
                <c:pt idx="3172">
                  <c:v>4297.0</c:v>
                </c:pt>
                <c:pt idx="3173">
                  <c:v>8596.0</c:v>
                </c:pt>
                <c:pt idx="3174">
                  <c:v>12900.0</c:v>
                </c:pt>
                <c:pt idx="3175">
                  <c:v>8604.0</c:v>
                </c:pt>
                <c:pt idx="3176">
                  <c:v>4303.0</c:v>
                </c:pt>
                <c:pt idx="3177">
                  <c:v>8610.0</c:v>
                </c:pt>
                <c:pt idx="3178">
                  <c:v>4306.0</c:v>
                </c:pt>
                <c:pt idx="3179">
                  <c:v>4307.0</c:v>
                </c:pt>
                <c:pt idx="3180">
                  <c:v>8616.0</c:v>
                </c:pt>
                <c:pt idx="3181">
                  <c:v>8618.0</c:v>
                </c:pt>
                <c:pt idx="3182">
                  <c:v>4312.0</c:v>
                </c:pt>
                <c:pt idx="3183">
                  <c:v>4313.0</c:v>
                </c:pt>
                <c:pt idx="3184">
                  <c:v>8628.0</c:v>
                </c:pt>
                <c:pt idx="3185">
                  <c:v>4319.0</c:v>
                </c:pt>
                <c:pt idx="3186">
                  <c:v>8640.0</c:v>
                </c:pt>
                <c:pt idx="3187">
                  <c:v>4321.0</c:v>
                </c:pt>
                <c:pt idx="3188">
                  <c:v>8646.0</c:v>
                </c:pt>
                <c:pt idx="3189">
                  <c:v>4324.0</c:v>
                </c:pt>
                <c:pt idx="3190">
                  <c:v>8650.0</c:v>
                </c:pt>
                <c:pt idx="3191">
                  <c:v>4327.0</c:v>
                </c:pt>
                <c:pt idx="3192">
                  <c:v>4329.0</c:v>
                </c:pt>
                <c:pt idx="3193">
                  <c:v>12996.0</c:v>
                </c:pt>
                <c:pt idx="3194">
                  <c:v>4333.0</c:v>
                </c:pt>
                <c:pt idx="3195">
                  <c:v>13002.0</c:v>
                </c:pt>
                <c:pt idx="3196">
                  <c:v>4336.0</c:v>
                </c:pt>
                <c:pt idx="3197">
                  <c:v>4338.0</c:v>
                </c:pt>
                <c:pt idx="3198">
                  <c:v>8678.0</c:v>
                </c:pt>
                <c:pt idx="3199">
                  <c:v>4341.0</c:v>
                </c:pt>
                <c:pt idx="3200">
                  <c:v>4342.0</c:v>
                </c:pt>
                <c:pt idx="3201">
                  <c:v>8688.0</c:v>
                </c:pt>
                <c:pt idx="3202">
                  <c:v>4345.0</c:v>
                </c:pt>
                <c:pt idx="3203">
                  <c:v>8694.0</c:v>
                </c:pt>
                <c:pt idx="3204">
                  <c:v>13044.0</c:v>
                </c:pt>
                <c:pt idx="3205">
                  <c:v>4350.0</c:v>
                </c:pt>
                <c:pt idx="3206">
                  <c:v>8702.0</c:v>
                </c:pt>
                <c:pt idx="3207">
                  <c:v>8706.0</c:v>
                </c:pt>
                <c:pt idx="3208">
                  <c:v>13065.0</c:v>
                </c:pt>
                <c:pt idx="3209">
                  <c:v>8714.0</c:v>
                </c:pt>
                <c:pt idx="3210">
                  <c:v>17432.0</c:v>
                </c:pt>
                <c:pt idx="3211">
                  <c:v>4360.0</c:v>
                </c:pt>
                <c:pt idx="3212">
                  <c:v>8728.0</c:v>
                </c:pt>
                <c:pt idx="3213">
                  <c:v>4367.0</c:v>
                </c:pt>
                <c:pt idx="3214">
                  <c:v>4369.0</c:v>
                </c:pt>
                <c:pt idx="3215">
                  <c:v>4370.0</c:v>
                </c:pt>
                <c:pt idx="3216">
                  <c:v>4371.0</c:v>
                </c:pt>
                <c:pt idx="3217">
                  <c:v>4372.0</c:v>
                </c:pt>
                <c:pt idx="3218">
                  <c:v>8746.0</c:v>
                </c:pt>
                <c:pt idx="3219">
                  <c:v>4374.0</c:v>
                </c:pt>
                <c:pt idx="3220">
                  <c:v>8750.0</c:v>
                </c:pt>
                <c:pt idx="3221">
                  <c:v>4379.0</c:v>
                </c:pt>
                <c:pt idx="3222">
                  <c:v>8760.0</c:v>
                </c:pt>
                <c:pt idx="3223">
                  <c:v>4381.0</c:v>
                </c:pt>
                <c:pt idx="3224">
                  <c:v>4383.0</c:v>
                </c:pt>
                <c:pt idx="3225">
                  <c:v>4384.0</c:v>
                </c:pt>
                <c:pt idx="3226">
                  <c:v>4388.0</c:v>
                </c:pt>
                <c:pt idx="3227">
                  <c:v>4389.0</c:v>
                </c:pt>
                <c:pt idx="3228">
                  <c:v>4390.0</c:v>
                </c:pt>
                <c:pt idx="3229">
                  <c:v>8782.0</c:v>
                </c:pt>
                <c:pt idx="3230">
                  <c:v>4392.0</c:v>
                </c:pt>
                <c:pt idx="3231">
                  <c:v>8788.0</c:v>
                </c:pt>
                <c:pt idx="3232">
                  <c:v>4395.0</c:v>
                </c:pt>
                <c:pt idx="3233">
                  <c:v>8794.0</c:v>
                </c:pt>
                <c:pt idx="3234">
                  <c:v>4398.0</c:v>
                </c:pt>
                <c:pt idx="3235">
                  <c:v>8798.0</c:v>
                </c:pt>
                <c:pt idx="3236">
                  <c:v>8802.0</c:v>
                </c:pt>
                <c:pt idx="3237">
                  <c:v>4403.0</c:v>
                </c:pt>
                <c:pt idx="3238">
                  <c:v>4404.0</c:v>
                </c:pt>
                <c:pt idx="3239">
                  <c:v>4405.0</c:v>
                </c:pt>
                <c:pt idx="3240">
                  <c:v>4406.0</c:v>
                </c:pt>
                <c:pt idx="3241">
                  <c:v>8816.0</c:v>
                </c:pt>
                <c:pt idx="3242">
                  <c:v>4409.0</c:v>
                </c:pt>
                <c:pt idx="3243">
                  <c:v>13230.0</c:v>
                </c:pt>
                <c:pt idx="3244">
                  <c:v>8822.0</c:v>
                </c:pt>
                <c:pt idx="3245">
                  <c:v>8824.0</c:v>
                </c:pt>
                <c:pt idx="3246">
                  <c:v>4414.0</c:v>
                </c:pt>
                <c:pt idx="3247">
                  <c:v>4415.0</c:v>
                </c:pt>
                <c:pt idx="3248">
                  <c:v>13248.0</c:v>
                </c:pt>
                <c:pt idx="3249">
                  <c:v>4417.0</c:v>
                </c:pt>
                <c:pt idx="3250">
                  <c:v>8838.0</c:v>
                </c:pt>
                <c:pt idx="3251">
                  <c:v>4420.0</c:v>
                </c:pt>
                <c:pt idx="3252">
                  <c:v>8842.0</c:v>
                </c:pt>
                <c:pt idx="3253">
                  <c:v>4422.0</c:v>
                </c:pt>
                <c:pt idx="3254">
                  <c:v>8852.0</c:v>
                </c:pt>
                <c:pt idx="3255">
                  <c:v>8860.0</c:v>
                </c:pt>
                <c:pt idx="3256">
                  <c:v>4431.0</c:v>
                </c:pt>
                <c:pt idx="3257">
                  <c:v>4432.0</c:v>
                </c:pt>
                <c:pt idx="3258">
                  <c:v>4434.0</c:v>
                </c:pt>
                <c:pt idx="3259">
                  <c:v>4435.0</c:v>
                </c:pt>
                <c:pt idx="3260">
                  <c:v>8874.0</c:v>
                </c:pt>
                <c:pt idx="3261">
                  <c:v>4439.0</c:v>
                </c:pt>
                <c:pt idx="3262">
                  <c:v>8884.0</c:v>
                </c:pt>
                <c:pt idx="3263">
                  <c:v>4443.0</c:v>
                </c:pt>
                <c:pt idx="3264">
                  <c:v>4444.0</c:v>
                </c:pt>
                <c:pt idx="3265">
                  <c:v>4446.0</c:v>
                </c:pt>
                <c:pt idx="3266">
                  <c:v>8896.0</c:v>
                </c:pt>
                <c:pt idx="3267">
                  <c:v>17796.0</c:v>
                </c:pt>
                <c:pt idx="3268">
                  <c:v>4450.0</c:v>
                </c:pt>
                <c:pt idx="3269">
                  <c:v>4455.0</c:v>
                </c:pt>
                <c:pt idx="3270">
                  <c:v>4456.0</c:v>
                </c:pt>
                <c:pt idx="3271">
                  <c:v>13371.0</c:v>
                </c:pt>
                <c:pt idx="3272">
                  <c:v>4459.0</c:v>
                </c:pt>
                <c:pt idx="3273">
                  <c:v>4460.0</c:v>
                </c:pt>
                <c:pt idx="3274">
                  <c:v>4461.0</c:v>
                </c:pt>
                <c:pt idx="3275">
                  <c:v>4463.0</c:v>
                </c:pt>
                <c:pt idx="3276">
                  <c:v>8932.0</c:v>
                </c:pt>
                <c:pt idx="3277">
                  <c:v>4469.0</c:v>
                </c:pt>
                <c:pt idx="3278">
                  <c:v>4472.0</c:v>
                </c:pt>
                <c:pt idx="3279">
                  <c:v>4473.0</c:v>
                </c:pt>
                <c:pt idx="3280">
                  <c:v>4475.0</c:v>
                </c:pt>
                <c:pt idx="3281">
                  <c:v>4476.0</c:v>
                </c:pt>
                <c:pt idx="3282">
                  <c:v>4477.0</c:v>
                </c:pt>
                <c:pt idx="3283">
                  <c:v>4479.0</c:v>
                </c:pt>
                <c:pt idx="3284">
                  <c:v>8968.0</c:v>
                </c:pt>
                <c:pt idx="3285">
                  <c:v>4486.0</c:v>
                </c:pt>
                <c:pt idx="3286">
                  <c:v>4487.0</c:v>
                </c:pt>
                <c:pt idx="3287">
                  <c:v>8976.0</c:v>
                </c:pt>
                <c:pt idx="3288">
                  <c:v>4489.0</c:v>
                </c:pt>
                <c:pt idx="3289">
                  <c:v>4490.0</c:v>
                </c:pt>
                <c:pt idx="3290">
                  <c:v>4495.0</c:v>
                </c:pt>
                <c:pt idx="3291">
                  <c:v>4501.0</c:v>
                </c:pt>
                <c:pt idx="3292">
                  <c:v>4502.0</c:v>
                </c:pt>
                <c:pt idx="3293">
                  <c:v>13509.0</c:v>
                </c:pt>
                <c:pt idx="3294">
                  <c:v>4504.0</c:v>
                </c:pt>
                <c:pt idx="3295">
                  <c:v>4505.0</c:v>
                </c:pt>
                <c:pt idx="3296">
                  <c:v>4506.0</c:v>
                </c:pt>
                <c:pt idx="3297">
                  <c:v>9016.0</c:v>
                </c:pt>
                <c:pt idx="3298">
                  <c:v>4509.0</c:v>
                </c:pt>
                <c:pt idx="3299">
                  <c:v>4510.0</c:v>
                </c:pt>
                <c:pt idx="3300">
                  <c:v>4512.0</c:v>
                </c:pt>
                <c:pt idx="3301">
                  <c:v>4514.0</c:v>
                </c:pt>
                <c:pt idx="3302">
                  <c:v>9030.0</c:v>
                </c:pt>
                <c:pt idx="3303">
                  <c:v>4516.0</c:v>
                </c:pt>
                <c:pt idx="3304">
                  <c:v>4517.0</c:v>
                </c:pt>
                <c:pt idx="3305">
                  <c:v>4519.0</c:v>
                </c:pt>
                <c:pt idx="3306">
                  <c:v>4520.0</c:v>
                </c:pt>
                <c:pt idx="3307">
                  <c:v>9042.0</c:v>
                </c:pt>
                <c:pt idx="3308">
                  <c:v>4524.0</c:v>
                </c:pt>
                <c:pt idx="3309">
                  <c:v>4527.0</c:v>
                </c:pt>
                <c:pt idx="3310">
                  <c:v>4528.0</c:v>
                </c:pt>
                <c:pt idx="3311">
                  <c:v>9058.0</c:v>
                </c:pt>
                <c:pt idx="3312">
                  <c:v>9060.0</c:v>
                </c:pt>
                <c:pt idx="3313">
                  <c:v>4535.0</c:v>
                </c:pt>
                <c:pt idx="3314">
                  <c:v>4538.0</c:v>
                </c:pt>
                <c:pt idx="3315">
                  <c:v>9092.0</c:v>
                </c:pt>
                <c:pt idx="3316">
                  <c:v>4547.0</c:v>
                </c:pt>
                <c:pt idx="3317">
                  <c:v>4552.0</c:v>
                </c:pt>
                <c:pt idx="3318">
                  <c:v>9110.0</c:v>
                </c:pt>
                <c:pt idx="3319">
                  <c:v>4560.0</c:v>
                </c:pt>
                <c:pt idx="3320">
                  <c:v>4561.0</c:v>
                </c:pt>
                <c:pt idx="3321">
                  <c:v>4565.0</c:v>
                </c:pt>
                <c:pt idx="3322">
                  <c:v>4569.0</c:v>
                </c:pt>
                <c:pt idx="3323">
                  <c:v>4570.0</c:v>
                </c:pt>
                <c:pt idx="3324">
                  <c:v>4572.0</c:v>
                </c:pt>
                <c:pt idx="3325">
                  <c:v>4573.0</c:v>
                </c:pt>
                <c:pt idx="3326">
                  <c:v>4574.0</c:v>
                </c:pt>
                <c:pt idx="3327">
                  <c:v>4577.0</c:v>
                </c:pt>
                <c:pt idx="3328">
                  <c:v>9156.0</c:v>
                </c:pt>
                <c:pt idx="3329">
                  <c:v>4580.0</c:v>
                </c:pt>
                <c:pt idx="3330">
                  <c:v>4581.0</c:v>
                </c:pt>
                <c:pt idx="3331">
                  <c:v>4583.0</c:v>
                </c:pt>
                <c:pt idx="3332">
                  <c:v>4584.0</c:v>
                </c:pt>
                <c:pt idx="3333">
                  <c:v>4585.0</c:v>
                </c:pt>
                <c:pt idx="3334">
                  <c:v>9172.0</c:v>
                </c:pt>
                <c:pt idx="3335">
                  <c:v>4588.0</c:v>
                </c:pt>
                <c:pt idx="3336">
                  <c:v>4591.0</c:v>
                </c:pt>
                <c:pt idx="3337">
                  <c:v>4596.0</c:v>
                </c:pt>
                <c:pt idx="3338">
                  <c:v>9196.0</c:v>
                </c:pt>
                <c:pt idx="3339">
                  <c:v>4599.0</c:v>
                </c:pt>
                <c:pt idx="3340">
                  <c:v>4602.0</c:v>
                </c:pt>
                <c:pt idx="3341">
                  <c:v>4604.0</c:v>
                </c:pt>
                <c:pt idx="3342">
                  <c:v>13830.0</c:v>
                </c:pt>
                <c:pt idx="3343">
                  <c:v>4615.0</c:v>
                </c:pt>
                <c:pt idx="3344">
                  <c:v>9238.0</c:v>
                </c:pt>
                <c:pt idx="3345">
                  <c:v>9240.0</c:v>
                </c:pt>
                <c:pt idx="3346">
                  <c:v>4626.0</c:v>
                </c:pt>
                <c:pt idx="3347">
                  <c:v>4629.0</c:v>
                </c:pt>
                <c:pt idx="3348">
                  <c:v>4632.0</c:v>
                </c:pt>
                <c:pt idx="3349">
                  <c:v>9266.0</c:v>
                </c:pt>
                <c:pt idx="3350">
                  <c:v>4636.0</c:v>
                </c:pt>
                <c:pt idx="3351">
                  <c:v>4639.0</c:v>
                </c:pt>
                <c:pt idx="3352">
                  <c:v>4640.0</c:v>
                </c:pt>
                <c:pt idx="3353">
                  <c:v>4641.0</c:v>
                </c:pt>
                <c:pt idx="3354">
                  <c:v>9290.0</c:v>
                </c:pt>
                <c:pt idx="3355">
                  <c:v>4647.0</c:v>
                </c:pt>
                <c:pt idx="3356">
                  <c:v>4653.0</c:v>
                </c:pt>
                <c:pt idx="3357">
                  <c:v>4654.0</c:v>
                </c:pt>
                <c:pt idx="3358">
                  <c:v>4655.0</c:v>
                </c:pt>
                <c:pt idx="3359">
                  <c:v>4657.0</c:v>
                </c:pt>
                <c:pt idx="3360">
                  <c:v>13974.0</c:v>
                </c:pt>
                <c:pt idx="3361">
                  <c:v>4660.0</c:v>
                </c:pt>
                <c:pt idx="3362">
                  <c:v>4668.0</c:v>
                </c:pt>
                <c:pt idx="3363">
                  <c:v>4670.0</c:v>
                </c:pt>
                <c:pt idx="3364">
                  <c:v>4672.0</c:v>
                </c:pt>
                <c:pt idx="3365">
                  <c:v>4673.0</c:v>
                </c:pt>
                <c:pt idx="3366">
                  <c:v>4676.0</c:v>
                </c:pt>
                <c:pt idx="3367">
                  <c:v>9354.0</c:v>
                </c:pt>
                <c:pt idx="3368">
                  <c:v>9358.0</c:v>
                </c:pt>
                <c:pt idx="3369">
                  <c:v>4685.0</c:v>
                </c:pt>
                <c:pt idx="3370">
                  <c:v>4688.0</c:v>
                </c:pt>
                <c:pt idx="3371">
                  <c:v>4689.0</c:v>
                </c:pt>
                <c:pt idx="3372">
                  <c:v>4699.0</c:v>
                </c:pt>
                <c:pt idx="3373">
                  <c:v>4704.0</c:v>
                </c:pt>
                <c:pt idx="3374">
                  <c:v>18828.0</c:v>
                </c:pt>
                <c:pt idx="3375">
                  <c:v>4711.0</c:v>
                </c:pt>
                <c:pt idx="3376">
                  <c:v>4712.0</c:v>
                </c:pt>
                <c:pt idx="3377">
                  <c:v>9426.0</c:v>
                </c:pt>
                <c:pt idx="3378">
                  <c:v>4715.0</c:v>
                </c:pt>
                <c:pt idx="3379">
                  <c:v>9436.0</c:v>
                </c:pt>
                <c:pt idx="3380">
                  <c:v>4720.0</c:v>
                </c:pt>
                <c:pt idx="3381">
                  <c:v>9444.0</c:v>
                </c:pt>
                <c:pt idx="3382">
                  <c:v>4723.0</c:v>
                </c:pt>
                <c:pt idx="3383">
                  <c:v>4725.0</c:v>
                </c:pt>
                <c:pt idx="3384">
                  <c:v>4726.0</c:v>
                </c:pt>
                <c:pt idx="3385">
                  <c:v>4727.0</c:v>
                </c:pt>
                <c:pt idx="3386">
                  <c:v>4730.0</c:v>
                </c:pt>
                <c:pt idx="3387">
                  <c:v>4731.0</c:v>
                </c:pt>
                <c:pt idx="3388">
                  <c:v>4734.0</c:v>
                </c:pt>
                <c:pt idx="3389">
                  <c:v>9472.0</c:v>
                </c:pt>
                <c:pt idx="3390">
                  <c:v>4742.0</c:v>
                </c:pt>
                <c:pt idx="3391">
                  <c:v>4748.0</c:v>
                </c:pt>
                <c:pt idx="3392">
                  <c:v>4752.0</c:v>
                </c:pt>
                <c:pt idx="3393">
                  <c:v>9506.0</c:v>
                </c:pt>
                <c:pt idx="3394">
                  <c:v>4754.0</c:v>
                </c:pt>
                <c:pt idx="3395">
                  <c:v>4759.0</c:v>
                </c:pt>
                <c:pt idx="3396">
                  <c:v>9520.0</c:v>
                </c:pt>
                <c:pt idx="3397">
                  <c:v>4762.0</c:v>
                </c:pt>
                <c:pt idx="3398">
                  <c:v>4763.0</c:v>
                </c:pt>
                <c:pt idx="3399">
                  <c:v>4766.0</c:v>
                </c:pt>
                <c:pt idx="3400">
                  <c:v>4767.0</c:v>
                </c:pt>
                <c:pt idx="3401">
                  <c:v>4772.0</c:v>
                </c:pt>
                <c:pt idx="3402">
                  <c:v>4773.0</c:v>
                </c:pt>
                <c:pt idx="3403">
                  <c:v>4779.0</c:v>
                </c:pt>
                <c:pt idx="3404">
                  <c:v>9560.0</c:v>
                </c:pt>
                <c:pt idx="3405">
                  <c:v>4781.0</c:v>
                </c:pt>
                <c:pt idx="3406">
                  <c:v>4782.0</c:v>
                </c:pt>
                <c:pt idx="3407">
                  <c:v>4783.0</c:v>
                </c:pt>
                <c:pt idx="3408">
                  <c:v>14352.0</c:v>
                </c:pt>
                <c:pt idx="3409">
                  <c:v>9574.0</c:v>
                </c:pt>
                <c:pt idx="3410">
                  <c:v>4789.0</c:v>
                </c:pt>
                <c:pt idx="3411">
                  <c:v>4795.0</c:v>
                </c:pt>
                <c:pt idx="3412">
                  <c:v>4797.0</c:v>
                </c:pt>
                <c:pt idx="3413">
                  <c:v>4798.0</c:v>
                </c:pt>
                <c:pt idx="3414">
                  <c:v>4800.0</c:v>
                </c:pt>
                <c:pt idx="3415">
                  <c:v>4802.0</c:v>
                </c:pt>
                <c:pt idx="3416">
                  <c:v>4803.0</c:v>
                </c:pt>
                <c:pt idx="3417">
                  <c:v>4804.0</c:v>
                </c:pt>
                <c:pt idx="3418">
                  <c:v>9618.0</c:v>
                </c:pt>
                <c:pt idx="3419">
                  <c:v>4812.0</c:v>
                </c:pt>
                <c:pt idx="3420">
                  <c:v>4816.0</c:v>
                </c:pt>
                <c:pt idx="3421">
                  <c:v>4818.0</c:v>
                </c:pt>
                <c:pt idx="3422">
                  <c:v>9638.0</c:v>
                </c:pt>
                <c:pt idx="3423">
                  <c:v>4821.0</c:v>
                </c:pt>
                <c:pt idx="3424">
                  <c:v>4825.0</c:v>
                </c:pt>
                <c:pt idx="3425">
                  <c:v>4826.0</c:v>
                </c:pt>
                <c:pt idx="3426">
                  <c:v>4829.0</c:v>
                </c:pt>
                <c:pt idx="3427">
                  <c:v>4830.0</c:v>
                </c:pt>
                <c:pt idx="3428">
                  <c:v>4831.0</c:v>
                </c:pt>
                <c:pt idx="3429">
                  <c:v>4837.0</c:v>
                </c:pt>
                <c:pt idx="3430">
                  <c:v>4839.0</c:v>
                </c:pt>
                <c:pt idx="3431">
                  <c:v>9688.0</c:v>
                </c:pt>
                <c:pt idx="3432">
                  <c:v>4854.0</c:v>
                </c:pt>
                <c:pt idx="3433">
                  <c:v>9710.0</c:v>
                </c:pt>
                <c:pt idx="3434">
                  <c:v>4856.0</c:v>
                </c:pt>
                <c:pt idx="3435">
                  <c:v>9718.0</c:v>
                </c:pt>
                <c:pt idx="3436">
                  <c:v>4862.0</c:v>
                </c:pt>
                <c:pt idx="3437">
                  <c:v>4878.0</c:v>
                </c:pt>
                <c:pt idx="3438">
                  <c:v>4881.0</c:v>
                </c:pt>
                <c:pt idx="3439">
                  <c:v>4882.0</c:v>
                </c:pt>
                <c:pt idx="3440">
                  <c:v>4892.0</c:v>
                </c:pt>
                <c:pt idx="3441">
                  <c:v>4895.0</c:v>
                </c:pt>
                <c:pt idx="3442">
                  <c:v>4896.0</c:v>
                </c:pt>
                <c:pt idx="3443">
                  <c:v>4897.0</c:v>
                </c:pt>
                <c:pt idx="3444">
                  <c:v>4898.0</c:v>
                </c:pt>
                <c:pt idx="3445">
                  <c:v>9802.0</c:v>
                </c:pt>
                <c:pt idx="3446">
                  <c:v>4906.0</c:v>
                </c:pt>
                <c:pt idx="3447">
                  <c:v>4907.0</c:v>
                </c:pt>
                <c:pt idx="3448">
                  <c:v>14736.0</c:v>
                </c:pt>
                <c:pt idx="3449">
                  <c:v>4917.0</c:v>
                </c:pt>
                <c:pt idx="3450">
                  <c:v>4929.0</c:v>
                </c:pt>
                <c:pt idx="3451">
                  <c:v>4937.0</c:v>
                </c:pt>
                <c:pt idx="3452">
                  <c:v>4946.0</c:v>
                </c:pt>
                <c:pt idx="3453">
                  <c:v>4948.0</c:v>
                </c:pt>
                <c:pt idx="3454">
                  <c:v>4950.0</c:v>
                </c:pt>
                <c:pt idx="3455">
                  <c:v>4956.0</c:v>
                </c:pt>
                <c:pt idx="3456">
                  <c:v>4963.0</c:v>
                </c:pt>
                <c:pt idx="3457">
                  <c:v>4970.0</c:v>
                </c:pt>
                <c:pt idx="3458">
                  <c:v>4971.0</c:v>
                </c:pt>
                <c:pt idx="3459">
                  <c:v>4972.0</c:v>
                </c:pt>
                <c:pt idx="3460">
                  <c:v>4976.0</c:v>
                </c:pt>
                <c:pt idx="3461">
                  <c:v>4977.0</c:v>
                </c:pt>
                <c:pt idx="3462">
                  <c:v>4987.0</c:v>
                </c:pt>
                <c:pt idx="3463">
                  <c:v>4990.0</c:v>
                </c:pt>
                <c:pt idx="3464">
                  <c:v>4991.0</c:v>
                </c:pt>
                <c:pt idx="3465">
                  <c:v>4994.0</c:v>
                </c:pt>
                <c:pt idx="3466">
                  <c:v>4998.0</c:v>
                </c:pt>
                <c:pt idx="3467">
                  <c:v>5002.0</c:v>
                </c:pt>
                <c:pt idx="3468">
                  <c:v>5003.0</c:v>
                </c:pt>
                <c:pt idx="3469">
                  <c:v>5007.0</c:v>
                </c:pt>
                <c:pt idx="3470">
                  <c:v>5012.0</c:v>
                </c:pt>
                <c:pt idx="3471">
                  <c:v>10052.0</c:v>
                </c:pt>
                <c:pt idx="3472">
                  <c:v>5032.0</c:v>
                </c:pt>
                <c:pt idx="3473">
                  <c:v>10068.0</c:v>
                </c:pt>
                <c:pt idx="3474">
                  <c:v>5041.0</c:v>
                </c:pt>
                <c:pt idx="3475">
                  <c:v>5047.0</c:v>
                </c:pt>
                <c:pt idx="3476">
                  <c:v>5056.0</c:v>
                </c:pt>
                <c:pt idx="3477">
                  <c:v>5062.0</c:v>
                </c:pt>
                <c:pt idx="3478">
                  <c:v>5068.0</c:v>
                </c:pt>
                <c:pt idx="3479">
                  <c:v>5079.0</c:v>
                </c:pt>
                <c:pt idx="3480">
                  <c:v>5084.0</c:v>
                </c:pt>
                <c:pt idx="3481">
                  <c:v>10178.0</c:v>
                </c:pt>
                <c:pt idx="3482">
                  <c:v>5095.0</c:v>
                </c:pt>
                <c:pt idx="3483">
                  <c:v>5107.0</c:v>
                </c:pt>
                <c:pt idx="3484">
                  <c:v>5122.0</c:v>
                </c:pt>
                <c:pt idx="3485">
                  <c:v>5129.0</c:v>
                </c:pt>
                <c:pt idx="3486">
                  <c:v>5136.0</c:v>
                </c:pt>
                <c:pt idx="3487">
                  <c:v>5144.0</c:v>
                </c:pt>
                <c:pt idx="3488">
                  <c:v>5146.0</c:v>
                </c:pt>
                <c:pt idx="3489">
                  <c:v>5150.0</c:v>
                </c:pt>
                <c:pt idx="3490">
                  <c:v>5151.0</c:v>
                </c:pt>
                <c:pt idx="3491">
                  <c:v>5152.0</c:v>
                </c:pt>
                <c:pt idx="3492">
                  <c:v>10350.0</c:v>
                </c:pt>
                <c:pt idx="3493">
                  <c:v>5177.0</c:v>
                </c:pt>
                <c:pt idx="3494">
                  <c:v>5197.0</c:v>
                </c:pt>
                <c:pt idx="3495">
                  <c:v>5212.0</c:v>
                </c:pt>
                <c:pt idx="3496">
                  <c:v>10436.0</c:v>
                </c:pt>
                <c:pt idx="3497">
                  <c:v>5225.0</c:v>
                </c:pt>
                <c:pt idx="3498">
                  <c:v>5227.0</c:v>
                </c:pt>
                <c:pt idx="3499">
                  <c:v>5237.0</c:v>
                </c:pt>
                <c:pt idx="3500">
                  <c:v>5238.0</c:v>
                </c:pt>
                <c:pt idx="3501">
                  <c:v>5240.0</c:v>
                </c:pt>
                <c:pt idx="3502">
                  <c:v>5245.0</c:v>
                </c:pt>
                <c:pt idx="3503">
                  <c:v>5250.0</c:v>
                </c:pt>
                <c:pt idx="3504">
                  <c:v>5251.0</c:v>
                </c:pt>
                <c:pt idx="3505">
                  <c:v>5263.0</c:v>
                </c:pt>
                <c:pt idx="3506">
                  <c:v>5274.0</c:v>
                </c:pt>
                <c:pt idx="3507">
                  <c:v>5284.0</c:v>
                </c:pt>
                <c:pt idx="3508">
                  <c:v>5297.0</c:v>
                </c:pt>
                <c:pt idx="3509">
                  <c:v>5300.0</c:v>
                </c:pt>
                <c:pt idx="3510">
                  <c:v>5305.0</c:v>
                </c:pt>
                <c:pt idx="3511">
                  <c:v>5324.0</c:v>
                </c:pt>
                <c:pt idx="3512">
                  <c:v>5326.0</c:v>
                </c:pt>
                <c:pt idx="3513">
                  <c:v>5327.0</c:v>
                </c:pt>
                <c:pt idx="3514">
                  <c:v>5338.0</c:v>
                </c:pt>
                <c:pt idx="3515">
                  <c:v>5342.0</c:v>
                </c:pt>
                <c:pt idx="3516">
                  <c:v>5376.0</c:v>
                </c:pt>
                <c:pt idx="3517">
                  <c:v>5384.0</c:v>
                </c:pt>
                <c:pt idx="3518">
                  <c:v>5385.0</c:v>
                </c:pt>
                <c:pt idx="3519">
                  <c:v>5389.0</c:v>
                </c:pt>
                <c:pt idx="3520">
                  <c:v>5395.0</c:v>
                </c:pt>
                <c:pt idx="3521">
                  <c:v>5396.0</c:v>
                </c:pt>
                <c:pt idx="3522">
                  <c:v>5401.0</c:v>
                </c:pt>
                <c:pt idx="3523">
                  <c:v>5407.0</c:v>
                </c:pt>
                <c:pt idx="3524">
                  <c:v>16233.0</c:v>
                </c:pt>
                <c:pt idx="3525">
                  <c:v>5437.0</c:v>
                </c:pt>
                <c:pt idx="3526">
                  <c:v>5469.0</c:v>
                </c:pt>
                <c:pt idx="3527">
                  <c:v>5471.0</c:v>
                </c:pt>
                <c:pt idx="3528">
                  <c:v>5472.0</c:v>
                </c:pt>
                <c:pt idx="3529">
                  <c:v>5475.0</c:v>
                </c:pt>
                <c:pt idx="3530">
                  <c:v>10984.0</c:v>
                </c:pt>
                <c:pt idx="3531">
                  <c:v>5503.0</c:v>
                </c:pt>
                <c:pt idx="3532">
                  <c:v>5506.0</c:v>
                </c:pt>
                <c:pt idx="3533">
                  <c:v>5522.0</c:v>
                </c:pt>
                <c:pt idx="3534">
                  <c:v>5545.0</c:v>
                </c:pt>
                <c:pt idx="3535">
                  <c:v>5551.0</c:v>
                </c:pt>
                <c:pt idx="3536">
                  <c:v>5553.0</c:v>
                </c:pt>
                <c:pt idx="3537">
                  <c:v>5567.0</c:v>
                </c:pt>
                <c:pt idx="3538">
                  <c:v>16725.0</c:v>
                </c:pt>
                <c:pt idx="3539">
                  <c:v>5577.0</c:v>
                </c:pt>
                <c:pt idx="3540">
                  <c:v>11186.0</c:v>
                </c:pt>
                <c:pt idx="3541">
                  <c:v>5610.0</c:v>
                </c:pt>
                <c:pt idx="3542">
                  <c:v>5619.0</c:v>
                </c:pt>
                <c:pt idx="3543">
                  <c:v>5633.0</c:v>
                </c:pt>
                <c:pt idx="3544">
                  <c:v>5640.0</c:v>
                </c:pt>
                <c:pt idx="3545">
                  <c:v>5645.0</c:v>
                </c:pt>
                <c:pt idx="3546">
                  <c:v>5675.0</c:v>
                </c:pt>
                <c:pt idx="3547">
                  <c:v>5699.0</c:v>
                </c:pt>
                <c:pt idx="3548">
                  <c:v>5703.0</c:v>
                </c:pt>
                <c:pt idx="3549">
                  <c:v>5741.0</c:v>
                </c:pt>
                <c:pt idx="3550">
                  <c:v>5773.0</c:v>
                </c:pt>
                <c:pt idx="3551">
                  <c:v>5799.0</c:v>
                </c:pt>
                <c:pt idx="3552">
                  <c:v>5868.0</c:v>
                </c:pt>
                <c:pt idx="3553">
                  <c:v>5899.0</c:v>
                </c:pt>
                <c:pt idx="3554">
                  <c:v>5979.0</c:v>
                </c:pt>
                <c:pt idx="3555">
                  <c:v>5985.0</c:v>
                </c:pt>
                <c:pt idx="3556">
                  <c:v>5989.0</c:v>
                </c:pt>
                <c:pt idx="3557">
                  <c:v>6055.0</c:v>
                </c:pt>
                <c:pt idx="3558">
                  <c:v>6141.0</c:v>
                </c:pt>
                <c:pt idx="3559">
                  <c:v>6211.0</c:v>
                </c:pt>
                <c:pt idx="3560">
                  <c:v>6265.0</c:v>
                </c:pt>
                <c:pt idx="3561">
                  <c:v>6397.0</c:v>
                </c:pt>
                <c:pt idx="3562">
                  <c:v>6431.0</c:v>
                </c:pt>
                <c:pt idx="3563">
                  <c:v>6527.0</c:v>
                </c:pt>
                <c:pt idx="3564">
                  <c:v>6641.0</c:v>
                </c:pt>
                <c:pt idx="3565">
                  <c:v>6712.0</c:v>
                </c:pt>
                <c:pt idx="3566">
                  <c:v>6952.0</c:v>
                </c:pt>
                <c:pt idx="3567">
                  <c:v>6956.0</c:v>
                </c:pt>
                <c:pt idx="3568">
                  <c:v>0.0</c:v>
                </c:pt>
                <c:pt idx="3569">
                  <c:v>0.0</c:v>
                </c:pt>
                <c:pt idx="3570">
                  <c:v>0.0</c:v>
                </c:pt>
                <c:pt idx="3571">
                  <c:v>0.0</c:v>
                </c:pt>
                <c:pt idx="3572">
                  <c:v>0.0</c:v>
                </c:pt>
                <c:pt idx="3573">
                  <c:v>0.0</c:v>
                </c:pt>
                <c:pt idx="3574">
                  <c:v>0.0</c:v>
                </c:pt>
                <c:pt idx="3575">
                  <c:v>0.0</c:v>
                </c:pt>
                <c:pt idx="3576">
                  <c:v>0.0</c:v>
                </c:pt>
                <c:pt idx="3577">
                  <c:v>0.0</c:v>
                </c:pt>
                <c:pt idx="3578">
                  <c:v>0.0</c:v>
                </c:pt>
                <c:pt idx="3579">
                  <c:v>0.0</c:v>
                </c:pt>
                <c:pt idx="3580">
                  <c:v>0.0</c:v>
                </c:pt>
                <c:pt idx="3581">
                  <c:v>0.0</c:v>
                </c:pt>
                <c:pt idx="3582">
                  <c:v>0.0</c:v>
                </c:pt>
                <c:pt idx="3583">
                  <c:v>0.0</c:v>
                </c:pt>
                <c:pt idx="3584">
                  <c:v>0.0</c:v>
                </c:pt>
                <c:pt idx="3585">
                  <c:v>0.0</c:v>
                </c:pt>
                <c:pt idx="3586">
                  <c:v>0.0</c:v>
                </c:pt>
                <c:pt idx="3587">
                  <c:v>0.0</c:v>
                </c:pt>
                <c:pt idx="3588">
                  <c:v>0.0</c:v>
                </c:pt>
                <c:pt idx="3589">
                  <c:v>0.0</c:v>
                </c:pt>
                <c:pt idx="3590">
                  <c:v>0.0</c:v>
                </c:pt>
                <c:pt idx="3591">
                  <c:v>0.0</c:v>
                </c:pt>
                <c:pt idx="3592">
                  <c:v>0.0</c:v>
                </c:pt>
                <c:pt idx="3593">
                  <c:v>0.0</c:v>
                </c:pt>
                <c:pt idx="3594">
                  <c:v>0.0</c:v>
                </c:pt>
                <c:pt idx="3595">
                  <c:v>0.0</c:v>
                </c:pt>
                <c:pt idx="3596">
                  <c:v>0.0</c:v>
                </c:pt>
                <c:pt idx="3597">
                  <c:v>0.0</c:v>
                </c:pt>
                <c:pt idx="3598">
                  <c:v>0.0</c:v>
                </c:pt>
                <c:pt idx="3599">
                  <c:v>0.0</c:v>
                </c:pt>
                <c:pt idx="3600">
                  <c:v>0.0</c:v>
                </c:pt>
                <c:pt idx="3601">
                  <c:v>0.0</c:v>
                </c:pt>
                <c:pt idx="3602">
                  <c:v>0.0</c:v>
                </c:pt>
                <c:pt idx="3603">
                  <c:v>0.0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403D-4C63-81A1-3356423F79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3348528"/>
        <c:axId val="2133820496"/>
      </c:scatterChart>
      <c:valAx>
        <c:axId val="21333485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BlockSize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3820496"/>
        <c:crosses val="autoZero"/>
        <c:crossBetween val="midCat"/>
      </c:valAx>
      <c:valAx>
        <c:axId val="2133820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Likelihood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33485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KR Likelihood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kr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KR!$A:$A</c:f>
              <c:numCache>
                <c:formatCode>General</c:formatCode>
                <c:ptCount val="1048576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  <c:pt idx="20">
                  <c:v>21.0</c:v>
                </c:pt>
                <c:pt idx="21">
                  <c:v>22.0</c:v>
                </c:pt>
                <c:pt idx="22">
                  <c:v>23.0</c:v>
                </c:pt>
                <c:pt idx="23">
                  <c:v>24.0</c:v>
                </c:pt>
                <c:pt idx="24">
                  <c:v>25.0</c:v>
                </c:pt>
                <c:pt idx="25">
                  <c:v>26.0</c:v>
                </c:pt>
                <c:pt idx="26">
                  <c:v>27.0</c:v>
                </c:pt>
                <c:pt idx="27">
                  <c:v>28.0</c:v>
                </c:pt>
                <c:pt idx="28">
                  <c:v>29.0</c:v>
                </c:pt>
                <c:pt idx="29">
                  <c:v>30.0</c:v>
                </c:pt>
                <c:pt idx="30">
                  <c:v>31.0</c:v>
                </c:pt>
                <c:pt idx="31">
                  <c:v>32.0</c:v>
                </c:pt>
                <c:pt idx="32">
                  <c:v>33.0</c:v>
                </c:pt>
                <c:pt idx="33">
                  <c:v>34.0</c:v>
                </c:pt>
                <c:pt idx="34">
                  <c:v>35.0</c:v>
                </c:pt>
                <c:pt idx="35">
                  <c:v>36.0</c:v>
                </c:pt>
                <c:pt idx="36">
                  <c:v>37.0</c:v>
                </c:pt>
                <c:pt idx="37">
                  <c:v>38.0</c:v>
                </c:pt>
                <c:pt idx="38">
                  <c:v>39.0</c:v>
                </c:pt>
                <c:pt idx="39">
                  <c:v>40.0</c:v>
                </c:pt>
                <c:pt idx="40">
                  <c:v>41.0</c:v>
                </c:pt>
                <c:pt idx="41">
                  <c:v>42.0</c:v>
                </c:pt>
                <c:pt idx="42">
                  <c:v>43.0</c:v>
                </c:pt>
                <c:pt idx="43">
                  <c:v>44.0</c:v>
                </c:pt>
                <c:pt idx="44">
                  <c:v>45.0</c:v>
                </c:pt>
                <c:pt idx="45">
                  <c:v>46.0</c:v>
                </c:pt>
                <c:pt idx="46">
                  <c:v>47.0</c:v>
                </c:pt>
                <c:pt idx="47">
                  <c:v>48.0</c:v>
                </c:pt>
                <c:pt idx="48">
                  <c:v>49.0</c:v>
                </c:pt>
                <c:pt idx="49">
                  <c:v>50.0</c:v>
                </c:pt>
                <c:pt idx="50">
                  <c:v>51.0</c:v>
                </c:pt>
                <c:pt idx="51">
                  <c:v>52.0</c:v>
                </c:pt>
                <c:pt idx="52">
                  <c:v>53.0</c:v>
                </c:pt>
                <c:pt idx="53">
                  <c:v>54.0</c:v>
                </c:pt>
                <c:pt idx="54">
                  <c:v>55.0</c:v>
                </c:pt>
                <c:pt idx="55">
                  <c:v>56.0</c:v>
                </c:pt>
                <c:pt idx="56">
                  <c:v>57.0</c:v>
                </c:pt>
                <c:pt idx="57">
                  <c:v>58.0</c:v>
                </c:pt>
                <c:pt idx="58">
                  <c:v>59.0</c:v>
                </c:pt>
                <c:pt idx="59">
                  <c:v>60.0</c:v>
                </c:pt>
                <c:pt idx="60">
                  <c:v>61.0</c:v>
                </c:pt>
                <c:pt idx="61">
                  <c:v>62.0</c:v>
                </c:pt>
                <c:pt idx="62">
                  <c:v>63.0</c:v>
                </c:pt>
                <c:pt idx="63">
                  <c:v>64.0</c:v>
                </c:pt>
                <c:pt idx="64">
                  <c:v>65.0</c:v>
                </c:pt>
                <c:pt idx="65">
                  <c:v>66.0</c:v>
                </c:pt>
                <c:pt idx="66">
                  <c:v>67.0</c:v>
                </c:pt>
                <c:pt idx="67">
                  <c:v>68.0</c:v>
                </c:pt>
                <c:pt idx="68">
                  <c:v>69.0</c:v>
                </c:pt>
                <c:pt idx="69">
                  <c:v>70.0</c:v>
                </c:pt>
                <c:pt idx="70">
                  <c:v>71.0</c:v>
                </c:pt>
                <c:pt idx="71">
                  <c:v>72.0</c:v>
                </c:pt>
                <c:pt idx="72">
                  <c:v>73.0</c:v>
                </c:pt>
                <c:pt idx="73">
                  <c:v>74.0</c:v>
                </c:pt>
                <c:pt idx="74">
                  <c:v>75.0</c:v>
                </c:pt>
                <c:pt idx="75">
                  <c:v>76.0</c:v>
                </c:pt>
                <c:pt idx="76">
                  <c:v>77.0</c:v>
                </c:pt>
                <c:pt idx="77">
                  <c:v>78.0</c:v>
                </c:pt>
                <c:pt idx="78">
                  <c:v>79.0</c:v>
                </c:pt>
                <c:pt idx="79">
                  <c:v>80.0</c:v>
                </c:pt>
                <c:pt idx="80">
                  <c:v>81.0</c:v>
                </c:pt>
                <c:pt idx="81">
                  <c:v>82.0</c:v>
                </c:pt>
                <c:pt idx="82">
                  <c:v>83.0</c:v>
                </c:pt>
                <c:pt idx="83">
                  <c:v>84.0</c:v>
                </c:pt>
                <c:pt idx="84">
                  <c:v>85.0</c:v>
                </c:pt>
                <c:pt idx="85">
                  <c:v>86.0</c:v>
                </c:pt>
                <c:pt idx="86">
                  <c:v>87.0</c:v>
                </c:pt>
                <c:pt idx="87">
                  <c:v>88.0</c:v>
                </c:pt>
                <c:pt idx="88">
                  <c:v>89.0</c:v>
                </c:pt>
                <c:pt idx="89">
                  <c:v>90.0</c:v>
                </c:pt>
                <c:pt idx="90">
                  <c:v>91.0</c:v>
                </c:pt>
                <c:pt idx="91">
                  <c:v>92.0</c:v>
                </c:pt>
                <c:pt idx="92">
                  <c:v>93.0</c:v>
                </c:pt>
                <c:pt idx="93">
                  <c:v>94.0</c:v>
                </c:pt>
                <c:pt idx="94">
                  <c:v>95.0</c:v>
                </c:pt>
                <c:pt idx="95">
                  <c:v>96.0</c:v>
                </c:pt>
                <c:pt idx="96">
                  <c:v>97.0</c:v>
                </c:pt>
                <c:pt idx="97">
                  <c:v>98.0</c:v>
                </c:pt>
                <c:pt idx="98">
                  <c:v>99.0</c:v>
                </c:pt>
                <c:pt idx="99">
                  <c:v>100.0</c:v>
                </c:pt>
                <c:pt idx="100">
                  <c:v>101.0</c:v>
                </c:pt>
                <c:pt idx="101">
                  <c:v>102.0</c:v>
                </c:pt>
                <c:pt idx="102">
                  <c:v>103.0</c:v>
                </c:pt>
                <c:pt idx="103">
                  <c:v>104.0</c:v>
                </c:pt>
                <c:pt idx="104">
                  <c:v>105.0</c:v>
                </c:pt>
                <c:pt idx="105">
                  <c:v>106.0</c:v>
                </c:pt>
                <c:pt idx="106">
                  <c:v>107.0</c:v>
                </c:pt>
                <c:pt idx="107">
                  <c:v>108.0</c:v>
                </c:pt>
                <c:pt idx="108">
                  <c:v>109.0</c:v>
                </c:pt>
                <c:pt idx="109">
                  <c:v>110.0</c:v>
                </c:pt>
                <c:pt idx="110">
                  <c:v>111.0</c:v>
                </c:pt>
                <c:pt idx="111">
                  <c:v>112.0</c:v>
                </c:pt>
                <c:pt idx="112">
                  <c:v>113.0</c:v>
                </c:pt>
                <c:pt idx="113">
                  <c:v>114.0</c:v>
                </c:pt>
                <c:pt idx="114">
                  <c:v>115.0</c:v>
                </c:pt>
                <c:pt idx="115">
                  <c:v>116.0</c:v>
                </c:pt>
                <c:pt idx="116">
                  <c:v>117.0</c:v>
                </c:pt>
                <c:pt idx="117">
                  <c:v>118.0</c:v>
                </c:pt>
                <c:pt idx="118">
                  <c:v>119.0</c:v>
                </c:pt>
                <c:pt idx="119">
                  <c:v>120.0</c:v>
                </c:pt>
                <c:pt idx="120">
                  <c:v>121.0</c:v>
                </c:pt>
                <c:pt idx="121">
                  <c:v>122.0</c:v>
                </c:pt>
                <c:pt idx="122">
                  <c:v>123.0</c:v>
                </c:pt>
                <c:pt idx="123">
                  <c:v>124.0</c:v>
                </c:pt>
                <c:pt idx="124">
                  <c:v>125.0</c:v>
                </c:pt>
                <c:pt idx="125">
                  <c:v>126.0</c:v>
                </c:pt>
                <c:pt idx="126">
                  <c:v>127.0</c:v>
                </c:pt>
                <c:pt idx="127">
                  <c:v>128.0</c:v>
                </c:pt>
                <c:pt idx="128">
                  <c:v>129.0</c:v>
                </c:pt>
                <c:pt idx="129">
                  <c:v>130.0</c:v>
                </c:pt>
                <c:pt idx="130">
                  <c:v>131.0</c:v>
                </c:pt>
                <c:pt idx="131">
                  <c:v>132.0</c:v>
                </c:pt>
                <c:pt idx="132">
                  <c:v>133.0</c:v>
                </c:pt>
                <c:pt idx="133">
                  <c:v>134.0</c:v>
                </c:pt>
                <c:pt idx="134">
                  <c:v>135.0</c:v>
                </c:pt>
                <c:pt idx="135">
                  <c:v>136.0</c:v>
                </c:pt>
                <c:pt idx="136">
                  <c:v>137.0</c:v>
                </c:pt>
                <c:pt idx="137">
                  <c:v>138.0</c:v>
                </c:pt>
                <c:pt idx="138">
                  <c:v>139.0</c:v>
                </c:pt>
                <c:pt idx="139">
                  <c:v>140.0</c:v>
                </c:pt>
                <c:pt idx="140">
                  <c:v>141.0</c:v>
                </c:pt>
                <c:pt idx="141">
                  <c:v>142.0</c:v>
                </c:pt>
                <c:pt idx="142">
                  <c:v>143.0</c:v>
                </c:pt>
                <c:pt idx="143">
                  <c:v>144.0</c:v>
                </c:pt>
                <c:pt idx="144">
                  <c:v>145.0</c:v>
                </c:pt>
                <c:pt idx="145">
                  <c:v>146.0</c:v>
                </c:pt>
                <c:pt idx="146">
                  <c:v>147.0</c:v>
                </c:pt>
                <c:pt idx="147">
                  <c:v>148.0</c:v>
                </c:pt>
                <c:pt idx="148">
                  <c:v>149.0</c:v>
                </c:pt>
                <c:pt idx="149">
                  <c:v>150.0</c:v>
                </c:pt>
                <c:pt idx="150">
                  <c:v>151.0</c:v>
                </c:pt>
                <c:pt idx="151">
                  <c:v>152.0</c:v>
                </c:pt>
                <c:pt idx="152">
                  <c:v>153.0</c:v>
                </c:pt>
                <c:pt idx="153">
                  <c:v>154.0</c:v>
                </c:pt>
                <c:pt idx="154">
                  <c:v>155.0</c:v>
                </c:pt>
                <c:pt idx="155">
                  <c:v>156.0</c:v>
                </c:pt>
                <c:pt idx="156">
                  <c:v>157.0</c:v>
                </c:pt>
                <c:pt idx="157">
                  <c:v>158.0</c:v>
                </c:pt>
                <c:pt idx="158">
                  <c:v>159.0</c:v>
                </c:pt>
                <c:pt idx="159">
                  <c:v>160.0</c:v>
                </c:pt>
                <c:pt idx="160">
                  <c:v>161.0</c:v>
                </c:pt>
                <c:pt idx="161">
                  <c:v>162.0</c:v>
                </c:pt>
                <c:pt idx="162">
                  <c:v>163.0</c:v>
                </c:pt>
                <c:pt idx="163">
                  <c:v>164.0</c:v>
                </c:pt>
                <c:pt idx="164">
                  <c:v>165.0</c:v>
                </c:pt>
                <c:pt idx="165">
                  <c:v>166.0</c:v>
                </c:pt>
                <c:pt idx="166">
                  <c:v>167.0</c:v>
                </c:pt>
                <c:pt idx="167">
                  <c:v>168.0</c:v>
                </c:pt>
                <c:pt idx="168">
                  <c:v>169.0</c:v>
                </c:pt>
                <c:pt idx="169">
                  <c:v>170.0</c:v>
                </c:pt>
                <c:pt idx="170">
                  <c:v>171.0</c:v>
                </c:pt>
                <c:pt idx="171">
                  <c:v>172.0</c:v>
                </c:pt>
                <c:pt idx="172">
                  <c:v>173.0</c:v>
                </c:pt>
                <c:pt idx="173">
                  <c:v>174.0</c:v>
                </c:pt>
                <c:pt idx="174">
                  <c:v>175.0</c:v>
                </c:pt>
                <c:pt idx="175">
                  <c:v>176.0</c:v>
                </c:pt>
                <c:pt idx="176">
                  <c:v>177.0</c:v>
                </c:pt>
                <c:pt idx="177">
                  <c:v>178.0</c:v>
                </c:pt>
                <c:pt idx="178">
                  <c:v>179.0</c:v>
                </c:pt>
                <c:pt idx="179">
                  <c:v>180.0</c:v>
                </c:pt>
                <c:pt idx="180">
                  <c:v>181.0</c:v>
                </c:pt>
                <c:pt idx="181">
                  <c:v>182.0</c:v>
                </c:pt>
                <c:pt idx="182">
                  <c:v>183.0</c:v>
                </c:pt>
                <c:pt idx="183">
                  <c:v>184.0</c:v>
                </c:pt>
                <c:pt idx="184">
                  <c:v>185.0</c:v>
                </c:pt>
                <c:pt idx="185">
                  <c:v>186.0</c:v>
                </c:pt>
                <c:pt idx="186">
                  <c:v>187.0</c:v>
                </c:pt>
                <c:pt idx="187">
                  <c:v>188.0</c:v>
                </c:pt>
                <c:pt idx="188">
                  <c:v>189.0</c:v>
                </c:pt>
                <c:pt idx="189">
                  <c:v>190.0</c:v>
                </c:pt>
                <c:pt idx="190">
                  <c:v>191.0</c:v>
                </c:pt>
                <c:pt idx="191">
                  <c:v>192.0</c:v>
                </c:pt>
                <c:pt idx="192">
                  <c:v>193.0</c:v>
                </c:pt>
                <c:pt idx="193">
                  <c:v>194.0</c:v>
                </c:pt>
                <c:pt idx="194">
                  <c:v>195.0</c:v>
                </c:pt>
                <c:pt idx="195">
                  <c:v>196.0</c:v>
                </c:pt>
                <c:pt idx="196">
                  <c:v>197.0</c:v>
                </c:pt>
                <c:pt idx="197">
                  <c:v>198.0</c:v>
                </c:pt>
                <c:pt idx="198">
                  <c:v>199.0</c:v>
                </c:pt>
                <c:pt idx="199">
                  <c:v>200.0</c:v>
                </c:pt>
                <c:pt idx="200">
                  <c:v>201.0</c:v>
                </c:pt>
                <c:pt idx="201">
                  <c:v>202.0</c:v>
                </c:pt>
                <c:pt idx="202">
                  <c:v>203.0</c:v>
                </c:pt>
                <c:pt idx="203">
                  <c:v>204.0</c:v>
                </c:pt>
                <c:pt idx="204">
                  <c:v>205.0</c:v>
                </c:pt>
                <c:pt idx="205">
                  <c:v>206.0</c:v>
                </c:pt>
                <c:pt idx="206">
                  <c:v>207.0</c:v>
                </c:pt>
                <c:pt idx="207">
                  <c:v>208.0</c:v>
                </c:pt>
                <c:pt idx="208">
                  <c:v>209.0</c:v>
                </c:pt>
                <c:pt idx="209">
                  <c:v>210.0</c:v>
                </c:pt>
                <c:pt idx="210">
                  <c:v>211.0</c:v>
                </c:pt>
                <c:pt idx="211">
                  <c:v>212.0</c:v>
                </c:pt>
                <c:pt idx="212">
                  <c:v>213.0</c:v>
                </c:pt>
                <c:pt idx="213">
                  <c:v>214.0</c:v>
                </c:pt>
                <c:pt idx="214">
                  <c:v>215.0</c:v>
                </c:pt>
                <c:pt idx="215">
                  <c:v>216.0</c:v>
                </c:pt>
                <c:pt idx="216">
                  <c:v>217.0</c:v>
                </c:pt>
                <c:pt idx="217">
                  <c:v>218.0</c:v>
                </c:pt>
                <c:pt idx="218">
                  <c:v>219.0</c:v>
                </c:pt>
                <c:pt idx="219">
                  <c:v>220.0</c:v>
                </c:pt>
                <c:pt idx="220">
                  <c:v>221.0</c:v>
                </c:pt>
                <c:pt idx="221">
                  <c:v>222.0</c:v>
                </c:pt>
                <c:pt idx="222">
                  <c:v>223.0</c:v>
                </c:pt>
                <c:pt idx="223">
                  <c:v>224.0</c:v>
                </c:pt>
                <c:pt idx="224">
                  <c:v>225.0</c:v>
                </c:pt>
                <c:pt idx="225">
                  <c:v>226.0</c:v>
                </c:pt>
                <c:pt idx="226">
                  <c:v>227.0</c:v>
                </c:pt>
                <c:pt idx="227">
                  <c:v>228.0</c:v>
                </c:pt>
                <c:pt idx="228">
                  <c:v>229.0</c:v>
                </c:pt>
                <c:pt idx="229">
                  <c:v>230.0</c:v>
                </c:pt>
                <c:pt idx="230">
                  <c:v>231.0</c:v>
                </c:pt>
                <c:pt idx="231">
                  <c:v>232.0</c:v>
                </c:pt>
                <c:pt idx="232">
                  <c:v>233.0</c:v>
                </c:pt>
                <c:pt idx="233">
                  <c:v>234.0</c:v>
                </c:pt>
                <c:pt idx="234">
                  <c:v>235.0</c:v>
                </c:pt>
                <c:pt idx="235">
                  <c:v>236.0</c:v>
                </c:pt>
                <c:pt idx="236">
                  <c:v>237.0</c:v>
                </c:pt>
                <c:pt idx="237">
                  <c:v>238.0</c:v>
                </c:pt>
                <c:pt idx="238">
                  <c:v>239.0</c:v>
                </c:pt>
                <c:pt idx="239">
                  <c:v>240.0</c:v>
                </c:pt>
                <c:pt idx="240">
                  <c:v>241.0</c:v>
                </c:pt>
                <c:pt idx="241">
                  <c:v>242.0</c:v>
                </c:pt>
                <c:pt idx="242">
                  <c:v>243.0</c:v>
                </c:pt>
                <c:pt idx="243">
                  <c:v>244.0</c:v>
                </c:pt>
                <c:pt idx="244">
                  <c:v>245.0</c:v>
                </c:pt>
                <c:pt idx="245">
                  <c:v>246.0</c:v>
                </c:pt>
                <c:pt idx="246">
                  <c:v>247.0</c:v>
                </c:pt>
                <c:pt idx="247">
                  <c:v>248.0</c:v>
                </c:pt>
                <c:pt idx="248">
                  <c:v>249.0</c:v>
                </c:pt>
                <c:pt idx="249">
                  <c:v>250.0</c:v>
                </c:pt>
                <c:pt idx="250">
                  <c:v>251.0</c:v>
                </c:pt>
                <c:pt idx="251">
                  <c:v>252.0</c:v>
                </c:pt>
                <c:pt idx="252">
                  <c:v>253.0</c:v>
                </c:pt>
                <c:pt idx="253">
                  <c:v>254.0</c:v>
                </c:pt>
                <c:pt idx="254">
                  <c:v>255.0</c:v>
                </c:pt>
                <c:pt idx="255">
                  <c:v>256.0</c:v>
                </c:pt>
                <c:pt idx="256">
                  <c:v>257.0</c:v>
                </c:pt>
                <c:pt idx="257">
                  <c:v>258.0</c:v>
                </c:pt>
                <c:pt idx="258">
                  <c:v>259.0</c:v>
                </c:pt>
                <c:pt idx="259">
                  <c:v>260.0</c:v>
                </c:pt>
                <c:pt idx="260">
                  <c:v>261.0</c:v>
                </c:pt>
                <c:pt idx="261">
                  <c:v>262.0</c:v>
                </c:pt>
                <c:pt idx="262">
                  <c:v>263.0</c:v>
                </c:pt>
                <c:pt idx="263">
                  <c:v>264.0</c:v>
                </c:pt>
                <c:pt idx="264">
                  <c:v>265.0</c:v>
                </c:pt>
                <c:pt idx="265">
                  <c:v>266.0</c:v>
                </c:pt>
                <c:pt idx="266">
                  <c:v>267.0</c:v>
                </c:pt>
                <c:pt idx="267">
                  <c:v>268.0</c:v>
                </c:pt>
                <c:pt idx="268">
                  <c:v>269.0</c:v>
                </c:pt>
                <c:pt idx="269">
                  <c:v>270.0</c:v>
                </c:pt>
                <c:pt idx="270">
                  <c:v>271.0</c:v>
                </c:pt>
                <c:pt idx="271">
                  <c:v>272.0</c:v>
                </c:pt>
                <c:pt idx="272">
                  <c:v>273.0</c:v>
                </c:pt>
                <c:pt idx="273">
                  <c:v>274.0</c:v>
                </c:pt>
                <c:pt idx="274">
                  <c:v>275.0</c:v>
                </c:pt>
                <c:pt idx="275">
                  <c:v>276.0</c:v>
                </c:pt>
                <c:pt idx="276">
                  <c:v>277.0</c:v>
                </c:pt>
                <c:pt idx="277">
                  <c:v>278.0</c:v>
                </c:pt>
                <c:pt idx="278">
                  <c:v>279.0</c:v>
                </c:pt>
                <c:pt idx="279">
                  <c:v>280.0</c:v>
                </c:pt>
                <c:pt idx="280">
                  <c:v>281.0</c:v>
                </c:pt>
                <c:pt idx="281">
                  <c:v>282.0</c:v>
                </c:pt>
                <c:pt idx="282">
                  <c:v>283.0</c:v>
                </c:pt>
                <c:pt idx="283">
                  <c:v>284.0</c:v>
                </c:pt>
                <c:pt idx="284">
                  <c:v>285.0</c:v>
                </c:pt>
                <c:pt idx="285">
                  <c:v>286.0</c:v>
                </c:pt>
                <c:pt idx="286">
                  <c:v>287.0</c:v>
                </c:pt>
                <c:pt idx="287">
                  <c:v>288.0</c:v>
                </c:pt>
                <c:pt idx="288">
                  <c:v>289.0</c:v>
                </c:pt>
                <c:pt idx="289">
                  <c:v>290.0</c:v>
                </c:pt>
                <c:pt idx="290">
                  <c:v>291.0</c:v>
                </c:pt>
                <c:pt idx="291">
                  <c:v>292.0</c:v>
                </c:pt>
                <c:pt idx="292">
                  <c:v>293.0</c:v>
                </c:pt>
                <c:pt idx="293">
                  <c:v>294.0</c:v>
                </c:pt>
                <c:pt idx="294">
                  <c:v>295.0</c:v>
                </c:pt>
                <c:pt idx="295">
                  <c:v>296.0</c:v>
                </c:pt>
                <c:pt idx="296">
                  <c:v>297.0</c:v>
                </c:pt>
                <c:pt idx="297">
                  <c:v>298.0</c:v>
                </c:pt>
                <c:pt idx="298">
                  <c:v>299.0</c:v>
                </c:pt>
                <c:pt idx="299">
                  <c:v>300.0</c:v>
                </c:pt>
                <c:pt idx="300">
                  <c:v>301.0</c:v>
                </c:pt>
                <c:pt idx="301">
                  <c:v>302.0</c:v>
                </c:pt>
                <c:pt idx="302">
                  <c:v>303.0</c:v>
                </c:pt>
                <c:pt idx="303">
                  <c:v>304.0</c:v>
                </c:pt>
                <c:pt idx="304">
                  <c:v>305.0</c:v>
                </c:pt>
                <c:pt idx="305">
                  <c:v>306.0</c:v>
                </c:pt>
                <c:pt idx="306">
                  <c:v>307.0</c:v>
                </c:pt>
                <c:pt idx="307">
                  <c:v>308.0</c:v>
                </c:pt>
                <c:pt idx="308">
                  <c:v>309.0</c:v>
                </c:pt>
                <c:pt idx="309">
                  <c:v>310.0</c:v>
                </c:pt>
                <c:pt idx="310">
                  <c:v>311.0</c:v>
                </c:pt>
                <c:pt idx="311">
                  <c:v>312.0</c:v>
                </c:pt>
                <c:pt idx="312">
                  <c:v>313.0</c:v>
                </c:pt>
                <c:pt idx="313">
                  <c:v>314.0</c:v>
                </c:pt>
                <c:pt idx="314">
                  <c:v>315.0</c:v>
                </c:pt>
                <c:pt idx="315">
                  <c:v>316.0</c:v>
                </c:pt>
                <c:pt idx="316">
                  <c:v>317.0</c:v>
                </c:pt>
                <c:pt idx="317">
                  <c:v>318.0</c:v>
                </c:pt>
                <c:pt idx="318">
                  <c:v>319.0</c:v>
                </c:pt>
                <c:pt idx="319">
                  <c:v>320.0</c:v>
                </c:pt>
                <c:pt idx="320">
                  <c:v>321.0</c:v>
                </c:pt>
                <c:pt idx="321">
                  <c:v>322.0</c:v>
                </c:pt>
                <c:pt idx="322">
                  <c:v>323.0</c:v>
                </c:pt>
                <c:pt idx="323">
                  <c:v>324.0</c:v>
                </c:pt>
                <c:pt idx="324">
                  <c:v>325.0</c:v>
                </c:pt>
                <c:pt idx="325">
                  <c:v>326.0</c:v>
                </c:pt>
                <c:pt idx="326">
                  <c:v>327.0</c:v>
                </c:pt>
                <c:pt idx="327">
                  <c:v>328.0</c:v>
                </c:pt>
                <c:pt idx="328">
                  <c:v>329.0</c:v>
                </c:pt>
                <c:pt idx="329">
                  <c:v>330.0</c:v>
                </c:pt>
                <c:pt idx="330">
                  <c:v>331.0</c:v>
                </c:pt>
                <c:pt idx="331">
                  <c:v>332.0</c:v>
                </c:pt>
                <c:pt idx="332">
                  <c:v>333.0</c:v>
                </c:pt>
                <c:pt idx="333">
                  <c:v>334.0</c:v>
                </c:pt>
                <c:pt idx="334">
                  <c:v>335.0</c:v>
                </c:pt>
                <c:pt idx="335">
                  <c:v>336.0</c:v>
                </c:pt>
                <c:pt idx="336">
                  <c:v>337.0</c:v>
                </c:pt>
                <c:pt idx="337">
                  <c:v>338.0</c:v>
                </c:pt>
                <c:pt idx="338">
                  <c:v>339.0</c:v>
                </c:pt>
                <c:pt idx="339">
                  <c:v>340.0</c:v>
                </c:pt>
                <c:pt idx="340">
                  <c:v>341.0</c:v>
                </c:pt>
                <c:pt idx="341">
                  <c:v>342.0</c:v>
                </c:pt>
                <c:pt idx="342">
                  <c:v>343.0</c:v>
                </c:pt>
                <c:pt idx="343">
                  <c:v>344.0</c:v>
                </c:pt>
                <c:pt idx="344">
                  <c:v>345.0</c:v>
                </c:pt>
                <c:pt idx="345">
                  <c:v>346.0</c:v>
                </c:pt>
                <c:pt idx="346">
                  <c:v>347.0</c:v>
                </c:pt>
                <c:pt idx="347">
                  <c:v>348.0</c:v>
                </c:pt>
                <c:pt idx="348">
                  <c:v>349.0</c:v>
                </c:pt>
                <c:pt idx="349">
                  <c:v>350.0</c:v>
                </c:pt>
                <c:pt idx="350">
                  <c:v>351.0</c:v>
                </c:pt>
                <c:pt idx="351">
                  <c:v>352.0</c:v>
                </c:pt>
                <c:pt idx="352">
                  <c:v>353.0</c:v>
                </c:pt>
                <c:pt idx="353">
                  <c:v>354.0</c:v>
                </c:pt>
                <c:pt idx="354">
                  <c:v>355.0</c:v>
                </c:pt>
                <c:pt idx="355">
                  <c:v>356.0</c:v>
                </c:pt>
                <c:pt idx="356">
                  <c:v>357.0</c:v>
                </c:pt>
                <c:pt idx="357">
                  <c:v>358.0</c:v>
                </c:pt>
                <c:pt idx="358">
                  <c:v>359.0</c:v>
                </c:pt>
                <c:pt idx="359">
                  <c:v>360.0</c:v>
                </c:pt>
                <c:pt idx="360">
                  <c:v>361.0</c:v>
                </c:pt>
                <c:pt idx="361">
                  <c:v>362.0</c:v>
                </c:pt>
                <c:pt idx="362">
                  <c:v>363.0</c:v>
                </c:pt>
                <c:pt idx="363">
                  <c:v>364.0</c:v>
                </c:pt>
                <c:pt idx="364">
                  <c:v>365.0</c:v>
                </c:pt>
                <c:pt idx="365">
                  <c:v>366.0</c:v>
                </c:pt>
                <c:pt idx="366">
                  <c:v>367.0</c:v>
                </c:pt>
                <c:pt idx="367">
                  <c:v>368.0</c:v>
                </c:pt>
                <c:pt idx="368">
                  <c:v>369.0</c:v>
                </c:pt>
                <c:pt idx="369">
                  <c:v>370.0</c:v>
                </c:pt>
                <c:pt idx="370">
                  <c:v>371.0</c:v>
                </c:pt>
                <c:pt idx="371">
                  <c:v>372.0</c:v>
                </c:pt>
                <c:pt idx="372">
                  <c:v>373.0</c:v>
                </c:pt>
                <c:pt idx="373">
                  <c:v>374.0</c:v>
                </c:pt>
                <c:pt idx="374">
                  <c:v>375.0</c:v>
                </c:pt>
                <c:pt idx="375">
                  <c:v>376.0</c:v>
                </c:pt>
                <c:pt idx="376">
                  <c:v>377.0</c:v>
                </c:pt>
                <c:pt idx="377">
                  <c:v>378.0</c:v>
                </c:pt>
                <c:pt idx="378">
                  <c:v>379.0</c:v>
                </c:pt>
                <c:pt idx="379">
                  <c:v>380.0</c:v>
                </c:pt>
                <c:pt idx="380">
                  <c:v>381.0</c:v>
                </c:pt>
                <c:pt idx="381">
                  <c:v>382.0</c:v>
                </c:pt>
                <c:pt idx="382">
                  <c:v>383.0</c:v>
                </c:pt>
                <c:pt idx="383">
                  <c:v>384.0</c:v>
                </c:pt>
                <c:pt idx="384">
                  <c:v>385.0</c:v>
                </c:pt>
                <c:pt idx="385">
                  <c:v>386.0</c:v>
                </c:pt>
                <c:pt idx="386">
                  <c:v>387.0</c:v>
                </c:pt>
                <c:pt idx="387">
                  <c:v>388.0</c:v>
                </c:pt>
                <c:pt idx="388">
                  <c:v>389.0</c:v>
                </c:pt>
                <c:pt idx="389">
                  <c:v>390.0</c:v>
                </c:pt>
                <c:pt idx="390">
                  <c:v>391.0</c:v>
                </c:pt>
                <c:pt idx="391">
                  <c:v>392.0</c:v>
                </c:pt>
                <c:pt idx="392">
                  <c:v>393.0</c:v>
                </c:pt>
                <c:pt idx="393">
                  <c:v>394.0</c:v>
                </c:pt>
                <c:pt idx="394">
                  <c:v>395.0</c:v>
                </c:pt>
                <c:pt idx="395">
                  <c:v>396.0</c:v>
                </c:pt>
                <c:pt idx="396">
                  <c:v>397.0</c:v>
                </c:pt>
                <c:pt idx="397">
                  <c:v>398.0</c:v>
                </c:pt>
                <c:pt idx="398">
                  <c:v>399.0</c:v>
                </c:pt>
                <c:pt idx="399">
                  <c:v>400.0</c:v>
                </c:pt>
                <c:pt idx="400">
                  <c:v>401.0</c:v>
                </c:pt>
                <c:pt idx="401">
                  <c:v>402.0</c:v>
                </c:pt>
                <c:pt idx="402">
                  <c:v>403.0</c:v>
                </c:pt>
                <c:pt idx="403">
                  <c:v>404.0</c:v>
                </c:pt>
                <c:pt idx="404">
                  <c:v>405.0</c:v>
                </c:pt>
                <c:pt idx="405">
                  <c:v>406.0</c:v>
                </c:pt>
                <c:pt idx="406">
                  <c:v>407.0</c:v>
                </c:pt>
                <c:pt idx="407">
                  <c:v>408.0</c:v>
                </c:pt>
                <c:pt idx="408">
                  <c:v>409.0</c:v>
                </c:pt>
                <c:pt idx="409">
                  <c:v>410.0</c:v>
                </c:pt>
                <c:pt idx="410">
                  <c:v>411.0</c:v>
                </c:pt>
                <c:pt idx="411">
                  <c:v>412.0</c:v>
                </c:pt>
                <c:pt idx="412">
                  <c:v>413.0</c:v>
                </c:pt>
                <c:pt idx="413">
                  <c:v>414.0</c:v>
                </c:pt>
                <c:pt idx="414">
                  <c:v>415.0</c:v>
                </c:pt>
                <c:pt idx="415">
                  <c:v>416.0</c:v>
                </c:pt>
                <c:pt idx="416">
                  <c:v>417.0</c:v>
                </c:pt>
                <c:pt idx="417">
                  <c:v>418.0</c:v>
                </c:pt>
                <c:pt idx="418">
                  <c:v>419.0</c:v>
                </c:pt>
                <c:pt idx="419">
                  <c:v>420.0</c:v>
                </c:pt>
                <c:pt idx="420">
                  <c:v>421.0</c:v>
                </c:pt>
                <c:pt idx="421">
                  <c:v>422.0</c:v>
                </c:pt>
                <c:pt idx="422">
                  <c:v>423.0</c:v>
                </c:pt>
                <c:pt idx="423">
                  <c:v>424.0</c:v>
                </c:pt>
                <c:pt idx="424">
                  <c:v>425.0</c:v>
                </c:pt>
                <c:pt idx="425">
                  <c:v>426.0</c:v>
                </c:pt>
                <c:pt idx="426">
                  <c:v>427.0</c:v>
                </c:pt>
                <c:pt idx="427">
                  <c:v>428.0</c:v>
                </c:pt>
                <c:pt idx="428">
                  <c:v>429.0</c:v>
                </c:pt>
                <c:pt idx="429">
                  <c:v>430.0</c:v>
                </c:pt>
                <c:pt idx="430">
                  <c:v>431.0</c:v>
                </c:pt>
                <c:pt idx="431">
                  <c:v>432.0</c:v>
                </c:pt>
                <c:pt idx="432">
                  <c:v>433.0</c:v>
                </c:pt>
                <c:pt idx="433">
                  <c:v>434.0</c:v>
                </c:pt>
                <c:pt idx="434">
                  <c:v>435.0</c:v>
                </c:pt>
                <c:pt idx="435">
                  <c:v>436.0</c:v>
                </c:pt>
                <c:pt idx="436">
                  <c:v>437.0</c:v>
                </c:pt>
                <c:pt idx="437">
                  <c:v>438.0</c:v>
                </c:pt>
                <c:pt idx="438">
                  <c:v>439.0</c:v>
                </c:pt>
                <c:pt idx="439">
                  <c:v>440.0</c:v>
                </c:pt>
                <c:pt idx="440">
                  <c:v>441.0</c:v>
                </c:pt>
                <c:pt idx="441">
                  <c:v>442.0</c:v>
                </c:pt>
                <c:pt idx="442">
                  <c:v>443.0</c:v>
                </c:pt>
                <c:pt idx="443">
                  <c:v>444.0</c:v>
                </c:pt>
                <c:pt idx="444">
                  <c:v>445.0</c:v>
                </c:pt>
                <c:pt idx="445">
                  <c:v>446.0</c:v>
                </c:pt>
                <c:pt idx="446">
                  <c:v>447.0</c:v>
                </c:pt>
                <c:pt idx="447">
                  <c:v>448.0</c:v>
                </c:pt>
                <c:pt idx="448">
                  <c:v>449.0</c:v>
                </c:pt>
                <c:pt idx="449">
                  <c:v>450.0</c:v>
                </c:pt>
                <c:pt idx="450">
                  <c:v>451.0</c:v>
                </c:pt>
                <c:pt idx="451">
                  <c:v>452.0</c:v>
                </c:pt>
                <c:pt idx="452">
                  <c:v>453.0</c:v>
                </c:pt>
                <c:pt idx="453">
                  <c:v>454.0</c:v>
                </c:pt>
                <c:pt idx="454">
                  <c:v>455.0</c:v>
                </c:pt>
                <c:pt idx="455">
                  <c:v>456.0</c:v>
                </c:pt>
                <c:pt idx="456">
                  <c:v>457.0</c:v>
                </c:pt>
                <c:pt idx="457">
                  <c:v>458.0</c:v>
                </c:pt>
                <c:pt idx="458">
                  <c:v>459.0</c:v>
                </c:pt>
                <c:pt idx="459">
                  <c:v>460.0</c:v>
                </c:pt>
                <c:pt idx="460">
                  <c:v>461.0</c:v>
                </c:pt>
                <c:pt idx="461">
                  <c:v>462.0</c:v>
                </c:pt>
                <c:pt idx="462">
                  <c:v>463.0</c:v>
                </c:pt>
                <c:pt idx="463">
                  <c:v>464.0</c:v>
                </c:pt>
                <c:pt idx="464">
                  <c:v>465.0</c:v>
                </c:pt>
                <c:pt idx="465">
                  <c:v>466.0</c:v>
                </c:pt>
                <c:pt idx="466">
                  <c:v>467.0</c:v>
                </c:pt>
                <c:pt idx="467">
                  <c:v>468.0</c:v>
                </c:pt>
                <c:pt idx="468">
                  <c:v>469.0</c:v>
                </c:pt>
                <c:pt idx="469">
                  <c:v>470.0</c:v>
                </c:pt>
                <c:pt idx="470">
                  <c:v>471.0</c:v>
                </c:pt>
                <c:pt idx="471">
                  <c:v>472.0</c:v>
                </c:pt>
                <c:pt idx="472">
                  <c:v>473.0</c:v>
                </c:pt>
                <c:pt idx="473">
                  <c:v>474.0</c:v>
                </c:pt>
                <c:pt idx="474">
                  <c:v>475.0</c:v>
                </c:pt>
                <c:pt idx="475">
                  <c:v>476.0</c:v>
                </c:pt>
                <c:pt idx="476">
                  <c:v>477.0</c:v>
                </c:pt>
                <c:pt idx="477">
                  <c:v>478.0</c:v>
                </c:pt>
                <c:pt idx="478">
                  <c:v>479.0</c:v>
                </c:pt>
                <c:pt idx="479">
                  <c:v>480.0</c:v>
                </c:pt>
                <c:pt idx="480">
                  <c:v>481.0</c:v>
                </c:pt>
                <c:pt idx="481">
                  <c:v>482.0</c:v>
                </c:pt>
                <c:pt idx="482">
                  <c:v>483.0</c:v>
                </c:pt>
                <c:pt idx="483">
                  <c:v>484.0</c:v>
                </c:pt>
                <c:pt idx="484">
                  <c:v>485.0</c:v>
                </c:pt>
                <c:pt idx="485">
                  <c:v>486.0</c:v>
                </c:pt>
                <c:pt idx="486">
                  <c:v>487.0</c:v>
                </c:pt>
                <c:pt idx="487">
                  <c:v>488.0</c:v>
                </c:pt>
                <c:pt idx="488">
                  <c:v>489.0</c:v>
                </c:pt>
                <c:pt idx="489">
                  <c:v>490.0</c:v>
                </c:pt>
                <c:pt idx="490">
                  <c:v>491.0</c:v>
                </c:pt>
                <c:pt idx="491">
                  <c:v>492.0</c:v>
                </c:pt>
                <c:pt idx="492">
                  <c:v>493.0</c:v>
                </c:pt>
                <c:pt idx="493">
                  <c:v>494.0</c:v>
                </c:pt>
                <c:pt idx="494">
                  <c:v>495.0</c:v>
                </c:pt>
                <c:pt idx="495">
                  <c:v>496.0</c:v>
                </c:pt>
                <c:pt idx="496">
                  <c:v>497.0</c:v>
                </c:pt>
                <c:pt idx="497">
                  <c:v>498.0</c:v>
                </c:pt>
                <c:pt idx="498">
                  <c:v>499.0</c:v>
                </c:pt>
                <c:pt idx="499">
                  <c:v>500.0</c:v>
                </c:pt>
                <c:pt idx="500">
                  <c:v>501.0</c:v>
                </c:pt>
                <c:pt idx="501">
                  <c:v>502.0</c:v>
                </c:pt>
                <c:pt idx="502">
                  <c:v>503.0</c:v>
                </c:pt>
                <c:pt idx="503">
                  <c:v>504.0</c:v>
                </c:pt>
                <c:pt idx="504">
                  <c:v>505.0</c:v>
                </c:pt>
                <c:pt idx="505">
                  <c:v>506.0</c:v>
                </c:pt>
                <c:pt idx="506">
                  <c:v>507.0</c:v>
                </c:pt>
                <c:pt idx="507">
                  <c:v>508.0</c:v>
                </c:pt>
                <c:pt idx="508">
                  <c:v>509.0</c:v>
                </c:pt>
                <c:pt idx="509">
                  <c:v>510.0</c:v>
                </c:pt>
                <c:pt idx="510">
                  <c:v>511.0</c:v>
                </c:pt>
                <c:pt idx="511">
                  <c:v>512.0</c:v>
                </c:pt>
                <c:pt idx="512">
                  <c:v>513.0</c:v>
                </c:pt>
                <c:pt idx="513">
                  <c:v>514.0</c:v>
                </c:pt>
                <c:pt idx="514">
                  <c:v>515.0</c:v>
                </c:pt>
                <c:pt idx="515">
                  <c:v>516.0</c:v>
                </c:pt>
                <c:pt idx="516">
                  <c:v>517.0</c:v>
                </c:pt>
                <c:pt idx="517">
                  <c:v>518.0</c:v>
                </c:pt>
                <c:pt idx="518">
                  <c:v>519.0</c:v>
                </c:pt>
                <c:pt idx="519">
                  <c:v>520.0</c:v>
                </c:pt>
                <c:pt idx="520">
                  <c:v>521.0</c:v>
                </c:pt>
                <c:pt idx="521">
                  <c:v>522.0</c:v>
                </c:pt>
                <c:pt idx="522">
                  <c:v>523.0</c:v>
                </c:pt>
                <c:pt idx="523">
                  <c:v>524.0</c:v>
                </c:pt>
                <c:pt idx="524">
                  <c:v>525.0</c:v>
                </c:pt>
                <c:pt idx="525">
                  <c:v>526.0</c:v>
                </c:pt>
                <c:pt idx="526">
                  <c:v>527.0</c:v>
                </c:pt>
                <c:pt idx="527">
                  <c:v>528.0</c:v>
                </c:pt>
                <c:pt idx="528">
                  <c:v>529.0</c:v>
                </c:pt>
                <c:pt idx="529">
                  <c:v>530.0</c:v>
                </c:pt>
                <c:pt idx="530">
                  <c:v>531.0</c:v>
                </c:pt>
                <c:pt idx="531">
                  <c:v>532.0</c:v>
                </c:pt>
                <c:pt idx="532">
                  <c:v>533.0</c:v>
                </c:pt>
                <c:pt idx="533">
                  <c:v>534.0</c:v>
                </c:pt>
                <c:pt idx="534">
                  <c:v>535.0</c:v>
                </c:pt>
                <c:pt idx="535">
                  <c:v>536.0</c:v>
                </c:pt>
                <c:pt idx="536">
                  <c:v>537.0</c:v>
                </c:pt>
                <c:pt idx="537">
                  <c:v>538.0</c:v>
                </c:pt>
                <c:pt idx="538">
                  <c:v>539.0</c:v>
                </c:pt>
                <c:pt idx="539">
                  <c:v>540.0</c:v>
                </c:pt>
                <c:pt idx="540">
                  <c:v>541.0</c:v>
                </c:pt>
                <c:pt idx="541">
                  <c:v>542.0</c:v>
                </c:pt>
                <c:pt idx="542">
                  <c:v>543.0</c:v>
                </c:pt>
                <c:pt idx="543">
                  <c:v>544.0</c:v>
                </c:pt>
                <c:pt idx="544">
                  <c:v>545.0</c:v>
                </c:pt>
                <c:pt idx="545">
                  <c:v>546.0</c:v>
                </c:pt>
                <c:pt idx="546">
                  <c:v>547.0</c:v>
                </c:pt>
                <c:pt idx="547">
                  <c:v>548.0</c:v>
                </c:pt>
                <c:pt idx="548">
                  <c:v>549.0</c:v>
                </c:pt>
                <c:pt idx="549">
                  <c:v>550.0</c:v>
                </c:pt>
                <c:pt idx="550">
                  <c:v>551.0</c:v>
                </c:pt>
                <c:pt idx="551">
                  <c:v>552.0</c:v>
                </c:pt>
                <c:pt idx="552">
                  <c:v>553.0</c:v>
                </c:pt>
                <c:pt idx="553">
                  <c:v>554.0</c:v>
                </c:pt>
                <c:pt idx="554">
                  <c:v>555.0</c:v>
                </c:pt>
                <c:pt idx="555">
                  <c:v>556.0</c:v>
                </c:pt>
                <c:pt idx="556">
                  <c:v>557.0</c:v>
                </c:pt>
                <c:pt idx="557">
                  <c:v>558.0</c:v>
                </c:pt>
                <c:pt idx="558">
                  <c:v>559.0</c:v>
                </c:pt>
                <c:pt idx="559">
                  <c:v>560.0</c:v>
                </c:pt>
                <c:pt idx="560">
                  <c:v>561.0</c:v>
                </c:pt>
                <c:pt idx="561">
                  <c:v>562.0</c:v>
                </c:pt>
                <c:pt idx="562">
                  <c:v>563.0</c:v>
                </c:pt>
                <c:pt idx="563">
                  <c:v>564.0</c:v>
                </c:pt>
                <c:pt idx="564">
                  <c:v>565.0</c:v>
                </c:pt>
                <c:pt idx="565">
                  <c:v>566.0</c:v>
                </c:pt>
                <c:pt idx="566">
                  <c:v>567.0</c:v>
                </c:pt>
                <c:pt idx="567">
                  <c:v>568.0</c:v>
                </c:pt>
                <c:pt idx="568">
                  <c:v>569.0</c:v>
                </c:pt>
                <c:pt idx="569">
                  <c:v>570.0</c:v>
                </c:pt>
                <c:pt idx="570">
                  <c:v>571.0</c:v>
                </c:pt>
                <c:pt idx="571">
                  <c:v>572.0</c:v>
                </c:pt>
                <c:pt idx="572">
                  <c:v>573.0</c:v>
                </c:pt>
                <c:pt idx="573">
                  <c:v>574.0</c:v>
                </c:pt>
                <c:pt idx="574">
                  <c:v>575.0</c:v>
                </c:pt>
                <c:pt idx="575">
                  <c:v>576.0</c:v>
                </c:pt>
                <c:pt idx="576">
                  <c:v>577.0</c:v>
                </c:pt>
                <c:pt idx="577">
                  <c:v>578.0</c:v>
                </c:pt>
                <c:pt idx="578">
                  <c:v>579.0</c:v>
                </c:pt>
                <c:pt idx="579">
                  <c:v>580.0</c:v>
                </c:pt>
                <c:pt idx="580">
                  <c:v>581.0</c:v>
                </c:pt>
                <c:pt idx="581">
                  <c:v>582.0</c:v>
                </c:pt>
                <c:pt idx="582">
                  <c:v>583.0</c:v>
                </c:pt>
                <c:pt idx="583">
                  <c:v>584.0</c:v>
                </c:pt>
                <c:pt idx="584">
                  <c:v>585.0</c:v>
                </c:pt>
                <c:pt idx="585">
                  <c:v>586.0</c:v>
                </c:pt>
                <c:pt idx="586">
                  <c:v>587.0</c:v>
                </c:pt>
                <c:pt idx="587">
                  <c:v>588.0</c:v>
                </c:pt>
                <c:pt idx="588">
                  <c:v>589.0</c:v>
                </c:pt>
                <c:pt idx="589">
                  <c:v>590.0</c:v>
                </c:pt>
                <c:pt idx="590">
                  <c:v>591.0</c:v>
                </c:pt>
                <c:pt idx="591">
                  <c:v>592.0</c:v>
                </c:pt>
                <c:pt idx="592">
                  <c:v>593.0</c:v>
                </c:pt>
                <c:pt idx="593">
                  <c:v>594.0</c:v>
                </c:pt>
                <c:pt idx="594">
                  <c:v>595.0</c:v>
                </c:pt>
                <c:pt idx="595">
                  <c:v>596.0</c:v>
                </c:pt>
                <c:pt idx="596">
                  <c:v>597.0</c:v>
                </c:pt>
                <c:pt idx="597">
                  <c:v>598.0</c:v>
                </c:pt>
                <c:pt idx="598">
                  <c:v>599.0</c:v>
                </c:pt>
                <c:pt idx="599">
                  <c:v>600.0</c:v>
                </c:pt>
                <c:pt idx="600">
                  <c:v>601.0</c:v>
                </c:pt>
                <c:pt idx="601">
                  <c:v>602.0</c:v>
                </c:pt>
                <c:pt idx="602">
                  <c:v>603.0</c:v>
                </c:pt>
                <c:pt idx="603">
                  <c:v>604.0</c:v>
                </c:pt>
                <c:pt idx="604">
                  <c:v>605.0</c:v>
                </c:pt>
                <c:pt idx="605">
                  <c:v>606.0</c:v>
                </c:pt>
                <c:pt idx="606">
                  <c:v>607.0</c:v>
                </c:pt>
                <c:pt idx="607">
                  <c:v>608.0</c:v>
                </c:pt>
                <c:pt idx="608">
                  <c:v>609.0</c:v>
                </c:pt>
                <c:pt idx="609">
                  <c:v>610.0</c:v>
                </c:pt>
                <c:pt idx="610">
                  <c:v>611.0</c:v>
                </c:pt>
                <c:pt idx="611">
                  <c:v>612.0</c:v>
                </c:pt>
                <c:pt idx="612">
                  <c:v>613.0</c:v>
                </c:pt>
                <c:pt idx="613">
                  <c:v>614.0</c:v>
                </c:pt>
                <c:pt idx="614">
                  <c:v>615.0</c:v>
                </c:pt>
                <c:pt idx="615">
                  <c:v>616.0</c:v>
                </c:pt>
                <c:pt idx="616">
                  <c:v>617.0</c:v>
                </c:pt>
                <c:pt idx="617">
                  <c:v>618.0</c:v>
                </c:pt>
                <c:pt idx="618">
                  <c:v>619.0</c:v>
                </c:pt>
                <c:pt idx="619">
                  <c:v>620.0</c:v>
                </c:pt>
                <c:pt idx="620">
                  <c:v>621.0</c:v>
                </c:pt>
                <c:pt idx="621">
                  <c:v>622.0</c:v>
                </c:pt>
                <c:pt idx="622">
                  <c:v>623.0</c:v>
                </c:pt>
                <c:pt idx="623">
                  <c:v>624.0</c:v>
                </c:pt>
                <c:pt idx="624">
                  <c:v>625.0</c:v>
                </c:pt>
                <c:pt idx="625">
                  <c:v>626.0</c:v>
                </c:pt>
                <c:pt idx="626">
                  <c:v>627.0</c:v>
                </c:pt>
                <c:pt idx="627">
                  <c:v>628.0</c:v>
                </c:pt>
                <c:pt idx="628">
                  <c:v>629.0</c:v>
                </c:pt>
                <c:pt idx="629">
                  <c:v>630.0</c:v>
                </c:pt>
                <c:pt idx="630">
                  <c:v>631.0</c:v>
                </c:pt>
                <c:pt idx="631">
                  <c:v>632.0</c:v>
                </c:pt>
                <c:pt idx="632">
                  <c:v>633.0</c:v>
                </c:pt>
                <c:pt idx="633">
                  <c:v>634.0</c:v>
                </c:pt>
                <c:pt idx="634">
                  <c:v>635.0</c:v>
                </c:pt>
                <c:pt idx="635">
                  <c:v>636.0</c:v>
                </c:pt>
                <c:pt idx="636">
                  <c:v>637.0</c:v>
                </c:pt>
                <c:pt idx="637">
                  <c:v>638.0</c:v>
                </c:pt>
                <c:pt idx="638">
                  <c:v>639.0</c:v>
                </c:pt>
                <c:pt idx="639">
                  <c:v>640.0</c:v>
                </c:pt>
                <c:pt idx="640">
                  <c:v>641.0</c:v>
                </c:pt>
                <c:pt idx="641">
                  <c:v>642.0</c:v>
                </c:pt>
                <c:pt idx="642">
                  <c:v>643.0</c:v>
                </c:pt>
                <c:pt idx="643">
                  <c:v>644.0</c:v>
                </c:pt>
                <c:pt idx="644">
                  <c:v>645.0</c:v>
                </c:pt>
                <c:pt idx="645">
                  <c:v>646.0</c:v>
                </c:pt>
                <c:pt idx="646">
                  <c:v>647.0</c:v>
                </c:pt>
                <c:pt idx="647">
                  <c:v>648.0</c:v>
                </c:pt>
                <c:pt idx="648">
                  <c:v>649.0</c:v>
                </c:pt>
                <c:pt idx="649">
                  <c:v>650.0</c:v>
                </c:pt>
                <c:pt idx="650">
                  <c:v>651.0</c:v>
                </c:pt>
                <c:pt idx="651">
                  <c:v>652.0</c:v>
                </c:pt>
                <c:pt idx="652">
                  <c:v>653.0</c:v>
                </c:pt>
                <c:pt idx="653">
                  <c:v>654.0</c:v>
                </c:pt>
                <c:pt idx="654">
                  <c:v>655.0</c:v>
                </c:pt>
                <c:pt idx="655">
                  <c:v>656.0</c:v>
                </c:pt>
                <c:pt idx="656">
                  <c:v>657.0</c:v>
                </c:pt>
                <c:pt idx="657">
                  <c:v>658.0</c:v>
                </c:pt>
                <c:pt idx="658">
                  <c:v>659.0</c:v>
                </c:pt>
                <c:pt idx="659">
                  <c:v>660.0</c:v>
                </c:pt>
                <c:pt idx="660">
                  <c:v>661.0</c:v>
                </c:pt>
                <c:pt idx="661">
                  <c:v>662.0</c:v>
                </c:pt>
                <c:pt idx="662">
                  <c:v>663.0</c:v>
                </c:pt>
                <c:pt idx="663">
                  <c:v>664.0</c:v>
                </c:pt>
                <c:pt idx="664">
                  <c:v>665.0</c:v>
                </c:pt>
                <c:pt idx="665">
                  <c:v>666.0</c:v>
                </c:pt>
                <c:pt idx="666">
                  <c:v>667.0</c:v>
                </c:pt>
                <c:pt idx="667">
                  <c:v>668.0</c:v>
                </c:pt>
                <c:pt idx="668">
                  <c:v>669.0</c:v>
                </c:pt>
                <c:pt idx="669">
                  <c:v>670.0</c:v>
                </c:pt>
                <c:pt idx="670">
                  <c:v>671.0</c:v>
                </c:pt>
                <c:pt idx="671">
                  <c:v>672.0</c:v>
                </c:pt>
                <c:pt idx="672">
                  <c:v>673.0</c:v>
                </c:pt>
                <c:pt idx="673">
                  <c:v>674.0</c:v>
                </c:pt>
                <c:pt idx="674">
                  <c:v>675.0</c:v>
                </c:pt>
                <c:pt idx="675">
                  <c:v>676.0</c:v>
                </c:pt>
                <c:pt idx="676">
                  <c:v>677.0</c:v>
                </c:pt>
                <c:pt idx="677">
                  <c:v>678.0</c:v>
                </c:pt>
                <c:pt idx="678">
                  <c:v>679.0</c:v>
                </c:pt>
                <c:pt idx="679">
                  <c:v>680.0</c:v>
                </c:pt>
                <c:pt idx="680">
                  <c:v>681.0</c:v>
                </c:pt>
                <c:pt idx="681">
                  <c:v>682.0</c:v>
                </c:pt>
                <c:pt idx="682">
                  <c:v>683.0</c:v>
                </c:pt>
                <c:pt idx="683">
                  <c:v>684.0</c:v>
                </c:pt>
                <c:pt idx="684">
                  <c:v>685.0</c:v>
                </c:pt>
                <c:pt idx="685">
                  <c:v>686.0</c:v>
                </c:pt>
                <c:pt idx="686">
                  <c:v>687.0</c:v>
                </c:pt>
                <c:pt idx="687">
                  <c:v>688.0</c:v>
                </c:pt>
                <c:pt idx="688">
                  <c:v>689.0</c:v>
                </c:pt>
                <c:pt idx="689">
                  <c:v>690.0</c:v>
                </c:pt>
                <c:pt idx="690">
                  <c:v>691.0</c:v>
                </c:pt>
                <c:pt idx="691">
                  <c:v>692.0</c:v>
                </c:pt>
                <c:pt idx="692">
                  <c:v>693.0</c:v>
                </c:pt>
                <c:pt idx="693">
                  <c:v>694.0</c:v>
                </c:pt>
                <c:pt idx="694">
                  <c:v>695.0</c:v>
                </c:pt>
                <c:pt idx="695">
                  <c:v>696.0</c:v>
                </c:pt>
                <c:pt idx="696">
                  <c:v>697.0</c:v>
                </c:pt>
                <c:pt idx="697">
                  <c:v>698.0</c:v>
                </c:pt>
                <c:pt idx="698">
                  <c:v>699.0</c:v>
                </c:pt>
                <c:pt idx="699">
                  <c:v>700.0</c:v>
                </c:pt>
                <c:pt idx="700">
                  <c:v>701.0</c:v>
                </c:pt>
                <c:pt idx="701">
                  <c:v>702.0</c:v>
                </c:pt>
                <c:pt idx="702">
                  <c:v>703.0</c:v>
                </c:pt>
                <c:pt idx="703">
                  <c:v>704.0</c:v>
                </c:pt>
                <c:pt idx="704">
                  <c:v>705.0</c:v>
                </c:pt>
                <c:pt idx="705">
                  <c:v>706.0</c:v>
                </c:pt>
                <c:pt idx="706">
                  <c:v>707.0</c:v>
                </c:pt>
                <c:pt idx="707">
                  <c:v>708.0</c:v>
                </c:pt>
                <c:pt idx="708">
                  <c:v>709.0</c:v>
                </c:pt>
                <c:pt idx="709">
                  <c:v>710.0</c:v>
                </c:pt>
                <c:pt idx="710">
                  <c:v>711.0</c:v>
                </c:pt>
                <c:pt idx="711">
                  <c:v>712.0</c:v>
                </c:pt>
                <c:pt idx="712">
                  <c:v>713.0</c:v>
                </c:pt>
                <c:pt idx="713">
                  <c:v>714.0</c:v>
                </c:pt>
                <c:pt idx="714">
                  <c:v>715.0</c:v>
                </c:pt>
                <c:pt idx="715">
                  <c:v>716.0</c:v>
                </c:pt>
                <c:pt idx="716">
                  <c:v>717.0</c:v>
                </c:pt>
                <c:pt idx="717">
                  <c:v>718.0</c:v>
                </c:pt>
                <c:pt idx="718">
                  <c:v>719.0</c:v>
                </c:pt>
                <c:pt idx="719">
                  <c:v>720.0</c:v>
                </c:pt>
                <c:pt idx="720">
                  <c:v>721.0</c:v>
                </c:pt>
                <c:pt idx="721">
                  <c:v>722.0</c:v>
                </c:pt>
                <c:pt idx="722">
                  <c:v>723.0</c:v>
                </c:pt>
                <c:pt idx="723">
                  <c:v>724.0</c:v>
                </c:pt>
                <c:pt idx="724">
                  <c:v>725.0</c:v>
                </c:pt>
                <c:pt idx="725">
                  <c:v>726.0</c:v>
                </c:pt>
                <c:pt idx="726">
                  <c:v>727.0</c:v>
                </c:pt>
                <c:pt idx="727">
                  <c:v>728.0</c:v>
                </c:pt>
                <c:pt idx="728">
                  <c:v>729.0</c:v>
                </c:pt>
                <c:pt idx="729">
                  <c:v>730.0</c:v>
                </c:pt>
                <c:pt idx="730">
                  <c:v>731.0</c:v>
                </c:pt>
                <c:pt idx="731">
                  <c:v>732.0</c:v>
                </c:pt>
                <c:pt idx="732">
                  <c:v>733.0</c:v>
                </c:pt>
                <c:pt idx="733">
                  <c:v>734.0</c:v>
                </c:pt>
                <c:pt idx="734">
                  <c:v>735.0</c:v>
                </c:pt>
                <c:pt idx="735">
                  <c:v>736.0</c:v>
                </c:pt>
                <c:pt idx="736">
                  <c:v>737.0</c:v>
                </c:pt>
                <c:pt idx="737">
                  <c:v>738.0</c:v>
                </c:pt>
                <c:pt idx="738">
                  <c:v>739.0</c:v>
                </c:pt>
                <c:pt idx="739">
                  <c:v>740.0</c:v>
                </c:pt>
                <c:pt idx="740">
                  <c:v>741.0</c:v>
                </c:pt>
                <c:pt idx="741">
                  <c:v>742.0</c:v>
                </c:pt>
                <c:pt idx="742">
                  <c:v>743.0</c:v>
                </c:pt>
                <c:pt idx="743">
                  <c:v>744.0</c:v>
                </c:pt>
                <c:pt idx="744">
                  <c:v>745.0</c:v>
                </c:pt>
                <c:pt idx="745">
                  <c:v>746.0</c:v>
                </c:pt>
                <c:pt idx="746">
                  <c:v>747.0</c:v>
                </c:pt>
                <c:pt idx="747">
                  <c:v>748.0</c:v>
                </c:pt>
                <c:pt idx="748">
                  <c:v>749.0</c:v>
                </c:pt>
                <c:pt idx="749">
                  <c:v>750.0</c:v>
                </c:pt>
                <c:pt idx="750">
                  <c:v>751.0</c:v>
                </c:pt>
                <c:pt idx="751">
                  <c:v>752.0</c:v>
                </c:pt>
                <c:pt idx="752">
                  <c:v>753.0</c:v>
                </c:pt>
                <c:pt idx="753">
                  <c:v>754.0</c:v>
                </c:pt>
                <c:pt idx="754">
                  <c:v>755.0</c:v>
                </c:pt>
                <c:pt idx="755">
                  <c:v>756.0</c:v>
                </c:pt>
                <c:pt idx="756">
                  <c:v>757.0</c:v>
                </c:pt>
                <c:pt idx="757">
                  <c:v>758.0</c:v>
                </c:pt>
                <c:pt idx="758">
                  <c:v>759.0</c:v>
                </c:pt>
                <c:pt idx="759">
                  <c:v>760.0</c:v>
                </c:pt>
                <c:pt idx="760">
                  <c:v>761.0</c:v>
                </c:pt>
                <c:pt idx="761">
                  <c:v>762.0</c:v>
                </c:pt>
                <c:pt idx="762">
                  <c:v>763.0</c:v>
                </c:pt>
                <c:pt idx="763">
                  <c:v>764.0</c:v>
                </c:pt>
                <c:pt idx="764">
                  <c:v>765.0</c:v>
                </c:pt>
                <c:pt idx="765">
                  <c:v>766.0</c:v>
                </c:pt>
                <c:pt idx="766">
                  <c:v>767.0</c:v>
                </c:pt>
                <c:pt idx="767">
                  <c:v>768.0</c:v>
                </c:pt>
                <c:pt idx="768">
                  <c:v>769.0</c:v>
                </c:pt>
                <c:pt idx="769">
                  <c:v>770.0</c:v>
                </c:pt>
                <c:pt idx="770">
                  <c:v>771.0</c:v>
                </c:pt>
                <c:pt idx="771">
                  <c:v>772.0</c:v>
                </c:pt>
                <c:pt idx="772">
                  <c:v>773.0</c:v>
                </c:pt>
                <c:pt idx="773">
                  <c:v>774.0</c:v>
                </c:pt>
                <c:pt idx="774">
                  <c:v>775.0</c:v>
                </c:pt>
                <c:pt idx="775">
                  <c:v>776.0</c:v>
                </c:pt>
                <c:pt idx="776">
                  <c:v>777.0</c:v>
                </c:pt>
                <c:pt idx="777">
                  <c:v>778.0</c:v>
                </c:pt>
                <c:pt idx="778">
                  <c:v>779.0</c:v>
                </c:pt>
                <c:pt idx="779">
                  <c:v>780.0</c:v>
                </c:pt>
                <c:pt idx="780">
                  <c:v>781.0</c:v>
                </c:pt>
                <c:pt idx="781">
                  <c:v>782.0</c:v>
                </c:pt>
                <c:pt idx="782">
                  <c:v>783.0</c:v>
                </c:pt>
                <c:pt idx="783">
                  <c:v>784.0</c:v>
                </c:pt>
                <c:pt idx="784">
                  <c:v>785.0</c:v>
                </c:pt>
                <c:pt idx="785">
                  <c:v>786.0</c:v>
                </c:pt>
                <c:pt idx="786">
                  <c:v>787.0</c:v>
                </c:pt>
                <c:pt idx="787">
                  <c:v>788.0</c:v>
                </c:pt>
                <c:pt idx="788">
                  <c:v>789.0</c:v>
                </c:pt>
                <c:pt idx="789">
                  <c:v>790.0</c:v>
                </c:pt>
                <c:pt idx="790">
                  <c:v>791.0</c:v>
                </c:pt>
                <c:pt idx="791">
                  <c:v>792.0</c:v>
                </c:pt>
                <c:pt idx="792">
                  <c:v>793.0</c:v>
                </c:pt>
                <c:pt idx="793">
                  <c:v>794.0</c:v>
                </c:pt>
                <c:pt idx="794">
                  <c:v>795.0</c:v>
                </c:pt>
                <c:pt idx="795">
                  <c:v>796.0</c:v>
                </c:pt>
                <c:pt idx="796">
                  <c:v>797.0</c:v>
                </c:pt>
                <c:pt idx="797">
                  <c:v>798.0</c:v>
                </c:pt>
                <c:pt idx="798">
                  <c:v>799.0</c:v>
                </c:pt>
                <c:pt idx="799">
                  <c:v>800.0</c:v>
                </c:pt>
                <c:pt idx="800">
                  <c:v>801.0</c:v>
                </c:pt>
                <c:pt idx="801">
                  <c:v>802.0</c:v>
                </c:pt>
                <c:pt idx="802">
                  <c:v>803.0</c:v>
                </c:pt>
                <c:pt idx="803">
                  <c:v>804.0</c:v>
                </c:pt>
                <c:pt idx="804">
                  <c:v>805.0</c:v>
                </c:pt>
                <c:pt idx="805">
                  <c:v>806.0</c:v>
                </c:pt>
                <c:pt idx="806">
                  <c:v>807.0</c:v>
                </c:pt>
                <c:pt idx="807">
                  <c:v>808.0</c:v>
                </c:pt>
                <c:pt idx="808">
                  <c:v>809.0</c:v>
                </c:pt>
                <c:pt idx="809">
                  <c:v>810.0</c:v>
                </c:pt>
                <c:pt idx="810">
                  <c:v>811.0</c:v>
                </c:pt>
                <c:pt idx="811">
                  <c:v>812.0</c:v>
                </c:pt>
                <c:pt idx="812">
                  <c:v>813.0</c:v>
                </c:pt>
                <c:pt idx="813">
                  <c:v>814.0</c:v>
                </c:pt>
                <c:pt idx="814">
                  <c:v>815.0</c:v>
                </c:pt>
                <c:pt idx="815">
                  <c:v>816.0</c:v>
                </c:pt>
                <c:pt idx="816">
                  <c:v>817.0</c:v>
                </c:pt>
                <c:pt idx="817">
                  <c:v>818.0</c:v>
                </c:pt>
                <c:pt idx="818">
                  <c:v>819.0</c:v>
                </c:pt>
                <c:pt idx="819">
                  <c:v>820.0</c:v>
                </c:pt>
                <c:pt idx="820">
                  <c:v>821.0</c:v>
                </c:pt>
                <c:pt idx="821">
                  <c:v>822.0</c:v>
                </c:pt>
                <c:pt idx="822">
                  <c:v>823.0</c:v>
                </c:pt>
                <c:pt idx="823">
                  <c:v>824.0</c:v>
                </c:pt>
                <c:pt idx="824">
                  <c:v>825.0</c:v>
                </c:pt>
                <c:pt idx="825">
                  <c:v>826.0</c:v>
                </c:pt>
                <c:pt idx="826">
                  <c:v>827.0</c:v>
                </c:pt>
                <c:pt idx="827">
                  <c:v>828.0</c:v>
                </c:pt>
                <c:pt idx="828">
                  <c:v>829.0</c:v>
                </c:pt>
                <c:pt idx="829">
                  <c:v>830.0</c:v>
                </c:pt>
                <c:pt idx="830">
                  <c:v>831.0</c:v>
                </c:pt>
                <c:pt idx="831">
                  <c:v>832.0</c:v>
                </c:pt>
                <c:pt idx="832">
                  <c:v>833.0</c:v>
                </c:pt>
                <c:pt idx="833">
                  <c:v>834.0</c:v>
                </c:pt>
                <c:pt idx="834">
                  <c:v>835.0</c:v>
                </c:pt>
                <c:pt idx="835">
                  <c:v>836.0</c:v>
                </c:pt>
                <c:pt idx="836">
                  <c:v>837.0</c:v>
                </c:pt>
                <c:pt idx="837">
                  <c:v>838.0</c:v>
                </c:pt>
                <c:pt idx="838">
                  <c:v>839.0</c:v>
                </c:pt>
                <c:pt idx="839">
                  <c:v>840.0</c:v>
                </c:pt>
                <c:pt idx="840">
                  <c:v>841.0</c:v>
                </c:pt>
                <c:pt idx="841">
                  <c:v>842.0</c:v>
                </c:pt>
                <c:pt idx="842">
                  <c:v>843.0</c:v>
                </c:pt>
                <c:pt idx="843">
                  <c:v>844.0</c:v>
                </c:pt>
                <c:pt idx="844">
                  <c:v>845.0</c:v>
                </c:pt>
                <c:pt idx="845">
                  <c:v>846.0</c:v>
                </c:pt>
                <c:pt idx="846">
                  <c:v>847.0</c:v>
                </c:pt>
                <c:pt idx="847">
                  <c:v>848.0</c:v>
                </c:pt>
                <c:pt idx="848">
                  <c:v>849.0</c:v>
                </c:pt>
                <c:pt idx="849">
                  <c:v>850.0</c:v>
                </c:pt>
                <c:pt idx="850">
                  <c:v>851.0</c:v>
                </c:pt>
                <c:pt idx="851">
                  <c:v>852.0</c:v>
                </c:pt>
                <c:pt idx="852">
                  <c:v>853.0</c:v>
                </c:pt>
                <c:pt idx="853">
                  <c:v>854.0</c:v>
                </c:pt>
                <c:pt idx="854">
                  <c:v>855.0</c:v>
                </c:pt>
                <c:pt idx="855">
                  <c:v>856.0</c:v>
                </c:pt>
                <c:pt idx="856">
                  <c:v>857.0</c:v>
                </c:pt>
                <c:pt idx="857">
                  <c:v>858.0</c:v>
                </c:pt>
                <c:pt idx="858">
                  <c:v>859.0</c:v>
                </c:pt>
                <c:pt idx="859">
                  <c:v>860.0</c:v>
                </c:pt>
                <c:pt idx="860">
                  <c:v>861.0</c:v>
                </c:pt>
                <c:pt idx="861">
                  <c:v>862.0</c:v>
                </c:pt>
                <c:pt idx="862">
                  <c:v>863.0</c:v>
                </c:pt>
                <c:pt idx="863">
                  <c:v>864.0</c:v>
                </c:pt>
                <c:pt idx="864">
                  <c:v>865.0</c:v>
                </c:pt>
                <c:pt idx="865">
                  <c:v>866.0</c:v>
                </c:pt>
                <c:pt idx="866">
                  <c:v>867.0</c:v>
                </c:pt>
                <c:pt idx="867">
                  <c:v>868.0</c:v>
                </c:pt>
                <c:pt idx="868">
                  <c:v>869.0</c:v>
                </c:pt>
                <c:pt idx="869">
                  <c:v>870.0</c:v>
                </c:pt>
                <c:pt idx="870">
                  <c:v>871.0</c:v>
                </c:pt>
                <c:pt idx="871">
                  <c:v>872.0</c:v>
                </c:pt>
                <c:pt idx="872">
                  <c:v>873.0</c:v>
                </c:pt>
                <c:pt idx="873">
                  <c:v>874.0</c:v>
                </c:pt>
                <c:pt idx="874">
                  <c:v>875.0</c:v>
                </c:pt>
                <c:pt idx="875">
                  <c:v>876.0</c:v>
                </c:pt>
                <c:pt idx="876">
                  <c:v>877.0</c:v>
                </c:pt>
                <c:pt idx="877">
                  <c:v>878.0</c:v>
                </c:pt>
                <c:pt idx="878">
                  <c:v>879.0</c:v>
                </c:pt>
                <c:pt idx="879">
                  <c:v>880.0</c:v>
                </c:pt>
                <c:pt idx="880">
                  <c:v>881.0</c:v>
                </c:pt>
                <c:pt idx="881">
                  <c:v>882.0</c:v>
                </c:pt>
                <c:pt idx="882">
                  <c:v>883.0</c:v>
                </c:pt>
                <c:pt idx="883">
                  <c:v>884.0</c:v>
                </c:pt>
                <c:pt idx="884">
                  <c:v>885.0</c:v>
                </c:pt>
                <c:pt idx="885">
                  <c:v>886.0</c:v>
                </c:pt>
                <c:pt idx="886">
                  <c:v>887.0</c:v>
                </c:pt>
                <c:pt idx="887">
                  <c:v>888.0</c:v>
                </c:pt>
                <c:pt idx="888">
                  <c:v>889.0</c:v>
                </c:pt>
                <c:pt idx="889">
                  <c:v>890.0</c:v>
                </c:pt>
                <c:pt idx="890">
                  <c:v>891.0</c:v>
                </c:pt>
                <c:pt idx="891">
                  <c:v>892.0</c:v>
                </c:pt>
                <c:pt idx="892">
                  <c:v>893.0</c:v>
                </c:pt>
                <c:pt idx="893">
                  <c:v>894.0</c:v>
                </c:pt>
                <c:pt idx="894">
                  <c:v>895.0</c:v>
                </c:pt>
                <c:pt idx="895">
                  <c:v>896.0</c:v>
                </c:pt>
                <c:pt idx="896">
                  <c:v>897.0</c:v>
                </c:pt>
                <c:pt idx="897">
                  <c:v>898.0</c:v>
                </c:pt>
                <c:pt idx="898">
                  <c:v>899.0</c:v>
                </c:pt>
                <c:pt idx="899">
                  <c:v>900.0</c:v>
                </c:pt>
                <c:pt idx="900">
                  <c:v>901.0</c:v>
                </c:pt>
                <c:pt idx="901">
                  <c:v>902.0</c:v>
                </c:pt>
                <c:pt idx="902">
                  <c:v>903.0</c:v>
                </c:pt>
                <c:pt idx="903">
                  <c:v>904.0</c:v>
                </c:pt>
                <c:pt idx="904">
                  <c:v>905.0</c:v>
                </c:pt>
                <c:pt idx="905">
                  <c:v>906.0</c:v>
                </c:pt>
                <c:pt idx="906">
                  <c:v>907.0</c:v>
                </c:pt>
                <c:pt idx="907">
                  <c:v>908.0</c:v>
                </c:pt>
                <c:pt idx="908">
                  <c:v>909.0</c:v>
                </c:pt>
                <c:pt idx="909">
                  <c:v>910.0</c:v>
                </c:pt>
                <c:pt idx="910">
                  <c:v>911.0</c:v>
                </c:pt>
                <c:pt idx="911">
                  <c:v>912.0</c:v>
                </c:pt>
                <c:pt idx="912">
                  <c:v>913.0</c:v>
                </c:pt>
                <c:pt idx="913">
                  <c:v>914.0</c:v>
                </c:pt>
                <c:pt idx="914">
                  <c:v>915.0</c:v>
                </c:pt>
                <c:pt idx="915">
                  <c:v>916.0</c:v>
                </c:pt>
                <c:pt idx="916">
                  <c:v>917.0</c:v>
                </c:pt>
                <c:pt idx="917">
                  <c:v>918.0</c:v>
                </c:pt>
                <c:pt idx="918">
                  <c:v>919.0</c:v>
                </c:pt>
                <c:pt idx="919">
                  <c:v>920.0</c:v>
                </c:pt>
                <c:pt idx="920">
                  <c:v>921.0</c:v>
                </c:pt>
                <c:pt idx="921">
                  <c:v>922.0</c:v>
                </c:pt>
                <c:pt idx="922">
                  <c:v>923.0</c:v>
                </c:pt>
                <c:pt idx="923">
                  <c:v>924.0</c:v>
                </c:pt>
                <c:pt idx="924">
                  <c:v>925.0</c:v>
                </c:pt>
                <c:pt idx="925">
                  <c:v>926.0</c:v>
                </c:pt>
                <c:pt idx="926">
                  <c:v>927.0</c:v>
                </c:pt>
                <c:pt idx="927">
                  <c:v>928.0</c:v>
                </c:pt>
                <c:pt idx="928">
                  <c:v>929.0</c:v>
                </c:pt>
                <c:pt idx="929">
                  <c:v>930.0</c:v>
                </c:pt>
                <c:pt idx="930">
                  <c:v>931.0</c:v>
                </c:pt>
                <c:pt idx="931">
                  <c:v>932.0</c:v>
                </c:pt>
                <c:pt idx="932">
                  <c:v>933.0</c:v>
                </c:pt>
                <c:pt idx="933">
                  <c:v>934.0</c:v>
                </c:pt>
                <c:pt idx="934">
                  <c:v>935.0</c:v>
                </c:pt>
                <c:pt idx="935">
                  <c:v>936.0</c:v>
                </c:pt>
                <c:pt idx="936">
                  <c:v>937.0</c:v>
                </c:pt>
                <c:pt idx="937">
                  <c:v>938.0</c:v>
                </c:pt>
                <c:pt idx="938">
                  <c:v>939.0</c:v>
                </c:pt>
                <c:pt idx="939">
                  <c:v>940.0</c:v>
                </c:pt>
                <c:pt idx="940">
                  <c:v>941.0</c:v>
                </c:pt>
                <c:pt idx="941">
                  <c:v>942.0</c:v>
                </c:pt>
                <c:pt idx="942">
                  <c:v>943.0</c:v>
                </c:pt>
                <c:pt idx="943">
                  <c:v>944.0</c:v>
                </c:pt>
                <c:pt idx="944">
                  <c:v>945.0</c:v>
                </c:pt>
                <c:pt idx="945">
                  <c:v>946.0</c:v>
                </c:pt>
                <c:pt idx="946">
                  <c:v>947.0</c:v>
                </c:pt>
                <c:pt idx="947">
                  <c:v>948.0</c:v>
                </c:pt>
                <c:pt idx="948">
                  <c:v>949.0</c:v>
                </c:pt>
                <c:pt idx="949">
                  <c:v>950.0</c:v>
                </c:pt>
                <c:pt idx="950">
                  <c:v>951.0</c:v>
                </c:pt>
                <c:pt idx="951">
                  <c:v>952.0</c:v>
                </c:pt>
                <c:pt idx="952">
                  <c:v>953.0</c:v>
                </c:pt>
                <c:pt idx="953">
                  <c:v>954.0</c:v>
                </c:pt>
                <c:pt idx="954">
                  <c:v>955.0</c:v>
                </c:pt>
                <c:pt idx="955">
                  <c:v>956.0</c:v>
                </c:pt>
                <c:pt idx="956">
                  <c:v>957.0</c:v>
                </c:pt>
                <c:pt idx="957">
                  <c:v>958.0</c:v>
                </c:pt>
                <c:pt idx="958">
                  <c:v>959.0</c:v>
                </c:pt>
                <c:pt idx="959">
                  <c:v>960.0</c:v>
                </c:pt>
                <c:pt idx="960">
                  <c:v>961.0</c:v>
                </c:pt>
                <c:pt idx="961">
                  <c:v>962.0</c:v>
                </c:pt>
                <c:pt idx="962">
                  <c:v>963.0</c:v>
                </c:pt>
                <c:pt idx="963">
                  <c:v>964.0</c:v>
                </c:pt>
                <c:pt idx="964">
                  <c:v>965.0</c:v>
                </c:pt>
                <c:pt idx="965">
                  <c:v>966.0</c:v>
                </c:pt>
                <c:pt idx="966">
                  <c:v>967.0</c:v>
                </c:pt>
                <c:pt idx="967">
                  <c:v>968.0</c:v>
                </c:pt>
                <c:pt idx="968">
                  <c:v>969.0</c:v>
                </c:pt>
                <c:pt idx="969">
                  <c:v>970.0</c:v>
                </c:pt>
                <c:pt idx="970">
                  <c:v>971.0</c:v>
                </c:pt>
                <c:pt idx="971">
                  <c:v>972.0</c:v>
                </c:pt>
                <c:pt idx="972">
                  <c:v>973.0</c:v>
                </c:pt>
                <c:pt idx="973">
                  <c:v>974.0</c:v>
                </c:pt>
                <c:pt idx="974">
                  <c:v>975.0</c:v>
                </c:pt>
                <c:pt idx="975">
                  <c:v>976.0</c:v>
                </c:pt>
                <c:pt idx="976">
                  <c:v>977.0</c:v>
                </c:pt>
                <c:pt idx="977">
                  <c:v>978.0</c:v>
                </c:pt>
                <c:pt idx="978">
                  <c:v>979.0</c:v>
                </c:pt>
                <c:pt idx="979">
                  <c:v>980.0</c:v>
                </c:pt>
                <c:pt idx="980">
                  <c:v>981.0</c:v>
                </c:pt>
                <c:pt idx="981">
                  <c:v>982.0</c:v>
                </c:pt>
                <c:pt idx="982">
                  <c:v>983.0</c:v>
                </c:pt>
                <c:pt idx="983">
                  <c:v>984.0</c:v>
                </c:pt>
                <c:pt idx="984">
                  <c:v>985.0</c:v>
                </c:pt>
                <c:pt idx="985">
                  <c:v>986.0</c:v>
                </c:pt>
                <c:pt idx="986">
                  <c:v>987.0</c:v>
                </c:pt>
                <c:pt idx="987">
                  <c:v>988.0</c:v>
                </c:pt>
                <c:pt idx="988">
                  <c:v>989.0</c:v>
                </c:pt>
                <c:pt idx="989">
                  <c:v>990.0</c:v>
                </c:pt>
                <c:pt idx="990">
                  <c:v>991.0</c:v>
                </c:pt>
                <c:pt idx="991">
                  <c:v>992.0</c:v>
                </c:pt>
                <c:pt idx="992">
                  <c:v>993.0</c:v>
                </c:pt>
                <c:pt idx="993">
                  <c:v>994.0</c:v>
                </c:pt>
                <c:pt idx="994">
                  <c:v>995.0</c:v>
                </c:pt>
                <c:pt idx="995">
                  <c:v>996.0</c:v>
                </c:pt>
                <c:pt idx="996">
                  <c:v>997.0</c:v>
                </c:pt>
                <c:pt idx="997">
                  <c:v>998.0</c:v>
                </c:pt>
                <c:pt idx="998">
                  <c:v>999.0</c:v>
                </c:pt>
                <c:pt idx="999">
                  <c:v>1000.0</c:v>
                </c:pt>
                <c:pt idx="1000">
                  <c:v>1001.0</c:v>
                </c:pt>
                <c:pt idx="1001">
                  <c:v>1002.0</c:v>
                </c:pt>
                <c:pt idx="1002">
                  <c:v>1003.0</c:v>
                </c:pt>
                <c:pt idx="1003">
                  <c:v>1004.0</c:v>
                </c:pt>
                <c:pt idx="1004">
                  <c:v>1005.0</c:v>
                </c:pt>
                <c:pt idx="1005">
                  <c:v>1006.0</c:v>
                </c:pt>
                <c:pt idx="1006">
                  <c:v>1007.0</c:v>
                </c:pt>
                <c:pt idx="1007">
                  <c:v>1008.0</c:v>
                </c:pt>
                <c:pt idx="1008">
                  <c:v>1009.0</c:v>
                </c:pt>
                <c:pt idx="1009">
                  <c:v>1010.0</c:v>
                </c:pt>
                <c:pt idx="1010">
                  <c:v>1011.0</c:v>
                </c:pt>
                <c:pt idx="1011">
                  <c:v>1012.0</c:v>
                </c:pt>
                <c:pt idx="1012">
                  <c:v>1013.0</c:v>
                </c:pt>
                <c:pt idx="1013">
                  <c:v>1014.0</c:v>
                </c:pt>
                <c:pt idx="1014">
                  <c:v>1015.0</c:v>
                </c:pt>
                <c:pt idx="1015">
                  <c:v>1016.0</c:v>
                </c:pt>
                <c:pt idx="1016">
                  <c:v>1017.0</c:v>
                </c:pt>
                <c:pt idx="1017">
                  <c:v>1018.0</c:v>
                </c:pt>
                <c:pt idx="1018">
                  <c:v>1019.0</c:v>
                </c:pt>
                <c:pt idx="1019">
                  <c:v>1020.0</c:v>
                </c:pt>
                <c:pt idx="1020">
                  <c:v>1021.0</c:v>
                </c:pt>
                <c:pt idx="1021">
                  <c:v>1022.0</c:v>
                </c:pt>
                <c:pt idx="1022">
                  <c:v>1023.0</c:v>
                </c:pt>
                <c:pt idx="1023">
                  <c:v>1024.0</c:v>
                </c:pt>
                <c:pt idx="1024">
                  <c:v>1025.0</c:v>
                </c:pt>
                <c:pt idx="1025">
                  <c:v>1026.0</c:v>
                </c:pt>
                <c:pt idx="1026">
                  <c:v>1027.0</c:v>
                </c:pt>
                <c:pt idx="1027">
                  <c:v>1028.0</c:v>
                </c:pt>
                <c:pt idx="1028">
                  <c:v>1029.0</c:v>
                </c:pt>
                <c:pt idx="1029">
                  <c:v>1030.0</c:v>
                </c:pt>
                <c:pt idx="1030">
                  <c:v>1031.0</c:v>
                </c:pt>
                <c:pt idx="1031">
                  <c:v>1032.0</c:v>
                </c:pt>
                <c:pt idx="1032">
                  <c:v>1033.0</c:v>
                </c:pt>
                <c:pt idx="1033">
                  <c:v>1034.0</c:v>
                </c:pt>
                <c:pt idx="1034">
                  <c:v>1035.0</c:v>
                </c:pt>
                <c:pt idx="1035">
                  <c:v>1036.0</c:v>
                </c:pt>
                <c:pt idx="1036">
                  <c:v>1037.0</c:v>
                </c:pt>
                <c:pt idx="1037">
                  <c:v>1038.0</c:v>
                </c:pt>
                <c:pt idx="1038">
                  <c:v>1039.0</c:v>
                </c:pt>
                <c:pt idx="1039">
                  <c:v>1040.0</c:v>
                </c:pt>
                <c:pt idx="1040">
                  <c:v>1041.0</c:v>
                </c:pt>
                <c:pt idx="1041">
                  <c:v>1042.0</c:v>
                </c:pt>
                <c:pt idx="1042">
                  <c:v>1043.0</c:v>
                </c:pt>
                <c:pt idx="1043">
                  <c:v>1044.0</c:v>
                </c:pt>
                <c:pt idx="1044">
                  <c:v>1045.0</c:v>
                </c:pt>
                <c:pt idx="1045">
                  <c:v>1046.0</c:v>
                </c:pt>
                <c:pt idx="1046">
                  <c:v>1047.0</c:v>
                </c:pt>
                <c:pt idx="1047">
                  <c:v>1048.0</c:v>
                </c:pt>
                <c:pt idx="1048">
                  <c:v>1049.0</c:v>
                </c:pt>
                <c:pt idx="1049">
                  <c:v>1050.0</c:v>
                </c:pt>
                <c:pt idx="1050">
                  <c:v>1051.0</c:v>
                </c:pt>
                <c:pt idx="1051">
                  <c:v>1052.0</c:v>
                </c:pt>
                <c:pt idx="1052">
                  <c:v>1053.0</c:v>
                </c:pt>
                <c:pt idx="1053">
                  <c:v>1054.0</c:v>
                </c:pt>
                <c:pt idx="1054">
                  <c:v>1055.0</c:v>
                </c:pt>
                <c:pt idx="1055">
                  <c:v>1056.0</c:v>
                </c:pt>
                <c:pt idx="1056">
                  <c:v>1057.0</c:v>
                </c:pt>
                <c:pt idx="1057">
                  <c:v>1058.0</c:v>
                </c:pt>
                <c:pt idx="1058">
                  <c:v>1059.0</c:v>
                </c:pt>
                <c:pt idx="1059">
                  <c:v>1060.0</c:v>
                </c:pt>
                <c:pt idx="1060">
                  <c:v>1061.0</c:v>
                </c:pt>
                <c:pt idx="1061">
                  <c:v>1062.0</c:v>
                </c:pt>
                <c:pt idx="1062">
                  <c:v>1063.0</c:v>
                </c:pt>
                <c:pt idx="1063">
                  <c:v>1064.0</c:v>
                </c:pt>
                <c:pt idx="1064">
                  <c:v>1065.0</c:v>
                </c:pt>
                <c:pt idx="1065">
                  <c:v>1066.0</c:v>
                </c:pt>
                <c:pt idx="1066">
                  <c:v>1067.0</c:v>
                </c:pt>
                <c:pt idx="1067">
                  <c:v>1068.0</c:v>
                </c:pt>
                <c:pt idx="1068">
                  <c:v>1069.0</c:v>
                </c:pt>
                <c:pt idx="1069">
                  <c:v>1070.0</c:v>
                </c:pt>
                <c:pt idx="1070">
                  <c:v>1071.0</c:v>
                </c:pt>
                <c:pt idx="1071">
                  <c:v>1072.0</c:v>
                </c:pt>
                <c:pt idx="1072">
                  <c:v>1073.0</c:v>
                </c:pt>
                <c:pt idx="1073">
                  <c:v>1074.0</c:v>
                </c:pt>
                <c:pt idx="1074">
                  <c:v>1075.0</c:v>
                </c:pt>
                <c:pt idx="1075">
                  <c:v>1076.0</c:v>
                </c:pt>
                <c:pt idx="1076">
                  <c:v>1077.0</c:v>
                </c:pt>
                <c:pt idx="1077">
                  <c:v>1078.0</c:v>
                </c:pt>
                <c:pt idx="1078">
                  <c:v>1079.0</c:v>
                </c:pt>
                <c:pt idx="1079">
                  <c:v>1080.0</c:v>
                </c:pt>
                <c:pt idx="1080">
                  <c:v>1081.0</c:v>
                </c:pt>
                <c:pt idx="1081">
                  <c:v>1082.0</c:v>
                </c:pt>
                <c:pt idx="1082">
                  <c:v>1083.0</c:v>
                </c:pt>
                <c:pt idx="1083">
                  <c:v>1084.0</c:v>
                </c:pt>
                <c:pt idx="1084">
                  <c:v>1085.0</c:v>
                </c:pt>
                <c:pt idx="1085">
                  <c:v>1086.0</c:v>
                </c:pt>
                <c:pt idx="1086">
                  <c:v>1087.0</c:v>
                </c:pt>
                <c:pt idx="1087">
                  <c:v>1088.0</c:v>
                </c:pt>
                <c:pt idx="1088">
                  <c:v>1089.0</c:v>
                </c:pt>
                <c:pt idx="1089">
                  <c:v>1090.0</c:v>
                </c:pt>
                <c:pt idx="1090">
                  <c:v>1091.0</c:v>
                </c:pt>
                <c:pt idx="1091">
                  <c:v>1092.0</c:v>
                </c:pt>
                <c:pt idx="1092">
                  <c:v>1093.0</c:v>
                </c:pt>
                <c:pt idx="1093">
                  <c:v>1094.0</c:v>
                </c:pt>
                <c:pt idx="1094">
                  <c:v>1095.0</c:v>
                </c:pt>
                <c:pt idx="1095">
                  <c:v>1096.0</c:v>
                </c:pt>
                <c:pt idx="1096">
                  <c:v>1097.0</c:v>
                </c:pt>
                <c:pt idx="1097">
                  <c:v>1098.0</c:v>
                </c:pt>
                <c:pt idx="1098">
                  <c:v>1099.0</c:v>
                </c:pt>
                <c:pt idx="1099">
                  <c:v>1100.0</c:v>
                </c:pt>
                <c:pt idx="1100">
                  <c:v>1101.0</c:v>
                </c:pt>
                <c:pt idx="1101">
                  <c:v>1102.0</c:v>
                </c:pt>
                <c:pt idx="1102">
                  <c:v>1103.0</c:v>
                </c:pt>
                <c:pt idx="1103">
                  <c:v>1104.0</c:v>
                </c:pt>
                <c:pt idx="1104">
                  <c:v>1105.0</c:v>
                </c:pt>
                <c:pt idx="1105">
                  <c:v>1106.0</c:v>
                </c:pt>
                <c:pt idx="1106">
                  <c:v>1107.0</c:v>
                </c:pt>
                <c:pt idx="1107">
                  <c:v>1108.0</c:v>
                </c:pt>
                <c:pt idx="1108">
                  <c:v>1109.0</c:v>
                </c:pt>
                <c:pt idx="1109">
                  <c:v>1110.0</c:v>
                </c:pt>
                <c:pt idx="1110">
                  <c:v>1111.0</c:v>
                </c:pt>
                <c:pt idx="1111">
                  <c:v>1112.0</c:v>
                </c:pt>
                <c:pt idx="1112">
                  <c:v>1113.0</c:v>
                </c:pt>
                <c:pt idx="1113">
                  <c:v>1114.0</c:v>
                </c:pt>
                <c:pt idx="1114">
                  <c:v>1115.0</c:v>
                </c:pt>
                <c:pt idx="1115">
                  <c:v>1116.0</c:v>
                </c:pt>
                <c:pt idx="1116">
                  <c:v>1117.0</c:v>
                </c:pt>
                <c:pt idx="1117">
                  <c:v>1118.0</c:v>
                </c:pt>
                <c:pt idx="1118">
                  <c:v>1119.0</c:v>
                </c:pt>
                <c:pt idx="1119">
                  <c:v>1120.0</c:v>
                </c:pt>
                <c:pt idx="1120">
                  <c:v>1121.0</c:v>
                </c:pt>
                <c:pt idx="1121">
                  <c:v>1122.0</c:v>
                </c:pt>
                <c:pt idx="1122">
                  <c:v>1123.0</c:v>
                </c:pt>
                <c:pt idx="1123">
                  <c:v>1124.0</c:v>
                </c:pt>
                <c:pt idx="1124">
                  <c:v>1125.0</c:v>
                </c:pt>
                <c:pt idx="1125">
                  <c:v>1126.0</c:v>
                </c:pt>
                <c:pt idx="1126">
                  <c:v>1127.0</c:v>
                </c:pt>
                <c:pt idx="1127">
                  <c:v>1128.0</c:v>
                </c:pt>
                <c:pt idx="1128">
                  <c:v>1129.0</c:v>
                </c:pt>
                <c:pt idx="1129">
                  <c:v>1130.0</c:v>
                </c:pt>
                <c:pt idx="1130">
                  <c:v>1131.0</c:v>
                </c:pt>
                <c:pt idx="1131">
                  <c:v>1132.0</c:v>
                </c:pt>
                <c:pt idx="1132">
                  <c:v>1133.0</c:v>
                </c:pt>
                <c:pt idx="1133">
                  <c:v>1134.0</c:v>
                </c:pt>
                <c:pt idx="1134">
                  <c:v>1135.0</c:v>
                </c:pt>
                <c:pt idx="1135">
                  <c:v>1136.0</c:v>
                </c:pt>
                <c:pt idx="1136">
                  <c:v>1137.0</c:v>
                </c:pt>
                <c:pt idx="1137">
                  <c:v>1138.0</c:v>
                </c:pt>
                <c:pt idx="1138">
                  <c:v>1139.0</c:v>
                </c:pt>
                <c:pt idx="1139">
                  <c:v>1140.0</c:v>
                </c:pt>
                <c:pt idx="1140">
                  <c:v>1141.0</c:v>
                </c:pt>
                <c:pt idx="1141">
                  <c:v>1142.0</c:v>
                </c:pt>
                <c:pt idx="1142">
                  <c:v>1143.0</c:v>
                </c:pt>
                <c:pt idx="1143">
                  <c:v>1144.0</c:v>
                </c:pt>
                <c:pt idx="1144">
                  <c:v>1145.0</c:v>
                </c:pt>
                <c:pt idx="1145">
                  <c:v>1146.0</c:v>
                </c:pt>
                <c:pt idx="1146">
                  <c:v>1147.0</c:v>
                </c:pt>
                <c:pt idx="1147">
                  <c:v>1148.0</c:v>
                </c:pt>
                <c:pt idx="1148">
                  <c:v>1149.0</c:v>
                </c:pt>
                <c:pt idx="1149">
                  <c:v>1150.0</c:v>
                </c:pt>
                <c:pt idx="1150">
                  <c:v>1151.0</c:v>
                </c:pt>
                <c:pt idx="1151">
                  <c:v>1152.0</c:v>
                </c:pt>
                <c:pt idx="1152">
                  <c:v>1153.0</c:v>
                </c:pt>
                <c:pt idx="1153">
                  <c:v>1154.0</c:v>
                </c:pt>
                <c:pt idx="1154">
                  <c:v>1155.0</c:v>
                </c:pt>
                <c:pt idx="1155">
                  <c:v>1156.0</c:v>
                </c:pt>
                <c:pt idx="1156">
                  <c:v>1157.0</c:v>
                </c:pt>
                <c:pt idx="1157">
                  <c:v>1158.0</c:v>
                </c:pt>
                <c:pt idx="1158">
                  <c:v>1159.0</c:v>
                </c:pt>
                <c:pt idx="1159">
                  <c:v>1160.0</c:v>
                </c:pt>
                <c:pt idx="1160">
                  <c:v>1161.0</c:v>
                </c:pt>
                <c:pt idx="1161">
                  <c:v>1162.0</c:v>
                </c:pt>
                <c:pt idx="1162">
                  <c:v>1163.0</c:v>
                </c:pt>
                <c:pt idx="1163">
                  <c:v>1164.0</c:v>
                </c:pt>
                <c:pt idx="1164">
                  <c:v>1165.0</c:v>
                </c:pt>
                <c:pt idx="1165">
                  <c:v>1166.0</c:v>
                </c:pt>
                <c:pt idx="1166">
                  <c:v>1167.0</c:v>
                </c:pt>
                <c:pt idx="1167">
                  <c:v>1168.0</c:v>
                </c:pt>
                <c:pt idx="1168">
                  <c:v>1169.0</c:v>
                </c:pt>
                <c:pt idx="1169">
                  <c:v>1170.0</c:v>
                </c:pt>
                <c:pt idx="1170">
                  <c:v>1171.0</c:v>
                </c:pt>
                <c:pt idx="1171">
                  <c:v>1172.0</c:v>
                </c:pt>
                <c:pt idx="1172">
                  <c:v>1173.0</c:v>
                </c:pt>
                <c:pt idx="1173">
                  <c:v>1174.0</c:v>
                </c:pt>
                <c:pt idx="1174">
                  <c:v>1175.0</c:v>
                </c:pt>
                <c:pt idx="1175">
                  <c:v>1176.0</c:v>
                </c:pt>
                <c:pt idx="1176">
                  <c:v>1177.0</c:v>
                </c:pt>
                <c:pt idx="1177">
                  <c:v>1178.0</c:v>
                </c:pt>
                <c:pt idx="1178">
                  <c:v>1179.0</c:v>
                </c:pt>
                <c:pt idx="1179">
                  <c:v>1180.0</c:v>
                </c:pt>
                <c:pt idx="1180">
                  <c:v>1181.0</c:v>
                </c:pt>
                <c:pt idx="1181">
                  <c:v>1182.0</c:v>
                </c:pt>
                <c:pt idx="1182">
                  <c:v>1183.0</c:v>
                </c:pt>
                <c:pt idx="1183">
                  <c:v>1184.0</c:v>
                </c:pt>
                <c:pt idx="1184">
                  <c:v>1185.0</c:v>
                </c:pt>
                <c:pt idx="1185">
                  <c:v>1186.0</c:v>
                </c:pt>
                <c:pt idx="1186">
                  <c:v>1187.0</c:v>
                </c:pt>
                <c:pt idx="1187">
                  <c:v>1188.0</c:v>
                </c:pt>
                <c:pt idx="1188">
                  <c:v>1189.0</c:v>
                </c:pt>
                <c:pt idx="1189">
                  <c:v>1190.0</c:v>
                </c:pt>
                <c:pt idx="1190">
                  <c:v>1191.0</c:v>
                </c:pt>
                <c:pt idx="1191">
                  <c:v>1192.0</c:v>
                </c:pt>
                <c:pt idx="1192">
                  <c:v>1193.0</c:v>
                </c:pt>
                <c:pt idx="1193">
                  <c:v>1194.0</c:v>
                </c:pt>
                <c:pt idx="1194">
                  <c:v>1195.0</c:v>
                </c:pt>
                <c:pt idx="1195">
                  <c:v>1196.0</c:v>
                </c:pt>
                <c:pt idx="1196">
                  <c:v>1197.0</c:v>
                </c:pt>
                <c:pt idx="1197">
                  <c:v>1198.0</c:v>
                </c:pt>
                <c:pt idx="1198">
                  <c:v>1199.0</c:v>
                </c:pt>
                <c:pt idx="1199">
                  <c:v>1200.0</c:v>
                </c:pt>
                <c:pt idx="1200">
                  <c:v>1201.0</c:v>
                </c:pt>
                <c:pt idx="1201">
                  <c:v>1202.0</c:v>
                </c:pt>
                <c:pt idx="1202">
                  <c:v>1203.0</c:v>
                </c:pt>
                <c:pt idx="1203">
                  <c:v>1204.0</c:v>
                </c:pt>
                <c:pt idx="1204">
                  <c:v>1205.0</c:v>
                </c:pt>
                <c:pt idx="1205">
                  <c:v>1206.0</c:v>
                </c:pt>
                <c:pt idx="1206">
                  <c:v>1207.0</c:v>
                </c:pt>
                <c:pt idx="1207">
                  <c:v>1208.0</c:v>
                </c:pt>
                <c:pt idx="1208">
                  <c:v>1209.0</c:v>
                </c:pt>
                <c:pt idx="1209">
                  <c:v>1210.0</c:v>
                </c:pt>
                <c:pt idx="1210">
                  <c:v>1211.0</c:v>
                </c:pt>
                <c:pt idx="1211">
                  <c:v>1212.0</c:v>
                </c:pt>
                <c:pt idx="1212">
                  <c:v>1213.0</c:v>
                </c:pt>
                <c:pt idx="1213">
                  <c:v>1214.0</c:v>
                </c:pt>
                <c:pt idx="1214">
                  <c:v>1215.0</c:v>
                </c:pt>
                <c:pt idx="1215">
                  <c:v>1216.0</c:v>
                </c:pt>
                <c:pt idx="1216">
                  <c:v>1217.0</c:v>
                </c:pt>
                <c:pt idx="1217">
                  <c:v>1218.0</c:v>
                </c:pt>
                <c:pt idx="1218">
                  <c:v>1219.0</c:v>
                </c:pt>
                <c:pt idx="1219">
                  <c:v>1220.0</c:v>
                </c:pt>
                <c:pt idx="1220">
                  <c:v>1221.0</c:v>
                </c:pt>
                <c:pt idx="1221">
                  <c:v>1222.0</c:v>
                </c:pt>
                <c:pt idx="1222">
                  <c:v>1223.0</c:v>
                </c:pt>
                <c:pt idx="1223">
                  <c:v>1224.0</c:v>
                </c:pt>
                <c:pt idx="1224">
                  <c:v>1225.0</c:v>
                </c:pt>
                <c:pt idx="1225">
                  <c:v>1226.0</c:v>
                </c:pt>
                <c:pt idx="1226">
                  <c:v>1227.0</c:v>
                </c:pt>
                <c:pt idx="1227">
                  <c:v>1228.0</c:v>
                </c:pt>
                <c:pt idx="1228">
                  <c:v>1229.0</c:v>
                </c:pt>
                <c:pt idx="1229">
                  <c:v>1230.0</c:v>
                </c:pt>
                <c:pt idx="1230">
                  <c:v>1231.0</c:v>
                </c:pt>
                <c:pt idx="1231">
                  <c:v>1232.0</c:v>
                </c:pt>
                <c:pt idx="1232">
                  <c:v>1233.0</c:v>
                </c:pt>
                <c:pt idx="1233">
                  <c:v>1234.0</c:v>
                </c:pt>
                <c:pt idx="1234">
                  <c:v>1235.0</c:v>
                </c:pt>
                <c:pt idx="1235">
                  <c:v>1236.0</c:v>
                </c:pt>
                <c:pt idx="1236">
                  <c:v>1237.0</c:v>
                </c:pt>
                <c:pt idx="1237">
                  <c:v>1238.0</c:v>
                </c:pt>
                <c:pt idx="1238">
                  <c:v>1239.0</c:v>
                </c:pt>
                <c:pt idx="1239">
                  <c:v>1240.0</c:v>
                </c:pt>
                <c:pt idx="1240">
                  <c:v>1241.0</c:v>
                </c:pt>
                <c:pt idx="1241">
                  <c:v>1242.0</c:v>
                </c:pt>
                <c:pt idx="1242">
                  <c:v>1243.0</c:v>
                </c:pt>
                <c:pt idx="1243">
                  <c:v>1244.0</c:v>
                </c:pt>
                <c:pt idx="1244">
                  <c:v>1245.0</c:v>
                </c:pt>
                <c:pt idx="1245">
                  <c:v>1246.0</c:v>
                </c:pt>
                <c:pt idx="1246">
                  <c:v>1247.0</c:v>
                </c:pt>
                <c:pt idx="1247">
                  <c:v>1248.0</c:v>
                </c:pt>
                <c:pt idx="1248">
                  <c:v>1249.0</c:v>
                </c:pt>
                <c:pt idx="1249">
                  <c:v>1250.0</c:v>
                </c:pt>
                <c:pt idx="1250">
                  <c:v>1251.0</c:v>
                </c:pt>
                <c:pt idx="1251">
                  <c:v>1252.0</c:v>
                </c:pt>
                <c:pt idx="1252">
                  <c:v>1253.0</c:v>
                </c:pt>
                <c:pt idx="1253">
                  <c:v>1254.0</c:v>
                </c:pt>
                <c:pt idx="1254">
                  <c:v>1255.0</c:v>
                </c:pt>
                <c:pt idx="1255">
                  <c:v>1256.0</c:v>
                </c:pt>
                <c:pt idx="1256">
                  <c:v>1257.0</c:v>
                </c:pt>
                <c:pt idx="1257">
                  <c:v>1258.0</c:v>
                </c:pt>
                <c:pt idx="1258">
                  <c:v>1259.0</c:v>
                </c:pt>
                <c:pt idx="1259">
                  <c:v>1260.0</c:v>
                </c:pt>
                <c:pt idx="1260">
                  <c:v>1261.0</c:v>
                </c:pt>
                <c:pt idx="1261">
                  <c:v>1262.0</c:v>
                </c:pt>
                <c:pt idx="1262">
                  <c:v>1263.0</c:v>
                </c:pt>
                <c:pt idx="1263">
                  <c:v>1264.0</c:v>
                </c:pt>
                <c:pt idx="1264">
                  <c:v>1265.0</c:v>
                </c:pt>
                <c:pt idx="1265">
                  <c:v>1266.0</c:v>
                </c:pt>
                <c:pt idx="1266">
                  <c:v>1267.0</c:v>
                </c:pt>
                <c:pt idx="1267">
                  <c:v>1268.0</c:v>
                </c:pt>
                <c:pt idx="1268">
                  <c:v>1269.0</c:v>
                </c:pt>
                <c:pt idx="1269">
                  <c:v>1270.0</c:v>
                </c:pt>
                <c:pt idx="1270">
                  <c:v>1271.0</c:v>
                </c:pt>
                <c:pt idx="1271">
                  <c:v>1272.0</c:v>
                </c:pt>
                <c:pt idx="1272">
                  <c:v>1273.0</c:v>
                </c:pt>
                <c:pt idx="1273">
                  <c:v>1274.0</c:v>
                </c:pt>
                <c:pt idx="1274">
                  <c:v>1275.0</c:v>
                </c:pt>
                <c:pt idx="1275">
                  <c:v>1276.0</c:v>
                </c:pt>
                <c:pt idx="1276">
                  <c:v>1277.0</c:v>
                </c:pt>
                <c:pt idx="1277">
                  <c:v>1278.0</c:v>
                </c:pt>
                <c:pt idx="1278">
                  <c:v>1279.0</c:v>
                </c:pt>
                <c:pt idx="1279">
                  <c:v>1280.0</c:v>
                </c:pt>
                <c:pt idx="1280">
                  <c:v>1281.0</c:v>
                </c:pt>
                <c:pt idx="1281">
                  <c:v>1282.0</c:v>
                </c:pt>
                <c:pt idx="1282">
                  <c:v>1283.0</c:v>
                </c:pt>
                <c:pt idx="1283">
                  <c:v>1284.0</c:v>
                </c:pt>
                <c:pt idx="1284">
                  <c:v>1285.0</c:v>
                </c:pt>
                <c:pt idx="1285">
                  <c:v>1286.0</c:v>
                </c:pt>
                <c:pt idx="1286">
                  <c:v>1287.0</c:v>
                </c:pt>
                <c:pt idx="1287">
                  <c:v>1288.0</c:v>
                </c:pt>
                <c:pt idx="1288">
                  <c:v>1289.0</c:v>
                </c:pt>
                <c:pt idx="1289">
                  <c:v>1290.0</c:v>
                </c:pt>
                <c:pt idx="1290">
                  <c:v>1291.0</c:v>
                </c:pt>
                <c:pt idx="1291">
                  <c:v>1292.0</c:v>
                </c:pt>
                <c:pt idx="1292">
                  <c:v>1293.0</c:v>
                </c:pt>
                <c:pt idx="1293">
                  <c:v>1294.0</c:v>
                </c:pt>
                <c:pt idx="1294">
                  <c:v>1295.0</c:v>
                </c:pt>
                <c:pt idx="1295">
                  <c:v>1296.0</c:v>
                </c:pt>
                <c:pt idx="1296">
                  <c:v>1297.0</c:v>
                </c:pt>
                <c:pt idx="1297">
                  <c:v>1298.0</c:v>
                </c:pt>
                <c:pt idx="1298">
                  <c:v>1299.0</c:v>
                </c:pt>
                <c:pt idx="1299">
                  <c:v>1300.0</c:v>
                </c:pt>
                <c:pt idx="1300">
                  <c:v>1301.0</c:v>
                </c:pt>
                <c:pt idx="1301">
                  <c:v>1302.0</c:v>
                </c:pt>
                <c:pt idx="1302">
                  <c:v>1303.0</c:v>
                </c:pt>
                <c:pt idx="1303">
                  <c:v>1304.0</c:v>
                </c:pt>
                <c:pt idx="1304">
                  <c:v>1305.0</c:v>
                </c:pt>
                <c:pt idx="1305">
                  <c:v>1306.0</c:v>
                </c:pt>
                <c:pt idx="1306">
                  <c:v>1307.0</c:v>
                </c:pt>
                <c:pt idx="1307">
                  <c:v>1308.0</c:v>
                </c:pt>
                <c:pt idx="1308">
                  <c:v>1309.0</c:v>
                </c:pt>
                <c:pt idx="1309">
                  <c:v>1310.0</c:v>
                </c:pt>
                <c:pt idx="1310">
                  <c:v>1311.0</c:v>
                </c:pt>
                <c:pt idx="1311">
                  <c:v>1312.0</c:v>
                </c:pt>
                <c:pt idx="1312">
                  <c:v>1313.0</c:v>
                </c:pt>
                <c:pt idx="1313">
                  <c:v>1314.0</c:v>
                </c:pt>
                <c:pt idx="1314">
                  <c:v>1315.0</c:v>
                </c:pt>
                <c:pt idx="1315">
                  <c:v>1316.0</c:v>
                </c:pt>
                <c:pt idx="1316">
                  <c:v>1317.0</c:v>
                </c:pt>
                <c:pt idx="1317">
                  <c:v>1318.0</c:v>
                </c:pt>
                <c:pt idx="1318">
                  <c:v>1319.0</c:v>
                </c:pt>
                <c:pt idx="1319">
                  <c:v>1320.0</c:v>
                </c:pt>
                <c:pt idx="1320">
                  <c:v>1321.0</c:v>
                </c:pt>
                <c:pt idx="1321">
                  <c:v>1322.0</c:v>
                </c:pt>
                <c:pt idx="1322">
                  <c:v>1323.0</c:v>
                </c:pt>
                <c:pt idx="1323">
                  <c:v>1324.0</c:v>
                </c:pt>
                <c:pt idx="1324">
                  <c:v>1325.0</c:v>
                </c:pt>
                <c:pt idx="1325">
                  <c:v>1326.0</c:v>
                </c:pt>
                <c:pt idx="1326">
                  <c:v>1327.0</c:v>
                </c:pt>
                <c:pt idx="1327">
                  <c:v>1328.0</c:v>
                </c:pt>
                <c:pt idx="1328">
                  <c:v>1329.0</c:v>
                </c:pt>
                <c:pt idx="1329">
                  <c:v>1330.0</c:v>
                </c:pt>
                <c:pt idx="1330">
                  <c:v>1331.0</c:v>
                </c:pt>
                <c:pt idx="1331">
                  <c:v>1332.0</c:v>
                </c:pt>
                <c:pt idx="1332">
                  <c:v>1333.0</c:v>
                </c:pt>
                <c:pt idx="1333">
                  <c:v>1334.0</c:v>
                </c:pt>
                <c:pt idx="1334">
                  <c:v>1335.0</c:v>
                </c:pt>
                <c:pt idx="1335">
                  <c:v>1336.0</c:v>
                </c:pt>
                <c:pt idx="1336">
                  <c:v>1337.0</c:v>
                </c:pt>
                <c:pt idx="1337">
                  <c:v>1338.0</c:v>
                </c:pt>
                <c:pt idx="1338">
                  <c:v>1339.0</c:v>
                </c:pt>
                <c:pt idx="1339">
                  <c:v>1340.0</c:v>
                </c:pt>
                <c:pt idx="1340">
                  <c:v>1341.0</c:v>
                </c:pt>
                <c:pt idx="1341">
                  <c:v>1342.0</c:v>
                </c:pt>
                <c:pt idx="1342">
                  <c:v>1343.0</c:v>
                </c:pt>
                <c:pt idx="1343">
                  <c:v>1344.0</c:v>
                </c:pt>
                <c:pt idx="1344">
                  <c:v>1345.0</c:v>
                </c:pt>
                <c:pt idx="1345">
                  <c:v>1346.0</c:v>
                </c:pt>
                <c:pt idx="1346">
                  <c:v>1347.0</c:v>
                </c:pt>
                <c:pt idx="1347">
                  <c:v>1348.0</c:v>
                </c:pt>
                <c:pt idx="1348">
                  <c:v>1349.0</c:v>
                </c:pt>
                <c:pt idx="1349">
                  <c:v>1350.0</c:v>
                </c:pt>
                <c:pt idx="1350">
                  <c:v>1351.0</c:v>
                </c:pt>
                <c:pt idx="1351">
                  <c:v>1352.0</c:v>
                </c:pt>
                <c:pt idx="1352">
                  <c:v>1353.0</c:v>
                </c:pt>
                <c:pt idx="1353">
                  <c:v>1354.0</c:v>
                </c:pt>
                <c:pt idx="1354">
                  <c:v>1355.0</c:v>
                </c:pt>
                <c:pt idx="1355">
                  <c:v>1356.0</c:v>
                </c:pt>
                <c:pt idx="1356">
                  <c:v>1357.0</c:v>
                </c:pt>
                <c:pt idx="1357">
                  <c:v>1358.0</c:v>
                </c:pt>
                <c:pt idx="1358">
                  <c:v>1359.0</c:v>
                </c:pt>
                <c:pt idx="1359">
                  <c:v>1360.0</c:v>
                </c:pt>
                <c:pt idx="1360">
                  <c:v>1361.0</c:v>
                </c:pt>
                <c:pt idx="1361">
                  <c:v>1362.0</c:v>
                </c:pt>
                <c:pt idx="1362">
                  <c:v>1363.0</c:v>
                </c:pt>
                <c:pt idx="1363">
                  <c:v>1364.0</c:v>
                </c:pt>
                <c:pt idx="1364">
                  <c:v>1365.0</c:v>
                </c:pt>
                <c:pt idx="1365">
                  <c:v>1366.0</c:v>
                </c:pt>
                <c:pt idx="1366">
                  <c:v>1367.0</c:v>
                </c:pt>
                <c:pt idx="1367">
                  <c:v>1368.0</c:v>
                </c:pt>
                <c:pt idx="1368">
                  <c:v>1369.0</c:v>
                </c:pt>
                <c:pt idx="1369">
                  <c:v>1370.0</c:v>
                </c:pt>
                <c:pt idx="1370">
                  <c:v>1371.0</c:v>
                </c:pt>
                <c:pt idx="1371">
                  <c:v>1372.0</c:v>
                </c:pt>
                <c:pt idx="1372">
                  <c:v>1373.0</c:v>
                </c:pt>
                <c:pt idx="1373">
                  <c:v>1374.0</c:v>
                </c:pt>
                <c:pt idx="1374">
                  <c:v>1375.0</c:v>
                </c:pt>
                <c:pt idx="1375">
                  <c:v>1376.0</c:v>
                </c:pt>
                <c:pt idx="1376">
                  <c:v>1377.0</c:v>
                </c:pt>
                <c:pt idx="1377">
                  <c:v>1378.0</c:v>
                </c:pt>
                <c:pt idx="1378">
                  <c:v>1379.0</c:v>
                </c:pt>
                <c:pt idx="1379">
                  <c:v>1380.0</c:v>
                </c:pt>
                <c:pt idx="1380">
                  <c:v>1381.0</c:v>
                </c:pt>
                <c:pt idx="1381">
                  <c:v>1382.0</c:v>
                </c:pt>
                <c:pt idx="1382">
                  <c:v>1383.0</c:v>
                </c:pt>
                <c:pt idx="1383">
                  <c:v>1384.0</c:v>
                </c:pt>
                <c:pt idx="1384">
                  <c:v>1385.0</c:v>
                </c:pt>
                <c:pt idx="1385">
                  <c:v>1386.0</c:v>
                </c:pt>
                <c:pt idx="1386">
                  <c:v>1387.0</c:v>
                </c:pt>
                <c:pt idx="1387">
                  <c:v>1388.0</c:v>
                </c:pt>
                <c:pt idx="1388">
                  <c:v>1389.0</c:v>
                </c:pt>
                <c:pt idx="1389">
                  <c:v>1390.0</c:v>
                </c:pt>
                <c:pt idx="1390">
                  <c:v>1391.0</c:v>
                </c:pt>
                <c:pt idx="1391">
                  <c:v>1392.0</c:v>
                </c:pt>
                <c:pt idx="1392">
                  <c:v>1393.0</c:v>
                </c:pt>
                <c:pt idx="1393">
                  <c:v>1394.0</c:v>
                </c:pt>
                <c:pt idx="1394">
                  <c:v>1395.0</c:v>
                </c:pt>
                <c:pt idx="1395">
                  <c:v>1396.0</c:v>
                </c:pt>
                <c:pt idx="1396">
                  <c:v>1397.0</c:v>
                </c:pt>
                <c:pt idx="1397">
                  <c:v>1398.0</c:v>
                </c:pt>
                <c:pt idx="1398">
                  <c:v>1399.0</c:v>
                </c:pt>
                <c:pt idx="1399">
                  <c:v>1400.0</c:v>
                </c:pt>
                <c:pt idx="1400">
                  <c:v>1401.0</c:v>
                </c:pt>
                <c:pt idx="1401">
                  <c:v>1402.0</c:v>
                </c:pt>
                <c:pt idx="1402">
                  <c:v>1403.0</c:v>
                </c:pt>
                <c:pt idx="1403">
                  <c:v>1404.0</c:v>
                </c:pt>
                <c:pt idx="1404">
                  <c:v>1405.0</c:v>
                </c:pt>
                <c:pt idx="1405">
                  <c:v>1406.0</c:v>
                </c:pt>
                <c:pt idx="1406">
                  <c:v>1407.0</c:v>
                </c:pt>
                <c:pt idx="1407">
                  <c:v>1408.0</c:v>
                </c:pt>
                <c:pt idx="1408">
                  <c:v>1409.0</c:v>
                </c:pt>
                <c:pt idx="1409">
                  <c:v>1410.0</c:v>
                </c:pt>
                <c:pt idx="1410">
                  <c:v>1411.0</c:v>
                </c:pt>
                <c:pt idx="1411">
                  <c:v>1412.0</c:v>
                </c:pt>
                <c:pt idx="1412">
                  <c:v>1413.0</c:v>
                </c:pt>
                <c:pt idx="1413">
                  <c:v>1414.0</c:v>
                </c:pt>
                <c:pt idx="1414">
                  <c:v>1415.0</c:v>
                </c:pt>
                <c:pt idx="1415">
                  <c:v>1416.0</c:v>
                </c:pt>
                <c:pt idx="1416">
                  <c:v>1417.0</c:v>
                </c:pt>
                <c:pt idx="1417">
                  <c:v>1418.0</c:v>
                </c:pt>
                <c:pt idx="1418">
                  <c:v>1419.0</c:v>
                </c:pt>
                <c:pt idx="1419">
                  <c:v>1420.0</c:v>
                </c:pt>
                <c:pt idx="1420">
                  <c:v>1421.0</c:v>
                </c:pt>
                <c:pt idx="1421">
                  <c:v>1422.0</c:v>
                </c:pt>
                <c:pt idx="1422">
                  <c:v>1423.0</c:v>
                </c:pt>
                <c:pt idx="1423">
                  <c:v>1424.0</c:v>
                </c:pt>
                <c:pt idx="1424">
                  <c:v>1425.0</c:v>
                </c:pt>
                <c:pt idx="1425">
                  <c:v>1426.0</c:v>
                </c:pt>
                <c:pt idx="1426">
                  <c:v>1427.0</c:v>
                </c:pt>
                <c:pt idx="1427">
                  <c:v>1428.0</c:v>
                </c:pt>
                <c:pt idx="1428">
                  <c:v>1429.0</c:v>
                </c:pt>
                <c:pt idx="1429">
                  <c:v>1430.0</c:v>
                </c:pt>
                <c:pt idx="1430">
                  <c:v>1431.0</c:v>
                </c:pt>
                <c:pt idx="1431">
                  <c:v>1432.0</c:v>
                </c:pt>
                <c:pt idx="1432">
                  <c:v>1433.0</c:v>
                </c:pt>
                <c:pt idx="1433">
                  <c:v>1434.0</c:v>
                </c:pt>
                <c:pt idx="1434">
                  <c:v>1435.0</c:v>
                </c:pt>
                <c:pt idx="1435">
                  <c:v>1436.0</c:v>
                </c:pt>
                <c:pt idx="1436">
                  <c:v>1437.0</c:v>
                </c:pt>
                <c:pt idx="1437">
                  <c:v>1438.0</c:v>
                </c:pt>
                <c:pt idx="1438">
                  <c:v>1439.0</c:v>
                </c:pt>
                <c:pt idx="1439">
                  <c:v>1440.0</c:v>
                </c:pt>
                <c:pt idx="1440">
                  <c:v>1441.0</c:v>
                </c:pt>
                <c:pt idx="1441">
                  <c:v>1442.0</c:v>
                </c:pt>
                <c:pt idx="1442">
                  <c:v>1443.0</c:v>
                </c:pt>
                <c:pt idx="1443">
                  <c:v>1444.0</c:v>
                </c:pt>
                <c:pt idx="1444">
                  <c:v>1445.0</c:v>
                </c:pt>
                <c:pt idx="1445">
                  <c:v>1446.0</c:v>
                </c:pt>
                <c:pt idx="1446">
                  <c:v>1447.0</c:v>
                </c:pt>
                <c:pt idx="1447">
                  <c:v>1448.0</c:v>
                </c:pt>
                <c:pt idx="1448">
                  <c:v>1449.0</c:v>
                </c:pt>
                <c:pt idx="1449">
                  <c:v>1450.0</c:v>
                </c:pt>
                <c:pt idx="1450">
                  <c:v>1451.0</c:v>
                </c:pt>
                <c:pt idx="1451">
                  <c:v>1452.0</c:v>
                </c:pt>
                <c:pt idx="1452">
                  <c:v>1453.0</c:v>
                </c:pt>
                <c:pt idx="1453">
                  <c:v>1454.0</c:v>
                </c:pt>
                <c:pt idx="1454">
                  <c:v>1455.0</c:v>
                </c:pt>
                <c:pt idx="1455">
                  <c:v>1456.0</c:v>
                </c:pt>
                <c:pt idx="1456">
                  <c:v>1457.0</c:v>
                </c:pt>
                <c:pt idx="1457">
                  <c:v>1458.0</c:v>
                </c:pt>
                <c:pt idx="1458">
                  <c:v>1459.0</c:v>
                </c:pt>
                <c:pt idx="1459">
                  <c:v>1460.0</c:v>
                </c:pt>
                <c:pt idx="1460">
                  <c:v>1461.0</c:v>
                </c:pt>
                <c:pt idx="1461">
                  <c:v>1462.0</c:v>
                </c:pt>
                <c:pt idx="1462">
                  <c:v>1463.0</c:v>
                </c:pt>
                <c:pt idx="1463">
                  <c:v>1464.0</c:v>
                </c:pt>
                <c:pt idx="1464">
                  <c:v>1465.0</c:v>
                </c:pt>
                <c:pt idx="1465">
                  <c:v>1466.0</c:v>
                </c:pt>
                <c:pt idx="1466">
                  <c:v>1467.0</c:v>
                </c:pt>
                <c:pt idx="1467">
                  <c:v>1468.0</c:v>
                </c:pt>
                <c:pt idx="1468">
                  <c:v>1469.0</c:v>
                </c:pt>
                <c:pt idx="1469">
                  <c:v>1470.0</c:v>
                </c:pt>
                <c:pt idx="1470">
                  <c:v>1471.0</c:v>
                </c:pt>
                <c:pt idx="1471">
                  <c:v>1472.0</c:v>
                </c:pt>
                <c:pt idx="1472">
                  <c:v>1473.0</c:v>
                </c:pt>
                <c:pt idx="1473">
                  <c:v>1474.0</c:v>
                </c:pt>
                <c:pt idx="1474">
                  <c:v>1475.0</c:v>
                </c:pt>
                <c:pt idx="1475">
                  <c:v>1476.0</c:v>
                </c:pt>
                <c:pt idx="1476">
                  <c:v>1477.0</c:v>
                </c:pt>
                <c:pt idx="1477">
                  <c:v>1478.0</c:v>
                </c:pt>
                <c:pt idx="1478">
                  <c:v>1479.0</c:v>
                </c:pt>
                <c:pt idx="1479">
                  <c:v>1480.0</c:v>
                </c:pt>
                <c:pt idx="1480">
                  <c:v>1481.0</c:v>
                </c:pt>
                <c:pt idx="1481">
                  <c:v>1482.0</c:v>
                </c:pt>
                <c:pt idx="1482">
                  <c:v>1483.0</c:v>
                </c:pt>
                <c:pt idx="1483">
                  <c:v>1484.0</c:v>
                </c:pt>
                <c:pt idx="1484">
                  <c:v>1485.0</c:v>
                </c:pt>
                <c:pt idx="1485">
                  <c:v>1486.0</c:v>
                </c:pt>
                <c:pt idx="1486">
                  <c:v>1487.0</c:v>
                </c:pt>
                <c:pt idx="1487">
                  <c:v>1488.0</c:v>
                </c:pt>
                <c:pt idx="1488">
                  <c:v>1489.0</c:v>
                </c:pt>
                <c:pt idx="1489">
                  <c:v>1490.0</c:v>
                </c:pt>
                <c:pt idx="1490">
                  <c:v>1491.0</c:v>
                </c:pt>
                <c:pt idx="1491">
                  <c:v>1492.0</c:v>
                </c:pt>
                <c:pt idx="1492">
                  <c:v>1493.0</c:v>
                </c:pt>
                <c:pt idx="1493">
                  <c:v>1494.0</c:v>
                </c:pt>
                <c:pt idx="1494">
                  <c:v>1495.0</c:v>
                </c:pt>
                <c:pt idx="1495">
                  <c:v>1496.0</c:v>
                </c:pt>
                <c:pt idx="1496">
                  <c:v>1497.0</c:v>
                </c:pt>
                <c:pt idx="1497">
                  <c:v>1498.0</c:v>
                </c:pt>
                <c:pt idx="1498">
                  <c:v>1499.0</c:v>
                </c:pt>
                <c:pt idx="1499">
                  <c:v>1500.0</c:v>
                </c:pt>
                <c:pt idx="1500">
                  <c:v>1501.0</c:v>
                </c:pt>
                <c:pt idx="1501">
                  <c:v>1502.0</c:v>
                </c:pt>
                <c:pt idx="1502">
                  <c:v>1503.0</c:v>
                </c:pt>
                <c:pt idx="1503">
                  <c:v>1504.0</c:v>
                </c:pt>
                <c:pt idx="1504">
                  <c:v>1505.0</c:v>
                </c:pt>
                <c:pt idx="1505">
                  <c:v>1506.0</c:v>
                </c:pt>
                <c:pt idx="1506">
                  <c:v>1507.0</c:v>
                </c:pt>
                <c:pt idx="1507">
                  <c:v>1508.0</c:v>
                </c:pt>
                <c:pt idx="1508">
                  <c:v>1509.0</c:v>
                </c:pt>
                <c:pt idx="1509">
                  <c:v>1510.0</c:v>
                </c:pt>
                <c:pt idx="1510">
                  <c:v>1511.0</c:v>
                </c:pt>
                <c:pt idx="1511">
                  <c:v>1512.0</c:v>
                </c:pt>
                <c:pt idx="1512">
                  <c:v>1513.0</c:v>
                </c:pt>
                <c:pt idx="1513">
                  <c:v>1514.0</c:v>
                </c:pt>
                <c:pt idx="1514">
                  <c:v>1515.0</c:v>
                </c:pt>
                <c:pt idx="1515">
                  <c:v>1516.0</c:v>
                </c:pt>
                <c:pt idx="1516">
                  <c:v>1517.0</c:v>
                </c:pt>
                <c:pt idx="1517">
                  <c:v>1518.0</c:v>
                </c:pt>
                <c:pt idx="1518">
                  <c:v>1519.0</c:v>
                </c:pt>
                <c:pt idx="1519">
                  <c:v>1520.0</c:v>
                </c:pt>
                <c:pt idx="1520">
                  <c:v>1521.0</c:v>
                </c:pt>
                <c:pt idx="1521">
                  <c:v>1522.0</c:v>
                </c:pt>
                <c:pt idx="1522">
                  <c:v>1523.0</c:v>
                </c:pt>
                <c:pt idx="1523">
                  <c:v>1524.0</c:v>
                </c:pt>
                <c:pt idx="1524">
                  <c:v>1525.0</c:v>
                </c:pt>
                <c:pt idx="1525">
                  <c:v>1526.0</c:v>
                </c:pt>
                <c:pt idx="1526">
                  <c:v>1527.0</c:v>
                </c:pt>
                <c:pt idx="1527">
                  <c:v>1528.0</c:v>
                </c:pt>
                <c:pt idx="1528">
                  <c:v>1529.0</c:v>
                </c:pt>
                <c:pt idx="1529">
                  <c:v>1530.0</c:v>
                </c:pt>
                <c:pt idx="1530">
                  <c:v>1531.0</c:v>
                </c:pt>
                <c:pt idx="1531">
                  <c:v>1532.0</c:v>
                </c:pt>
                <c:pt idx="1532">
                  <c:v>1533.0</c:v>
                </c:pt>
                <c:pt idx="1533">
                  <c:v>1534.0</c:v>
                </c:pt>
                <c:pt idx="1534">
                  <c:v>1535.0</c:v>
                </c:pt>
                <c:pt idx="1535">
                  <c:v>1536.0</c:v>
                </c:pt>
                <c:pt idx="1536">
                  <c:v>1537.0</c:v>
                </c:pt>
                <c:pt idx="1537">
                  <c:v>1538.0</c:v>
                </c:pt>
                <c:pt idx="1538">
                  <c:v>1539.0</c:v>
                </c:pt>
                <c:pt idx="1539">
                  <c:v>1540.0</c:v>
                </c:pt>
                <c:pt idx="1540">
                  <c:v>1541.0</c:v>
                </c:pt>
                <c:pt idx="1541">
                  <c:v>1542.0</c:v>
                </c:pt>
                <c:pt idx="1542">
                  <c:v>1543.0</c:v>
                </c:pt>
                <c:pt idx="1543">
                  <c:v>1544.0</c:v>
                </c:pt>
                <c:pt idx="1544">
                  <c:v>1545.0</c:v>
                </c:pt>
                <c:pt idx="1545">
                  <c:v>1546.0</c:v>
                </c:pt>
                <c:pt idx="1546">
                  <c:v>1547.0</c:v>
                </c:pt>
                <c:pt idx="1547">
                  <c:v>1548.0</c:v>
                </c:pt>
                <c:pt idx="1548">
                  <c:v>1549.0</c:v>
                </c:pt>
                <c:pt idx="1549">
                  <c:v>1550.0</c:v>
                </c:pt>
                <c:pt idx="1550">
                  <c:v>1551.0</c:v>
                </c:pt>
                <c:pt idx="1551">
                  <c:v>1552.0</c:v>
                </c:pt>
                <c:pt idx="1552">
                  <c:v>1553.0</c:v>
                </c:pt>
                <c:pt idx="1553">
                  <c:v>1554.0</c:v>
                </c:pt>
                <c:pt idx="1554">
                  <c:v>1555.0</c:v>
                </c:pt>
                <c:pt idx="1555">
                  <c:v>1556.0</c:v>
                </c:pt>
                <c:pt idx="1556">
                  <c:v>1557.0</c:v>
                </c:pt>
                <c:pt idx="1557">
                  <c:v>1558.0</c:v>
                </c:pt>
                <c:pt idx="1558">
                  <c:v>1559.0</c:v>
                </c:pt>
                <c:pt idx="1559">
                  <c:v>1560.0</c:v>
                </c:pt>
                <c:pt idx="1560">
                  <c:v>1561.0</c:v>
                </c:pt>
                <c:pt idx="1561">
                  <c:v>1562.0</c:v>
                </c:pt>
                <c:pt idx="1562">
                  <c:v>1563.0</c:v>
                </c:pt>
                <c:pt idx="1563">
                  <c:v>1564.0</c:v>
                </c:pt>
                <c:pt idx="1564">
                  <c:v>1565.0</c:v>
                </c:pt>
                <c:pt idx="1565">
                  <c:v>1566.0</c:v>
                </c:pt>
                <c:pt idx="1566">
                  <c:v>1567.0</c:v>
                </c:pt>
                <c:pt idx="1567">
                  <c:v>1568.0</c:v>
                </c:pt>
                <c:pt idx="1568">
                  <c:v>1569.0</c:v>
                </c:pt>
                <c:pt idx="1569">
                  <c:v>1570.0</c:v>
                </c:pt>
                <c:pt idx="1570">
                  <c:v>1571.0</c:v>
                </c:pt>
                <c:pt idx="1571">
                  <c:v>1572.0</c:v>
                </c:pt>
                <c:pt idx="1572">
                  <c:v>1573.0</c:v>
                </c:pt>
                <c:pt idx="1573">
                  <c:v>1574.0</c:v>
                </c:pt>
                <c:pt idx="1574">
                  <c:v>1575.0</c:v>
                </c:pt>
                <c:pt idx="1575">
                  <c:v>1576.0</c:v>
                </c:pt>
                <c:pt idx="1576">
                  <c:v>1577.0</c:v>
                </c:pt>
                <c:pt idx="1577">
                  <c:v>1578.0</c:v>
                </c:pt>
                <c:pt idx="1578">
                  <c:v>1579.0</c:v>
                </c:pt>
                <c:pt idx="1579">
                  <c:v>1580.0</c:v>
                </c:pt>
                <c:pt idx="1580">
                  <c:v>1581.0</c:v>
                </c:pt>
                <c:pt idx="1581">
                  <c:v>1582.0</c:v>
                </c:pt>
                <c:pt idx="1582">
                  <c:v>1583.0</c:v>
                </c:pt>
                <c:pt idx="1583">
                  <c:v>1584.0</c:v>
                </c:pt>
                <c:pt idx="1584">
                  <c:v>1585.0</c:v>
                </c:pt>
                <c:pt idx="1585">
                  <c:v>1586.0</c:v>
                </c:pt>
                <c:pt idx="1586">
                  <c:v>1587.0</c:v>
                </c:pt>
                <c:pt idx="1587">
                  <c:v>1588.0</c:v>
                </c:pt>
                <c:pt idx="1588">
                  <c:v>1589.0</c:v>
                </c:pt>
                <c:pt idx="1589">
                  <c:v>1590.0</c:v>
                </c:pt>
                <c:pt idx="1590">
                  <c:v>1591.0</c:v>
                </c:pt>
                <c:pt idx="1591">
                  <c:v>1592.0</c:v>
                </c:pt>
                <c:pt idx="1592">
                  <c:v>1593.0</c:v>
                </c:pt>
                <c:pt idx="1593">
                  <c:v>1594.0</c:v>
                </c:pt>
                <c:pt idx="1594">
                  <c:v>1595.0</c:v>
                </c:pt>
                <c:pt idx="1595">
                  <c:v>1596.0</c:v>
                </c:pt>
                <c:pt idx="1596">
                  <c:v>1597.0</c:v>
                </c:pt>
                <c:pt idx="1597">
                  <c:v>1598.0</c:v>
                </c:pt>
                <c:pt idx="1598">
                  <c:v>1599.0</c:v>
                </c:pt>
                <c:pt idx="1599">
                  <c:v>1600.0</c:v>
                </c:pt>
                <c:pt idx="1600">
                  <c:v>1601.0</c:v>
                </c:pt>
                <c:pt idx="1601">
                  <c:v>1602.0</c:v>
                </c:pt>
                <c:pt idx="1602">
                  <c:v>1603.0</c:v>
                </c:pt>
                <c:pt idx="1603">
                  <c:v>1604.0</c:v>
                </c:pt>
                <c:pt idx="1604">
                  <c:v>1605.0</c:v>
                </c:pt>
                <c:pt idx="1605">
                  <c:v>1606.0</c:v>
                </c:pt>
                <c:pt idx="1606">
                  <c:v>1607.0</c:v>
                </c:pt>
                <c:pt idx="1607">
                  <c:v>1608.0</c:v>
                </c:pt>
                <c:pt idx="1608">
                  <c:v>1609.0</c:v>
                </c:pt>
                <c:pt idx="1609">
                  <c:v>1610.0</c:v>
                </c:pt>
                <c:pt idx="1610">
                  <c:v>1611.0</c:v>
                </c:pt>
                <c:pt idx="1611">
                  <c:v>1612.0</c:v>
                </c:pt>
                <c:pt idx="1612">
                  <c:v>1613.0</c:v>
                </c:pt>
                <c:pt idx="1613">
                  <c:v>1614.0</c:v>
                </c:pt>
                <c:pt idx="1614">
                  <c:v>1615.0</c:v>
                </c:pt>
                <c:pt idx="1615">
                  <c:v>1616.0</c:v>
                </c:pt>
                <c:pt idx="1616">
                  <c:v>1617.0</c:v>
                </c:pt>
                <c:pt idx="1617">
                  <c:v>1618.0</c:v>
                </c:pt>
                <c:pt idx="1618">
                  <c:v>1619.0</c:v>
                </c:pt>
                <c:pt idx="1619">
                  <c:v>1620.0</c:v>
                </c:pt>
                <c:pt idx="1620">
                  <c:v>1621.0</c:v>
                </c:pt>
                <c:pt idx="1621">
                  <c:v>1622.0</c:v>
                </c:pt>
                <c:pt idx="1622">
                  <c:v>1623.0</c:v>
                </c:pt>
                <c:pt idx="1623">
                  <c:v>1624.0</c:v>
                </c:pt>
                <c:pt idx="1624">
                  <c:v>1625.0</c:v>
                </c:pt>
                <c:pt idx="1625">
                  <c:v>1626.0</c:v>
                </c:pt>
                <c:pt idx="1626">
                  <c:v>1627.0</c:v>
                </c:pt>
                <c:pt idx="1627">
                  <c:v>1628.0</c:v>
                </c:pt>
                <c:pt idx="1628">
                  <c:v>1629.0</c:v>
                </c:pt>
                <c:pt idx="1629">
                  <c:v>1630.0</c:v>
                </c:pt>
                <c:pt idx="1630">
                  <c:v>1631.0</c:v>
                </c:pt>
                <c:pt idx="1631">
                  <c:v>1632.0</c:v>
                </c:pt>
                <c:pt idx="1632">
                  <c:v>1633.0</c:v>
                </c:pt>
                <c:pt idx="1633">
                  <c:v>1634.0</c:v>
                </c:pt>
                <c:pt idx="1634">
                  <c:v>1635.0</c:v>
                </c:pt>
                <c:pt idx="1635">
                  <c:v>1636.0</c:v>
                </c:pt>
                <c:pt idx="1636">
                  <c:v>1637.0</c:v>
                </c:pt>
                <c:pt idx="1637">
                  <c:v>1638.0</c:v>
                </c:pt>
                <c:pt idx="1638">
                  <c:v>1639.0</c:v>
                </c:pt>
                <c:pt idx="1639">
                  <c:v>1640.0</c:v>
                </c:pt>
                <c:pt idx="1640">
                  <c:v>1641.0</c:v>
                </c:pt>
                <c:pt idx="1641">
                  <c:v>1642.0</c:v>
                </c:pt>
                <c:pt idx="1642">
                  <c:v>1643.0</c:v>
                </c:pt>
                <c:pt idx="1643">
                  <c:v>1644.0</c:v>
                </c:pt>
                <c:pt idx="1644">
                  <c:v>1645.0</c:v>
                </c:pt>
                <c:pt idx="1645">
                  <c:v>1646.0</c:v>
                </c:pt>
                <c:pt idx="1646">
                  <c:v>1647.0</c:v>
                </c:pt>
                <c:pt idx="1647">
                  <c:v>1648.0</c:v>
                </c:pt>
                <c:pt idx="1648">
                  <c:v>1649.0</c:v>
                </c:pt>
                <c:pt idx="1649">
                  <c:v>1650.0</c:v>
                </c:pt>
                <c:pt idx="1650">
                  <c:v>1651.0</c:v>
                </c:pt>
                <c:pt idx="1651">
                  <c:v>1652.0</c:v>
                </c:pt>
                <c:pt idx="1652">
                  <c:v>1653.0</c:v>
                </c:pt>
                <c:pt idx="1653">
                  <c:v>1654.0</c:v>
                </c:pt>
                <c:pt idx="1654">
                  <c:v>1655.0</c:v>
                </c:pt>
                <c:pt idx="1655">
                  <c:v>1656.0</c:v>
                </c:pt>
                <c:pt idx="1656">
                  <c:v>1657.0</c:v>
                </c:pt>
                <c:pt idx="1657">
                  <c:v>1658.0</c:v>
                </c:pt>
                <c:pt idx="1658">
                  <c:v>1659.0</c:v>
                </c:pt>
                <c:pt idx="1659">
                  <c:v>1660.0</c:v>
                </c:pt>
                <c:pt idx="1660">
                  <c:v>1661.0</c:v>
                </c:pt>
                <c:pt idx="1661">
                  <c:v>1662.0</c:v>
                </c:pt>
                <c:pt idx="1662">
                  <c:v>1663.0</c:v>
                </c:pt>
                <c:pt idx="1663">
                  <c:v>1664.0</c:v>
                </c:pt>
                <c:pt idx="1664">
                  <c:v>1665.0</c:v>
                </c:pt>
                <c:pt idx="1665">
                  <c:v>1666.0</c:v>
                </c:pt>
                <c:pt idx="1666">
                  <c:v>1667.0</c:v>
                </c:pt>
                <c:pt idx="1667">
                  <c:v>1668.0</c:v>
                </c:pt>
                <c:pt idx="1668">
                  <c:v>1669.0</c:v>
                </c:pt>
                <c:pt idx="1669">
                  <c:v>1670.0</c:v>
                </c:pt>
                <c:pt idx="1670">
                  <c:v>1671.0</c:v>
                </c:pt>
                <c:pt idx="1671">
                  <c:v>1672.0</c:v>
                </c:pt>
                <c:pt idx="1672">
                  <c:v>1673.0</c:v>
                </c:pt>
                <c:pt idx="1673">
                  <c:v>1674.0</c:v>
                </c:pt>
                <c:pt idx="1674">
                  <c:v>1675.0</c:v>
                </c:pt>
                <c:pt idx="1675">
                  <c:v>1676.0</c:v>
                </c:pt>
                <c:pt idx="1676">
                  <c:v>1677.0</c:v>
                </c:pt>
                <c:pt idx="1677">
                  <c:v>1678.0</c:v>
                </c:pt>
                <c:pt idx="1678">
                  <c:v>1679.0</c:v>
                </c:pt>
                <c:pt idx="1679">
                  <c:v>1680.0</c:v>
                </c:pt>
                <c:pt idx="1680">
                  <c:v>1681.0</c:v>
                </c:pt>
                <c:pt idx="1681">
                  <c:v>1682.0</c:v>
                </c:pt>
                <c:pt idx="1682">
                  <c:v>1683.0</c:v>
                </c:pt>
                <c:pt idx="1683">
                  <c:v>1684.0</c:v>
                </c:pt>
                <c:pt idx="1684">
                  <c:v>1685.0</c:v>
                </c:pt>
                <c:pt idx="1685">
                  <c:v>1686.0</c:v>
                </c:pt>
                <c:pt idx="1686">
                  <c:v>1687.0</c:v>
                </c:pt>
                <c:pt idx="1687">
                  <c:v>1688.0</c:v>
                </c:pt>
                <c:pt idx="1688">
                  <c:v>1689.0</c:v>
                </c:pt>
                <c:pt idx="1689">
                  <c:v>1690.0</c:v>
                </c:pt>
                <c:pt idx="1690">
                  <c:v>1691.0</c:v>
                </c:pt>
                <c:pt idx="1691">
                  <c:v>1692.0</c:v>
                </c:pt>
                <c:pt idx="1692">
                  <c:v>1693.0</c:v>
                </c:pt>
                <c:pt idx="1693">
                  <c:v>1694.0</c:v>
                </c:pt>
                <c:pt idx="1694">
                  <c:v>1695.0</c:v>
                </c:pt>
                <c:pt idx="1695">
                  <c:v>1696.0</c:v>
                </c:pt>
                <c:pt idx="1696">
                  <c:v>1697.0</c:v>
                </c:pt>
                <c:pt idx="1697">
                  <c:v>1698.0</c:v>
                </c:pt>
                <c:pt idx="1698">
                  <c:v>1699.0</c:v>
                </c:pt>
                <c:pt idx="1699">
                  <c:v>1700.0</c:v>
                </c:pt>
                <c:pt idx="1700">
                  <c:v>1701.0</c:v>
                </c:pt>
                <c:pt idx="1701">
                  <c:v>1702.0</c:v>
                </c:pt>
                <c:pt idx="1702">
                  <c:v>1703.0</c:v>
                </c:pt>
                <c:pt idx="1703">
                  <c:v>1704.0</c:v>
                </c:pt>
                <c:pt idx="1704">
                  <c:v>1705.0</c:v>
                </c:pt>
                <c:pt idx="1705">
                  <c:v>1706.0</c:v>
                </c:pt>
                <c:pt idx="1706">
                  <c:v>1707.0</c:v>
                </c:pt>
                <c:pt idx="1707">
                  <c:v>1708.0</c:v>
                </c:pt>
                <c:pt idx="1708">
                  <c:v>1709.0</c:v>
                </c:pt>
                <c:pt idx="1709">
                  <c:v>1710.0</c:v>
                </c:pt>
                <c:pt idx="1710">
                  <c:v>1711.0</c:v>
                </c:pt>
                <c:pt idx="1711">
                  <c:v>1712.0</c:v>
                </c:pt>
                <c:pt idx="1712">
                  <c:v>1713.0</c:v>
                </c:pt>
                <c:pt idx="1713">
                  <c:v>1714.0</c:v>
                </c:pt>
                <c:pt idx="1714">
                  <c:v>1715.0</c:v>
                </c:pt>
                <c:pt idx="1715">
                  <c:v>1716.0</c:v>
                </c:pt>
                <c:pt idx="1716">
                  <c:v>1717.0</c:v>
                </c:pt>
                <c:pt idx="1717">
                  <c:v>1718.0</c:v>
                </c:pt>
                <c:pt idx="1718">
                  <c:v>1719.0</c:v>
                </c:pt>
                <c:pt idx="1719">
                  <c:v>1720.0</c:v>
                </c:pt>
                <c:pt idx="1720">
                  <c:v>1721.0</c:v>
                </c:pt>
                <c:pt idx="1721">
                  <c:v>1722.0</c:v>
                </c:pt>
                <c:pt idx="1722">
                  <c:v>1723.0</c:v>
                </c:pt>
                <c:pt idx="1723">
                  <c:v>1724.0</c:v>
                </c:pt>
                <c:pt idx="1724">
                  <c:v>1725.0</c:v>
                </c:pt>
                <c:pt idx="1725">
                  <c:v>1726.0</c:v>
                </c:pt>
                <c:pt idx="1726">
                  <c:v>1727.0</c:v>
                </c:pt>
                <c:pt idx="1727">
                  <c:v>1728.0</c:v>
                </c:pt>
                <c:pt idx="1728">
                  <c:v>1729.0</c:v>
                </c:pt>
                <c:pt idx="1729">
                  <c:v>1730.0</c:v>
                </c:pt>
                <c:pt idx="1730">
                  <c:v>1731.0</c:v>
                </c:pt>
                <c:pt idx="1731">
                  <c:v>1732.0</c:v>
                </c:pt>
                <c:pt idx="1732">
                  <c:v>1733.0</c:v>
                </c:pt>
                <c:pt idx="1733">
                  <c:v>1734.0</c:v>
                </c:pt>
                <c:pt idx="1734">
                  <c:v>1735.0</c:v>
                </c:pt>
                <c:pt idx="1735">
                  <c:v>1736.0</c:v>
                </c:pt>
                <c:pt idx="1736">
                  <c:v>1737.0</c:v>
                </c:pt>
                <c:pt idx="1737">
                  <c:v>1738.0</c:v>
                </c:pt>
                <c:pt idx="1738">
                  <c:v>1739.0</c:v>
                </c:pt>
                <c:pt idx="1739">
                  <c:v>1740.0</c:v>
                </c:pt>
                <c:pt idx="1740">
                  <c:v>1741.0</c:v>
                </c:pt>
                <c:pt idx="1741">
                  <c:v>1742.0</c:v>
                </c:pt>
                <c:pt idx="1742">
                  <c:v>1743.0</c:v>
                </c:pt>
                <c:pt idx="1743">
                  <c:v>1744.0</c:v>
                </c:pt>
                <c:pt idx="1744">
                  <c:v>1745.0</c:v>
                </c:pt>
                <c:pt idx="1745">
                  <c:v>1746.0</c:v>
                </c:pt>
                <c:pt idx="1746">
                  <c:v>1747.0</c:v>
                </c:pt>
                <c:pt idx="1747">
                  <c:v>1748.0</c:v>
                </c:pt>
                <c:pt idx="1748">
                  <c:v>1749.0</c:v>
                </c:pt>
                <c:pt idx="1749">
                  <c:v>1750.0</c:v>
                </c:pt>
                <c:pt idx="1750">
                  <c:v>1751.0</c:v>
                </c:pt>
                <c:pt idx="1751">
                  <c:v>1752.0</c:v>
                </c:pt>
                <c:pt idx="1752">
                  <c:v>1753.0</c:v>
                </c:pt>
                <c:pt idx="1753">
                  <c:v>1754.0</c:v>
                </c:pt>
                <c:pt idx="1754">
                  <c:v>1755.0</c:v>
                </c:pt>
                <c:pt idx="1755">
                  <c:v>1756.0</c:v>
                </c:pt>
                <c:pt idx="1756">
                  <c:v>1757.0</c:v>
                </c:pt>
                <c:pt idx="1757">
                  <c:v>1758.0</c:v>
                </c:pt>
                <c:pt idx="1758">
                  <c:v>1759.0</c:v>
                </c:pt>
                <c:pt idx="1759">
                  <c:v>1760.0</c:v>
                </c:pt>
                <c:pt idx="1760">
                  <c:v>1761.0</c:v>
                </c:pt>
                <c:pt idx="1761">
                  <c:v>1762.0</c:v>
                </c:pt>
                <c:pt idx="1762">
                  <c:v>1763.0</c:v>
                </c:pt>
                <c:pt idx="1763">
                  <c:v>1764.0</c:v>
                </c:pt>
                <c:pt idx="1764">
                  <c:v>1765.0</c:v>
                </c:pt>
                <c:pt idx="1765">
                  <c:v>1766.0</c:v>
                </c:pt>
                <c:pt idx="1766">
                  <c:v>1767.0</c:v>
                </c:pt>
                <c:pt idx="1767">
                  <c:v>1768.0</c:v>
                </c:pt>
                <c:pt idx="1768">
                  <c:v>1769.0</c:v>
                </c:pt>
                <c:pt idx="1769">
                  <c:v>1770.0</c:v>
                </c:pt>
                <c:pt idx="1770">
                  <c:v>1771.0</c:v>
                </c:pt>
                <c:pt idx="1771">
                  <c:v>1772.0</c:v>
                </c:pt>
                <c:pt idx="1772">
                  <c:v>1773.0</c:v>
                </c:pt>
                <c:pt idx="1773">
                  <c:v>1774.0</c:v>
                </c:pt>
                <c:pt idx="1774">
                  <c:v>1775.0</c:v>
                </c:pt>
                <c:pt idx="1775">
                  <c:v>1776.0</c:v>
                </c:pt>
                <c:pt idx="1776">
                  <c:v>1777.0</c:v>
                </c:pt>
                <c:pt idx="1777">
                  <c:v>1778.0</c:v>
                </c:pt>
                <c:pt idx="1778">
                  <c:v>1779.0</c:v>
                </c:pt>
                <c:pt idx="1779">
                  <c:v>1780.0</c:v>
                </c:pt>
                <c:pt idx="1780">
                  <c:v>1781.0</c:v>
                </c:pt>
                <c:pt idx="1781">
                  <c:v>1782.0</c:v>
                </c:pt>
                <c:pt idx="1782">
                  <c:v>1783.0</c:v>
                </c:pt>
                <c:pt idx="1783">
                  <c:v>1784.0</c:v>
                </c:pt>
                <c:pt idx="1784">
                  <c:v>1785.0</c:v>
                </c:pt>
                <c:pt idx="1785">
                  <c:v>1786.0</c:v>
                </c:pt>
                <c:pt idx="1786">
                  <c:v>1787.0</c:v>
                </c:pt>
                <c:pt idx="1787">
                  <c:v>1788.0</c:v>
                </c:pt>
                <c:pt idx="1788">
                  <c:v>1789.0</c:v>
                </c:pt>
                <c:pt idx="1789">
                  <c:v>1790.0</c:v>
                </c:pt>
                <c:pt idx="1790">
                  <c:v>1791.0</c:v>
                </c:pt>
                <c:pt idx="1791">
                  <c:v>1792.0</c:v>
                </c:pt>
                <c:pt idx="1792">
                  <c:v>1793.0</c:v>
                </c:pt>
                <c:pt idx="1793">
                  <c:v>1794.0</c:v>
                </c:pt>
                <c:pt idx="1794">
                  <c:v>1795.0</c:v>
                </c:pt>
                <c:pt idx="1795">
                  <c:v>1796.0</c:v>
                </c:pt>
                <c:pt idx="1796">
                  <c:v>1797.0</c:v>
                </c:pt>
                <c:pt idx="1797">
                  <c:v>1798.0</c:v>
                </c:pt>
                <c:pt idx="1798">
                  <c:v>1799.0</c:v>
                </c:pt>
                <c:pt idx="1799">
                  <c:v>1800.0</c:v>
                </c:pt>
                <c:pt idx="1800">
                  <c:v>1801.0</c:v>
                </c:pt>
                <c:pt idx="1801">
                  <c:v>1802.0</c:v>
                </c:pt>
                <c:pt idx="1802">
                  <c:v>1803.0</c:v>
                </c:pt>
                <c:pt idx="1803">
                  <c:v>1804.0</c:v>
                </c:pt>
                <c:pt idx="1804">
                  <c:v>1805.0</c:v>
                </c:pt>
                <c:pt idx="1805">
                  <c:v>1806.0</c:v>
                </c:pt>
                <c:pt idx="1806">
                  <c:v>1807.0</c:v>
                </c:pt>
                <c:pt idx="1807">
                  <c:v>1808.0</c:v>
                </c:pt>
                <c:pt idx="1808">
                  <c:v>1809.0</c:v>
                </c:pt>
                <c:pt idx="1809">
                  <c:v>1810.0</c:v>
                </c:pt>
                <c:pt idx="1810">
                  <c:v>1811.0</c:v>
                </c:pt>
                <c:pt idx="1811">
                  <c:v>1812.0</c:v>
                </c:pt>
                <c:pt idx="1812">
                  <c:v>1813.0</c:v>
                </c:pt>
                <c:pt idx="1813">
                  <c:v>1814.0</c:v>
                </c:pt>
                <c:pt idx="1814">
                  <c:v>1815.0</c:v>
                </c:pt>
                <c:pt idx="1815">
                  <c:v>1816.0</c:v>
                </c:pt>
                <c:pt idx="1816">
                  <c:v>1817.0</c:v>
                </c:pt>
                <c:pt idx="1817">
                  <c:v>1818.0</c:v>
                </c:pt>
                <c:pt idx="1818">
                  <c:v>1819.0</c:v>
                </c:pt>
                <c:pt idx="1819">
                  <c:v>1820.0</c:v>
                </c:pt>
                <c:pt idx="1820">
                  <c:v>1821.0</c:v>
                </c:pt>
                <c:pt idx="1821">
                  <c:v>1822.0</c:v>
                </c:pt>
                <c:pt idx="1822">
                  <c:v>1823.0</c:v>
                </c:pt>
                <c:pt idx="1823">
                  <c:v>1824.0</c:v>
                </c:pt>
                <c:pt idx="1824">
                  <c:v>1825.0</c:v>
                </c:pt>
                <c:pt idx="1825">
                  <c:v>1826.0</c:v>
                </c:pt>
                <c:pt idx="1826">
                  <c:v>1827.0</c:v>
                </c:pt>
                <c:pt idx="1827">
                  <c:v>1828.0</c:v>
                </c:pt>
                <c:pt idx="1828">
                  <c:v>1829.0</c:v>
                </c:pt>
                <c:pt idx="1829">
                  <c:v>1830.0</c:v>
                </c:pt>
                <c:pt idx="1830">
                  <c:v>1831.0</c:v>
                </c:pt>
                <c:pt idx="1831">
                  <c:v>1832.0</c:v>
                </c:pt>
                <c:pt idx="1832">
                  <c:v>1833.0</c:v>
                </c:pt>
                <c:pt idx="1833">
                  <c:v>1834.0</c:v>
                </c:pt>
                <c:pt idx="1834">
                  <c:v>1835.0</c:v>
                </c:pt>
                <c:pt idx="1835">
                  <c:v>1836.0</c:v>
                </c:pt>
                <c:pt idx="1836">
                  <c:v>1837.0</c:v>
                </c:pt>
                <c:pt idx="1837">
                  <c:v>1838.0</c:v>
                </c:pt>
                <c:pt idx="1838">
                  <c:v>1839.0</c:v>
                </c:pt>
                <c:pt idx="1839">
                  <c:v>1840.0</c:v>
                </c:pt>
                <c:pt idx="1840">
                  <c:v>1841.0</c:v>
                </c:pt>
                <c:pt idx="1841">
                  <c:v>1842.0</c:v>
                </c:pt>
                <c:pt idx="1842">
                  <c:v>1843.0</c:v>
                </c:pt>
                <c:pt idx="1843">
                  <c:v>1844.0</c:v>
                </c:pt>
                <c:pt idx="1844">
                  <c:v>1845.0</c:v>
                </c:pt>
                <c:pt idx="1845">
                  <c:v>1846.0</c:v>
                </c:pt>
                <c:pt idx="1846">
                  <c:v>1847.0</c:v>
                </c:pt>
                <c:pt idx="1847">
                  <c:v>1848.0</c:v>
                </c:pt>
                <c:pt idx="1848">
                  <c:v>1849.0</c:v>
                </c:pt>
                <c:pt idx="1849">
                  <c:v>1850.0</c:v>
                </c:pt>
                <c:pt idx="1850">
                  <c:v>1851.0</c:v>
                </c:pt>
                <c:pt idx="1851">
                  <c:v>1852.0</c:v>
                </c:pt>
                <c:pt idx="1852">
                  <c:v>1853.0</c:v>
                </c:pt>
                <c:pt idx="1853">
                  <c:v>1854.0</c:v>
                </c:pt>
                <c:pt idx="1854">
                  <c:v>1855.0</c:v>
                </c:pt>
                <c:pt idx="1855">
                  <c:v>1856.0</c:v>
                </c:pt>
                <c:pt idx="1856">
                  <c:v>1857.0</c:v>
                </c:pt>
                <c:pt idx="1857">
                  <c:v>1858.0</c:v>
                </c:pt>
                <c:pt idx="1858">
                  <c:v>1859.0</c:v>
                </c:pt>
                <c:pt idx="1859">
                  <c:v>1860.0</c:v>
                </c:pt>
                <c:pt idx="1860">
                  <c:v>1861.0</c:v>
                </c:pt>
                <c:pt idx="1861">
                  <c:v>1862.0</c:v>
                </c:pt>
                <c:pt idx="1862">
                  <c:v>1863.0</c:v>
                </c:pt>
                <c:pt idx="1863">
                  <c:v>1864.0</c:v>
                </c:pt>
                <c:pt idx="1864">
                  <c:v>1865.0</c:v>
                </c:pt>
                <c:pt idx="1865">
                  <c:v>1866.0</c:v>
                </c:pt>
                <c:pt idx="1866">
                  <c:v>1867.0</c:v>
                </c:pt>
                <c:pt idx="1867">
                  <c:v>1868.0</c:v>
                </c:pt>
                <c:pt idx="1868">
                  <c:v>1869.0</c:v>
                </c:pt>
                <c:pt idx="1869">
                  <c:v>1870.0</c:v>
                </c:pt>
                <c:pt idx="1870">
                  <c:v>1871.0</c:v>
                </c:pt>
                <c:pt idx="1871">
                  <c:v>1872.0</c:v>
                </c:pt>
                <c:pt idx="1872">
                  <c:v>1873.0</c:v>
                </c:pt>
                <c:pt idx="1873">
                  <c:v>1874.0</c:v>
                </c:pt>
                <c:pt idx="1874">
                  <c:v>1875.0</c:v>
                </c:pt>
                <c:pt idx="1875">
                  <c:v>1876.0</c:v>
                </c:pt>
                <c:pt idx="1876">
                  <c:v>1877.0</c:v>
                </c:pt>
                <c:pt idx="1877">
                  <c:v>1878.0</c:v>
                </c:pt>
                <c:pt idx="1878">
                  <c:v>1879.0</c:v>
                </c:pt>
                <c:pt idx="1879">
                  <c:v>1880.0</c:v>
                </c:pt>
                <c:pt idx="1880">
                  <c:v>1881.0</c:v>
                </c:pt>
                <c:pt idx="1881">
                  <c:v>1882.0</c:v>
                </c:pt>
                <c:pt idx="1882">
                  <c:v>1883.0</c:v>
                </c:pt>
                <c:pt idx="1883">
                  <c:v>1884.0</c:v>
                </c:pt>
                <c:pt idx="1884">
                  <c:v>1885.0</c:v>
                </c:pt>
                <c:pt idx="1885">
                  <c:v>1886.0</c:v>
                </c:pt>
                <c:pt idx="1886">
                  <c:v>1887.0</c:v>
                </c:pt>
                <c:pt idx="1887">
                  <c:v>1888.0</c:v>
                </c:pt>
                <c:pt idx="1888">
                  <c:v>1889.0</c:v>
                </c:pt>
                <c:pt idx="1889">
                  <c:v>1890.0</c:v>
                </c:pt>
                <c:pt idx="1890">
                  <c:v>1891.0</c:v>
                </c:pt>
                <c:pt idx="1891">
                  <c:v>1892.0</c:v>
                </c:pt>
                <c:pt idx="1892">
                  <c:v>1893.0</c:v>
                </c:pt>
                <c:pt idx="1893">
                  <c:v>1894.0</c:v>
                </c:pt>
                <c:pt idx="1894">
                  <c:v>1895.0</c:v>
                </c:pt>
                <c:pt idx="1895">
                  <c:v>1896.0</c:v>
                </c:pt>
                <c:pt idx="1896">
                  <c:v>1897.0</c:v>
                </c:pt>
                <c:pt idx="1897">
                  <c:v>1898.0</c:v>
                </c:pt>
                <c:pt idx="1898">
                  <c:v>1899.0</c:v>
                </c:pt>
                <c:pt idx="1899">
                  <c:v>1900.0</c:v>
                </c:pt>
                <c:pt idx="1900">
                  <c:v>1901.0</c:v>
                </c:pt>
                <c:pt idx="1901">
                  <c:v>1902.0</c:v>
                </c:pt>
                <c:pt idx="1902">
                  <c:v>1903.0</c:v>
                </c:pt>
                <c:pt idx="1903">
                  <c:v>1904.0</c:v>
                </c:pt>
                <c:pt idx="1904">
                  <c:v>1905.0</c:v>
                </c:pt>
                <c:pt idx="1905">
                  <c:v>1906.0</c:v>
                </c:pt>
                <c:pt idx="1906">
                  <c:v>1907.0</c:v>
                </c:pt>
                <c:pt idx="1907">
                  <c:v>1908.0</c:v>
                </c:pt>
                <c:pt idx="1908">
                  <c:v>1909.0</c:v>
                </c:pt>
                <c:pt idx="1909">
                  <c:v>1910.0</c:v>
                </c:pt>
                <c:pt idx="1910">
                  <c:v>1911.0</c:v>
                </c:pt>
                <c:pt idx="1911">
                  <c:v>1912.0</c:v>
                </c:pt>
                <c:pt idx="1912">
                  <c:v>1913.0</c:v>
                </c:pt>
                <c:pt idx="1913">
                  <c:v>1914.0</c:v>
                </c:pt>
                <c:pt idx="1914">
                  <c:v>1915.0</c:v>
                </c:pt>
                <c:pt idx="1915">
                  <c:v>1916.0</c:v>
                </c:pt>
                <c:pt idx="1916">
                  <c:v>1917.0</c:v>
                </c:pt>
                <c:pt idx="1917">
                  <c:v>1918.0</c:v>
                </c:pt>
                <c:pt idx="1918">
                  <c:v>1919.0</c:v>
                </c:pt>
                <c:pt idx="1919">
                  <c:v>1920.0</c:v>
                </c:pt>
                <c:pt idx="1920">
                  <c:v>1921.0</c:v>
                </c:pt>
                <c:pt idx="1921">
                  <c:v>1922.0</c:v>
                </c:pt>
                <c:pt idx="1922">
                  <c:v>1923.0</c:v>
                </c:pt>
                <c:pt idx="1923">
                  <c:v>1924.0</c:v>
                </c:pt>
                <c:pt idx="1924">
                  <c:v>1925.0</c:v>
                </c:pt>
                <c:pt idx="1925">
                  <c:v>1926.0</c:v>
                </c:pt>
                <c:pt idx="1926">
                  <c:v>1927.0</c:v>
                </c:pt>
                <c:pt idx="1927">
                  <c:v>1928.0</c:v>
                </c:pt>
                <c:pt idx="1928">
                  <c:v>1929.0</c:v>
                </c:pt>
                <c:pt idx="1929">
                  <c:v>1930.0</c:v>
                </c:pt>
                <c:pt idx="1930">
                  <c:v>1931.0</c:v>
                </c:pt>
                <c:pt idx="1931">
                  <c:v>1932.0</c:v>
                </c:pt>
                <c:pt idx="1932">
                  <c:v>1933.0</c:v>
                </c:pt>
                <c:pt idx="1933">
                  <c:v>1934.0</c:v>
                </c:pt>
                <c:pt idx="1934">
                  <c:v>1935.0</c:v>
                </c:pt>
                <c:pt idx="1935">
                  <c:v>1936.0</c:v>
                </c:pt>
                <c:pt idx="1936">
                  <c:v>1937.0</c:v>
                </c:pt>
                <c:pt idx="1937">
                  <c:v>1938.0</c:v>
                </c:pt>
                <c:pt idx="1938">
                  <c:v>1939.0</c:v>
                </c:pt>
                <c:pt idx="1939">
                  <c:v>1940.0</c:v>
                </c:pt>
                <c:pt idx="1940">
                  <c:v>1941.0</c:v>
                </c:pt>
                <c:pt idx="1941">
                  <c:v>1942.0</c:v>
                </c:pt>
                <c:pt idx="1942">
                  <c:v>1943.0</c:v>
                </c:pt>
                <c:pt idx="1943">
                  <c:v>1944.0</c:v>
                </c:pt>
                <c:pt idx="1944">
                  <c:v>1945.0</c:v>
                </c:pt>
                <c:pt idx="1945">
                  <c:v>1946.0</c:v>
                </c:pt>
                <c:pt idx="1946">
                  <c:v>1947.0</c:v>
                </c:pt>
                <c:pt idx="1947">
                  <c:v>1948.0</c:v>
                </c:pt>
                <c:pt idx="1948">
                  <c:v>1949.0</c:v>
                </c:pt>
                <c:pt idx="1949">
                  <c:v>1950.0</c:v>
                </c:pt>
                <c:pt idx="1950">
                  <c:v>1951.0</c:v>
                </c:pt>
                <c:pt idx="1951">
                  <c:v>1952.0</c:v>
                </c:pt>
                <c:pt idx="1952">
                  <c:v>1953.0</c:v>
                </c:pt>
                <c:pt idx="1953">
                  <c:v>1954.0</c:v>
                </c:pt>
                <c:pt idx="1954">
                  <c:v>1955.0</c:v>
                </c:pt>
                <c:pt idx="1955">
                  <c:v>1956.0</c:v>
                </c:pt>
                <c:pt idx="1956">
                  <c:v>1957.0</c:v>
                </c:pt>
                <c:pt idx="1957">
                  <c:v>1958.0</c:v>
                </c:pt>
                <c:pt idx="1958">
                  <c:v>1959.0</c:v>
                </c:pt>
                <c:pt idx="1959">
                  <c:v>1960.0</c:v>
                </c:pt>
                <c:pt idx="1960">
                  <c:v>1961.0</c:v>
                </c:pt>
                <c:pt idx="1961">
                  <c:v>1962.0</c:v>
                </c:pt>
                <c:pt idx="1962">
                  <c:v>1963.0</c:v>
                </c:pt>
                <c:pt idx="1963">
                  <c:v>1964.0</c:v>
                </c:pt>
                <c:pt idx="1964">
                  <c:v>1965.0</c:v>
                </c:pt>
                <c:pt idx="1965">
                  <c:v>1966.0</c:v>
                </c:pt>
                <c:pt idx="1966">
                  <c:v>1967.0</c:v>
                </c:pt>
                <c:pt idx="1967">
                  <c:v>1968.0</c:v>
                </c:pt>
                <c:pt idx="1968">
                  <c:v>1969.0</c:v>
                </c:pt>
                <c:pt idx="1969">
                  <c:v>1970.0</c:v>
                </c:pt>
                <c:pt idx="1970">
                  <c:v>1971.0</c:v>
                </c:pt>
                <c:pt idx="1971">
                  <c:v>1972.0</c:v>
                </c:pt>
                <c:pt idx="1972">
                  <c:v>1973.0</c:v>
                </c:pt>
                <c:pt idx="1973">
                  <c:v>1974.0</c:v>
                </c:pt>
                <c:pt idx="1974">
                  <c:v>1975.0</c:v>
                </c:pt>
                <c:pt idx="1975">
                  <c:v>1976.0</c:v>
                </c:pt>
                <c:pt idx="1976">
                  <c:v>1977.0</c:v>
                </c:pt>
                <c:pt idx="1977">
                  <c:v>1978.0</c:v>
                </c:pt>
                <c:pt idx="1978">
                  <c:v>1979.0</c:v>
                </c:pt>
                <c:pt idx="1979">
                  <c:v>1980.0</c:v>
                </c:pt>
                <c:pt idx="1980">
                  <c:v>1981.0</c:v>
                </c:pt>
                <c:pt idx="1981">
                  <c:v>1982.0</c:v>
                </c:pt>
                <c:pt idx="1982">
                  <c:v>1983.0</c:v>
                </c:pt>
                <c:pt idx="1983">
                  <c:v>1984.0</c:v>
                </c:pt>
                <c:pt idx="1984">
                  <c:v>1985.0</c:v>
                </c:pt>
                <c:pt idx="1985">
                  <c:v>1986.0</c:v>
                </c:pt>
                <c:pt idx="1986">
                  <c:v>1987.0</c:v>
                </c:pt>
                <c:pt idx="1987">
                  <c:v>1988.0</c:v>
                </c:pt>
                <c:pt idx="1988">
                  <c:v>1989.0</c:v>
                </c:pt>
                <c:pt idx="1989">
                  <c:v>1990.0</c:v>
                </c:pt>
                <c:pt idx="1990">
                  <c:v>1991.0</c:v>
                </c:pt>
                <c:pt idx="1991">
                  <c:v>1992.0</c:v>
                </c:pt>
                <c:pt idx="1992">
                  <c:v>1993.0</c:v>
                </c:pt>
                <c:pt idx="1993">
                  <c:v>1994.0</c:v>
                </c:pt>
                <c:pt idx="1994">
                  <c:v>1995.0</c:v>
                </c:pt>
                <c:pt idx="1995">
                  <c:v>1996.0</c:v>
                </c:pt>
                <c:pt idx="1996">
                  <c:v>1997.0</c:v>
                </c:pt>
                <c:pt idx="1997">
                  <c:v>1998.0</c:v>
                </c:pt>
                <c:pt idx="1998">
                  <c:v>1999.0</c:v>
                </c:pt>
                <c:pt idx="1999">
                  <c:v>2000.0</c:v>
                </c:pt>
                <c:pt idx="2000">
                  <c:v>2001.0</c:v>
                </c:pt>
                <c:pt idx="2001">
                  <c:v>2002.0</c:v>
                </c:pt>
                <c:pt idx="2002">
                  <c:v>2003.0</c:v>
                </c:pt>
                <c:pt idx="2003">
                  <c:v>2004.0</c:v>
                </c:pt>
                <c:pt idx="2004">
                  <c:v>2005.0</c:v>
                </c:pt>
                <c:pt idx="2005">
                  <c:v>2006.0</c:v>
                </c:pt>
                <c:pt idx="2006">
                  <c:v>2007.0</c:v>
                </c:pt>
                <c:pt idx="2007">
                  <c:v>2008.0</c:v>
                </c:pt>
                <c:pt idx="2008">
                  <c:v>2009.0</c:v>
                </c:pt>
                <c:pt idx="2009">
                  <c:v>2010.0</c:v>
                </c:pt>
                <c:pt idx="2010">
                  <c:v>2011.0</c:v>
                </c:pt>
                <c:pt idx="2011">
                  <c:v>2012.0</c:v>
                </c:pt>
                <c:pt idx="2012">
                  <c:v>2013.0</c:v>
                </c:pt>
                <c:pt idx="2013">
                  <c:v>2014.0</c:v>
                </c:pt>
                <c:pt idx="2014">
                  <c:v>2015.0</c:v>
                </c:pt>
                <c:pt idx="2015">
                  <c:v>2016.0</c:v>
                </c:pt>
                <c:pt idx="2016">
                  <c:v>2017.0</c:v>
                </c:pt>
                <c:pt idx="2017">
                  <c:v>2018.0</c:v>
                </c:pt>
                <c:pt idx="2018">
                  <c:v>2019.0</c:v>
                </c:pt>
                <c:pt idx="2019">
                  <c:v>2020.0</c:v>
                </c:pt>
                <c:pt idx="2020">
                  <c:v>2021.0</c:v>
                </c:pt>
                <c:pt idx="2021">
                  <c:v>2022.0</c:v>
                </c:pt>
                <c:pt idx="2022">
                  <c:v>2023.0</c:v>
                </c:pt>
                <c:pt idx="2023">
                  <c:v>2024.0</c:v>
                </c:pt>
                <c:pt idx="2024">
                  <c:v>2025.0</c:v>
                </c:pt>
                <c:pt idx="2025">
                  <c:v>2026.0</c:v>
                </c:pt>
                <c:pt idx="2026">
                  <c:v>2027.0</c:v>
                </c:pt>
                <c:pt idx="2027">
                  <c:v>2028.0</c:v>
                </c:pt>
                <c:pt idx="2028">
                  <c:v>2029.0</c:v>
                </c:pt>
                <c:pt idx="2029">
                  <c:v>2030.0</c:v>
                </c:pt>
                <c:pt idx="2030">
                  <c:v>2031.0</c:v>
                </c:pt>
                <c:pt idx="2031">
                  <c:v>2032.0</c:v>
                </c:pt>
                <c:pt idx="2032">
                  <c:v>2033.0</c:v>
                </c:pt>
                <c:pt idx="2033">
                  <c:v>2034.0</c:v>
                </c:pt>
                <c:pt idx="2034">
                  <c:v>2035.0</c:v>
                </c:pt>
                <c:pt idx="2035">
                  <c:v>2036.0</c:v>
                </c:pt>
                <c:pt idx="2036">
                  <c:v>2037.0</c:v>
                </c:pt>
                <c:pt idx="2037">
                  <c:v>2038.0</c:v>
                </c:pt>
                <c:pt idx="2038">
                  <c:v>2039.0</c:v>
                </c:pt>
                <c:pt idx="2039">
                  <c:v>2040.0</c:v>
                </c:pt>
                <c:pt idx="2040">
                  <c:v>2041.0</c:v>
                </c:pt>
                <c:pt idx="2041">
                  <c:v>2042.0</c:v>
                </c:pt>
                <c:pt idx="2042">
                  <c:v>2043.0</c:v>
                </c:pt>
                <c:pt idx="2043">
                  <c:v>2044.0</c:v>
                </c:pt>
                <c:pt idx="2044">
                  <c:v>2045.0</c:v>
                </c:pt>
                <c:pt idx="2045">
                  <c:v>2046.0</c:v>
                </c:pt>
                <c:pt idx="2046">
                  <c:v>2047.0</c:v>
                </c:pt>
                <c:pt idx="2047">
                  <c:v>2048.0</c:v>
                </c:pt>
                <c:pt idx="2048">
                  <c:v>2049.0</c:v>
                </c:pt>
                <c:pt idx="2049">
                  <c:v>2050.0</c:v>
                </c:pt>
                <c:pt idx="2050">
                  <c:v>2051.0</c:v>
                </c:pt>
                <c:pt idx="2051">
                  <c:v>2052.0</c:v>
                </c:pt>
                <c:pt idx="2052">
                  <c:v>2053.0</c:v>
                </c:pt>
                <c:pt idx="2053">
                  <c:v>2054.0</c:v>
                </c:pt>
                <c:pt idx="2054">
                  <c:v>2055.0</c:v>
                </c:pt>
                <c:pt idx="2055">
                  <c:v>2056.0</c:v>
                </c:pt>
                <c:pt idx="2056">
                  <c:v>2057.0</c:v>
                </c:pt>
                <c:pt idx="2057">
                  <c:v>2058.0</c:v>
                </c:pt>
                <c:pt idx="2058">
                  <c:v>2059.0</c:v>
                </c:pt>
                <c:pt idx="2059">
                  <c:v>2060.0</c:v>
                </c:pt>
                <c:pt idx="2060">
                  <c:v>2061.0</c:v>
                </c:pt>
                <c:pt idx="2061">
                  <c:v>2062.0</c:v>
                </c:pt>
                <c:pt idx="2062">
                  <c:v>2063.0</c:v>
                </c:pt>
                <c:pt idx="2063">
                  <c:v>2064.0</c:v>
                </c:pt>
                <c:pt idx="2064">
                  <c:v>2065.0</c:v>
                </c:pt>
                <c:pt idx="2065">
                  <c:v>2066.0</c:v>
                </c:pt>
                <c:pt idx="2066">
                  <c:v>2067.0</c:v>
                </c:pt>
                <c:pt idx="2067">
                  <c:v>2068.0</c:v>
                </c:pt>
                <c:pt idx="2068">
                  <c:v>2069.0</c:v>
                </c:pt>
                <c:pt idx="2069">
                  <c:v>2070.0</c:v>
                </c:pt>
                <c:pt idx="2070">
                  <c:v>2071.0</c:v>
                </c:pt>
                <c:pt idx="2071">
                  <c:v>2072.0</c:v>
                </c:pt>
                <c:pt idx="2072">
                  <c:v>2073.0</c:v>
                </c:pt>
                <c:pt idx="2073">
                  <c:v>2074.0</c:v>
                </c:pt>
                <c:pt idx="2074">
                  <c:v>2075.0</c:v>
                </c:pt>
                <c:pt idx="2075">
                  <c:v>2076.0</c:v>
                </c:pt>
                <c:pt idx="2076">
                  <c:v>2077.0</c:v>
                </c:pt>
                <c:pt idx="2077">
                  <c:v>2078.0</c:v>
                </c:pt>
                <c:pt idx="2078">
                  <c:v>2079.0</c:v>
                </c:pt>
                <c:pt idx="2079">
                  <c:v>2080.0</c:v>
                </c:pt>
                <c:pt idx="2080">
                  <c:v>2081.0</c:v>
                </c:pt>
                <c:pt idx="2081">
                  <c:v>2082.0</c:v>
                </c:pt>
                <c:pt idx="2082">
                  <c:v>2083.0</c:v>
                </c:pt>
                <c:pt idx="2083">
                  <c:v>2084.0</c:v>
                </c:pt>
                <c:pt idx="2084">
                  <c:v>2085.0</c:v>
                </c:pt>
                <c:pt idx="2085">
                  <c:v>2086.0</c:v>
                </c:pt>
                <c:pt idx="2086">
                  <c:v>2087.0</c:v>
                </c:pt>
                <c:pt idx="2087">
                  <c:v>2088.0</c:v>
                </c:pt>
                <c:pt idx="2088">
                  <c:v>2089.0</c:v>
                </c:pt>
                <c:pt idx="2089">
                  <c:v>2090.0</c:v>
                </c:pt>
                <c:pt idx="2090">
                  <c:v>2091.0</c:v>
                </c:pt>
                <c:pt idx="2091">
                  <c:v>2092.0</c:v>
                </c:pt>
                <c:pt idx="2092">
                  <c:v>2093.0</c:v>
                </c:pt>
                <c:pt idx="2093">
                  <c:v>2094.0</c:v>
                </c:pt>
                <c:pt idx="2094">
                  <c:v>2095.0</c:v>
                </c:pt>
                <c:pt idx="2095">
                  <c:v>2096.0</c:v>
                </c:pt>
                <c:pt idx="2096">
                  <c:v>2097.0</c:v>
                </c:pt>
                <c:pt idx="2097">
                  <c:v>2098.0</c:v>
                </c:pt>
                <c:pt idx="2098">
                  <c:v>2099.0</c:v>
                </c:pt>
                <c:pt idx="2099">
                  <c:v>2100.0</c:v>
                </c:pt>
                <c:pt idx="2100">
                  <c:v>2101.0</c:v>
                </c:pt>
                <c:pt idx="2101">
                  <c:v>2102.0</c:v>
                </c:pt>
                <c:pt idx="2102">
                  <c:v>2103.0</c:v>
                </c:pt>
                <c:pt idx="2103">
                  <c:v>2104.0</c:v>
                </c:pt>
                <c:pt idx="2104">
                  <c:v>2105.0</c:v>
                </c:pt>
                <c:pt idx="2105">
                  <c:v>2106.0</c:v>
                </c:pt>
                <c:pt idx="2106">
                  <c:v>2107.0</c:v>
                </c:pt>
                <c:pt idx="2107">
                  <c:v>2108.0</c:v>
                </c:pt>
                <c:pt idx="2108">
                  <c:v>2109.0</c:v>
                </c:pt>
                <c:pt idx="2109">
                  <c:v>2110.0</c:v>
                </c:pt>
                <c:pt idx="2110">
                  <c:v>2111.0</c:v>
                </c:pt>
                <c:pt idx="2111">
                  <c:v>2112.0</c:v>
                </c:pt>
                <c:pt idx="2112">
                  <c:v>2113.0</c:v>
                </c:pt>
                <c:pt idx="2113">
                  <c:v>2114.0</c:v>
                </c:pt>
                <c:pt idx="2114">
                  <c:v>2115.0</c:v>
                </c:pt>
                <c:pt idx="2115">
                  <c:v>2116.0</c:v>
                </c:pt>
                <c:pt idx="2116">
                  <c:v>2117.0</c:v>
                </c:pt>
                <c:pt idx="2117">
                  <c:v>2118.0</c:v>
                </c:pt>
                <c:pt idx="2118">
                  <c:v>2119.0</c:v>
                </c:pt>
                <c:pt idx="2119">
                  <c:v>2120.0</c:v>
                </c:pt>
                <c:pt idx="2120">
                  <c:v>2121.0</c:v>
                </c:pt>
                <c:pt idx="2121">
                  <c:v>2122.0</c:v>
                </c:pt>
                <c:pt idx="2122">
                  <c:v>2123.0</c:v>
                </c:pt>
                <c:pt idx="2123">
                  <c:v>2124.0</c:v>
                </c:pt>
                <c:pt idx="2124">
                  <c:v>2125.0</c:v>
                </c:pt>
                <c:pt idx="2125">
                  <c:v>2126.0</c:v>
                </c:pt>
                <c:pt idx="2126">
                  <c:v>2127.0</c:v>
                </c:pt>
                <c:pt idx="2127">
                  <c:v>2128.0</c:v>
                </c:pt>
                <c:pt idx="2128">
                  <c:v>2129.0</c:v>
                </c:pt>
                <c:pt idx="2129">
                  <c:v>2130.0</c:v>
                </c:pt>
                <c:pt idx="2130">
                  <c:v>2131.0</c:v>
                </c:pt>
                <c:pt idx="2131">
                  <c:v>2132.0</c:v>
                </c:pt>
                <c:pt idx="2132">
                  <c:v>2133.0</c:v>
                </c:pt>
                <c:pt idx="2133">
                  <c:v>2134.0</c:v>
                </c:pt>
                <c:pt idx="2134">
                  <c:v>2135.0</c:v>
                </c:pt>
                <c:pt idx="2135">
                  <c:v>2136.0</c:v>
                </c:pt>
                <c:pt idx="2136">
                  <c:v>2137.0</c:v>
                </c:pt>
                <c:pt idx="2137">
                  <c:v>2138.0</c:v>
                </c:pt>
                <c:pt idx="2138">
                  <c:v>2139.0</c:v>
                </c:pt>
                <c:pt idx="2139">
                  <c:v>2140.0</c:v>
                </c:pt>
                <c:pt idx="2140">
                  <c:v>2141.0</c:v>
                </c:pt>
                <c:pt idx="2141">
                  <c:v>2142.0</c:v>
                </c:pt>
                <c:pt idx="2142">
                  <c:v>2143.0</c:v>
                </c:pt>
                <c:pt idx="2143">
                  <c:v>2144.0</c:v>
                </c:pt>
                <c:pt idx="2144">
                  <c:v>2145.0</c:v>
                </c:pt>
                <c:pt idx="2145">
                  <c:v>2146.0</c:v>
                </c:pt>
                <c:pt idx="2146">
                  <c:v>2147.0</c:v>
                </c:pt>
                <c:pt idx="2147">
                  <c:v>2148.0</c:v>
                </c:pt>
                <c:pt idx="2148">
                  <c:v>2149.0</c:v>
                </c:pt>
                <c:pt idx="2149">
                  <c:v>2150.0</c:v>
                </c:pt>
                <c:pt idx="2150">
                  <c:v>2151.0</c:v>
                </c:pt>
                <c:pt idx="2151">
                  <c:v>2152.0</c:v>
                </c:pt>
                <c:pt idx="2152">
                  <c:v>2153.0</c:v>
                </c:pt>
                <c:pt idx="2153">
                  <c:v>2154.0</c:v>
                </c:pt>
                <c:pt idx="2154">
                  <c:v>2155.0</c:v>
                </c:pt>
                <c:pt idx="2155">
                  <c:v>2156.0</c:v>
                </c:pt>
                <c:pt idx="2156">
                  <c:v>2157.0</c:v>
                </c:pt>
                <c:pt idx="2157">
                  <c:v>2158.0</c:v>
                </c:pt>
                <c:pt idx="2158">
                  <c:v>2159.0</c:v>
                </c:pt>
                <c:pt idx="2159">
                  <c:v>2160.0</c:v>
                </c:pt>
                <c:pt idx="2160">
                  <c:v>2161.0</c:v>
                </c:pt>
                <c:pt idx="2161">
                  <c:v>2162.0</c:v>
                </c:pt>
                <c:pt idx="2162">
                  <c:v>2163.0</c:v>
                </c:pt>
                <c:pt idx="2163">
                  <c:v>2164.0</c:v>
                </c:pt>
                <c:pt idx="2164">
                  <c:v>2165.0</c:v>
                </c:pt>
                <c:pt idx="2165">
                  <c:v>2166.0</c:v>
                </c:pt>
                <c:pt idx="2166">
                  <c:v>2167.0</c:v>
                </c:pt>
                <c:pt idx="2167">
                  <c:v>2168.0</c:v>
                </c:pt>
                <c:pt idx="2168">
                  <c:v>2169.0</c:v>
                </c:pt>
                <c:pt idx="2169">
                  <c:v>2170.0</c:v>
                </c:pt>
                <c:pt idx="2170">
                  <c:v>2171.0</c:v>
                </c:pt>
                <c:pt idx="2171">
                  <c:v>2172.0</c:v>
                </c:pt>
                <c:pt idx="2172">
                  <c:v>2173.0</c:v>
                </c:pt>
                <c:pt idx="2173">
                  <c:v>2174.0</c:v>
                </c:pt>
                <c:pt idx="2174">
                  <c:v>2175.0</c:v>
                </c:pt>
                <c:pt idx="2175">
                  <c:v>2176.0</c:v>
                </c:pt>
                <c:pt idx="2176">
                  <c:v>2177.0</c:v>
                </c:pt>
                <c:pt idx="2177">
                  <c:v>2178.0</c:v>
                </c:pt>
                <c:pt idx="2178">
                  <c:v>2179.0</c:v>
                </c:pt>
                <c:pt idx="2179">
                  <c:v>2180.0</c:v>
                </c:pt>
                <c:pt idx="2180">
                  <c:v>2181.0</c:v>
                </c:pt>
                <c:pt idx="2181">
                  <c:v>2182.0</c:v>
                </c:pt>
                <c:pt idx="2182">
                  <c:v>2183.0</c:v>
                </c:pt>
                <c:pt idx="2183">
                  <c:v>2184.0</c:v>
                </c:pt>
                <c:pt idx="2184">
                  <c:v>2185.0</c:v>
                </c:pt>
                <c:pt idx="2185">
                  <c:v>2186.0</c:v>
                </c:pt>
                <c:pt idx="2186">
                  <c:v>2187.0</c:v>
                </c:pt>
                <c:pt idx="2187">
                  <c:v>2188.0</c:v>
                </c:pt>
                <c:pt idx="2188">
                  <c:v>2189.0</c:v>
                </c:pt>
                <c:pt idx="2189">
                  <c:v>2190.0</c:v>
                </c:pt>
                <c:pt idx="2190">
                  <c:v>2191.0</c:v>
                </c:pt>
                <c:pt idx="2191">
                  <c:v>2192.0</c:v>
                </c:pt>
                <c:pt idx="2192">
                  <c:v>2193.0</c:v>
                </c:pt>
                <c:pt idx="2193">
                  <c:v>2194.0</c:v>
                </c:pt>
                <c:pt idx="2194">
                  <c:v>2195.0</c:v>
                </c:pt>
                <c:pt idx="2195">
                  <c:v>2196.0</c:v>
                </c:pt>
                <c:pt idx="2196">
                  <c:v>2197.0</c:v>
                </c:pt>
                <c:pt idx="2197">
                  <c:v>2198.0</c:v>
                </c:pt>
                <c:pt idx="2198">
                  <c:v>2199.0</c:v>
                </c:pt>
                <c:pt idx="2199">
                  <c:v>2200.0</c:v>
                </c:pt>
                <c:pt idx="2200">
                  <c:v>2201.0</c:v>
                </c:pt>
                <c:pt idx="2201">
                  <c:v>2202.0</c:v>
                </c:pt>
                <c:pt idx="2202">
                  <c:v>2203.0</c:v>
                </c:pt>
                <c:pt idx="2203">
                  <c:v>2204.0</c:v>
                </c:pt>
                <c:pt idx="2204">
                  <c:v>2205.0</c:v>
                </c:pt>
                <c:pt idx="2205">
                  <c:v>2206.0</c:v>
                </c:pt>
                <c:pt idx="2206">
                  <c:v>2207.0</c:v>
                </c:pt>
                <c:pt idx="2207">
                  <c:v>2208.0</c:v>
                </c:pt>
                <c:pt idx="2208">
                  <c:v>2209.0</c:v>
                </c:pt>
                <c:pt idx="2209">
                  <c:v>2210.0</c:v>
                </c:pt>
                <c:pt idx="2210">
                  <c:v>2211.0</c:v>
                </c:pt>
                <c:pt idx="2211">
                  <c:v>2212.0</c:v>
                </c:pt>
                <c:pt idx="2212">
                  <c:v>2213.0</c:v>
                </c:pt>
                <c:pt idx="2213">
                  <c:v>2214.0</c:v>
                </c:pt>
                <c:pt idx="2214">
                  <c:v>2215.0</c:v>
                </c:pt>
                <c:pt idx="2215">
                  <c:v>2216.0</c:v>
                </c:pt>
                <c:pt idx="2216">
                  <c:v>2217.0</c:v>
                </c:pt>
                <c:pt idx="2217">
                  <c:v>2218.0</c:v>
                </c:pt>
                <c:pt idx="2218">
                  <c:v>2219.0</c:v>
                </c:pt>
                <c:pt idx="2219">
                  <c:v>2220.0</c:v>
                </c:pt>
                <c:pt idx="2220">
                  <c:v>2221.0</c:v>
                </c:pt>
                <c:pt idx="2221">
                  <c:v>2222.0</c:v>
                </c:pt>
                <c:pt idx="2222">
                  <c:v>2223.0</c:v>
                </c:pt>
                <c:pt idx="2223">
                  <c:v>2224.0</c:v>
                </c:pt>
                <c:pt idx="2224">
                  <c:v>2225.0</c:v>
                </c:pt>
                <c:pt idx="2225">
                  <c:v>2226.0</c:v>
                </c:pt>
                <c:pt idx="2226">
                  <c:v>2227.0</c:v>
                </c:pt>
                <c:pt idx="2227">
                  <c:v>2228.0</c:v>
                </c:pt>
                <c:pt idx="2228">
                  <c:v>2229.0</c:v>
                </c:pt>
                <c:pt idx="2229">
                  <c:v>2230.0</c:v>
                </c:pt>
                <c:pt idx="2230">
                  <c:v>2231.0</c:v>
                </c:pt>
                <c:pt idx="2231">
                  <c:v>2232.0</c:v>
                </c:pt>
                <c:pt idx="2232">
                  <c:v>2233.0</c:v>
                </c:pt>
                <c:pt idx="2233">
                  <c:v>2234.0</c:v>
                </c:pt>
                <c:pt idx="2234">
                  <c:v>2235.0</c:v>
                </c:pt>
                <c:pt idx="2235">
                  <c:v>2236.0</c:v>
                </c:pt>
                <c:pt idx="2236">
                  <c:v>2237.0</c:v>
                </c:pt>
                <c:pt idx="2237">
                  <c:v>2238.0</c:v>
                </c:pt>
                <c:pt idx="2238">
                  <c:v>2239.0</c:v>
                </c:pt>
                <c:pt idx="2239">
                  <c:v>2240.0</c:v>
                </c:pt>
                <c:pt idx="2240">
                  <c:v>2241.0</c:v>
                </c:pt>
                <c:pt idx="2241">
                  <c:v>2242.0</c:v>
                </c:pt>
                <c:pt idx="2242">
                  <c:v>2243.0</c:v>
                </c:pt>
                <c:pt idx="2243">
                  <c:v>2244.0</c:v>
                </c:pt>
                <c:pt idx="2244">
                  <c:v>2245.0</c:v>
                </c:pt>
                <c:pt idx="2245">
                  <c:v>2246.0</c:v>
                </c:pt>
                <c:pt idx="2246">
                  <c:v>2247.0</c:v>
                </c:pt>
                <c:pt idx="2247">
                  <c:v>2248.0</c:v>
                </c:pt>
                <c:pt idx="2248">
                  <c:v>2249.0</c:v>
                </c:pt>
                <c:pt idx="2249">
                  <c:v>2250.0</c:v>
                </c:pt>
                <c:pt idx="2250">
                  <c:v>2251.0</c:v>
                </c:pt>
                <c:pt idx="2251">
                  <c:v>2252.0</c:v>
                </c:pt>
                <c:pt idx="2252">
                  <c:v>2253.0</c:v>
                </c:pt>
                <c:pt idx="2253">
                  <c:v>2254.0</c:v>
                </c:pt>
                <c:pt idx="2254">
                  <c:v>2255.0</c:v>
                </c:pt>
                <c:pt idx="2255">
                  <c:v>2256.0</c:v>
                </c:pt>
                <c:pt idx="2256">
                  <c:v>2257.0</c:v>
                </c:pt>
                <c:pt idx="2257">
                  <c:v>2258.0</c:v>
                </c:pt>
                <c:pt idx="2258">
                  <c:v>2259.0</c:v>
                </c:pt>
                <c:pt idx="2259">
                  <c:v>2260.0</c:v>
                </c:pt>
                <c:pt idx="2260">
                  <c:v>2261.0</c:v>
                </c:pt>
                <c:pt idx="2261">
                  <c:v>2262.0</c:v>
                </c:pt>
                <c:pt idx="2262">
                  <c:v>2263.0</c:v>
                </c:pt>
                <c:pt idx="2263">
                  <c:v>2264.0</c:v>
                </c:pt>
                <c:pt idx="2264">
                  <c:v>2265.0</c:v>
                </c:pt>
                <c:pt idx="2265">
                  <c:v>2266.0</c:v>
                </c:pt>
                <c:pt idx="2266">
                  <c:v>2267.0</c:v>
                </c:pt>
                <c:pt idx="2267">
                  <c:v>2268.0</c:v>
                </c:pt>
                <c:pt idx="2268">
                  <c:v>2269.0</c:v>
                </c:pt>
                <c:pt idx="2269">
                  <c:v>2270.0</c:v>
                </c:pt>
                <c:pt idx="2270">
                  <c:v>2271.0</c:v>
                </c:pt>
                <c:pt idx="2271">
                  <c:v>2272.0</c:v>
                </c:pt>
                <c:pt idx="2272">
                  <c:v>2273.0</c:v>
                </c:pt>
                <c:pt idx="2273">
                  <c:v>2274.0</c:v>
                </c:pt>
                <c:pt idx="2274">
                  <c:v>2275.0</c:v>
                </c:pt>
                <c:pt idx="2275">
                  <c:v>2276.0</c:v>
                </c:pt>
                <c:pt idx="2276">
                  <c:v>2277.0</c:v>
                </c:pt>
                <c:pt idx="2277">
                  <c:v>2278.0</c:v>
                </c:pt>
                <c:pt idx="2278">
                  <c:v>2279.0</c:v>
                </c:pt>
                <c:pt idx="2279">
                  <c:v>2280.0</c:v>
                </c:pt>
                <c:pt idx="2280">
                  <c:v>2281.0</c:v>
                </c:pt>
                <c:pt idx="2281">
                  <c:v>2282.0</c:v>
                </c:pt>
                <c:pt idx="2282">
                  <c:v>2283.0</c:v>
                </c:pt>
                <c:pt idx="2283">
                  <c:v>2284.0</c:v>
                </c:pt>
                <c:pt idx="2284">
                  <c:v>2285.0</c:v>
                </c:pt>
                <c:pt idx="2285">
                  <c:v>2286.0</c:v>
                </c:pt>
                <c:pt idx="2286">
                  <c:v>2287.0</c:v>
                </c:pt>
                <c:pt idx="2287">
                  <c:v>2288.0</c:v>
                </c:pt>
                <c:pt idx="2288">
                  <c:v>2289.0</c:v>
                </c:pt>
                <c:pt idx="2289">
                  <c:v>2290.0</c:v>
                </c:pt>
                <c:pt idx="2290">
                  <c:v>2291.0</c:v>
                </c:pt>
                <c:pt idx="2291">
                  <c:v>2292.0</c:v>
                </c:pt>
                <c:pt idx="2292">
                  <c:v>2293.0</c:v>
                </c:pt>
                <c:pt idx="2293">
                  <c:v>2294.0</c:v>
                </c:pt>
                <c:pt idx="2294">
                  <c:v>2295.0</c:v>
                </c:pt>
                <c:pt idx="2295">
                  <c:v>2296.0</c:v>
                </c:pt>
                <c:pt idx="2296">
                  <c:v>2297.0</c:v>
                </c:pt>
                <c:pt idx="2297">
                  <c:v>2298.0</c:v>
                </c:pt>
                <c:pt idx="2298">
                  <c:v>2299.0</c:v>
                </c:pt>
                <c:pt idx="2299">
                  <c:v>2300.0</c:v>
                </c:pt>
                <c:pt idx="2300">
                  <c:v>2301.0</c:v>
                </c:pt>
                <c:pt idx="2301">
                  <c:v>2302.0</c:v>
                </c:pt>
                <c:pt idx="2302">
                  <c:v>2303.0</c:v>
                </c:pt>
                <c:pt idx="2303">
                  <c:v>2304.0</c:v>
                </c:pt>
                <c:pt idx="2304">
                  <c:v>2305.0</c:v>
                </c:pt>
                <c:pt idx="2305">
                  <c:v>2306.0</c:v>
                </c:pt>
                <c:pt idx="2306">
                  <c:v>2307.0</c:v>
                </c:pt>
                <c:pt idx="2307">
                  <c:v>2308.0</c:v>
                </c:pt>
                <c:pt idx="2308">
                  <c:v>2309.0</c:v>
                </c:pt>
                <c:pt idx="2309">
                  <c:v>2310.0</c:v>
                </c:pt>
                <c:pt idx="2310">
                  <c:v>2311.0</c:v>
                </c:pt>
                <c:pt idx="2311">
                  <c:v>2312.0</c:v>
                </c:pt>
                <c:pt idx="2312">
                  <c:v>2313.0</c:v>
                </c:pt>
                <c:pt idx="2313">
                  <c:v>2314.0</c:v>
                </c:pt>
                <c:pt idx="2314">
                  <c:v>2315.0</c:v>
                </c:pt>
                <c:pt idx="2315">
                  <c:v>2316.0</c:v>
                </c:pt>
                <c:pt idx="2316">
                  <c:v>2317.0</c:v>
                </c:pt>
                <c:pt idx="2317">
                  <c:v>2318.0</c:v>
                </c:pt>
                <c:pt idx="2318">
                  <c:v>2319.0</c:v>
                </c:pt>
                <c:pt idx="2319">
                  <c:v>2320.0</c:v>
                </c:pt>
                <c:pt idx="2320">
                  <c:v>2321.0</c:v>
                </c:pt>
                <c:pt idx="2321">
                  <c:v>2322.0</c:v>
                </c:pt>
                <c:pt idx="2322">
                  <c:v>2323.0</c:v>
                </c:pt>
                <c:pt idx="2323">
                  <c:v>2324.0</c:v>
                </c:pt>
                <c:pt idx="2324">
                  <c:v>2325.0</c:v>
                </c:pt>
                <c:pt idx="2325">
                  <c:v>2326.0</c:v>
                </c:pt>
                <c:pt idx="2326">
                  <c:v>2327.0</c:v>
                </c:pt>
                <c:pt idx="2327">
                  <c:v>2328.0</c:v>
                </c:pt>
                <c:pt idx="2328">
                  <c:v>2329.0</c:v>
                </c:pt>
                <c:pt idx="2329">
                  <c:v>2330.0</c:v>
                </c:pt>
                <c:pt idx="2330">
                  <c:v>2331.0</c:v>
                </c:pt>
                <c:pt idx="2331">
                  <c:v>2332.0</c:v>
                </c:pt>
                <c:pt idx="2332">
                  <c:v>2333.0</c:v>
                </c:pt>
                <c:pt idx="2333">
                  <c:v>2334.0</c:v>
                </c:pt>
                <c:pt idx="2334">
                  <c:v>2335.0</c:v>
                </c:pt>
                <c:pt idx="2335">
                  <c:v>2336.0</c:v>
                </c:pt>
                <c:pt idx="2336">
                  <c:v>2337.0</c:v>
                </c:pt>
                <c:pt idx="2337">
                  <c:v>2338.0</c:v>
                </c:pt>
                <c:pt idx="2338">
                  <c:v>2339.0</c:v>
                </c:pt>
                <c:pt idx="2339">
                  <c:v>2340.0</c:v>
                </c:pt>
                <c:pt idx="2340">
                  <c:v>2341.0</c:v>
                </c:pt>
                <c:pt idx="2341">
                  <c:v>2342.0</c:v>
                </c:pt>
                <c:pt idx="2342">
                  <c:v>2343.0</c:v>
                </c:pt>
                <c:pt idx="2343">
                  <c:v>2344.0</c:v>
                </c:pt>
                <c:pt idx="2344">
                  <c:v>2345.0</c:v>
                </c:pt>
                <c:pt idx="2345">
                  <c:v>2346.0</c:v>
                </c:pt>
                <c:pt idx="2346">
                  <c:v>2347.0</c:v>
                </c:pt>
                <c:pt idx="2347">
                  <c:v>2348.0</c:v>
                </c:pt>
                <c:pt idx="2348">
                  <c:v>2349.0</c:v>
                </c:pt>
                <c:pt idx="2349">
                  <c:v>2350.0</c:v>
                </c:pt>
                <c:pt idx="2350">
                  <c:v>2351.0</c:v>
                </c:pt>
                <c:pt idx="2351">
                  <c:v>2352.0</c:v>
                </c:pt>
                <c:pt idx="2352">
                  <c:v>2353.0</c:v>
                </c:pt>
                <c:pt idx="2353">
                  <c:v>2354.0</c:v>
                </c:pt>
                <c:pt idx="2354">
                  <c:v>2355.0</c:v>
                </c:pt>
                <c:pt idx="2355">
                  <c:v>2356.0</c:v>
                </c:pt>
                <c:pt idx="2356">
                  <c:v>2357.0</c:v>
                </c:pt>
                <c:pt idx="2357">
                  <c:v>2358.0</c:v>
                </c:pt>
                <c:pt idx="2358">
                  <c:v>2359.0</c:v>
                </c:pt>
                <c:pt idx="2359">
                  <c:v>2360.0</c:v>
                </c:pt>
                <c:pt idx="2360">
                  <c:v>2361.0</c:v>
                </c:pt>
                <c:pt idx="2361">
                  <c:v>2362.0</c:v>
                </c:pt>
                <c:pt idx="2362">
                  <c:v>2363.0</c:v>
                </c:pt>
                <c:pt idx="2363">
                  <c:v>2364.0</c:v>
                </c:pt>
                <c:pt idx="2364">
                  <c:v>2365.0</c:v>
                </c:pt>
                <c:pt idx="2365">
                  <c:v>2366.0</c:v>
                </c:pt>
                <c:pt idx="2366">
                  <c:v>2367.0</c:v>
                </c:pt>
                <c:pt idx="2367">
                  <c:v>2368.0</c:v>
                </c:pt>
                <c:pt idx="2368">
                  <c:v>2369.0</c:v>
                </c:pt>
                <c:pt idx="2369">
                  <c:v>2370.0</c:v>
                </c:pt>
                <c:pt idx="2370">
                  <c:v>2371.0</c:v>
                </c:pt>
                <c:pt idx="2371">
                  <c:v>2372.0</c:v>
                </c:pt>
                <c:pt idx="2372">
                  <c:v>2373.0</c:v>
                </c:pt>
                <c:pt idx="2373">
                  <c:v>2374.0</c:v>
                </c:pt>
                <c:pt idx="2374">
                  <c:v>2375.0</c:v>
                </c:pt>
                <c:pt idx="2375">
                  <c:v>2376.0</c:v>
                </c:pt>
                <c:pt idx="2376">
                  <c:v>2377.0</c:v>
                </c:pt>
                <c:pt idx="2377">
                  <c:v>2378.0</c:v>
                </c:pt>
                <c:pt idx="2378">
                  <c:v>2379.0</c:v>
                </c:pt>
                <c:pt idx="2379">
                  <c:v>2380.0</c:v>
                </c:pt>
                <c:pt idx="2380">
                  <c:v>2381.0</c:v>
                </c:pt>
                <c:pt idx="2381">
                  <c:v>2382.0</c:v>
                </c:pt>
                <c:pt idx="2382">
                  <c:v>2383.0</c:v>
                </c:pt>
                <c:pt idx="2383">
                  <c:v>2384.0</c:v>
                </c:pt>
                <c:pt idx="2384">
                  <c:v>2385.0</c:v>
                </c:pt>
                <c:pt idx="2385">
                  <c:v>2386.0</c:v>
                </c:pt>
                <c:pt idx="2386">
                  <c:v>2387.0</c:v>
                </c:pt>
                <c:pt idx="2387">
                  <c:v>2388.0</c:v>
                </c:pt>
                <c:pt idx="2388">
                  <c:v>2389.0</c:v>
                </c:pt>
                <c:pt idx="2389">
                  <c:v>2390.0</c:v>
                </c:pt>
                <c:pt idx="2390">
                  <c:v>2391.0</c:v>
                </c:pt>
                <c:pt idx="2391">
                  <c:v>2392.0</c:v>
                </c:pt>
                <c:pt idx="2392">
                  <c:v>2393.0</c:v>
                </c:pt>
                <c:pt idx="2393">
                  <c:v>2394.0</c:v>
                </c:pt>
                <c:pt idx="2394">
                  <c:v>2395.0</c:v>
                </c:pt>
                <c:pt idx="2395">
                  <c:v>2396.0</c:v>
                </c:pt>
                <c:pt idx="2396">
                  <c:v>2397.0</c:v>
                </c:pt>
                <c:pt idx="2397">
                  <c:v>2398.0</c:v>
                </c:pt>
                <c:pt idx="2398">
                  <c:v>2399.0</c:v>
                </c:pt>
                <c:pt idx="2399">
                  <c:v>2400.0</c:v>
                </c:pt>
                <c:pt idx="2400">
                  <c:v>2401.0</c:v>
                </c:pt>
                <c:pt idx="2401">
                  <c:v>2402.0</c:v>
                </c:pt>
                <c:pt idx="2402">
                  <c:v>2403.0</c:v>
                </c:pt>
                <c:pt idx="2403">
                  <c:v>2404.0</c:v>
                </c:pt>
                <c:pt idx="2404">
                  <c:v>2405.0</c:v>
                </c:pt>
                <c:pt idx="2405">
                  <c:v>2406.0</c:v>
                </c:pt>
                <c:pt idx="2406">
                  <c:v>2407.0</c:v>
                </c:pt>
                <c:pt idx="2407">
                  <c:v>2408.0</c:v>
                </c:pt>
                <c:pt idx="2408">
                  <c:v>2409.0</c:v>
                </c:pt>
                <c:pt idx="2409">
                  <c:v>2410.0</c:v>
                </c:pt>
                <c:pt idx="2410">
                  <c:v>2411.0</c:v>
                </c:pt>
                <c:pt idx="2411">
                  <c:v>2412.0</c:v>
                </c:pt>
                <c:pt idx="2412">
                  <c:v>2413.0</c:v>
                </c:pt>
                <c:pt idx="2413">
                  <c:v>2414.0</c:v>
                </c:pt>
                <c:pt idx="2414">
                  <c:v>2415.0</c:v>
                </c:pt>
                <c:pt idx="2415">
                  <c:v>2416.0</c:v>
                </c:pt>
                <c:pt idx="2416">
                  <c:v>2417.0</c:v>
                </c:pt>
                <c:pt idx="2417">
                  <c:v>2418.0</c:v>
                </c:pt>
                <c:pt idx="2418">
                  <c:v>2419.0</c:v>
                </c:pt>
                <c:pt idx="2419">
                  <c:v>2420.0</c:v>
                </c:pt>
                <c:pt idx="2420">
                  <c:v>2421.0</c:v>
                </c:pt>
                <c:pt idx="2421">
                  <c:v>2422.0</c:v>
                </c:pt>
                <c:pt idx="2422">
                  <c:v>2423.0</c:v>
                </c:pt>
                <c:pt idx="2423">
                  <c:v>2424.0</c:v>
                </c:pt>
                <c:pt idx="2424">
                  <c:v>2425.0</c:v>
                </c:pt>
                <c:pt idx="2425">
                  <c:v>2426.0</c:v>
                </c:pt>
                <c:pt idx="2426">
                  <c:v>2427.0</c:v>
                </c:pt>
                <c:pt idx="2427">
                  <c:v>2428.0</c:v>
                </c:pt>
                <c:pt idx="2428">
                  <c:v>2429.0</c:v>
                </c:pt>
                <c:pt idx="2429">
                  <c:v>2430.0</c:v>
                </c:pt>
                <c:pt idx="2430">
                  <c:v>2431.0</c:v>
                </c:pt>
                <c:pt idx="2431">
                  <c:v>2432.0</c:v>
                </c:pt>
                <c:pt idx="2432">
                  <c:v>2433.0</c:v>
                </c:pt>
                <c:pt idx="2433">
                  <c:v>2434.0</c:v>
                </c:pt>
                <c:pt idx="2434">
                  <c:v>2435.0</c:v>
                </c:pt>
                <c:pt idx="2435">
                  <c:v>2436.0</c:v>
                </c:pt>
                <c:pt idx="2436">
                  <c:v>2437.0</c:v>
                </c:pt>
                <c:pt idx="2437">
                  <c:v>2438.0</c:v>
                </c:pt>
                <c:pt idx="2438">
                  <c:v>2439.0</c:v>
                </c:pt>
                <c:pt idx="2439">
                  <c:v>2440.0</c:v>
                </c:pt>
                <c:pt idx="2440">
                  <c:v>2441.0</c:v>
                </c:pt>
                <c:pt idx="2441">
                  <c:v>2442.0</c:v>
                </c:pt>
                <c:pt idx="2442">
                  <c:v>2443.0</c:v>
                </c:pt>
                <c:pt idx="2443">
                  <c:v>2444.0</c:v>
                </c:pt>
                <c:pt idx="2444">
                  <c:v>2445.0</c:v>
                </c:pt>
                <c:pt idx="2445">
                  <c:v>2446.0</c:v>
                </c:pt>
                <c:pt idx="2446">
                  <c:v>2447.0</c:v>
                </c:pt>
                <c:pt idx="2447">
                  <c:v>2448.0</c:v>
                </c:pt>
                <c:pt idx="2448">
                  <c:v>2449.0</c:v>
                </c:pt>
                <c:pt idx="2449">
                  <c:v>2450.0</c:v>
                </c:pt>
                <c:pt idx="2450">
                  <c:v>2451.0</c:v>
                </c:pt>
                <c:pt idx="2451">
                  <c:v>2452.0</c:v>
                </c:pt>
                <c:pt idx="2452">
                  <c:v>2453.0</c:v>
                </c:pt>
                <c:pt idx="2453">
                  <c:v>2454.0</c:v>
                </c:pt>
                <c:pt idx="2454">
                  <c:v>2455.0</c:v>
                </c:pt>
                <c:pt idx="2455">
                  <c:v>2456.0</c:v>
                </c:pt>
                <c:pt idx="2456">
                  <c:v>2457.0</c:v>
                </c:pt>
                <c:pt idx="2457">
                  <c:v>2458.0</c:v>
                </c:pt>
                <c:pt idx="2458">
                  <c:v>2459.0</c:v>
                </c:pt>
                <c:pt idx="2459">
                  <c:v>2460.0</c:v>
                </c:pt>
                <c:pt idx="2460">
                  <c:v>2461.0</c:v>
                </c:pt>
                <c:pt idx="2461">
                  <c:v>2462.0</c:v>
                </c:pt>
                <c:pt idx="2462">
                  <c:v>2463.0</c:v>
                </c:pt>
                <c:pt idx="2463">
                  <c:v>2464.0</c:v>
                </c:pt>
                <c:pt idx="2464">
                  <c:v>2465.0</c:v>
                </c:pt>
                <c:pt idx="2465">
                  <c:v>2466.0</c:v>
                </c:pt>
                <c:pt idx="2466">
                  <c:v>2467.0</c:v>
                </c:pt>
                <c:pt idx="2467">
                  <c:v>2468.0</c:v>
                </c:pt>
                <c:pt idx="2468">
                  <c:v>2469.0</c:v>
                </c:pt>
                <c:pt idx="2469">
                  <c:v>2470.0</c:v>
                </c:pt>
                <c:pt idx="2470">
                  <c:v>2471.0</c:v>
                </c:pt>
                <c:pt idx="2471">
                  <c:v>2472.0</c:v>
                </c:pt>
                <c:pt idx="2472">
                  <c:v>2473.0</c:v>
                </c:pt>
                <c:pt idx="2473">
                  <c:v>2474.0</c:v>
                </c:pt>
                <c:pt idx="2474">
                  <c:v>2475.0</c:v>
                </c:pt>
                <c:pt idx="2475">
                  <c:v>2476.0</c:v>
                </c:pt>
                <c:pt idx="2476">
                  <c:v>2477.0</c:v>
                </c:pt>
                <c:pt idx="2477">
                  <c:v>2478.0</c:v>
                </c:pt>
                <c:pt idx="2478">
                  <c:v>2479.0</c:v>
                </c:pt>
                <c:pt idx="2479">
                  <c:v>2480.0</c:v>
                </c:pt>
                <c:pt idx="2480">
                  <c:v>2481.0</c:v>
                </c:pt>
                <c:pt idx="2481">
                  <c:v>2482.0</c:v>
                </c:pt>
                <c:pt idx="2482">
                  <c:v>2483.0</c:v>
                </c:pt>
                <c:pt idx="2483">
                  <c:v>2484.0</c:v>
                </c:pt>
                <c:pt idx="2484">
                  <c:v>2485.0</c:v>
                </c:pt>
                <c:pt idx="2485">
                  <c:v>2486.0</c:v>
                </c:pt>
                <c:pt idx="2486">
                  <c:v>2487.0</c:v>
                </c:pt>
                <c:pt idx="2487">
                  <c:v>2488.0</c:v>
                </c:pt>
                <c:pt idx="2488">
                  <c:v>2489.0</c:v>
                </c:pt>
                <c:pt idx="2489">
                  <c:v>2490.0</c:v>
                </c:pt>
                <c:pt idx="2490">
                  <c:v>2491.0</c:v>
                </c:pt>
                <c:pt idx="2491">
                  <c:v>2492.0</c:v>
                </c:pt>
                <c:pt idx="2492">
                  <c:v>2493.0</c:v>
                </c:pt>
                <c:pt idx="2493">
                  <c:v>2494.0</c:v>
                </c:pt>
                <c:pt idx="2494">
                  <c:v>2495.0</c:v>
                </c:pt>
                <c:pt idx="2495">
                  <c:v>2496.0</c:v>
                </c:pt>
                <c:pt idx="2496">
                  <c:v>2497.0</c:v>
                </c:pt>
                <c:pt idx="2497">
                  <c:v>2498.0</c:v>
                </c:pt>
                <c:pt idx="2498">
                  <c:v>2499.0</c:v>
                </c:pt>
                <c:pt idx="2499">
                  <c:v>2500.0</c:v>
                </c:pt>
                <c:pt idx="2500">
                  <c:v>2501.0</c:v>
                </c:pt>
                <c:pt idx="2501">
                  <c:v>2502.0</c:v>
                </c:pt>
                <c:pt idx="2502">
                  <c:v>2503.0</c:v>
                </c:pt>
                <c:pt idx="2503">
                  <c:v>2504.0</c:v>
                </c:pt>
                <c:pt idx="2504">
                  <c:v>2505.0</c:v>
                </c:pt>
                <c:pt idx="2505">
                  <c:v>2506.0</c:v>
                </c:pt>
                <c:pt idx="2506">
                  <c:v>2507.0</c:v>
                </c:pt>
                <c:pt idx="2507">
                  <c:v>2508.0</c:v>
                </c:pt>
                <c:pt idx="2508">
                  <c:v>2509.0</c:v>
                </c:pt>
                <c:pt idx="2509">
                  <c:v>2510.0</c:v>
                </c:pt>
                <c:pt idx="2510">
                  <c:v>2511.0</c:v>
                </c:pt>
                <c:pt idx="2511">
                  <c:v>2512.0</c:v>
                </c:pt>
                <c:pt idx="2512">
                  <c:v>2513.0</c:v>
                </c:pt>
                <c:pt idx="2513">
                  <c:v>2514.0</c:v>
                </c:pt>
                <c:pt idx="2514">
                  <c:v>2515.0</c:v>
                </c:pt>
                <c:pt idx="2515">
                  <c:v>2516.0</c:v>
                </c:pt>
                <c:pt idx="2516">
                  <c:v>2517.0</c:v>
                </c:pt>
                <c:pt idx="2517">
                  <c:v>2518.0</c:v>
                </c:pt>
                <c:pt idx="2518">
                  <c:v>2519.0</c:v>
                </c:pt>
                <c:pt idx="2519">
                  <c:v>2520.0</c:v>
                </c:pt>
                <c:pt idx="2520">
                  <c:v>2521.0</c:v>
                </c:pt>
                <c:pt idx="2521">
                  <c:v>2522.0</c:v>
                </c:pt>
                <c:pt idx="2522">
                  <c:v>2523.0</c:v>
                </c:pt>
                <c:pt idx="2523">
                  <c:v>2524.0</c:v>
                </c:pt>
                <c:pt idx="2524">
                  <c:v>2525.0</c:v>
                </c:pt>
                <c:pt idx="2525">
                  <c:v>2526.0</c:v>
                </c:pt>
                <c:pt idx="2526">
                  <c:v>2527.0</c:v>
                </c:pt>
                <c:pt idx="2527">
                  <c:v>2528.0</c:v>
                </c:pt>
                <c:pt idx="2528">
                  <c:v>2529.0</c:v>
                </c:pt>
                <c:pt idx="2529">
                  <c:v>2530.0</c:v>
                </c:pt>
                <c:pt idx="2530">
                  <c:v>2531.0</c:v>
                </c:pt>
                <c:pt idx="2531">
                  <c:v>2532.0</c:v>
                </c:pt>
                <c:pt idx="2532">
                  <c:v>2533.0</c:v>
                </c:pt>
                <c:pt idx="2533">
                  <c:v>2534.0</c:v>
                </c:pt>
                <c:pt idx="2534">
                  <c:v>2535.0</c:v>
                </c:pt>
                <c:pt idx="2535">
                  <c:v>2536.0</c:v>
                </c:pt>
                <c:pt idx="2536">
                  <c:v>2537.0</c:v>
                </c:pt>
                <c:pt idx="2537">
                  <c:v>2538.0</c:v>
                </c:pt>
                <c:pt idx="2538">
                  <c:v>2539.0</c:v>
                </c:pt>
                <c:pt idx="2539">
                  <c:v>2540.0</c:v>
                </c:pt>
                <c:pt idx="2540">
                  <c:v>2541.0</c:v>
                </c:pt>
                <c:pt idx="2541">
                  <c:v>2542.0</c:v>
                </c:pt>
                <c:pt idx="2542">
                  <c:v>2543.0</c:v>
                </c:pt>
                <c:pt idx="2543">
                  <c:v>2544.0</c:v>
                </c:pt>
                <c:pt idx="2544">
                  <c:v>2545.0</c:v>
                </c:pt>
                <c:pt idx="2545">
                  <c:v>2546.0</c:v>
                </c:pt>
                <c:pt idx="2546">
                  <c:v>2547.0</c:v>
                </c:pt>
                <c:pt idx="2547">
                  <c:v>2548.0</c:v>
                </c:pt>
                <c:pt idx="2548">
                  <c:v>2549.0</c:v>
                </c:pt>
                <c:pt idx="2549">
                  <c:v>2550.0</c:v>
                </c:pt>
                <c:pt idx="2550">
                  <c:v>2551.0</c:v>
                </c:pt>
                <c:pt idx="2551">
                  <c:v>2552.0</c:v>
                </c:pt>
                <c:pt idx="2552">
                  <c:v>2553.0</c:v>
                </c:pt>
                <c:pt idx="2553">
                  <c:v>2554.0</c:v>
                </c:pt>
                <c:pt idx="2554">
                  <c:v>2555.0</c:v>
                </c:pt>
                <c:pt idx="2555">
                  <c:v>2556.0</c:v>
                </c:pt>
                <c:pt idx="2556">
                  <c:v>2557.0</c:v>
                </c:pt>
                <c:pt idx="2557">
                  <c:v>2558.0</c:v>
                </c:pt>
                <c:pt idx="2558">
                  <c:v>2559.0</c:v>
                </c:pt>
                <c:pt idx="2559">
                  <c:v>2560.0</c:v>
                </c:pt>
                <c:pt idx="2560">
                  <c:v>2561.0</c:v>
                </c:pt>
                <c:pt idx="2561">
                  <c:v>2562.0</c:v>
                </c:pt>
                <c:pt idx="2562">
                  <c:v>2563.0</c:v>
                </c:pt>
                <c:pt idx="2563">
                  <c:v>2564.0</c:v>
                </c:pt>
                <c:pt idx="2564">
                  <c:v>2565.0</c:v>
                </c:pt>
                <c:pt idx="2565">
                  <c:v>2566.0</c:v>
                </c:pt>
                <c:pt idx="2566">
                  <c:v>2567.0</c:v>
                </c:pt>
                <c:pt idx="2567">
                  <c:v>2568.0</c:v>
                </c:pt>
                <c:pt idx="2568">
                  <c:v>2569.0</c:v>
                </c:pt>
                <c:pt idx="2569">
                  <c:v>2570.0</c:v>
                </c:pt>
                <c:pt idx="2570">
                  <c:v>2571.0</c:v>
                </c:pt>
                <c:pt idx="2571">
                  <c:v>2572.0</c:v>
                </c:pt>
                <c:pt idx="2572">
                  <c:v>2573.0</c:v>
                </c:pt>
                <c:pt idx="2573">
                  <c:v>2574.0</c:v>
                </c:pt>
                <c:pt idx="2574">
                  <c:v>2575.0</c:v>
                </c:pt>
                <c:pt idx="2575">
                  <c:v>2576.0</c:v>
                </c:pt>
                <c:pt idx="2576">
                  <c:v>2577.0</c:v>
                </c:pt>
                <c:pt idx="2577">
                  <c:v>2578.0</c:v>
                </c:pt>
                <c:pt idx="2578">
                  <c:v>2579.0</c:v>
                </c:pt>
                <c:pt idx="2579">
                  <c:v>2580.0</c:v>
                </c:pt>
                <c:pt idx="2580">
                  <c:v>2581.0</c:v>
                </c:pt>
                <c:pt idx="2581">
                  <c:v>2582.0</c:v>
                </c:pt>
                <c:pt idx="2582">
                  <c:v>2583.0</c:v>
                </c:pt>
                <c:pt idx="2583">
                  <c:v>2584.0</c:v>
                </c:pt>
                <c:pt idx="2584">
                  <c:v>2585.0</c:v>
                </c:pt>
                <c:pt idx="2585">
                  <c:v>2586.0</c:v>
                </c:pt>
                <c:pt idx="2586">
                  <c:v>2587.0</c:v>
                </c:pt>
                <c:pt idx="2587">
                  <c:v>2588.0</c:v>
                </c:pt>
                <c:pt idx="2588">
                  <c:v>2589.0</c:v>
                </c:pt>
                <c:pt idx="2589">
                  <c:v>2590.0</c:v>
                </c:pt>
                <c:pt idx="2590">
                  <c:v>2591.0</c:v>
                </c:pt>
                <c:pt idx="2591">
                  <c:v>2592.0</c:v>
                </c:pt>
                <c:pt idx="2592">
                  <c:v>2593.0</c:v>
                </c:pt>
                <c:pt idx="2593">
                  <c:v>2594.0</c:v>
                </c:pt>
                <c:pt idx="2594">
                  <c:v>2595.0</c:v>
                </c:pt>
                <c:pt idx="2595">
                  <c:v>2596.0</c:v>
                </c:pt>
                <c:pt idx="2596">
                  <c:v>2597.0</c:v>
                </c:pt>
                <c:pt idx="2597">
                  <c:v>2598.0</c:v>
                </c:pt>
                <c:pt idx="2598">
                  <c:v>2599.0</c:v>
                </c:pt>
                <c:pt idx="2599">
                  <c:v>2600.0</c:v>
                </c:pt>
                <c:pt idx="2600">
                  <c:v>2601.0</c:v>
                </c:pt>
                <c:pt idx="2601">
                  <c:v>2602.0</c:v>
                </c:pt>
                <c:pt idx="2602">
                  <c:v>2603.0</c:v>
                </c:pt>
                <c:pt idx="2603">
                  <c:v>2604.0</c:v>
                </c:pt>
                <c:pt idx="2604">
                  <c:v>2605.0</c:v>
                </c:pt>
                <c:pt idx="2605">
                  <c:v>2606.0</c:v>
                </c:pt>
                <c:pt idx="2606">
                  <c:v>2607.0</c:v>
                </c:pt>
                <c:pt idx="2607">
                  <c:v>2608.0</c:v>
                </c:pt>
                <c:pt idx="2608">
                  <c:v>2609.0</c:v>
                </c:pt>
                <c:pt idx="2609">
                  <c:v>2610.0</c:v>
                </c:pt>
                <c:pt idx="2610">
                  <c:v>2611.0</c:v>
                </c:pt>
                <c:pt idx="2611">
                  <c:v>2612.0</c:v>
                </c:pt>
                <c:pt idx="2612">
                  <c:v>2613.0</c:v>
                </c:pt>
                <c:pt idx="2613">
                  <c:v>2614.0</c:v>
                </c:pt>
                <c:pt idx="2614">
                  <c:v>2615.0</c:v>
                </c:pt>
                <c:pt idx="2615">
                  <c:v>2616.0</c:v>
                </c:pt>
                <c:pt idx="2616">
                  <c:v>2617.0</c:v>
                </c:pt>
                <c:pt idx="2617">
                  <c:v>2618.0</c:v>
                </c:pt>
                <c:pt idx="2618">
                  <c:v>2619.0</c:v>
                </c:pt>
                <c:pt idx="2619">
                  <c:v>2620.0</c:v>
                </c:pt>
                <c:pt idx="2620">
                  <c:v>2621.0</c:v>
                </c:pt>
                <c:pt idx="2621">
                  <c:v>2622.0</c:v>
                </c:pt>
                <c:pt idx="2622">
                  <c:v>2623.0</c:v>
                </c:pt>
                <c:pt idx="2623">
                  <c:v>2624.0</c:v>
                </c:pt>
                <c:pt idx="2624">
                  <c:v>2625.0</c:v>
                </c:pt>
                <c:pt idx="2625">
                  <c:v>2626.0</c:v>
                </c:pt>
                <c:pt idx="2626">
                  <c:v>2627.0</c:v>
                </c:pt>
                <c:pt idx="2627">
                  <c:v>2628.0</c:v>
                </c:pt>
                <c:pt idx="2628">
                  <c:v>2629.0</c:v>
                </c:pt>
                <c:pt idx="2629">
                  <c:v>2630.0</c:v>
                </c:pt>
                <c:pt idx="2630">
                  <c:v>2631.0</c:v>
                </c:pt>
                <c:pt idx="2631">
                  <c:v>2632.0</c:v>
                </c:pt>
                <c:pt idx="2632">
                  <c:v>2633.0</c:v>
                </c:pt>
                <c:pt idx="2633">
                  <c:v>2634.0</c:v>
                </c:pt>
                <c:pt idx="2634">
                  <c:v>2635.0</c:v>
                </c:pt>
                <c:pt idx="2635">
                  <c:v>2636.0</c:v>
                </c:pt>
                <c:pt idx="2636">
                  <c:v>2637.0</c:v>
                </c:pt>
                <c:pt idx="2637">
                  <c:v>2638.0</c:v>
                </c:pt>
                <c:pt idx="2638">
                  <c:v>2639.0</c:v>
                </c:pt>
                <c:pt idx="2639">
                  <c:v>2640.0</c:v>
                </c:pt>
                <c:pt idx="2640">
                  <c:v>2641.0</c:v>
                </c:pt>
                <c:pt idx="2641">
                  <c:v>2642.0</c:v>
                </c:pt>
                <c:pt idx="2642">
                  <c:v>2643.0</c:v>
                </c:pt>
                <c:pt idx="2643">
                  <c:v>2644.0</c:v>
                </c:pt>
                <c:pt idx="2644">
                  <c:v>2645.0</c:v>
                </c:pt>
                <c:pt idx="2645">
                  <c:v>2646.0</c:v>
                </c:pt>
                <c:pt idx="2646">
                  <c:v>2647.0</c:v>
                </c:pt>
                <c:pt idx="2647">
                  <c:v>2648.0</c:v>
                </c:pt>
                <c:pt idx="2648">
                  <c:v>2649.0</c:v>
                </c:pt>
                <c:pt idx="2649">
                  <c:v>2650.0</c:v>
                </c:pt>
                <c:pt idx="2650">
                  <c:v>2651.0</c:v>
                </c:pt>
                <c:pt idx="2651">
                  <c:v>2652.0</c:v>
                </c:pt>
                <c:pt idx="2652">
                  <c:v>2653.0</c:v>
                </c:pt>
                <c:pt idx="2653">
                  <c:v>2654.0</c:v>
                </c:pt>
                <c:pt idx="2654">
                  <c:v>2655.0</c:v>
                </c:pt>
                <c:pt idx="2655">
                  <c:v>2656.0</c:v>
                </c:pt>
                <c:pt idx="2656">
                  <c:v>2657.0</c:v>
                </c:pt>
                <c:pt idx="2657">
                  <c:v>2658.0</c:v>
                </c:pt>
                <c:pt idx="2658">
                  <c:v>2659.0</c:v>
                </c:pt>
                <c:pt idx="2659">
                  <c:v>2660.0</c:v>
                </c:pt>
                <c:pt idx="2660">
                  <c:v>2661.0</c:v>
                </c:pt>
                <c:pt idx="2661">
                  <c:v>2662.0</c:v>
                </c:pt>
                <c:pt idx="2662">
                  <c:v>2663.0</c:v>
                </c:pt>
                <c:pt idx="2663">
                  <c:v>2664.0</c:v>
                </c:pt>
                <c:pt idx="2664">
                  <c:v>2665.0</c:v>
                </c:pt>
                <c:pt idx="2665">
                  <c:v>2666.0</c:v>
                </c:pt>
                <c:pt idx="2666">
                  <c:v>2667.0</c:v>
                </c:pt>
                <c:pt idx="2667">
                  <c:v>2668.0</c:v>
                </c:pt>
                <c:pt idx="2668">
                  <c:v>2669.0</c:v>
                </c:pt>
                <c:pt idx="2669">
                  <c:v>2670.0</c:v>
                </c:pt>
                <c:pt idx="2670">
                  <c:v>2671.0</c:v>
                </c:pt>
                <c:pt idx="2671">
                  <c:v>2672.0</c:v>
                </c:pt>
                <c:pt idx="2672">
                  <c:v>2673.0</c:v>
                </c:pt>
                <c:pt idx="2673">
                  <c:v>2674.0</c:v>
                </c:pt>
                <c:pt idx="2674">
                  <c:v>2675.0</c:v>
                </c:pt>
                <c:pt idx="2675">
                  <c:v>2676.0</c:v>
                </c:pt>
                <c:pt idx="2676">
                  <c:v>2677.0</c:v>
                </c:pt>
                <c:pt idx="2677">
                  <c:v>2678.0</c:v>
                </c:pt>
                <c:pt idx="2678">
                  <c:v>2679.0</c:v>
                </c:pt>
                <c:pt idx="2679">
                  <c:v>2680.0</c:v>
                </c:pt>
                <c:pt idx="2680">
                  <c:v>2681.0</c:v>
                </c:pt>
                <c:pt idx="2681">
                  <c:v>2682.0</c:v>
                </c:pt>
                <c:pt idx="2682">
                  <c:v>2683.0</c:v>
                </c:pt>
                <c:pt idx="2683">
                  <c:v>2684.0</c:v>
                </c:pt>
                <c:pt idx="2684">
                  <c:v>2685.0</c:v>
                </c:pt>
                <c:pt idx="2685">
                  <c:v>2686.0</c:v>
                </c:pt>
                <c:pt idx="2686">
                  <c:v>2687.0</c:v>
                </c:pt>
                <c:pt idx="2687">
                  <c:v>2688.0</c:v>
                </c:pt>
                <c:pt idx="2688">
                  <c:v>2689.0</c:v>
                </c:pt>
                <c:pt idx="2689">
                  <c:v>2690.0</c:v>
                </c:pt>
                <c:pt idx="2690">
                  <c:v>2691.0</c:v>
                </c:pt>
                <c:pt idx="2691">
                  <c:v>2692.0</c:v>
                </c:pt>
                <c:pt idx="2692">
                  <c:v>2693.0</c:v>
                </c:pt>
                <c:pt idx="2693">
                  <c:v>2694.0</c:v>
                </c:pt>
                <c:pt idx="2694">
                  <c:v>2695.0</c:v>
                </c:pt>
                <c:pt idx="2695">
                  <c:v>2696.0</c:v>
                </c:pt>
                <c:pt idx="2696">
                  <c:v>2697.0</c:v>
                </c:pt>
                <c:pt idx="2697">
                  <c:v>2698.0</c:v>
                </c:pt>
                <c:pt idx="2698">
                  <c:v>2699.0</c:v>
                </c:pt>
                <c:pt idx="2699">
                  <c:v>2700.0</c:v>
                </c:pt>
                <c:pt idx="2700">
                  <c:v>2701.0</c:v>
                </c:pt>
                <c:pt idx="2701">
                  <c:v>2702.0</c:v>
                </c:pt>
                <c:pt idx="2702">
                  <c:v>2703.0</c:v>
                </c:pt>
                <c:pt idx="2703">
                  <c:v>2704.0</c:v>
                </c:pt>
                <c:pt idx="2704">
                  <c:v>2705.0</c:v>
                </c:pt>
                <c:pt idx="2705">
                  <c:v>2706.0</c:v>
                </c:pt>
                <c:pt idx="2706">
                  <c:v>2707.0</c:v>
                </c:pt>
                <c:pt idx="2707">
                  <c:v>2708.0</c:v>
                </c:pt>
                <c:pt idx="2708">
                  <c:v>2709.0</c:v>
                </c:pt>
                <c:pt idx="2709">
                  <c:v>2710.0</c:v>
                </c:pt>
                <c:pt idx="2710">
                  <c:v>2711.0</c:v>
                </c:pt>
                <c:pt idx="2711">
                  <c:v>2712.0</c:v>
                </c:pt>
                <c:pt idx="2712">
                  <c:v>2713.0</c:v>
                </c:pt>
                <c:pt idx="2713">
                  <c:v>2714.0</c:v>
                </c:pt>
                <c:pt idx="2714">
                  <c:v>2715.0</c:v>
                </c:pt>
                <c:pt idx="2715">
                  <c:v>2716.0</c:v>
                </c:pt>
                <c:pt idx="2716">
                  <c:v>2717.0</c:v>
                </c:pt>
                <c:pt idx="2717">
                  <c:v>2718.0</c:v>
                </c:pt>
                <c:pt idx="2718">
                  <c:v>2719.0</c:v>
                </c:pt>
                <c:pt idx="2719">
                  <c:v>2720.0</c:v>
                </c:pt>
                <c:pt idx="2720">
                  <c:v>2721.0</c:v>
                </c:pt>
                <c:pt idx="2721">
                  <c:v>2722.0</c:v>
                </c:pt>
                <c:pt idx="2722">
                  <c:v>2723.0</c:v>
                </c:pt>
                <c:pt idx="2723">
                  <c:v>2724.0</c:v>
                </c:pt>
                <c:pt idx="2724">
                  <c:v>2725.0</c:v>
                </c:pt>
                <c:pt idx="2725">
                  <c:v>2726.0</c:v>
                </c:pt>
                <c:pt idx="2726">
                  <c:v>2727.0</c:v>
                </c:pt>
                <c:pt idx="2727">
                  <c:v>2728.0</c:v>
                </c:pt>
                <c:pt idx="2728">
                  <c:v>2729.0</c:v>
                </c:pt>
                <c:pt idx="2729">
                  <c:v>2730.0</c:v>
                </c:pt>
                <c:pt idx="2730">
                  <c:v>2731.0</c:v>
                </c:pt>
                <c:pt idx="2731">
                  <c:v>2732.0</c:v>
                </c:pt>
                <c:pt idx="2732">
                  <c:v>2733.0</c:v>
                </c:pt>
                <c:pt idx="2733">
                  <c:v>2734.0</c:v>
                </c:pt>
                <c:pt idx="2734">
                  <c:v>2735.0</c:v>
                </c:pt>
                <c:pt idx="2735">
                  <c:v>2736.0</c:v>
                </c:pt>
                <c:pt idx="2736">
                  <c:v>2737.0</c:v>
                </c:pt>
                <c:pt idx="2737">
                  <c:v>2738.0</c:v>
                </c:pt>
                <c:pt idx="2738">
                  <c:v>2739.0</c:v>
                </c:pt>
                <c:pt idx="2739">
                  <c:v>2740.0</c:v>
                </c:pt>
                <c:pt idx="2740">
                  <c:v>2741.0</c:v>
                </c:pt>
                <c:pt idx="2741">
                  <c:v>2742.0</c:v>
                </c:pt>
                <c:pt idx="2742">
                  <c:v>2743.0</c:v>
                </c:pt>
                <c:pt idx="2743">
                  <c:v>2744.0</c:v>
                </c:pt>
                <c:pt idx="2744">
                  <c:v>2745.0</c:v>
                </c:pt>
                <c:pt idx="2745">
                  <c:v>2746.0</c:v>
                </c:pt>
                <c:pt idx="2746">
                  <c:v>2747.0</c:v>
                </c:pt>
                <c:pt idx="2747">
                  <c:v>2748.0</c:v>
                </c:pt>
                <c:pt idx="2748">
                  <c:v>2749.0</c:v>
                </c:pt>
                <c:pt idx="2749">
                  <c:v>2750.0</c:v>
                </c:pt>
                <c:pt idx="2750">
                  <c:v>2751.0</c:v>
                </c:pt>
                <c:pt idx="2751">
                  <c:v>2752.0</c:v>
                </c:pt>
                <c:pt idx="2752">
                  <c:v>2753.0</c:v>
                </c:pt>
                <c:pt idx="2753">
                  <c:v>2754.0</c:v>
                </c:pt>
                <c:pt idx="2754">
                  <c:v>2755.0</c:v>
                </c:pt>
                <c:pt idx="2755">
                  <c:v>2756.0</c:v>
                </c:pt>
                <c:pt idx="2756">
                  <c:v>2757.0</c:v>
                </c:pt>
                <c:pt idx="2757">
                  <c:v>2758.0</c:v>
                </c:pt>
                <c:pt idx="2758">
                  <c:v>2759.0</c:v>
                </c:pt>
                <c:pt idx="2759">
                  <c:v>2760.0</c:v>
                </c:pt>
                <c:pt idx="2760">
                  <c:v>2761.0</c:v>
                </c:pt>
                <c:pt idx="2761">
                  <c:v>2762.0</c:v>
                </c:pt>
                <c:pt idx="2762">
                  <c:v>2763.0</c:v>
                </c:pt>
                <c:pt idx="2763">
                  <c:v>2764.0</c:v>
                </c:pt>
                <c:pt idx="2764">
                  <c:v>2765.0</c:v>
                </c:pt>
                <c:pt idx="2765">
                  <c:v>2766.0</c:v>
                </c:pt>
                <c:pt idx="2766">
                  <c:v>2767.0</c:v>
                </c:pt>
                <c:pt idx="2767">
                  <c:v>2768.0</c:v>
                </c:pt>
                <c:pt idx="2768">
                  <c:v>2769.0</c:v>
                </c:pt>
                <c:pt idx="2769">
                  <c:v>2770.0</c:v>
                </c:pt>
                <c:pt idx="2770">
                  <c:v>2771.0</c:v>
                </c:pt>
                <c:pt idx="2771">
                  <c:v>2772.0</c:v>
                </c:pt>
                <c:pt idx="2772">
                  <c:v>2773.0</c:v>
                </c:pt>
                <c:pt idx="2773">
                  <c:v>2774.0</c:v>
                </c:pt>
                <c:pt idx="2774">
                  <c:v>2775.0</c:v>
                </c:pt>
                <c:pt idx="2775">
                  <c:v>2776.0</c:v>
                </c:pt>
                <c:pt idx="2776">
                  <c:v>2777.0</c:v>
                </c:pt>
                <c:pt idx="2777">
                  <c:v>2778.0</c:v>
                </c:pt>
                <c:pt idx="2778">
                  <c:v>2779.0</c:v>
                </c:pt>
                <c:pt idx="2779">
                  <c:v>2780.0</c:v>
                </c:pt>
                <c:pt idx="2780">
                  <c:v>2781.0</c:v>
                </c:pt>
                <c:pt idx="2781">
                  <c:v>2782.0</c:v>
                </c:pt>
                <c:pt idx="2782">
                  <c:v>2783.0</c:v>
                </c:pt>
                <c:pt idx="2783">
                  <c:v>2784.0</c:v>
                </c:pt>
                <c:pt idx="2784">
                  <c:v>2785.0</c:v>
                </c:pt>
                <c:pt idx="2785">
                  <c:v>2786.0</c:v>
                </c:pt>
                <c:pt idx="2786">
                  <c:v>2787.0</c:v>
                </c:pt>
                <c:pt idx="2787">
                  <c:v>2788.0</c:v>
                </c:pt>
                <c:pt idx="2788">
                  <c:v>2789.0</c:v>
                </c:pt>
                <c:pt idx="2789">
                  <c:v>2790.0</c:v>
                </c:pt>
                <c:pt idx="2790">
                  <c:v>2791.0</c:v>
                </c:pt>
                <c:pt idx="2791">
                  <c:v>2792.0</c:v>
                </c:pt>
                <c:pt idx="2792">
                  <c:v>2793.0</c:v>
                </c:pt>
                <c:pt idx="2793">
                  <c:v>2794.0</c:v>
                </c:pt>
                <c:pt idx="2794">
                  <c:v>2795.0</c:v>
                </c:pt>
                <c:pt idx="2795">
                  <c:v>2796.0</c:v>
                </c:pt>
                <c:pt idx="2796">
                  <c:v>2797.0</c:v>
                </c:pt>
                <c:pt idx="2797">
                  <c:v>2798.0</c:v>
                </c:pt>
                <c:pt idx="2798">
                  <c:v>2799.0</c:v>
                </c:pt>
                <c:pt idx="2799">
                  <c:v>2800.0</c:v>
                </c:pt>
                <c:pt idx="2800">
                  <c:v>2801.0</c:v>
                </c:pt>
                <c:pt idx="2801">
                  <c:v>2802.0</c:v>
                </c:pt>
                <c:pt idx="2802">
                  <c:v>2803.0</c:v>
                </c:pt>
                <c:pt idx="2803">
                  <c:v>2804.0</c:v>
                </c:pt>
                <c:pt idx="2804">
                  <c:v>2805.0</c:v>
                </c:pt>
                <c:pt idx="2805">
                  <c:v>2806.0</c:v>
                </c:pt>
                <c:pt idx="2806">
                  <c:v>2807.0</c:v>
                </c:pt>
                <c:pt idx="2807">
                  <c:v>2808.0</c:v>
                </c:pt>
                <c:pt idx="2808">
                  <c:v>2809.0</c:v>
                </c:pt>
                <c:pt idx="2809">
                  <c:v>2810.0</c:v>
                </c:pt>
                <c:pt idx="2810">
                  <c:v>2811.0</c:v>
                </c:pt>
                <c:pt idx="2811">
                  <c:v>2812.0</c:v>
                </c:pt>
                <c:pt idx="2812">
                  <c:v>2813.0</c:v>
                </c:pt>
                <c:pt idx="2813">
                  <c:v>2814.0</c:v>
                </c:pt>
                <c:pt idx="2814">
                  <c:v>2815.0</c:v>
                </c:pt>
                <c:pt idx="2815">
                  <c:v>2816.0</c:v>
                </c:pt>
                <c:pt idx="2816">
                  <c:v>2817.0</c:v>
                </c:pt>
                <c:pt idx="2817">
                  <c:v>2818.0</c:v>
                </c:pt>
                <c:pt idx="2818">
                  <c:v>2819.0</c:v>
                </c:pt>
                <c:pt idx="2819">
                  <c:v>2820.0</c:v>
                </c:pt>
                <c:pt idx="2820">
                  <c:v>2821.0</c:v>
                </c:pt>
                <c:pt idx="2821">
                  <c:v>2822.0</c:v>
                </c:pt>
                <c:pt idx="2822">
                  <c:v>2823.0</c:v>
                </c:pt>
                <c:pt idx="2823">
                  <c:v>2824.0</c:v>
                </c:pt>
                <c:pt idx="2824">
                  <c:v>2825.0</c:v>
                </c:pt>
                <c:pt idx="2825">
                  <c:v>2826.0</c:v>
                </c:pt>
                <c:pt idx="2826">
                  <c:v>2827.0</c:v>
                </c:pt>
                <c:pt idx="2827">
                  <c:v>2828.0</c:v>
                </c:pt>
                <c:pt idx="2828">
                  <c:v>2829.0</c:v>
                </c:pt>
                <c:pt idx="2829">
                  <c:v>2830.0</c:v>
                </c:pt>
                <c:pt idx="2830">
                  <c:v>2831.0</c:v>
                </c:pt>
                <c:pt idx="2831">
                  <c:v>2832.0</c:v>
                </c:pt>
                <c:pt idx="2832">
                  <c:v>2834.0</c:v>
                </c:pt>
                <c:pt idx="2833">
                  <c:v>2835.0</c:v>
                </c:pt>
                <c:pt idx="2834">
                  <c:v>2836.0</c:v>
                </c:pt>
                <c:pt idx="2835">
                  <c:v>2837.0</c:v>
                </c:pt>
                <c:pt idx="2836">
                  <c:v>2838.0</c:v>
                </c:pt>
                <c:pt idx="2837">
                  <c:v>2839.0</c:v>
                </c:pt>
                <c:pt idx="2838">
                  <c:v>2840.0</c:v>
                </c:pt>
                <c:pt idx="2839">
                  <c:v>2841.0</c:v>
                </c:pt>
                <c:pt idx="2840">
                  <c:v>2842.0</c:v>
                </c:pt>
                <c:pt idx="2841">
                  <c:v>2843.0</c:v>
                </c:pt>
                <c:pt idx="2842">
                  <c:v>2844.0</c:v>
                </c:pt>
                <c:pt idx="2843">
                  <c:v>2845.0</c:v>
                </c:pt>
                <c:pt idx="2844">
                  <c:v>2846.0</c:v>
                </c:pt>
                <c:pt idx="2845">
                  <c:v>2847.0</c:v>
                </c:pt>
                <c:pt idx="2846">
                  <c:v>2848.0</c:v>
                </c:pt>
                <c:pt idx="2847">
                  <c:v>2849.0</c:v>
                </c:pt>
                <c:pt idx="2848">
                  <c:v>2850.0</c:v>
                </c:pt>
                <c:pt idx="2849">
                  <c:v>2851.0</c:v>
                </c:pt>
                <c:pt idx="2850">
                  <c:v>2852.0</c:v>
                </c:pt>
                <c:pt idx="2851">
                  <c:v>2853.0</c:v>
                </c:pt>
                <c:pt idx="2852">
                  <c:v>2854.0</c:v>
                </c:pt>
                <c:pt idx="2853">
                  <c:v>2855.0</c:v>
                </c:pt>
                <c:pt idx="2854">
                  <c:v>2856.0</c:v>
                </c:pt>
                <c:pt idx="2855">
                  <c:v>2857.0</c:v>
                </c:pt>
                <c:pt idx="2856">
                  <c:v>2858.0</c:v>
                </c:pt>
                <c:pt idx="2857">
                  <c:v>2859.0</c:v>
                </c:pt>
                <c:pt idx="2858">
                  <c:v>2860.0</c:v>
                </c:pt>
                <c:pt idx="2859">
                  <c:v>2861.0</c:v>
                </c:pt>
                <c:pt idx="2860">
                  <c:v>2862.0</c:v>
                </c:pt>
                <c:pt idx="2861">
                  <c:v>2863.0</c:v>
                </c:pt>
                <c:pt idx="2862">
                  <c:v>2864.0</c:v>
                </c:pt>
                <c:pt idx="2863">
                  <c:v>2865.0</c:v>
                </c:pt>
                <c:pt idx="2864">
                  <c:v>2866.0</c:v>
                </c:pt>
                <c:pt idx="2865">
                  <c:v>2867.0</c:v>
                </c:pt>
                <c:pt idx="2866">
                  <c:v>2868.0</c:v>
                </c:pt>
                <c:pt idx="2867">
                  <c:v>2869.0</c:v>
                </c:pt>
                <c:pt idx="2868">
                  <c:v>2870.0</c:v>
                </c:pt>
                <c:pt idx="2869">
                  <c:v>2871.0</c:v>
                </c:pt>
                <c:pt idx="2870">
                  <c:v>2872.0</c:v>
                </c:pt>
                <c:pt idx="2871">
                  <c:v>2873.0</c:v>
                </c:pt>
                <c:pt idx="2872">
                  <c:v>2874.0</c:v>
                </c:pt>
                <c:pt idx="2873">
                  <c:v>2875.0</c:v>
                </c:pt>
                <c:pt idx="2874">
                  <c:v>2876.0</c:v>
                </c:pt>
                <c:pt idx="2875">
                  <c:v>2877.0</c:v>
                </c:pt>
                <c:pt idx="2876">
                  <c:v>2878.0</c:v>
                </c:pt>
                <c:pt idx="2877">
                  <c:v>2879.0</c:v>
                </c:pt>
                <c:pt idx="2878">
                  <c:v>2880.0</c:v>
                </c:pt>
                <c:pt idx="2879">
                  <c:v>2881.0</c:v>
                </c:pt>
                <c:pt idx="2880">
                  <c:v>2882.0</c:v>
                </c:pt>
                <c:pt idx="2881">
                  <c:v>2883.0</c:v>
                </c:pt>
                <c:pt idx="2882">
                  <c:v>2884.0</c:v>
                </c:pt>
                <c:pt idx="2883">
                  <c:v>2885.0</c:v>
                </c:pt>
                <c:pt idx="2884">
                  <c:v>2886.0</c:v>
                </c:pt>
                <c:pt idx="2885">
                  <c:v>2887.0</c:v>
                </c:pt>
                <c:pt idx="2886">
                  <c:v>2888.0</c:v>
                </c:pt>
                <c:pt idx="2887">
                  <c:v>2889.0</c:v>
                </c:pt>
                <c:pt idx="2888">
                  <c:v>2890.0</c:v>
                </c:pt>
                <c:pt idx="2889">
                  <c:v>2891.0</c:v>
                </c:pt>
                <c:pt idx="2890">
                  <c:v>2892.0</c:v>
                </c:pt>
                <c:pt idx="2891">
                  <c:v>2893.0</c:v>
                </c:pt>
                <c:pt idx="2892">
                  <c:v>2894.0</c:v>
                </c:pt>
                <c:pt idx="2893">
                  <c:v>2895.0</c:v>
                </c:pt>
                <c:pt idx="2894">
                  <c:v>2896.0</c:v>
                </c:pt>
                <c:pt idx="2895">
                  <c:v>2897.0</c:v>
                </c:pt>
                <c:pt idx="2896">
                  <c:v>2898.0</c:v>
                </c:pt>
                <c:pt idx="2897">
                  <c:v>2899.0</c:v>
                </c:pt>
                <c:pt idx="2898">
                  <c:v>2900.0</c:v>
                </c:pt>
                <c:pt idx="2899">
                  <c:v>2901.0</c:v>
                </c:pt>
                <c:pt idx="2900">
                  <c:v>2902.0</c:v>
                </c:pt>
                <c:pt idx="2901">
                  <c:v>2903.0</c:v>
                </c:pt>
                <c:pt idx="2902">
                  <c:v>2904.0</c:v>
                </c:pt>
                <c:pt idx="2903">
                  <c:v>2905.0</c:v>
                </c:pt>
                <c:pt idx="2904">
                  <c:v>2906.0</c:v>
                </c:pt>
                <c:pt idx="2905">
                  <c:v>2907.0</c:v>
                </c:pt>
                <c:pt idx="2906">
                  <c:v>2908.0</c:v>
                </c:pt>
                <c:pt idx="2907">
                  <c:v>2909.0</c:v>
                </c:pt>
                <c:pt idx="2908">
                  <c:v>2910.0</c:v>
                </c:pt>
                <c:pt idx="2909">
                  <c:v>2911.0</c:v>
                </c:pt>
                <c:pt idx="2910">
                  <c:v>2912.0</c:v>
                </c:pt>
                <c:pt idx="2911">
                  <c:v>2913.0</c:v>
                </c:pt>
                <c:pt idx="2912">
                  <c:v>2914.0</c:v>
                </c:pt>
                <c:pt idx="2913">
                  <c:v>2915.0</c:v>
                </c:pt>
                <c:pt idx="2914">
                  <c:v>2916.0</c:v>
                </c:pt>
                <c:pt idx="2915">
                  <c:v>2917.0</c:v>
                </c:pt>
                <c:pt idx="2916">
                  <c:v>2918.0</c:v>
                </c:pt>
                <c:pt idx="2917">
                  <c:v>2919.0</c:v>
                </c:pt>
                <c:pt idx="2918">
                  <c:v>2920.0</c:v>
                </c:pt>
                <c:pt idx="2919">
                  <c:v>2921.0</c:v>
                </c:pt>
                <c:pt idx="2920">
                  <c:v>2922.0</c:v>
                </c:pt>
                <c:pt idx="2921">
                  <c:v>2923.0</c:v>
                </c:pt>
                <c:pt idx="2922">
                  <c:v>2924.0</c:v>
                </c:pt>
                <c:pt idx="2923">
                  <c:v>2925.0</c:v>
                </c:pt>
                <c:pt idx="2924">
                  <c:v>2926.0</c:v>
                </c:pt>
                <c:pt idx="2925">
                  <c:v>2927.0</c:v>
                </c:pt>
                <c:pt idx="2926">
                  <c:v>2928.0</c:v>
                </c:pt>
                <c:pt idx="2927">
                  <c:v>2929.0</c:v>
                </c:pt>
                <c:pt idx="2928">
                  <c:v>2930.0</c:v>
                </c:pt>
                <c:pt idx="2929">
                  <c:v>2931.0</c:v>
                </c:pt>
                <c:pt idx="2930">
                  <c:v>2932.0</c:v>
                </c:pt>
                <c:pt idx="2931">
                  <c:v>2934.0</c:v>
                </c:pt>
                <c:pt idx="2932">
                  <c:v>2935.0</c:v>
                </c:pt>
                <c:pt idx="2933">
                  <c:v>2936.0</c:v>
                </c:pt>
                <c:pt idx="2934">
                  <c:v>2937.0</c:v>
                </c:pt>
                <c:pt idx="2935">
                  <c:v>2938.0</c:v>
                </c:pt>
                <c:pt idx="2936">
                  <c:v>2939.0</c:v>
                </c:pt>
                <c:pt idx="2937">
                  <c:v>2940.0</c:v>
                </c:pt>
                <c:pt idx="2938">
                  <c:v>2941.0</c:v>
                </c:pt>
                <c:pt idx="2939">
                  <c:v>2942.0</c:v>
                </c:pt>
                <c:pt idx="2940">
                  <c:v>2943.0</c:v>
                </c:pt>
                <c:pt idx="2941">
                  <c:v>2944.0</c:v>
                </c:pt>
                <c:pt idx="2942">
                  <c:v>2945.0</c:v>
                </c:pt>
                <c:pt idx="2943">
                  <c:v>2946.0</c:v>
                </c:pt>
                <c:pt idx="2944">
                  <c:v>2947.0</c:v>
                </c:pt>
                <c:pt idx="2945">
                  <c:v>2948.0</c:v>
                </c:pt>
                <c:pt idx="2946">
                  <c:v>2949.0</c:v>
                </c:pt>
                <c:pt idx="2947">
                  <c:v>2950.0</c:v>
                </c:pt>
                <c:pt idx="2948">
                  <c:v>2951.0</c:v>
                </c:pt>
                <c:pt idx="2949">
                  <c:v>2952.0</c:v>
                </c:pt>
                <c:pt idx="2950">
                  <c:v>2953.0</c:v>
                </c:pt>
                <c:pt idx="2951">
                  <c:v>2954.0</c:v>
                </c:pt>
                <c:pt idx="2952">
                  <c:v>2955.0</c:v>
                </c:pt>
                <c:pt idx="2953">
                  <c:v>2956.0</c:v>
                </c:pt>
                <c:pt idx="2954">
                  <c:v>2957.0</c:v>
                </c:pt>
                <c:pt idx="2955">
                  <c:v>2958.0</c:v>
                </c:pt>
                <c:pt idx="2956">
                  <c:v>2959.0</c:v>
                </c:pt>
                <c:pt idx="2957">
                  <c:v>2960.0</c:v>
                </c:pt>
                <c:pt idx="2958">
                  <c:v>2961.0</c:v>
                </c:pt>
                <c:pt idx="2959">
                  <c:v>2962.0</c:v>
                </c:pt>
                <c:pt idx="2960">
                  <c:v>2963.0</c:v>
                </c:pt>
                <c:pt idx="2961">
                  <c:v>2964.0</c:v>
                </c:pt>
                <c:pt idx="2962">
                  <c:v>2965.0</c:v>
                </c:pt>
                <c:pt idx="2963">
                  <c:v>2966.0</c:v>
                </c:pt>
                <c:pt idx="2964">
                  <c:v>2967.0</c:v>
                </c:pt>
                <c:pt idx="2965">
                  <c:v>2968.0</c:v>
                </c:pt>
                <c:pt idx="2966">
                  <c:v>2969.0</c:v>
                </c:pt>
                <c:pt idx="2967">
                  <c:v>2970.0</c:v>
                </c:pt>
                <c:pt idx="2968">
                  <c:v>2971.0</c:v>
                </c:pt>
                <c:pt idx="2969">
                  <c:v>2972.0</c:v>
                </c:pt>
                <c:pt idx="2970">
                  <c:v>2973.0</c:v>
                </c:pt>
                <c:pt idx="2971">
                  <c:v>2974.0</c:v>
                </c:pt>
                <c:pt idx="2972">
                  <c:v>2975.0</c:v>
                </c:pt>
                <c:pt idx="2973">
                  <c:v>2976.0</c:v>
                </c:pt>
                <c:pt idx="2974">
                  <c:v>2977.0</c:v>
                </c:pt>
                <c:pt idx="2975">
                  <c:v>2978.0</c:v>
                </c:pt>
                <c:pt idx="2976">
                  <c:v>2979.0</c:v>
                </c:pt>
                <c:pt idx="2977">
                  <c:v>2980.0</c:v>
                </c:pt>
                <c:pt idx="2978">
                  <c:v>2981.0</c:v>
                </c:pt>
                <c:pt idx="2979">
                  <c:v>2982.0</c:v>
                </c:pt>
                <c:pt idx="2980">
                  <c:v>2983.0</c:v>
                </c:pt>
                <c:pt idx="2981">
                  <c:v>2984.0</c:v>
                </c:pt>
                <c:pt idx="2982">
                  <c:v>2985.0</c:v>
                </c:pt>
                <c:pt idx="2983">
                  <c:v>2986.0</c:v>
                </c:pt>
                <c:pt idx="2984">
                  <c:v>2987.0</c:v>
                </c:pt>
                <c:pt idx="2985">
                  <c:v>2988.0</c:v>
                </c:pt>
                <c:pt idx="2986">
                  <c:v>2989.0</c:v>
                </c:pt>
                <c:pt idx="2987">
                  <c:v>2990.0</c:v>
                </c:pt>
                <c:pt idx="2988">
                  <c:v>2991.0</c:v>
                </c:pt>
                <c:pt idx="2989">
                  <c:v>2992.0</c:v>
                </c:pt>
                <c:pt idx="2990">
                  <c:v>2993.0</c:v>
                </c:pt>
                <c:pt idx="2991">
                  <c:v>2994.0</c:v>
                </c:pt>
                <c:pt idx="2992">
                  <c:v>2995.0</c:v>
                </c:pt>
                <c:pt idx="2993">
                  <c:v>2996.0</c:v>
                </c:pt>
                <c:pt idx="2994">
                  <c:v>2997.0</c:v>
                </c:pt>
                <c:pt idx="2995">
                  <c:v>2998.0</c:v>
                </c:pt>
                <c:pt idx="2996">
                  <c:v>2999.0</c:v>
                </c:pt>
                <c:pt idx="2997">
                  <c:v>3000.0</c:v>
                </c:pt>
                <c:pt idx="2998">
                  <c:v>3001.0</c:v>
                </c:pt>
                <c:pt idx="2999">
                  <c:v>3002.0</c:v>
                </c:pt>
                <c:pt idx="3000">
                  <c:v>3003.0</c:v>
                </c:pt>
                <c:pt idx="3001">
                  <c:v>3004.0</c:v>
                </c:pt>
                <c:pt idx="3002">
                  <c:v>3005.0</c:v>
                </c:pt>
                <c:pt idx="3003">
                  <c:v>3006.0</c:v>
                </c:pt>
                <c:pt idx="3004">
                  <c:v>3007.0</c:v>
                </c:pt>
                <c:pt idx="3005">
                  <c:v>3008.0</c:v>
                </c:pt>
                <c:pt idx="3006">
                  <c:v>3009.0</c:v>
                </c:pt>
                <c:pt idx="3007">
                  <c:v>3010.0</c:v>
                </c:pt>
                <c:pt idx="3008">
                  <c:v>3012.0</c:v>
                </c:pt>
                <c:pt idx="3009">
                  <c:v>3013.0</c:v>
                </c:pt>
                <c:pt idx="3010">
                  <c:v>3014.0</c:v>
                </c:pt>
                <c:pt idx="3011">
                  <c:v>3015.0</c:v>
                </c:pt>
                <c:pt idx="3012">
                  <c:v>3016.0</c:v>
                </c:pt>
                <c:pt idx="3013">
                  <c:v>3017.0</c:v>
                </c:pt>
                <c:pt idx="3014">
                  <c:v>3018.0</c:v>
                </c:pt>
                <c:pt idx="3015">
                  <c:v>3019.0</c:v>
                </c:pt>
                <c:pt idx="3016">
                  <c:v>3020.0</c:v>
                </c:pt>
                <c:pt idx="3017">
                  <c:v>3021.0</c:v>
                </c:pt>
                <c:pt idx="3018">
                  <c:v>3022.0</c:v>
                </c:pt>
                <c:pt idx="3019">
                  <c:v>3023.0</c:v>
                </c:pt>
                <c:pt idx="3020">
                  <c:v>3024.0</c:v>
                </c:pt>
                <c:pt idx="3021">
                  <c:v>3025.0</c:v>
                </c:pt>
                <c:pt idx="3022">
                  <c:v>3026.0</c:v>
                </c:pt>
                <c:pt idx="3023">
                  <c:v>3027.0</c:v>
                </c:pt>
                <c:pt idx="3024">
                  <c:v>3028.0</c:v>
                </c:pt>
                <c:pt idx="3025">
                  <c:v>3029.0</c:v>
                </c:pt>
                <c:pt idx="3026">
                  <c:v>3030.0</c:v>
                </c:pt>
                <c:pt idx="3027">
                  <c:v>3031.0</c:v>
                </c:pt>
                <c:pt idx="3028">
                  <c:v>3032.0</c:v>
                </c:pt>
                <c:pt idx="3029">
                  <c:v>3033.0</c:v>
                </c:pt>
                <c:pt idx="3030">
                  <c:v>3035.0</c:v>
                </c:pt>
                <c:pt idx="3031">
                  <c:v>3036.0</c:v>
                </c:pt>
                <c:pt idx="3032">
                  <c:v>3037.0</c:v>
                </c:pt>
                <c:pt idx="3033">
                  <c:v>3038.0</c:v>
                </c:pt>
                <c:pt idx="3034">
                  <c:v>3039.0</c:v>
                </c:pt>
                <c:pt idx="3035">
                  <c:v>3040.0</c:v>
                </c:pt>
                <c:pt idx="3036">
                  <c:v>3041.0</c:v>
                </c:pt>
                <c:pt idx="3037">
                  <c:v>3042.0</c:v>
                </c:pt>
                <c:pt idx="3038">
                  <c:v>3043.0</c:v>
                </c:pt>
                <c:pt idx="3039">
                  <c:v>3044.0</c:v>
                </c:pt>
                <c:pt idx="3040">
                  <c:v>3045.0</c:v>
                </c:pt>
                <c:pt idx="3041">
                  <c:v>3046.0</c:v>
                </c:pt>
                <c:pt idx="3042">
                  <c:v>3047.0</c:v>
                </c:pt>
                <c:pt idx="3043">
                  <c:v>3048.0</c:v>
                </c:pt>
                <c:pt idx="3044">
                  <c:v>3049.0</c:v>
                </c:pt>
                <c:pt idx="3045">
                  <c:v>3050.0</c:v>
                </c:pt>
                <c:pt idx="3046">
                  <c:v>3051.0</c:v>
                </c:pt>
                <c:pt idx="3047">
                  <c:v>3052.0</c:v>
                </c:pt>
                <c:pt idx="3048">
                  <c:v>3053.0</c:v>
                </c:pt>
                <c:pt idx="3049">
                  <c:v>3054.0</c:v>
                </c:pt>
                <c:pt idx="3050">
                  <c:v>3055.0</c:v>
                </c:pt>
                <c:pt idx="3051">
                  <c:v>3056.0</c:v>
                </c:pt>
                <c:pt idx="3052">
                  <c:v>3057.0</c:v>
                </c:pt>
                <c:pt idx="3053">
                  <c:v>3058.0</c:v>
                </c:pt>
                <c:pt idx="3054">
                  <c:v>3059.0</c:v>
                </c:pt>
                <c:pt idx="3055">
                  <c:v>3060.0</c:v>
                </c:pt>
                <c:pt idx="3056">
                  <c:v>3061.0</c:v>
                </c:pt>
                <c:pt idx="3057">
                  <c:v>3062.0</c:v>
                </c:pt>
                <c:pt idx="3058">
                  <c:v>3063.0</c:v>
                </c:pt>
                <c:pt idx="3059">
                  <c:v>3064.0</c:v>
                </c:pt>
                <c:pt idx="3060">
                  <c:v>3065.0</c:v>
                </c:pt>
                <c:pt idx="3061">
                  <c:v>3066.0</c:v>
                </c:pt>
                <c:pt idx="3062">
                  <c:v>3067.0</c:v>
                </c:pt>
                <c:pt idx="3063">
                  <c:v>3068.0</c:v>
                </c:pt>
                <c:pt idx="3064">
                  <c:v>3069.0</c:v>
                </c:pt>
                <c:pt idx="3065">
                  <c:v>3070.0</c:v>
                </c:pt>
                <c:pt idx="3066">
                  <c:v>3071.0</c:v>
                </c:pt>
                <c:pt idx="3067">
                  <c:v>3072.0</c:v>
                </c:pt>
                <c:pt idx="3068">
                  <c:v>3073.0</c:v>
                </c:pt>
                <c:pt idx="3069">
                  <c:v>3074.0</c:v>
                </c:pt>
                <c:pt idx="3070">
                  <c:v>3075.0</c:v>
                </c:pt>
                <c:pt idx="3071">
                  <c:v>3076.0</c:v>
                </c:pt>
                <c:pt idx="3072">
                  <c:v>3077.0</c:v>
                </c:pt>
                <c:pt idx="3073">
                  <c:v>3078.0</c:v>
                </c:pt>
                <c:pt idx="3074">
                  <c:v>3079.0</c:v>
                </c:pt>
                <c:pt idx="3075">
                  <c:v>3080.0</c:v>
                </c:pt>
                <c:pt idx="3076">
                  <c:v>3081.0</c:v>
                </c:pt>
                <c:pt idx="3077">
                  <c:v>3082.0</c:v>
                </c:pt>
                <c:pt idx="3078">
                  <c:v>3083.0</c:v>
                </c:pt>
                <c:pt idx="3079">
                  <c:v>3084.0</c:v>
                </c:pt>
                <c:pt idx="3080">
                  <c:v>3085.0</c:v>
                </c:pt>
                <c:pt idx="3081">
                  <c:v>3086.0</c:v>
                </c:pt>
                <c:pt idx="3082">
                  <c:v>3087.0</c:v>
                </c:pt>
                <c:pt idx="3083">
                  <c:v>3088.0</c:v>
                </c:pt>
                <c:pt idx="3084">
                  <c:v>3089.0</c:v>
                </c:pt>
                <c:pt idx="3085">
                  <c:v>3090.0</c:v>
                </c:pt>
                <c:pt idx="3086">
                  <c:v>3091.0</c:v>
                </c:pt>
                <c:pt idx="3087">
                  <c:v>3092.0</c:v>
                </c:pt>
                <c:pt idx="3088">
                  <c:v>3093.0</c:v>
                </c:pt>
                <c:pt idx="3089">
                  <c:v>3094.0</c:v>
                </c:pt>
                <c:pt idx="3090">
                  <c:v>3095.0</c:v>
                </c:pt>
                <c:pt idx="3091">
                  <c:v>3096.0</c:v>
                </c:pt>
                <c:pt idx="3092">
                  <c:v>3097.0</c:v>
                </c:pt>
                <c:pt idx="3093">
                  <c:v>3099.0</c:v>
                </c:pt>
                <c:pt idx="3094">
                  <c:v>3100.0</c:v>
                </c:pt>
                <c:pt idx="3095">
                  <c:v>3101.0</c:v>
                </c:pt>
                <c:pt idx="3096">
                  <c:v>3102.0</c:v>
                </c:pt>
                <c:pt idx="3097">
                  <c:v>3103.0</c:v>
                </c:pt>
                <c:pt idx="3098">
                  <c:v>3104.0</c:v>
                </c:pt>
                <c:pt idx="3099">
                  <c:v>3105.0</c:v>
                </c:pt>
                <c:pt idx="3100">
                  <c:v>3106.0</c:v>
                </c:pt>
                <c:pt idx="3101">
                  <c:v>3107.0</c:v>
                </c:pt>
                <c:pt idx="3102">
                  <c:v>3108.0</c:v>
                </c:pt>
                <c:pt idx="3103">
                  <c:v>3109.0</c:v>
                </c:pt>
                <c:pt idx="3104">
                  <c:v>3110.0</c:v>
                </c:pt>
                <c:pt idx="3105">
                  <c:v>3111.0</c:v>
                </c:pt>
                <c:pt idx="3106">
                  <c:v>3112.0</c:v>
                </c:pt>
                <c:pt idx="3107">
                  <c:v>3113.0</c:v>
                </c:pt>
                <c:pt idx="3108">
                  <c:v>3114.0</c:v>
                </c:pt>
                <c:pt idx="3109">
                  <c:v>3115.0</c:v>
                </c:pt>
                <c:pt idx="3110">
                  <c:v>3116.0</c:v>
                </c:pt>
                <c:pt idx="3111">
                  <c:v>3118.0</c:v>
                </c:pt>
                <c:pt idx="3112">
                  <c:v>3119.0</c:v>
                </c:pt>
                <c:pt idx="3113">
                  <c:v>3120.0</c:v>
                </c:pt>
                <c:pt idx="3114">
                  <c:v>3121.0</c:v>
                </c:pt>
                <c:pt idx="3115">
                  <c:v>3122.0</c:v>
                </c:pt>
                <c:pt idx="3116">
                  <c:v>3123.0</c:v>
                </c:pt>
                <c:pt idx="3117">
                  <c:v>3124.0</c:v>
                </c:pt>
                <c:pt idx="3118">
                  <c:v>3125.0</c:v>
                </c:pt>
                <c:pt idx="3119">
                  <c:v>3126.0</c:v>
                </c:pt>
                <c:pt idx="3120">
                  <c:v>3127.0</c:v>
                </c:pt>
                <c:pt idx="3121">
                  <c:v>3128.0</c:v>
                </c:pt>
                <c:pt idx="3122">
                  <c:v>3129.0</c:v>
                </c:pt>
                <c:pt idx="3123">
                  <c:v>3130.0</c:v>
                </c:pt>
                <c:pt idx="3124">
                  <c:v>3131.0</c:v>
                </c:pt>
                <c:pt idx="3125">
                  <c:v>3132.0</c:v>
                </c:pt>
                <c:pt idx="3126">
                  <c:v>3133.0</c:v>
                </c:pt>
                <c:pt idx="3127">
                  <c:v>3134.0</c:v>
                </c:pt>
                <c:pt idx="3128">
                  <c:v>3135.0</c:v>
                </c:pt>
                <c:pt idx="3129">
                  <c:v>3136.0</c:v>
                </c:pt>
                <c:pt idx="3130">
                  <c:v>3137.0</c:v>
                </c:pt>
                <c:pt idx="3131">
                  <c:v>3138.0</c:v>
                </c:pt>
                <c:pt idx="3132">
                  <c:v>3139.0</c:v>
                </c:pt>
                <c:pt idx="3133">
                  <c:v>3140.0</c:v>
                </c:pt>
                <c:pt idx="3134">
                  <c:v>3141.0</c:v>
                </c:pt>
                <c:pt idx="3135">
                  <c:v>3142.0</c:v>
                </c:pt>
                <c:pt idx="3136">
                  <c:v>3144.0</c:v>
                </c:pt>
                <c:pt idx="3137">
                  <c:v>3145.0</c:v>
                </c:pt>
                <c:pt idx="3138">
                  <c:v>3146.0</c:v>
                </c:pt>
                <c:pt idx="3139">
                  <c:v>3147.0</c:v>
                </c:pt>
                <c:pt idx="3140">
                  <c:v>3148.0</c:v>
                </c:pt>
                <c:pt idx="3141">
                  <c:v>3149.0</c:v>
                </c:pt>
                <c:pt idx="3142">
                  <c:v>3150.0</c:v>
                </c:pt>
                <c:pt idx="3143">
                  <c:v>3151.0</c:v>
                </c:pt>
                <c:pt idx="3144">
                  <c:v>3152.0</c:v>
                </c:pt>
                <c:pt idx="3145">
                  <c:v>3153.0</c:v>
                </c:pt>
                <c:pt idx="3146">
                  <c:v>3154.0</c:v>
                </c:pt>
                <c:pt idx="3147">
                  <c:v>3155.0</c:v>
                </c:pt>
                <c:pt idx="3148">
                  <c:v>3156.0</c:v>
                </c:pt>
                <c:pt idx="3149">
                  <c:v>3157.0</c:v>
                </c:pt>
                <c:pt idx="3150">
                  <c:v>3158.0</c:v>
                </c:pt>
                <c:pt idx="3151">
                  <c:v>3159.0</c:v>
                </c:pt>
                <c:pt idx="3152">
                  <c:v>3160.0</c:v>
                </c:pt>
                <c:pt idx="3153">
                  <c:v>3161.0</c:v>
                </c:pt>
                <c:pt idx="3154">
                  <c:v>3162.0</c:v>
                </c:pt>
                <c:pt idx="3155">
                  <c:v>3163.0</c:v>
                </c:pt>
                <c:pt idx="3156">
                  <c:v>3165.0</c:v>
                </c:pt>
                <c:pt idx="3157">
                  <c:v>3166.0</c:v>
                </c:pt>
                <c:pt idx="3158">
                  <c:v>3167.0</c:v>
                </c:pt>
                <c:pt idx="3159">
                  <c:v>3168.0</c:v>
                </c:pt>
                <c:pt idx="3160">
                  <c:v>3169.0</c:v>
                </c:pt>
                <c:pt idx="3161">
                  <c:v>3170.0</c:v>
                </c:pt>
                <c:pt idx="3162">
                  <c:v>3171.0</c:v>
                </c:pt>
                <c:pt idx="3163">
                  <c:v>3172.0</c:v>
                </c:pt>
                <c:pt idx="3164">
                  <c:v>3173.0</c:v>
                </c:pt>
                <c:pt idx="3165">
                  <c:v>3174.0</c:v>
                </c:pt>
                <c:pt idx="3166">
                  <c:v>3175.0</c:v>
                </c:pt>
                <c:pt idx="3167">
                  <c:v>3176.0</c:v>
                </c:pt>
                <c:pt idx="3168">
                  <c:v>3177.0</c:v>
                </c:pt>
                <c:pt idx="3169">
                  <c:v>3178.0</c:v>
                </c:pt>
                <c:pt idx="3170">
                  <c:v>3179.0</c:v>
                </c:pt>
                <c:pt idx="3171">
                  <c:v>3180.0</c:v>
                </c:pt>
                <c:pt idx="3172">
                  <c:v>3181.0</c:v>
                </c:pt>
                <c:pt idx="3173">
                  <c:v>3182.0</c:v>
                </c:pt>
                <c:pt idx="3174">
                  <c:v>3183.0</c:v>
                </c:pt>
                <c:pt idx="3175">
                  <c:v>3184.0</c:v>
                </c:pt>
                <c:pt idx="3176">
                  <c:v>3185.0</c:v>
                </c:pt>
                <c:pt idx="3177">
                  <c:v>3186.0</c:v>
                </c:pt>
                <c:pt idx="3178">
                  <c:v>3187.0</c:v>
                </c:pt>
                <c:pt idx="3179">
                  <c:v>3188.0</c:v>
                </c:pt>
                <c:pt idx="3180">
                  <c:v>3189.0</c:v>
                </c:pt>
                <c:pt idx="3181">
                  <c:v>3190.0</c:v>
                </c:pt>
                <c:pt idx="3182">
                  <c:v>3191.0</c:v>
                </c:pt>
                <c:pt idx="3183">
                  <c:v>3192.0</c:v>
                </c:pt>
                <c:pt idx="3184">
                  <c:v>3193.0</c:v>
                </c:pt>
                <c:pt idx="3185">
                  <c:v>3194.0</c:v>
                </c:pt>
                <c:pt idx="3186">
                  <c:v>3195.0</c:v>
                </c:pt>
                <c:pt idx="3187">
                  <c:v>3196.0</c:v>
                </c:pt>
                <c:pt idx="3188">
                  <c:v>3197.0</c:v>
                </c:pt>
                <c:pt idx="3189">
                  <c:v>3198.0</c:v>
                </c:pt>
                <c:pt idx="3190">
                  <c:v>3199.0</c:v>
                </c:pt>
                <c:pt idx="3191">
                  <c:v>3200.0</c:v>
                </c:pt>
                <c:pt idx="3192">
                  <c:v>3201.0</c:v>
                </c:pt>
                <c:pt idx="3193">
                  <c:v>3202.0</c:v>
                </c:pt>
                <c:pt idx="3194">
                  <c:v>3203.0</c:v>
                </c:pt>
                <c:pt idx="3195">
                  <c:v>3204.0</c:v>
                </c:pt>
                <c:pt idx="3196">
                  <c:v>3205.0</c:v>
                </c:pt>
                <c:pt idx="3197">
                  <c:v>3206.0</c:v>
                </c:pt>
                <c:pt idx="3198">
                  <c:v>3207.0</c:v>
                </c:pt>
                <c:pt idx="3199">
                  <c:v>3208.0</c:v>
                </c:pt>
                <c:pt idx="3200">
                  <c:v>3209.0</c:v>
                </c:pt>
                <c:pt idx="3201">
                  <c:v>3210.0</c:v>
                </c:pt>
                <c:pt idx="3202">
                  <c:v>3211.0</c:v>
                </c:pt>
                <c:pt idx="3203">
                  <c:v>3212.0</c:v>
                </c:pt>
                <c:pt idx="3204">
                  <c:v>3213.0</c:v>
                </c:pt>
                <c:pt idx="3205">
                  <c:v>3214.0</c:v>
                </c:pt>
                <c:pt idx="3206">
                  <c:v>3215.0</c:v>
                </c:pt>
                <c:pt idx="3207">
                  <c:v>3216.0</c:v>
                </c:pt>
                <c:pt idx="3208">
                  <c:v>3217.0</c:v>
                </c:pt>
                <c:pt idx="3209">
                  <c:v>3218.0</c:v>
                </c:pt>
                <c:pt idx="3210">
                  <c:v>3219.0</c:v>
                </c:pt>
                <c:pt idx="3211">
                  <c:v>3220.0</c:v>
                </c:pt>
                <c:pt idx="3212">
                  <c:v>3221.0</c:v>
                </c:pt>
                <c:pt idx="3213">
                  <c:v>3222.0</c:v>
                </c:pt>
                <c:pt idx="3214">
                  <c:v>3223.0</c:v>
                </c:pt>
                <c:pt idx="3215">
                  <c:v>3224.0</c:v>
                </c:pt>
                <c:pt idx="3216">
                  <c:v>3225.0</c:v>
                </c:pt>
                <c:pt idx="3217">
                  <c:v>3226.0</c:v>
                </c:pt>
                <c:pt idx="3218">
                  <c:v>3227.0</c:v>
                </c:pt>
                <c:pt idx="3219">
                  <c:v>3228.0</c:v>
                </c:pt>
                <c:pt idx="3220">
                  <c:v>3229.0</c:v>
                </c:pt>
                <c:pt idx="3221">
                  <c:v>3230.0</c:v>
                </c:pt>
                <c:pt idx="3222">
                  <c:v>3231.0</c:v>
                </c:pt>
                <c:pt idx="3223">
                  <c:v>3232.0</c:v>
                </c:pt>
                <c:pt idx="3224">
                  <c:v>3233.0</c:v>
                </c:pt>
                <c:pt idx="3225">
                  <c:v>3234.0</c:v>
                </c:pt>
                <c:pt idx="3226">
                  <c:v>3235.0</c:v>
                </c:pt>
                <c:pt idx="3227">
                  <c:v>3236.0</c:v>
                </c:pt>
                <c:pt idx="3228">
                  <c:v>3237.0</c:v>
                </c:pt>
                <c:pt idx="3229">
                  <c:v>3238.0</c:v>
                </c:pt>
                <c:pt idx="3230">
                  <c:v>3239.0</c:v>
                </c:pt>
                <c:pt idx="3231">
                  <c:v>3240.0</c:v>
                </c:pt>
                <c:pt idx="3232">
                  <c:v>3241.0</c:v>
                </c:pt>
                <c:pt idx="3233">
                  <c:v>3242.0</c:v>
                </c:pt>
                <c:pt idx="3234">
                  <c:v>3243.0</c:v>
                </c:pt>
                <c:pt idx="3235">
                  <c:v>3244.0</c:v>
                </c:pt>
                <c:pt idx="3236">
                  <c:v>3245.0</c:v>
                </c:pt>
                <c:pt idx="3237">
                  <c:v>3246.0</c:v>
                </c:pt>
                <c:pt idx="3238">
                  <c:v>3247.0</c:v>
                </c:pt>
                <c:pt idx="3239">
                  <c:v>3248.0</c:v>
                </c:pt>
                <c:pt idx="3240">
                  <c:v>3249.0</c:v>
                </c:pt>
                <c:pt idx="3241">
                  <c:v>3250.0</c:v>
                </c:pt>
                <c:pt idx="3242">
                  <c:v>3251.0</c:v>
                </c:pt>
                <c:pt idx="3243">
                  <c:v>3252.0</c:v>
                </c:pt>
                <c:pt idx="3244">
                  <c:v>3253.0</c:v>
                </c:pt>
                <c:pt idx="3245">
                  <c:v>3254.0</c:v>
                </c:pt>
                <c:pt idx="3246">
                  <c:v>3255.0</c:v>
                </c:pt>
                <c:pt idx="3247">
                  <c:v>3256.0</c:v>
                </c:pt>
                <c:pt idx="3248">
                  <c:v>3257.0</c:v>
                </c:pt>
                <c:pt idx="3249">
                  <c:v>3258.0</c:v>
                </c:pt>
                <c:pt idx="3250">
                  <c:v>3259.0</c:v>
                </c:pt>
                <c:pt idx="3251">
                  <c:v>3260.0</c:v>
                </c:pt>
                <c:pt idx="3252">
                  <c:v>3261.0</c:v>
                </c:pt>
                <c:pt idx="3253">
                  <c:v>3262.0</c:v>
                </c:pt>
                <c:pt idx="3254">
                  <c:v>3263.0</c:v>
                </c:pt>
                <c:pt idx="3255">
                  <c:v>3264.0</c:v>
                </c:pt>
                <c:pt idx="3256">
                  <c:v>3265.0</c:v>
                </c:pt>
                <c:pt idx="3257">
                  <c:v>3266.0</c:v>
                </c:pt>
                <c:pt idx="3258">
                  <c:v>3267.0</c:v>
                </c:pt>
                <c:pt idx="3259">
                  <c:v>3268.0</c:v>
                </c:pt>
                <c:pt idx="3260">
                  <c:v>3269.0</c:v>
                </c:pt>
                <c:pt idx="3261">
                  <c:v>3270.0</c:v>
                </c:pt>
                <c:pt idx="3262">
                  <c:v>3271.0</c:v>
                </c:pt>
                <c:pt idx="3263">
                  <c:v>3272.0</c:v>
                </c:pt>
                <c:pt idx="3264">
                  <c:v>3273.0</c:v>
                </c:pt>
                <c:pt idx="3265">
                  <c:v>3274.0</c:v>
                </c:pt>
                <c:pt idx="3266">
                  <c:v>3275.0</c:v>
                </c:pt>
                <c:pt idx="3267">
                  <c:v>3276.0</c:v>
                </c:pt>
                <c:pt idx="3268">
                  <c:v>3277.0</c:v>
                </c:pt>
                <c:pt idx="3269">
                  <c:v>3278.0</c:v>
                </c:pt>
                <c:pt idx="3270">
                  <c:v>3279.0</c:v>
                </c:pt>
                <c:pt idx="3271">
                  <c:v>3280.0</c:v>
                </c:pt>
                <c:pt idx="3272">
                  <c:v>3281.0</c:v>
                </c:pt>
                <c:pt idx="3273">
                  <c:v>3282.0</c:v>
                </c:pt>
                <c:pt idx="3274">
                  <c:v>3283.0</c:v>
                </c:pt>
                <c:pt idx="3275">
                  <c:v>3285.0</c:v>
                </c:pt>
                <c:pt idx="3276">
                  <c:v>3286.0</c:v>
                </c:pt>
                <c:pt idx="3277">
                  <c:v>3287.0</c:v>
                </c:pt>
                <c:pt idx="3278">
                  <c:v>3288.0</c:v>
                </c:pt>
                <c:pt idx="3279">
                  <c:v>3289.0</c:v>
                </c:pt>
                <c:pt idx="3280">
                  <c:v>3290.0</c:v>
                </c:pt>
                <c:pt idx="3281">
                  <c:v>3291.0</c:v>
                </c:pt>
                <c:pt idx="3282">
                  <c:v>3292.0</c:v>
                </c:pt>
                <c:pt idx="3283">
                  <c:v>3293.0</c:v>
                </c:pt>
                <c:pt idx="3284">
                  <c:v>3294.0</c:v>
                </c:pt>
                <c:pt idx="3285">
                  <c:v>3295.0</c:v>
                </c:pt>
                <c:pt idx="3286">
                  <c:v>3296.0</c:v>
                </c:pt>
                <c:pt idx="3287">
                  <c:v>3297.0</c:v>
                </c:pt>
                <c:pt idx="3288">
                  <c:v>3298.0</c:v>
                </c:pt>
                <c:pt idx="3289">
                  <c:v>3299.0</c:v>
                </c:pt>
                <c:pt idx="3290">
                  <c:v>3300.0</c:v>
                </c:pt>
                <c:pt idx="3291">
                  <c:v>3301.0</c:v>
                </c:pt>
                <c:pt idx="3292">
                  <c:v>3302.0</c:v>
                </c:pt>
                <c:pt idx="3293">
                  <c:v>3303.0</c:v>
                </c:pt>
                <c:pt idx="3294">
                  <c:v>3304.0</c:v>
                </c:pt>
                <c:pt idx="3295">
                  <c:v>3305.0</c:v>
                </c:pt>
                <c:pt idx="3296">
                  <c:v>3306.0</c:v>
                </c:pt>
                <c:pt idx="3297">
                  <c:v>3307.0</c:v>
                </c:pt>
                <c:pt idx="3298">
                  <c:v>3308.0</c:v>
                </c:pt>
                <c:pt idx="3299">
                  <c:v>3309.0</c:v>
                </c:pt>
                <c:pt idx="3300">
                  <c:v>3310.0</c:v>
                </c:pt>
                <c:pt idx="3301">
                  <c:v>3311.0</c:v>
                </c:pt>
                <c:pt idx="3302">
                  <c:v>3312.0</c:v>
                </c:pt>
                <c:pt idx="3303">
                  <c:v>3313.0</c:v>
                </c:pt>
                <c:pt idx="3304">
                  <c:v>3314.0</c:v>
                </c:pt>
                <c:pt idx="3305">
                  <c:v>3315.0</c:v>
                </c:pt>
                <c:pt idx="3306">
                  <c:v>3316.0</c:v>
                </c:pt>
                <c:pt idx="3307">
                  <c:v>3317.0</c:v>
                </c:pt>
                <c:pt idx="3308">
                  <c:v>3318.0</c:v>
                </c:pt>
                <c:pt idx="3309">
                  <c:v>3319.0</c:v>
                </c:pt>
                <c:pt idx="3310">
                  <c:v>3320.0</c:v>
                </c:pt>
                <c:pt idx="3311">
                  <c:v>3321.0</c:v>
                </c:pt>
                <c:pt idx="3312">
                  <c:v>3322.0</c:v>
                </c:pt>
                <c:pt idx="3313">
                  <c:v>3323.0</c:v>
                </c:pt>
                <c:pt idx="3314">
                  <c:v>3324.0</c:v>
                </c:pt>
                <c:pt idx="3315">
                  <c:v>3325.0</c:v>
                </c:pt>
                <c:pt idx="3316">
                  <c:v>3326.0</c:v>
                </c:pt>
                <c:pt idx="3317">
                  <c:v>3327.0</c:v>
                </c:pt>
                <c:pt idx="3318">
                  <c:v>3328.0</c:v>
                </c:pt>
                <c:pt idx="3319">
                  <c:v>3329.0</c:v>
                </c:pt>
                <c:pt idx="3320">
                  <c:v>3330.0</c:v>
                </c:pt>
                <c:pt idx="3321">
                  <c:v>3331.0</c:v>
                </c:pt>
                <c:pt idx="3322">
                  <c:v>3332.0</c:v>
                </c:pt>
                <c:pt idx="3323">
                  <c:v>3333.0</c:v>
                </c:pt>
                <c:pt idx="3324">
                  <c:v>3334.0</c:v>
                </c:pt>
                <c:pt idx="3325">
                  <c:v>3335.0</c:v>
                </c:pt>
                <c:pt idx="3326">
                  <c:v>3336.0</c:v>
                </c:pt>
                <c:pt idx="3327">
                  <c:v>3337.0</c:v>
                </c:pt>
                <c:pt idx="3328">
                  <c:v>3338.0</c:v>
                </c:pt>
                <c:pt idx="3329">
                  <c:v>3339.0</c:v>
                </c:pt>
                <c:pt idx="3330">
                  <c:v>3340.0</c:v>
                </c:pt>
                <c:pt idx="3331">
                  <c:v>3341.0</c:v>
                </c:pt>
                <c:pt idx="3332">
                  <c:v>3342.0</c:v>
                </c:pt>
                <c:pt idx="3333">
                  <c:v>3343.0</c:v>
                </c:pt>
                <c:pt idx="3334">
                  <c:v>3344.0</c:v>
                </c:pt>
                <c:pt idx="3335">
                  <c:v>3345.0</c:v>
                </c:pt>
                <c:pt idx="3336">
                  <c:v>3346.0</c:v>
                </c:pt>
                <c:pt idx="3337">
                  <c:v>3347.0</c:v>
                </c:pt>
                <c:pt idx="3338">
                  <c:v>3348.0</c:v>
                </c:pt>
                <c:pt idx="3339">
                  <c:v>3349.0</c:v>
                </c:pt>
                <c:pt idx="3340">
                  <c:v>3350.0</c:v>
                </c:pt>
                <c:pt idx="3341">
                  <c:v>3351.0</c:v>
                </c:pt>
                <c:pt idx="3342">
                  <c:v>3352.0</c:v>
                </c:pt>
                <c:pt idx="3343">
                  <c:v>3353.0</c:v>
                </c:pt>
                <c:pt idx="3344">
                  <c:v>3354.0</c:v>
                </c:pt>
                <c:pt idx="3345">
                  <c:v>3355.0</c:v>
                </c:pt>
                <c:pt idx="3346">
                  <c:v>3356.0</c:v>
                </c:pt>
                <c:pt idx="3347">
                  <c:v>3357.0</c:v>
                </c:pt>
                <c:pt idx="3348">
                  <c:v>3358.0</c:v>
                </c:pt>
                <c:pt idx="3349">
                  <c:v>3359.0</c:v>
                </c:pt>
                <c:pt idx="3350">
                  <c:v>3360.0</c:v>
                </c:pt>
                <c:pt idx="3351">
                  <c:v>3361.0</c:v>
                </c:pt>
                <c:pt idx="3352">
                  <c:v>3362.0</c:v>
                </c:pt>
                <c:pt idx="3353">
                  <c:v>3363.0</c:v>
                </c:pt>
                <c:pt idx="3354">
                  <c:v>3364.0</c:v>
                </c:pt>
                <c:pt idx="3355">
                  <c:v>3365.0</c:v>
                </c:pt>
                <c:pt idx="3356">
                  <c:v>3366.0</c:v>
                </c:pt>
                <c:pt idx="3357">
                  <c:v>3367.0</c:v>
                </c:pt>
                <c:pt idx="3358">
                  <c:v>3368.0</c:v>
                </c:pt>
                <c:pt idx="3359">
                  <c:v>3369.0</c:v>
                </c:pt>
                <c:pt idx="3360">
                  <c:v>3370.0</c:v>
                </c:pt>
                <c:pt idx="3361">
                  <c:v>3371.0</c:v>
                </c:pt>
                <c:pt idx="3362">
                  <c:v>3372.0</c:v>
                </c:pt>
                <c:pt idx="3363">
                  <c:v>3373.0</c:v>
                </c:pt>
                <c:pt idx="3364">
                  <c:v>3374.0</c:v>
                </c:pt>
                <c:pt idx="3365">
                  <c:v>3375.0</c:v>
                </c:pt>
                <c:pt idx="3366">
                  <c:v>3376.0</c:v>
                </c:pt>
                <c:pt idx="3367">
                  <c:v>3377.0</c:v>
                </c:pt>
                <c:pt idx="3368">
                  <c:v>3378.0</c:v>
                </c:pt>
                <c:pt idx="3369">
                  <c:v>3379.0</c:v>
                </c:pt>
                <c:pt idx="3370">
                  <c:v>3380.0</c:v>
                </c:pt>
                <c:pt idx="3371">
                  <c:v>3381.0</c:v>
                </c:pt>
                <c:pt idx="3372">
                  <c:v>3383.0</c:v>
                </c:pt>
                <c:pt idx="3373">
                  <c:v>3384.0</c:v>
                </c:pt>
                <c:pt idx="3374">
                  <c:v>3386.0</c:v>
                </c:pt>
                <c:pt idx="3375">
                  <c:v>3387.0</c:v>
                </c:pt>
                <c:pt idx="3376">
                  <c:v>3388.0</c:v>
                </c:pt>
                <c:pt idx="3377">
                  <c:v>3389.0</c:v>
                </c:pt>
                <c:pt idx="3378">
                  <c:v>3390.0</c:v>
                </c:pt>
                <c:pt idx="3379">
                  <c:v>3391.0</c:v>
                </c:pt>
                <c:pt idx="3380">
                  <c:v>3392.0</c:v>
                </c:pt>
                <c:pt idx="3381">
                  <c:v>3393.0</c:v>
                </c:pt>
                <c:pt idx="3382">
                  <c:v>3394.0</c:v>
                </c:pt>
                <c:pt idx="3383">
                  <c:v>3395.0</c:v>
                </c:pt>
                <c:pt idx="3384">
                  <c:v>3396.0</c:v>
                </c:pt>
                <c:pt idx="3385">
                  <c:v>3397.0</c:v>
                </c:pt>
                <c:pt idx="3386">
                  <c:v>3398.0</c:v>
                </c:pt>
                <c:pt idx="3387">
                  <c:v>3400.0</c:v>
                </c:pt>
                <c:pt idx="3388">
                  <c:v>3401.0</c:v>
                </c:pt>
                <c:pt idx="3389">
                  <c:v>3402.0</c:v>
                </c:pt>
                <c:pt idx="3390">
                  <c:v>3403.0</c:v>
                </c:pt>
                <c:pt idx="3391">
                  <c:v>3404.0</c:v>
                </c:pt>
                <c:pt idx="3392">
                  <c:v>3405.0</c:v>
                </c:pt>
                <c:pt idx="3393">
                  <c:v>3406.0</c:v>
                </c:pt>
                <c:pt idx="3394">
                  <c:v>3407.0</c:v>
                </c:pt>
                <c:pt idx="3395">
                  <c:v>3409.0</c:v>
                </c:pt>
                <c:pt idx="3396">
                  <c:v>3410.0</c:v>
                </c:pt>
                <c:pt idx="3397">
                  <c:v>3411.0</c:v>
                </c:pt>
                <c:pt idx="3398">
                  <c:v>3413.0</c:v>
                </c:pt>
                <c:pt idx="3399">
                  <c:v>3414.0</c:v>
                </c:pt>
                <c:pt idx="3400">
                  <c:v>3415.0</c:v>
                </c:pt>
                <c:pt idx="3401">
                  <c:v>3416.0</c:v>
                </c:pt>
                <c:pt idx="3402">
                  <c:v>3417.0</c:v>
                </c:pt>
                <c:pt idx="3403">
                  <c:v>3418.0</c:v>
                </c:pt>
                <c:pt idx="3404">
                  <c:v>3419.0</c:v>
                </c:pt>
                <c:pt idx="3405">
                  <c:v>3420.0</c:v>
                </c:pt>
                <c:pt idx="3406">
                  <c:v>3421.0</c:v>
                </c:pt>
                <c:pt idx="3407">
                  <c:v>3422.0</c:v>
                </c:pt>
                <c:pt idx="3408">
                  <c:v>3423.0</c:v>
                </c:pt>
                <c:pt idx="3409">
                  <c:v>3424.0</c:v>
                </c:pt>
                <c:pt idx="3410">
                  <c:v>3425.0</c:v>
                </c:pt>
                <c:pt idx="3411">
                  <c:v>3427.0</c:v>
                </c:pt>
                <c:pt idx="3412">
                  <c:v>3428.0</c:v>
                </c:pt>
                <c:pt idx="3413">
                  <c:v>3429.0</c:v>
                </c:pt>
                <c:pt idx="3414">
                  <c:v>3431.0</c:v>
                </c:pt>
                <c:pt idx="3415">
                  <c:v>3433.0</c:v>
                </c:pt>
                <c:pt idx="3416">
                  <c:v>3434.0</c:v>
                </c:pt>
                <c:pt idx="3417">
                  <c:v>3435.0</c:v>
                </c:pt>
                <c:pt idx="3418">
                  <c:v>3436.0</c:v>
                </c:pt>
                <c:pt idx="3419">
                  <c:v>3437.0</c:v>
                </c:pt>
                <c:pt idx="3420">
                  <c:v>3438.0</c:v>
                </c:pt>
                <c:pt idx="3421">
                  <c:v>3439.0</c:v>
                </c:pt>
                <c:pt idx="3422">
                  <c:v>3440.0</c:v>
                </c:pt>
                <c:pt idx="3423">
                  <c:v>3441.0</c:v>
                </c:pt>
                <c:pt idx="3424">
                  <c:v>3442.0</c:v>
                </c:pt>
                <c:pt idx="3425">
                  <c:v>3443.0</c:v>
                </c:pt>
                <c:pt idx="3426">
                  <c:v>3444.0</c:v>
                </c:pt>
                <c:pt idx="3427">
                  <c:v>3445.0</c:v>
                </c:pt>
                <c:pt idx="3428">
                  <c:v>3446.0</c:v>
                </c:pt>
                <c:pt idx="3429">
                  <c:v>3447.0</c:v>
                </c:pt>
                <c:pt idx="3430">
                  <c:v>3448.0</c:v>
                </c:pt>
                <c:pt idx="3431">
                  <c:v>3449.0</c:v>
                </c:pt>
                <c:pt idx="3432">
                  <c:v>3450.0</c:v>
                </c:pt>
                <c:pt idx="3433">
                  <c:v>3451.0</c:v>
                </c:pt>
                <c:pt idx="3434">
                  <c:v>3452.0</c:v>
                </c:pt>
                <c:pt idx="3435">
                  <c:v>3453.0</c:v>
                </c:pt>
                <c:pt idx="3436">
                  <c:v>3455.0</c:v>
                </c:pt>
                <c:pt idx="3437">
                  <c:v>3456.0</c:v>
                </c:pt>
                <c:pt idx="3438">
                  <c:v>3457.0</c:v>
                </c:pt>
                <c:pt idx="3439">
                  <c:v>3458.0</c:v>
                </c:pt>
                <c:pt idx="3440">
                  <c:v>3459.0</c:v>
                </c:pt>
                <c:pt idx="3441">
                  <c:v>3460.0</c:v>
                </c:pt>
                <c:pt idx="3442">
                  <c:v>3461.0</c:v>
                </c:pt>
                <c:pt idx="3443">
                  <c:v>3462.0</c:v>
                </c:pt>
                <c:pt idx="3444">
                  <c:v>3463.0</c:v>
                </c:pt>
                <c:pt idx="3445">
                  <c:v>3464.0</c:v>
                </c:pt>
                <c:pt idx="3446">
                  <c:v>3465.0</c:v>
                </c:pt>
                <c:pt idx="3447">
                  <c:v>3466.0</c:v>
                </c:pt>
                <c:pt idx="3448">
                  <c:v>3467.0</c:v>
                </c:pt>
                <c:pt idx="3449">
                  <c:v>3468.0</c:v>
                </c:pt>
                <c:pt idx="3450">
                  <c:v>3469.0</c:v>
                </c:pt>
                <c:pt idx="3451">
                  <c:v>3470.0</c:v>
                </c:pt>
                <c:pt idx="3452">
                  <c:v>3471.0</c:v>
                </c:pt>
                <c:pt idx="3453">
                  <c:v>3472.0</c:v>
                </c:pt>
                <c:pt idx="3454">
                  <c:v>3473.0</c:v>
                </c:pt>
                <c:pt idx="3455">
                  <c:v>3474.0</c:v>
                </c:pt>
                <c:pt idx="3456">
                  <c:v>3475.0</c:v>
                </c:pt>
                <c:pt idx="3457">
                  <c:v>3476.0</c:v>
                </c:pt>
                <c:pt idx="3458">
                  <c:v>3477.0</c:v>
                </c:pt>
                <c:pt idx="3459">
                  <c:v>3478.0</c:v>
                </c:pt>
                <c:pt idx="3460">
                  <c:v>3479.0</c:v>
                </c:pt>
                <c:pt idx="3461">
                  <c:v>3480.0</c:v>
                </c:pt>
                <c:pt idx="3462">
                  <c:v>3481.0</c:v>
                </c:pt>
                <c:pt idx="3463">
                  <c:v>3482.0</c:v>
                </c:pt>
                <c:pt idx="3464">
                  <c:v>3483.0</c:v>
                </c:pt>
                <c:pt idx="3465">
                  <c:v>3484.0</c:v>
                </c:pt>
                <c:pt idx="3466">
                  <c:v>3485.0</c:v>
                </c:pt>
                <c:pt idx="3467">
                  <c:v>3486.0</c:v>
                </c:pt>
                <c:pt idx="3468">
                  <c:v>3487.0</c:v>
                </c:pt>
                <c:pt idx="3469">
                  <c:v>3488.0</c:v>
                </c:pt>
                <c:pt idx="3470">
                  <c:v>3489.0</c:v>
                </c:pt>
                <c:pt idx="3471">
                  <c:v>3490.0</c:v>
                </c:pt>
                <c:pt idx="3472">
                  <c:v>3491.0</c:v>
                </c:pt>
                <c:pt idx="3473">
                  <c:v>3492.0</c:v>
                </c:pt>
                <c:pt idx="3474">
                  <c:v>3493.0</c:v>
                </c:pt>
                <c:pt idx="3475">
                  <c:v>3494.0</c:v>
                </c:pt>
                <c:pt idx="3476">
                  <c:v>3495.0</c:v>
                </c:pt>
                <c:pt idx="3477">
                  <c:v>3496.0</c:v>
                </c:pt>
                <c:pt idx="3478">
                  <c:v>3497.0</c:v>
                </c:pt>
                <c:pt idx="3479">
                  <c:v>3498.0</c:v>
                </c:pt>
                <c:pt idx="3480">
                  <c:v>3499.0</c:v>
                </c:pt>
                <c:pt idx="3481">
                  <c:v>3500.0</c:v>
                </c:pt>
                <c:pt idx="3482">
                  <c:v>3501.0</c:v>
                </c:pt>
                <c:pt idx="3483">
                  <c:v>3502.0</c:v>
                </c:pt>
                <c:pt idx="3484">
                  <c:v>3503.0</c:v>
                </c:pt>
                <c:pt idx="3485">
                  <c:v>3504.0</c:v>
                </c:pt>
                <c:pt idx="3486">
                  <c:v>3505.0</c:v>
                </c:pt>
                <c:pt idx="3487">
                  <c:v>3506.0</c:v>
                </c:pt>
                <c:pt idx="3488">
                  <c:v>3507.0</c:v>
                </c:pt>
                <c:pt idx="3489">
                  <c:v>3508.0</c:v>
                </c:pt>
                <c:pt idx="3490">
                  <c:v>3509.0</c:v>
                </c:pt>
                <c:pt idx="3491">
                  <c:v>3510.0</c:v>
                </c:pt>
                <c:pt idx="3492">
                  <c:v>3511.0</c:v>
                </c:pt>
                <c:pt idx="3493">
                  <c:v>3512.0</c:v>
                </c:pt>
                <c:pt idx="3494">
                  <c:v>3513.0</c:v>
                </c:pt>
                <c:pt idx="3495">
                  <c:v>3514.0</c:v>
                </c:pt>
                <c:pt idx="3496">
                  <c:v>3515.0</c:v>
                </c:pt>
                <c:pt idx="3497">
                  <c:v>3516.0</c:v>
                </c:pt>
                <c:pt idx="3498">
                  <c:v>3517.0</c:v>
                </c:pt>
                <c:pt idx="3499">
                  <c:v>3518.0</c:v>
                </c:pt>
                <c:pt idx="3500">
                  <c:v>3519.0</c:v>
                </c:pt>
                <c:pt idx="3501">
                  <c:v>3520.0</c:v>
                </c:pt>
                <c:pt idx="3502">
                  <c:v>3521.0</c:v>
                </c:pt>
                <c:pt idx="3503">
                  <c:v>3522.0</c:v>
                </c:pt>
                <c:pt idx="3504">
                  <c:v>3523.0</c:v>
                </c:pt>
                <c:pt idx="3505">
                  <c:v>3524.0</c:v>
                </c:pt>
                <c:pt idx="3506">
                  <c:v>3525.0</c:v>
                </c:pt>
                <c:pt idx="3507">
                  <c:v>3526.0</c:v>
                </c:pt>
                <c:pt idx="3508">
                  <c:v>3527.0</c:v>
                </c:pt>
                <c:pt idx="3509">
                  <c:v>3528.0</c:v>
                </c:pt>
                <c:pt idx="3510">
                  <c:v>3529.0</c:v>
                </c:pt>
                <c:pt idx="3511">
                  <c:v>3531.0</c:v>
                </c:pt>
                <c:pt idx="3512">
                  <c:v>3532.0</c:v>
                </c:pt>
                <c:pt idx="3513">
                  <c:v>3533.0</c:v>
                </c:pt>
                <c:pt idx="3514">
                  <c:v>3534.0</c:v>
                </c:pt>
                <c:pt idx="3515">
                  <c:v>3535.0</c:v>
                </c:pt>
                <c:pt idx="3516">
                  <c:v>3537.0</c:v>
                </c:pt>
                <c:pt idx="3517">
                  <c:v>3538.0</c:v>
                </c:pt>
                <c:pt idx="3518">
                  <c:v>3539.0</c:v>
                </c:pt>
                <c:pt idx="3519">
                  <c:v>3540.0</c:v>
                </c:pt>
                <c:pt idx="3520">
                  <c:v>3541.0</c:v>
                </c:pt>
                <c:pt idx="3521">
                  <c:v>3542.0</c:v>
                </c:pt>
                <c:pt idx="3522">
                  <c:v>3543.0</c:v>
                </c:pt>
                <c:pt idx="3523">
                  <c:v>3544.0</c:v>
                </c:pt>
                <c:pt idx="3524">
                  <c:v>3545.0</c:v>
                </c:pt>
                <c:pt idx="3525">
                  <c:v>3546.0</c:v>
                </c:pt>
                <c:pt idx="3526">
                  <c:v>3547.0</c:v>
                </c:pt>
                <c:pt idx="3527">
                  <c:v>3548.0</c:v>
                </c:pt>
                <c:pt idx="3528">
                  <c:v>3549.0</c:v>
                </c:pt>
                <c:pt idx="3529">
                  <c:v>3550.0</c:v>
                </c:pt>
                <c:pt idx="3530">
                  <c:v>3551.0</c:v>
                </c:pt>
                <c:pt idx="3531">
                  <c:v>3552.0</c:v>
                </c:pt>
                <c:pt idx="3532">
                  <c:v>3553.0</c:v>
                </c:pt>
                <c:pt idx="3533">
                  <c:v>3554.0</c:v>
                </c:pt>
                <c:pt idx="3534">
                  <c:v>3555.0</c:v>
                </c:pt>
                <c:pt idx="3535">
                  <c:v>3556.0</c:v>
                </c:pt>
                <c:pt idx="3536">
                  <c:v>3557.0</c:v>
                </c:pt>
                <c:pt idx="3537">
                  <c:v>3559.0</c:v>
                </c:pt>
                <c:pt idx="3538">
                  <c:v>3560.0</c:v>
                </c:pt>
                <c:pt idx="3539">
                  <c:v>3561.0</c:v>
                </c:pt>
                <c:pt idx="3540">
                  <c:v>3562.0</c:v>
                </c:pt>
                <c:pt idx="3541">
                  <c:v>3563.0</c:v>
                </c:pt>
                <c:pt idx="3542">
                  <c:v>3564.0</c:v>
                </c:pt>
                <c:pt idx="3543">
                  <c:v>3565.0</c:v>
                </c:pt>
                <c:pt idx="3544">
                  <c:v>3566.0</c:v>
                </c:pt>
                <c:pt idx="3545">
                  <c:v>3567.0</c:v>
                </c:pt>
                <c:pt idx="3546">
                  <c:v>3568.0</c:v>
                </c:pt>
                <c:pt idx="3547">
                  <c:v>3569.0</c:v>
                </c:pt>
                <c:pt idx="3548">
                  <c:v>3570.0</c:v>
                </c:pt>
                <c:pt idx="3549">
                  <c:v>3571.0</c:v>
                </c:pt>
                <c:pt idx="3550">
                  <c:v>3572.0</c:v>
                </c:pt>
                <c:pt idx="3551">
                  <c:v>3573.0</c:v>
                </c:pt>
                <c:pt idx="3552">
                  <c:v>3574.0</c:v>
                </c:pt>
                <c:pt idx="3553">
                  <c:v>3575.0</c:v>
                </c:pt>
                <c:pt idx="3554">
                  <c:v>3576.0</c:v>
                </c:pt>
                <c:pt idx="3555">
                  <c:v>3577.0</c:v>
                </c:pt>
                <c:pt idx="3556">
                  <c:v>3578.0</c:v>
                </c:pt>
                <c:pt idx="3557">
                  <c:v>3579.0</c:v>
                </c:pt>
                <c:pt idx="3558">
                  <c:v>3580.0</c:v>
                </c:pt>
                <c:pt idx="3559">
                  <c:v>3581.0</c:v>
                </c:pt>
                <c:pt idx="3560">
                  <c:v>3582.0</c:v>
                </c:pt>
                <c:pt idx="3561">
                  <c:v>3583.0</c:v>
                </c:pt>
                <c:pt idx="3562">
                  <c:v>3585.0</c:v>
                </c:pt>
                <c:pt idx="3563">
                  <c:v>3587.0</c:v>
                </c:pt>
                <c:pt idx="3564">
                  <c:v>3588.0</c:v>
                </c:pt>
                <c:pt idx="3565">
                  <c:v>3589.0</c:v>
                </c:pt>
                <c:pt idx="3566">
                  <c:v>3590.0</c:v>
                </c:pt>
                <c:pt idx="3567">
                  <c:v>3591.0</c:v>
                </c:pt>
                <c:pt idx="3568">
                  <c:v>3592.0</c:v>
                </c:pt>
                <c:pt idx="3569">
                  <c:v>3593.0</c:v>
                </c:pt>
                <c:pt idx="3570">
                  <c:v>3594.0</c:v>
                </c:pt>
                <c:pt idx="3571">
                  <c:v>3595.0</c:v>
                </c:pt>
                <c:pt idx="3572">
                  <c:v>3596.0</c:v>
                </c:pt>
                <c:pt idx="3573">
                  <c:v>3597.0</c:v>
                </c:pt>
                <c:pt idx="3574">
                  <c:v>3599.0</c:v>
                </c:pt>
                <c:pt idx="3575">
                  <c:v>3600.0</c:v>
                </c:pt>
                <c:pt idx="3576">
                  <c:v>3601.0</c:v>
                </c:pt>
                <c:pt idx="3577">
                  <c:v>3602.0</c:v>
                </c:pt>
                <c:pt idx="3578">
                  <c:v>3603.0</c:v>
                </c:pt>
                <c:pt idx="3579">
                  <c:v>3604.0</c:v>
                </c:pt>
                <c:pt idx="3580">
                  <c:v>3605.0</c:v>
                </c:pt>
                <c:pt idx="3581">
                  <c:v>3606.0</c:v>
                </c:pt>
                <c:pt idx="3582">
                  <c:v>3607.0</c:v>
                </c:pt>
                <c:pt idx="3583">
                  <c:v>3608.0</c:v>
                </c:pt>
                <c:pt idx="3584">
                  <c:v>3609.0</c:v>
                </c:pt>
                <c:pt idx="3585">
                  <c:v>3610.0</c:v>
                </c:pt>
                <c:pt idx="3586">
                  <c:v>3612.0</c:v>
                </c:pt>
                <c:pt idx="3587">
                  <c:v>3613.0</c:v>
                </c:pt>
                <c:pt idx="3588">
                  <c:v>3614.0</c:v>
                </c:pt>
                <c:pt idx="3589">
                  <c:v>3615.0</c:v>
                </c:pt>
                <c:pt idx="3590">
                  <c:v>3616.0</c:v>
                </c:pt>
                <c:pt idx="3591">
                  <c:v>3617.0</c:v>
                </c:pt>
                <c:pt idx="3592">
                  <c:v>3618.0</c:v>
                </c:pt>
                <c:pt idx="3593">
                  <c:v>3619.0</c:v>
                </c:pt>
                <c:pt idx="3594">
                  <c:v>3620.0</c:v>
                </c:pt>
                <c:pt idx="3595">
                  <c:v>3621.0</c:v>
                </c:pt>
                <c:pt idx="3596">
                  <c:v>3622.0</c:v>
                </c:pt>
                <c:pt idx="3597">
                  <c:v>3623.0</c:v>
                </c:pt>
                <c:pt idx="3598">
                  <c:v>3624.0</c:v>
                </c:pt>
                <c:pt idx="3599">
                  <c:v>3625.0</c:v>
                </c:pt>
                <c:pt idx="3600">
                  <c:v>3626.0</c:v>
                </c:pt>
                <c:pt idx="3601">
                  <c:v>3627.0</c:v>
                </c:pt>
                <c:pt idx="3602">
                  <c:v>3628.0</c:v>
                </c:pt>
                <c:pt idx="3603">
                  <c:v>3629.0</c:v>
                </c:pt>
                <c:pt idx="3604">
                  <c:v>3630.0</c:v>
                </c:pt>
                <c:pt idx="3605">
                  <c:v>3631.0</c:v>
                </c:pt>
                <c:pt idx="3606">
                  <c:v>3632.0</c:v>
                </c:pt>
                <c:pt idx="3607">
                  <c:v>3633.0</c:v>
                </c:pt>
                <c:pt idx="3608">
                  <c:v>3634.0</c:v>
                </c:pt>
                <c:pt idx="3609">
                  <c:v>3635.0</c:v>
                </c:pt>
                <c:pt idx="3610">
                  <c:v>3636.0</c:v>
                </c:pt>
                <c:pt idx="3611">
                  <c:v>3637.0</c:v>
                </c:pt>
                <c:pt idx="3612">
                  <c:v>3638.0</c:v>
                </c:pt>
                <c:pt idx="3613">
                  <c:v>3639.0</c:v>
                </c:pt>
                <c:pt idx="3614">
                  <c:v>3641.0</c:v>
                </c:pt>
                <c:pt idx="3615">
                  <c:v>3642.0</c:v>
                </c:pt>
                <c:pt idx="3616">
                  <c:v>3643.0</c:v>
                </c:pt>
                <c:pt idx="3617">
                  <c:v>3645.0</c:v>
                </c:pt>
                <c:pt idx="3618">
                  <c:v>3646.0</c:v>
                </c:pt>
                <c:pt idx="3619">
                  <c:v>3648.0</c:v>
                </c:pt>
                <c:pt idx="3620">
                  <c:v>3649.0</c:v>
                </c:pt>
                <c:pt idx="3621">
                  <c:v>3650.0</c:v>
                </c:pt>
                <c:pt idx="3622">
                  <c:v>3651.0</c:v>
                </c:pt>
                <c:pt idx="3623">
                  <c:v>3652.0</c:v>
                </c:pt>
                <c:pt idx="3624">
                  <c:v>3653.0</c:v>
                </c:pt>
                <c:pt idx="3625">
                  <c:v>3654.0</c:v>
                </c:pt>
                <c:pt idx="3626">
                  <c:v>3655.0</c:v>
                </c:pt>
                <c:pt idx="3627">
                  <c:v>3657.0</c:v>
                </c:pt>
                <c:pt idx="3628">
                  <c:v>3658.0</c:v>
                </c:pt>
                <c:pt idx="3629">
                  <c:v>3659.0</c:v>
                </c:pt>
                <c:pt idx="3630">
                  <c:v>3660.0</c:v>
                </c:pt>
                <c:pt idx="3631">
                  <c:v>3661.0</c:v>
                </c:pt>
                <c:pt idx="3632">
                  <c:v>3662.0</c:v>
                </c:pt>
                <c:pt idx="3633">
                  <c:v>3663.0</c:v>
                </c:pt>
                <c:pt idx="3634">
                  <c:v>3664.0</c:v>
                </c:pt>
                <c:pt idx="3635">
                  <c:v>3665.0</c:v>
                </c:pt>
                <c:pt idx="3636">
                  <c:v>3666.0</c:v>
                </c:pt>
                <c:pt idx="3637">
                  <c:v>3667.0</c:v>
                </c:pt>
                <c:pt idx="3638">
                  <c:v>3668.0</c:v>
                </c:pt>
                <c:pt idx="3639">
                  <c:v>3669.0</c:v>
                </c:pt>
                <c:pt idx="3640">
                  <c:v>3670.0</c:v>
                </c:pt>
                <c:pt idx="3641">
                  <c:v>3671.0</c:v>
                </c:pt>
                <c:pt idx="3642">
                  <c:v>3673.0</c:v>
                </c:pt>
                <c:pt idx="3643">
                  <c:v>3674.0</c:v>
                </c:pt>
                <c:pt idx="3644">
                  <c:v>3675.0</c:v>
                </c:pt>
                <c:pt idx="3645">
                  <c:v>3676.0</c:v>
                </c:pt>
                <c:pt idx="3646">
                  <c:v>3677.0</c:v>
                </c:pt>
                <c:pt idx="3647">
                  <c:v>3679.0</c:v>
                </c:pt>
                <c:pt idx="3648">
                  <c:v>3680.0</c:v>
                </c:pt>
                <c:pt idx="3649">
                  <c:v>3681.0</c:v>
                </c:pt>
                <c:pt idx="3650">
                  <c:v>3682.0</c:v>
                </c:pt>
                <c:pt idx="3651">
                  <c:v>3683.0</c:v>
                </c:pt>
                <c:pt idx="3652">
                  <c:v>3684.0</c:v>
                </c:pt>
                <c:pt idx="3653">
                  <c:v>3686.0</c:v>
                </c:pt>
                <c:pt idx="3654">
                  <c:v>3687.0</c:v>
                </c:pt>
                <c:pt idx="3655">
                  <c:v>3688.0</c:v>
                </c:pt>
                <c:pt idx="3656">
                  <c:v>3689.0</c:v>
                </c:pt>
                <c:pt idx="3657">
                  <c:v>3690.0</c:v>
                </c:pt>
                <c:pt idx="3658">
                  <c:v>3691.0</c:v>
                </c:pt>
                <c:pt idx="3659">
                  <c:v>3692.0</c:v>
                </c:pt>
                <c:pt idx="3660">
                  <c:v>3693.0</c:v>
                </c:pt>
                <c:pt idx="3661">
                  <c:v>3694.0</c:v>
                </c:pt>
                <c:pt idx="3662">
                  <c:v>3695.0</c:v>
                </c:pt>
                <c:pt idx="3663">
                  <c:v>3696.0</c:v>
                </c:pt>
                <c:pt idx="3664">
                  <c:v>3697.0</c:v>
                </c:pt>
                <c:pt idx="3665">
                  <c:v>3698.0</c:v>
                </c:pt>
                <c:pt idx="3666">
                  <c:v>3699.0</c:v>
                </c:pt>
                <c:pt idx="3667">
                  <c:v>3700.0</c:v>
                </c:pt>
                <c:pt idx="3668">
                  <c:v>3701.0</c:v>
                </c:pt>
                <c:pt idx="3669">
                  <c:v>3702.0</c:v>
                </c:pt>
                <c:pt idx="3670">
                  <c:v>3703.0</c:v>
                </c:pt>
                <c:pt idx="3671">
                  <c:v>3704.0</c:v>
                </c:pt>
                <c:pt idx="3672">
                  <c:v>3705.0</c:v>
                </c:pt>
                <c:pt idx="3673">
                  <c:v>3706.0</c:v>
                </c:pt>
                <c:pt idx="3674">
                  <c:v>3707.0</c:v>
                </c:pt>
                <c:pt idx="3675">
                  <c:v>3708.0</c:v>
                </c:pt>
                <c:pt idx="3676">
                  <c:v>3709.0</c:v>
                </c:pt>
                <c:pt idx="3677">
                  <c:v>3710.0</c:v>
                </c:pt>
                <c:pt idx="3678">
                  <c:v>3711.0</c:v>
                </c:pt>
                <c:pt idx="3679">
                  <c:v>3712.0</c:v>
                </c:pt>
                <c:pt idx="3680">
                  <c:v>3713.0</c:v>
                </c:pt>
                <c:pt idx="3681">
                  <c:v>3714.0</c:v>
                </c:pt>
                <c:pt idx="3682">
                  <c:v>3715.0</c:v>
                </c:pt>
                <c:pt idx="3683">
                  <c:v>3716.0</c:v>
                </c:pt>
                <c:pt idx="3684">
                  <c:v>3717.0</c:v>
                </c:pt>
                <c:pt idx="3685">
                  <c:v>3718.0</c:v>
                </c:pt>
                <c:pt idx="3686">
                  <c:v>3719.0</c:v>
                </c:pt>
                <c:pt idx="3687">
                  <c:v>3720.0</c:v>
                </c:pt>
                <c:pt idx="3688">
                  <c:v>3721.0</c:v>
                </c:pt>
                <c:pt idx="3689">
                  <c:v>3722.0</c:v>
                </c:pt>
                <c:pt idx="3690">
                  <c:v>3723.0</c:v>
                </c:pt>
                <c:pt idx="3691">
                  <c:v>3724.0</c:v>
                </c:pt>
                <c:pt idx="3692">
                  <c:v>3725.0</c:v>
                </c:pt>
                <c:pt idx="3693">
                  <c:v>3726.0</c:v>
                </c:pt>
                <c:pt idx="3694">
                  <c:v>3727.0</c:v>
                </c:pt>
                <c:pt idx="3695">
                  <c:v>3728.0</c:v>
                </c:pt>
                <c:pt idx="3696">
                  <c:v>3729.0</c:v>
                </c:pt>
                <c:pt idx="3697">
                  <c:v>3731.0</c:v>
                </c:pt>
                <c:pt idx="3698">
                  <c:v>3733.0</c:v>
                </c:pt>
                <c:pt idx="3699">
                  <c:v>3735.0</c:v>
                </c:pt>
                <c:pt idx="3700">
                  <c:v>3736.0</c:v>
                </c:pt>
                <c:pt idx="3701">
                  <c:v>3737.0</c:v>
                </c:pt>
                <c:pt idx="3702">
                  <c:v>3738.0</c:v>
                </c:pt>
                <c:pt idx="3703">
                  <c:v>3739.0</c:v>
                </c:pt>
                <c:pt idx="3704">
                  <c:v>3740.0</c:v>
                </c:pt>
                <c:pt idx="3705">
                  <c:v>3741.0</c:v>
                </c:pt>
                <c:pt idx="3706">
                  <c:v>3742.0</c:v>
                </c:pt>
                <c:pt idx="3707">
                  <c:v>3743.0</c:v>
                </c:pt>
                <c:pt idx="3708">
                  <c:v>3744.0</c:v>
                </c:pt>
                <c:pt idx="3709">
                  <c:v>3745.0</c:v>
                </c:pt>
                <c:pt idx="3710">
                  <c:v>3747.0</c:v>
                </c:pt>
                <c:pt idx="3711">
                  <c:v>3748.0</c:v>
                </c:pt>
                <c:pt idx="3712">
                  <c:v>3750.0</c:v>
                </c:pt>
                <c:pt idx="3713">
                  <c:v>3751.0</c:v>
                </c:pt>
                <c:pt idx="3714">
                  <c:v>3752.0</c:v>
                </c:pt>
                <c:pt idx="3715">
                  <c:v>3753.0</c:v>
                </c:pt>
                <c:pt idx="3716">
                  <c:v>3754.0</c:v>
                </c:pt>
                <c:pt idx="3717">
                  <c:v>3755.0</c:v>
                </c:pt>
                <c:pt idx="3718">
                  <c:v>3756.0</c:v>
                </c:pt>
                <c:pt idx="3719">
                  <c:v>3758.0</c:v>
                </c:pt>
                <c:pt idx="3720">
                  <c:v>3759.0</c:v>
                </c:pt>
                <c:pt idx="3721">
                  <c:v>3760.0</c:v>
                </c:pt>
                <c:pt idx="3722">
                  <c:v>3761.0</c:v>
                </c:pt>
                <c:pt idx="3723">
                  <c:v>3763.0</c:v>
                </c:pt>
                <c:pt idx="3724">
                  <c:v>3764.0</c:v>
                </c:pt>
                <c:pt idx="3725">
                  <c:v>3765.0</c:v>
                </c:pt>
                <c:pt idx="3726">
                  <c:v>3766.0</c:v>
                </c:pt>
                <c:pt idx="3727">
                  <c:v>3767.0</c:v>
                </c:pt>
                <c:pt idx="3728">
                  <c:v>3768.0</c:v>
                </c:pt>
                <c:pt idx="3729">
                  <c:v>3769.0</c:v>
                </c:pt>
                <c:pt idx="3730">
                  <c:v>3770.0</c:v>
                </c:pt>
                <c:pt idx="3731">
                  <c:v>3771.0</c:v>
                </c:pt>
                <c:pt idx="3732">
                  <c:v>3773.0</c:v>
                </c:pt>
                <c:pt idx="3733">
                  <c:v>3774.0</c:v>
                </c:pt>
                <c:pt idx="3734">
                  <c:v>3775.0</c:v>
                </c:pt>
                <c:pt idx="3735">
                  <c:v>3776.0</c:v>
                </c:pt>
                <c:pt idx="3736">
                  <c:v>3777.0</c:v>
                </c:pt>
                <c:pt idx="3737">
                  <c:v>3778.0</c:v>
                </c:pt>
                <c:pt idx="3738">
                  <c:v>3779.0</c:v>
                </c:pt>
                <c:pt idx="3739">
                  <c:v>3780.0</c:v>
                </c:pt>
                <c:pt idx="3740">
                  <c:v>3781.0</c:v>
                </c:pt>
                <c:pt idx="3741">
                  <c:v>3782.0</c:v>
                </c:pt>
                <c:pt idx="3742">
                  <c:v>3783.0</c:v>
                </c:pt>
                <c:pt idx="3743">
                  <c:v>3784.0</c:v>
                </c:pt>
                <c:pt idx="3744">
                  <c:v>3785.0</c:v>
                </c:pt>
                <c:pt idx="3745">
                  <c:v>3787.0</c:v>
                </c:pt>
                <c:pt idx="3746">
                  <c:v>3788.0</c:v>
                </c:pt>
                <c:pt idx="3747">
                  <c:v>3789.0</c:v>
                </c:pt>
                <c:pt idx="3748">
                  <c:v>3790.0</c:v>
                </c:pt>
                <c:pt idx="3749">
                  <c:v>3791.0</c:v>
                </c:pt>
                <c:pt idx="3750">
                  <c:v>3792.0</c:v>
                </c:pt>
                <c:pt idx="3751">
                  <c:v>3794.0</c:v>
                </c:pt>
                <c:pt idx="3752">
                  <c:v>3795.0</c:v>
                </c:pt>
                <c:pt idx="3753">
                  <c:v>3796.0</c:v>
                </c:pt>
                <c:pt idx="3754">
                  <c:v>3797.0</c:v>
                </c:pt>
                <c:pt idx="3755">
                  <c:v>3798.0</c:v>
                </c:pt>
                <c:pt idx="3756">
                  <c:v>3799.0</c:v>
                </c:pt>
                <c:pt idx="3757">
                  <c:v>3800.0</c:v>
                </c:pt>
                <c:pt idx="3758">
                  <c:v>3801.0</c:v>
                </c:pt>
                <c:pt idx="3759">
                  <c:v>3802.0</c:v>
                </c:pt>
                <c:pt idx="3760">
                  <c:v>3803.0</c:v>
                </c:pt>
                <c:pt idx="3761">
                  <c:v>3804.0</c:v>
                </c:pt>
                <c:pt idx="3762">
                  <c:v>3806.0</c:v>
                </c:pt>
                <c:pt idx="3763">
                  <c:v>3807.0</c:v>
                </c:pt>
                <c:pt idx="3764">
                  <c:v>3808.0</c:v>
                </c:pt>
                <c:pt idx="3765">
                  <c:v>3809.0</c:v>
                </c:pt>
                <c:pt idx="3766">
                  <c:v>3810.0</c:v>
                </c:pt>
                <c:pt idx="3767">
                  <c:v>3811.0</c:v>
                </c:pt>
                <c:pt idx="3768">
                  <c:v>3813.0</c:v>
                </c:pt>
                <c:pt idx="3769">
                  <c:v>3814.0</c:v>
                </c:pt>
                <c:pt idx="3770">
                  <c:v>3815.0</c:v>
                </c:pt>
                <c:pt idx="3771">
                  <c:v>3816.0</c:v>
                </c:pt>
                <c:pt idx="3772">
                  <c:v>3817.0</c:v>
                </c:pt>
                <c:pt idx="3773">
                  <c:v>3818.0</c:v>
                </c:pt>
                <c:pt idx="3774">
                  <c:v>3819.0</c:v>
                </c:pt>
                <c:pt idx="3775">
                  <c:v>3820.0</c:v>
                </c:pt>
                <c:pt idx="3776">
                  <c:v>3821.0</c:v>
                </c:pt>
                <c:pt idx="3777">
                  <c:v>3822.0</c:v>
                </c:pt>
                <c:pt idx="3778">
                  <c:v>3823.0</c:v>
                </c:pt>
                <c:pt idx="3779">
                  <c:v>3824.0</c:v>
                </c:pt>
                <c:pt idx="3780">
                  <c:v>3825.0</c:v>
                </c:pt>
                <c:pt idx="3781">
                  <c:v>3826.0</c:v>
                </c:pt>
                <c:pt idx="3782">
                  <c:v>3827.0</c:v>
                </c:pt>
                <c:pt idx="3783">
                  <c:v>3828.0</c:v>
                </c:pt>
                <c:pt idx="3784">
                  <c:v>3829.0</c:v>
                </c:pt>
                <c:pt idx="3785">
                  <c:v>3830.0</c:v>
                </c:pt>
                <c:pt idx="3786">
                  <c:v>3831.0</c:v>
                </c:pt>
                <c:pt idx="3787">
                  <c:v>3832.0</c:v>
                </c:pt>
                <c:pt idx="3788">
                  <c:v>3833.0</c:v>
                </c:pt>
                <c:pt idx="3789">
                  <c:v>3835.0</c:v>
                </c:pt>
                <c:pt idx="3790">
                  <c:v>3836.0</c:v>
                </c:pt>
                <c:pt idx="3791">
                  <c:v>3837.0</c:v>
                </c:pt>
                <c:pt idx="3792">
                  <c:v>3838.0</c:v>
                </c:pt>
                <c:pt idx="3793">
                  <c:v>3839.0</c:v>
                </c:pt>
                <c:pt idx="3794">
                  <c:v>3840.0</c:v>
                </c:pt>
                <c:pt idx="3795">
                  <c:v>3841.0</c:v>
                </c:pt>
                <c:pt idx="3796">
                  <c:v>3842.0</c:v>
                </c:pt>
                <c:pt idx="3797">
                  <c:v>3844.0</c:v>
                </c:pt>
                <c:pt idx="3798">
                  <c:v>3845.0</c:v>
                </c:pt>
                <c:pt idx="3799">
                  <c:v>3847.0</c:v>
                </c:pt>
                <c:pt idx="3800">
                  <c:v>3848.0</c:v>
                </c:pt>
                <c:pt idx="3801">
                  <c:v>3850.0</c:v>
                </c:pt>
                <c:pt idx="3802">
                  <c:v>3851.0</c:v>
                </c:pt>
                <c:pt idx="3803">
                  <c:v>3852.0</c:v>
                </c:pt>
                <c:pt idx="3804">
                  <c:v>3853.0</c:v>
                </c:pt>
                <c:pt idx="3805">
                  <c:v>3856.0</c:v>
                </c:pt>
                <c:pt idx="3806">
                  <c:v>3857.0</c:v>
                </c:pt>
                <c:pt idx="3807">
                  <c:v>3858.0</c:v>
                </c:pt>
                <c:pt idx="3808">
                  <c:v>3859.0</c:v>
                </c:pt>
                <c:pt idx="3809">
                  <c:v>3860.0</c:v>
                </c:pt>
                <c:pt idx="3810">
                  <c:v>3861.0</c:v>
                </c:pt>
                <c:pt idx="3811">
                  <c:v>3863.0</c:v>
                </c:pt>
                <c:pt idx="3812">
                  <c:v>3864.0</c:v>
                </c:pt>
                <c:pt idx="3813">
                  <c:v>3865.0</c:v>
                </c:pt>
                <c:pt idx="3814">
                  <c:v>3866.0</c:v>
                </c:pt>
                <c:pt idx="3815">
                  <c:v>3867.0</c:v>
                </c:pt>
                <c:pt idx="3816">
                  <c:v>3868.0</c:v>
                </c:pt>
                <c:pt idx="3817">
                  <c:v>3869.0</c:v>
                </c:pt>
                <c:pt idx="3818">
                  <c:v>3870.0</c:v>
                </c:pt>
                <c:pt idx="3819">
                  <c:v>3871.0</c:v>
                </c:pt>
                <c:pt idx="3820">
                  <c:v>3872.0</c:v>
                </c:pt>
                <c:pt idx="3821">
                  <c:v>3873.0</c:v>
                </c:pt>
                <c:pt idx="3822">
                  <c:v>3874.0</c:v>
                </c:pt>
                <c:pt idx="3823">
                  <c:v>3875.0</c:v>
                </c:pt>
                <c:pt idx="3824">
                  <c:v>3876.0</c:v>
                </c:pt>
                <c:pt idx="3825">
                  <c:v>3877.0</c:v>
                </c:pt>
                <c:pt idx="3826">
                  <c:v>3878.0</c:v>
                </c:pt>
                <c:pt idx="3827">
                  <c:v>3879.0</c:v>
                </c:pt>
                <c:pt idx="3828">
                  <c:v>3880.0</c:v>
                </c:pt>
                <c:pt idx="3829">
                  <c:v>3881.0</c:v>
                </c:pt>
                <c:pt idx="3830">
                  <c:v>3882.0</c:v>
                </c:pt>
                <c:pt idx="3831">
                  <c:v>3883.0</c:v>
                </c:pt>
                <c:pt idx="3832">
                  <c:v>3884.0</c:v>
                </c:pt>
                <c:pt idx="3833">
                  <c:v>3885.0</c:v>
                </c:pt>
                <c:pt idx="3834">
                  <c:v>3887.0</c:v>
                </c:pt>
                <c:pt idx="3835">
                  <c:v>3888.0</c:v>
                </c:pt>
                <c:pt idx="3836">
                  <c:v>3889.0</c:v>
                </c:pt>
                <c:pt idx="3837">
                  <c:v>3890.0</c:v>
                </c:pt>
                <c:pt idx="3838">
                  <c:v>3891.0</c:v>
                </c:pt>
                <c:pt idx="3839">
                  <c:v>3892.0</c:v>
                </c:pt>
                <c:pt idx="3840">
                  <c:v>3894.0</c:v>
                </c:pt>
                <c:pt idx="3841">
                  <c:v>3895.0</c:v>
                </c:pt>
                <c:pt idx="3842">
                  <c:v>3896.0</c:v>
                </c:pt>
                <c:pt idx="3843">
                  <c:v>3897.0</c:v>
                </c:pt>
                <c:pt idx="3844">
                  <c:v>3898.0</c:v>
                </c:pt>
                <c:pt idx="3845">
                  <c:v>3899.0</c:v>
                </c:pt>
                <c:pt idx="3846">
                  <c:v>3901.0</c:v>
                </c:pt>
                <c:pt idx="3847">
                  <c:v>3902.0</c:v>
                </c:pt>
                <c:pt idx="3848">
                  <c:v>3904.0</c:v>
                </c:pt>
                <c:pt idx="3849">
                  <c:v>3905.0</c:v>
                </c:pt>
                <c:pt idx="3850">
                  <c:v>3907.0</c:v>
                </c:pt>
                <c:pt idx="3851">
                  <c:v>3908.0</c:v>
                </c:pt>
                <c:pt idx="3852">
                  <c:v>3909.0</c:v>
                </c:pt>
                <c:pt idx="3853">
                  <c:v>3910.0</c:v>
                </c:pt>
                <c:pt idx="3854">
                  <c:v>3912.0</c:v>
                </c:pt>
                <c:pt idx="3855">
                  <c:v>3913.0</c:v>
                </c:pt>
                <c:pt idx="3856">
                  <c:v>3914.0</c:v>
                </c:pt>
                <c:pt idx="3857">
                  <c:v>3915.0</c:v>
                </c:pt>
                <c:pt idx="3858">
                  <c:v>3916.0</c:v>
                </c:pt>
                <c:pt idx="3859">
                  <c:v>3917.0</c:v>
                </c:pt>
                <c:pt idx="3860">
                  <c:v>3919.0</c:v>
                </c:pt>
                <c:pt idx="3861">
                  <c:v>3920.0</c:v>
                </c:pt>
                <c:pt idx="3862">
                  <c:v>3921.0</c:v>
                </c:pt>
                <c:pt idx="3863">
                  <c:v>3922.0</c:v>
                </c:pt>
                <c:pt idx="3864">
                  <c:v>3924.0</c:v>
                </c:pt>
                <c:pt idx="3865">
                  <c:v>3926.0</c:v>
                </c:pt>
                <c:pt idx="3866">
                  <c:v>3927.0</c:v>
                </c:pt>
                <c:pt idx="3867">
                  <c:v>3928.0</c:v>
                </c:pt>
                <c:pt idx="3868">
                  <c:v>3929.0</c:v>
                </c:pt>
                <c:pt idx="3869">
                  <c:v>3930.0</c:v>
                </c:pt>
                <c:pt idx="3870">
                  <c:v>3931.0</c:v>
                </c:pt>
                <c:pt idx="3871">
                  <c:v>3932.0</c:v>
                </c:pt>
                <c:pt idx="3872">
                  <c:v>3933.0</c:v>
                </c:pt>
                <c:pt idx="3873">
                  <c:v>3934.0</c:v>
                </c:pt>
                <c:pt idx="3874">
                  <c:v>3935.0</c:v>
                </c:pt>
                <c:pt idx="3875">
                  <c:v>3936.0</c:v>
                </c:pt>
                <c:pt idx="3876">
                  <c:v>3937.0</c:v>
                </c:pt>
                <c:pt idx="3877">
                  <c:v>3938.0</c:v>
                </c:pt>
                <c:pt idx="3878">
                  <c:v>3940.0</c:v>
                </c:pt>
                <c:pt idx="3879">
                  <c:v>3941.0</c:v>
                </c:pt>
                <c:pt idx="3880">
                  <c:v>3942.0</c:v>
                </c:pt>
                <c:pt idx="3881">
                  <c:v>3943.0</c:v>
                </c:pt>
                <c:pt idx="3882">
                  <c:v>3944.0</c:v>
                </c:pt>
                <c:pt idx="3883">
                  <c:v>3945.0</c:v>
                </c:pt>
                <c:pt idx="3884">
                  <c:v>3946.0</c:v>
                </c:pt>
                <c:pt idx="3885">
                  <c:v>3947.0</c:v>
                </c:pt>
                <c:pt idx="3886">
                  <c:v>3948.0</c:v>
                </c:pt>
                <c:pt idx="3887">
                  <c:v>3949.0</c:v>
                </c:pt>
                <c:pt idx="3888">
                  <c:v>3950.0</c:v>
                </c:pt>
                <c:pt idx="3889">
                  <c:v>3951.0</c:v>
                </c:pt>
                <c:pt idx="3890">
                  <c:v>3953.0</c:v>
                </c:pt>
                <c:pt idx="3891">
                  <c:v>3954.0</c:v>
                </c:pt>
                <c:pt idx="3892">
                  <c:v>3955.0</c:v>
                </c:pt>
                <c:pt idx="3893">
                  <c:v>3956.0</c:v>
                </c:pt>
                <c:pt idx="3894">
                  <c:v>3957.0</c:v>
                </c:pt>
                <c:pt idx="3895">
                  <c:v>3958.0</c:v>
                </c:pt>
                <c:pt idx="3896">
                  <c:v>3959.0</c:v>
                </c:pt>
                <c:pt idx="3897">
                  <c:v>3961.0</c:v>
                </c:pt>
                <c:pt idx="3898">
                  <c:v>3963.0</c:v>
                </c:pt>
                <c:pt idx="3899">
                  <c:v>3964.0</c:v>
                </c:pt>
                <c:pt idx="3900">
                  <c:v>3965.0</c:v>
                </c:pt>
                <c:pt idx="3901">
                  <c:v>3966.0</c:v>
                </c:pt>
                <c:pt idx="3902">
                  <c:v>3967.0</c:v>
                </c:pt>
                <c:pt idx="3903">
                  <c:v>3968.0</c:v>
                </c:pt>
                <c:pt idx="3904">
                  <c:v>3969.0</c:v>
                </c:pt>
                <c:pt idx="3905">
                  <c:v>3970.0</c:v>
                </c:pt>
                <c:pt idx="3906">
                  <c:v>3971.0</c:v>
                </c:pt>
                <c:pt idx="3907">
                  <c:v>3972.0</c:v>
                </c:pt>
                <c:pt idx="3908">
                  <c:v>3973.0</c:v>
                </c:pt>
                <c:pt idx="3909">
                  <c:v>3974.0</c:v>
                </c:pt>
                <c:pt idx="3910">
                  <c:v>3975.0</c:v>
                </c:pt>
                <c:pt idx="3911">
                  <c:v>3976.0</c:v>
                </c:pt>
                <c:pt idx="3912">
                  <c:v>3977.0</c:v>
                </c:pt>
                <c:pt idx="3913">
                  <c:v>3978.0</c:v>
                </c:pt>
                <c:pt idx="3914">
                  <c:v>3979.0</c:v>
                </c:pt>
                <c:pt idx="3915">
                  <c:v>3980.0</c:v>
                </c:pt>
                <c:pt idx="3916">
                  <c:v>3981.0</c:v>
                </c:pt>
                <c:pt idx="3917">
                  <c:v>3982.0</c:v>
                </c:pt>
                <c:pt idx="3918">
                  <c:v>3983.0</c:v>
                </c:pt>
                <c:pt idx="3919">
                  <c:v>3985.0</c:v>
                </c:pt>
                <c:pt idx="3920">
                  <c:v>3986.0</c:v>
                </c:pt>
                <c:pt idx="3921">
                  <c:v>3987.0</c:v>
                </c:pt>
                <c:pt idx="3922">
                  <c:v>3988.0</c:v>
                </c:pt>
                <c:pt idx="3923">
                  <c:v>3989.0</c:v>
                </c:pt>
                <c:pt idx="3924">
                  <c:v>3990.0</c:v>
                </c:pt>
                <c:pt idx="3925">
                  <c:v>3991.0</c:v>
                </c:pt>
                <c:pt idx="3926">
                  <c:v>3992.0</c:v>
                </c:pt>
                <c:pt idx="3927">
                  <c:v>3993.0</c:v>
                </c:pt>
                <c:pt idx="3928">
                  <c:v>3994.0</c:v>
                </c:pt>
                <c:pt idx="3929">
                  <c:v>3995.0</c:v>
                </c:pt>
                <c:pt idx="3930">
                  <c:v>3996.0</c:v>
                </c:pt>
                <c:pt idx="3931">
                  <c:v>3997.0</c:v>
                </c:pt>
                <c:pt idx="3932">
                  <c:v>3998.0</c:v>
                </c:pt>
                <c:pt idx="3933">
                  <c:v>3999.0</c:v>
                </c:pt>
                <c:pt idx="3934">
                  <c:v>4000.0</c:v>
                </c:pt>
                <c:pt idx="3935">
                  <c:v>4003.0</c:v>
                </c:pt>
                <c:pt idx="3936">
                  <c:v>4004.0</c:v>
                </c:pt>
                <c:pt idx="3937">
                  <c:v>4005.0</c:v>
                </c:pt>
                <c:pt idx="3938">
                  <c:v>4006.0</c:v>
                </c:pt>
                <c:pt idx="3939">
                  <c:v>4007.0</c:v>
                </c:pt>
                <c:pt idx="3940">
                  <c:v>4008.0</c:v>
                </c:pt>
                <c:pt idx="3941">
                  <c:v>4009.0</c:v>
                </c:pt>
                <c:pt idx="3942">
                  <c:v>4011.0</c:v>
                </c:pt>
                <c:pt idx="3943">
                  <c:v>4012.0</c:v>
                </c:pt>
                <c:pt idx="3944">
                  <c:v>4013.0</c:v>
                </c:pt>
                <c:pt idx="3945">
                  <c:v>4014.0</c:v>
                </c:pt>
                <c:pt idx="3946">
                  <c:v>4015.0</c:v>
                </c:pt>
                <c:pt idx="3947">
                  <c:v>4016.0</c:v>
                </c:pt>
                <c:pt idx="3948">
                  <c:v>4017.0</c:v>
                </c:pt>
                <c:pt idx="3949">
                  <c:v>4018.0</c:v>
                </c:pt>
                <c:pt idx="3950">
                  <c:v>4019.0</c:v>
                </c:pt>
                <c:pt idx="3951">
                  <c:v>4021.0</c:v>
                </c:pt>
                <c:pt idx="3952">
                  <c:v>4022.0</c:v>
                </c:pt>
                <c:pt idx="3953">
                  <c:v>4023.0</c:v>
                </c:pt>
                <c:pt idx="3954">
                  <c:v>4024.0</c:v>
                </c:pt>
                <c:pt idx="3955">
                  <c:v>4025.0</c:v>
                </c:pt>
                <c:pt idx="3956">
                  <c:v>4026.0</c:v>
                </c:pt>
                <c:pt idx="3957">
                  <c:v>4027.0</c:v>
                </c:pt>
                <c:pt idx="3958">
                  <c:v>4028.0</c:v>
                </c:pt>
                <c:pt idx="3959">
                  <c:v>4029.0</c:v>
                </c:pt>
                <c:pt idx="3960">
                  <c:v>4030.0</c:v>
                </c:pt>
                <c:pt idx="3961">
                  <c:v>4031.0</c:v>
                </c:pt>
                <c:pt idx="3962">
                  <c:v>4032.0</c:v>
                </c:pt>
                <c:pt idx="3963">
                  <c:v>4033.0</c:v>
                </c:pt>
                <c:pt idx="3964">
                  <c:v>4034.0</c:v>
                </c:pt>
                <c:pt idx="3965">
                  <c:v>4035.0</c:v>
                </c:pt>
                <c:pt idx="3966">
                  <c:v>4036.0</c:v>
                </c:pt>
                <c:pt idx="3967">
                  <c:v>4039.0</c:v>
                </c:pt>
                <c:pt idx="3968">
                  <c:v>4040.0</c:v>
                </c:pt>
                <c:pt idx="3969">
                  <c:v>4041.0</c:v>
                </c:pt>
                <c:pt idx="3970">
                  <c:v>4042.0</c:v>
                </c:pt>
                <c:pt idx="3971">
                  <c:v>4043.0</c:v>
                </c:pt>
                <c:pt idx="3972">
                  <c:v>4044.0</c:v>
                </c:pt>
                <c:pt idx="3973">
                  <c:v>4045.0</c:v>
                </c:pt>
                <c:pt idx="3974">
                  <c:v>4046.0</c:v>
                </c:pt>
                <c:pt idx="3975">
                  <c:v>4047.0</c:v>
                </c:pt>
                <c:pt idx="3976">
                  <c:v>4048.0</c:v>
                </c:pt>
                <c:pt idx="3977">
                  <c:v>4049.0</c:v>
                </c:pt>
                <c:pt idx="3978">
                  <c:v>4050.0</c:v>
                </c:pt>
                <c:pt idx="3979">
                  <c:v>4051.0</c:v>
                </c:pt>
                <c:pt idx="3980">
                  <c:v>4053.0</c:v>
                </c:pt>
                <c:pt idx="3981">
                  <c:v>4054.0</c:v>
                </c:pt>
                <c:pt idx="3982">
                  <c:v>4055.0</c:v>
                </c:pt>
                <c:pt idx="3983">
                  <c:v>4056.0</c:v>
                </c:pt>
                <c:pt idx="3984">
                  <c:v>4057.0</c:v>
                </c:pt>
                <c:pt idx="3985">
                  <c:v>4058.0</c:v>
                </c:pt>
                <c:pt idx="3986">
                  <c:v>4059.0</c:v>
                </c:pt>
                <c:pt idx="3987">
                  <c:v>4060.0</c:v>
                </c:pt>
                <c:pt idx="3988">
                  <c:v>4061.0</c:v>
                </c:pt>
                <c:pt idx="3989">
                  <c:v>4062.0</c:v>
                </c:pt>
                <c:pt idx="3990">
                  <c:v>4063.0</c:v>
                </c:pt>
                <c:pt idx="3991">
                  <c:v>4064.0</c:v>
                </c:pt>
                <c:pt idx="3992">
                  <c:v>4065.0</c:v>
                </c:pt>
                <c:pt idx="3993">
                  <c:v>4066.0</c:v>
                </c:pt>
                <c:pt idx="3994">
                  <c:v>4067.0</c:v>
                </c:pt>
                <c:pt idx="3995">
                  <c:v>4068.0</c:v>
                </c:pt>
                <c:pt idx="3996">
                  <c:v>4069.0</c:v>
                </c:pt>
                <c:pt idx="3997">
                  <c:v>4070.0</c:v>
                </c:pt>
                <c:pt idx="3998">
                  <c:v>4071.0</c:v>
                </c:pt>
                <c:pt idx="3999">
                  <c:v>4072.0</c:v>
                </c:pt>
                <c:pt idx="4000">
                  <c:v>4074.0</c:v>
                </c:pt>
                <c:pt idx="4001">
                  <c:v>4076.0</c:v>
                </c:pt>
                <c:pt idx="4002">
                  <c:v>4077.0</c:v>
                </c:pt>
                <c:pt idx="4003">
                  <c:v>4078.0</c:v>
                </c:pt>
                <c:pt idx="4004">
                  <c:v>4079.0</c:v>
                </c:pt>
                <c:pt idx="4005">
                  <c:v>4081.0</c:v>
                </c:pt>
                <c:pt idx="4006">
                  <c:v>4082.0</c:v>
                </c:pt>
                <c:pt idx="4007">
                  <c:v>4083.0</c:v>
                </c:pt>
                <c:pt idx="4008">
                  <c:v>4084.0</c:v>
                </c:pt>
                <c:pt idx="4009">
                  <c:v>4085.0</c:v>
                </c:pt>
                <c:pt idx="4010">
                  <c:v>4086.0</c:v>
                </c:pt>
                <c:pt idx="4011">
                  <c:v>4087.0</c:v>
                </c:pt>
                <c:pt idx="4012">
                  <c:v>4088.0</c:v>
                </c:pt>
                <c:pt idx="4013">
                  <c:v>4089.0</c:v>
                </c:pt>
                <c:pt idx="4014">
                  <c:v>4090.0</c:v>
                </c:pt>
                <c:pt idx="4015">
                  <c:v>4092.0</c:v>
                </c:pt>
                <c:pt idx="4016">
                  <c:v>4093.0</c:v>
                </c:pt>
                <c:pt idx="4017">
                  <c:v>4095.0</c:v>
                </c:pt>
                <c:pt idx="4018">
                  <c:v>4096.0</c:v>
                </c:pt>
                <c:pt idx="4019">
                  <c:v>4097.0</c:v>
                </c:pt>
                <c:pt idx="4020">
                  <c:v>4098.0</c:v>
                </c:pt>
                <c:pt idx="4021">
                  <c:v>4099.0</c:v>
                </c:pt>
                <c:pt idx="4022">
                  <c:v>4100.0</c:v>
                </c:pt>
                <c:pt idx="4023">
                  <c:v>4101.0</c:v>
                </c:pt>
                <c:pt idx="4024">
                  <c:v>4102.0</c:v>
                </c:pt>
                <c:pt idx="4025">
                  <c:v>4103.0</c:v>
                </c:pt>
                <c:pt idx="4026">
                  <c:v>4105.0</c:v>
                </c:pt>
                <c:pt idx="4027">
                  <c:v>4106.0</c:v>
                </c:pt>
                <c:pt idx="4028">
                  <c:v>4107.0</c:v>
                </c:pt>
                <c:pt idx="4029">
                  <c:v>4108.0</c:v>
                </c:pt>
                <c:pt idx="4030">
                  <c:v>4109.0</c:v>
                </c:pt>
                <c:pt idx="4031">
                  <c:v>4114.0</c:v>
                </c:pt>
                <c:pt idx="4032">
                  <c:v>4115.0</c:v>
                </c:pt>
                <c:pt idx="4033">
                  <c:v>4117.0</c:v>
                </c:pt>
                <c:pt idx="4034">
                  <c:v>4118.0</c:v>
                </c:pt>
                <c:pt idx="4035">
                  <c:v>4119.0</c:v>
                </c:pt>
                <c:pt idx="4036">
                  <c:v>4120.0</c:v>
                </c:pt>
                <c:pt idx="4037">
                  <c:v>4121.0</c:v>
                </c:pt>
                <c:pt idx="4038">
                  <c:v>4122.0</c:v>
                </c:pt>
                <c:pt idx="4039">
                  <c:v>4123.0</c:v>
                </c:pt>
                <c:pt idx="4040">
                  <c:v>4124.0</c:v>
                </c:pt>
                <c:pt idx="4041">
                  <c:v>4125.0</c:v>
                </c:pt>
                <c:pt idx="4042">
                  <c:v>4126.0</c:v>
                </c:pt>
                <c:pt idx="4043">
                  <c:v>4127.0</c:v>
                </c:pt>
                <c:pt idx="4044">
                  <c:v>4128.0</c:v>
                </c:pt>
                <c:pt idx="4045">
                  <c:v>4130.0</c:v>
                </c:pt>
                <c:pt idx="4046">
                  <c:v>4131.0</c:v>
                </c:pt>
                <c:pt idx="4047">
                  <c:v>4132.0</c:v>
                </c:pt>
                <c:pt idx="4048">
                  <c:v>4133.0</c:v>
                </c:pt>
                <c:pt idx="4049">
                  <c:v>4134.0</c:v>
                </c:pt>
                <c:pt idx="4050">
                  <c:v>4135.0</c:v>
                </c:pt>
                <c:pt idx="4051">
                  <c:v>4136.0</c:v>
                </c:pt>
                <c:pt idx="4052">
                  <c:v>4138.0</c:v>
                </c:pt>
                <c:pt idx="4053">
                  <c:v>4139.0</c:v>
                </c:pt>
                <c:pt idx="4054">
                  <c:v>4140.0</c:v>
                </c:pt>
                <c:pt idx="4055">
                  <c:v>4141.0</c:v>
                </c:pt>
                <c:pt idx="4056">
                  <c:v>4142.0</c:v>
                </c:pt>
                <c:pt idx="4057">
                  <c:v>4144.0</c:v>
                </c:pt>
                <c:pt idx="4058">
                  <c:v>4145.0</c:v>
                </c:pt>
                <c:pt idx="4059">
                  <c:v>4146.0</c:v>
                </c:pt>
                <c:pt idx="4060">
                  <c:v>4147.0</c:v>
                </c:pt>
                <c:pt idx="4061">
                  <c:v>4148.0</c:v>
                </c:pt>
                <c:pt idx="4062">
                  <c:v>4149.0</c:v>
                </c:pt>
                <c:pt idx="4063">
                  <c:v>4150.0</c:v>
                </c:pt>
                <c:pt idx="4064">
                  <c:v>4151.0</c:v>
                </c:pt>
                <c:pt idx="4065">
                  <c:v>4152.0</c:v>
                </c:pt>
                <c:pt idx="4066">
                  <c:v>4153.0</c:v>
                </c:pt>
                <c:pt idx="4067">
                  <c:v>4154.0</c:v>
                </c:pt>
                <c:pt idx="4068">
                  <c:v>4156.0</c:v>
                </c:pt>
                <c:pt idx="4069">
                  <c:v>4158.0</c:v>
                </c:pt>
                <c:pt idx="4070">
                  <c:v>4159.0</c:v>
                </c:pt>
                <c:pt idx="4071">
                  <c:v>4161.0</c:v>
                </c:pt>
                <c:pt idx="4072">
                  <c:v>4162.0</c:v>
                </c:pt>
                <c:pt idx="4073">
                  <c:v>4163.0</c:v>
                </c:pt>
                <c:pt idx="4074">
                  <c:v>4164.0</c:v>
                </c:pt>
                <c:pt idx="4075">
                  <c:v>4165.0</c:v>
                </c:pt>
                <c:pt idx="4076">
                  <c:v>4166.0</c:v>
                </c:pt>
                <c:pt idx="4077">
                  <c:v>4167.0</c:v>
                </c:pt>
                <c:pt idx="4078">
                  <c:v>4169.0</c:v>
                </c:pt>
                <c:pt idx="4079">
                  <c:v>4170.0</c:v>
                </c:pt>
                <c:pt idx="4080">
                  <c:v>4172.0</c:v>
                </c:pt>
                <c:pt idx="4081">
                  <c:v>4173.0</c:v>
                </c:pt>
                <c:pt idx="4082">
                  <c:v>4174.0</c:v>
                </c:pt>
                <c:pt idx="4083">
                  <c:v>4175.0</c:v>
                </c:pt>
                <c:pt idx="4084">
                  <c:v>4176.0</c:v>
                </c:pt>
                <c:pt idx="4085">
                  <c:v>4177.0</c:v>
                </c:pt>
                <c:pt idx="4086">
                  <c:v>4178.0</c:v>
                </c:pt>
                <c:pt idx="4087">
                  <c:v>4179.0</c:v>
                </c:pt>
                <c:pt idx="4088">
                  <c:v>4180.0</c:v>
                </c:pt>
                <c:pt idx="4089">
                  <c:v>4181.0</c:v>
                </c:pt>
                <c:pt idx="4090">
                  <c:v>4182.0</c:v>
                </c:pt>
                <c:pt idx="4091">
                  <c:v>4185.0</c:v>
                </c:pt>
                <c:pt idx="4092">
                  <c:v>4186.0</c:v>
                </c:pt>
                <c:pt idx="4093">
                  <c:v>4187.0</c:v>
                </c:pt>
                <c:pt idx="4094">
                  <c:v>4188.0</c:v>
                </c:pt>
                <c:pt idx="4095">
                  <c:v>4190.0</c:v>
                </c:pt>
                <c:pt idx="4096">
                  <c:v>4192.0</c:v>
                </c:pt>
                <c:pt idx="4097">
                  <c:v>4193.0</c:v>
                </c:pt>
                <c:pt idx="4098">
                  <c:v>4194.0</c:v>
                </c:pt>
                <c:pt idx="4099">
                  <c:v>4196.0</c:v>
                </c:pt>
                <c:pt idx="4100">
                  <c:v>4197.0</c:v>
                </c:pt>
                <c:pt idx="4101">
                  <c:v>4198.0</c:v>
                </c:pt>
                <c:pt idx="4102">
                  <c:v>4199.0</c:v>
                </c:pt>
                <c:pt idx="4103">
                  <c:v>4200.0</c:v>
                </c:pt>
                <c:pt idx="4104">
                  <c:v>4201.0</c:v>
                </c:pt>
                <c:pt idx="4105">
                  <c:v>4202.0</c:v>
                </c:pt>
                <c:pt idx="4106">
                  <c:v>4204.0</c:v>
                </c:pt>
                <c:pt idx="4107">
                  <c:v>4205.0</c:v>
                </c:pt>
                <c:pt idx="4108">
                  <c:v>4206.0</c:v>
                </c:pt>
                <c:pt idx="4109">
                  <c:v>4207.0</c:v>
                </c:pt>
                <c:pt idx="4110">
                  <c:v>4208.0</c:v>
                </c:pt>
                <c:pt idx="4111">
                  <c:v>4209.0</c:v>
                </c:pt>
                <c:pt idx="4112">
                  <c:v>4212.0</c:v>
                </c:pt>
                <c:pt idx="4113">
                  <c:v>4213.0</c:v>
                </c:pt>
                <c:pt idx="4114">
                  <c:v>4214.0</c:v>
                </c:pt>
                <c:pt idx="4115">
                  <c:v>4216.0</c:v>
                </c:pt>
                <c:pt idx="4116">
                  <c:v>4217.0</c:v>
                </c:pt>
                <c:pt idx="4117">
                  <c:v>4218.0</c:v>
                </c:pt>
                <c:pt idx="4118">
                  <c:v>4220.0</c:v>
                </c:pt>
                <c:pt idx="4119">
                  <c:v>4221.0</c:v>
                </c:pt>
                <c:pt idx="4120">
                  <c:v>4224.0</c:v>
                </c:pt>
                <c:pt idx="4121">
                  <c:v>4226.0</c:v>
                </c:pt>
                <c:pt idx="4122">
                  <c:v>4227.0</c:v>
                </c:pt>
                <c:pt idx="4123">
                  <c:v>4228.0</c:v>
                </c:pt>
                <c:pt idx="4124">
                  <c:v>4229.0</c:v>
                </c:pt>
                <c:pt idx="4125">
                  <c:v>4230.0</c:v>
                </c:pt>
                <c:pt idx="4126">
                  <c:v>4231.0</c:v>
                </c:pt>
                <c:pt idx="4127">
                  <c:v>4232.0</c:v>
                </c:pt>
                <c:pt idx="4128">
                  <c:v>4233.0</c:v>
                </c:pt>
                <c:pt idx="4129">
                  <c:v>4234.0</c:v>
                </c:pt>
                <c:pt idx="4130">
                  <c:v>4237.0</c:v>
                </c:pt>
                <c:pt idx="4131">
                  <c:v>4238.0</c:v>
                </c:pt>
                <c:pt idx="4132">
                  <c:v>4240.0</c:v>
                </c:pt>
                <c:pt idx="4133">
                  <c:v>4241.0</c:v>
                </c:pt>
                <c:pt idx="4134">
                  <c:v>4242.0</c:v>
                </c:pt>
                <c:pt idx="4135">
                  <c:v>4243.0</c:v>
                </c:pt>
                <c:pt idx="4136">
                  <c:v>4244.0</c:v>
                </c:pt>
                <c:pt idx="4137">
                  <c:v>4245.0</c:v>
                </c:pt>
                <c:pt idx="4138">
                  <c:v>4246.0</c:v>
                </c:pt>
                <c:pt idx="4139">
                  <c:v>4247.0</c:v>
                </c:pt>
                <c:pt idx="4140">
                  <c:v>4248.0</c:v>
                </c:pt>
                <c:pt idx="4141">
                  <c:v>4250.0</c:v>
                </c:pt>
                <c:pt idx="4142">
                  <c:v>4251.0</c:v>
                </c:pt>
                <c:pt idx="4143">
                  <c:v>4252.0</c:v>
                </c:pt>
                <c:pt idx="4144">
                  <c:v>4254.0</c:v>
                </c:pt>
                <c:pt idx="4145">
                  <c:v>4255.0</c:v>
                </c:pt>
                <c:pt idx="4146">
                  <c:v>4256.0</c:v>
                </c:pt>
                <c:pt idx="4147">
                  <c:v>4258.0</c:v>
                </c:pt>
                <c:pt idx="4148">
                  <c:v>4259.0</c:v>
                </c:pt>
                <c:pt idx="4149">
                  <c:v>4260.0</c:v>
                </c:pt>
                <c:pt idx="4150">
                  <c:v>4261.0</c:v>
                </c:pt>
                <c:pt idx="4151">
                  <c:v>4262.0</c:v>
                </c:pt>
                <c:pt idx="4152">
                  <c:v>4263.0</c:v>
                </c:pt>
                <c:pt idx="4153">
                  <c:v>4264.0</c:v>
                </c:pt>
                <c:pt idx="4154">
                  <c:v>4265.0</c:v>
                </c:pt>
                <c:pt idx="4155">
                  <c:v>4267.0</c:v>
                </c:pt>
                <c:pt idx="4156">
                  <c:v>4269.0</c:v>
                </c:pt>
                <c:pt idx="4157">
                  <c:v>4270.0</c:v>
                </c:pt>
                <c:pt idx="4158">
                  <c:v>4271.0</c:v>
                </c:pt>
                <c:pt idx="4159">
                  <c:v>4274.0</c:v>
                </c:pt>
                <c:pt idx="4160">
                  <c:v>4275.0</c:v>
                </c:pt>
                <c:pt idx="4161">
                  <c:v>4276.0</c:v>
                </c:pt>
                <c:pt idx="4162">
                  <c:v>4277.0</c:v>
                </c:pt>
                <c:pt idx="4163">
                  <c:v>4278.0</c:v>
                </c:pt>
                <c:pt idx="4164">
                  <c:v>4279.0</c:v>
                </c:pt>
                <c:pt idx="4165">
                  <c:v>4280.0</c:v>
                </c:pt>
                <c:pt idx="4166">
                  <c:v>4283.0</c:v>
                </c:pt>
                <c:pt idx="4167">
                  <c:v>4284.0</c:v>
                </c:pt>
                <c:pt idx="4168">
                  <c:v>4285.0</c:v>
                </c:pt>
                <c:pt idx="4169">
                  <c:v>4286.0</c:v>
                </c:pt>
                <c:pt idx="4170">
                  <c:v>4287.0</c:v>
                </c:pt>
                <c:pt idx="4171">
                  <c:v>4288.0</c:v>
                </c:pt>
                <c:pt idx="4172">
                  <c:v>4289.0</c:v>
                </c:pt>
                <c:pt idx="4173">
                  <c:v>4292.0</c:v>
                </c:pt>
                <c:pt idx="4174">
                  <c:v>4294.0</c:v>
                </c:pt>
                <c:pt idx="4175">
                  <c:v>4295.0</c:v>
                </c:pt>
                <c:pt idx="4176">
                  <c:v>4296.0</c:v>
                </c:pt>
                <c:pt idx="4177">
                  <c:v>4297.0</c:v>
                </c:pt>
                <c:pt idx="4178">
                  <c:v>4298.0</c:v>
                </c:pt>
                <c:pt idx="4179">
                  <c:v>4299.0</c:v>
                </c:pt>
                <c:pt idx="4180">
                  <c:v>4301.0</c:v>
                </c:pt>
                <c:pt idx="4181">
                  <c:v>4302.0</c:v>
                </c:pt>
                <c:pt idx="4182">
                  <c:v>4303.0</c:v>
                </c:pt>
                <c:pt idx="4183">
                  <c:v>4304.0</c:v>
                </c:pt>
                <c:pt idx="4184">
                  <c:v>4306.0</c:v>
                </c:pt>
                <c:pt idx="4185">
                  <c:v>4307.0</c:v>
                </c:pt>
                <c:pt idx="4186">
                  <c:v>4308.0</c:v>
                </c:pt>
                <c:pt idx="4187">
                  <c:v>4310.0</c:v>
                </c:pt>
                <c:pt idx="4188">
                  <c:v>4311.0</c:v>
                </c:pt>
                <c:pt idx="4189">
                  <c:v>4312.0</c:v>
                </c:pt>
                <c:pt idx="4190">
                  <c:v>4314.0</c:v>
                </c:pt>
                <c:pt idx="4191">
                  <c:v>4316.0</c:v>
                </c:pt>
                <c:pt idx="4192">
                  <c:v>4317.0</c:v>
                </c:pt>
                <c:pt idx="4193">
                  <c:v>4318.0</c:v>
                </c:pt>
                <c:pt idx="4194">
                  <c:v>4319.0</c:v>
                </c:pt>
                <c:pt idx="4195">
                  <c:v>4320.0</c:v>
                </c:pt>
                <c:pt idx="4196">
                  <c:v>4321.0</c:v>
                </c:pt>
                <c:pt idx="4197">
                  <c:v>4322.0</c:v>
                </c:pt>
                <c:pt idx="4198">
                  <c:v>4324.0</c:v>
                </c:pt>
                <c:pt idx="4199">
                  <c:v>4325.0</c:v>
                </c:pt>
                <c:pt idx="4200">
                  <c:v>4326.0</c:v>
                </c:pt>
                <c:pt idx="4201">
                  <c:v>4327.0</c:v>
                </c:pt>
                <c:pt idx="4202">
                  <c:v>4329.0</c:v>
                </c:pt>
                <c:pt idx="4203">
                  <c:v>4331.0</c:v>
                </c:pt>
                <c:pt idx="4204">
                  <c:v>4332.0</c:v>
                </c:pt>
                <c:pt idx="4205">
                  <c:v>4333.0</c:v>
                </c:pt>
                <c:pt idx="4206">
                  <c:v>4334.0</c:v>
                </c:pt>
                <c:pt idx="4207">
                  <c:v>4335.0</c:v>
                </c:pt>
                <c:pt idx="4208">
                  <c:v>4337.0</c:v>
                </c:pt>
                <c:pt idx="4209">
                  <c:v>4340.0</c:v>
                </c:pt>
                <c:pt idx="4210">
                  <c:v>4342.0</c:v>
                </c:pt>
                <c:pt idx="4211">
                  <c:v>4343.0</c:v>
                </c:pt>
                <c:pt idx="4212">
                  <c:v>4344.0</c:v>
                </c:pt>
                <c:pt idx="4213">
                  <c:v>4345.0</c:v>
                </c:pt>
                <c:pt idx="4214">
                  <c:v>4347.0</c:v>
                </c:pt>
                <c:pt idx="4215">
                  <c:v>4348.0</c:v>
                </c:pt>
                <c:pt idx="4216">
                  <c:v>4349.0</c:v>
                </c:pt>
                <c:pt idx="4217">
                  <c:v>4350.0</c:v>
                </c:pt>
                <c:pt idx="4218">
                  <c:v>4351.0</c:v>
                </c:pt>
                <c:pt idx="4219">
                  <c:v>4352.0</c:v>
                </c:pt>
                <c:pt idx="4220">
                  <c:v>4356.0</c:v>
                </c:pt>
                <c:pt idx="4221">
                  <c:v>4357.0</c:v>
                </c:pt>
                <c:pt idx="4222">
                  <c:v>4358.0</c:v>
                </c:pt>
                <c:pt idx="4223">
                  <c:v>4359.0</c:v>
                </c:pt>
                <c:pt idx="4224">
                  <c:v>4360.0</c:v>
                </c:pt>
                <c:pt idx="4225">
                  <c:v>4362.0</c:v>
                </c:pt>
                <c:pt idx="4226">
                  <c:v>4363.0</c:v>
                </c:pt>
                <c:pt idx="4227">
                  <c:v>4364.0</c:v>
                </c:pt>
                <c:pt idx="4228">
                  <c:v>4365.0</c:v>
                </c:pt>
                <c:pt idx="4229">
                  <c:v>4366.0</c:v>
                </c:pt>
                <c:pt idx="4230">
                  <c:v>4367.0</c:v>
                </c:pt>
                <c:pt idx="4231">
                  <c:v>4369.0</c:v>
                </c:pt>
                <c:pt idx="4232">
                  <c:v>4374.0</c:v>
                </c:pt>
                <c:pt idx="4233">
                  <c:v>4375.0</c:v>
                </c:pt>
                <c:pt idx="4234">
                  <c:v>4377.0</c:v>
                </c:pt>
                <c:pt idx="4235">
                  <c:v>4379.0</c:v>
                </c:pt>
                <c:pt idx="4236">
                  <c:v>4381.0</c:v>
                </c:pt>
                <c:pt idx="4237">
                  <c:v>4382.0</c:v>
                </c:pt>
                <c:pt idx="4238">
                  <c:v>4384.0</c:v>
                </c:pt>
                <c:pt idx="4239">
                  <c:v>4386.0</c:v>
                </c:pt>
                <c:pt idx="4240">
                  <c:v>4387.0</c:v>
                </c:pt>
                <c:pt idx="4241">
                  <c:v>4388.0</c:v>
                </c:pt>
                <c:pt idx="4242">
                  <c:v>4390.0</c:v>
                </c:pt>
                <c:pt idx="4243">
                  <c:v>4391.0</c:v>
                </c:pt>
                <c:pt idx="4244">
                  <c:v>4392.0</c:v>
                </c:pt>
                <c:pt idx="4245">
                  <c:v>4396.0</c:v>
                </c:pt>
                <c:pt idx="4246">
                  <c:v>4397.0</c:v>
                </c:pt>
                <c:pt idx="4247">
                  <c:v>4399.0</c:v>
                </c:pt>
                <c:pt idx="4248">
                  <c:v>4401.0</c:v>
                </c:pt>
                <c:pt idx="4249">
                  <c:v>4402.0</c:v>
                </c:pt>
                <c:pt idx="4250">
                  <c:v>4403.0</c:v>
                </c:pt>
                <c:pt idx="4251">
                  <c:v>4406.0</c:v>
                </c:pt>
                <c:pt idx="4252">
                  <c:v>4410.0</c:v>
                </c:pt>
                <c:pt idx="4253">
                  <c:v>4411.0</c:v>
                </c:pt>
                <c:pt idx="4254">
                  <c:v>4413.0</c:v>
                </c:pt>
                <c:pt idx="4255">
                  <c:v>4414.0</c:v>
                </c:pt>
                <c:pt idx="4256">
                  <c:v>4415.0</c:v>
                </c:pt>
                <c:pt idx="4257">
                  <c:v>4416.0</c:v>
                </c:pt>
                <c:pt idx="4258">
                  <c:v>4417.0</c:v>
                </c:pt>
                <c:pt idx="4259">
                  <c:v>4419.0</c:v>
                </c:pt>
                <c:pt idx="4260">
                  <c:v>4420.0</c:v>
                </c:pt>
                <c:pt idx="4261">
                  <c:v>4422.0</c:v>
                </c:pt>
                <c:pt idx="4262">
                  <c:v>4423.0</c:v>
                </c:pt>
                <c:pt idx="4263">
                  <c:v>4424.0</c:v>
                </c:pt>
                <c:pt idx="4264">
                  <c:v>4425.0</c:v>
                </c:pt>
                <c:pt idx="4265">
                  <c:v>4426.0</c:v>
                </c:pt>
                <c:pt idx="4266">
                  <c:v>4428.0</c:v>
                </c:pt>
                <c:pt idx="4267">
                  <c:v>4429.0</c:v>
                </c:pt>
                <c:pt idx="4268">
                  <c:v>4432.0</c:v>
                </c:pt>
                <c:pt idx="4269">
                  <c:v>4433.0</c:v>
                </c:pt>
                <c:pt idx="4270">
                  <c:v>4434.0</c:v>
                </c:pt>
                <c:pt idx="4271">
                  <c:v>4435.0</c:v>
                </c:pt>
                <c:pt idx="4272">
                  <c:v>4439.0</c:v>
                </c:pt>
                <c:pt idx="4273">
                  <c:v>4440.0</c:v>
                </c:pt>
                <c:pt idx="4274">
                  <c:v>4441.0</c:v>
                </c:pt>
                <c:pt idx="4275">
                  <c:v>4442.0</c:v>
                </c:pt>
                <c:pt idx="4276">
                  <c:v>4443.0</c:v>
                </c:pt>
                <c:pt idx="4277">
                  <c:v>4444.0</c:v>
                </c:pt>
                <c:pt idx="4278">
                  <c:v>4445.0</c:v>
                </c:pt>
                <c:pt idx="4279">
                  <c:v>4446.0</c:v>
                </c:pt>
                <c:pt idx="4280">
                  <c:v>4449.0</c:v>
                </c:pt>
                <c:pt idx="4281">
                  <c:v>4450.0</c:v>
                </c:pt>
                <c:pt idx="4282">
                  <c:v>4452.0</c:v>
                </c:pt>
                <c:pt idx="4283">
                  <c:v>4453.0</c:v>
                </c:pt>
                <c:pt idx="4284">
                  <c:v>4455.0</c:v>
                </c:pt>
                <c:pt idx="4285">
                  <c:v>4458.0</c:v>
                </c:pt>
                <c:pt idx="4286">
                  <c:v>4460.0</c:v>
                </c:pt>
                <c:pt idx="4287">
                  <c:v>4461.0</c:v>
                </c:pt>
                <c:pt idx="4288">
                  <c:v>4462.0</c:v>
                </c:pt>
                <c:pt idx="4289">
                  <c:v>4463.0</c:v>
                </c:pt>
                <c:pt idx="4290">
                  <c:v>4464.0</c:v>
                </c:pt>
                <c:pt idx="4291">
                  <c:v>4465.0</c:v>
                </c:pt>
                <c:pt idx="4292">
                  <c:v>4466.0</c:v>
                </c:pt>
                <c:pt idx="4293">
                  <c:v>4467.0</c:v>
                </c:pt>
                <c:pt idx="4294">
                  <c:v>4468.0</c:v>
                </c:pt>
                <c:pt idx="4295">
                  <c:v>4469.0</c:v>
                </c:pt>
                <c:pt idx="4296">
                  <c:v>4470.0</c:v>
                </c:pt>
                <c:pt idx="4297">
                  <c:v>4471.0</c:v>
                </c:pt>
                <c:pt idx="4298">
                  <c:v>4472.0</c:v>
                </c:pt>
                <c:pt idx="4299">
                  <c:v>4474.0</c:v>
                </c:pt>
                <c:pt idx="4300">
                  <c:v>4475.0</c:v>
                </c:pt>
                <c:pt idx="4301">
                  <c:v>4477.0</c:v>
                </c:pt>
                <c:pt idx="4302">
                  <c:v>4480.0</c:v>
                </c:pt>
                <c:pt idx="4303">
                  <c:v>4482.0</c:v>
                </c:pt>
                <c:pt idx="4304">
                  <c:v>4484.0</c:v>
                </c:pt>
                <c:pt idx="4305">
                  <c:v>4485.0</c:v>
                </c:pt>
                <c:pt idx="4306">
                  <c:v>4486.0</c:v>
                </c:pt>
                <c:pt idx="4307">
                  <c:v>4487.0</c:v>
                </c:pt>
                <c:pt idx="4308">
                  <c:v>4488.0</c:v>
                </c:pt>
                <c:pt idx="4309">
                  <c:v>4489.0</c:v>
                </c:pt>
                <c:pt idx="4310">
                  <c:v>4490.0</c:v>
                </c:pt>
                <c:pt idx="4311">
                  <c:v>4492.0</c:v>
                </c:pt>
                <c:pt idx="4312">
                  <c:v>4494.0</c:v>
                </c:pt>
                <c:pt idx="4313">
                  <c:v>4495.0</c:v>
                </c:pt>
                <c:pt idx="4314">
                  <c:v>4497.0</c:v>
                </c:pt>
                <c:pt idx="4315">
                  <c:v>4499.0</c:v>
                </c:pt>
                <c:pt idx="4316">
                  <c:v>4502.0</c:v>
                </c:pt>
                <c:pt idx="4317">
                  <c:v>4503.0</c:v>
                </c:pt>
                <c:pt idx="4318">
                  <c:v>4504.0</c:v>
                </c:pt>
                <c:pt idx="4319">
                  <c:v>4505.0</c:v>
                </c:pt>
                <c:pt idx="4320">
                  <c:v>4507.0</c:v>
                </c:pt>
                <c:pt idx="4321">
                  <c:v>4510.0</c:v>
                </c:pt>
                <c:pt idx="4322">
                  <c:v>4511.0</c:v>
                </c:pt>
                <c:pt idx="4323">
                  <c:v>4512.0</c:v>
                </c:pt>
                <c:pt idx="4324">
                  <c:v>4514.0</c:v>
                </c:pt>
                <c:pt idx="4325">
                  <c:v>4516.0</c:v>
                </c:pt>
                <c:pt idx="4326">
                  <c:v>4517.0</c:v>
                </c:pt>
                <c:pt idx="4327">
                  <c:v>4520.0</c:v>
                </c:pt>
                <c:pt idx="4328">
                  <c:v>4521.0</c:v>
                </c:pt>
                <c:pt idx="4329">
                  <c:v>4522.0</c:v>
                </c:pt>
                <c:pt idx="4330">
                  <c:v>4523.0</c:v>
                </c:pt>
                <c:pt idx="4331">
                  <c:v>4524.0</c:v>
                </c:pt>
                <c:pt idx="4332">
                  <c:v>4526.0</c:v>
                </c:pt>
                <c:pt idx="4333">
                  <c:v>4527.0</c:v>
                </c:pt>
                <c:pt idx="4334">
                  <c:v>4532.0</c:v>
                </c:pt>
                <c:pt idx="4335">
                  <c:v>4534.0</c:v>
                </c:pt>
                <c:pt idx="4336">
                  <c:v>4535.0</c:v>
                </c:pt>
                <c:pt idx="4337">
                  <c:v>4537.0</c:v>
                </c:pt>
                <c:pt idx="4338">
                  <c:v>4540.0</c:v>
                </c:pt>
                <c:pt idx="4339">
                  <c:v>4542.0</c:v>
                </c:pt>
                <c:pt idx="4340">
                  <c:v>4543.0</c:v>
                </c:pt>
                <c:pt idx="4341">
                  <c:v>4544.0</c:v>
                </c:pt>
                <c:pt idx="4342">
                  <c:v>4545.0</c:v>
                </c:pt>
                <c:pt idx="4343">
                  <c:v>4546.0</c:v>
                </c:pt>
                <c:pt idx="4344">
                  <c:v>4547.0</c:v>
                </c:pt>
                <c:pt idx="4345">
                  <c:v>4548.0</c:v>
                </c:pt>
                <c:pt idx="4346">
                  <c:v>4550.0</c:v>
                </c:pt>
                <c:pt idx="4347">
                  <c:v>4551.0</c:v>
                </c:pt>
                <c:pt idx="4348">
                  <c:v>4552.0</c:v>
                </c:pt>
                <c:pt idx="4349">
                  <c:v>4553.0</c:v>
                </c:pt>
                <c:pt idx="4350">
                  <c:v>4554.0</c:v>
                </c:pt>
                <c:pt idx="4351">
                  <c:v>4556.0</c:v>
                </c:pt>
                <c:pt idx="4352">
                  <c:v>4557.0</c:v>
                </c:pt>
                <c:pt idx="4353">
                  <c:v>4558.0</c:v>
                </c:pt>
                <c:pt idx="4354">
                  <c:v>4559.0</c:v>
                </c:pt>
                <c:pt idx="4355">
                  <c:v>4561.0</c:v>
                </c:pt>
                <c:pt idx="4356">
                  <c:v>4562.0</c:v>
                </c:pt>
                <c:pt idx="4357">
                  <c:v>4564.0</c:v>
                </c:pt>
                <c:pt idx="4358">
                  <c:v>4568.0</c:v>
                </c:pt>
                <c:pt idx="4359">
                  <c:v>4570.0</c:v>
                </c:pt>
                <c:pt idx="4360">
                  <c:v>4571.0</c:v>
                </c:pt>
                <c:pt idx="4361">
                  <c:v>4572.0</c:v>
                </c:pt>
                <c:pt idx="4362">
                  <c:v>4573.0</c:v>
                </c:pt>
                <c:pt idx="4363">
                  <c:v>4574.0</c:v>
                </c:pt>
                <c:pt idx="4364">
                  <c:v>4576.0</c:v>
                </c:pt>
                <c:pt idx="4365">
                  <c:v>4577.0</c:v>
                </c:pt>
                <c:pt idx="4366">
                  <c:v>4581.0</c:v>
                </c:pt>
                <c:pt idx="4367">
                  <c:v>4582.0</c:v>
                </c:pt>
                <c:pt idx="4368">
                  <c:v>4583.0</c:v>
                </c:pt>
                <c:pt idx="4369">
                  <c:v>4584.0</c:v>
                </c:pt>
                <c:pt idx="4370">
                  <c:v>4585.0</c:v>
                </c:pt>
                <c:pt idx="4371">
                  <c:v>4586.0</c:v>
                </c:pt>
                <c:pt idx="4372">
                  <c:v>4589.0</c:v>
                </c:pt>
                <c:pt idx="4373">
                  <c:v>4590.0</c:v>
                </c:pt>
                <c:pt idx="4374">
                  <c:v>4591.0</c:v>
                </c:pt>
                <c:pt idx="4375">
                  <c:v>4594.0</c:v>
                </c:pt>
                <c:pt idx="4376">
                  <c:v>4596.0</c:v>
                </c:pt>
                <c:pt idx="4377">
                  <c:v>4597.0</c:v>
                </c:pt>
                <c:pt idx="4378">
                  <c:v>4598.0</c:v>
                </c:pt>
                <c:pt idx="4379">
                  <c:v>4599.0</c:v>
                </c:pt>
                <c:pt idx="4380">
                  <c:v>4601.0</c:v>
                </c:pt>
                <c:pt idx="4381">
                  <c:v>4602.0</c:v>
                </c:pt>
                <c:pt idx="4382">
                  <c:v>4604.0</c:v>
                </c:pt>
                <c:pt idx="4383">
                  <c:v>4605.0</c:v>
                </c:pt>
                <c:pt idx="4384">
                  <c:v>4606.0</c:v>
                </c:pt>
                <c:pt idx="4385">
                  <c:v>4608.0</c:v>
                </c:pt>
                <c:pt idx="4386">
                  <c:v>4609.0</c:v>
                </c:pt>
                <c:pt idx="4387">
                  <c:v>4612.0</c:v>
                </c:pt>
                <c:pt idx="4388">
                  <c:v>4613.0</c:v>
                </c:pt>
                <c:pt idx="4389">
                  <c:v>4617.0</c:v>
                </c:pt>
                <c:pt idx="4390">
                  <c:v>4618.0</c:v>
                </c:pt>
                <c:pt idx="4391">
                  <c:v>4621.0</c:v>
                </c:pt>
                <c:pt idx="4392">
                  <c:v>4623.0</c:v>
                </c:pt>
                <c:pt idx="4393">
                  <c:v>4624.0</c:v>
                </c:pt>
                <c:pt idx="4394">
                  <c:v>4625.0</c:v>
                </c:pt>
                <c:pt idx="4395">
                  <c:v>4626.0</c:v>
                </c:pt>
                <c:pt idx="4396">
                  <c:v>4629.0</c:v>
                </c:pt>
                <c:pt idx="4397">
                  <c:v>4630.0</c:v>
                </c:pt>
                <c:pt idx="4398">
                  <c:v>4633.0</c:v>
                </c:pt>
                <c:pt idx="4399">
                  <c:v>4635.0</c:v>
                </c:pt>
                <c:pt idx="4400">
                  <c:v>4637.0</c:v>
                </c:pt>
                <c:pt idx="4401">
                  <c:v>4638.0</c:v>
                </c:pt>
                <c:pt idx="4402">
                  <c:v>4639.0</c:v>
                </c:pt>
                <c:pt idx="4403">
                  <c:v>4640.0</c:v>
                </c:pt>
                <c:pt idx="4404">
                  <c:v>4641.0</c:v>
                </c:pt>
                <c:pt idx="4405">
                  <c:v>4642.0</c:v>
                </c:pt>
                <c:pt idx="4406">
                  <c:v>4645.0</c:v>
                </c:pt>
                <c:pt idx="4407">
                  <c:v>4646.0</c:v>
                </c:pt>
                <c:pt idx="4408">
                  <c:v>4647.0</c:v>
                </c:pt>
                <c:pt idx="4409">
                  <c:v>4651.0</c:v>
                </c:pt>
                <c:pt idx="4410">
                  <c:v>4653.0</c:v>
                </c:pt>
                <c:pt idx="4411">
                  <c:v>4655.0</c:v>
                </c:pt>
                <c:pt idx="4412">
                  <c:v>4657.0</c:v>
                </c:pt>
                <c:pt idx="4413">
                  <c:v>4658.0</c:v>
                </c:pt>
                <c:pt idx="4414">
                  <c:v>4660.0</c:v>
                </c:pt>
                <c:pt idx="4415">
                  <c:v>4663.0</c:v>
                </c:pt>
                <c:pt idx="4416">
                  <c:v>4664.0</c:v>
                </c:pt>
                <c:pt idx="4417">
                  <c:v>4665.0</c:v>
                </c:pt>
                <c:pt idx="4418">
                  <c:v>4667.0</c:v>
                </c:pt>
                <c:pt idx="4419">
                  <c:v>4668.0</c:v>
                </c:pt>
                <c:pt idx="4420">
                  <c:v>4669.0</c:v>
                </c:pt>
                <c:pt idx="4421">
                  <c:v>4670.0</c:v>
                </c:pt>
                <c:pt idx="4422">
                  <c:v>4671.0</c:v>
                </c:pt>
                <c:pt idx="4423">
                  <c:v>4674.0</c:v>
                </c:pt>
                <c:pt idx="4424">
                  <c:v>4675.0</c:v>
                </c:pt>
                <c:pt idx="4425">
                  <c:v>4678.0</c:v>
                </c:pt>
                <c:pt idx="4426">
                  <c:v>4679.0</c:v>
                </c:pt>
                <c:pt idx="4427">
                  <c:v>4680.0</c:v>
                </c:pt>
                <c:pt idx="4428">
                  <c:v>4682.0</c:v>
                </c:pt>
                <c:pt idx="4429">
                  <c:v>4683.0</c:v>
                </c:pt>
                <c:pt idx="4430">
                  <c:v>4685.0</c:v>
                </c:pt>
                <c:pt idx="4431">
                  <c:v>4687.0</c:v>
                </c:pt>
                <c:pt idx="4432">
                  <c:v>4690.0</c:v>
                </c:pt>
                <c:pt idx="4433">
                  <c:v>4692.0</c:v>
                </c:pt>
                <c:pt idx="4434">
                  <c:v>4693.0</c:v>
                </c:pt>
                <c:pt idx="4435">
                  <c:v>4694.0</c:v>
                </c:pt>
                <c:pt idx="4436">
                  <c:v>4696.0</c:v>
                </c:pt>
                <c:pt idx="4437">
                  <c:v>4697.0</c:v>
                </c:pt>
                <c:pt idx="4438">
                  <c:v>4698.0</c:v>
                </c:pt>
                <c:pt idx="4439">
                  <c:v>4699.0</c:v>
                </c:pt>
                <c:pt idx="4440">
                  <c:v>4700.0</c:v>
                </c:pt>
                <c:pt idx="4441">
                  <c:v>4701.0</c:v>
                </c:pt>
                <c:pt idx="4442">
                  <c:v>4703.0</c:v>
                </c:pt>
                <c:pt idx="4443">
                  <c:v>4704.0</c:v>
                </c:pt>
                <c:pt idx="4444">
                  <c:v>4705.0</c:v>
                </c:pt>
                <c:pt idx="4445">
                  <c:v>4708.0</c:v>
                </c:pt>
                <c:pt idx="4446">
                  <c:v>4710.0</c:v>
                </c:pt>
                <c:pt idx="4447">
                  <c:v>4713.0</c:v>
                </c:pt>
                <c:pt idx="4448">
                  <c:v>4714.0</c:v>
                </c:pt>
                <c:pt idx="4449">
                  <c:v>4716.0</c:v>
                </c:pt>
                <c:pt idx="4450">
                  <c:v>4717.0</c:v>
                </c:pt>
                <c:pt idx="4451">
                  <c:v>4718.0</c:v>
                </c:pt>
                <c:pt idx="4452">
                  <c:v>4719.0</c:v>
                </c:pt>
                <c:pt idx="4453">
                  <c:v>4720.0</c:v>
                </c:pt>
                <c:pt idx="4454">
                  <c:v>4721.0</c:v>
                </c:pt>
                <c:pt idx="4455">
                  <c:v>4722.0</c:v>
                </c:pt>
                <c:pt idx="4456">
                  <c:v>4723.0</c:v>
                </c:pt>
                <c:pt idx="4457">
                  <c:v>4725.0</c:v>
                </c:pt>
                <c:pt idx="4458">
                  <c:v>4729.0</c:v>
                </c:pt>
                <c:pt idx="4459">
                  <c:v>4730.0</c:v>
                </c:pt>
                <c:pt idx="4460">
                  <c:v>4731.0</c:v>
                </c:pt>
                <c:pt idx="4461">
                  <c:v>4733.0</c:v>
                </c:pt>
                <c:pt idx="4462">
                  <c:v>4734.0</c:v>
                </c:pt>
                <c:pt idx="4463">
                  <c:v>4736.0</c:v>
                </c:pt>
                <c:pt idx="4464">
                  <c:v>4740.0</c:v>
                </c:pt>
                <c:pt idx="4465">
                  <c:v>4741.0</c:v>
                </c:pt>
                <c:pt idx="4466">
                  <c:v>4742.0</c:v>
                </c:pt>
                <c:pt idx="4467">
                  <c:v>4744.0</c:v>
                </c:pt>
                <c:pt idx="4468">
                  <c:v>4747.0</c:v>
                </c:pt>
                <c:pt idx="4469">
                  <c:v>4748.0</c:v>
                </c:pt>
                <c:pt idx="4470">
                  <c:v>4749.0</c:v>
                </c:pt>
                <c:pt idx="4471">
                  <c:v>4750.0</c:v>
                </c:pt>
                <c:pt idx="4472">
                  <c:v>4752.0</c:v>
                </c:pt>
                <c:pt idx="4473">
                  <c:v>4755.0</c:v>
                </c:pt>
                <c:pt idx="4474">
                  <c:v>4756.0</c:v>
                </c:pt>
                <c:pt idx="4475">
                  <c:v>4759.0</c:v>
                </c:pt>
                <c:pt idx="4476">
                  <c:v>4760.0</c:v>
                </c:pt>
                <c:pt idx="4477">
                  <c:v>4764.0</c:v>
                </c:pt>
                <c:pt idx="4478">
                  <c:v>4768.0</c:v>
                </c:pt>
                <c:pt idx="4479">
                  <c:v>4769.0</c:v>
                </c:pt>
                <c:pt idx="4480">
                  <c:v>4770.0</c:v>
                </c:pt>
                <c:pt idx="4481">
                  <c:v>4771.0</c:v>
                </c:pt>
                <c:pt idx="4482">
                  <c:v>4773.0</c:v>
                </c:pt>
                <c:pt idx="4483">
                  <c:v>4775.0</c:v>
                </c:pt>
                <c:pt idx="4484">
                  <c:v>4777.0</c:v>
                </c:pt>
                <c:pt idx="4485">
                  <c:v>4778.0</c:v>
                </c:pt>
                <c:pt idx="4486">
                  <c:v>4779.0</c:v>
                </c:pt>
                <c:pt idx="4487">
                  <c:v>4780.0</c:v>
                </c:pt>
                <c:pt idx="4488">
                  <c:v>4783.0</c:v>
                </c:pt>
                <c:pt idx="4489">
                  <c:v>4784.0</c:v>
                </c:pt>
                <c:pt idx="4490">
                  <c:v>4785.0</c:v>
                </c:pt>
                <c:pt idx="4491">
                  <c:v>4787.0</c:v>
                </c:pt>
                <c:pt idx="4492">
                  <c:v>4791.0</c:v>
                </c:pt>
                <c:pt idx="4493">
                  <c:v>4793.0</c:v>
                </c:pt>
                <c:pt idx="4494">
                  <c:v>4795.0</c:v>
                </c:pt>
                <c:pt idx="4495">
                  <c:v>4799.0</c:v>
                </c:pt>
                <c:pt idx="4496">
                  <c:v>4801.0</c:v>
                </c:pt>
                <c:pt idx="4497">
                  <c:v>4803.0</c:v>
                </c:pt>
                <c:pt idx="4498">
                  <c:v>4810.0</c:v>
                </c:pt>
                <c:pt idx="4499">
                  <c:v>4811.0</c:v>
                </c:pt>
                <c:pt idx="4500">
                  <c:v>4814.0</c:v>
                </c:pt>
                <c:pt idx="4501">
                  <c:v>4816.0</c:v>
                </c:pt>
                <c:pt idx="4502">
                  <c:v>4818.0</c:v>
                </c:pt>
                <c:pt idx="4503">
                  <c:v>4821.0</c:v>
                </c:pt>
                <c:pt idx="4504">
                  <c:v>4822.0</c:v>
                </c:pt>
                <c:pt idx="4505">
                  <c:v>4823.0</c:v>
                </c:pt>
                <c:pt idx="4506">
                  <c:v>4825.0</c:v>
                </c:pt>
                <c:pt idx="4507">
                  <c:v>4826.0</c:v>
                </c:pt>
                <c:pt idx="4508">
                  <c:v>4827.0</c:v>
                </c:pt>
                <c:pt idx="4509">
                  <c:v>4828.0</c:v>
                </c:pt>
                <c:pt idx="4510">
                  <c:v>4831.0</c:v>
                </c:pt>
                <c:pt idx="4511">
                  <c:v>4833.0</c:v>
                </c:pt>
                <c:pt idx="4512">
                  <c:v>4835.0</c:v>
                </c:pt>
                <c:pt idx="4513">
                  <c:v>4836.0</c:v>
                </c:pt>
                <c:pt idx="4514">
                  <c:v>4837.0</c:v>
                </c:pt>
                <c:pt idx="4515">
                  <c:v>4838.0</c:v>
                </c:pt>
                <c:pt idx="4516">
                  <c:v>4839.0</c:v>
                </c:pt>
                <c:pt idx="4517">
                  <c:v>4843.0</c:v>
                </c:pt>
                <c:pt idx="4518">
                  <c:v>4845.0</c:v>
                </c:pt>
                <c:pt idx="4519">
                  <c:v>4846.0</c:v>
                </c:pt>
                <c:pt idx="4520">
                  <c:v>4848.0</c:v>
                </c:pt>
                <c:pt idx="4521">
                  <c:v>4849.0</c:v>
                </c:pt>
                <c:pt idx="4522">
                  <c:v>4853.0</c:v>
                </c:pt>
                <c:pt idx="4523">
                  <c:v>4854.0</c:v>
                </c:pt>
                <c:pt idx="4524">
                  <c:v>4858.0</c:v>
                </c:pt>
                <c:pt idx="4525">
                  <c:v>4860.0</c:v>
                </c:pt>
                <c:pt idx="4526">
                  <c:v>4861.0</c:v>
                </c:pt>
                <c:pt idx="4527">
                  <c:v>4862.0</c:v>
                </c:pt>
                <c:pt idx="4528">
                  <c:v>4864.0</c:v>
                </c:pt>
                <c:pt idx="4529">
                  <c:v>4865.0</c:v>
                </c:pt>
                <c:pt idx="4530">
                  <c:v>4866.0</c:v>
                </c:pt>
                <c:pt idx="4531">
                  <c:v>4868.0</c:v>
                </c:pt>
                <c:pt idx="4532">
                  <c:v>4870.0</c:v>
                </c:pt>
                <c:pt idx="4533">
                  <c:v>4871.0</c:v>
                </c:pt>
                <c:pt idx="4534">
                  <c:v>4874.0</c:v>
                </c:pt>
                <c:pt idx="4535">
                  <c:v>4876.0</c:v>
                </c:pt>
                <c:pt idx="4536">
                  <c:v>4877.0</c:v>
                </c:pt>
                <c:pt idx="4537">
                  <c:v>4881.0</c:v>
                </c:pt>
                <c:pt idx="4538">
                  <c:v>4882.0</c:v>
                </c:pt>
                <c:pt idx="4539">
                  <c:v>4883.0</c:v>
                </c:pt>
                <c:pt idx="4540">
                  <c:v>4884.0</c:v>
                </c:pt>
                <c:pt idx="4541">
                  <c:v>4885.0</c:v>
                </c:pt>
                <c:pt idx="4542">
                  <c:v>4886.0</c:v>
                </c:pt>
                <c:pt idx="4543">
                  <c:v>4888.0</c:v>
                </c:pt>
                <c:pt idx="4544">
                  <c:v>4889.0</c:v>
                </c:pt>
                <c:pt idx="4545">
                  <c:v>4890.0</c:v>
                </c:pt>
                <c:pt idx="4546">
                  <c:v>4892.0</c:v>
                </c:pt>
                <c:pt idx="4547">
                  <c:v>4893.0</c:v>
                </c:pt>
                <c:pt idx="4548">
                  <c:v>4894.0</c:v>
                </c:pt>
                <c:pt idx="4549">
                  <c:v>4896.0</c:v>
                </c:pt>
                <c:pt idx="4550">
                  <c:v>4897.0</c:v>
                </c:pt>
                <c:pt idx="4551">
                  <c:v>4899.0</c:v>
                </c:pt>
                <c:pt idx="4552">
                  <c:v>4900.0</c:v>
                </c:pt>
                <c:pt idx="4553">
                  <c:v>4903.0</c:v>
                </c:pt>
                <c:pt idx="4554">
                  <c:v>4905.0</c:v>
                </c:pt>
                <c:pt idx="4555">
                  <c:v>4906.0</c:v>
                </c:pt>
                <c:pt idx="4556">
                  <c:v>4910.0</c:v>
                </c:pt>
                <c:pt idx="4557">
                  <c:v>4912.0</c:v>
                </c:pt>
                <c:pt idx="4558">
                  <c:v>4913.0</c:v>
                </c:pt>
                <c:pt idx="4559">
                  <c:v>4915.0</c:v>
                </c:pt>
                <c:pt idx="4560">
                  <c:v>4916.0</c:v>
                </c:pt>
                <c:pt idx="4561">
                  <c:v>4917.0</c:v>
                </c:pt>
                <c:pt idx="4562">
                  <c:v>4918.0</c:v>
                </c:pt>
                <c:pt idx="4563">
                  <c:v>4922.0</c:v>
                </c:pt>
                <c:pt idx="4564">
                  <c:v>4923.0</c:v>
                </c:pt>
                <c:pt idx="4565">
                  <c:v>4924.0</c:v>
                </c:pt>
                <c:pt idx="4566">
                  <c:v>4927.0</c:v>
                </c:pt>
                <c:pt idx="4567">
                  <c:v>4935.0</c:v>
                </c:pt>
                <c:pt idx="4568">
                  <c:v>4936.0</c:v>
                </c:pt>
                <c:pt idx="4569">
                  <c:v>4939.0</c:v>
                </c:pt>
                <c:pt idx="4570">
                  <c:v>4940.0</c:v>
                </c:pt>
                <c:pt idx="4571">
                  <c:v>4941.0</c:v>
                </c:pt>
                <c:pt idx="4572">
                  <c:v>4943.0</c:v>
                </c:pt>
                <c:pt idx="4573">
                  <c:v>4944.0</c:v>
                </c:pt>
                <c:pt idx="4574">
                  <c:v>4948.0</c:v>
                </c:pt>
                <c:pt idx="4575">
                  <c:v>4949.0</c:v>
                </c:pt>
                <c:pt idx="4576">
                  <c:v>4950.0</c:v>
                </c:pt>
                <c:pt idx="4577">
                  <c:v>4951.0</c:v>
                </c:pt>
                <c:pt idx="4578">
                  <c:v>4954.0</c:v>
                </c:pt>
                <c:pt idx="4579">
                  <c:v>4957.0</c:v>
                </c:pt>
                <c:pt idx="4580">
                  <c:v>4959.0</c:v>
                </c:pt>
                <c:pt idx="4581">
                  <c:v>4961.0</c:v>
                </c:pt>
                <c:pt idx="4582">
                  <c:v>4962.0</c:v>
                </c:pt>
                <c:pt idx="4583">
                  <c:v>4966.0</c:v>
                </c:pt>
                <c:pt idx="4584">
                  <c:v>4967.0</c:v>
                </c:pt>
                <c:pt idx="4585">
                  <c:v>4969.0</c:v>
                </c:pt>
                <c:pt idx="4586">
                  <c:v>4970.0</c:v>
                </c:pt>
                <c:pt idx="4587">
                  <c:v>4973.0</c:v>
                </c:pt>
                <c:pt idx="4588">
                  <c:v>4974.0</c:v>
                </c:pt>
                <c:pt idx="4589">
                  <c:v>4975.0</c:v>
                </c:pt>
                <c:pt idx="4590">
                  <c:v>4976.0</c:v>
                </c:pt>
                <c:pt idx="4591">
                  <c:v>4977.0</c:v>
                </c:pt>
                <c:pt idx="4592">
                  <c:v>4978.0</c:v>
                </c:pt>
                <c:pt idx="4593">
                  <c:v>4979.0</c:v>
                </c:pt>
                <c:pt idx="4594">
                  <c:v>4980.0</c:v>
                </c:pt>
                <c:pt idx="4595">
                  <c:v>4981.0</c:v>
                </c:pt>
                <c:pt idx="4596">
                  <c:v>4985.0</c:v>
                </c:pt>
                <c:pt idx="4597">
                  <c:v>4990.0</c:v>
                </c:pt>
                <c:pt idx="4598">
                  <c:v>4992.0</c:v>
                </c:pt>
                <c:pt idx="4599">
                  <c:v>4993.0</c:v>
                </c:pt>
                <c:pt idx="4600">
                  <c:v>4997.0</c:v>
                </c:pt>
                <c:pt idx="4601">
                  <c:v>4998.0</c:v>
                </c:pt>
                <c:pt idx="4602">
                  <c:v>4999.0</c:v>
                </c:pt>
                <c:pt idx="4603">
                  <c:v>5001.0</c:v>
                </c:pt>
                <c:pt idx="4604">
                  <c:v>5005.0</c:v>
                </c:pt>
                <c:pt idx="4605">
                  <c:v>5007.0</c:v>
                </c:pt>
                <c:pt idx="4606">
                  <c:v>5008.0</c:v>
                </c:pt>
                <c:pt idx="4607">
                  <c:v>5010.0</c:v>
                </c:pt>
                <c:pt idx="4608">
                  <c:v>5013.0</c:v>
                </c:pt>
                <c:pt idx="4609">
                  <c:v>5014.0</c:v>
                </c:pt>
                <c:pt idx="4610">
                  <c:v>5015.0</c:v>
                </c:pt>
                <c:pt idx="4611">
                  <c:v>5019.0</c:v>
                </c:pt>
                <c:pt idx="4612">
                  <c:v>5020.0</c:v>
                </c:pt>
                <c:pt idx="4613">
                  <c:v>5021.0</c:v>
                </c:pt>
                <c:pt idx="4614">
                  <c:v>5022.0</c:v>
                </c:pt>
                <c:pt idx="4615">
                  <c:v>5023.0</c:v>
                </c:pt>
                <c:pt idx="4616">
                  <c:v>5024.0</c:v>
                </c:pt>
                <c:pt idx="4617">
                  <c:v>5027.0</c:v>
                </c:pt>
                <c:pt idx="4618">
                  <c:v>5028.0</c:v>
                </c:pt>
                <c:pt idx="4619">
                  <c:v>5029.0</c:v>
                </c:pt>
                <c:pt idx="4620">
                  <c:v>5030.0</c:v>
                </c:pt>
                <c:pt idx="4621">
                  <c:v>5031.0</c:v>
                </c:pt>
                <c:pt idx="4622">
                  <c:v>5033.0</c:v>
                </c:pt>
                <c:pt idx="4623">
                  <c:v>5038.0</c:v>
                </c:pt>
                <c:pt idx="4624">
                  <c:v>5041.0</c:v>
                </c:pt>
                <c:pt idx="4625">
                  <c:v>5043.0</c:v>
                </c:pt>
                <c:pt idx="4626">
                  <c:v>5044.0</c:v>
                </c:pt>
                <c:pt idx="4627">
                  <c:v>5048.0</c:v>
                </c:pt>
                <c:pt idx="4628">
                  <c:v>5050.0</c:v>
                </c:pt>
                <c:pt idx="4629">
                  <c:v>5051.0</c:v>
                </c:pt>
                <c:pt idx="4630">
                  <c:v>5054.0</c:v>
                </c:pt>
                <c:pt idx="4631">
                  <c:v>5058.0</c:v>
                </c:pt>
                <c:pt idx="4632">
                  <c:v>5060.0</c:v>
                </c:pt>
                <c:pt idx="4633">
                  <c:v>5061.0</c:v>
                </c:pt>
                <c:pt idx="4634">
                  <c:v>5066.0</c:v>
                </c:pt>
                <c:pt idx="4635">
                  <c:v>5067.0</c:v>
                </c:pt>
                <c:pt idx="4636">
                  <c:v>5068.0</c:v>
                </c:pt>
                <c:pt idx="4637">
                  <c:v>5069.0</c:v>
                </c:pt>
                <c:pt idx="4638">
                  <c:v>5071.0</c:v>
                </c:pt>
                <c:pt idx="4639">
                  <c:v>5072.0</c:v>
                </c:pt>
                <c:pt idx="4640">
                  <c:v>5073.0</c:v>
                </c:pt>
                <c:pt idx="4641">
                  <c:v>5074.0</c:v>
                </c:pt>
                <c:pt idx="4642">
                  <c:v>5076.0</c:v>
                </c:pt>
                <c:pt idx="4643">
                  <c:v>5077.0</c:v>
                </c:pt>
                <c:pt idx="4644">
                  <c:v>5079.0</c:v>
                </c:pt>
                <c:pt idx="4645">
                  <c:v>5080.0</c:v>
                </c:pt>
                <c:pt idx="4646">
                  <c:v>5081.0</c:v>
                </c:pt>
                <c:pt idx="4647">
                  <c:v>5082.0</c:v>
                </c:pt>
                <c:pt idx="4648">
                  <c:v>5085.0</c:v>
                </c:pt>
                <c:pt idx="4649">
                  <c:v>5089.0</c:v>
                </c:pt>
                <c:pt idx="4650">
                  <c:v>5090.0</c:v>
                </c:pt>
                <c:pt idx="4651">
                  <c:v>5092.0</c:v>
                </c:pt>
                <c:pt idx="4652">
                  <c:v>5099.0</c:v>
                </c:pt>
                <c:pt idx="4653">
                  <c:v>5101.0</c:v>
                </c:pt>
                <c:pt idx="4654">
                  <c:v>5104.0</c:v>
                </c:pt>
                <c:pt idx="4655">
                  <c:v>5108.0</c:v>
                </c:pt>
                <c:pt idx="4656">
                  <c:v>5109.0</c:v>
                </c:pt>
                <c:pt idx="4657">
                  <c:v>5110.0</c:v>
                </c:pt>
                <c:pt idx="4658">
                  <c:v>5111.0</c:v>
                </c:pt>
                <c:pt idx="4659">
                  <c:v>5113.0</c:v>
                </c:pt>
                <c:pt idx="4660">
                  <c:v>5116.0</c:v>
                </c:pt>
                <c:pt idx="4661">
                  <c:v>5118.0</c:v>
                </c:pt>
                <c:pt idx="4662">
                  <c:v>5121.0</c:v>
                </c:pt>
                <c:pt idx="4663">
                  <c:v>5125.0</c:v>
                </c:pt>
                <c:pt idx="4664">
                  <c:v>5127.0</c:v>
                </c:pt>
                <c:pt idx="4665">
                  <c:v>5130.0</c:v>
                </c:pt>
                <c:pt idx="4666">
                  <c:v>5131.0</c:v>
                </c:pt>
                <c:pt idx="4667">
                  <c:v>5132.0</c:v>
                </c:pt>
                <c:pt idx="4668">
                  <c:v>5133.0</c:v>
                </c:pt>
                <c:pt idx="4669">
                  <c:v>5139.0</c:v>
                </c:pt>
                <c:pt idx="4670">
                  <c:v>5140.0</c:v>
                </c:pt>
                <c:pt idx="4671">
                  <c:v>5143.0</c:v>
                </c:pt>
                <c:pt idx="4672">
                  <c:v>5144.0</c:v>
                </c:pt>
                <c:pt idx="4673">
                  <c:v>5146.0</c:v>
                </c:pt>
                <c:pt idx="4674">
                  <c:v>5150.0</c:v>
                </c:pt>
                <c:pt idx="4675">
                  <c:v>5152.0</c:v>
                </c:pt>
                <c:pt idx="4676">
                  <c:v>5153.0</c:v>
                </c:pt>
                <c:pt idx="4677">
                  <c:v>5154.0</c:v>
                </c:pt>
                <c:pt idx="4678">
                  <c:v>5155.0</c:v>
                </c:pt>
                <c:pt idx="4679">
                  <c:v>5157.0</c:v>
                </c:pt>
                <c:pt idx="4680">
                  <c:v>5158.0</c:v>
                </c:pt>
                <c:pt idx="4681">
                  <c:v>5172.0</c:v>
                </c:pt>
                <c:pt idx="4682">
                  <c:v>5173.0</c:v>
                </c:pt>
                <c:pt idx="4683">
                  <c:v>5174.0</c:v>
                </c:pt>
                <c:pt idx="4684">
                  <c:v>5175.0</c:v>
                </c:pt>
                <c:pt idx="4685">
                  <c:v>5178.0</c:v>
                </c:pt>
                <c:pt idx="4686">
                  <c:v>5179.0</c:v>
                </c:pt>
                <c:pt idx="4687">
                  <c:v>5182.0</c:v>
                </c:pt>
                <c:pt idx="4688">
                  <c:v>5183.0</c:v>
                </c:pt>
                <c:pt idx="4689">
                  <c:v>5184.0</c:v>
                </c:pt>
                <c:pt idx="4690">
                  <c:v>5186.0</c:v>
                </c:pt>
                <c:pt idx="4691">
                  <c:v>5189.0</c:v>
                </c:pt>
                <c:pt idx="4692">
                  <c:v>5192.0</c:v>
                </c:pt>
                <c:pt idx="4693">
                  <c:v>5193.0</c:v>
                </c:pt>
                <c:pt idx="4694">
                  <c:v>5194.0</c:v>
                </c:pt>
                <c:pt idx="4695">
                  <c:v>5195.0</c:v>
                </c:pt>
                <c:pt idx="4696">
                  <c:v>5196.0</c:v>
                </c:pt>
                <c:pt idx="4697">
                  <c:v>5197.0</c:v>
                </c:pt>
                <c:pt idx="4698">
                  <c:v>5199.0</c:v>
                </c:pt>
                <c:pt idx="4699">
                  <c:v>5200.0</c:v>
                </c:pt>
                <c:pt idx="4700">
                  <c:v>5202.0</c:v>
                </c:pt>
                <c:pt idx="4701">
                  <c:v>5208.0</c:v>
                </c:pt>
                <c:pt idx="4702">
                  <c:v>5210.0</c:v>
                </c:pt>
                <c:pt idx="4703">
                  <c:v>5213.0</c:v>
                </c:pt>
                <c:pt idx="4704">
                  <c:v>5215.0</c:v>
                </c:pt>
                <c:pt idx="4705">
                  <c:v>5217.0</c:v>
                </c:pt>
                <c:pt idx="4706">
                  <c:v>5220.0</c:v>
                </c:pt>
                <c:pt idx="4707">
                  <c:v>5224.0</c:v>
                </c:pt>
                <c:pt idx="4708">
                  <c:v>5226.0</c:v>
                </c:pt>
                <c:pt idx="4709">
                  <c:v>5231.0</c:v>
                </c:pt>
                <c:pt idx="4710">
                  <c:v>5235.0</c:v>
                </c:pt>
                <c:pt idx="4711">
                  <c:v>5237.0</c:v>
                </c:pt>
                <c:pt idx="4712">
                  <c:v>5240.0</c:v>
                </c:pt>
                <c:pt idx="4713">
                  <c:v>5242.0</c:v>
                </c:pt>
                <c:pt idx="4714">
                  <c:v>5244.0</c:v>
                </c:pt>
                <c:pt idx="4715">
                  <c:v>5245.0</c:v>
                </c:pt>
                <c:pt idx="4716">
                  <c:v>5246.0</c:v>
                </c:pt>
                <c:pt idx="4717">
                  <c:v>5249.0</c:v>
                </c:pt>
                <c:pt idx="4718">
                  <c:v>5250.0</c:v>
                </c:pt>
                <c:pt idx="4719">
                  <c:v>5252.0</c:v>
                </c:pt>
                <c:pt idx="4720">
                  <c:v>5256.0</c:v>
                </c:pt>
                <c:pt idx="4721">
                  <c:v>5261.0</c:v>
                </c:pt>
                <c:pt idx="4722">
                  <c:v>5262.0</c:v>
                </c:pt>
                <c:pt idx="4723">
                  <c:v>5263.0</c:v>
                </c:pt>
                <c:pt idx="4724">
                  <c:v>5265.0</c:v>
                </c:pt>
                <c:pt idx="4725">
                  <c:v>5266.0</c:v>
                </c:pt>
                <c:pt idx="4726">
                  <c:v>5273.0</c:v>
                </c:pt>
                <c:pt idx="4727">
                  <c:v>5276.0</c:v>
                </c:pt>
                <c:pt idx="4728">
                  <c:v>5280.0</c:v>
                </c:pt>
                <c:pt idx="4729">
                  <c:v>5282.0</c:v>
                </c:pt>
                <c:pt idx="4730">
                  <c:v>5283.0</c:v>
                </c:pt>
                <c:pt idx="4731">
                  <c:v>5285.0</c:v>
                </c:pt>
                <c:pt idx="4732">
                  <c:v>5289.0</c:v>
                </c:pt>
                <c:pt idx="4733">
                  <c:v>5290.0</c:v>
                </c:pt>
                <c:pt idx="4734">
                  <c:v>5291.0</c:v>
                </c:pt>
                <c:pt idx="4735">
                  <c:v>5292.0</c:v>
                </c:pt>
                <c:pt idx="4736">
                  <c:v>5295.0</c:v>
                </c:pt>
                <c:pt idx="4737">
                  <c:v>5296.0</c:v>
                </c:pt>
                <c:pt idx="4738">
                  <c:v>5298.0</c:v>
                </c:pt>
                <c:pt idx="4739">
                  <c:v>5299.0</c:v>
                </c:pt>
                <c:pt idx="4740">
                  <c:v>5300.0</c:v>
                </c:pt>
                <c:pt idx="4741">
                  <c:v>5301.0</c:v>
                </c:pt>
                <c:pt idx="4742">
                  <c:v>5305.0</c:v>
                </c:pt>
                <c:pt idx="4743">
                  <c:v>5307.0</c:v>
                </c:pt>
                <c:pt idx="4744">
                  <c:v>5311.0</c:v>
                </c:pt>
                <c:pt idx="4745">
                  <c:v>5316.0</c:v>
                </c:pt>
                <c:pt idx="4746">
                  <c:v>5320.0</c:v>
                </c:pt>
                <c:pt idx="4747">
                  <c:v>5323.0</c:v>
                </c:pt>
                <c:pt idx="4748">
                  <c:v>5327.0</c:v>
                </c:pt>
                <c:pt idx="4749">
                  <c:v>5333.0</c:v>
                </c:pt>
                <c:pt idx="4750">
                  <c:v>5334.0</c:v>
                </c:pt>
                <c:pt idx="4751">
                  <c:v>5337.0</c:v>
                </c:pt>
                <c:pt idx="4752">
                  <c:v>5343.0</c:v>
                </c:pt>
                <c:pt idx="4753">
                  <c:v>5348.0</c:v>
                </c:pt>
                <c:pt idx="4754">
                  <c:v>5350.0</c:v>
                </c:pt>
                <c:pt idx="4755">
                  <c:v>5356.0</c:v>
                </c:pt>
                <c:pt idx="4756">
                  <c:v>5357.0</c:v>
                </c:pt>
                <c:pt idx="4757">
                  <c:v>5358.0</c:v>
                </c:pt>
                <c:pt idx="4758">
                  <c:v>5361.0</c:v>
                </c:pt>
                <c:pt idx="4759">
                  <c:v>5362.0</c:v>
                </c:pt>
                <c:pt idx="4760">
                  <c:v>5363.0</c:v>
                </c:pt>
                <c:pt idx="4761">
                  <c:v>5365.0</c:v>
                </c:pt>
                <c:pt idx="4762">
                  <c:v>5367.0</c:v>
                </c:pt>
                <c:pt idx="4763">
                  <c:v>5371.0</c:v>
                </c:pt>
                <c:pt idx="4764">
                  <c:v>5373.0</c:v>
                </c:pt>
                <c:pt idx="4765">
                  <c:v>5374.0</c:v>
                </c:pt>
                <c:pt idx="4766">
                  <c:v>5375.0</c:v>
                </c:pt>
                <c:pt idx="4767">
                  <c:v>5376.0</c:v>
                </c:pt>
                <c:pt idx="4768">
                  <c:v>5377.0</c:v>
                </c:pt>
                <c:pt idx="4769">
                  <c:v>5388.0</c:v>
                </c:pt>
                <c:pt idx="4770">
                  <c:v>5395.0</c:v>
                </c:pt>
                <c:pt idx="4771">
                  <c:v>5397.0</c:v>
                </c:pt>
                <c:pt idx="4772">
                  <c:v>5400.0</c:v>
                </c:pt>
                <c:pt idx="4773">
                  <c:v>5402.0</c:v>
                </c:pt>
                <c:pt idx="4774">
                  <c:v>5405.0</c:v>
                </c:pt>
                <c:pt idx="4775">
                  <c:v>5406.0</c:v>
                </c:pt>
                <c:pt idx="4776">
                  <c:v>5410.0</c:v>
                </c:pt>
                <c:pt idx="4777">
                  <c:v>5412.0</c:v>
                </c:pt>
                <c:pt idx="4778">
                  <c:v>5413.0</c:v>
                </c:pt>
                <c:pt idx="4779">
                  <c:v>5414.0</c:v>
                </c:pt>
                <c:pt idx="4780">
                  <c:v>5416.0</c:v>
                </c:pt>
                <c:pt idx="4781">
                  <c:v>5425.0</c:v>
                </c:pt>
                <c:pt idx="4782">
                  <c:v>5427.0</c:v>
                </c:pt>
                <c:pt idx="4783">
                  <c:v>5434.0</c:v>
                </c:pt>
                <c:pt idx="4784">
                  <c:v>5438.0</c:v>
                </c:pt>
                <c:pt idx="4785">
                  <c:v>5439.0</c:v>
                </c:pt>
                <c:pt idx="4786">
                  <c:v>5440.0</c:v>
                </c:pt>
                <c:pt idx="4787">
                  <c:v>5445.0</c:v>
                </c:pt>
                <c:pt idx="4788">
                  <c:v>5447.0</c:v>
                </c:pt>
                <c:pt idx="4789">
                  <c:v>5449.0</c:v>
                </c:pt>
                <c:pt idx="4790">
                  <c:v>5450.0</c:v>
                </c:pt>
                <c:pt idx="4791">
                  <c:v>5451.0</c:v>
                </c:pt>
                <c:pt idx="4792">
                  <c:v>5453.0</c:v>
                </c:pt>
                <c:pt idx="4793">
                  <c:v>5459.0</c:v>
                </c:pt>
                <c:pt idx="4794">
                  <c:v>5462.0</c:v>
                </c:pt>
                <c:pt idx="4795">
                  <c:v>5463.0</c:v>
                </c:pt>
                <c:pt idx="4796">
                  <c:v>5470.0</c:v>
                </c:pt>
                <c:pt idx="4797">
                  <c:v>5479.0</c:v>
                </c:pt>
                <c:pt idx="4798">
                  <c:v>5492.0</c:v>
                </c:pt>
                <c:pt idx="4799">
                  <c:v>5493.0</c:v>
                </c:pt>
                <c:pt idx="4800">
                  <c:v>5494.0</c:v>
                </c:pt>
                <c:pt idx="4801">
                  <c:v>5495.0</c:v>
                </c:pt>
                <c:pt idx="4802">
                  <c:v>5498.0</c:v>
                </c:pt>
                <c:pt idx="4803">
                  <c:v>5503.0</c:v>
                </c:pt>
                <c:pt idx="4804">
                  <c:v>5505.0</c:v>
                </c:pt>
                <c:pt idx="4805">
                  <c:v>5510.0</c:v>
                </c:pt>
                <c:pt idx="4806">
                  <c:v>5511.0</c:v>
                </c:pt>
                <c:pt idx="4807">
                  <c:v>5519.0</c:v>
                </c:pt>
                <c:pt idx="4808">
                  <c:v>5520.0</c:v>
                </c:pt>
                <c:pt idx="4809">
                  <c:v>5524.0</c:v>
                </c:pt>
                <c:pt idx="4810">
                  <c:v>5531.0</c:v>
                </c:pt>
                <c:pt idx="4811">
                  <c:v>5533.0</c:v>
                </c:pt>
                <c:pt idx="4812">
                  <c:v>5536.0</c:v>
                </c:pt>
                <c:pt idx="4813">
                  <c:v>5543.0</c:v>
                </c:pt>
                <c:pt idx="4814">
                  <c:v>5547.0</c:v>
                </c:pt>
                <c:pt idx="4815">
                  <c:v>5561.0</c:v>
                </c:pt>
                <c:pt idx="4816">
                  <c:v>5567.0</c:v>
                </c:pt>
                <c:pt idx="4817">
                  <c:v>5569.0</c:v>
                </c:pt>
                <c:pt idx="4818">
                  <c:v>5574.0</c:v>
                </c:pt>
                <c:pt idx="4819">
                  <c:v>5580.0</c:v>
                </c:pt>
                <c:pt idx="4820">
                  <c:v>5585.0</c:v>
                </c:pt>
                <c:pt idx="4821">
                  <c:v>5586.0</c:v>
                </c:pt>
                <c:pt idx="4822">
                  <c:v>5587.0</c:v>
                </c:pt>
                <c:pt idx="4823">
                  <c:v>5588.0</c:v>
                </c:pt>
                <c:pt idx="4824">
                  <c:v>5592.0</c:v>
                </c:pt>
                <c:pt idx="4825">
                  <c:v>5599.0</c:v>
                </c:pt>
                <c:pt idx="4826">
                  <c:v>5601.0</c:v>
                </c:pt>
                <c:pt idx="4827">
                  <c:v>5606.0</c:v>
                </c:pt>
                <c:pt idx="4828">
                  <c:v>5610.0</c:v>
                </c:pt>
                <c:pt idx="4829">
                  <c:v>5612.0</c:v>
                </c:pt>
                <c:pt idx="4830">
                  <c:v>5613.0</c:v>
                </c:pt>
                <c:pt idx="4831">
                  <c:v>5614.0</c:v>
                </c:pt>
                <c:pt idx="4832">
                  <c:v>5615.0</c:v>
                </c:pt>
                <c:pt idx="4833">
                  <c:v>5620.0</c:v>
                </c:pt>
                <c:pt idx="4834">
                  <c:v>5631.0</c:v>
                </c:pt>
                <c:pt idx="4835">
                  <c:v>5643.0</c:v>
                </c:pt>
                <c:pt idx="4836">
                  <c:v>5645.0</c:v>
                </c:pt>
                <c:pt idx="4837">
                  <c:v>5648.0</c:v>
                </c:pt>
                <c:pt idx="4838">
                  <c:v>5653.0</c:v>
                </c:pt>
                <c:pt idx="4839">
                  <c:v>5657.0</c:v>
                </c:pt>
                <c:pt idx="4840">
                  <c:v>5667.0</c:v>
                </c:pt>
                <c:pt idx="4841">
                  <c:v>5670.0</c:v>
                </c:pt>
                <c:pt idx="4842">
                  <c:v>5671.0</c:v>
                </c:pt>
                <c:pt idx="4843">
                  <c:v>5679.0</c:v>
                </c:pt>
                <c:pt idx="4844">
                  <c:v>5681.0</c:v>
                </c:pt>
                <c:pt idx="4845">
                  <c:v>5688.0</c:v>
                </c:pt>
                <c:pt idx="4846">
                  <c:v>5691.0</c:v>
                </c:pt>
                <c:pt idx="4847">
                  <c:v>5708.0</c:v>
                </c:pt>
                <c:pt idx="4848">
                  <c:v>5717.0</c:v>
                </c:pt>
                <c:pt idx="4849">
                  <c:v>5721.0</c:v>
                </c:pt>
                <c:pt idx="4850">
                  <c:v>5722.0</c:v>
                </c:pt>
                <c:pt idx="4851">
                  <c:v>5725.0</c:v>
                </c:pt>
                <c:pt idx="4852">
                  <c:v>5733.0</c:v>
                </c:pt>
                <c:pt idx="4853">
                  <c:v>5736.0</c:v>
                </c:pt>
                <c:pt idx="4854">
                  <c:v>5738.0</c:v>
                </c:pt>
                <c:pt idx="4855">
                  <c:v>5739.0</c:v>
                </c:pt>
                <c:pt idx="4856">
                  <c:v>5740.0</c:v>
                </c:pt>
                <c:pt idx="4857">
                  <c:v>5744.0</c:v>
                </c:pt>
                <c:pt idx="4858">
                  <c:v>5746.0</c:v>
                </c:pt>
                <c:pt idx="4859">
                  <c:v>5747.0</c:v>
                </c:pt>
                <c:pt idx="4860">
                  <c:v>5749.0</c:v>
                </c:pt>
                <c:pt idx="4861">
                  <c:v>5752.0</c:v>
                </c:pt>
                <c:pt idx="4862">
                  <c:v>5753.0</c:v>
                </c:pt>
                <c:pt idx="4863">
                  <c:v>5759.0</c:v>
                </c:pt>
                <c:pt idx="4864">
                  <c:v>5761.0</c:v>
                </c:pt>
                <c:pt idx="4865">
                  <c:v>5763.0</c:v>
                </c:pt>
                <c:pt idx="4866">
                  <c:v>5764.0</c:v>
                </c:pt>
                <c:pt idx="4867">
                  <c:v>5771.0</c:v>
                </c:pt>
                <c:pt idx="4868">
                  <c:v>5778.0</c:v>
                </c:pt>
                <c:pt idx="4869">
                  <c:v>5781.0</c:v>
                </c:pt>
                <c:pt idx="4870">
                  <c:v>5787.0</c:v>
                </c:pt>
                <c:pt idx="4871">
                  <c:v>5792.0</c:v>
                </c:pt>
                <c:pt idx="4872">
                  <c:v>5794.0</c:v>
                </c:pt>
                <c:pt idx="4873">
                  <c:v>5797.0</c:v>
                </c:pt>
                <c:pt idx="4874">
                  <c:v>5800.0</c:v>
                </c:pt>
                <c:pt idx="4875">
                  <c:v>5802.0</c:v>
                </c:pt>
                <c:pt idx="4876">
                  <c:v>5811.0</c:v>
                </c:pt>
                <c:pt idx="4877">
                  <c:v>5815.0</c:v>
                </c:pt>
                <c:pt idx="4878">
                  <c:v>5818.0</c:v>
                </c:pt>
                <c:pt idx="4879">
                  <c:v>5820.0</c:v>
                </c:pt>
                <c:pt idx="4880">
                  <c:v>5822.0</c:v>
                </c:pt>
                <c:pt idx="4881">
                  <c:v>5827.0</c:v>
                </c:pt>
                <c:pt idx="4882">
                  <c:v>5829.0</c:v>
                </c:pt>
                <c:pt idx="4883">
                  <c:v>5836.0</c:v>
                </c:pt>
                <c:pt idx="4884">
                  <c:v>5837.0</c:v>
                </c:pt>
                <c:pt idx="4885">
                  <c:v>5840.0</c:v>
                </c:pt>
                <c:pt idx="4886">
                  <c:v>5845.0</c:v>
                </c:pt>
                <c:pt idx="4887">
                  <c:v>5848.0</c:v>
                </c:pt>
                <c:pt idx="4888">
                  <c:v>5856.0</c:v>
                </c:pt>
                <c:pt idx="4889">
                  <c:v>5858.0</c:v>
                </c:pt>
                <c:pt idx="4890">
                  <c:v>5864.0</c:v>
                </c:pt>
                <c:pt idx="4891">
                  <c:v>5867.0</c:v>
                </c:pt>
                <c:pt idx="4892">
                  <c:v>5878.0</c:v>
                </c:pt>
                <c:pt idx="4893">
                  <c:v>5880.0</c:v>
                </c:pt>
                <c:pt idx="4894">
                  <c:v>5883.0</c:v>
                </c:pt>
                <c:pt idx="4895">
                  <c:v>5886.0</c:v>
                </c:pt>
                <c:pt idx="4896">
                  <c:v>5892.0</c:v>
                </c:pt>
                <c:pt idx="4897">
                  <c:v>5907.0</c:v>
                </c:pt>
                <c:pt idx="4898">
                  <c:v>5910.0</c:v>
                </c:pt>
                <c:pt idx="4899">
                  <c:v>5912.0</c:v>
                </c:pt>
                <c:pt idx="4900">
                  <c:v>5929.0</c:v>
                </c:pt>
                <c:pt idx="4901">
                  <c:v>5932.0</c:v>
                </c:pt>
                <c:pt idx="4902">
                  <c:v>5941.0</c:v>
                </c:pt>
                <c:pt idx="4903">
                  <c:v>5944.0</c:v>
                </c:pt>
                <c:pt idx="4904">
                  <c:v>5947.0</c:v>
                </c:pt>
                <c:pt idx="4905">
                  <c:v>5951.0</c:v>
                </c:pt>
                <c:pt idx="4906">
                  <c:v>5953.0</c:v>
                </c:pt>
                <c:pt idx="4907">
                  <c:v>5959.0</c:v>
                </c:pt>
                <c:pt idx="4908">
                  <c:v>5960.0</c:v>
                </c:pt>
                <c:pt idx="4909">
                  <c:v>5971.0</c:v>
                </c:pt>
                <c:pt idx="4910">
                  <c:v>5974.0</c:v>
                </c:pt>
                <c:pt idx="4911">
                  <c:v>5985.0</c:v>
                </c:pt>
                <c:pt idx="4912">
                  <c:v>6005.0</c:v>
                </c:pt>
                <c:pt idx="4913">
                  <c:v>6012.0</c:v>
                </c:pt>
                <c:pt idx="4914">
                  <c:v>6013.0</c:v>
                </c:pt>
                <c:pt idx="4915">
                  <c:v>6016.0</c:v>
                </c:pt>
                <c:pt idx="4916">
                  <c:v>6018.0</c:v>
                </c:pt>
                <c:pt idx="4917">
                  <c:v>6019.0</c:v>
                </c:pt>
                <c:pt idx="4918">
                  <c:v>6028.0</c:v>
                </c:pt>
                <c:pt idx="4919">
                  <c:v>6031.0</c:v>
                </c:pt>
                <c:pt idx="4920">
                  <c:v>6035.0</c:v>
                </c:pt>
                <c:pt idx="4921">
                  <c:v>6042.0</c:v>
                </c:pt>
                <c:pt idx="4922">
                  <c:v>6044.0</c:v>
                </c:pt>
                <c:pt idx="4923">
                  <c:v>6045.0</c:v>
                </c:pt>
                <c:pt idx="4924">
                  <c:v>6051.0</c:v>
                </c:pt>
                <c:pt idx="4925">
                  <c:v>6058.0</c:v>
                </c:pt>
                <c:pt idx="4926">
                  <c:v>6062.0</c:v>
                </c:pt>
                <c:pt idx="4927">
                  <c:v>6066.0</c:v>
                </c:pt>
                <c:pt idx="4928">
                  <c:v>6071.0</c:v>
                </c:pt>
                <c:pt idx="4929">
                  <c:v>6072.0</c:v>
                </c:pt>
                <c:pt idx="4930">
                  <c:v>6073.0</c:v>
                </c:pt>
                <c:pt idx="4931">
                  <c:v>6080.0</c:v>
                </c:pt>
                <c:pt idx="4932">
                  <c:v>6081.0</c:v>
                </c:pt>
                <c:pt idx="4933">
                  <c:v>6086.0</c:v>
                </c:pt>
                <c:pt idx="4934">
                  <c:v>6089.0</c:v>
                </c:pt>
                <c:pt idx="4935">
                  <c:v>6108.0</c:v>
                </c:pt>
                <c:pt idx="4936">
                  <c:v>6110.0</c:v>
                </c:pt>
                <c:pt idx="4937">
                  <c:v>6124.0</c:v>
                </c:pt>
                <c:pt idx="4938">
                  <c:v>6125.0</c:v>
                </c:pt>
                <c:pt idx="4939">
                  <c:v>6134.0</c:v>
                </c:pt>
                <c:pt idx="4940">
                  <c:v>6136.0</c:v>
                </c:pt>
                <c:pt idx="4941">
                  <c:v>6141.0</c:v>
                </c:pt>
                <c:pt idx="4942">
                  <c:v>6152.0</c:v>
                </c:pt>
                <c:pt idx="4943">
                  <c:v>6155.0</c:v>
                </c:pt>
                <c:pt idx="4944">
                  <c:v>6156.0</c:v>
                </c:pt>
                <c:pt idx="4945">
                  <c:v>6160.0</c:v>
                </c:pt>
                <c:pt idx="4946">
                  <c:v>6166.0</c:v>
                </c:pt>
                <c:pt idx="4947">
                  <c:v>6172.0</c:v>
                </c:pt>
                <c:pt idx="4948">
                  <c:v>6182.0</c:v>
                </c:pt>
                <c:pt idx="4949">
                  <c:v>6184.0</c:v>
                </c:pt>
                <c:pt idx="4950">
                  <c:v>6187.0</c:v>
                </c:pt>
                <c:pt idx="4951">
                  <c:v>6191.0</c:v>
                </c:pt>
                <c:pt idx="4952">
                  <c:v>6207.0</c:v>
                </c:pt>
                <c:pt idx="4953">
                  <c:v>6212.0</c:v>
                </c:pt>
                <c:pt idx="4954">
                  <c:v>6227.0</c:v>
                </c:pt>
                <c:pt idx="4955">
                  <c:v>6230.0</c:v>
                </c:pt>
                <c:pt idx="4956">
                  <c:v>6233.0</c:v>
                </c:pt>
                <c:pt idx="4957">
                  <c:v>6236.0</c:v>
                </c:pt>
                <c:pt idx="4958">
                  <c:v>6241.0</c:v>
                </c:pt>
                <c:pt idx="4959">
                  <c:v>6242.0</c:v>
                </c:pt>
                <c:pt idx="4960">
                  <c:v>6250.0</c:v>
                </c:pt>
                <c:pt idx="4961">
                  <c:v>6253.0</c:v>
                </c:pt>
                <c:pt idx="4962">
                  <c:v>6256.0</c:v>
                </c:pt>
                <c:pt idx="4963">
                  <c:v>6264.0</c:v>
                </c:pt>
                <c:pt idx="4964">
                  <c:v>6266.0</c:v>
                </c:pt>
                <c:pt idx="4965">
                  <c:v>6273.0</c:v>
                </c:pt>
                <c:pt idx="4966">
                  <c:v>6275.0</c:v>
                </c:pt>
                <c:pt idx="4967">
                  <c:v>6279.0</c:v>
                </c:pt>
                <c:pt idx="4968">
                  <c:v>6284.0</c:v>
                </c:pt>
                <c:pt idx="4969">
                  <c:v>6294.0</c:v>
                </c:pt>
                <c:pt idx="4970">
                  <c:v>6296.0</c:v>
                </c:pt>
                <c:pt idx="4971">
                  <c:v>6299.0</c:v>
                </c:pt>
                <c:pt idx="4972">
                  <c:v>6309.0</c:v>
                </c:pt>
                <c:pt idx="4973">
                  <c:v>6327.0</c:v>
                </c:pt>
                <c:pt idx="4974">
                  <c:v>6333.0</c:v>
                </c:pt>
                <c:pt idx="4975">
                  <c:v>6336.0</c:v>
                </c:pt>
                <c:pt idx="4976">
                  <c:v>6345.0</c:v>
                </c:pt>
                <c:pt idx="4977">
                  <c:v>6347.0</c:v>
                </c:pt>
                <c:pt idx="4978">
                  <c:v>6350.0</c:v>
                </c:pt>
                <c:pt idx="4979">
                  <c:v>6351.0</c:v>
                </c:pt>
                <c:pt idx="4980">
                  <c:v>6356.0</c:v>
                </c:pt>
                <c:pt idx="4981">
                  <c:v>6361.0</c:v>
                </c:pt>
                <c:pt idx="4982">
                  <c:v>6366.0</c:v>
                </c:pt>
                <c:pt idx="4983">
                  <c:v>6384.0</c:v>
                </c:pt>
                <c:pt idx="4984">
                  <c:v>6391.0</c:v>
                </c:pt>
                <c:pt idx="4985">
                  <c:v>6393.0</c:v>
                </c:pt>
                <c:pt idx="4986">
                  <c:v>6399.0</c:v>
                </c:pt>
                <c:pt idx="4987">
                  <c:v>6402.0</c:v>
                </c:pt>
                <c:pt idx="4988">
                  <c:v>6418.0</c:v>
                </c:pt>
                <c:pt idx="4989">
                  <c:v>6439.0</c:v>
                </c:pt>
                <c:pt idx="4990">
                  <c:v>6445.0</c:v>
                </c:pt>
                <c:pt idx="4991">
                  <c:v>6450.0</c:v>
                </c:pt>
                <c:pt idx="4992">
                  <c:v>6454.0</c:v>
                </c:pt>
                <c:pt idx="4993">
                  <c:v>6480.0</c:v>
                </c:pt>
                <c:pt idx="4994">
                  <c:v>6503.0</c:v>
                </c:pt>
                <c:pt idx="4995">
                  <c:v>6510.0</c:v>
                </c:pt>
                <c:pt idx="4996">
                  <c:v>6512.0</c:v>
                </c:pt>
                <c:pt idx="4997">
                  <c:v>6515.0</c:v>
                </c:pt>
                <c:pt idx="4998">
                  <c:v>6532.0</c:v>
                </c:pt>
                <c:pt idx="4999">
                  <c:v>6533.0</c:v>
                </c:pt>
                <c:pt idx="5000">
                  <c:v>6536.0</c:v>
                </c:pt>
                <c:pt idx="5001">
                  <c:v>6555.0</c:v>
                </c:pt>
                <c:pt idx="5002">
                  <c:v>6559.0</c:v>
                </c:pt>
                <c:pt idx="5003">
                  <c:v>6573.0</c:v>
                </c:pt>
                <c:pt idx="5004">
                  <c:v>6578.0</c:v>
                </c:pt>
                <c:pt idx="5005">
                  <c:v>6606.0</c:v>
                </c:pt>
                <c:pt idx="5006">
                  <c:v>6614.0</c:v>
                </c:pt>
                <c:pt idx="5007">
                  <c:v>6616.0</c:v>
                </c:pt>
                <c:pt idx="5008">
                  <c:v>6624.0</c:v>
                </c:pt>
                <c:pt idx="5009">
                  <c:v>6625.0</c:v>
                </c:pt>
                <c:pt idx="5010">
                  <c:v>6627.0</c:v>
                </c:pt>
                <c:pt idx="5011">
                  <c:v>6629.0</c:v>
                </c:pt>
                <c:pt idx="5012">
                  <c:v>6638.0</c:v>
                </c:pt>
                <c:pt idx="5013">
                  <c:v>6640.0</c:v>
                </c:pt>
                <c:pt idx="5014">
                  <c:v>6641.0</c:v>
                </c:pt>
                <c:pt idx="5015">
                  <c:v>6644.0</c:v>
                </c:pt>
                <c:pt idx="5016">
                  <c:v>6648.0</c:v>
                </c:pt>
                <c:pt idx="5017">
                  <c:v>6649.0</c:v>
                </c:pt>
                <c:pt idx="5018">
                  <c:v>6650.0</c:v>
                </c:pt>
                <c:pt idx="5019">
                  <c:v>6653.0</c:v>
                </c:pt>
                <c:pt idx="5020">
                  <c:v>6656.0</c:v>
                </c:pt>
                <c:pt idx="5021">
                  <c:v>6659.0</c:v>
                </c:pt>
                <c:pt idx="5022">
                  <c:v>6687.0</c:v>
                </c:pt>
                <c:pt idx="5023">
                  <c:v>6689.0</c:v>
                </c:pt>
                <c:pt idx="5024">
                  <c:v>6692.0</c:v>
                </c:pt>
                <c:pt idx="5025">
                  <c:v>6724.0</c:v>
                </c:pt>
                <c:pt idx="5026">
                  <c:v>6735.0</c:v>
                </c:pt>
                <c:pt idx="5027">
                  <c:v>6741.0</c:v>
                </c:pt>
                <c:pt idx="5028">
                  <c:v>6744.0</c:v>
                </c:pt>
                <c:pt idx="5029">
                  <c:v>6749.0</c:v>
                </c:pt>
                <c:pt idx="5030">
                  <c:v>6750.0</c:v>
                </c:pt>
                <c:pt idx="5031">
                  <c:v>6760.0</c:v>
                </c:pt>
                <c:pt idx="5032">
                  <c:v>6765.0</c:v>
                </c:pt>
                <c:pt idx="5033">
                  <c:v>6767.0</c:v>
                </c:pt>
                <c:pt idx="5034">
                  <c:v>6783.0</c:v>
                </c:pt>
                <c:pt idx="5035">
                  <c:v>6790.0</c:v>
                </c:pt>
                <c:pt idx="5036">
                  <c:v>6791.0</c:v>
                </c:pt>
                <c:pt idx="5037">
                  <c:v>6793.0</c:v>
                </c:pt>
                <c:pt idx="5038">
                  <c:v>6800.0</c:v>
                </c:pt>
                <c:pt idx="5039">
                  <c:v>6803.0</c:v>
                </c:pt>
                <c:pt idx="5040">
                  <c:v>6815.0</c:v>
                </c:pt>
                <c:pt idx="5041">
                  <c:v>6817.0</c:v>
                </c:pt>
                <c:pt idx="5042">
                  <c:v>6818.0</c:v>
                </c:pt>
                <c:pt idx="5043">
                  <c:v>6827.0</c:v>
                </c:pt>
                <c:pt idx="5044">
                  <c:v>6834.0</c:v>
                </c:pt>
                <c:pt idx="5045">
                  <c:v>6840.0</c:v>
                </c:pt>
                <c:pt idx="5046">
                  <c:v>6851.0</c:v>
                </c:pt>
                <c:pt idx="5047">
                  <c:v>6864.0</c:v>
                </c:pt>
                <c:pt idx="5048">
                  <c:v>6881.0</c:v>
                </c:pt>
                <c:pt idx="5049">
                  <c:v>6908.0</c:v>
                </c:pt>
                <c:pt idx="5050">
                  <c:v>6924.0</c:v>
                </c:pt>
                <c:pt idx="5051">
                  <c:v>6942.0</c:v>
                </c:pt>
                <c:pt idx="5052">
                  <c:v>6945.0</c:v>
                </c:pt>
                <c:pt idx="5053">
                  <c:v>6952.0</c:v>
                </c:pt>
                <c:pt idx="5054">
                  <c:v>6958.0</c:v>
                </c:pt>
                <c:pt idx="5055">
                  <c:v>6970.0</c:v>
                </c:pt>
                <c:pt idx="5056">
                  <c:v>6991.0</c:v>
                </c:pt>
                <c:pt idx="5057">
                  <c:v>6993.0</c:v>
                </c:pt>
                <c:pt idx="5058">
                  <c:v>7007.0</c:v>
                </c:pt>
                <c:pt idx="5059">
                  <c:v>7022.0</c:v>
                </c:pt>
                <c:pt idx="5060">
                  <c:v>7025.0</c:v>
                </c:pt>
                <c:pt idx="5061">
                  <c:v>7069.0</c:v>
                </c:pt>
                <c:pt idx="5062">
                  <c:v>7075.0</c:v>
                </c:pt>
                <c:pt idx="5063">
                  <c:v>7078.0</c:v>
                </c:pt>
                <c:pt idx="5064">
                  <c:v>7083.0</c:v>
                </c:pt>
                <c:pt idx="5065">
                  <c:v>7098.0</c:v>
                </c:pt>
                <c:pt idx="5066">
                  <c:v>7110.0</c:v>
                </c:pt>
                <c:pt idx="5067">
                  <c:v>7186.0</c:v>
                </c:pt>
                <c:pt idx="5068">
                  <c:v>7222.0</c:v>
                </c:pt>
                <c:pt idx="5069">
                  <c:v>7239.0</c:v>
                </c:pt>
                <c:pt idx="5070">
                  <c:v>7245.0</c:v>
                </c:pt>
                <c:pt idx="5071">
                  <c:v>7262.0</c:v>
                </c:pt>
                <c:pt idx="5072">
                  <c:v>7267.0</c:v>
                </c:pt>
                <c:pt idx="5073">
                  <c:v>7303.0</c:v>
                </c:pt>
                <c:pt idx="5074">
                  <c:v>7307.0</c:v>
                </c:pt>
                <c:pt idx="5075">
                  <c:v>7385.0</c:v>
                </c:pt>
                <c:pt idx="5076">
                  <c:v>7391.0</c:v>
                </c:pt>
                <c:pt idx="5077">
                  <c:v>7396.0</c:v>
                </c:pt>
                <c:pt idx="5078">
                  <c:v>7408.0</c:v>
                </c:pt>
                <c:pt idx="5079">
                  <c:v>7413.0</c:v>
                </c:pt>
                <c:pt idx="5080">
                  <c:v>7422.0</c:v>
                </c:pt>
                <c:pt idx="5081">
                  <c:v>7430.0</c:v>
                </c:pt>
                <c:pt idx="5082">
                  <c:v>7447.0</c:v>
                </c:pt>
                <c:pt idx="5083">
                  <c:v>7456.0</c:v>
                </c:pt>
                <c:pt idx="5084">
                  <c:v>7461.0</c:v>
                </c:pt>
                <c:pt idx="5085">
                  <c:v>7483.0</c:v>
                </c:pt>
                <c:pt idx="5086">
                  <c:v>7499.0</c:v>
                </c:pt>
                <c:pt idx="5087">
                  <c:v>7507.0</c:v>
                </c:pt>
                <c:pt idx="5088">
                  <c:v>7520.0</c:v>
                </c:pt>
                <c:pt idx="5089">
                  <c:v>7549.0</c:v>
                </c:pt>
                <c:pt idx="5090">
                  <c:v>7551.0</c:v>
                </c:pt>
                <c:pt idx="5091">
                  <c:v>7557.0</c:v>
                </c:pt>
                <c:pt idx="5092">
                  <c:v>7576.0</c:v>
                </c:pt>
                <c:pt idx="5093">
                  <c:v>7590.0</c:v>
                </c:pt>
                <c:pt idx="5094">
                  <c:v>7644.0</c:v>
                </c:pt>
                <c:pt idx="5095">
                  <c:v>7687.0</c:v>
                </c:pt>
                <c:pt idx="5096">
                  <c:v>7689.0</c:v>
                </c:pt>
                <c:pt idx="5097">
                  <c:v>7774.0</c:v>
                </c:pt>
                <c:pt idx="5098">
                  <c:v>7778.0</c:v>
                </c:pt>
                <c:pt idx="5099">
                  <c:v>7782.0</c:v>
                </c:pt>
                <c:pt idx="5100">
                  <c:v>7791.0</c:v>
                </c:pt>
                <c:pt idx="5101">
                  <c:v>7873.0</c:v>
                </c:pt>
                <c:pt idx="5102">
                  <c:v>7895.0</c:v>
                </c:pt>
                <c:pt idx="5103">
                  <c:v>7907.0</c:v>
                </c:pt>
                <c:pt idx="5104">
                  <c:v>7930.0</c:v>
                </c:pt>
                <c:pt idx="5105">
                  <c:v>7945.0</c:v>
                </c:pt>
                <c:pt idx="5106">
                  <c:v>8008.0</c:v>
                </c:pt>
                <c:pt idx="5107">
                  <c:v>8009.0</c:v>
                </c:pt>
                <c:pt idx="5108">
                  <c:v>8051.0</c:v>
                </c:pt>
                <c:pt idx="5109">
                  <c:v>8085.0</c:v>
                </c:pt>
                <c:pt idx="5110">
                  <c:v>8089.0</c:v>
                </c:pt>
                <c:pt idx="5111">
                  <c:v>8112.0</c:v>
                </c:pt>
                <c:pt idx="5112">
                  <c:v>8143.0</c:v>
                </c:pt>
                <c:pt idx="5113">
                  <c:v>8175.0</c:v>
                </c:pt>
                <c:pt idx="5114">
                  <c:v>8191.0</c:v>
                </c:pt>
                <c:pt idx="5115">
                  <c:v>8257.0</c:v>
                </c:pt>
                <c:pt idx="5116">
                  <c:v>8278.0</c:v>
                </c:pt>
                <c:pt idx="5117">
                  <c:v>8296.0</c:v>
                </c:pt>
                <c:pt idx="5118">
                  <c:v>8387.0</c:v>
                </c:pt>
                <c:pt idx="5119">
                  <c:v>8525.0</c:v>
                </c:pt>
                <c:pt idx="5120">
                  <c:v>8537.0</c:v>
                </c:pt>
                <c:pt idx="5121">
                  <c:v>8644.0</c:v>
                </c:pt>
                <c:pt idx="5122">
                  <c:v>8646.0</c:v>
                </c:pt>
                <c:pt idx="5123">
                  <c:v>8672.0</c:v>
                </c:pt>
                <c:pt idx="5124">
                  <c:v>8677.0</c:v>
                </c:pt>
                <c:pt idx="5125">
                  <c:v>8760.0</c:v>
                </c:pt>
                <c:pt idx="5126">
                  <c:v>8965.0</c:v>
                </c:pt>
                <c:pt idx="5127">
                  <c:v>8989.0</c:v>
                </c:pt>
                <c:pt idx="5128">
                  <c:v>9013.0</c:v>
                </c:pt>
                <c:pt idx="5129">
                  <c:v>9044.0</c:v>
                </c:pt>
                <c:pt idx="5130">
                  <c:v>9058.0</c:v>
                </c:pt>
                <c:pt idx="5131">
                  <c:v>9436.0</c:v>
                </c:pt>
                <c:pt idx="5132">
                  <c:v>9451.0</c:v>
                </c:pt>
                <c:pt idx="5133">
                  <c:v>9539.0</c:v>
                </c:pt>
                <c:pt idx="5134">
                  <c:v>9589.0</c:v>
                </c:pt>
                <c:pt idx="5135">
                  <c:v>9703.0</c:v>
                </c:pt>
                <c:pt idx="5136">
                  <c:v>9821.0</c:v>
                </c:pt>
                <c:pt idx="5137">
                  <c:v>9825.0</c:v>
                </c:pt>
                <c:pt idx="5138">
                  <c:v>9851.0</c:v>
                </c:pt>
                <c:pt idx="5139">
                  <c:v>11911.0</c:v>
                </c:pt>
              </c:numCache>
            </c:numRef>
          </c:xVal>
          <c:yVal>
            <c:numRef>
              <c:f>KR!$F:$F</c:f>
              <c:numCache>
                <c:formatCode>General</c:formatCode>
                <c:ptCount val="1048576"/>
                <c:pt idx="0">
                  <c:v>8.2E-7</c:v>
                </c:pt>
                <c:pt idx="1">
                  <c:v>2.08E-6</c:v>
                </c:pt>
                <c:pt idx="2">
                  <c:v>3.48E-6</c:v>
                </c:pt>
                <c:pt idx="3">
                  <c:v>2.96E-6</c:v>
                </c:pt>
                <c:pt idx="4">
                  <c:v>4.85E-6</c:v>
                </c:pt>
                <c:pt idx="5">
                  <c:v>5.58E-6</c:v>
                </c:pt>
                <c:pt idx="6">
                  <c:v>6.79E-6</c:v>
                </c:pt>
                <c:pt idx="7">
                  <c:v>6.8E-6</c:v>
                </c:pt>
                <c:pt idx="8">
                  <c:v>9.63E-6</c:v>
                </c:pt>
                <c:pt idx="9">
                  <c:v>9.1E-6</c:v>
                </c:pt>
                <c:pt idx="10">
                  <c:v>1.386E-5</c:v>
                </c:pt>
                <c:pt idx="11">
                  <c:v>1.2E-5</c:v>
                </c:pt>
                <c:pt idx="12">
                  <c:v>1.222E-5</c:v>
                </c:pt>
                <c:pt idx="13">
                  <c:v>1.372E-5</c:v>
                </c:pt>
                <c:pt idx="14">
                  <c:v>1.185E-5</c:v>
                </c:pt>
                <c:pt idx="15">
                  <c:v>1.6E-5</c:v>
                </c:pt>
                <c:pt idx="16">
                  <c:v>2.227E-5</c:v>
                </c:pt>
                <c:pt idx="17">
                  <c:v>1.8E-5</c:v>
                </c:pt>
                <c:pt idx="18">
                  <c:v>1.824E-5</c:v>
                </c:pt>
                <c:pt idx="19">
                  <c:v>1.94E-5</c:v>
                </c:pt>
                <c:pt idx="20">
                  <c:v>2.415E-5</c:v>
                </c:pt>
                <c:pt idx="21">
                  <c:v>2.178E-5</c:v>
                </c:pt>
                <c:pt idx="22">
                  <c:v>2.024E-5</c:v>
                </c:pt>
                <c:pt idx="23">
                  <c:v>2.208E-5</c:v>
                </c:pt>
                <c:pt idx="24">
                  <c:v>2.225E-5</c:v>
                </c:pt>
                <c:pt idx="25">
                  <c:v>2.314E-5</c:v>
                </c:pt>
                <c:pt idx="26">
                  <c:v>2.484E-5</c:v>
                </c:pt>
                <c:pt idx="27">
                  <c:v>2.268E-5</c:v>
                </c:pt>
                <c:pt idx="28">
                  <c:v>2.668E-5</c:v>
                </c:pt>
                <c:pt idx="29">
                  <c:v>3.18E-5</c:v>
                </c:pt>
                <c:pt idx="30">
                  <c:v>2.511E-5</c:v>
                </c:pt>
                <c:pt idx="31">
                  <c:v>3.84E-5</c:v>
                </c:pt>
                <c:pt idx="32">
                  <c:v>3.135E-5</c:v>
                </c:pt>
                <c:pt idx="33">
                  <c:v>3.23E-5</c:v>
                </c:pt>
                <c:pt idx="34">
                  <c:v>3.535E-5</c:v>
                </c:pt>
                <c:pt idx="35">
                  <c:v>3.456E-5</c:v>
                </c:pt>
                <c:pt idx="36">
                  <c:v>3.219E-5</c:v>
                </c:pt>
                <c:pt idx="37">
                  <c:v>3.496E-5</c:v>
                </c:pt>
                <c:pt idx="38">
                  <c:v>3.354E-5</c:v>
                </c:pt>
                <c:pt idx="39">
                  <c:v>4.24E-5</c:v>
                </c:pt>
                <c:pt idx="40">
                  <c:v>4.223E-5</c:v>
                </c:pt>
                <c:pt idx="41">
                  <c:v>3.654E-5</c:v>
                </c:pt>
                <c:pt idx="42">
                  <c:v>3.354E-5</c:v>
                </c:pt>
                <c:pt idx="43">
                  <c:v>4.004E-5</c:v>
                </c:pt>
                <c:pt idx="44">
                  <c:v>4.5E-5</c:v>
                </c:pt>
                <c:pt idx="45">
                  <c:v>4.508E-5</c:v>
                </c:pt>
                <c:pt idx="46">
                  <c:v>4.418E-5</c:v>
                </c:pt>
                <c:pt idx="47">
                  <c:v>4.848E-5</c:v>
                </c:pt>
                <c:pt idx="48">
                  <c:v>4.851E-5</c:v>
                </c:pt>
                <c:pt idx="49">
                  <c:v>5.35E-5</c:v>
                </c:pt>
                <c:pt idx="50">
                  <c:v>5.406E-5</c:v>
                </c:pt>
                <c:pt idx="51">
                  <c:v>4.576E-5</c:v>
                </c:pt>
                <c:pt idx="52">
                  <c:v>5.194E-5</c:v>
                </c:pt>
                <c:pt idx="53">
                  <c:v>5.454E-5</c:v>
                </c:pt>
                <c:pt idx="54">
                  <c:v>4.84E-5</c:v>
                </c:pt>
                <c:pt idx="55">
                  <c:v>5.992E-5</c:v>
                </c:pt>
                <c:pt idx="56">
                  <c:v>6.612E-5</c:v>
                </c:pt>
                <c:pt idx="57">
                  <c:v>5.51E-5</c:v>
                </c:pt>
                <c:pt idx="58">
                  <c:v>5.9E-5</c:v>
                </c:pt>
                <c:pt idx="59">
                  <c:v>5.94E-5</c:v>
                </c:pt>
                <c:pt idx="60">
                  <c:v>6.283E-5</c:v>
                </c:pt>
                <c:pt idx="61">
                  <c:v>5.952E-5</c:v>
                </c:pt>
                <c:pt idx="62">
                  <c:v>6.111E-5</c:v>
                </c:pt>
                <c:pt idx="63">
                  <c:v>6.464E-5</c:v>
                </c:pt>
                <c:pt idx="64">
                  <c:v>6.045E-5</c:v>
                </c:pt>
                <c:pt idx="65">
                  <c:v>5.214E-5</c:v>
                </c:pt>
                <c:pt idx="66">
                  <c:v>5.963E-5</c:v>
                </c:pt>
                <c:pt idx="67">
                  <c:v>5.508E-5</c:v>
                </c:pt>
                <c:pt idx="68">
                  <c:v>6.003E-5</c:v>
                </c:pt>
                <c:pt idx="69">
                  <c:v>6.58E-5</c:v>
                </c:pt>
                <c:pt idx="70">
                  <c:v>6.39E-5</c:v>
                </c:pt>
                <c:pt idx="71">
                  <c:v>7.2E-5</c:v>
                </c:pt>
                <c:pt idx="72">
                  <c:v>6.935E-5</c:v>
                </c:pt>
                <c:pt idx="73">
                  <c:v>6.29E-5</c:v>
                </c:pt>
                <c:pt idx="74">
                  <c:v>5.625E-5</c:v>
                </c:pt>
                <c:pt idx="75">
                  <c:v>6.764E-5</c:v>
                </c:pt>
                <c:pt idx="76">
                  <c:v>6.853E-5</c:v>
                </c:pt>
                <c:pt idx="77">
                  <c:v>7.956E-5</c:v>
                </c:pt>
                <c:pt idx="78">
                  <c:v>8.453E-5</c:v>
                </c:pt>
                <c:pt idx="79">
                  <c:v>7.2E-5</c:v>
                </c:pt>
                <c:pt idx="80">
                  <c:v>7.695E-5</c:v>
                </c:pt>
                <c:pt idx="81">
                  <c:v>8.282E-5</c:v>
                </c:pt>
                <c:pt idx="82">
                  <c:v>6.059E-5</c:v>
                </c:pt>
                <c:pt idx="83">
                  <c:v>6.972E-5</c:v>
                </c:pt>
                <c:pt idx="84">
                  <c:v>9.095E-5</c:v>
                </c:pt>
                <c:pt idx="85">
                  <c:v>8.858E-5</c:v>
                </c:pt>
                <c:pt idx="86">
                  <c:v>7.308E-5</c:v>
                </c:pt>
                <c:pt idx="87">
                  <c:v>8.536E-5</c:v>
                </c:pt>
                <c:pt idx="88">
                  <c:v>8.01E-5</c:v>
                </c:pt>
                <c:pt idx="89">
                  <c:v>7.02E-5</c:v>
                </c:pt>
                <c:pt idx="90">
                  <c:v>7.553E-5</c:v>
                </c:pt>
                <c:pt idx="91">
                  <c:v>8.096E-5</c:v>
                </c:pt>
                <c:pt idx="92">
                  <c:v>8.184E-5</c:v>
                </c:pt>
                <c:pt idx="93">
                  <c:v>7.896E-5</c:v>
                </c:pt>
                <c:pt idx="94">
                  <c:v>8.17E-5</c:v>
                </c:pt>
                <c:pt idx="95">
                  <c:v>8.544E-5</c:v>
                </c:pt>
                <c:pt idx="96">
                  <c:v>8.051E-5</c:v>
                </c:pt>
                <c:pt idx="97">
                  <c:v>8.624E-5</c:v>
                </c:pt>
                <c:pt idx="98">
                  <c:v>8.514E-5</c:v>
                </c:pt>
                <c:pt idx="99">
                  <c:v>9.1E-5</c:v>
                </c:pt>
                <c:pt idx="100">
                  <c:v>7.575E-5</c:v>
                </c:pt>
                <c:pt idx="101">
                  <c:v>0.0001071</c:v>
                </c:pt>
                <c:pt idx="102">
                  <c:v>0.00011227</c:v>
                </c:pt>
                <c:pt idx="103">
                  <c:v>8.528E-5</c:v>
                </c:pt>
                <c:pt idx="104">
                  <c:v>9.765E-5</c:v>
                </c:pt>
                <c:pt idx="105">
                  <c:v>9.646E-5</c:v>
                </c:pt>
                <c:pt idx="106">
                  <c:v>0.000107</c:v>
                </c:pt>
                <c:pt idx="107">
                  <c:v>0.00010152</c:v>
                </c:pt>
                <c:pt idx="108">
                  <c:v>9.81E-5</c:v>
                </c:pt>
                <c:pt idx="109">
                  <c:v>9.79E-5</c:v>
                </c:pt>
                <c:pt idx="110">
                  <c:v>0.00010878</c:v>
                </c:pt>
                <c:pt idx="111">
                  <c:v>0.00011088</c:v>
                </c:pt>
                <c:pt idx="112">
                  <c:v>8.249E-5</c:v>
                </c:pt>
                <c:pt idx="113">
                  <c:v>8.55E-5</c:v>
                </c:pt>
                <c:pt idx="114">
                  <c:v>0.00011615</c:v>
                </c:pt>
                <c:pt idx="115">
                  <c:v>0.00011136</c:v>
                </c:pt>
                <c:pt idx="116">
                  <c:v>9.945E-5</c:v>
                </c:pt>
                <c:pt idx="117">
                  <c:v>9.086E-5</c:v>
                </c:pt>
                <c:pt idx="118">
                  <c:v>0.00010353</c:v>
                </c:pt>
                <c:pt idx="119">
                  <c:v>0.0001008</c:v>
                </c:pt>
                <c:pt idx="120">
                  <c:v>0.00012705</c:v>
                </c:pt>
                <c:pt idx="121">
                  <c:v>8.54E-5</c:v>
                </c:pt>
                <c:pt idx="122">
                  <c:v>9.348E-5</c:v>
                </c:pt>
                <c:pt idx="123">
                  <c:v>0.00011036</c:v>
                </c:pt>
                <c:pt idx="124">
                  <c:v>9.125E-5</c:v>
                </c:pt>
                <c:pt idx="125">
                  <c:v>9.45E-5</c:v>
                </c:pt>
                <c:pt idx="126">
                  <c:v>0.00012192</c:v>
                </c:pt>
                <c:pt idx="127">
                  <c:v>0.00011776</c:v>
                </c:pt>
                <c:pt idx="128">
                  <c:v>0.0001161</c:v>
                </c:pt>
                <c:pt idx="129">
                  <c:v>0.0001196</c:v>
                </c:pt>
                <c:pt idx="130">
                  <c:v>0.00012445</c:v>
                </c:pt>
                <c:pt idx="131">
                  <c:v>0.00010956</c:v>
                </c:pt>
                <c:pt idx="132">
                  <c:v>0.00012901</c:v>
                </c:pt>
                <c:pt idx="133">
                  <c:v>0.00010452</c:v>
                </c:pt>
                <c:pt idx="134">
                  <c:v>0.00011745</c:v>
                </c:pt>
                <c:pt idx="135">
                  <c:v>8.296E-5</c:v>
                </c:pt>
                <c:pt idx="136">
                  <c:v>0.00010549</c:v>
                </c:pt>
                <c:pt idx="137">
                  <c:v>0.00013938</c:v>
                </c:pt>
                <c:pt idx="138">
                  <c:v>0.0001251</c:v>
                </c:pt>
                <c:pt idx="139">
                  <c:v>0.0001246</c:v>
                </c:pt>
                <c:pt idx="140">
                  <c:v>0.00010152</c:v>
                </c:pt>
                <c:pt idx="141">
                  <c:v>0.00013206</c:v>
                </c:pt>
                <c:pt idx="142">
                  <c:v>0.00011726</c:v>
                </c:pt>
                <c:pt idx="143">
                  <c:v>0.00012528</c:v>
                </c:pt>
                <c:pt idx="144">
                  <c:v>0.0001363</c:v>
                </c:pt>
                <c:pt idx="145">
                  <c:v>0.00013578</c:v>
                </c:pt>
                <c:pt idx="146">
                  <c:v>0.00012054</c:v>
                </c:pt>
                <c:pt idx="147">
                  <c:v>0.0001406</c:v>
                </c:pt>
                <c:pt idx="148">
                  <c:v>0.0001639</c:v>
                </c:pt>
                <c:pt idx="149">
                  <c:v>0.0001245</c:v>
                </c:pt>
                <c:pt idx="150">
                  <c:v>0.00012986</c:v>
                </c:pt>
                <c:pt idx="151">
                  <c:v>0.00013072</c:v>
                </c:pt>
                <c:pt idx="152">
                  <c:v>0.00014382</c:v>
                </c:pt>
                <c:pt idx="153">
                  <c:v>0.00011242</c:v>
                </c:pt>
                <c:pt idx="154">
                  <c:v>0.000155</c:v>
                </c:pt>
                <c:pt idx="155">
                  <c:v>0.00014508</c:v>
                </c:pt>
                <c:pt idx="156">
                  <c:v>0.00016328</c:v>
                </c:pt>
                <c:pt idx="157">
                  <c:v>0.00013114</c:v>
                </c:pt>
                <c:pt idx="158">
                  <c:v>0.0001113</c:v>
                </c:pt>
                <c:pt idx="159">
                  <c:v>0.0001104</c:v>
                </c:pt>
                <c:pt idx="160">
                  <c:v>0.00013041</c:v>
                </c:pt>
                <c:pt idx="161">
                  <c:v>0.00013122</c:v>
                </c:pt>
                <c:pt idx="162">
                  <c:v>0.00013529</c:v>
                </c:pt>
                <c:pt idx="163">
                  <c:v>0.0001394</c:v>
                </c:pt>
                <c:pt idx="164">
                  <c:v>0.00015675</c:v>
                </c:pt>
                <c:pt idx="165">
                  <c:v>0.00010624</c:v>
                </c:pt>
                <c:pt idx="166">
                  <c:v>0.00013193</c:v>
                </c:pt>
                <c:pt idx="167">
                  <c:v>0.0001596</c:v>
                </c:pt>
                <c:pt idx="168">
                  <c:v>0.00014365</c:v>
                </c:pt>
                <c:pt idx="169">
                  <c:v>0.0001496</c:v>
                </c:pt>
                <c:pt idx="170">
                  <c:v>0.00016929</c:v>
                </c:pt>
                <c:pt idx="171">
                  <c:v>0.00017028</c:v>
                </c:pt>
                <c:pt idx="172">
                  <c:v>0.00014705</c:v>
                </c:pt>
                <c:pt idx="173">
                  <c:v>0.00015312</c:v>
                </c:pt>
                <c:pt idx="174">
                  <c:v>0.00014175</c:v>
                </c:pt>
                <c:pt idx="175">
                  <c:v>0.00013024</c:v>
                </c:pt>
                <c:pt idx="176">
                  <c:v>0.00014514</c:v>
                </c:pt>
                <c:pt idx="177">
                  <c:v>0.00019402</c:v>
                </c:pt>
                <c:pt idx="178">
                  <c:v>0.00013246</c:v>
                </c:pt>
                <c:pt idx="179">
                  <c:v>0.0001692</c:v>
                </c:pt>
                <c:pt idx="180">
                  <c:v>0.00014118</c:v>
                </c:pt>
                <c:pt idx="181">
                  <c:v>0.00015288</c:v>
                </c:pt>
                <c:pt idx="182">
                  <c:v>0.00015189</c:v>
                </c:pt>
                <c:pt idx="183">
                  <c:v>0.00016192</c:v>
                </c:pt>
                <c:pt idx="184">
                  <c:v>0.0001443</c:v>
                </c:pt>
                <c:pt idx="185">
                  <c:v>0.00015252</c:v>
                </c:pt>
                <c:pt idx="186">
                  <c:v>0.00015521</c:v>
                </c:pt>
                <c:pt idx="187">
                  <c:v>0.00018048</c:v>
                </c:pt>
                <c:pt idx="188">
                  <c:v>0.00017577</c:v>
                </c:pt>
                <c:pt idx="189">
                  <c:v>0.000133</c:v>
                </c:pt>
                <c:pt idx="190">
                  <c:v>0.00016808</c:v>
                </c:pt>
                <c:pt idx="191">
                  <c:v>0.00014016</c:v>
                </c:pt>
                <c:pt idx="192">
                  <c:v>0.00015247</c:v>
                </c:pt>
                <c:pt idx="193">
                  <c:v>0.00017072</c:v>
                </c:pt>
                <c:pt idx="194">
                  <c:v>0.0001521</c:v>
                </c:pt>
                <c:pt idx="195">
                  <c:v>0.00015484</c:v>
                </c:pt>
                <c:pt idx="196">
                  <c:v>0.00013396</c:v>
                </c:pt>
                <c:pt idx="197">
                  <c:v>0.00018018</c:v>
                </c:pt>
                <c:pt idx="198">
                  <c:v>0.00016119</c:v>
                </c:pt>
                <c:pt idx="199">
                  <c:v>0.000152</c:v>
                </c:pt>
                <c:pt idx="200">
                  <c:v>0.00017085</c:v>
                </c:pt>
                <c:pt idx="201">
                  <c:v>0.00015958</c:v>
                </c:pt>
                <c:pt idx="202">
                  <c:v>0.00015631</c:v>
                </c:pt>
                <c:pt idx="203">
                  <c:v>0.00018768</c:v>
                </c:pt>
                <c:pt idx="204">
                  <c:v>0.000123</c:v>
                </c:pt>
                <c:pt idx="205">
                  <c:v>0.00020188</c:v>
                </c:pt>
                <c:pt idx="206">
                  <c:v>0.00016974</c:v>
                </c:pt>
                <c:pt idx="207">
                  <c:v>0.00014976</c:v>
                </c:pt>
                <c:pt idx="208">
                  <c:v>0.00015884</c:v>
                </c:pt>
                <c:pt idx="209">
                  <c:v>0.0001596</c:v>
                </c:pt>
                <c:pt idx="210">
                  <c:v>0.00018568</c:v>
                </c:pt>
                <c:pt idx="211">
                  <c:v>0.00016536</c:v>
                </c:pt>
                <c:pt idx="212">
                  <c:v>0.00014484</c:v>
                </c:pt>
                <c:pt idx="213">
                  <c:v>0.00016478</c:v>
                </c:pt>
                <c:pt idx="214">
                  <c:v>0.0001806</c:v>
                </c:pt>
                <c:pt idx="215">
                  <c:v>0.00016848</c:v>
                </c:pt>
                <c:pt idx="216">
                  <c:v>0.00018445</c:v>
                </c:pt>
                <c:pt idx="217">
                  <c:v>0.0001635</c:v>
                </c:pt>
                <c:pt idx="218">
                  <c:v>0.00017301</c:v>
                </c:pt>
                <c:pt idx="219">
                  <c:v>0.0002332</c:v>
                </c:pt>
                <c:pt idx="220">
                  <c:v>0.00018343</c:v>
                </c:pt>
                <c:pt idx="221">
                  <c:v>0.00017094</c:v>
                </c:pt>
                <c:pt idx="222">
                  <c:v>0.00024976</c:v>
                </c:pt>
                <c:pt idx="223">
                  <c:v>0.00019264</c:v>
                </c:pt>
                <c:pt idx="224">
                  <c:v>0.0002025</c:v>
                </c:pt>
                <c:pt idx="225">
                  <c:v>0.0002034</c:v>
                </c:pt>
                <c:pt idx="226">
                  <c:v>0.00015663</c:v>
                </c:pt>
                <c:pt idx="227">
                  <c:v>0.00017784</c:v>
                </c:pt>
                <c:pt idx="228">
                  <c:v>0.00012595</c:v>
                </c:pt>
                <c:pt idx="229">
                  <c:v>0.0001794</c:v>
                </c:pt>
                <c:pt idx="230">
                  <c:v>0.00017787</c:v>
                </c:pt>
                <c:pt idx="231">
                  <c:v>0.0002088</c:v>
                </c:pt>
                <c:pt idx="232">
                  <c:v>0.00021436</c:v>
                </c:pt>
                <c:pt idx="233">
                  <c:v>0.00020826</c:v>
                </c:pt>
                <c:pt idx="234">
                  <c:v>0.0001927</c:v>
                </c:pt>
                <c:pt idx="235">
                  <c:v>0.00019824</c:v>
                </c:pt>
                <c:pt idx="236">
                  <c:v>0.00015642</c:v>
                </c:pt>
                <c:pt idx="237">
                  <c:v>0.00019992</c:v>
                </c:pt>
                <c:pt idx="238">
                  <c:v>0.00020793</c:v>
                </c:pt>
                <c:pt idx="239">
                  <c:v>0.0002088</c:v>
                </c:pt>
                <c:pt idx="240">
                  <c:v>0.00015665</c:v>
                </c:pt>
                <c:pt idx="241">
                  <c:v>0.00019118</c:v>
                </c:pt>
                <c:pt idx="242">
                  <c:v>0.00019197</c:v>
                </c:pt>
                <c:pt idx="243">
                  <c:v>0.00015128</c:v>
                </c:pt>
                <c:pt idx="244">
                  <c:v>0.0002009</c:v>
                </c:pt>
                <c:pt idx="245">
                  <c:v>0.00012546</c:v>
                </c:pt>
                <c:pt idx="246">
                  <c:v>0.00014326</c:v>
                </c:pt>
                <c:pt idx="247">
                  <c:v>0.00018352</c:v>
                </c:pt>
                <c:pt idx="248">
                  <c:v>0.0001743</c:v>
                </c:pt>
                <c:pt idx="249">
                  <c:v>0.000185</c:v>
                </c:pt>
                <c:pt idx="250">
                  <c:v>0.00018072</c:v>
                </c:pt>
                <c:pt idx="251">
                  <c:v>0.00022176</c:v>
                </c:pt>
                <c:pt idx="252">
                  <c:v>0.0002024</c:v>
                </c:pt>
                <c:pt idx="253">
                  <c:v>0.00016002</c:v>
                </c:pt>
                <c:pt idx="254">
                  <c:v>0.0001836</c:v>
                </c:pt>
                <c:pt idx="255">
                  <c:v>0.000192</c:v>
                </c:pt>
                <c:pt idx="256">
                  <c:v>0.00016191</c:v>
                </c:pt>
                <c:pt idx="257">
                  <c:v>0.00020898</c:v>
                </c:pt>
                <c:pt idx="258">
                  <c:v>0.00019166</c:v>
                </c:pt>
                <c:pt idx="259">
                  <c:v>0.000169</c:v>
                </c:pt>
                <c:pt idx="260">
                  <c:v>0.00021141</c:v>
                </c:pt>
                <c:pt idx="261">
                  <c:v>0.00022008</c:v>
                </c:pt>
                <c:pt idx="262">
                  <c:v>0.00019199</c:v>
                </c:pt>
                <c:pt idx="263">
                  <c:v>0.0002112</c:v>
                </c:pt>
                <c:pt idx="264">
                  <c:v>0.0001749</c:v>
                </c:pt>
                <c:pt idx="265">
                  <c:v>0.00022344</c:v>
                </c:pt>
                <c:pt idx="266">
                  <c:v>0.00020559</c:v>
                </c:pt>
                <c:pt idx="267">
                  <c:v>0.00021708</c:v>
                </c:pt>
                <c:pt idx="268">
                  <c:v>0.00019906</c:v>
                </c:pt>
                <c:pt idx="269">
                  <c:v>0.0001944</c:v>
                </c:pt>
                <c:pt idx="270">
                  <c:v>0.00020054</c:v>
                </c:pt>
                <c:pt idx="271">
                  <c:v>0.00019856</c:v>
                </c:pt>
                <c:pt idx="272">
                  <c:v>0.00020202</c:v>
                </c:pt>
                <c:pt idx="273">
                  <c:v>0.00020824</c:v>
                </c:pt>
                <c:pt idx="274">
                  <c:v>0.000275</c:v>
                </c:pt>
                <c:pt idx="275">
                  <c:v>0.00023184</c:v>
                </c:pt>
                <c:pt idx="276">
                  <c:v>0.00021052</c:v>
                </c:pt>
                <c:pt idx="277">
                  <c:v>0.00021406</c:v>
                </c:pt>
                <c:pt idx="278">
                  <c:v>0.0002511</c:v>
                </c:pt>
                <c:pt idx="279">
                  <c:v>0.000182</c:v>
                </c:pt>
                <c:pt idx="280">
                  <c:v>0.00020794</c:v>
                </c:pt>
                <c:pt idx="281">
                  <c:v>0.0002256</c:v>
                </c:pt>
                <c:pt idx="282">
                  <c:v>0.00022357</c:v>
                </c:pt>
                <c:pt idx="283">
                  <c:v>0.00022152</c:v>
                </c:pt>
                <c:pt idx="284">
                  <c:v>0.0001995</c:v>
                </c:pt>
                <c:pt idx="285">
                  <c:v>0.00022022</c:v>
                </c:pt>
                <c:pt idx="286">
                  <c:v>0.00024969</c:v>
                </c:pt>
                <c:pt idx="287">
                  <c:v>0.00020736</c:v>
                </c:pt>
                <c:pt idx="288">
                  <c:v>0.00017629</c:v>
                </c:pt>
                <c:pt idx="289">
                  <c:v>0.0002349</c:v>
                </c:pt>
                <c:pt idx="290">
                  <c:v>0.0002037</c:v>
                </c:pt>
                <c:pt idx="291">
                  <c:v>0.00016936</c:v>
                </c:pt>
                <c:pt idx="292">
                  <c:v>0.0002344</c:v>
                </c:pt>
                <c:pt idx="293">
                  <c:v>0.00022344</c:v>
                </c:pt>
                <c:pt idx="294">
                  <c:v>0.0002478</c:v>
                </c:pt>
                <c:pt idx="295">
                  <c:v>0.0001924</c:v>
                </c:pt>
                <c:pt idx="296">
                  <c:v>0.0002673</c:v>
                </c:pt>
                <c:pt idx="297">
                  <c:v>0.00021158</c:v>
                </c:pt>
                <c:pt idx="298">
                  <c:v>0.00021229</c:v>
                </c:pt>
                <c:pt idx="299">
                  <c:v>0.000258</c:v>
                </c:pt>
                <c:pt idx="300">
                  <c:v>0.00024381</c:v>
                </c:pt>
                <c:pt idx="301">
                  <c:v>0.00026878</c:v>
                </c:pt>
                <c:pt idx="302">
                  <c:v>0.00024846</c:v>
                </c:pt>
                <c:pt idx="303">
                  <c:v>0.00022496</c:v>
                </c:pt>
                <c:pt idx="304">
                  <c:v>0.0002318</c:v>
                </c:pt>
                <c:pt idx="305">
                  <c:v>0.00019584</c:v>
                </c:pt>
                <c:pt idx="306">
                  <c:v>0.0001842</c:v>
                </c:pt>
                <c:pt idx="307">
                  <c:v>0.00024024</c:v>
                </c:pt>
                <c:pt idx="308">
                  <c:v>0.00022248</c:v>
                </c:pt>
                <c:pt idx="309">
                  <c:v>0.000217</c:v>
                </c:pt>
                <c:pt idx="310">
                  <c:v>0.00021148</c:v>
                </c:pt>
                <c:pt idx="311">
                  <c:v>0.00024024</c:v>
                </c:pt>
                <c:pt idx="312">
                  <c:v>0.00022223</c:v>
                </c:pt>
                <c:pt idx="313">
                  <c:v>0.00021038</c:v>
                </c:pt>
                <c:pt idx="314">
                  <c:v>0.0002835</c:v>
                </c:pt>
                <c:pt idx="315">
                  <c:v>0.00023384</c:v>
                </c:pt>
                <c:pt idx="316">
                  <c:v>0.0001902</c:v>
                </c:pt>
                <c:pt idx="317">
                  <c:v>0.0002385</c:v>
                </c:pt>
                <c:pt idx="318">
                  <c:v>0.00025201</c:v>
                </c:pt>
                <c:pt idx="319">
                  <c:v>0.000176</c:v>
                </c:pt>
                <c:pt idx="320">
                  <c:v>0.0001926</c:v>
                </c:pt>
                <c:pt idx="321">
                  <c:v>0.00022862</c:v>
                </c:pt>
                <c:pt idx="322">
                  <c:v>0.00019057</c:v>
                </c:pt>
                <c:pt idx="323">
                  <c:v>0.00026244</c:v>
                </c:pt>
                <c:pt idx="324">
                  <c:v>0.0002015</c:v>
                </c:pt>
                <c:pt idx="325">
                  <c:v>0.00023798</c:v>
                </c:pt>
                <c:pt idx="326">
                  <c:v>0.00027795</c:v>
                </c:pt>
                <c:pt idx="327">
                  <c:v>0.00019024</c:v>
                </c:pt>
                <c:pt idx="328">
                  <c:v>0.00024017</c:v>
                </c:pt>
                <c:pt idx="329">
                  <c:v>0.0002145</c:v>
                </c:pt>
                <c:pt idx="330">
                  <c:v>0.00021515</c:v>
                </c:pt>
                <c:pt idx="331">
                  <c:v>0.00022244</c:v>
                </c:pt>
                <c:pt idx="332">
                  <c:v>0.0002331</c:v>
                </c:pt>
                <c:pt idx="333">
                  <c:v>0.0002171</c:v>
                </c:pt>
                <c:pt idx="334">
                  <c:v>0.0002814</c:v>
                </c:pt>
                <c:pt idx="335">
                  <c:v>0.00022176</c:v>
                </c:pt>
                <c:pt idx="336">
                  <c:v>0.00025612</c:v>
                </c:pt>
                <c:pt idx="337">
                  <c:v>0.00027378</c:v>
                </c:pt>
                <c:pt idx="338">
                  <c:v>0.00026103</c:v>
                </c:pt>
                <c:pt idx="339">
                  <c:v>0.0002516</c:v>
                </c:pt>
                <c:pt idx="340">
                  <c:v>0.00022165</c:v>
                </c:pt>
                <c:pt idx="341">
                  <c:v>0.0002736</c:v>
                </c:pt>
                <c:pt idx="342">
                  <c:v>0.00024353</c:v>
                </c:pt>
                <c:pt idx="343">
                  <c:v>0.00023048</c:v>
                </c:pt>
                <c:pt idx="344">
                  <c:v>0.00021045</c:v>
                </c:pt>
                <c:pt idx="345">
                  <c:v>0.00028718</c:v>
                </c:pt>
                <c:pt idx="346">
                  <c:v>0.00024984</c:v>
                </c:pt>
                <c:pt idx="347">
                  <c:v>0.0002436</c:v>
                </c:pt>
                <c:pt idx="348">
                  <c:v>0.00025128</c:v>
                </c:pt>
                <c:pt idx="349">
                  <c:v>0.0002345</c:v>
                </c:pt>
                <c:pt idx="350">
                  <c:v>0.00022464</c:v>
                </c:pt>
                <c:pt idx="351">
                  <c:v>0.00025696</c:v>
                </c:pt>
                <c:pt idx="352">
                  <c:v>0.00027181</c:v>
                </c:pt>
                <c:pt idx="353">
                  <c:v>0.00028674</c:v>
                </c:pt>
                <c:pt idx="354">
                  <c:v>0.0002627</c:v>
                </c:pt>
                <c:pt idx="355">
                  <c:v>0.00026344</c:v>
                </c:pt>
                <c:pt idx="356">
                  <c:v>0.00032844</c:v>
                </c:pt>
                <c:pt idx="357">
                  <c:v>0.00026134</c:v>
                </c:pt>
                <c:pt idx="358">
                  <c:v>0.00022258</c:v>
                </c:pt>
                <c:pt idx="359">
                  <c:v>0.0002088</c:v>
                </c:pt>
                <c:pt idx="360">
                  <c:v>0.00028158</c:v>
                </c:pt>
                <c:pt idx="361">
                  <c:v>0.0002172</c:v>
                </c:pt>
                <c:pt idx="362">
                  <c:v>0.00024321</c:v>
                </c:pt>
                <c:pt idx="363">
                  <c:v>0.00025844</c:v>
                </c:pt>
                <c:pt idx="364">
                  <c:v>0.0002336</c:v>
                </c:pt>
                <c:pt idx="365">
                  <c:v>0.00026352</c:v>
                </c:pt>
                <c:pt idx="366">
                  <c:v>0.00030461</c:v>
                </c:pt>
                <c:pt idx="367">
                  <c:v>0.00021344</c:v>
                </c:pt>
                <c:pt idx="368">
                  <c:v>0.00030627</c:v>
                </c:pt>
                <c:pt idx="369">
                  <c:v>0.0002479</c:v>
                </c:pt>
                <c:pt idx="370">
                  <c:v>0.00031906</c:v>
                </c:pt>
                <c:pt idx="371">
                  <c:v>0.00024552</c:v>
                </c:pt>
                <c:pt idx="372">
                  <c:v>0.00020515</c:v>
                </c:pt>
                <c:pt idx="373">
                  <c:v>0.0002992</c:v>
                </c:pt>
                <c:pt idx="374">
                  <c:v>0.000285</c:v>
                </c:pt>
                <c:pt idx="375">
                  <c:v>0.00032336</c:v>
                </c:pt>
                <c:pt idx="376">
                  <c:v>0.00022243</c:v>
                </c:pt>
                <c:pt idx="377">
                  <c:v>0.00027972</c:v>
                </c:pt>
                <c:pt idx="378">
                  <c:v>0.00025393</c:v>
                </c:pt>
                <c:pt idx="379">
                  <c:v>0.0003002</c:v>
                </c:pt>
                <c:pt idx="380">
                  <c:v>0.00023241</c:v>
                </c:pt>
                <c:pt idx="381">
                  <c:v>0.0002865</c:v>
                </c:pt>
                <c:pt idx="382">
                  <c:v>0.00028725</c:v>
                </c:pt>
                <c:pt idx="383">
                  <c:v>0.00023424</c:v>
                </c:pt>
                <c:pt idx="384">
                  <c:v>0.0003157</c:v>
                </c:pt>
                <c:pt idx="385">
                  <c:v>0.00024704</c:v>
                </c:pt>
                <c:pt idx="386">
                  <c:v>0.00023994</c:v>
                </c:pt>
                <c:pt idx="387">
                  <c:v>0.00024056</c:v>
                </c:pt>
                <c:pt idx="388">
                  <c:v>0.00024896</c:v>
                </c:pt>
                <c:pt idx="389">
                  <c:v>0.0002496</c:v>
                </c:pt>
                <c:pt idx="390">
                  <c:v>0.00025024</c:v>
                </c:pt>
                <c:pt idx="391">
                  <c:v>0.0002548</c:v>
                </c:pt>
                <c:pt idx="392">
                  <c:v>0.00026724</c:v>
                </c:pt>
                <c:pt idx="393">
                  <c:v>0.0002561</c:v>
                </c:pt>
                <c:pt idx="394">
                  <c:v>0.00026465</c:v>
                </c:pt>
                <c:pt idx="395">
                  <c:v>0.00029304</c:v>
                </c:pt>
                <c:pt idx="396">
                  <c:v>0.00025805</c:v>
                </c:pt>
                <c:pt idx="397">
                  <c:v>0.00026268</c:v>
                </c:pt>
                <c:pt idx="398">
                  <c:v>0.0002793</c:v>
                </c:pt>
                <c:pt idx="399">
                  <c:v>0.000284</c:v>
                </c:pt>
                <c:pt idx="400">
                  <c:v>0.00028872</c:v>
                </c:pt>
                <c:pt idx="401">
                  <c:v>0.00029346</c:v>
                </c:pt>
                <c:pt idx="402">
                  <c:v>0.00029822</c:v>
                </c:pt>
                <c:pt idx="403">
                  <c:v>0.0003232</c:v>
                </c:pt>
                <c:pt idx="404">
                  <c:v>0.000324</c:v>
                </c:pt>
                <c:pt idx="405">
                  <c:v>0.0002842</c:v>
                </c:pt>
                <c:pt idx="406">
                  <c:v>0.00025641</c:v>
                </c:pt>
                <c:pt idx="407">
                  <c:v>0.0002652</c:v>
                </c:pt>
                <c:pt idx="408">
                  <c:v>0.00025767</c:v>
                </c:pt>
                <c:pt idx="409">
                  <c:v>0.0002542</c:v>
                </c:pt>
                <c:pt idx="410">
                  <c:v>0.00025482</c:v>
                </c:pt>
                <c:pt idx="411">
                  <c:v>0.00027604</c:v>
                </c:pt>
                <c:pt idx="412">
                  <c:v>0.00027258</c:v>
                </c:pt>
                <c:pt idx="413">
                  <c:v>0.00030636</c:v>
                </c:pt>
                <c:pt idx="414">
                  <c:v>0.0002573</c:v>
                </c:pt>
                <c:pt idx="415">
                  <c:v>0.00024544</c:v>
                </c:pt>
                <c:pt idx="416">
                  <c:v>0.00029607</c:v>
                </c:pt>
                <c:pt idx="417">
                  <c:v>0.00022572</c:v>
                </c:pt>
                <c:pt idx="418">
                  <c:v>0.00026816</c:v>
                </c:pt>
                <c:pt idx="419">
                  <c:v>0.0002352</c:v>
                </c:pt>
                <c:pt idx="420">
                  <c:v>0.00032417</c:v>
                </c:pt>
                <c:pt idx="421">
                  <c:v>0.00033338</c:v>
                </c:pt>
                <c:pt idx="422">
                  <c:v>0.00036801</c:v>
                </c:pt>
                <c:pt idx="423">
                  <c:v>0.00032648</c:v>
                </c:pt>
                <c:pt idx="424">
                  <c:v>0.00031025</c:v>
                </c:pt>
                <c:pt idx="425">
                  <c:v>0.00028542</c:v>
                </c:pt>
                <c:pt idx="426">
                  <c:v>0.00023058</c:v>
                </c:pt>
                <c:pt idx="427">
                  <c:v>0.00026536</c:v>
                </c:pt>
                <c:pt idx="428">
                  <c:v>0.00026169</c:v>
                </c:pt>
                <c:pt idx="429">
                  <c:v>0.0003311</c:v>
                </c:pt>
                <c:pt idx="430">
                  <c:v>0.00024136</c:v>
                </c:pt>
                <c:pt idx="431">
                  <c:v>0.00024192</c:v>
                </c:pt>
                <c:pt idx="432">
                  <c:v>0.0002598</c:v>
                </c:pt>
                <c:pt idx="433">
                  <c:v>0.00026908</c:v>
                </c:pt>
                <c:pt idx="434">
                  <c:v>0.0003741</c:v>
                </c:pt>
                <c:pt idx="435">
                  <c:v>0.00030084</c:v>
                </c:pt>
                <c:pt idx="436">
                  <c:v>0.00034086</c:v>
                </c:pt>
                <c:pt idx="437">
                  <c:v>0.00031098</c:v>
                </c:pt>
                <c:pt idx="438">
                  <c:v>0.00032486</c:v>
                </c:pt>
                <c:pt idx="439">
                  <c:v>0.000242</c:v>
                </c:pt>
                <c:pt idx="440">
                  <c:v>0.00029988</c:v>
                </c:pt>
                <c:pt idx="441">
                  <c:v>0.00029172</c:v>
                </c:pt>
                <c:pt idx="442">
                  <c:v>0.00027909</c:v>
                </c:pt>
                <c:pt idx="443">
                  <c:v>0.00028416</c:v>
                </c:pt>
                <c:pt idx="444">
                  <c:v>0.0003293</c:v>
                </c:pt>
                <c:pt idx="445">
                  <c:v>0.00037018</c:v>
                </c:pt>
                <c:pt idx="446">
                  <c:v>0.00028161</c:v>
                </c:pt>
                <c:pt idx="447">
                  <c:v>0.00030016</c:v>
                </c:pt>
                <c:pt idx="448">
                  <c:v>0.00028736</c:v>
                </c:pt>
                <c:pt idx="449">
                  <c:v>0.000288</c:v>
                </c:pt>
                <c:pt idx="450">
                  <c:v>0.00026158</c:v>
                </c:pt>
                <c:pt idx="451">
                  <c:v>0.00026668</c:v>
                </c:pt>
                <c:pt idx="452">
                  <c:v>0.00030804</c:v>
                </c:pt>
                <c:pt idx="453">
                  <c:v>0.00030418</c:v>
                </c:pt>
                <c:pt idx="454">
                  <c:v>0.0003549</c:v>
                </c:pt>
                <c:pt idx="455">
                  <c:v>0.00024624</c:v>
                </c:pt>
                <c:pt idx="456">
                  <c:v>0.00037474</c:v>
                </c:pt>
                <c:pt idx="457">
                  <c:v>0.0002519</c:v>
                </c:pt>
                <c:pt idx="458">
                  <c:v>0.0002754</c:v>
                </c:pt>
                <c:pt idx="459">
                  <c:v>0.000299</c:v>
                </c:pt>
                <c:pt idx="460">
                  <c:v>0.00024894</c:v>
                </c:pt>
                <c:pt idx="461">
                  <c:v>0.00033726</c:v>
                </c:pt>
                <c:pt idx="462">
                  <c:v>0.00034262</c:v>
                </c:pt>
                <c:pt idx="463">
                  <c:v>0.00023664</c:v>
                </c:pt>
                <c:pt idx="464">
                  <c:v>0.00038595</c:v>
                </c:pt>
                <c:pt idx="465">
                  <c:v>0.00035882</c:v>
                </c:pt>
                <c:pt idx="466">
                  <c:v>0.00035492</c:v>
                </c:pt>
                <c:pt idx="467">
                  <c:v>0.00031824</c:v>
                </c:pt>
                <c:pt idx="468">
                  <c:v>0.00029547</c:v>
                </c:pt>
                <c:pt idx="469">
                  <c:v>0.0003149</c:v>
                </c:pt>
                <c:pt idx="470">
                  <c:v>0.00034854</c:v>
                </c:pt>
                <c:pt idx="471">
                  <c:v>0.00027848</c:v>
                </c:pt>
                <c:pt idx="472">
                  <c:v>0.00029799</c:v>
                </c:pt>
                <c:pt idx="473">
                  <c:v>0.0002607</c:v>
                </c:pt>
                <c:pt idx="474">
                  <c:v>0.00024225</c:v>
                </c:pt>
                <c:pt idx="475">
                  <c:v>0.00026656</c:v>
                </c:pt>
                <c:pt idx="476">
                  <c:v>0.00028143</c:v>
                </c:pt>
                <c:pt idx="477">
                  <c:v>0.00032982</c:v>
                </c:pt>
                <c:pt idx="478">
                  <c:v>0.00032093</c:v>
                </c:pt>
                <c:pt idx="479">
                  <c:v>0.000288</c:v>
                </c:pt>
                <c:pt idx="480">
                  <c:v>0.0002886</c:v>
                </c:pt>
                <c:pt idx="481">
                  <c:v>0.00029402</c:v>
                </c:pt>
                <c:pt idx="482">
                  <c:v>0.00031878</c:v>
                </c:pt>
                <c:pt idx="483">
                  <c:v>0.00034848</c:v>
                </c:pt>
                <c:pt idx="484">
                  <c:v>0.00038315</c:v>
                </c:pt>
                <c:pt idx="485">
                  <c:v>0.0003159</c:v>
                </c:pt>
                <c:pt idx="486">
                  <c:v>0.0003896</c:v>
                </c:pt>
                <c:pt idx="487">
                  <c:v>0.000366</c:v>
                </c:pt>
                <c:pt idx="488">
                  <c:v>0.00025917</c:v>
                </c:pt>
                <c:pt idx="489">
                  <c:v>0.000343</c:v>
                </c:pt>
                <c:pt idx="490">
                  <c:v>0.00026023</c:v>
                </c:pt>
                <c:pt idx="491">
                  <c:v>0.00030504</c:v>
                </c:pt>
                <c:pt idx="492">
                  <c:v>0.00030073</c:v>
                </c:pt>
                <c:pt idx="493">
                  <c:v>0.00030628</c:v>
                </c:pt>
                <c:pt idx="494">
                  <c:v>0.00028215</c:v>
                </c:pt>
                <c:pt idx="495">
                  <c:v>0.00025792</c:v>
                </c:pt>
                <c:pt idx="496">
                  <c:v>0.00030317</c:v>
                </c:pt>
                <c:pt idx="497">
                  <c:v>0.000249</c:v>
                </c:pt>
                <c:pt idx="498">
                  <c:v>0.00036427</c:v>
                </c:pt>
                <c:pt idx="499">
                  <c:v>0.00026</c:v>
                </c:pt>
                <c:pt idx="500">
                  <c:v>0.00033066</c:v>
                </c:pt>
                <c:pt idx="501">
                  <c:v>0.00031124</c:v>
                </c:pt>
                <c:pt idx="502">
                  <c:v>0.00027162</c:v>
                </c:pt>
                <c:pt idx="503">
                  <c:v>0.0002772</c:v>
                </c:pt>
                <c:pt idx="504">
                  <c:v>0.00040905</c:v>
                </c:pt>
                <c:pt idx="505">
                  <c:v>0.00028336</c:v>
                </c:pt>
                <c:pt idx="506">
                  <c:v>0.00028899</c:v>
                </c:pt>
                <c:pt idx="507">
                  <c:v>0.00030988</c:v>
                </c:pt>
                <c:pt idx="508">
                  <c:v>0.00026468</c:v>
                </c:pt>
                <c:pt idx="509">
                  <c:v>0.0002652</c:v>
                </c:pt>
                <c:pt idx="510">
                  <c:v>0.00021973</c:v>
                </c:pt>
                <c:pt idx="511">
                  <c:v>0.00032768</c:v>
                </c:pt>
                <c:pt idx="512">
                  <c:v>0.00028728</c:v>
                </c:pt>
                <c:pt idx="513">
                  <c:v>0.00035466</c:v>
                </c:pt>
                <c:pt idx="514">
                  <c:v>0.00029355</c:v>
                </c:pt>
                <c:pt idx="515">
                  <c:v>0.00034572</c:v>
                </c:pt>
                <c:pt idx="516">
                  <c:v>0.00032054</c:v>
                </c:pt>
                <c:pt idx="517">
                  <c:v>0.00034706</c:v>
                </c:pt>
                <c:pt idx="518">
                  <c:v>0.00023874</c:v>
                </c:pt>
                <c:pt idx="519">
                  <c:v>0.0002756</c:v>
                </c:pt>
                <c:pt idx="520">
                  <c:v>0.00034386</c:v>
                </c:pt>
                <c:pt idx="521">
                  <c:v>0.00025578</c:v>
                </c:pt>
                <c:pt idx="522">
                  <c:v>0.00028242</c:v>
                </c:pt>
                <c:pt idx="523">
                  <c:v>0.0003406</c:v>
                </c:pt>
                <c:pt idx="524">
                  <c:v>0.00039375</c:v>
                </c:pt>
                <c:pt idx="525">
                  <c:v>0.00022092</c:v>
                </c:pt>
                <c:pt idx="526">
                  <c:v>0.00028458</c:v>
                </c:pt>
                <c:pt idx="527">
                  <c:v>0.00031152</c:v>
                </c:pt>
                <c:pt idx="528">
                  <c:v>0.00028037</c:v>
                </c:pt>
                <c:pt idx="529">
                  <c:v>0.0002756</c:v>
                </c:pt>
                <c:pt idx="530">
                  <c:v>0.00035046</c:v>
                </c:pt>
                <c:pt idx="531">
                  <c:v>0.00035112</c:v>
                </c:pt>
                <c:pt idx="532">
                  <c:v>0.00028782</c:v>
                </c:pt>
                <c:pt idx="533">
                  <c:v>0.0003738</c:v>
                </c:pt>
                <c:pt idx="534">
                  <c:v>0.00040125</c:v>
                </c:pt>
                <c:pt idx="535">
                  <c:v>0.0002948</c:v>
                </c:pt>
                <c:pt idx="536">
                  <c:v>0.00037053</c:v>
                </c:pt>
                <c:pt idx="537">
                  <c:v>0.00033894</c:v>
                </c:pt>
                <c:pt idx="538">
                  <c:v>0.00035035</c:v>
                </c:pt>
                <c:pt idx="539">
                  <c:v>0.0002862</c:v>
                </c:pt>
                <c:pt idx="540">
                  <c:v>0.00035165</c:v>
                </c:pt>
                <c:pt idx="541">
                  <c:v>0.00030894</c:v>
                </c:pt>
                <c:pt idx="542">
                  <c:v>0.0003258</c:v>
                </c:pt>
                <c:pt idx="543">
                  <c:v>0.00026656</c:v>
                </c:pt>
                <c:pt idx="544">
                  <c:v>0.00026705</c:v>
                </c:pt>
                <c:pt idx="545">
                  <c:v>0.00034398</c:v>
                </c:pt>
                <c:pt idx="546">
                  <c:v>0.00023521</c:v>
                </c:pt>
                <c:pt idx="547">
                  <c:v>0.00035072</c:v>
                </c:pt>
                <c:pt idx="548">
                  <c:v>0.0003294</c:v>
                </c:pt>
                <c:pt idx="549">
                  <c:v>0.0002255</c:v>
                </c:pt>
                <c:pt idx="550">
                  <c:v>0.00024244</c:v>
                </c:pt>
                <c:pt idx="551">
                  <c:v>0.00032568</c:v>
                </c:pt>
                <c:pt idx="552">
                  <c:v>0.0003318</c:v>
                </c:pt>
                <c:pt idx="553">
                  <c:v>0.00018282</c:v>
                </c:pt>
                <c:pt idx="554">
                  <c:v>0.0002553</c:v>
                </c:pt>
                <c:pt idx="555">
                  <c:v>0.00023908</c:v>
                </c:pt>
                <c:pt idx="556">
                  <c:v>0.00038433</c:v>
                </c:pt>
                <c:pt idx="557">
                  <c:v>0.00023436</c:v>
                </c:pt>
                <c:pt idx="558">
                  <c:v>0.0003354</c:v>
                </c:pt>
                <c:pt idx="559">
                  <c:v>0.0002632</c:v>
                </c:pt>
                <c:pt idx="560">
                  <c:v>0.00031416</c:v>
                </c:pt>
                <c:pt idx="561">
                  <c:v>0.00030348</c:v>
                </c:pt>
                <c:pt idx="562">
                  <c:v>0.00037158</c:v>
                </c:pt>
                <c:pt idx="563">
                  <c:v>0.00036096</c:v>
                </c:pt>
                <c:pt idx="564">
                  <c:v>0.0003277</c:v>
                </c:pt>
                <c:pt idx="565">
                  <c:v>0.0003113</c:v>
                </c:pt>
                <c:pt idx="566">
                  <c:v>0.00032886</c:v>
                </c:pt>
                <c:pt idx="567">
                  <c:v>0.00037488</c:v>
                </c:pt>
                <c:pt idx="568">
                  <c:v>0.00026174</c:v>
                </c:pt>
                <c:pt idx="569">
                  <c:v>0.0003306</c:v>
                </c:pt>
                <c:pt idx="570">
                  <c:v>0.00029692</c:v>
                </c:pt>
                <c:pt idx="571">
                  <c:v>0.00026884</c:v>
                </c:pt>
                <c:pt idx="572">
                  <c:v>0.00028077</c:v>
                </c:pt>
                <c:pt idx="573">
                  <c:v>0.00032718</c:v>
                </c:pt>
                <c:pt idx="574">
                  <c:v>0.00032775</c:v>
                </c:pt>
                <c:pt idx="575">
                  <c:v>0.00029376</c:v>
                </c:pt>
                <c:pt idx="576">
                  <c:v>0.00044429</c:v>
                </c:pt>
                <c:pt idx="577">
                  <c:v>0.00031212</c:v>
                </c:pt>
                <c:pt idx="578">
                  <c:v>0.00033582</c:v>
                </c:pt>
                <c:pt idx="579">
                  <c:v>0.0002842</c:v>
                </c:pt>
                <c:pt idx="580">
                  <c:v>0.00036603</c:v>
                </c:pt>
                <c:pt idx="581">
                  <c:v>0.0003783</c:v>
                </c:pt>
                <c:pt idx="582">
                  <c:v>0.00043725</c:v>
                </c:pt>
                <c:pt idx="583">
                  <c:v>0.00028032</c:v>
                </c:pt>
                <c:pt idx="584">
                  <c:v>0.0002808</c:v>
                </c:pt>
                <c:pt idx="585">
                  <c:v>0.00029886</c:v>
                </c:pt>
                <c:pt idx="586">
                  <c:v>0.00034633</c:v>
                </c:pt>
                <c:pt idx="587">
                  <c:v>0.00035868</c:v>
                </c:pt>
                <c:pt idx="588">
                  <c:v>0.00038874</c:v>
                </c:pt>
                <c:pt idx="589">
                  <c:v>0.0002596</c:v>
                </c:pt>
                <c:pt idx="590">
                  <c:v>0.00033096</c:v>
                </c:pt>
                <c:pt idx="591">
                  <c:v>0.00027824</c:v>
                </c:pt>
                <c:pt idx="592">
                  <c:v>0.00034394</c:v>
                </c:pt>
                <c:pt idx="593">
                  <c:v>0.0002673</c:v>
                </c:pt>
                <c:pt idx="594">
                  <c:v>0.0002618</c:v>
                </c:pt>
                <c:pt idx="595">
                  <c:v>0.00026224</c:v>
                </c:pt>
                <c:pt idx="596">
                  <c:v>0.00025671</c:v>
                </c:pt>
                <c:pt idx="597">
                  <c:v>0.0002691</c:v>
                </c:pt>
                <c:pt idx="598">
                  <c:v>0.00038935</c:v>
                </c:pt>
                <c:pt idx="599">
                  <c:v>0.00033</c:v>
                </c:pt>
                <c:pt idx="600">
                  <c:v>0.00034257</c:v>
                </c:pt>
                <c:pt idx="601">
                  <c:v>0.00034314</c:v>
                </c:pt>
                <c:pt idx="602">
                  <c:v>0.00029547</c:v>
                </c:pt>
                <c:pt idx="603">
                  <c:v>0.00032616</c:v>
                </c:pt>
                <c:pt idx="604">
                  <c:v>0.0003025</c:v>
                </c:pt>
                <c:pt idx="605">
                  <c:v>0.00029088</c:v>
                </c:pt>
                <c:pt idx="606">
                  <c:v>0.00028529</c:v>
                </c:pt>
                <c:pt idx="607">
                  <c:v>0.00035264</c:v>
                </c:pt>
                <c:pt idx="608">
                  <c:v>0.00034104</c:v>
                </c:pt>
                <c:pt idx="609">
                  <c:v>0.0002806</c:v>
                </c:pt>
                <c:pt idx="610">
                  <c:v>0.00034827</c:v>
                </c:pt>
                <c:pt idx="611">
                  <c:v>0.00037944</c:v>
                </c:pt>
                <c:pt idx="612">
                  <c:v>0.00036167</c:v>
                </c:pt>
                <c:pt idx="613">
                  <c:v>0.00029472</c:v>
                </c:pt>
                <c:pt idx="614">
                  <c:v>0.00030135</c:v>
                </c:pt>
                <c:pt idx="615">
                  <c:v>0.00035728</c:v>
                </c:pt>
                <c:pt idx="616">
                  <c:v>0.00028382</c:v>
                </c:pt>
                <c:pt idx="617">
                  <c:v>0.00033372</c:v>
                </c:pt>
                <c:pt idx="618">
                  <c:v>0.0003714</c:v>
                </c:pt>
                <c:pt idx="619">
                  <c:v>0.0003038</c:v>
                </c:pt>
                <c:pt idx="620">
                  <c:v>0.00038502</c:v>
                </c:pt>
                <c:pt idx="621">
                  <c:v>0.0003421</c:v>
                </c:pt>
                <c:pt idx="622">
                  <c:v>0.00040495</c:v>
                </c:pt>
                <c:pt idx="623">
                  <c:v>0.00035568</c:v>
                </c:pt>
                <c:pt idx="624">
                  <c:v>0.00026875</c:v>
                </c:pt>
                <c:pt idx="625">
                  <c:v>0.000313</c:v>
                </c:pt>
                <c:pt idx="626">
                  <c:v>0.00043263</c:v>
                </c:pt>
                <c:pt idx="627">
                  <c:v>0.00036424</c:v>
                </c:pt>
                <c:pt idx="628">
                  <c:v>0.00030821</c:v>
                </c:pt>
                <c:pt idx="629">
                  <c:v>0.0002898</c:v>
                </c:pt>
                <c:pt idx="630">
                  <c:v>0.00026502</c:v>
                </c:pt>
                <c:pt idx="631">
                  <c:v>0.00036656</c:v>
                </c:pt>
                <c:pt idx="632">
                  <c:v>0.00034815</c:v>
                </c:pt>
                <c:pt idx="633">
                  <c:v>0.00037406</c:v>
                </c:pt>
                <c:pt idx="634">
                  <c:v>0.000381</c:v>
                </c:pt>
                <c:pt idx="635">
                  <c:v>0.00033072</c:v>
                </c:pt>
                <c:pt idx="636">
                  <c:v>0.00035672</c:v>
                </c:pt>
                <c:pt idx="637">
                  <c:v>0.00031262</c:v>
                </c:pt>
                <c:pt idx="638">
                  <c:v>0.00040257</c:v>
                </c:pt>
                <c:pt idx="639">
                  <c:v>0.000288</c:v>
                </c:pt>
                <c:pt idx="640">
                  <c:v>0.00030768</c:v>
                </c:pt>
                <c:pt idx="641">
                  <c:v>0.00031458</c:v>
                </c:pt>
                <c:pt idx="642">
                  <c:v>0.00043724</c:v>
                </c:pt>
                <c:pt idx="643">
                  <c:v>0.00029624</c:v>
                </c:pt>
                <c:pt idx="644">
                  <c:v>0.0004128</c:v>
                </c:pt>
                <c:pt idx="645">
                  <c:v>0.000323</c:v>
                </c:pt>
                <c:pt idx="646">
                  <c:v>0.00026527</c:v>
                </c:pt>
                <c:pt idx="647">
                  <c:v>0.00042768</c:v>
                </c:pt>
                <c:pt idx="648">
                  <c:v>0.0003245</c:v>
                </c:pt>
                <c:pt idx="649">
                  <c:v>0.000286</c:v>
                </c:pt>
                <c:pt idx="650">
                  <c:v>0.00031248</c:v>
                </c:pt>
                <c:pt idx="651">
                  <c:v>0.00030644</c:v>
                </c:pt>
                <c:pt idx="652">
                  <c:v>0.00030038</c:v>
                </c:pt>
                <c:pt idx="653">
                  <c:v>0.00047088</c:v>
                </c:pt>
                <c:pt idx="654">
                  <c:v>0.00042575</c:v>
                </c:pt>
                <c:pt idx="655">
                  <c:v>0.00034112</c:v>
                </c:pt>
                <c:pt idx="656">
                  <c:v>0.00028908</c:v>
                </c:pt>
                <c:pt idx="657">
                  <c:v>0.00035532</c:v>
                </c:pt>
                <c:pt idx="658">
                  <c:v>0.00034268</c:v>
                </c:pt>
                <c:pt idx="659">
                  <c:v>0.0002904</c:v>
                </c:pt>
                <c:pt idx="660">
                  <c:v>0.0003305</c:v>
                </c:pt>
                <c:pt idx="661">
                  <c:v>0.00035748</c:v>
                </c:pt>
                <c:pt idx="662">
                  <c:v>0.0003978</c:v>
                </c:pt>
                <c:pt idx="663">
                  <c:v>0.00035192</c:v>
                </c:pt>
                <c:pt idx="664">
                  <c:v>0.00032585</c:v>
                </c:pt>
                <c:pt idx="665">
                  <c:v>0.00035964</c:v>
                </c:pt>
                <c:pt idx="666">
                  <c:v>0.00032683</c:v>
                </c:pt>
                <c:pt idx="667">
                  <c:v>0.00029392</c:v>
                </c:pt>
                <c:pt idx="668">
                  <c:v>0.00038133</c:v>
                </c:pt>
                <c:pt idx="669">
                  <c:v>0.0003685</c:v>
                </c:pt>
                <c:pt idx="670">
                  <c:v>0.00034892</c:v>
                </c:pt>
                <c:pt idx="671">
                  <c:v>0.00031584</c:v>
                </c:pt>
                <c:pt idx="672">
                  <c:v>0.0004038</c:v>
                </c:pt>
                <c:pt idx="673">
                  <c:v>0.00036396</c:v>
                </c:pt>
                <c:pt idx="674">
                  <c:v>0.0003375</c:v>
                </c:pt>
                <c:pt idx="675">
                  <c:v>0.0002704</c:v>
                </c:pt>
                <c:pt idx="676">
                  <c:v>0.00032496</c:v>
                </c:pt>
                <c:pt idx="677">
                  <c:v>0.00042036</c:v>
                </c:pt>
                <c:pt idx="678">
                  <c:v>0.00029876</c:v>
                </c:pt>
                <c:pt idx="679">
                  <c:v>0.0002924</c:v>
                </c:pt>
                <c:pt idx="680">
                  <c:v>0.00038136</c:v>
                </c:pt>
                <c:pt idx="681">
                  <c:v>0.00024552</c:v>
                </c:pt>
                <c:pt idx="682">
                  <c:v>0.00032784</c:v>
                </c:pt>
                <c:pt idx="683">
                  <c:v>0.00031464</c:v>
                </c:pt>
                <c:pt idx="684">
                  <c:v>0.00043155</c:v>
                </c:pt>
                <c:pt idx="685">
                  <c:v>0.00037044</c:v>
                </c:pt>
                <c:pt idx="686">
                  <c:v>0.00046029</c:v>
                </c:pt>
                <c:pt idx="687">
                  <c:v>0.00038528</c:v>
                </c:pt>
                <c:pt idx="688">
                  <c:v>0.00031005</c:v>
                </c:pt>
                <c:pt idx="689">
                  <c:v>0.0003519</c:v>
                </c:pt>
                <c:pt idx="690">
                  <c:v>0.00038005</c:v>
                </c:pt>
                <c:pt idx="691">
                  <c:v>0.00036676</c:v>
                </c:pt>
                <c:pt idx="692">
                  <c:v>0.0003465</c:v>
                </c:pt>
                <c:pt idx="693">
                  <c:v>0.00036782</c:v>
                </c:pt>
                <c:pt idx="694">
                  <c:v>0.00031275</c:v>
                </c:pt>
                <c:pt idx="695">
                  <c:v>0.00043152</c:v>
                </c:pt>
                <c:pt idx="696">
                  <c:v>0.00036941</c:v>
                </c:pt>
                <c:pt idx="697">
                  <c:v>0.00029316</c:v>
                </c:pt>
                <c:pt idx="698">
                  <c:v>0.00033552</c:v>
                </c:pt>
                <c:pt idx="699">
                  <c:v>0.000364</c:v>
                </c:pt>
                <c:pt idx="700">
                  <c:v>0.00026638</c:v>
                </c:pt>
                <c:pt idx="701">
                  <c:v>0.00044226</c:v>
                </c:pt>
                <c:pt idx="702">
                  <c:v>0.00022496</c:v>
                </c:pt>
                <c:pt idx="703">
                  <c:v>0.000352</c:v>
                </c:pt>
                <c:pt idx="704">
                  <c:v>0.0003243</c:v>
                </c:pt>
                <c:pt idx="705">
                  <c:v>0.00036712</c:v>
                </c:pt>
                <c:pt idx="706">
                  <c:v>0.00022624</c:v>
                </c:pt>
                <c:pt idx="707">
                  <c:v>0.00030444</c:v>
                </c:pt>
                <c:pt idx="708">
                  <c:v>0.00032614</c:v>
                </c:pt>
                <c:pt idx="709">
                  <c:v>0.0002556</c:v>
                </c:pt>
                <c:pt idx="710">
                  <c:v>0.00031284</c:v>
                </c:pt>
                <c:pt idx="711">
                  <c:v>0.00037024</c:v>
                </c:pt>
                <c:pt idx="712">
                  <c:v>0.00031372</c:v>
                </c:pt>
                <c:pt idx="713">
                  <c:v>0.00037128</c:v>
                </c:pt>
                <c:pt idx="714">
                  <c:v>0.0003003</c:v>
                </c:pt>
                <c:pt idx="715">
                  <c:v>0.0004296</c:v>
                </c:pt>
                <c:pt idx="716">
                  <c:v>0.00030831</c:v>
                </c:pt>
                <c:pt idx="717">
                  <c:v>0.00027284</c:v>
                </c:pt>
                <c:pt idx="718">
                  <c:v>0.00025884</c:v>
                </c:pt>
                <c:pt idx="719">
                  <c:v>0.0002448</c:v>
                </c:pt>
                <c:pt idx="720">
                  <c:v>0.00025956</c:v>
                </c:pt>
                <c:pt idx="721">
                  <c:v>0.00031046</c:v>
                </c:pt>
                <c:pt idx="722">
                  <c:v>0.00035427</c:v>
                </c:pt>
                <c:pt idx="723">
                  <c:v>0.00046336</c:v>
                </c:pt>
                <c:pt idx="724">
                  <c:v>0.00034075</c:v>
                </c:pt>
                <c:pt idx="725">
                  <c:v>0.00033396</c:v>
                </c:pt>
                <c:pt idx="726">
                  <c:v>0.00034896</c:v>
                </c:pt>
                <c:pt idx="727">
                  <c:v>0.00034216</c:v>
                </c:pt>
                <c:pt idx="728">
                  <c:v>0.00035721</c:v>
                </c:pt>
                <c:pt idx="729">
                  <c:v>0.0004307</c:v>
                </c:pt>
                <c:pt idx="730">
                  <c:v>0.00035819</c:v>
                </c:pt>
                <c:pt idx="731">
                  <c:v>0.00041724</c:v>
                </c:pt>
                <c:pt idx="732">
                  <c:v>0.00033718</c:v>
                </c:pt>
                <c:pt idx="733">
                  <c:v>0.00035966</c:v>
                </c:pt>
                <c:pt idx="734">
                  <c:v>0.000294</c:v>
                </c:pt>
                <c:pt idx="735">
                  <c:v>0.00045632</c:v>
                </c:pt>
                <c:pt idx="736">
                  <c:v>0.00037587</c:v>
                </c:pt>
                <c:pt idx="737">
                  <c:v>0.00028044</c:v>
                </c:pt>
                <c:pt idx="738">
                  <c:v>0.00027343</c:v>
                </c:pt>
                <c:pt idx="739">
                  <c:v>0.0003108</c:v>
                </c:pt>
                <c:pt idx="740">
                  <c:v>0.00034086</c:v>
                </c:pt>
                <c:pt idx="741">
                  <c:v>0.00034132</c:v>
                </c:pt>
                <c:pt idx="742">
                  <c:v>0.00033435</c:v>
                </c:pt>
                <c:pt idx="743">
                  <c:v>0.00031992</c:v>
                </c:pt>
                <c:pt idx="744">
                  <c:v>0.00036505</c:v>
                </c:pt>
                <c:pt idx="745">
                  <c:v>0.0002984</c:v>
                </c:pt>
                <c:pt idx="746">
                  <c:v>0.00020916</c:v>
                </c:pt>
                <c:pt idx="747">
                  <c:v>0.00036652</c:v>
                </c:pt>
                <c:pt idx="748">
                  <c:v>0.00035952</c:v>
                </c:pt>
                <c:pt idx="749">
                  <c:v>0.000405</c:v>
                </c:pt>
                <c:pt idx="750">
                  <c:v>0.00039803</c:v>
                </c:pt>
                <c:pt idx="751">
                  <c:v>0.00039856</c:v>
                </c:pt>
                <c:pt idx="752">
                  <c:v>0.00036897</c:v>
                </c:pt>
                <c:pt idx="753">
                  <c:v>0.00030914</c:v>
                </c:pt>
                <c:pt idx="754">
                  <c:v>0.0003322</c:v>
                </c:pt>
                <c:pt idx="755">
                  <c:v>0.00040824</c:v>
                </c:pt>
                <c:pt idx="756">
                  <c:v>0.00037093</c:v>
                </c:pt>
                <c:pt idx="757">
                  <c:v>0.00033352</c:v>
                </c:pt>
                <c:pt idx="758">
                  <c:v>0.00029601</c:v>
                </c:pt>
                <c:pt idx="759">
                  <c:v>0.000342</c:v>
                </c:pt>
                <c:pt idx="760">
                  <c:v>0.00044138</c:v>
                </c:pt>
                <c:pt idx="761">
                  <c:v>0.00025908</c:v>
                </c:pt>
                <c:pt idx="762">
                  <c:v>0.00042728</c:v>
                </c:pt>
                <c:pt idx="763">
                  <c:v>0.00042784</c:v>
                </c:pt>
                <c:pt idx="764">
                  <c:v>0.0003366</c:v>
                </c:pt>
                <c:pt idx="765">
                  <c:v>0.0003064</c:v>
                </c:pt>
                <c:pt idx="766">
                  <c:v>0.0003068</c:v>
                </c:pt>
                <c:pt idx="767">
                  <c:v>0.00031488</c:v>
                </c:pt>
                <c:pt idx="768">
                  <c:v>0.00034605</c:v>
                </c:pt>
                <c:pt idx="769">
                  <c:v>0.0003157</c:v>
                </c:pt>
                <c:pt idx="770">
                  <c:v>0.00031611</c:v>
                </c:pt>
                <c:pt idx="771">
                  <c:v>0.00037056</c:v>
                </c:pt>
                <c:pt idx="772">
                  <c:v>0.0003865</c:v>
                </c:pt>
                <c:pt idx="773">
                  <c:v>0.00035604</c:v>
                </c:pt>
                <c:pt idx="774">
                  <c:v>0.000341</c:v>
                </c:pt>
                <c:pt idx="775">
                  <c:v>0.00037248</c:v>
                </c:pt>
                <c:pt idx="776">
                  <c:v>0.00031857</c:v>
                </c:pt>
                <c:pt idx="777">
                  <c:v>0.00034232</c:v>
                </c:pt>
                <c:pt idx="778">
                  <c:v>0.00042845</c:v>
                </c:pt>
                <c:pt idx="779">
                  <c:v>0.0003588</c:v>
                </c:pt>
                <c:pt idx="780">
                  <c:v>0.00046079</c:v>
                </c:pt>
                <c:pt idx="781">
                  <c:v>0.00048484</c:v>
                </c:pt>
                <c:pt idx="782">
                  <c:v>0.00029754</c:v>
                </c:pt>
                <c:pt idx="783">
                  <c:v>0.00043904</c:v>
                </c:pt>
                <c:pt idx="784">
                  <c:v>0.00041605</c:v>
                </c:pt>
                <c:pt idx="785">
                  <c:v>0.00033798</c:v>
                </c:pt>
                <c:pt idx="786">
                  <c:v>0.00033054</c:v>
                </c:pt>
                <c:pt idx="787">
                  <c:v>0.0003152</c:v>
                </c:pt>
                <c:pt idx="788">
                  <c:v>0.00037083</c:v>
                </c:pt>
                <c:pt idx="789">
                  <c:v>0.0003555</c:v>
                </c:pt>
                <c:pt idx="790">
                  <c:v>0.00033222</c:v>
                </c:pt>
                <c:pt idx="791">
                  <c:v>0.00038016</c:v>
                </c:pt>
                <c:pt idx="792">
                  <c:v>0.00042029</c:v>
                </c:pt>
                <c:pt idx="793">
                  <c:v>0.00034936</c:v>
                </c:pt>
                <c:pt idx="794">
                  <c:v>0.0003498</c:v>
                </c:pt>
                <c:pt idx="795">
                  <c:v>0.00033432</c:v>
                </c:pt>
                <c:pt idx="796">
                  <c:v>0.00047023</c:v>
                </c:pt>
                <c:pt idx="797">
                  <c:v>0.00036708</c:v>
                </c:pt>
                <c:pt idx="798">
                  <c:v>0.00033558</c:v>
                </c:pt>
                <c:pt idx="799">
                  <c:v>0.000312</c:v>
                </c:pt>
                <c:pt idx="800">
                  <c:v>0.00038448</c:v>
                </c:pt>
                <c:pt idx="801">
                  <c:v>0.00043308</c:v>
                </c:pt>
                <c:pt idx="802">
                  <c:v>0.00038544</c:v>
                </c:pt>
                <c:pt idx="803">
                  <c:v>0.00036984</c:v>
                </c:pt>
                <c:pt idx="804">
                  <c:v>0.0002898</c:v>
                </c:pt>
                <c:pt idx="805">
                  <c:v>0.00039494</c:v>
                </c:pt>
                <c:pt idx="806">
                  <c:v>0.00036315</c:v>
                </c:pt>
                <c:pt idx="807">
                  <c:v>0.00049288</c:v>
                </c:pt>
                <c:pt idx="808">
                  <c:v>0.00037214</c:v>
                </c:pt>
                <c:pt idx="809">
                  <c:v>0.0003159</c:v>
                </c:pt>
                <c:pt idx="810">
                  <c:v>0.00042983</c:v>
                </c:pt>
                <c:pt idx="811">
                  <c:v>0.00037352</c:v>
                </c:pt>
                <c:pt idx="812">
                  <c:v>0.00037398</c:v>
                </c:pt>
                <c:pt idx="813">
                  <c:v>0.00026862</c:v>
                </c:pt>
                <c:pt idx="814">
                  <c:v>0.00043195</c:v>
                </c:pt>
                <c:pt idx="815">
                  <c:v>0.00039984</c:v>
                </c:pt>
                <c:pt idx="816">
                  <c:v>0.00037582</c:v>
                </c:pt>
                <c:pt idx="817">
                  <c:v>0.0002454</c:v>
                </c:pt>
                <c:pt idx="818">
                  <c:v>0.00021294</c:v>
                </c:pt>
                <c:pt idx="819">
                  <c:v>0.0003444</c:v>
                </c:pt>
                <c:pt idx="820">
                  <c:v>0.00033661</c:v>
                </c:pt>
                <c:pt idx="821">
                  <c:v>0.00040278</c:v>
                </c:pt>
                <c:pt idx="822">
                  <c:v>0.00046088</c:v>
                </c:pt>
                <c:pt idx="823">
                  <c:v>0.00043672</c:v>
                </c:pt>
                <c:pt idx="824">
                  <c:v>0.0003795</c:v>
                </c:pt>
                <c:pt idx="825">
                  <c:v>0.00031388</c:v>
                </c:pt>
                <c:pt idx="826">
                  <c:v>0.00034734</c:v>
                </c:pt>
                <c:pt idx="827">
                  <c:v>0.00043884</c:v>
                </c:pt>
                <c:pt idx="828">
                  <c:v>0.00036476</c:v>
                </c:pt>
                <c:pt idx="829">
                  <c:v>0.000415</c:v>
                </c:pt>
                <c:pt idx="830">
                  <c:v>0.00035733</c:v>
                </c:pt>
                <c:pt idx="831">
                  <c:v>0.00034112</c:v>
                </c:pt>
                <c:pt idx="832">
                  <c:v>0.00027489</c:v>
                </c:pt>
                <c:pt idx="833">
                  <c:v>0.00040866</c:v>
                </c:pt>
                <c:pt idx="834">
                  <c:v>0.00034235</c:v>
                </c:pt>
                <c:pt idx="835">
                  <c:v>0.00034276</c:v>
                </c:pt>
                <c:pt idx="836">
                  <c:v>0.00021762</c:v>
                </c:pt>
                <c:pt idx="837">
                  <c:v>0.0003771</c:v>
                </c:pt>
                <c:pt idx="838">
                  <c:v>0.00038594</c:v>
                </c:pt>
                <c:pt idx="839">
                  <c:v>0.0003528</c:v>
                </c:pt>
                <c:pt idx="840">
                  <c:v>0.00042891</c:v>
                </c:pt>
                <c:pt idx="841">
                  <c:v>0.00032838</c:v>
                </c:pt>
                <c:pt idx="842">
                  <c:v>0.00030348</c:v>
                </c:pt>
                <c:pt idx="843">
                  <c:v>0.00037136</c:v>
                </c:pt>
                <c:pt idx="844">
                  <c:v>0.0003718</c:v>
                </c:pt>
                <c:pt idx="845">
                  <c:v>0.00028764</c:v>
                </c:pt>
                <c:pt idx="846">
                  <c:v>0.00037268</c:v>
                </c:pt>
                <c:pt idx="847">
                  <c:v>0.00043248</c:v>
                </c:pt>
                <c:pt idx="848">
                  <c:v>0.00035658</c:v>
                </c:pt>
                <c:pt idx="849">
                  <c:v>0.000476</c:v>
                </c:pt>
                <c:pt idx="850">
                  <c:v>0.00037444</c:v>
                </c:pt>
                <c:pt idx="851">
                  <c:v>0.00028968</c:v>
                </c:pt>
                <c:pt idx="852">
                  <c:v>0.00037532</c:v>
                </c:pt>
                <c:pt idx="853">
                  <c:v>0.00040992</c:v>
                </c:pt>
                <c:pt idx="854">
                  <c:v>0.00041895</c:v>
                </c:pt>
                <c:pt idx="855">
                  <c:v>0.00039376</c:v>
                </c:pt>
                <c:pt idx="856">
                  <c:v>0.00037708</c:v>
                </c:pt>
                <c:pt idx="857">
                  <c:v>0.0003003</c:v>
                </c:pt>
                <c:pt idx="858">
                  <c:v>0.00037796</c:v>
                </c:pt>
                <c:pt idx="859">
                  <c:v>0.00043</c:v>
                </c:pt>
                <c:pt idx="860">
                  <c:v>0.00043911</c:v>
                </c:pt>
                <c:pt idx="861">
                  <c:v>0.00043962</c:v>
                </c:pt>
                <c:pt idx="862">
                  <c:v>0.00035383</c:v>
                </c:pt>
                <c:pt idx="863">
                  <c:v>0.00033696</c:v>
                </c:pt>
                <c:pt idx="864">
                  <c:v>0.00040655</c:v>
                </c:pt>
                <c:pt idx="865">
                  <c:v>0.00032042</c:v>
                </c:pt>
                <c:pt idx="866">
                  <c:v>0.00049419</c:v>
                </c:pt>
                <c:pt idx="867">
                  <c:v>0.00025172</c:v>
                </c:pt>
                <c:pt idx="868">
                  <c:v>0.00030415</c:v>
                </c:pt>
                <c:pt idx="869">
                  <c:v>0.0003567</c:v>
                </c:pt>
                <c:pt idx="870">
                  <c:v>0.00025259</c:v>
                </c:pt>
                <c:pt idx="871">
                  <c:v>0.000436</c:v>
                </c:pt>
                <c:pt idx="872">
                  <c:v>0.00033174</c:v>
                </c:pt>
                <c:pt idx="873">
                  <c:v>0.00047196</c:v>
                </c:pt>
                <c:pt idx="874">
                  <c:v>0.0004025</c:v>
                </c:pt>
                <c:pt idx="875">
                  <c:v>0.00044676</c:v>
                </c:pt>
                <c:pt idx="876">
                  <c:v>0.00035957</c:v>
                </c:pt>
                <c:pt idx="877">
                  <c:v>0.00032486</c:v>
                </c:pt>
                <c:pt idx="878">
                  <c:v>0.00040434</c:v>
                </c:pt>
                <c:pt idx="879">
                  <c:v>0.0002992</c:v>
                </c:pt>
                <c:pt idx="880">
                  <c:v>0.00033478</c:v>
                </c:pt>
                <c:pt idx="881">
                  <c:v>0.00032634</c:v>
                </c:pt>
                <c:pt idx="882">
                  <c:v>0.00039735</c:v>
                </c:pt>
                <c:pt idx="883">
                  <c:v>0.00040664</c:v>
                </c:pt>
                <c:pt idx="884">
                  <c:v>0.00032745</c:v>
                </c:pt>
                <c:pt idx="885">
                  <c:v>0.0003101</c:v>
                </c:pt>
                <c:pt idx="886">
                  <c:v>0.0003548</c:v>
                </c:pt>
                <c:pt idx="887">
                  <c:v>0.00039072</c:v>
                </c:pt>
                <c:pt idx="888">
                  <c:v>0.00041783</c:v>
                </c:pt>
                <c:pt idx="889">
                  <c:v>0.0003916</c:v>
                </c:pt>
                <c:pt idx="890">
                  <c:v>0.0004455</c:v>
                </c:pt>
                <c:pt idx="891">
                  <c:v>0.0002676</c:v>
                </c:pt>
                <c:pt idx="892">
                  <c:v>0.00029469</c:v>
                </c:pt>
                <c:pt idx="893">
                  <c:v>0.00037548</c:v>
                </c:pt>
                <c:pt idx="894">
                  <c:v>0.0003401</c:v>
                </c:pt>
                <c:pt idx="895">
                  <c:v>0.00025088</c:v>
                </c:pt>
                <c:pt idx="896">
                  <c:v>0.00042159</c:v>
                </c:pt>
                <c:pt idx="897">
                  <c:v>0.00035022</c:v>
                </c:pt>
                <c:pt idx="898">
                  <c:v>0.00037758</c:v>
                </c:pt>
                <c:pt idx="899">
                  <c:v>0.000351</c:v>
                </c:pt>
                <c:pt idx="900">
                  <c:v>0.00028832</c:v>
                </c:pt>
                <c:pt idx="901">
                  <c:v>0.00030668</c:v>
                </c:pt>
                <c:pt idx="902">
                  <c:v>0.00037023</c:v>
                </c:pt>
                <c:pt idx="903">
                  <c:v>0.0003616</c:v>
                </c:pt>
                <c:pt idx="904">
                  <c:v>0.0003982</c:v>
                </c:pt>
                <c:pt idx="905">
                  <c:v>0.0004077</c:v>
                </c:pt>
                <c:pt idx="906">
                  <c:v>0.00052606</c:v>
                </c:pt>
                <c:pt idx="907">
                  <c:v>0.00037228</c:v>
                </c:pt>
                <c:pt idx="908">
                  <c:v>0.00038178</c:v>
                </c:pt>
                <c:pt idx="909">
                  <c:v>0.0003731</c:v>
                </c:pt>
                <c:pt idx="910">
                  <c:v>0.00024597</c:v>
                </c:pt>
                <c:pt idx="911">
                  <c:v>0.00037392</c:v>
                </c:pt>
                <c:pt idx="912">
                  <c:v>0.00028303</c:v>
                </c:pt>
                <c:pt idx="913">
                  <c:v>0.00034732</c:v>
                </c:pt>
                <c:pt idx="914">
                  <c:v>0.0004941</c:v>
                </c:pt>
                <c:pt idx="915">
                  <c:v>0.00034808</c:v>
                </c:pt>
                <c:pt idx="916">
                  <c:v>0.00042182</c:v>
                </c:pt>
                <c:pt idx="917">
                  <c:v>0.00044064</c:v>
                </c:pt>
                <c:pt idx="918">
                  <c:v>0.00034922</c:v>
                </c:pt>
                <c:pt idx="919">
                  <c:v>0.0003404</c:v>
                </c:pt>
                <c:pt idx="920">
                  <c:v>0.00046971</c:v>
                </c:pt>
                <c:pt idx="921">
                  <c:v>0.00038724</c:v>
                </c:pt>
                <c:pt idx="922">
                  <c:v>0.00035074</c:v>
                </c:pt>
                <c:pt idx="923">
                  <c:v>0.00038808</c:v>
                </c:pt>
                <c:pt idx="924">
                  <c:v>0.0003145</c:v>
                </c:pt>
                <c:pt idx="925">
                  <c:v>0.00036114</c:v>
                </c:pt>
                <c:pt idx="926">
                  <c:v>0.00035226</c:v>
                </c:pt>
                <c:pt idx="927">
                  <c:v>0.00047328</c:v>
                </c:pt>
                <c:pt idx="928">
                  <c:v>0.00030657</c:v>
                </c:pt>
                <c:pt idx="929">
                  <c:v>0.0002697</c:v>
                </c:pt>
                <c:pt idx="930">
                  <c:v>0.00030723</c:v>
                </c:pt>
                <c:pt idx="931">
                  <c:v>0.00038212</c:v>
                </c:pt>
                <c:pt idx="932">
                  <c:v>0.00036387</c:v>
                </c:pt>
                <c:pt idx="933">
                  <c:v>0.00029888</c:v>
                </c:pt>
                <c:pt idx="934">
                  <c:v>0.0003366</c:v>
                </c:pt>
                <c:pt idx="935">
                  <c:v>0.00040248</c:v>
                </c:pt>
                <c:pt idx="936">
                  <c:v>0.00042165</c:v>
                </c:pt>
                <c:pt idx="937">
                  <c:v>0.00035644</c:v>
                </c:pt>
                <c:pt idx="938">
                  <c:v>0.00044133</c:v>
                </c:pt>
                <c:pt idx="939">
                  <c:v>0.0003572</c:v>
                </c:pt>
                <c:pt idx="940">
                  <c:v>0.0004705</c:v>
                </c:pt>
                <c:pt idx="941">
                  <c:v>0.00041448</c:v>
                </c:pt>
                <c:pt idx="942">
                  <c:v>0.00032062</c:v>
                </c:pt>
                <c:pt idx="943">
                  <c:v>0.00036816</c:v>
                </c:pt>
                <c:pt idx="944">
                  <c:v>0.00027405</c:v>
                </c:pt>
                <c:pt idx="945">
                  <c:v>0.0003784</c:v>
                </c:pt>
                <c:pt idx="946">
                  <c:v>0.00022728</c:v>
                </c:pt>
                <c:pt idx="947">
                  <c:v>0.0003318</c:v>
                </c:pt>
                <c:pt idx="948">
                  <c:v>0.00027521</c:v>
                </c:pt>
                <c:pt idx="949">
                  <c:v>0.000437</c:v>
                </c:pt>
                <c:pt idx="950">
                  <c:v>0.00040893</c:v>
                </c:pt>
                <c:pt idx="951">
                  <c:v>0.00031416</c:v>
                </c:pt>
                <c:pt idx="952">
                  <c:v>0.0002859</c:v>
                </c:pt>
                <c:pt idx="953">
                  <c:v>0.00041976</c:v>
                </c:pt>
                <c:pt idx="954">
                  <c:v>0.00029605</c:v>
                </c:pt>
                <c:pt idx="955">
                  <c:v>0.00039196</c:v>
                </c:pt>
                <c:pt idx="956">
                  <c:v>0.00025839</c:v>
                </c:pt>
                <c:pt idx="957">
                  <c:v>0.0004311</c:v>
                </c:pt>
                <c:pt idx="958">
                  <c:v>0.00033565</c:v>
                </c:pt>
                <c:pt idx="959">
                  <c:v>0.000336</c:v>
                </c:pt>
                <c:pt idx="960">
                  <c:v>0.00036518</c:v>
                </c:pt>
                <c:pt idx="961">
                  <c:v>0.00042328</c:v>
                </c:pt>
                <c:pt idx="962">
                  <c:v>0.00044298</c:v>
                </c:pt>
                <c:pt idx="963">
                  <c:v>0.00030848</c:v>
                </c:pt>
                <c:pt idx="964">
                  <c:v>0.00033775</c:v>
                </c:pt>
                <c:pt idx="965">
                  <c:v>0.00036708</c:v>
                </c:pt>
                <c:pt idx="966">
                  <c:v>0.00045449</c:v>
                </c:pt>
                <c:pt idx="967">
                  <c:v>0.0003388</c:v>
                </c:pt>
                <c:pt idx="968">
                  <c:v>0.00034884</c:v>
                </c:pt>
                <c:pt idx="969">
                  <c:v>0.0003977</c:v>
                </c:pt>
                <c:pt idx="970">
                  <c:v>0.00034956</c:v>
                </c:pt>
                <c:pt idx="971">
                  <c:v>0.00032076</c:v>
                </c:pt>
                <c:pt idx="972">
                  <c:v>0.00037947</c:v>
                </c:pt>
                <c:pt idx="973">
                  <c:v>0.00033116</c:v>
                </c:pt>
                <c:pt idx="974">
                  <c:v>0.000273</c:v>
                </c:pt>
                <c:pt idx="975">
                  <c:v>0.00035136</c:v>
                </c:pt>
                <c:pt idx="976">
                  <c:v>0.00034195</c:v>
                </c:pt>
                <c:pt idx="977">
                  <c:v>0.00026406</c:v>
                </c:pt>
                <c:pt idx="978">
                  <c:v>0.00038181</c:v>
                </c:pt>
                <c:pt idx="979">
                  <c:v>0.0002548</c:v>
                </c:pt>
                <c:pt idx="980">
                  <c:v>0.00035316</c:v>
                </c:pt>
                <c:pt idx="981">
                  <c:v>0.00033388</c:v>
                </c:pt>
                <c:pt idx="982">
                  <c:v>0.00031456</c:v>
                </c:pt>
                <c:pt idx="983">
                  <c:v>0.00027552</c:v>
                </c:pt>
                <c:pt idx="984">
                  <c:v>0.0002758</c:v>
                </c:pt>
                <c:pt idx="985">
                  <c:v>0.00045356</c:v>
                </c:pt>
                <c:pt idx="986">
                  <c:v>0.00040467</c:v>
                </c:pt>
                <c:pt idx="987">
                  <c:v>0.00043472</c:v>
                </c:pt>
                <c:pt idx="988">
                  <c:v>0.00033626</c:v>
                </c:pt>
                <c:pt idx="989">
                  <c:v>0.0003267</c:v>
                </c:pt>
                <c:pt idx="990">
                  <c:v>0.00047568</c:v>
                </c:pt>
                <c:pt idx="991">
                  <c:v>0.00023808</c:v>
                </c:pt>
                <c:pt idx="992">
                  <c:v>0.00037734</c:v>
                </c:pt>
                <c:pt idx="993">
                  <c:v>0.00031808</c:v>
                </c:pt>
                <c:pt idx="994">
                  <c:v>0.0003781</c:v>
                </c:pt>
                <c:pt idx="995">
                  <c:v>0.00036852</c:v>
                </c:pt>
                <c:pt idx="996">
                  <c:v>0.00043868</c:v>
                </c:pt>
                <c:pt idx="997">
                  <c:v>0.00033932</c:v>
                </c:pt>
                <c:pt idx="998">
                  <c:v>0.0003996</c:v>
                </c:pt>
                <c:pt idx="999">
                  <c:v>0.00034</c:v>
                </c:pt>
                <c:pt idx="1000">
                  <c:v>0.00043043</c:v>
                </c:pt>
                <c:pt idx="1001">
                  <c:v>0.00038076</c:v>
                </c:pt>
                <c:pt idx="1002">
                  <c:v>0.00039117</c:v>
                </c:pt>
                <c:pt idx="1003">
                  <c:v>0.00041164</c:v>
                </c:pt>
                <c:pt idx="1004">
                  <c:v>0.00037185</c:v>
                </c:pt>
                <c:pt idx="1005">
                  <c:v>0.00037222</c:v>
                </c:pt>
                <c:pt idx="1006">
                  <c:v>0.00035245</c:v>
                </c:pt>
                <c:pt idx="1007">
                  <c:v>0.00038304</c:v>
                </c:pt>
                <c:pt idx="1008">
                  <c:v>0.00035315</c:v>
                </c:pt>
                <c:pt idx="1009">
                  <c:v>0.0003838</c:v>
                </c:pt>
                <c:pt idx="1010">
                  <c:v>0.00038418</c:v>
                </c:pt>
                <c:pt idx="1011">
                  <c:v>0.00038456</c:v>
                </c:pt>
                <c:pt idx="1012">
                  <c:v>0.00041533</c:v>
                </c:pt>
                <c:pt idx="1013">
                  <c:v>0.00038532</c:v>
                </c:pt>
                <c:pt idx="1014">
                  <c:v>0.0003451</c:v>
                </c:pt>
                <c:pt idx="1015">
                  <c:v>0.0004064</c:v>
                </c:pt>
                <c:pt idx="1016">
                  <c:v>0.00034578</c:v>
                </c:pt>
                <c:pt idx="1017">
                  <c:v>0.00049882</c:v>
                </c:pt>
                <c:pt idx="1018">
                  <c:v>0.00046874</c:v>
                </c:pt>
                <c:pt idx="1019">
                  <c:v>0.0003672</c:v>
                </c:pt>
                <c:pt idx="1020">
                  <c:v>0.00037777</c:v>
                </c:pt>
                <c:pt idx="1021">
                  <c:v>0.00036792</c:v>
                </c:pt>
                <c:pt idx="1022">
                  <c:v>0.00033759</c:v>
                </c:pt>
                <c:pt idx="1023">
                  <c:v>0.00041984</c:v>
                </c:pt>
                <c:pt idx="1024">
                  <c:v>0.00044075</c:v>
                </c:pt>
                <c:pt idx="1025">
                  <c:v>0.00033858</c:v>
                </c:pt>
                <c:pt idx="1026">
                  <c:v>0.00034918</c:v>
                </c:pt>
                <c:pt idx="1027">
                  <c:v>0.00042148</c:v>
                </c:pt>
                <c:pt idx="1028">
                  <c:v>0.00032928</c:v>
                </c:pt>
                <c:pt idx="1029">
                  <c:v>0.0003399</c:v>
                </c:pt>
                <c:pt idx="1030">
                  <c:v>0.0004124</c:v>
                </c:pt>
                <c:pt idx="1031">
                  <c:v>0.00049536</c:v>
                </c:pt>
                <c:pt idx="1032">
                  <c:v>0.00045452</c:v>
                </c:pt>
                <c:pt idx="1033">
                  <c:v>0.00028952</c:v>
                </c:pt>
                <c:pt idx="1034">
                  <c:v>0.00036225</c:v>
                </c:pt>
                <c:pt idx="1035">
                  <c:v>0.00035224</c:v>
                </c:pt>
                <c:pt idx="1036">
                  <c:v>0.00037332</c:v>
                </c:pt>
                <c:pt idx="1037">
                  <c:v>0.00049824</c:v>
                </c:pt>
                <c:pt idx="1038">
                  <c:v>0.00033248</c:v>
                </c:pt>
                <c:pt idx="1039">
                  <c:v>0.0003328</c:v>
                </c:pt>
                <c:pt idx="1040">
                  <c:v>0.00039558</c:v>
                </c:pt>
                <c:pt idx="1041">
                  <c:v>0.00038554</c:v>
                </c:pt>
                <c:pt idx="1042">
                  <c:v>0.00032333</c:v>
                </c:pt>
                <c:pt idx="1043">
                  <c:v>0.0004176</c:v>
                </c:pt>
                <c:pt idx="1044">
                  <c:v>0.00038665</c:v>
                </c:pt>
                <c:pt idx="1045">
                  <c:v>0.00037656</c:v>
                </c:pt>
                <c:pt idx="1046">
                  <c:v>0.00039786</c:v>
                </c:pt>
                <c:pt idx="1047">
                  <c:v>0.00025152</c:v>
                </c:pt>
                <c:pt idx="1048">
                  <c:v>0.00035666</c:v>
                </c:pt>
                <c:pt idx="1049">
                  <c:v>0.0003465</c:v>
                </c:pt>
                <c:pt idx="1050">
                  <c:v>0.00033632</c:v>
                </c:pt>
                <c:pt idx="1051">
                  <c:v>0.00027352</c:v>
                </c:pt>
                <c:pt idx="1052">
                  <c:v>0.00038961</c:v>
                </c:pt>
                <c:pt idx="1053">
                  <c:v>0.0004216</c:v>
                </c:pt>
                <c:pt idx="1054">
                  <c:v>0.0002743</c:v>
                </c:pt>
                <c:pt idx="1055">
                  <c:v>0.0003696</c:v>
                </c:pt>
                <c:pt idx="1056">
                  <c:v>0.00048622</c:v>
                </c:pt>
                <c:pt idx="1057">
                  <c:v>0.00034914</c:v>
                </c:pt>
                <c:pt idx="1058">
                  <c:v>0.00039183</c:v>
                </c:pt>
                <c:pt idx="1059">
                  <c:v>0.000424</c:v>
                </c:pt>
                <c:pt idx="1060">
                  <c:v>0.0003183</c:v>
                </c:pt>
                <c:pt idx="1061">
                  <c:v>0.00032922</c:v>
                </c:pt>
                <c:pt idx="1062">
                  <c:v>0.00034016</c:v>
                </c:pt>
                <c:pt idx="1063">
                  <c:v>0.00039368</c:v>
                </c:pt>
                <c:pt idx="1064">
                  <c:v>0.0002769</c:v>
                </c:pt>
                <c:pt idx="1065">
                  <c:v>0.00033046</c:v>
                </c:pt>
                <c:pt idx="1066">
                  <c:v>0.00035211</c:v>
                </c:pt>
                <c:pt idx="1067">
                  <c:v>0.0003738</c:v>
                </c:pt>
                <c:pt idx="1068">
                  <c:v>0.00023518</c:v>
                </c:pt>
                <c:pt idx="1069">
                  <c:v>0.0004173</c:v>
                </c:pt>
                <c:pt idx="1070">
                  <c:v>0.00029988</c:v>
                </c:pt>
                <c:pt idx="1071">
                  <c:v>0.00040736</c:v>
                </c:pt>
                <c:pt idx="1072">
                  <c:v>0.00031117</c:v>
                </c:pt>
                <c:pt idx="1073">
                  <c:v>0.00039738</c:v>
                </c:pt>
                <c:pt idx="1074">
                  <c:v>0.00035475</c:v>
                </c:pt>
                <c:pt idx="1075">
                  <c:v>0.00041964</c:v>
                </c:pt>
                <c:pt idx="1076">
                  <c:v>0.00042003</c:v>
                </c:pt>
                <c:pt idx="1077">
                  <c:v>0.00044198</c:v>
                </c:pt>
                <c:pt idx="1078">
                  <c:v>0.00035607</c:v>
                </c:pt>
                <c:pt idx="1079">
                  <c:v>0.0005184</c:v>
                </c:pt>
                <c:pt idx="1080">
                  <c:v>0.00037835</c:v>
                </c:pt>
                <c:pt idx="1081">
                  <c:v>0.00030296</c:v>
                </c:pt>
                <c:pt idx="1082">
                  <c:v>0.00042237</c:v>
                </c:pt>
                <c:pt idx="1083">
                  <c:v>0.00035772</c:v>
                </c:pt>
                <c:pt idx="1084">
                  <c:v>0.00037975</c:v>
                </c:pt>
                <c:pt idx="1085">
                  <c:v>0.00046698</c:v>
                </c:pt>
                <c:pt idx="1086">
                  <c:v>0.00034784</c:v>
                </c:pt>
                <c:pt idx="1087">
                  <c:v>0.00040256</c:v>
                </c:pt>
                <c:pt idx="1088">
                  <c:v>0.00023958</c:v>
                </c:pt>
                <c:pt idx="1089">
                  <c:v>0.000327</c:v>
                </c:pt>
                <c:pt idx="1090">
                  <c:v>0.00044731</c:v>
                </c:pt>
                <c:pt idx="1091">
                  <c:v>0.00045864</c:v>
                </c:pt>
                <c:pt idx="1092">
                  <c:v>0.00038255</c:v>
                </c:pt>
                <c:pt idx="1093">
                  <c:v>0.00022974</c:v>
                </c:pt>
                <c:pt idx="1094">
                  <c:v>0.0003066</c:v>
                </c:pt>
                <c:pt idx="1095">
                  <c:v>0.00041648</c:v>
                </c:pt>
                <c:pt idx="1096">
                  <c:v>0.00039492</c:v>
                </c:pt>
                <c:pt idx="1097">
                  <c:v>0.00029646</c:v>
                </c:pt>
                <c:pt idx="1098">
                  <c:v>0.00039564</c:v>
                </c:pt>
                <c:pt idx="1099">
                  <c:v>0.000462</c:v>
                </c:pt>
                <c:pt idx="1100">
                  <c:v>0.00034131</c:v>
                </c:pt>
                <c:pt idx="1101">
                  <c:v>0.00039672</c:v>
                </c:pt>
                <c:pt idx="1102">
                  <c:v>0.00036399</c:v>
                </c:pt>
                <c:pt idx="1103">
                  <c:v>0.00046368</c:v>
                </c:pt>
                <c:pt idx="1104">
                  <c:v>0.0002431</c:v>
                </c:pt>
                <c:pt idx="1105">
                  <c:v>0.00035392</c:v>
                </c:pt>
                <c:pt idx="1106">
                  <c:v>0.00034317</c:v>
                </c:pt>
                <c:pt idx="1107">
                  <c:v>0.00040996</c:v>
                </c:pt>
                <c:pt idx="1108">
                  <c:v>0.00023289</c:v>
                </c:pt>
                <c:pt idx="1109">
                  <c:v>0.0004995</c:v>
                </c:pt>
                <c:pt idx="1110">
                  <c:v>0.0003333</c:v>
                </c:pt>
                <c:pt idx="1111">
                  <c:v>0.00017792</c:v>
                </c:pt>
                <c:pt idx="1112">
                  <c:v>0.00037842</c:v>
                </c:pt>
                <c:pt idx="1113">
                  <c:v>0.0003899</c:v>
                </c:pt>
                <c:pt idx="1114">
                  <c:v>0.00036795</c:v>
                </c:pt>
                <c:pt idx="1115">
                  <c:v>0.0003348</c:v>
                </c:pt>
                <c:pt idx="1116">
                  <c:v>0.00041329</c:v>
                </c:pt>
                <c:pt idx="1117">
                  <c:v>0.0004472</c:v>
                </c:pt>
                <c:pt idx="1118">
                  <c:v>0.00038046</c:v>
                </c:pt>
                <c:pt idx="1119">
                  <c:v>0.0004256</c:v>
                </c:pt>
                <c:pt idx="1120">
                  <c:v>0.00034751</c:v>
                </c:pt>
                <c:pt idx="1121">
                  <c:v>0.00032538</c:v>
                </c:pt>
                <c:pt idx="1122">
                  <c:v>0.00038182</c:v>
                </c:pt>
                <c:pt idx="1123">
                  <c:v>0.00037092</c:v>
                </c:pt>
                <c:pt idx="1124">
                  <c:v>0.00045</c:v>
                </c:pt>
                <c:pt idx="1125">
                  <c:v>0.00041662</c:v>
                </c:pt>
                <c:pt idx="1126">
                  <c:v>0.0004508</c:v>
                </c:pt>
                <c:pt idx="1127">
                  <c:v>0.00032712</c:v>
                </c:pt>
                <c:pt idx="1128">
                  <c:v>0.00042902</c:v>
                </c:pt>
                <c:pt idx="1129">
                  <c:v>0.0003277</c:v>
                </c:pt>
                <c:pt idx="1130">
                  <c:v>0.00030537</c:v>
                </c:pt>
                <c:pt idx="1131">
                  <c:v>0.0004528</c:v>
                </c:pt>
                <c:pt idx="1132">
                  <c:v>0.00031724</c:v>
                </c:pt>
                <c:pt idx="1133">
                  <c:v>0.00044226</c:v>
                </c:pt>
                <c:pt idx="1134">
                  <c:v>0.0002724</c:v>
                </c:pt>
                <c:pt idx="1135">
                  <c:v>0.00035216</c:v>
                </c:pt>
                <c:pt idx="1136">
                  <c:v>0.00042069</c:v>
                </c:pt>
                <c:pt idx="1137">
                  <c:v>0.00047796</c:v>
                </c:pt>
                <c:pt idx="1138">
                  <c:v>0.00041004</c:v>
                </c:pt>
                <c:pt idx="1139">
                  <c:v>0.000285</c:v>
                </c:pt>
                <c:pt idx="1140">
                  <c:v>0.00038794</c:v>
                </c:pt>
                <c:pt idx="1141">
                  <c:v>0.00033118</c:v>
                </c:pt>
                <c:pt idx="1142">
                  <c:v>0.00032004</c:v>
                </c:pt>
                <c:pt idx="1143">
                  <c:v>0.00024024</c:v>
                </c:pt>
                <c:pt idx="1144">
                  <c:v>0.00028625</c:v>
                </c:pt>
                <c:pt idx="1145">
                  <c:v>0.0002865</c:v>
                </c:pt>
                <c:pt idx="1146">
                  <c:v>0.00033263</c:v>
                </c:pt>
                <c:pt idx="1147">
                  <c:v>0.00030996</c:v>
                </c:pt>
                <c:pt idx="1148">
                  <c:v>0.00042513</c:v>
                </c:pt>
                <c:pt idx="1149">
                  <c:v>0.0003335</c:v>
                </c:pt>
                <c:pt idx="1150">
                  <c:v>0.00029926</c:v>
                </c:pt>
                <c:pt idx="1151">
                  <c:v>0.00029952</c:v>
                </c:pt>
                <c:pt idx="1152">
                  <c:v>0.00039202</c:v>
                </c:pt>
                <c:pt idx="1153">
                  <c:v>0.00030004</c:v>
                </c:pt>
                <c:pt idx="1154">
                  <c:v>0.00021945</c:v>
                </c:pt>
                <c:pt idx="1155">
                  <c:v>0.0002312</c:v>
                </c:pt>
                <c:pt idx="1156">
                  <c:v>0.0003471</c:v>
                </c:pt>
                <c:pt idx="1157">
                  <c:v>0.00038214</c:v>
                </c:pt>
                <c:pt idx="1158">
                  <c:v>0.00037088</c:v>
                </c:pt>
                <c:pt idx="1159">
                  <c:v>0.000464</c:v>
                </c:pt>
                <c:pt idx="1160">
                  <c:v>0.00039474</c:v>
                </c:pt>
                <c:pt idx="1161">
                  <c:v>0.00039508</c:v>
                </c:pt>
                <c:pt idx="1162">
                  <c:v>0.00037216</c:v>
                </c:pt>
                <c:pt idx="1163">
                  <c:v>0.00036084</c:v>
                </c:pt>
                <c:pt idx="1164">
                  <c:v>0.0003495</c:v>
                </c:pt>
                <c:pt idx="1165">
                  <c:v>0.0005247</c:v>
                </c:pt>
                <c:pt idx="1166">
                  <c:v>0.00038511</c:v>
                </c:pt>
                <c:pt idx="1167">
                  <c:v>0.00045552</c:v>
                </c:pt>
                <c:pt idx="1168">
                  <c:v>0.00033901</c:v>
                </c:pt>
                <c:pt idx="1169">
                  <c:v>0.000468</c:v>
                </c:pt>
                <c:pt idx="1170">
                  <c:v>0.00040985</c:v>
                </c:pt>
                <c:pt idx="1171">
                  <c:v>0.00024612</c:v>
                </c:pt>
                <c:pt idx="1172">
                  <c:v>0.00034017</c:v>
                </c:pt>
                <c:pt idx="1173">
                  <c:v>0.0002935</c:v>
                </c:pt>
                <c:pt idx="1174">
                  <c:v>0.00031725</c:v>
                </c:pt>
                <c:pt idx="1175">
                  <c:v>0.00036456</c:v>
                </c:pt>
                <c:pt idx="1176">
                  <c:v>0.00043549</c:v>
                </c:pt>
                <c:pt idx="1177">
                  <c:v>0.00027094</c:v>
                </c:pt>
                <c:pt idx="1178">
                  <c:v>0.00054234</c:v>
                </c:pt>
                <c:pt idx="1179">
                  <c:v>0.0003776</c:v>
                </c:pt>
                <c:pt idx="1180">
                  <c:v>0.00040154</c:v>
                </c:pt>
                <c:pt idx="1181">
                  <c:v>0.00052008</c:v>
                </c:pt>
                <c:pt idx="1182">
                  <c:v>0.00028392</c:v>
                </c:pt>
                <c:pt idx="1183">
                  <c:v>0.0004144</c:v>
                </c:pt>
                <c:pt idx="1184">
                  <c:v>0.0002844</c:v>
                </c:pt>
                <c:pt idx="1185">
                  <c:v>0.00040324</c:v>
                </c:pt>
                <c:pt idx="1186">
                  <c:v>0.00037984</c:v>
                </c:pt>
                <c:pt idx="1187">
                  <c:v>0.00033264</c:v>
                </c:pt>
                <c:pt idx="1188">
                  <c:v>0.00042804</c:v>
                </c:pt>
                <c:pt idx="1189">
                  <c:v>0.0003451</c:v>
                </c:pt>
                <c:pt idx="1190">
                  <c:v>0.00040494</c:v>
                </c:pt>
                <c:pt idx="1191">
                  <c:v>0.0004172</c:v>
                </c:pt>
                <c:pt idx="1192">
                  <c:v>0.00036983</c:v>
                </c:pt>
                <c:pt idx="1193">
                  <c:v>0.00031044</c:v>
                </c:pt>
                <c:pt idx="1194">
                  <c:v>0.00039435</c:v>
                </c:pt>
                <c:pt idx="1195">
                  <c:v>0.00028704</c:v>
                </c:pt>
                <c:pt idx="1196">
                  <c:v>0.0003591</c:v>
                </c:pt>
                <c:pt idx="1197">
                  <c:v>0.0003594</c:v>
                </c:pt>
                <c:pt idx="1198">
                  <c:v>0.00031174</c:v>
                </c:pt>
                <c:pt idx="1199">
                  <c:v>0.000408</c:v>
                </c:pt>
                <c:pt idx="1200">
                  <c:v>0.00039633</c:v>
                </c:pt>
                <c:pt idx="1201">
                  <c:v>0.00031252</c:v>
                </c:pt>
                <c:pt idx="1202">
                  <c:v>0.0003609</c:v>
                </c:pt>
                <c:pt idx="1203">
                  <c:v>0.00033712</c:v>
                </c:pt>
                <c:pt idx="1204">
                  <c:v>0.0004579</c:v>
                </c:pt>
                <c:pt idx="1205">
                  <c:v>0.00041004</c:v>
                </c:pt>
                <c:pt idx="1206">
                  <c:v>0.00045866</c:v>
                </c:pt>
                <c:pt idx="1207">
                  <c:v>0.00027784</c:v>
                </c:pt>
                <c:pt idx="1208">
                  <c:v>0.00042315</c:v>
                </c:pt>
                <c:pt idx="1209">
                  <c:v>0.000363</c:v>
                </c:pt>
                <c:pt idx="1210">
                  <c:v>0.00023009</c:v>
                </c:pt>
                <c:pt idx="1211">
                  <c:v>0.00026664</c:v>
                </c:pt>
                <c:pt idx="1212">
                  <c:v>0.00040029</c:v>
                </c:pt>
                <c:pt idx="1213">
                  <c:v>0.00041276</c:v>
                </c:pt>
                <c:pt idx="1214">
                  <c:v>0.00042525</c:v>
                </c:pt>
                <c:pt idx="1215">
                  <c:v>0.00031616</c:v>
                </c:pt>
                <c:pt idx="1216">
                  <c:v>0.00040161</c:v>
                </c:pt>
                <c:pt idx="1217">
                  <c:v>0.0003045</c:v>
                </c:pt>
                <c:pt idx="1218">
                  <c:v>0.0003657</c:v>
                </c:pt>
                <c:pt idx="1219">
                  <c:v>0.0002928</c:v>
                </c:pt>
                <c:pt idx="1220">
                  <c:v>0.00035409</c:v>
                </c:pt>
                <c:pt idx="1221">
                  <c:v>0.0003666</c:v>
                </c:pt>
                <c:pt idx="1222">
                  <c:v>0.00039136</c:v>
                </c:pt>
                <c:pt idx="1223">
                  <c:v>0.0004284</c:v>
                </c:pt>
                <c:pt idx="1224">
                  <c:v>0.0003675</c:v>
                </c:pt>
                <c:pt idx="1225">
                  <c:v>0.0004291</c:v>
                </c:pt>
                <c:pt idx="1226">
                  <c:v>0.00023313</c:v>
                </c:pt>
                <c:pt idx="1227">
                  <c:v>0.00040524</c:v>
                </c:pt>
                <c:pt idx="1228">
                  <c:v>0.00044244</c:v>
                </c:pt>
                <c:pt idx="1229">
                  <c:v>0.0003813</c:v>
                </c:pt>
                <c:pt idx="1230">
                  <c:v>0.00016003</c:v>
                </c:pt>
                <c:pt idx="1231">
                  <c:v>0.00038192</c:v>
                </c:pt>
                <c:pt idx="1232">
                  <c:v>0.00039456</c:v>
                </c:pt>
                <c:pt idx="1233">
                  <c:v>0.00035786</c:v>
                </c:pt>
                <c:pt idx="1234">
                  <c:v>0.00030875</c:v>
                </c:pt>
                <c:pt idx="1235">
                  <c:v>0.00032136</c:v>
                </c:pt>
                <c:pt idx="1236">
                  <c:v>0.00030925</c:v>
                </c:pt>
                <c:pt idx="1237">
                  <c:v>0.00038378</c:v>
                </c:pt>
                <c:pt idx="1238">
                  <c:v>0.00032214</c:v>
                </c:pt>
                <c:pt idx="1239">
                  <c:v>0.0002852</c:v>
                </c:pt>
                <c:pt idx="1240">
                  <c:v>0.00034748</c:v>
                </c:pt>
                <c:pt idx="1241">
                  <c:v>0.00039744</c:v>
                </c:pt>
                <c:pt idx="1242">
                  <c:v>0.00038533</c:v>
                </c:pt>
                <c:pt idx="1243">
                  <c:v>0.00028612</c:v>
                </c:pt>
                <c:pt idx="1244">
                  <c:v>0.0003237</c:v>
                </c:pt>
                <c:pt idx="1245">
                  <c:v>0.00026166</c:v>
                </c:pt>
                <c:pt idx="1246">
                  <c:v>0.00028681</c:v>
                </c:pt>
                <c:pt idx="1247">
                  <c:v>0.00033696</c:v>
                </c:pt>
                <c:pt idx="1248">
                  <c:v>0.0003747</c:v>
                </c:pt>
                <c:pt idx="1249">
                  <c:v>0.0004625</c:v>
                </c:pt>
                <c:pt idx="1250">
                  <c:v>0.00033777</c:v>
                </c:pt>
                <c:pt idx="1251">
                  <c:v>0.00036308</c:v>
                </c:pt>
                <c:pt idx="1252">
                  <c:v>0.00038843</c:v>
                </c:pt>
                <c:pt idx="1253">
                  <c:v>0.0003762</c:v>
                </c:pt>
                <c:pt idx="1254">
                  <c:v>0.00026355</c:v>
                </c:pt>
                <c:pt idx="1255">
                  <c:v>0.000314</c:v>
                </c:pt>
                <c:pt idx="1256">
                  <c:v>0.00038967</c:v>
                </c:pt>
                <c:pt idx="1257">
                  <c:v>0.00035224</c:v>
                </c:pt>
                <c:pt idx="1258">
                  <c:v>0.00023921</c:v>
                </c:pt>
                <c:pt idx="1259">
                  <c:v>0.0004536</c:v>
                </c:pt>
                <c:pt idx="1260">
                  <c:v>0.00032786</c:v>
                </c:pt>
                <c:pt idx="1261">
                  <c:v>0.00032812</c:v>
                </c:pt>
                <c:pt idx="1262">
                  <c:v>0.00036627</c:v>
                </c:pt>
                <c:pt idx="1263">
                  <c:v>0.00040448</c:v>
                </c:pt>
                <c:pt idx="1264">
                  <c:v>0.0003542</c:v>
                </c:pt>
                <c:pt idx="1265">
                  <c:v>0.00036714</c:v>
                </c:pt>
                <c:pt idx="1266">
                  <c:v>0.0003801</c:v>
                </c:pt>
                <c:pt idx="1267">
                  <c:v>0.00030432</c:v>
                </c:pt>
                <c:pt idx="1268">
                  <c:v>0.00022842</c:v>
                </c:pt>
                <c:pt idx="1269">
                  <c:v>0.0003683</c:v>
                </c:pt>
                <c:pt idx="1270">
                  <c:v>0.00045756</c:v>
                </c:pt>
                <c:pt idx="1271">
                  <c:v>0.00030528</c:v>
                </c:pt>
                <c:pt idx="1272">
                  <c:v>0.00039463</c:v>
                </c:pt>
                <c:pt idx="1273">
                  <c:v>0.0003185</c:v>
                </c:pt>
                <c:pt idx="1274">
                  <c:v>0.000306</c:v>
                </c:pt>
                <c:pt idx="1275">
                  <c:v>0.000319</c:v>
                </c:pt>
                <c:pt idx="1276">
                  <c:v>0.00029371</c:v>
                </c:pt>
                <c:pt idx="1277">
                  <c:v>0.00029394</c:v>
                </c:pt>
                <c:pt idx="1278">
                  <c:v>0.00034533</c:v>
                </c:pt>
                <c:pt idx="1279">
                  <c:v>0.0002176</c:v>
                </c:pt>
                <c:pt idx="1280">
                  <c:v>0.00028182</c:v>
                </c:pt>
                <c:pt idx="1281">
                  <c:v>0.00026922</c:v>
                </c:pt>
                <c:pt idx="1282">
                  <c:v>0.00035924</c:v>
                </c:pt>
                <c:pt idx="1283">
                  <c:v>0.0003852</c:v>
                </c:pt>
                <c:pt idx="1284">
                  <c:v>0.00034695</c:v>
                </c:pt>
                <c:pt idx="1285">
                  <c:v>0.00052726</c:v>
                </c:pt>
                <c:pt idx="1286">
                  <c:v>0.00039897</c:v>
                </c:pt>
                <c:pt idx="1287">
                  <c:v>0.00041216</c:v>
                </c:pt>
                <c:pt idx="1288">
                  <c:v>0.00045115</c:v>
                </c:pt>
                <c:pt idx="1289">
                  <c:v>0.0003483</c:v>
                </c:pt>
                <c:pt idx="1290">
                  <c:v>0.00024529</c:v>
                </c:pt>
                <c:pt idx="1291">
                  <c:v>0.0004522</c:v>
                </c:pt>
                <c:pt idx="1292">
                  <c:v>0.00029739</c:v>
                </c:pt>
                <c:pt idx="1293">
                  <c:v>0.00037526</c:v>
                </c:pt>
                <c:pt idx="1294">
                  <c:v>0.00029785</c:v>
                </c:pt>
                <c:pt idx="1295">
                  <c:v>0.00060912</c:v>
                </c:pt>
                <c:pt idx="1296">
                  <c:v>0.00041504</c:v>
                </c:pt>
                <c:pt idx="1297">
                  <c:v>0.00035046</c:v>
                </c:pt>
                <c:pt idx="1298">
                  <c:v>0.00046764</c:v>
                </c:pt>
                <c:pt idx="1299">
                  <c:v>0.000286</c:v>
                </c:pt>
                <c:pt idx="1300">
                  <c:v>0.00037729</c:v>
                </c:pt>
                <c:pt idx="1301">
                  <c:v>0.00029946</c:v>
                </c:pt>
                <c:pt idx="1302">
                  <c:v>0.0003909</c:v>
                </c:pt>
                <c:pt idx="1303">
                  <c:v>0.00044336</c:v>
                </c:pt>
                <c:pt idx="1304">
                  <c:v>0.0003654</c:v>
                </c:pt>
                <c:pt idx="1305">
                  <c:v>0.00028732</c:v>
                </c:pt>
                <c:pt idx="1306">
                  <c:v>0.00032675</c:v>
                </c:pt>
                <c:pt idx="1307">
                  <c:v>0.00034008</c:v>
                </c:pt>
                <c:pt idx="1308">
                  <c:v>0.00041888</c:v>
                </c:pt>
                <c:pt idx="1309">
                  <c:v>0.0002751</c:v>
                </c:pt>
                <c:pt idx="1310">
                  <c:v>0.00041952</c:v>
                </c:pt>
                <c:pt idx="1311">
                  <c:v>0.00040672</c:v>
                </c:pt>
                <c:pt idx="1312">
                  <c:v>0.00030199</c:v>
                </c:pt>
                <c:pt idx="1313">
                  <c:v>0.00036792</c:v>
                </c:pt>
                <c:pt idx="1314">
                  <c:v>0.00027615</c:v>
                </c:pt>
                <c:pt idx="1315">
                  <c:v>0.00044744</c:v>
                </c:pt>
                <c:pt idx="1316">
                  <c:v>0.00030291</c:v>
                </c:pt>
                <c:pt idx="1317">
                  <c:v>0.0003295</c:v>
                </c:pt>
                <c:pt idx="1318">
                  <c:v>0.00034294</c:v>
                </c:pt>
                <c:pt idx="1319">
                  <c:v>0.0002772</c:v>
                </c:pt>
                <c:pt idx="1320">
                  <c:v>0.0002642</c:v>
                </c:pt>
                <c:pt idx="1321">
                  <c:v>0.00022474</c:v>
                </c:pt>
                <c:pt idx="1322">
                  <c:v>0.00030429</c:v>
                </c:pt>
                <c:pt idx="1323">
                  <c:v>0.0002648</c:v>
                </c:pt>
                <c:pt idx="1324">
                  <c:v>0.0002915</c:v>
                </c:pt>
                <c:pt idx="1325">
                  <c:v>0.00031824</c:v>
                </c:pt>
                <c:pt idx="1326">
                  <c:v>0.00031848</c:v>
                </c:pt>
                <c:pt idx="1327">
                  <c:v>0.0003984</c:v>
                </c:pt>
                <c:pt idx="1328">
                  <c:v>0.00035883</c:v>
                </c:pt>
                <c:pt idx="1329">
                  <c:v>0.0003059</c:v>
                </c:pt>
                <c:pt idx="1330">
                  <c:v>0.00035937</c:v>
                </c:pt>
                <c:pt idx="1331">
                  <c:v>0.00034632</c:v>
                </c:pt>
                <c:pt idx="1332">
                  <c:v>0.00035991</c:v>
                </c:pt>
                <c:pt idx="1333">
                  <c:v>0.00030682</c:v>
                </c:pt>
                <c:pt idx="1334">
                  <c:v>0.0002937</c:v>
                </c:pt>
                <c:pt idx="1335">
                  <c:v>0.00029392</c:v>
                </c:pt>
                <c:pt idx="1336">
                  <c:v>0.00030751</c:v>
                </c:pt>
                <c:pt idx="1337">
                  <c:v>0.0003345</c:v>
                </c:pt>
                <c:pt idx="1338">
                  <c:v>0.00037492</c:v>
                </c:pt>
                <c:pt idx="1339">
                  <c:v>0.0004422</c:v>
                </c:pt>
                <c:pt idx="1340">
                  <c:v>0.00037548</c:v>
                </c:pt>
                <c:pt idx="1341">
                  <c:v>0.00029524</c:v>
                </c:pt>
                <c:pt idx="1342">
                  <c:v>0.00041633</c:v>
                </c:pt>
                <c:pt idx="1343">
                  <c:v>0.00030912</c:v>
                </c:pt>
                <c:pt idx="1344">
                  <c:v>0.0004573</c:v>
                </c:pt>
                <c:pt idx="1345">
                  <c:v>0.00029612</c:v>
                </c:pt>
                <c:pt idx="1346">
                  <c:v>0.0002694</c:v>
                </c:pt>
                <c:pt idx="1347">
                  <c:v>0.00057964</c:v>
                </c:pt>
                <c:pt idx="1348">
                  <c:v>0.00029678</c:v>
                </c:pt>
                <c:pt idx="1349">
                  <c:v>0.000378</c:v>
                </c:pt>
                <c:pt idx="1350">
                  <c:v>0.00037828</c:v>
                </c:pt>
                <c:pt idx="1351">
                  <c:v>0.00051376</c:v>
                </c:pt>
                <c:pt idx="1352">
                  <c:v>0.0002706</c:v>
                </c:pt>
                <c:pt idx="1353">
                  <c:v>0.00023018</c:v>
                </c:pt>
                <c:pt idx="1354">
                  <c:v>0.0003523</c:v>
                </c:pt>
                <c:pt idx="1355">
                  <c:v>0.00035256</c:v>
                </c:pt>
                <c:pt idx="1356">
                  <c:v>0.0002714</c:v>
                </c:pt>
                <c:pt idx="1357">
                  <c:v>0.0004074</c:v>
                </c:pt>
                <c:pt idx="1358">
                  <c:v>0.00024462</c:v>
                </c:pt>
                <c:pt idx="1359">
                  <c:v>0.0003264</c:v>
                </c:pt>
                <c:pt idx="1360">
                  <c:v>0.00031303</c:v>
                </c:pt>
                <c:pt idx="1361">
                  <c:v>0.00032688</c:v>
                </c:pt>
                <c:pt idx="1362">
                  <c:v>0.00031349</c:v>
                </c:pt>
                <c:pt idx="1363">
                  <c:v>0.00039556</c:v>
                </c:pt>
                <c:pt idx="1364">
                  <c:v>0.0003549</c:v>
                </c:pt>
                <c:pt idx="1365">
                  <c:v>0.00028686</c:v>
                </c:pt>
                <c:pt idx="1366">
                  <c:v>0.00032808</c:v>
                </c:pt>
                <c:pt idx="1367">
                  <c:v>0.000342</c:v>
                </c:pt>
                <c:pt idx="1368">
                  <c:v>0.00026011</c:v>
                </c:pt>
                <c:pt idx="1369">
                  <c:v>0.0004658</c:v>
                </c:pt>
                <c:pt idx="1370">
                  <c:v>0.00030162</c:v>
                </c:pt>
                <c:pt idx="1371">
                  <c:v>0.00045276</c:v>
                </c:pt>
                <c:pt idx="1372">
                  <c:v>0.00024714</c:v>
                </c:pt>
                <c:pt idx="1373">
                  <c:v>0.00046716</c:v>
                </c:pt>
                <c:pt idx="1374">
                  <c:v>0.0003575</c:v>
                </c:pt>
                <c:pt idx="1375">
                  <c:v>0.0004816</c:v>
                </c:pt>
                <c:pt idx="1376">
                  <c:v>0.00022032</c:v>
                </c:pt>
                <c:pt idx="1377">
                  <c:v>0.00030316</c:v>
                </c:pt>
                <c:pt idx="1378">
                  <c:v>0.0004137</c:v>
                </c:pt>
                <c:pt idx="1379">
                  <c:v>0.000276</c:v>
                </c:pt>
                <c:pt idx="1380">
                  <c:v>0.00037287</c:v>
                </c:pt>
                <c:pt idx="1381">
                  <c:v>0.0002073</c:v>
                </c:pt>
                <c:pt idx="1382">
                  <c:v>0.00048405</c:v>
                </c:pt>
                <c:pt idx="1383">
                  <c:v>0.00042904</c:v>
                </c:pt>
                <c:pt idx="1384">
                  <c:v>0.00012465</c:v>
                </c:pt>
                <c:pt idx="1385">
                  <c:v>0.00022176</c:v>
                </c:pt>
                <c:pt idx="1386">
                  <c:v>0.00036062</c:v>
                </c:pt>
                <c:pt idx="1387">
                  <c:v>0.00031924</c:v>
                </c:pt>
                <c:pt idx="1388">
                  <c:v>0.00025002</c:v>
                </c:pt>
                <c:pt idx="1389">
                  <c:v>0.0004726</c:v>
                </c:pt>
                <c:pt idx="1390">
                  <c:v>0.00031993</c:v>
                </c:pt>
                <c:pt idx="1391">
                  <c:v>0.00036192</c:v>
                </c:pt>
                <c:pt idx="1392">
                  <c:v>0.00029253</c:v>
                </c:pt>
                <c:pt idx="1393">
                  <c:v>0.00039032</c:v>
                </c:pt>
                <c:pt idx="1394">
                  <c:v>0.0004743</c:v>
                </c:pt>
                <c:pt idx="1395">
                  <c:v>0.00040484</c:v>
                </c:pt>
                <c:pt idx="1396">
                  <c:v>0.00029337</c:v>
                </c:pt>
                <c:pt idx="1397">
                  <c:v>0.0004194</c:v>
                </c:pt>
                <c:pt idx="1398">
                  <c:v>0.0002798</c:v>
                </c:pt>
                <c:pt idx="1399">
                  <c:v>0.000364</c:v>
                </c:pt>
                <c:pt idx="1400">
                  <c:v>0.00030822</c:v>
                </c:pt>
                <c:pt idx="1401">
                  <c:v>0.00030844</c:v>
                </c:pt>
                <c:pt idx="1402">
                  <c:v>0.00019642</c:v>
                </c:pt>
                <c:pt idx="1403">
                  <c:v>0.00026676</c:v>
                </c:pt>
                <c:pt idx="1404">
                  <c:v>0.00023885</c:v>
                </c:pt>
                <c:pt idx="1405">
                  <c:v>0.00030932</c:v>
                </c:pt>
                <c:pt idx="1406">
                  <c:v>0.0004221</c:v>
                </c:pt>
                <c:pt idx="1407">
                  <c:v>0.000352</c:v>
                </c:pt>
                <c:pt idx="1408">
                  <c:v>0.00050724</c:v>
                </c:pt>
                <c:pt idx="1409">
                  <c:v>0.0003525</c:v>
                </c:pt>
                <c:pt idx="1410">
                  <c:v>0.00026809</c:v>
                </c:pt>
                <c:pt idx="1411">
                  <c:v>0.00040948</c:v>
                </c:pt>
                <c:pt idx="1412">
                  <c:v>0.00039564</c:v>
                </c:pt>
                <c:pt idx="1413">
                  <c:v>0.00029694</c:v>
                </c:pt>
                <c:pt idx="1414">
                  <c:v>0.0003962</c:v>
                </c:pt>
                <c:pt idx="1415">
                  <c:v>0.00026904</c:v>
                </c:pt>
                <c:pt idx="1416">
                  <c:v>0.00024089</c:v>
                </c:pt>
                <c:pt idx="1417">
                  <c:v>0.00036868</c:v>
                </c:pt>
                <c:pt idx="1418">
                  <c:v>0.00032637</c:v>
                </c:pt>
                <c:pt idx="1419">
                  <c:v>0.0003976</c:v>
                </c:pt>
                <c:pt idx="1420">
                  <c:v>0.00035525</c:v>
                </c:pt>
                <c:pt idx="1421">
                  <c:v>0.0003555</c:v>
                </c:pt>
                <c:pt idx="1422">
                  <c:v>0.0004269</c:v>
                </c:pt>
                <c:pt idx="1423">
                  <c:v>0.00039872</c:v>
                </c:pt>
                <c:pt idx="1424">
                  <c:v>0.00035625</c:v>
                </c:pt>
                <c:pt idx="1425">
                  <c:v>0.00031372</c:v>
                </c:pt>
                <c:pt idx="1426">
                  <c:v>0.00034248</c:v>
                </c:pt>
                <c:pt idx="1427">
                  <c:v>0.00034272</c:v>
                </c:pt>
                <c:pt idx="1428">
                  <c:v>0.00038583</c:v>
                </c:pt>
                <c:pt idx="1429">
                  <c:v>0.0003718</c:v>
                </c:pt>
                <c:pt idx="1430">
                  <c:v>0.00030051</c:v>
                </c:pt>
                <c:pt idx="1431">
                  <c:v>0.00047256</c:v>
                </c:pt>
                <c:pt idx="1432">
                  <c:v>0.0002866</c:v>
                </c:pt>
                <c:pt idx="1433">
                  <c:v>0.00032982</c:v>
                </c:pt>
                <c:pt idx="1434">
                  <c:v>0.0002583</c:v>
                </c:pt>
                <c:pt idx="1435">
                  <c:v>0.00038772</c:v>
                </c:pt>
                <c:pt idx="1436">
                  <c:v>0.00041673</c:v>
                </c:pt>
                <c:pt idx="1437">
                  <c:v>0.00033074</c:v>
                </c:pt>
                <c:pt idx="1438">
                  <c:v>0.00038853</c:v>
                </c:pt>
                <c:pt idx="1439">
                  <c:v>0.0002592</c:v>
                </c:pt>
                <c:pt idx="1440">
                  <c:v>0.00036025</c:v>
                </c:pt>
                <c:pt idx="1441">
                  <c:v>0.00037492</c:v>
                </c:pt>
                <c:pt idx="1442">
                  <c:v>0.00037518</c:v>
                </c:pt>
                <c:pt idx="1443">
                  <c:v>0.000361</c:v>
                </c:pt>
                <c:pt idx="1444">
                  <c:v>0.000289</c:v>
                </c:pt>
                <c:pt idx="1445">
                  <c:v>0.0002892</c:v>
                </c:pt>
                <c:pt idx="1446">
                  <c:v>0.00024599</c:v>
                </c:pt>
                <c:pt idx="1447">
                  <c:v>0.00027512</c:v>
                </c:pt>
                <c:pt idx="1448">
                  <c:v>0.00031878</c:v>
                </c:pt>
                <c:pt idx="1449">
                  <c:v>0.0003045</c:v>
                </c:pt>
                <c:pt idx="1450">
                  <c:v>0.00026118</c:v>
                </c:pt>
                <c:pt idx="1451">
                  <c:v>0.00037752</c:v>
                </c:pt>
                <c:pt idx="1452">
                  <c:v>0.00036325</c:v>
                </c:pt>
                <c:pt idx="1453">
                  <c:v>0.00031988</c:v>
                </c:pt>
                <c:pt idx="1454">
                  <c:v>0.00033465</c:v>
                </c:pt>
                <c:pt idx="1455">
                  <c:v>0.00024752</c:v>
                </c:pt>
                <c:pt idx="1456">
                  <c:v>0.00023312</c:v>
                </c:pt>
                <c:pt idx="1457">
                  <c:v>0.0002187</c:v>
                </c:pt>
                <c:pt idx="1458">
                  <c:v>0.00032098</c:v>
                </c:pt>
                <c:pt idx="1459">
                  <c:v>0.0003796</c:v>
                </c:pt>
                <c:pt idx="1460">
                  <c:v>0.00033603</c:v>
                </c:pt>
                <c:pt idx="1461">
                  <c:v>0.00042398</c:v>
                </c:pt>
                <c:pt idx="1462">
                  <c:v>0.00032186</c:v>
                </c:pt>
                <c:pt idx="1463">
                  <c:v>0.00027816</c:v>
                </c:pt>
                <c:pt idx="1464">
                  <c:v>0.00045415</c:v>
                </c:pt>
                <c:pt idx="1465">
                  <c:v>0.00042514</c:v>
                </c:pt>
                <c:pt idx="1466">
                  <c:v>0.0002934</c:v>
                </c:pt>
                <c:pt idx="1467">
                  <c:v>0.00045508</c:v>
                </c:pt>
                <c:pt idx="1468">
                  <c:v>0.00039663</c:v>
                </c:pt>
                <c:pt idx="1469">
                  <c:v>0.0003087</c:v>
                </c:pt>
                <c:pt idx="1470">
                  <c:v>0.00030891</c:v>
                </c:pt>
                <c:pt idx="1471">
                  <c:v>0.00039744</c:v>
                </c:pt>
                <c:pt idx="1472">
                  <c:v>0.00033879</c:v>
                </c:pt>
                <c:pt idx="1473">
                  <c:v>0.00032428</c:v>
                </c:pt>
                <c:pt idx="1474">
                  <c:v>0.00045725</c:v>
                </c:pt>
                <c:pt idx="1475">
                  <c:v>0.00039852</c:v>
                </c:pt>
                <c:pt idx="1476">
                  <c:v>0.00031017</c:v>
                </c:pt>
                <c:pt idx="1477">
                  <c:v>0.00025126</c:v>
                </c:pt>
                <c:pt idx="1478">
                  <c:v>0.00034017</c:v>
                </c:pt>
                <c:pt idx="1479">
                  <c:v>0.000444</c:v>
                </c:pt>
                <c:pt idx="1480">
                  <c:v>0.00038506</c:v>
                </c:pt>
                <c:pt idx="1481">
                  <c:v>0.0002964</c:v>
                </c:pt>
                <c:pt idx="1482">
                  <c:v>0.00022245</c:v>
                </c:pt>
                <c:pt idx="1483">
                  <c:v>0.0002226</c:v>
                </c:pt>
                <c:pt idx="1484">
                  <c:v>0.00031185</c:v>
                </c:pt>
                <c:pt idx="1485">
                  <c:v>0.00038636</c:v>
                </c:pt>
                <c:pt idx="1486">
                  <c:v>0.00020818</c:v>
                </c:pt>
                <c:pt idx="1487">
                  <c:v>0.000372</c:v>
                </c:pt>
                <c:pt idx="1488">
                  <c:v>0.00031269</c:v>
                </c:pt>
                <c:pt idx="1489">
                  <c:v>0.000298</c:v>
                </c:pt>
                <c:pt idx="1490">
                  <c:v>0.00028329</c:v>
                </c:pt>
                <c:pt idx="1491">
                  <c:v>0.00034316</c:v>
                </c:pt>
                <c:pt idx="1492">
                  <c:v>0.00035832</c:v>
                </c:pt>
                <c:pt idx="1493">
                  <c:v>0.0004482</c:v>
                </c:pt>
                <c:pt idx="1494">
                  <c:v>0.00028405</c:v>
                </c:pt>
                <c:pt idx="1495">
                  <c:v>0.00028424</c:v>
                </c:pt>
                <c:pt idx="1496">
                  <c:v>0.00026946</c:v>
                </c:pt>
                <c:pt idx="1497">
                  <c:v>0.0003745</c:v>
                </c:pt>
                <c:pt idx="1498">
                  <c:v>0.00037475</c:v>
                </c:pt>
                <c:pt idx="1499">
                  <c:v>0.0003</c:v>
                </c:pt>
                <c:pt idx="1500">
                  <c:v>0.00036024</c:v>
                </c:pt>
                <c:pt idx="1501">
                  <c:v>0.0002253</c:v>
                </c:pt>
                <c:pt idx="1502">
                  <c:v>0.00033066</c:v>
                </c:pt>
                <c:pt idx="1503">
                  <c:v>0.000376</c:v>
                </c:pt>
                <c:pt idx="1504">
                  <c:v>0.00037625</c:v>
                </c:pt>
                <c:pt idx="1505">
                  <c:v>0.0003765</c:v>
                </c:pt>
                <c:pt idx="1506">
                  <c:v>0.00018084</c:v>
                </c:pt>
                <c:pt idx="1507">
                  <c:v>0.0003016</c:v>
                </c:pt>
                <c:pt idx="1508">
                  <c:v>0.00033198</c:v>
                </c:pt>
                <c:pt idx="1509">
                  <c:v>0.0004228</c:v>
                </c:pt>
                <c:pt idx="1510">
                  <c:v>0.00036264</c:v>
                </c:pt>
                <c:pt idx="1511">
                  <c:v>0.00027216</c:v>
                </c:pt>
                <c:pt idx="1512">
                  <c:v>0.0003026</c:v>
                </c:pt>
                <c:pt idx="1513">
                  <c:v>0.00027252</c:v>
                </c:pt>
                <c:pt idx="1514">
                  <c:v>0.0004848</c:v>
                </c:pt>
                <c:pt idx="1515">
                  <c:v>0.00046996</c:v>
                </c:pt>
                <c:pt idx="1516">
                  <c:v>0.00033374</c:v>
                </c:pt>
                <c:pt idx="1517">
                  <c:v>0.00033396</c:v>
                </c:pt>
                <c:pt idx="1518">
                  <c:v>0.00028861</c:v>
                </c:pt>
                <c:pt idx="1519">
                  <c:v>0.0003192</c:v>
                </c:pt>
                <c:pt idx="1520">
                  <c:v>0.00034983</c:v>
                </c:pt>
                <c:pt idx="1521">
                  <c:v>0.00024352</c:v>
                </c:pt>
                <c:pt idx="1522">
                  <c:v>0.00022845</c:v>
                </c:pt>
                <c:pt idx="1523">
                  <c:v>0.00039624</c:v>
                </c:pt>
                <c:pt idx="1524">
                  <c:v>0.000488</c:v>
                </c:pt>
                <c:pt idx="1525">
                  <c:v>0.00047306</c:v>
                </c:pt>
                <c:pt idx="1526">
                  <c:v>0.00027486</c:v>
                </c:pt>
                <c:pt idx="1527">
                  <c:v>0.00024448</c:v>
                </c:pt>
                <c:pt idx="1528">
                  <c:v>0.00029051</c:v>
                </c:pt>
                <c:pt idx="1529">
                  <c:v>0.0002295</c:v>
                </c:pt>
                <c:pt idx="1530">
                  <c:v>0.00035213</c:v>
                </c:pt>
                <c:pt idx="1531">
                  <c:v>0.00033704</c:v>
                </c:pt>
                <c:pt idx="1532">
                  <c:v>0.00027594</c:v>
                </c:pt>
                <c:pt idx="1533">
                  <c:v>0.00039884</c:v>
                </c:pt>
                <c:pt idx="1534">
                  <c:v>0.0002456</c:v>
                </c:pt>
                <c:pt idx="1535">
                  <c:v>0.00035328</c:v>
                </c:pt>
                <c:pt idx="1536">
                  <c:v>0.00039962</c:v>
                </c:pt>
                <c:pt idx="1537">
                  <c:v>0.0003076</c:v>
                </c:pt>
                <c:pt idx="1538">
                  <c:v>0.00029241</c:v>
                </c:pt>
                <c:pt idx="1539">
                  <c:v>0.000385</c:v>
                </c:pt>
                <c:pt idx="1540">
                  <c:v>0.00053935</c:v>
                </c:pt>
                <c:pt idx="1541">
                  <c:v>0.00035466</c:v>
                </c:pt>
                <c:pt idx="1542">
                  <c:v>0.00027774</c:v>
                </c:pt>
                <c:pt idx="1543">
                  <c:v>0.0003088</c:v>
                </c:pt>
                <c:pt idx="1544">
                  <c:v>0.0003708</c:v>
                </c:pt>
                <c:pt idx="1545">
                  <c:v>0.00037104</c:v>
                </c:pt>
                <c:pt idx="1546">
                  <c:v>0.00026299</c:v>
                </c:pt>
                <c:pt idx="1547">
                  <c:v>0.0003096</c:v>
                </c:pt>
                <c:pt idx="1548">
                  <c:v>0.00041823</c:v>
                </c:pt>
                <c:pt idx="1549">
                  <c:v>0.0003565</c:v>
                </c:pt>
                <c:pt idx="1550">
                  <c:v>0.00040326</c:v>
                </c:pt>
                <c:pt idx="1551">
                  <c:v>0.00024832</c:v>
                </c:pt>
                <c:pt idx="1552">
                  <c:v>0.00024848</c:v>
                </c:pt>
                <c:pt idx="1553">
                  <c:v>0.00029526</c:v>
                </c:pt>
                <c:pt idx="1554">
                  <c:v>0.0004043</c:v>
                </c:pt>
                <c:pt idx="1555">
                  <c:v>0.00040456</c:v>
                </c:pt>
                <c:pt idx="1556">
                  <c:v>0.00035811</c:v>
                </c:pt>
                <c:pt idx="1557">
                  <c:v>0.00032718</c:v>
                </c:pt>
                <c:pt idx="1558">
                  <c:v>0.0003118</c:v>
                </c:pt>
                <c:pt idx="1559">
                  <c:v>0.000312</c:v>
                </c:pt>
                <c:pt idx="1560">
                  <c:v>0.00028098</c:v>
                </c:pt>
                <c:pt idx="1561">
                  <c:v>0.0002343</c:v>
                </c:pt>
                <c:pt idx="1562">
                  <c:v>0.0003126</c:v>
                </c:pt>
                <c:pt idx="1563">
                  <c:v>0.000391</c:v>
                </c:pt>
                <c:pt idx="1564">
                  <c:v>0.0002504</c:v>
                </c:pt>
                <c:pt idx="1565">
                  <c:v>0.0002349</c:v>
                </c:pt>
                <c:pt idx="1566">
                  <c:v>0.0003134</c:v>
                </c:pt>
                <c:pt idx="1567">
                  <c:v>0.0004704</c:v>
                </c:pt>
                <c:pt idx="1568">
                  <c:v>0.00029811</c:v>
                </c:pt>
                <c:pt idx="1569">
                  <c:v>0.0003454</c:v>
                </c:pt>
                <c:pt idx="1570">
                  <c:v>0.0003142</c:v>
                </c:pt>
                <c:pt idx="1571">
                  <c:v>0.000393</c:v>
                </c:pt>
                <c:pt idx="1572">
                  <c:v>0.00034606</c:v>
                </c:pt>
                <c:pt idx="1573">
                  <c:v>0.00033054</c:v>
                </c:pt>
                <c:pt idx="1574">
                  <c:v>0.00039375</c:v>
                </c:pt>
                <c:pt idx="1575">
                  <c:v>0.000394</c:v>
                </c:pt>
                <c:pt idx="1576">
                  <c:v>0.0003154</c:v>
                </c:pt>
                <c:pt idx="1577">
                  <c:v>0.00037872</c:v>
                </c:pt>
                <c:pt idx="1578">
                  <c:v>0.00039475</c:v>
                </c:pt>
                <c:pt idx="1579">
                  <c:v>0.000237</c:v>
                </c:pt>
                <c:pt idx="1580">
                  <c:v>0.00026877</c:v>
                </c:pt>
                <c:pt idx="1581">
                  <c:v>0.00028476</c:v>
                </c:pt>
                <c:pt idx="1582">
                  <c:v>0.00022162</c:v>
                </c:pt>
                <c:pt idx="1583">
                  <c:v>0.00036432</c:v>
                </c:pt>
                <c:pt idx="1584">
                  <c:v>0.00017435</c:v>
                </c:pt>
                <c:pt idx="1585">
                  <c:v>0.00022204</c:v>
                </c:pt>
                <c:pt idx="1586">
                  <c:v>0.00041262</c:v>
                </c:pt>
                <c:pt idx="1587">
                  <c:v>0.00033348</c:v>
                </c:pt>
                <c:pt idx="1588">
                  <c:v>0.00041314</c:v>
                </c:pt>
                <c:pt idx="1589">
                  <c:v>0.0002385</c:v>
                </c:pt>
                <c:pt idx="1590">
                  <c:v>0.00019092</c:v>
                </c:pt>
                <c:pt idx="1591">
                  <c:v>0.00030248</c:v>
                </c:pt>
                <c:pt idx="1592">
                  <c:v>0.00036639</c:v>
                </c:pt>
                <c:pt idx="1593">
                  <c:v>0.00046226</c:v>
                </c:pt>
                <c:pt idx="1594">
                  <c:v>0.00020735</c:v>
                </c:pt>
                <c:pt idx="1595">
                  <c:v>0.00041496</c:v>
                </c:pt>
                <c:pt idx="1596">
                  <c:v>0.00023955</c:v>
                </c:pt>
                <c:pt idx="1597">
                  <c:v>0.00030362</c:v>
                </c:pt>
                <c:pt idx="1598">
                  <c:v>0.00035178</c:v>
                </c:pt>
                <c:pt idx="1599">
                  <c:v>0.000352</c:v>
                </c:pt>
                <c:pt idx="1600">
                  <c:v>0.00038424</c:v>
                </c:pt>
                <c:pt idx="1601">
                  <c:v>0.0002403</c:v>
                </c:pt>
                <c:pt idx="1602">
                  <c:v>0.00035266</c:v>
                </c:pt>
                <c:pt idx="1603">
                  <c:v>0.000401</c:v>
                </c:pt>
                <c:pt idx="1604">
                  <c:v>0.0002247</c:v>
                </c:pt>
                <c:pt idx="1605">
                  <c:v>0.00033726</c:v>
                </c:pt>
                <c:pt idx="1606">
                  <c:v>0.00041782</c:v>
                </c:pt>
                <c:pt idx="1607">
                  <c:v>0.00043416</c:v>
                </c:pt>
                <c:pt idx="1608">
                  <c:v>0.00030571</c:v>
                </c:pt>
                <c:pt idx="1609">
                  <c:v>0.0002898</c:v>
                </c:pt>
                <c:pt idx="1610">
                  <c:v>0.00033831</c:v>
                </c:pt>
                <c:pt idx="1611">
                  <c:v>0.00033852</c:v>
                </c:pt>
                <c:pt idx="1612">
                  <c:v>0.00029034</c:v>
                </c:pt>
                <c:pt idx="1613">
                  <c:v>0.0003228</c:v>
                </c:pt>
                <c:pt idx="1614">
                  <c:v>0.0004522</c:v>
                </c:pt>
                <c:pt idx="1615">
                  <c:v>0.00027472</c:v>
                </c:pt>
                <c:pt idx="1616">
                  <c:v>0.00029106</c:v>
                </c:pt>
                <c:pt idx="1617">
                  <c:v>0.00029124</c:v>
                </c:pt>
                <c:pt idx="1618">
                  <c:v>0.0003238</c:v>
                </c:pt>
                <c:pt idx="1619">
                  <c:v>0.000243</c:v>
                </c:pt>
                <c:pt idx="1620">
                  <c:v>0.00024315</c:v>
                </c:pt>
                <c:pt idx="1621">
                  <c:v>0.0004055</c:v>
                </c:pt>
                <c:pt idx="1622">
                  <c:v>0.00038952</c:v>
                </c:pt>
                <c:pt idx="1623">
                  <c:v>0.0003248</c:v>
                </c:pt>
                <c:pt idx="1624">
                  <c:v>0.00030875</c:v>
                </c:pt>
                <c:pt idx="1625">
                  <c:v>0.0003252</c:v>
                </c:pt>
                <c:pt idx="1626">
                  <c:v>0.00026032</c:v>
                </c:pt>
                <c:pt idx="1627">
                  <c:v>0.00014652</c:v>
                </c:pt>
                <c:pt idx="1628">
                  <c:v>0.00029322</c:v>
                </c:pt>
                <c:pt idx="1629">
                  <c:v>0.0002771</c:v>
                </c:pt>
                <c:pt idx="1630">
                  <c:v>0.00026096</c:v>
                </c:pt>
                <c:pt idx="1631">
                  <c:v>0.00022848</c:v>
                </c:pt>
                <c:pt idx="1632">
                  <c:v>0.00026128</c:v>
                </c:pt>
                <c:pt idx="1633">
                  <c:v>0.00031046</c:v>
                </c:pt>
                <c:pt idx="1634">
                  <c:v>0.0002289</c:v>
                </c:pt>
                <c:pt idx="1635">
                  <c:v>0.00022904</c:v>
                </c:pt>
                <c:pt idx="1636">
                  <c:v>0.00052384</c:v>
                </c:pt>
                <c:pt idx="1637">
                  <c:v>0.0003276</c:v>
                </c:pt>
                <c:pt idx="1638">
                  <c:v>0.00029502</c:v>
                </c:pt>
                <c:pt idx="1639">
                  <c:v>0.0003116</c:v>
                </c:pt>
                <c:pt idx="1640">
                  <c:v>0.00031179</c:v>
                </c:pt>
                <c:pt idx="1641">
                  <c:v>0.00029556</c:v>
                </c:pt>
                <c:pt idx="1642">
                  <c:v>0.00026288</c:v>
                </c:pt>
                <c:pt idx="1643">
                  <c:v>0.00021372</c:v>
                </c:pt>
                <c:pt idx="1644">
                  <c:v>0.00027965</c:v>
                </c:pt>
                <c:pt idx="1645">
                  <c:v>0.00034566</c:v>
                </c:pt>
                <c:pt idx="1646">
                  <c:v>0.00027999</c:v>
                </c:pt>
                <c:pt idx="1647">
                  <c:v>0.00037904</c:v>
                </c:pt>
                <c:pt idx="1648">
                  <c:v>0.00042874</c:v>
                </c:pt>
                <c:pt idx="1649">
                  <c:v>0.0002805</c:v>
                </c:pt>
                <c:pt idx="1650">
                  <c:v>0.0004953</c:v>
                </c:pt>
                <c:pt idx="1651">
                  <c:v>0.0002478</c:v>
                </c:pt>
                <c:pt idx="1652">
                  <c:v>0.00028101</c:v>
                </c:pt>
                <c:pt idx="1653">
                  <c:v>0.00028118</c:v>
                </c:pt>
                <c:pt idx="1654">
                  <c:v>0.00038065</c:v>
                </c:pt>
                <c:pt idx="1655">
                  <c:v>0.0002484</c:v>
                </c:pt>
                <c:pt idx="1656">
                  <c:v>0.00018227</c:v>
                </c:pt>
                <c:pt idx="1657">
                  <c:v>0.00028186</c:v>
                </c:pt>
                <c:pt idx="1658">
                  <c:v>0.00028203</c:v>
                </c:pt>
                <c:pt idx="1659">
                  <c:v>0.000166</c:v>
                </c:pt>
                <c:pt idx="1660">
                  <c:v>0.00029898</c:v>
                </c:pt>
                <c:pt idx="1661">
                  <c:v>0.00036564</c:v>
                </c:pt>
                <c:pt idx="1662">
                  <c:v>0.00024945</c:v>
                </c:pt>
                <c:pt idx="1663">
                  <c:v>0.00029952</c:v>
                </c:pt>
                <c:pt idx="1664">
                  <c:v>0.0002331</c:v>
                </c:pt>
                <c:pt idx="1665">
                  <c:v>0.0004165</c:v>
                </c:pt>
                <c:pt idx="1666">
                  <c:v>0.00041675</c:v>
                </c:pt>
                <c:pt idx="1667">
                  <c:v>0.00031692</c:v>
                </c:pt>
                <c:pt idx="1668">
                  <c:v>0.00038387</c:v>
                </c:pt>
                <c:pt idx="1669">
                  <c:v>0.0002672</c:v>
                </c:pt>
                <c:pt idx="1670">
                  <c:v>0.00026736</c:v>
                </c:pt>
                <c:pt idx="1671">
                  <c:v>0.00036784</c:v>
                </c:pt>
                <c:pt idx="1672">
                  <c:v>0.00030114</c:v>
                </c:pt>
                <c:pt idx="1673">
                  <c:v>0.00030132</c:v>
                </c:pt>
                <c:pt idx="1674">
                  <c:v>0.0003015</c:v>
                </c:pt>
                <c:pt idx="1675">
                  <c:v>0.00026816</c:v>
                </c:pt>
                <c:pt idx="1676">
                  <c:v>0.00028509</c:v>
                </c:pt>
                <c:pt idx="1677">
                  <c:v>0.00030204</c:v>
                </c:pt>
                <c:pt idx="1678">
                  <c:v>0.00028543</c:v>
                </c:pt>
                <c:pt idx="1679">
                  <c:v>0.0003024</c:v>
                </c:pt>
                <c:pt idx="1680">
                  <c:v>0.00031939</c:v>
                </c:pt>
                <c:pt idx="1681">
                  <c:v>0.00028594</c:v>
                </c:pt>
                <c:pt idx="1682">
                  <c:v>0.00037026</c:v>
                </c:pt>
                <c:pt idx="1683">
                  <c:v>0.00028628</c:v>
                </c:pt>
                <c:pt idx="1684">
                  <c:v>0.0002696</c:v>
                </c:pt>
                <c:pt idx="1685">
                  <c:v>0.00035406</c:v>
                </c:pt>
                <c:pt idx="1686">
                  <c:v>0.00013496</c:v>
                </c:pt>
                <c:pt idx="1687">
                  <c:v>0.00040512</c:v>
                </c:pt>
                <c:pt idx="1688">
                  <c:v>0.00032091</c:v>
                </c:pt>
                <c:pt idx="1689">
                  <c:v>0.000338</c:v>
                </c:pt>
                <c:pt idx="1690">
                  <c:v>0.00037202</c:v>
                </c:pt>
                <c:pt idx="1691">
                  <c:v>0.00032148</c:v>
                </c:pt>
                <c:pt idx="1692">
                  <c:v>0.00027088</c:v>
                </c:pt>
                <c:pt idx="1693">
                  <c:v>0.00028798</c:v>
                </c:pt>
                <c:pt idx="1694">
                  <c:v>0.0003051</c:v>
                </c:pt>
                <c:pt idx="1695">
                  <c:v>0.00027136</c:v>
                </c:pt>
                <c:pt idx="1696">
                  <c:v>0.00049213</c:v>
                </c:pt>
                <c:pt idx="1697">
                  <c:v>0.00028866</c:v>
                </c:pt>
                <c:pt idx="1698">
                  <c:v>0.00027184</c:v>
                </c:pt>
                <c:pt idx="1699">
                  <c:v>0.000289</c:v>
                </c:pt>
                <c:pt idx="1700">
                  <c:v>0.00030618</c:v>
                </c:pt>
                <c:pt idx="1701">
                  <c:v>0.00037444</c:v>
                </c:pt>
                <c:pt idx="1702">
                  <c:v>0.00032357</c:v>
                </c:pt>
                <c:pt idx="1703">
                  <c:v>0.000426</c:v>
                </c:pt>
                <c:pt idx="1704">
                  <c:v>0.0002728</c:v>
                </c:pt>
                <c:pt idx="1705">
                  <c:v>0.00030708</c:v>
                </c:pt>
                <c:pt idx="1706">
                  <c:v>0.00027312</c:v>
                </c:pt>
                <c:pt idx="1707">
                  <c:v>0.00032452</c:v>
                </c:pt>
                <c:pt idx="1708">
                  <c:v>0.00015381</c:v>
                </c:pt>
                <c:pt idx="1709">
                  <c:v>0.000342</c:v>
                </c:pt>
                <c:pt idx="1710">
                  <c:v>0.00035931</c:v>
                </c:pt>
                <c:pt idx="1711">
                  <c:v>0.00035952</c:v>
                </c:pt>
                <c:pt idx="1712">
                  <c:v>0.00039399</c:v>
                </c:pt>
                <c:pt idx="1713">
                  <c:v>0.00032566</c:v>
                </c:pt>
                <c:pt idx="1714">
                  <c:v>0.0003773</c:v>
                </c:pt>
                <c:pt idx="1715">
                  <c:v>0.0003432</c:v>
                </c:pt>
                <c:pt idx="1716">
                  <c:v>0.00018887</c:v>
                </c:pt>
                <c:pt idx="1717">
                  <c:v>0.0002577</c:v>
                </c:pt>
                <c:pt idx="1718">
                  <c:v>0.00027504</c:v>
                </c:pt>
                <c:pt idx="1719">
                  <c:v>0.0003096</c:v>
                </c:pt>
                <c:pt idx="1720">
                  <c:v>0.00048188</c:v>
                </c:pt>
                <c:pt idx="1721">
                  <c:v>0.00036162</c:v>
                </c:pt>
                <c:pt idx="1722">
                  <c:v>0.00041352</c:v>
                </c:pt>
                <c:pt idx="1723">
                  <c:v>0.0002586</c:v>
                </c:pt>
                <c:pt idx="1724">
                  <c:v>0.000345</c:v>
                </c:pt>
                <c:pt idx="1725">
                  <c:v>0.00022438</c:v>
                </c:pt>
                <c:pt idx="1726">
                  <c:v>0.00025905</c:v>
                </c:pt>
                <c:pt idx="1727">
                  <c:v>0.0005184</c:v>
                </c:pt>
                <c:pt idx="1728">
                  <c:v>0.00031122</c:v>
                </c:pt>
                <c:pt idx="1729">
                  <c:v>0.0002595</c:v>
                </c:pt>
                <c:pt idx="1730">
                  <c:v>0.0003462</c:v>
                </c:pt>
                <c:pt idx="1731">
                  <c:v>0.00032908</c:v>
                </c:pt>
                <c:pt idx="1732">
                  <c:v>0.00046791</c:v>
                </c:pt>
                <c:pt idx="1733">
                  <c:v>0.00036414</c:v>
                </c:pt>
                <c:pt idx="1734">
                  <c:v>0.0003123</c:v>
                </c:pt>
                <c:pt idx="1735">
                  <c:v>0.00015624</c:v>
                </c:pt>
                <c:pt idx="1736">
                  <c:v>0.00046899</c:v>
                </c:pt>
                <c:pt idx="1737">
                  <c:v>0.00022594</c:v>
                </c:pt>
                <c:pt idx="1738">
                  <c:v>0.00029563</c:v>
                </c:pt>
                <c:pt idx="1739">
                  <c:v>0.0001914</c:v>
                </c:pt>
                <c:pt idx="1740">
                  <c:v>0.00024374</c:v>
                </c:pt>
                <c:pt idx="1741">
                  <c:v>0.00027872</c:v>
                </c:pt>
                <c:pt idx="1742">
                  <c:v>0.00031374</c:v>
                </c:pt>
                <c:pt idx="1743">
                  <c:v>0.00022672</c:v>
                </c:pt>
                <c:pt idx="1744">
                  <c:v>0.000349</c:v>
                </c:pt>
                <c:pt idx="1745">
                  <c:v>0.00050634</c:v>
                </c:pt>
                <c:pt idx="1746">
                  <c:v>0.00024458</c:v>
                </c:pt>
                <c:pt idx="1747">
                  <c:v>0.00031464</c:v>
                </c:pt>
                <c:pt idx="1748">
                  <c:v>0.00020988</c:v>
                </c:pt>
                <c:pt idx="1749">
                  <c:v>0.000245</c:v>
                </c:pt>
                <c:pt idx="1750">
                  <c:v>0.00026265</c:v>
                </c:pt>
                <c:pt idx="1751">
                  <c:v>0.0003504</c:v>
                </c:pt>
                <c:pt idx="1752">
                  <c:v>0.00026295</c:v>
                </c:pt>
                <c:pt idx="1753">
                  <c:v>0.00042096</c:v>
                </c:pt>
                <c:pt idx="1754">
                  <c:v>0.0004212</c:v>
                </c:pt>
                <c:pt idx="1755">
                  <c:v>0.00040388</c:v>
                </c:pt>
                <c:pt idx="1756">
                  <c:v>0.00028112</c:v>
                </c:pt>
                <c:pt idx="1757">
                  <c:v>0.0003516</c:v>
                </c:pt>
                <c:pt idx="1758">
                  <c:v>0.00042216</c:v>
                </c:pt>
                <c:pt idx="1759">
                  <c:v>0.0002992</c:v>
                </c:pt>
                <c:pt idx="1760">
                  <c:v>0.00019371</c:v>
                </c:pt>
                <c:pt idx="1761">
                  <c:v>0.00021144</c:v>
                </c:pt>
                <c:pt idx="1762">
                  <c:v>0.00040549</c:v>
                </c:pt>
                <c:pt idx="1763">
                  <c:v>0.00028224</c:v>
                </c:pt>
                <c:pt idx="1764">
                  <c:v>0.0001412</c:v>
                </c:pt>
                <c:pt idx="1765">
                  <c:v>0.0002649</c:v>
                </c:pt>
                <c:pt idx="1766">
                  <c:v>0.00019437</c:v>
                </c:pt>
                <c:pt idx="1767">
                  <c:v>0.00022984</c:v>
                </c:pt>
                <c:pt idx="1768">
                  <c:v>0.00024766</c:v>
                </c:pt>
                <c:pt idx="1769">
                  <c:v>0.0002478</c:v>
                </c:pt>
                <c:pt idx="1770">
                  <c:v>0.00031878</c:v>
                </c:pt>
                <c:pt idx="1771">
                  <c:v>0.0003544</c:v>
                </c:pt>
                <c:pt idx="1772">
                  <c:v>0.00031914</c:v>
                </c:pt>
                <c:pt idx="1773">
                  <c:v>0.00030158</c:v>
                </c:pt>
                <c:pt idx="1774">
                  <c:v>0.00044375</c:v>
                </c:pt>
                <c:pt idx="1775">
                  <c:v>0.0002664</c:v>
                </c:pt>
                <c:pt idx="1776">
                  <c:v>0.00037317</c:v>
                </c:pt>
                <c:pt idx="1777">
                  <c:v>0.0003556</c:v>
                </c:pt>
                <c:pt idx="1778">
                  <c:v>0.00024906</c:v>
                </c:pt>
                <c:pt idx="1779">
                  <c:v>0.000356</c:v>
                </c:pt>
                <c:pt idx="1780">
                  <c:v>0.00019591</c:v>
                </c:pt>
                <c:pt idx="1781">
                  <c:v>0.00030294</c:v>
                </c:pt>
                <c:pt idx="1782">
                  <c:v>0.0003566</c:v>
                </c:pt>
                <c:pt idx="1783">
                  <c:v>0.0002676</c:v>
                </c:pt>
                <c:pt idx="1784">
                  <c:v>0.0003927</c:v>
                </c:pt>
                <c:pt idx="1785">
                  <c:v>0.00028576</c:v>
                </c:pt>
                <c:pt idx="1786">
                  <c:v>0.0001787</c:v>
                </c:pt>
                <c:pt idx="1787">
                  <c:v>0.00030396</c:v>
                </c:pt>
                <c:pt idx="1788">
                  <c:v>0.00025046</c:v>
                </c:pt>
                <c:pt idx="1789">
                  <c:v>0.0003759</c:v>
                </c:pt>
                <c:pt idx="1790">
                  <c:v>0.00026865</c:v>
                </c:pt>
                <c:pt idx="1791">
                  <c:v>0.00030464</c:v>
                </c:pt>
                <c:pt idx="1792">
                  <c:v>0.00032274</c:v>
                </c:pt>
                <c:pt idx="1793">
                  <c:v>0.0003588</c:v>
                </c:pt>
                <c:pt idx="1794">
                  <c:v>0.00026925</c:v>
                </c:pt>
                <c:pt idx="1795">
                  <c:v>0.00041308</c:v>
                </c:pt>
                <c:pt idx="1796">
                  <c:v>0.00037737</c:v>
                </c:pt>
                <c:pt idx="1797">
                  <c:v>0.00032364</c:v>
                </c:pt>
                <c:pt idx="1798">
                  <c:v>0.00026985</c:v>
                </c:pt>
                <c:pt idx="1799">
                  <c:v>0.000234</c:v>
                </c:pt>
                <c:pt idx="1800">
                  <c:v>0.00037821</c:v>
                </c:pt>
                <c:pt idx="1801">
                  <c:v>0.0001802</c:v>
                </c:pt>
                <c:pt idx="1802">
                  <c:v>0.00023439</c:v>
                </c:pt>
                <c:pt idx="1803">
                  <c:v>0.0003608</c:v>
                </c:pt>
                <c:pt idx="1804">
                  <c:v>0.0002527</c:v>
                </c:pt>
                <c:pt idx="1805">
                  <c:v>0.0003612</c:v>
                </c:pt>
                <c:pt idx="1806">
                  <c:v>0.00032526</c:v>
                </c:pt>
                <c:pt idx="1807">
                  <c:v>0.00019888</c:v>
                </c:pt>
                <c:pt idx="1808">
                  <c:v>0.00028944</c:v>
                </c:pt>
                <c:pt idx="1809">
                  <c:v>0.000362</c:v>
                </c:pt>
                <c:pt idx="1810">
                  <c:v>0.00023543</c:v>
                </c:pt>
                <c:pt idx="1811">
                  <c:v>0.00023556</c:v>
                </c:pt>
                <c:pt idx="1812">
                  <c:v>0.00027195</c:v>
                </c:pt>
                <c:pt idx="1813">
                  <c:v>0.00021768</c:v>
                </c:pt>
                <c:pt idx="1814">
                  <c:v>0.00027225</c:v>
                </c:pt>
                <c:pt idx="1815">
                  <c:v>0.00029056</c:v>
                </c:pt>
                <c:pt idx="1816">
                  <c:v>0.00034523</c:v>
                </c:pt>
                <c:pt idx="1817">
                  <c:v>0.00043632</c:v>
                </c:pt>
                <c:pt idx="1818">
                  <c:v>0.00020009</c:v>
                </c:pt>
                <c:pt idx="1819">
                  <c:v>0.0002366</c:v>
                </c:pt>
                <c:pt idx="1820">
                  <c:v>0.00027315</c:v>
                </c:pt>
                <c:pt idx="1821">
                  <c:v>0.00034618</c:v>
                </c:pt>
                <c:pt idx="1822">
                  <c:v>0.00027345</c:v>
                </c:pt>
                <c:pt idx="1823">
                  <c:v>0.00032832</c:v>
                </c:pt>
                <c:pt idx="1824">
                  <c:v>0.0003285</c:v>
                </c:pt>
                <c:pt idx="1825">
                  <c:v>0.00034694</c:v>
                </c:pt>
                <c:pt idx="1826">
                  <c:v>0.00038367</c:v>
                </c:pt>
                <c:pt idx="1827">
                  <c:v>0.0003656</c:v>
                </c:pt>
                <c:pt idx="1828">
                  <c:v>0.00021948</c:v>
                </c:pt>
                <c:pt idx="1829">
                  <c:v>0.0001281</c:v>
                </c:pt>
                <c:pt idx="1830">
                  <c:v>0.00034789</c:v>
                </c:pt>
                <c:pt idx="1831">
                  <c:v>0.00032976</c:v>
                </c:pt>
                <c:pt idx="1832">
                  <c:v>0.00038493</c:v>
                </c:pt>
                <c:pt idx="1833">
                  <c:v>0.00020174</c:v>
                </c:pt>
                <c:pt idx="1834">
                  <c:v>0.00027525</c:v>
                </c:pt>
                <c:pt idx="1835">
                  <c:v>0.0003672</c:v>
                </c:pt>
                <c:pt idx="1836">
                  <c:v>0.0003674</c:v>
                </c:pt>
                <c:pt idx="1837">
                  <c:v>0.00033084</c:v>
                </c:pt>
                <c:pt idx="1838">
                  <c:v>0.00033102</c:v>
                </c:pt>
                <c:pt idx="1839">
                  <c:v>0.0002024</c:v>
                </c:pt>
                <c:pt idx="1840">
                  <c:v>0.00033138</c:v>
                </c:pt>
                <c:pt idx="1841">
                  <c:v>0.00034998</c:v>
                </c:pt>
                <c:pt idx="1842">
                  <c:v>0.0003686</c:v>
                </c:pt>
                <c:pt idx="1843">
                  <c:v>0.00031348</c:v>
                </c:pt>
                <c:pt idx="1844">
                  <c:v>0.0003321</c:v>
                </c:pt>
                <c:pt idx="1845">
                  <c:v>0.00040612</c:v>
                </c:pt>
                <c:pt idx="1846">
                  <c:v>0.0003694</c:v>
                </c:pt>
                <c:pt idx="1847">
                  <c:v>0.0002772</c:v>
                </c:pt>
                <c:pt idx="1848">
                  <c:v>0.00046225</c:v>
                </c:pt>
                <c:pt idx="1849">
                  <c:v>0.0003145</c:v>
                </c:pt>
                <c:pt idx="1850">
                  <c:v>0.00042573</c:v>
                </c:pt>
                <c:pt idx="1851">
                  <c:v>0.00016668</c:v>
                </c:pt>
                <c:pt idx="1852">
                  <c:v>0.00053737</c:v>
                </c:pt>
                <c:pt idx="1853">
                  <c:v>0.00042642</c:v>
                </c:pt>
                <c:pt idx="1854">
                  <c:v>0.00020405</c:v>
                </c:pt>
                <c:pt idx="1855">
                  <c:v>0.00044544</c:v>
                </c:pt>
                <c:pt idx="1856">
                  <c:v>0.00016713</c:v>
                </c:pt>
                <c:pt idx="1857">
                  <c:v>0.00044592</c:v>
                </c:pt>
                <c:pt idx="1858">
                  <c:v>0.00029744</c:v>
                </c:pt>
                <c:pt idx="1859">
                  <c:v>0.0002418</c:v>
                </c:pt>
                <c:pt idx="1860">
                  <c:v>0.00033498</c:v>
                </c:pt>
                <c:pt idx="1861">
                  <c:v>0.00022344</c:v>
                </c:pt>
                <c:pt idx="1862">
                  <c:v>0.00031671</c:v>
                </c:pt>
                <c:pt idx="1863">
                  <c:v>0.00033552</c:v>
                </c:pt>
                <c:pt idx="1864">
                  <c:v>0.0002611</c:v>
                </c:pt>
                <c:pt idx="1865">
                  <c:v>0.00031722</c:v>
                </c:pt>
                <c:pt idx="1866">
                  <c:v>0.00041074</c:v>
                </c:pt>
                <c:pt idx="1867">
                  <c:v>0.00035492</c:v>
                </c:pt>
                <c:pt idx="1868">
                  <c:v>0.00048594</c:v>
                </c:pt>
                <c:pt idx="1869">
                  <c:v>0.0003553</c:v>
                </c:pt>
                <c:pt idx="1870">
                  <c:v>0.00022452</c:v>
                </c:pt>
                <c:pt idx="1871">
                  <c:v>0.00022464</c:v>
                </c:pt>
                <c:pt idx="1872">
                  <c:v>0.00043079</c:v>
                </c:pt>
                <c:pt idx="1873">
                  <c:v>0.00029984</c:v>
                </c:pt>
                <c:pt idx="1874">
                  <c:v>0.00024375</c:v>
                </c:pt>
                <c:pt idx="1875">
                  <c:v>0.00033768</c:v>
                </c:pt>
                <c:pt idx="1876">
                  <c:v>0.00024401</c:v>
                </c:pt>
                <c:pt idx="1877">
                  <c:v>0.0002817</c:v>
                </c:pt>
                <c:pt idx="1878">
                  <c:v>0.00030064</c:v>
                </c:pt>
                <c:pt idx="1879">
                  <c:v>0.000282</c:v>
                </c:pt>
                <c:pt idx="1880">
                  <c:v>0.00035739</c:v>
                </c:pt>
                <c:pt idx="1881">
                  <c:v>0.00022584</c:v>
                </c:pt>
                <c:pt idx="1882">
                  <c:v>0.00028245</c:v>
                </c:pt>
                <c:pt idx="1883">
                  <c:v>0.00033912</c:v>
                </c:pt>
                <c:pt idx="1884">
                  <c:v>0.00028275</c:v>
                </c:pt>
                <c:pt idx="1885">
                  <c:v>0.00013202</c:v>
                </c:pt>
                <c:pt idx="1886">
                  <c:v>0.0001887</c:v>
                </c:pt>
                <c:pt idx="1887">
                  <c:v>0.00035872</c:v>
                </c:pt>
                <c:pt idx="1888">
                  <c:v>0.00024557</c:v>
                </c:pt>
                <c:pt idx="1889">
                  <c:v>0.0003024</c:v>
                </c:pt>
                <c:pt idx="1890">
                  <c:v>0.00035929</c:v>
                </c:pt>
                <c:pt idx="1891">
                  <c:v>0.00035948</c:v>
                </c:pt>
                <c:pt idx="1892">
                  <c:v>0.00032181</c:v>
                </c:pt>
                <c:pt idx="1893">
                  <c:v>0.0002841</c:v>
                </c:pt>
                <c:pt idx="1894">
                  <c:v>0.00020845</c:v>
                </c:pt>
                <c:pt idx="1895">
                  <c:v>0.00024648</c:v>
                </c:pt>
                <c:pt idx="1896">
                  <c:v>0.00028455</c:v>
                </c:pt>
                <c:pt idx="1897">
                  <c:v>0.0003796</c:v>
                </c:pt>
                <c:pt idx="1898">
                  <c:v>0.00036081</c:v>
                </c:pt>
                <c:pt idx="1899">
                  <c:v>0.000266</c:v>
                </c:pt>
                <c:pt idx="1900">
                  <c:v>0.00032317</c:v>
                </c:pt>
                <c:pt idx="1901">
                  <c:v>0.00026628</c:v>
                </c:pt>
                <c:pt idx="1902">
                  <c:v>0.00022836</c:v>
                </c:pt>
                <c:pt idx="1903">
                  <c:v>0.00036176</c:v>
                </c:pt>
                <c:pt idx="1904">
                  <c:v>0.0003429</c:v>
                </c:pt>
                <c:pt idx="1905">
                  <c:v>0.00020966</c:v>
                </c:pt>
                <c:pt idx="1906">
                  <c:v>0.0001907</c:v>
                </c:pt>
                <c:pt idx="1907">
                  <c:v>0.0002862</c:v>
                </c:pt>
                <c:pt idx="1908">
                  <c:v>0.00036271</c:v>
                </c:pt>
                <c:pt idx="1909">
                  <c:v>0.0002865</c:v>
                </c:pt>
                <c:pt idx="1910">
                  <c:v>0.00022932</c:v>
                </c:pt>
                <c:pt idx="1911">
                  <c:v>0.00032504</c:v>
                </c:pt>
                <c:pt idx="1912">
                  <c:v>0.00026782</c:v>
                </c:pt>
                <c:pt idx="1913">
                  <c:v>0.00024882</c:v>
                </c:pt>
                <c:pt idx="1914">
                  <c:v>0.000383</c:v>
                </c:pt>
                <c:pt idx="1915">
                  <c:v>0.0001916</c:v>
                </c:pt>
                <c:pt idx="1916">
                  <c:v>0.00042174</c:v>
                </c:pt>
                <c:pt idx="1917">
                  <c:v>0.00032606</c:v>
                </c:pt>
                <c:pt idx="1918">
                  <c:v>0.0003838</c:v>
                </c:pt>
                <c:pt idx="1919">
                  <c:v>0.0002304</c:v>
                </c:pt>
                <c:pt idx="1920">
                  <c:v>0.00023052</c:v>
                </c:pt>
                <c:pt idx="1921">
                  <c:v>0.00023064</c:v>
                </c:pt>
                <c:pt idx="1922">
                  <c:v>0.00028845</c:v>
                </c:pt>
                <c:pt idx="1923">
                  <c:v>0.00030784</c:v>
                </c:pt>
                <c:pt idx="1924">
                  <c:v>0.00032725</c:v>
                </c:pt>
                <c:pt idx="1925">
                  <c:v>0.00017334</c:v>
                </c:pt>
                <c:pt idx="1926">
                  <c:v>0.00028905</c:v>
                </c:pt>
                <c:pt idx="1927">
                  <c:v>0.00032776</c:v>
                </c:pt>
                <c:pt idx="1928">
                  <c:v>0.0003858</c:v>
                </c:pt>
                <c:pt idx="1929">
                  <c:v>0.0002316</c:v>
                </c:pt>
                <c:pt idx="1930">
                  <c:v>0.00027034</c:v>
                </c:pt>
                <c:pt idx="1931">
                  <c:v>0.00030912</c:v>
                </c:pt>
                <c:pt idx="1932">
                  <c:v>0.00034794</c:v>
                </c:pt>
                <c:pt idx="1933">
                  <c:v>0.0001934</c:v>
                </c:pt>
                <c:pt idx="1934">
                  <c:v>0.00025155</c:v>
                </c:pt>
                <c:pt idx="1935">
                  <c:v>0.00025168</c:v>
                </c:pt>
                <c:pt idx="1936">
                  <c:v>0.00025181</c:v>
                </c:pt>
                <c:pt idx="1937">
                  <c:v>0.00017442</c:v>
                </c:pt>
                <c:pt idx="1938">
                  <c:v>0.00031024</c:v>
                </c:pt>
                <c:pt idx="1939">
                  <c:v>0.000291</c:v>
                </c:pt>
                <c:pt idx="1940">
                  <c:v>0.0001941</c:v>
                </c:pt>
                <c:pt idx="1941">
                  <c:v>0.00021362</c:v>
                </c:pt>
                <c:pt idx="1942">
                  <c:v>0.00013601</c:v>
                </c:pt>
                <c:pt idx="1943">
                  <c:v>0.00034992</c:v>
                </c:pt>
                <c:pt idx="1944">
                  <c:v>0.0001945</c:v>
                </c:pt>
                <c:pt idx="1945">
                  <c:v>0.00031136</c:v>
                </c:pt>
                <c:pt idx="1946">
                  <c:v>0.00031152</c:v>
                </c:pt>
                <c:pt idx="1947">
                  <c:v>0.00035064</c:v>
                </c:pt>
                <c:pt idx="1948">
                  <c:v>0.00025337</c:v>
                </c:pt>
                <c:pt idx="1949">
                  <c:v>0.000234</c:v>
                </c:pt>
                <c:pt idx="1950">
                  <c:v>0.0003902</c:v>
                </c:pt>
                <c:pt idx="1951">
                  <c:v>0.00035136</c:v>
                </c:pt>
                <c:pt idx="1952">
                  <c:v>0.00025389</c:v>
                </c:pt>
                <c:pt idx="1953">
                  <c:v>0.00023448</c:v>
                </c:pt>
                <c:pt idx="1954">
                  <c:v>0.00041055</c:v>
                </c:pt>
                <c:pt idx="1955">
                  <c:v>0.00031296</c:v>
                </c:pt>
                <c:pt idx="1956">
                  <c:v>0.00027398</c:v>
                </c:pt>
                <c:pt idx="1957">
                  <c:v>0.00027412</c:v>
                </c:pt>
                <c:pt idx="1958">
                  <c:v>0.0001959</c:v>
                </c:pt>
                <c:pt idx="1959">
                  <c:v>0.0004116</c:v>
                </c:pt>
                <c:pt idx="1960">
                  <c:v>0.00013727</c:v>
                </c:pt>
                <c:pt idx="1961">
                  <c:v>0.00025506</c:v>
                </c:pt>
                <c:pt idx="1962">
                  <c:v>0.00035334</c:v>
                </c:pt>
                <c:pt idx="1963">
                  <c:v>0.0002946</c:v>
                </c:pt>
                <c:pt idx="1964">
                  <c:v>0.0002358</c:v>
                </c:pt>
                <c:pt idx="1965">
                  <c:v>0.00037354</c:v>
                </c:pt>
                <c:pt idx="1966">
                  <c:v>0.00029505</c:v>
                </c:pt>
                <c:pt idx="1967">
                  <c:v>0.00027552</c:v>
                </c:pt>
                <c:pt idx="1968">
                  <c:v>0.00027566</c:v>
                </c:pt>
                <c:pt idx="1969">
                  <c:v>0.0003349</c:v>
                </c:pt>
                <c:pt idx="1970">
                  <c:v>0.00015768</c:v>
                </c:pt>
                <c:pt idx="1971">
                  <c:v>0.00025636</c:v>
                </c:pt>
                <c:pt idx="1972">
                  <c:v>0.00027622</c:v>
                </c:pt>
                <c:pt idx="1973">
                  <c:v>0.00027636</c:v>
                </c:pt>
                <c:pt idx="1974">
                  <c:v>0.000395</c:v>
                </c:pt>
                <c:pt idx="1975">
                  <c:v>0.0001976</c:v>
                </c:pt>
                <c:pt idx="1976">
                  <c:v>0.00029655</c:v>
                </c:pt>
                <c:pt idx="1977">
                  <c:v>0.00015824</c:v>
                </c:pt>
                <c:pt idx="1978">
                  <c:v>0.00035622</c:v>
                </c:pt>
                <c:pt idx="1979">
                  <c:v>0.0002376</c:v>
                </c:pt>
                <c:pt idx="1980">
                  <c:v>0.0003962</c:v>
                </c:pt>
                <c:pt idx="1981">
                  <c:v>0.00025766</c:v>
                </c:pt>
                <c:pt idx="1982">
                  <c:v>0.00017847</c:v>
                </c:pt>
                <c:pt idx="1983">
                  <c:v>0.00023808</c:v>
                </c:pt>
                <c:pt idx="1984">
                  <c:v>0.0002779</c:v>
                </c:pt>
                <c:pt idx="1985">
                  <c:v>0.00035748</c:v>
                </c:pt>
                <c:pt idx="1986">
                  <c:v>0.00045701</c:v>
                </c:pt>
                <c:pt idx="1987">
                  <c:v>0.00027832</c:v>
                </c:pt>
                <c:pt idx="1988">
                  <c:v>0.0001989</c:v>
                </c:pt>
                <c:pt idx="1989">
                  <c:v>0.0001791</c:v>
                </c:pt>
                <c:pt idx="1990">
                  <c:v>0.00025883</c:v>
                </c:pt>
                <c:pt idx="1991">
                  <c:v>0.00015936</c:v>
                </c:pt>
                <c:pt idx="1992">
                  <c:v>0.00033881</c:v>
                </c:pt>
                <c:pt idx="1993">
                  <c:v>0.00035892</c:v>
                </c:pt>
                <c:pt idx="1994">
                  <c:v>0.0003192</c:v>
                </c:pt>
                <c:pt idx="1995">
                  <c:v>0.00051896</c:v>
                </c:pt>
                <c:pt idx="1996">
                  <c:v>0.00021967</c:v>
                </c:pt>
                <c:pt idx="1997">
                  <c:v>0.00033966</c:v>
                </c:pt>
                <c:pt idx="1998">
                  <c:v>0.00031984</c:v>
                </c:pt>
                <c:pt idx="1999">
                  <c:v>0.00032</c:v>
                </c:pt>
                <c:pt idx="2000">
                  <c:v>0.00018009</c:v>
                </c:pt>
                <c:pt idx="2001">
                  <c:v>0.00044044</c:v>
                </c:pt>
                <c:pt idx="2002">
                  <c:v>0.00030045</c:v>
                </c:pt>
                <c:pt idx="2003">
                  <c:v>0.00012024</c:v>
                </c:pt>
                <c:pt idx="2004">
                  <c:v>0.00034085</c:v>
                </c:pt>
                <c:pt idx="2005">
                  <c:v>0.00046138</c:v>
                </c:pt>
                <c:pt idx="2006">
                  <c:v>0.00026091</c:v>
                </c:pt>
                <c:pt idx="2007">
                  <c:v>0.0002008</c:v>
                </c:pt>
                <c:pt idx="2008">
                  <c:v>0.0002009</c:v>
                </c:pt>
                <c:pt idx="2009">
                  <c:v>0.0001608</c:v>
                </c:pt>
                <c:pt idx="2010">
                  <c:v>0.0002011</c:v>
                </c:pt>
                <c:pt idx="2011">
                  <c:v>0.00028168</c:v>
                </c:pt>
                <c:pt idx="2012">
                  <c:v>0.00028182</c:v>
                </c:pt>
                <c:pt idx="2013">
                  <c:v>0.0003021</c:v>
                </c:pt>
                <c:pt idx="2014">
                  <c:v>0.00034255</c:v>
                </c:pt>
                <c:pt idx="2015">
                  <c:v>0.00028224</c:v>
                </c:pt>
                <c:pt idx="2016">
                  <c:v>0.0002017</c:v>
                </c:pt>
                <c:pt idx="2017">
                  <c:v>0.0002018</c:v>
                </c:pt>
                <c:pt idx="2018">
                  <c:v>0.00034323</c:v>
                </c:pt>
                <c:pt idx="2019">
                  <c:v>0.0002424</c:v>
                </c:pt>
                <c:pt idx="2020">
                  <c:v>0.00024252</c:v>
                </c:pt>
                <c:pt idx="2021">
                  <c:v>0.00024264</c:v>
                </c:pt>
                <c:pt idx="2022">
                  <c:v>0.00032368</c:v>
                </c:pt>
                <c:pt idx="2023">
                  <c:v>0.00024288</c:v>
                </c:pt>
                <c:pt idx="2024">
                  <c:v>0.000243</c:v>
                </c:pt>
                <c:pt idx="2025">
                  <c:v>0.0003039</c:v>
                </c:pt>
                <c:pt idx="2026">
                  <c:v>0.00038513</c:v>
                </c:pt>
                <c:pt idx="2027">
                  <c:v>0.00022308</c:v>
                </c:pt>
                <c:pt idx="2028">
                  <c:v>0.00024348</c:v>
                </c:pt>
                <c:pt idx="2029">
                  <c:v>0.0003045</c:v>
                </c:pt>
                <c:pt idx="2030">
                  <c:v>0.00032496</c:v>
                </c:pt>
                <c:pt idx="2031">
                  <c:v>0.00032512</c:v>
                </c:pt>
                <c:pt idx="2032">
                  <c:v>0.00032528</c:v>
                </c:pt>
                <c:pt idx="2033">
                  <c:v>0.00016272</c:v>
                </c:pt>
                <c:pt idx="2034">
                  <c:v>0.00026455</c:v>
                </c:pt>
                <c:pt idx="2035">
                  <c:v>0.00024432</c:v>
                </c:pt>
                <c:pt idx="2036">
                  <c:v>0.00022407</c:v>
                </c:pt>
                <c:pt idx="2037">
                  <c:v>0.00018342</c:v>
                </c:pt>
                <c:pt idx="2038">
                  <c:v>0.00032624</c:v>
                </c:pt>
                <c:pt idx="2039">
                  <c:v>0.0003468</c:v>
                </c:pt>
                <c:pt idx="2040">
                  <c:v>0.00022451</c:v>
                </c:pt>
                <c:pt idx="2041">
                  <c:v>0.00036756</c:v>
                </c:pt>
                <c:pt idx="2042">
                  <c:v>0.00030645</c:v>
                </c:pt>
                <c:pt idx="2043">
                  <c:v>0.0003066</c:v>
                </c:pt>
                <c:pt idx="2044">
                  <c:v>0.00034765</c:v>
                </c:pt>
                <c:pt idx="2045">
                  <c:v>0.00022506</c:v>
                </c:pt>
                <c:pt idx="2046">
                  <c:v>0.00018423</c:v>
                </c:pt>
                <c:pt idx="2047">
                  <c:v>0.00018432</c:v>
                </c:pt>
                <c:pt idx="2048">
                  <c:v>0.00024588</c:v>
                </c:pt>
                <c:pt idx="2049">
                  <c:v>0.000328</c:v>
                </c:pt>
                <c:pt idx="2050">
                  <c:v>0.00026663</c:v>
                </c:pt>
                <c:pt idx="2051">
                  <c:v>0.00026676</c:v>
                </c:pt>
                <c:pt idx="2052">
                  <c:v>0.00022583</c:v>
                </c:pt>
                <c:pt idx="2053">
                  <c:v>0.00022594</c:v>
                </c:pt>
                <c:pt idx="2054">
                  <c:v>0.00034935</c:v>
                </c:pt>
                <c:pt idx="2055">
                  <c:v>0.0003084</c:v>
                </c:pt>
                <c:pt idx="2056">
                  <c:v>0.00028798</c:v>
                </c:pt>
                <c:pt idx="2057">
                  <c:v>0.00018522</c:v>
                </c:pt>
                <c:pt idx="2058">
                  <c:v>0.00032944</c:v>
                </c:pt>
                <c:pt idx="2059">
                  <c:v>0.0003914</c:v>
                </c:pt>
                <c:pt idx="2060">
                  <c:v>0.0002061</c:v>
                </c:pt>
                <c:pt idx="2061">
                  <c:v>0.0003093</c:v>
                </c:pt>
                <c:pt idx="2062">
                  <c:v>0.00024756</c:v>
                </c:pt>
                <c:pt idx="2063">
                  <c:v>0.00012384</c:v>
                </c:pt>
                <c:pt idx="2064">
                  <c:v>0.00030975</c:v>
                </c:pt>
                <c:pt idx="2065">
                  <c:v>0.0004132</c:v>
                </c:pt>
                <c:pt idx="2066">
                  <c:v>0.00035139</c:v>
                </c:pt>
                <c:pt idx="2067">
                  <c:v>0.00028952</c:v>
                </c:pt>
                <c:pt idx="2068">
                  <c:v>0.00022759</c:v>
                </c:pt>
                <c:pt idx="2069">
                  <c:v>0.0003726</c:v>
                </c:pt>
                <c:pt idx="2070">
                  <c:v>0.00033136</c:v>
                </c:pt>
                <c:pt idx="2071">
                  <c:v>0.00018648</c:v>
                </c:pt>
                <c:pt idx="2072">
                  <c:v>0.00029022</c:v>
                </c:pt>
                <c:pt idx="2073">
                  <c:v>0.00026962</c:v>
                </c:pt>
                <c:pt idx="2074">
                  <c:v>0.00026975</c:v>
                </c:pt>
                <c:pt idx="2075">
                  <c:v>0.00024912</c:v>
                </c:pt>
                <c:pt idx="2076">
                  <c:v>0.00022847</c:v>
                </c:pt>
                <c:pt idx="2077">
                  <c:v>0.00033248</c:v>
                </c:pt>
                <c:pt idx="2078">
                  <c:v>0.00012474</c:v>
                </c:pt>
                <c:pt idx="2079">
                  <c:v>0.0003536</c:v>
                </c:pt>
                <c:pt idx="2080">
                  <c:v>0.00024972</c:v>
                </c:pt>
                <c:pt idx="2081">
                  <c:v>0.00018738</c:v>
                </c:pt>
                <c:pt idx="2082">
                  <c:v>0.00024996</c:v>
                </c:pt>
                <c:pt idx="2083">
                  <c:v>0.00027092</c:v>
                </c:pt>
                <c:pt idx="2084">
                  <c:v>0.0002919</c:v>
                </c:pt>
                <c:pt idx="2085">
                  <c:v>0.00022946</c:v>
                </c:pt>
                <c:pt idx="2086">
                  <c:v>0.00029218</c:v>
                </c:pt>
                <c:pt idx="2087">
                  <c:v>0.00018792</c:v>
                </c:pt>
                <c:pt idx="2088">
                  <c:v>0.00031335</c:v>
                </c:pt>
                <c:pt idx="2089">
                  <c:v>0.0002299</c:v>
                </c:pt>
                <c:pt idx="2090">
                  <c:v>0.00029274</c:v>
                </c:pt>
                <c:pt idx="2091">
                  <c:v>0.00037656</c:v>
                </c:pt>
                <c:pt idx="2092">
                  <c:v>0.00023023</c:v>
                </c:pt>
                <c:pt idx="2093">
                  <c:v>0.0003141</c:v>
                </c:pt>
                <c:pt idx="2094">
                  <c:v>0.00031425</c:v>
                </c:pt>
                <c:pt idx="2095">
                  <c:v>0.00035632</c:v>
                </c:pt>
                <c:pt idx="2096">
                  <c:v>0.00027261</c:v>
                </c:pt>
                <c:pt idx="2097">
                  <c:v>0.00016784</c:v>
                </c:pt>
                <c:pt idx="2098">
                  <c:v>0.00023089</c:v>
                </c:pt>
                <c:pt idx="2099">
                  <c:v>0.000273</c:v>
                </c:pt>
                <c:pt idx="2100">
                  <c:v>0.00016808</c:v>
                </c:pt>
                <c:pt idx="2101">
                  <c:v>0.00023122</c:v>
                </c:pt>
                <c:pt idx="2102">
                  <c:v>0.00025236</c:v>
                </c:pt>
                <c:pt idx="2103">
                  <c:v>0.00018936</c:v>
                </c:pt>
                <c:pt idx="2104">
                  <c:v>0.0002947</c:v>
                </c:pt>
                <c:pt idx="2105">
                  <c:v>0.0002106</c:v>
                </c:pt>
                <c:pt idx="2106">
                  <c:v>0.00014749</c:v>
                </c:pt>
                <c:pt idx="2107">
                  <c:v>0.00023188</c:v>
                </c:pt>
                <c:pt idx="2108">
                  <c:v>0.00012654</c:v>
                </c:pt>
                <c:pt idx="2109">
                  <c:v>0.0001899</c:v>
                </c:pt>
                <c:pt idx="2110">
                  <c:v>0.00031665</c:v>
                </c:pt>
                <c:pt idx="2111">
                  <c:v>0.0002112</c:v>
                </c:pt>
                <c:pt idx="2112">
                  <c:v>0.00031695</c:v>
                </c:pt>
                <c:pt idx="2113">
                  <c:v>0.00027482</c:v>
                </c:pt>
                <c:pt idx="2114">
                  <c:v>0.0001692</c:v>
                </c:pt>
                <c:pt idx="2115">
                  <c:v>0.0003174</c:v>
                </c:pt>
                <c:pt idx="2116">
                  <c:v>0.00012702</c:v>
                </c:pt>
                <c:pt idx="2117">
                  <c:v>0.00027534</c:v>
                </c:pt>
                <c:pt idx="2118">
                  <c:v>0.00016952</c:v>
                </c:pt>
                <c:pt idx="2119">
                  <c:v>0.0003604</c:v>
                </c:pt>
                <c:pt idx="2120">
                  <c:v>0.00019089</c:v>
                </c:pt>
                <c:pt idx="2121">
                  <c:v>0.00027586</c:v>
                </c:pt>
                <c:pt idx="2122">
                  <c:v>0.00016984</c:v>
                </c:pt>
                <c:pt idx="2123">
                  <c:v>0.0002124</c:v>
                </c:pt>
                <c:pt idx="2124">
                  <c:v>0.00017</c:v>
                </c:pt>
                <c:pt idx="2125">
                  <c:v>0.0003189</c:v>
                </c:pt>
                <c:pt idx="2126">
                  <c:v>0.00025524</c:v>
                </c:pt>
                <c:pt idx="2127">
                  <c:v>0.00038304</c:v>
                </c:pt>
                <c:pt idx="2128">
                  <c:v>0.00036193</c:v>
                </c:pt>
                <c:pt idx="2129">
                  <c:v>0.0003834</c:v>
                </c:pt>
                <c:pt idx="2130">
                  <c:v>0.00025572</c:v>
                </c:pt>
                <c:pt idx="2131">
                  <c:v>0.00023452</c:v>
                </c:pt>
                <c:pt idx="2132">
                  <c:v>0.00014931</c:v>
                </c:pt>
                <c:pt idx="2133">
                  <c:v>0.00025608</c:v>
                </c:pt>
                <c:pt idx="2134">
                  <c:v>0.0002135</c:v>
                </c:pt>
                <c:pt idx="2135">
                  <c:v>0.0002136</c:v>
                </c:pt>
                <c:pt idx="2136">
                  <c:v>0.00036329</c:v>
                </c:pt>
                <c:pt idx="2137">
                  <c:v>0.00019242</c:v>
                </c:pt>
                <c:pt idx="2138">
                  <c:v>0.00012834</c:v>
                </c:pt>
                <c:pt idx="2139">
                  <c:v>0.0001926</c:v>
                </c:pt>
                <c:pt idx="2140">
                  <c:v>0.0002141</c:v>
                </c:pt>
                <c:pt idx="2141">
                  <c:v>0.00019278</c:v>
                </c:pt>
                <c:pt idx="2142">
                  <c:v>0.00038574</c:v>
                </c:pt>
                <c:pt idx="2143">
                  <c:v>0.00017152</c:v>
                </c:pt>
                <c:pt idx="2144">
                  <c:v>0.0001716</c:v>
                </c:pt>
                <c:pt idx="2145">
                  <c:v>0.00030044</c:v>
                </c:pt>
                <c:pt idx="2146">
                  <c:v>0.00030058</c:v>
                </c:pt>
                <c:pt idx="2147">
                  <c:v>0.0002148</c:v>
                </c:pt>
                <c:pt idx="2148">
                  <c:v>0.00017192</c:v>
                </c:pt>
                <c:pt idx="2149">
                  <c:v>0.0002365</c:v>
                </c:pt>
                <c:pt idx="2150">
                  <c:v>0.00036567</c:v>
                </c:pt>
                <c:pt idx="2151">
                  <c:v>0.0002152</c:v>
                </c:pt>
                <c:pt idx="2152">
                  <c:v>0.00025836</c:v>
                </c:pt>
                <c:pt idx="2153">
                  <c:v>0.00025848</c:v>
                </c:pt>
                <c:pt idx="2154">
                  <c:v>0.00015085</c:v>
                </c:pt>
                <c:pt idx="2155">
                  <c:v>0.00025872</c:v>
                </c:pt>
                <c:pt idx="2156">
                  <c:v>0.00010785</c:v>
                </c:pt>
                <c:pt idx="2157">
                  <c:v>0.00028054</c:v>
                </c:pt>
                <c:pt idx="2158">
                  <c:v>0.00023749</c:v>
                </c:pt>
                <c:pt idx="2159">
                  <c:v>0.000216</c:v>
                </c:pt>
                <c:pt idx="2160">
                  <c:v>0.00017288</c:v>
                </c:pt>
                <c:pt idx="2161">
                  <c:v>0.00017296</c:v>
                </c:pt>
                <c:pt idx="2162">
                  <c:v>0.0002163</c:v>
                </c:pt>
                <c:pt idx="2163">
                  <c:v>0.00019476</c:v>
                </c:pt>
                <c:pt idx="2164">
                  <c:v>0.0003031</c:v>
                </c:pt>
                <c:pt idx="2165">
                  <c:v>0.00025992</c:v>
                </c:pt>
                <c:pt idx="2166">
                  <c:v>0.00019503</c:v>
                </c:pt>
                <c:pt idx="2167">
                  <c:v>0.0003252</c:v>
                </c:pt>
                <c:pt idx="2168">
                  <c:v>0.00032535</c:v>
                </c:pt>
                <c:pt idx="2169">
                  <c:v>0.0003689</c:v>
                </c:pt>
                <c:pt idx="2170">
                  <c:v>0.00015197</c:v>
                </c:pt>
                <c:pt idx="2171">
                  <c:v>0.00041268</c:v>
                </c:pt>
                <c:pt idx="2172">
                  <c:v>0.0002173</c:v>
                </c:pt>
                <c:pt idx="2173">
                  <c:v>0.0002174</c:v>
                </c:pt>
                <c:pt idx="2174">
                  <c:v>0.00028275</c:v>
                </c:pt>
                <c:pt idx="2175">
                  <c:v>0.00019584</c:v>
                </c:pt>
                <c:pt idx="2176">
                  <c:v>0.00023947</c:v>
                </c:pt>
                <c:pt idx="2177">
                  <c:v>0.00028314</c:v>
                </c:pt>
                <c:pt idx="2178">
                  <c:v>0.00039222</c:v>
                </c:pt>
                <c:pt idx="2179">
                  <c:v>0.0001744</c:v>
                </c:pt>
                <c:pt idx="2180">
                  <c:v>0.00015267</c:v>
                </c:pt>
                <c:pt idx="2181">
                  <c:v>0.00026184</c:v>
                </c:pt>
                <c:pt idx="2182">
                  <c:v>0.00013098</c:v>
                </c:pt>
                <c:pt idx="2183">
                  <c:v>0.00015288</c:v>
                </c:pt>
                <c:pt idx="2184">
                  <c:v>0.00032775</c:v>
                </c:pt>
                <c:pt idx="2185">
                  <c:v>0.00024046</c:v>
                </c:pt>
                <c:pt idx="2186">
                  <c:v>0.00030618</c:v>
                </c:pt>
                <c:pt idx="2187">
                  <c:v>0.00024068</c:v>
                </c:pt>
                <c:pt idx="2188">
                  <c:v>0.00010945</c:v>
                </c:pt>
                <c:pt idx="2189">
                  <c:v>0.0002847</c:v>
                </c:pt>
                <c:pt idx="2190">
                  <c:v>0.00030674</c:v>
                </c:pt>
                <c:pt idx="2191">
                  <c:v>0.00017536</c:v>
                </c:pt>
                <c:pt idx="2192">
                  <c:v>0.00015351</c:v>
                </c:pt>
                <c:pt idx="2193">
                  <c:v>0.00030716</c:v>
                </c:pt>
                <c:pt idx="2194">
                  <c:v>0.00024145</c:v>
                </c:pt>
                <c:pt idx="2195">
                  <c:v>0.00024156</c:v>
                </c:pt>
                <c:pt idx="2196">
                  <c:v>0.00026364</c:v>
                </c:pt>
                <c:pt idx="2197">
                  <c:v>0.00024178</c:v>
                </c:pt>
                <c:pt idx="2198">
                  <c:v>0.00015393</c:v>
                </c:pt>
                <c:pt idx="2199">
                  <c:v>0.000176</c:v>
                </c:pt>
                <c:pt idx="2200">
                  <c:v>0.00024211</c:v>
                </c:pt>
                <c:pt idx="2201">
                  <c:v>4.404E-5</c:v>
                </c:pt>
                <c:pt idx="2202">
                  <c:v>0.00026436</c:v>
                </c:pt>
                <c:pt idx="2203">
                  <c:v>0.00026448</c:v>
                </c:pt>
                <c:pt idx="2204">
                  <c:v>0.00033075</c:v>
                </c:pt>
                <c:pt idx="2205">
                  <c:v>0.00030884</c:v>
                </c:pt>
                <c:pt idx="2206">
                  <c:v>0.00015449</c:v>
                </c:pt>
                <c:pt idx="2207">
                  <c:v>0.00015456</c:v>
                </c:pt>
                <c:pt idx="2208">
                  <c:v>0.00024299</c:v>
                </c:pt>
                <c:pt idx="2209">
                  <c:v>0.0001989</c:v>
                </c:pt>
                <c:pt idx="2210">
                  <c:v>0.00019899</c:v>
                </c:pt>
                <c:pt idx="2211">
                  <c:v>0.00035392</c:v>
                </c:pt>
                <c:pt idx="2212">
                  <c:v>0.00030982</c:v>
                </c:pt>
                <c:pt idx="2213">
                  <c:v>0.0001107</c:v>
                </c:pt>
                <c:pt idx="2214">
                  <c:v>0.0001772</c:v>
                </c:pt>
                <c:pt idx="2215">
                  <c:v>0.00026592</c:v>
                </c:pt>
                <c:pt idx="2216">
                  <c:v>0.00024387</c:v>
                </c:pt>
                <c:pt idx="2217">
                  <c:v>0.00013308</c:v>
                </c:pt>
                <c:pt idx="2218">
                  <c:v>0.00024409</c:v>
                </c:pt>
                <c:pt idx="2219">
                  <c:v>0.0002442</c:v>
                </c:pt>
                <c:pt idx="2220">
                  <c:v>0.00013326</c:v>
                </c:pt>
                <c:pt idx="2221">
                  <c:v>0.00024442</c:v>
                </c:pt>
                <c:pt idx="2222">
                  <c:v>0.00020007</c:v>
                </c:pt>
                <c:pt idx="2223">
                  <c:v>0.00020016</c:v>
                </c:pt>
                <c:pt idx="2224">
                  <c:v>0.000267</c:v>
                </c:pt>
                <c:pt idx="2225">
                  <c:v>0.00026712</c:v>
                </c:pt>
                <c:pt idx="2226">
                  <c:v>0.00026724</c:v>
                </c:pt>
                <c:pt idx="2227">
                  <c:v>0.00031192</c:v>
                </c:pt>
                <c:pt idx="2228">
                  <c:v>0.00020061</c:v>
                </c:pt>
                <c:pt idx="2229">
                  <c:v>0.0002676</c:v>
                </c:pt>
                <c:pt idx="2230">
                  <c:v>0.00029003</c:v>
                </c:pt>
                <c:pt idx="2231">
                  <c:v>0.0002232</c:v>
                </c:pt>
                <c:pt idx="2232">
                  <c:v>0.00011165</c:v>
                </c:pt>
                <c:pt idx="2233">
                  <c:v>0.00020106</c:v>
                </c:pt>
                <c:pt idx="2234">
                  <c:v>0.0001341</c:v>
                </c:pt>
                <c:pt idx="2235">
                  <c:v>0.00015652</c:v>
                </c:pt>
                <c:pt idx="2236">
                  <c:v>0.0002237</c:v>
                </c:pt>
                <c:pt idx="2237">
                  <c:v>0.00024618</c:v>
                </c:pt>
                <c:pt idx="2238">
                  <c:v>0.00035824</c:v>
                </c:pt>
                <c:pt idx="2239">
                  <c:v>8.96E-5</c:v>
                </c:pt>
                <c:pt idx="2240">
                  <c:v>0.00017928</c:v>
                </c:pt>
                <c:pt idx="2241">
                  <c:v>0.0002242</c:v>
                </c:pt>
                <c:pt idx="2242">
                  <c:v>0.00029159</c:v>
                </c:pt>
                <c:pt idx="2243">
                  <c:v>0.00031416</c:v>
                </c:pt>
                <c:pt idx="2244">
                  <c:v>0.0002694</c:v>
                </c:pt>
                <c:pt idx="2245">
                  <c:v>0.00026952</c:v>
                </c:pt>
                <c:pt idx="2246">
                  <c:v>0.00029211</c:v>
                </c:pt>
                <c:pt idx="2247">
                  <c:v>0.00029224</c:v>
                </c:pt>
                <c:pt idx="2248">
                  <c:v>0.00038233</c:v>
                </c:pt>
                <c:pt idx="2249">
                  <c:v>0.0002025</c:v>
                </c:pt>
                <c:pt idx="2250">
                  <c:v>9.004E-5</c:v>
                </c:pt>
                <c:pt idx="2251">
                  <c:v>0.0002252</c:v>
                </c:pt>
                <c:pt idx="2252">
                  <c:v>0.00024783</c:v>
                </c:pt>
                <c:pt idx="2253">
                  <c:v>0.00015778</c:v>
                </c:pt>
                <c:pt idx="2254">
                  <c:v>0.00011275</c:v>
                </c:pt>
                <c:pt idx="2255">
                  <c:v>0.00018048</c:v>
                </c:pt>
                <c:pt idx="2256">
                  <c:v>0.00029341</c:v>
                </c:pt>
                <c:pt idx="2257">
                  <c:v>0.00036128</c:v>
                </c:pt>
                <c:pt idx="2258">
                  <c:v>0.00040662</c:v>
                </c:pt>
                <c:pt idx="2259">
                  <c:v>0.0001808</c:v>
                </c:pt>
                <c:pt idx="2260">
                  <c:v>0.00013566</c:v>
                </c:pt>
                <c:pt idx="2261">
                  <c:v>9.048E-5</c:v>
                </c:pt>
                <c:pt idx="2262">
                  <c:v>0.00015841</c:v>
                </c:pt>
                <c:pt idx="2263">
                  <c:v>0.00027168</c:v>
                </c:pt>
                <c:pt idx="2264">
                  <c:v>0.0004077</c:v>
                </c:pt>
                <c:pt idx="2265">
                  <c:v>0.00024926</c:v>
                </c:pt>
                <c:pt idx="2266">
                  <c:v>0.00024937</c:v>
                </c:pt>
                <c:pt idx="2267">
                  <c:v>0.00013608</c:v>
                </c:pt>
                <c:pt idx="2268">
                  <c:v>0.00020421</c:v>
                </c:pt>
                <c:pt idx="2269">
                  <c:v>0.000454</c:v>
                </c:pt>
                <c:pt idx="2270">
                  <c:v>0.00013626</c:v>
                </c:pt>
                <c:pt idx="2271">
                  <c:v>0.00020448</c:v>
                </c:pt>
                <c:pt idx="2272">
                  <c:v>0.00029549</c:v>
                </c:pt>
                <c:pt idx="2273">
                  <c:v>0.00015918</c:v>
                </c:pt>
                <c:pt idx="2274">
                  <c:v>0.0002275</c:v>
                </c:pt>
                <c:pt idx="2275">
                  <c:v>0.00031864</c:v>
                </c:pt>
                <c:pt idx="2276">
                  <c:v>0.00027324</c:v>
                </c:pt>
                <c:pt idx="2277">
                  <c:v>0.00013668</c:v>
                </c:pt>
                <c:pt idx="2278">
                  <c:v>0.00041022</c:v>
                </c:pt>
                <c:pt idx="2279">
                  <c:v>0.0001368</c:v>
                </c:pt>
                <c:pt idx="2280">
                  <c:v>0.00015967</c:v>
                </c:pt>
                <c:pt idx="2281">
                  <c:v>0.00013692</c:v>
                </c:pt>
                <c:pt idx="2282">
                  <c:v>0.00015981</c:v>
                </c:pt>
                <c:pt idx="2283">
                  <c:v>0.00018272</c:v>
                </c:pt>
                <c:pt idx="2284">
                  <c:v>0.0002285</c:v>
                </c:pt>
                <c:pt idx="2285">
                  <c:v>0.00027432</c:v>
                </c:pt>
                <c:pt idx="2286">
                  <c:v>6.861E-5</c:v>
                </c:pt>
                <c:pt idx="2287">
                  <c:v>0.00018304</c:v>
                </c:pt>
                <c:pt idx="2288">
                  <c:v>0.00013734</c:v>
                </c:pt>
                <c:pt idx="2289">
                  <c:v>0.0003206</c:v>
                </c:pt>
                <c:pt idx="2290">
                  <c:v>0.00027492</c:v>
                </c:pt>
                <c:pt idx="2291">
                  <c:v>0.00013752</c:v>
                </c:pt>
                <c:pt idx="2292">
                  <c:v>0.00029809</c:v>
                </c:pt>
                <c:pt idx="2293">
                  <c:v>0.00027528</c:v>
                </c:pt>
                <c:pt idx="2294">
                  <c:v>0.00011475</c:v>
                </c:pt>
                <c:pt idx="2295">
                  <c:v>0.00016072</c:v>
                </c:pt>
                <c:pt idx="2296">
                  <c:v>0.00025267</c:v>
                </c:pt>
                <c:pt idx="2297">
                  <c:v>0.00020682</c:v>
                </c:pt>
                <c:pt idx="2298">
                  <c:v>0.00025289</c:v>
                </c:pt>
                <c:pt idx="2299">
                  <c:v>0.000184</c:v>
                </c:pt>
                <c:pt idx="2300">
                  <c:v>0.00011505</c:v>
                </c:pt>
                <c:pt idx="2301">
                  <c:v>0.00018416</c:v>
                </c:pt>
                <c:pt idx="2302">
                  <c:v>0.00020727</c:v>
                </c:pt>
                <c:pt idx="2303">
                  <c:v>0.00032256</c:v>
                </c:pt>
                <c:pt idx="2304">
                  <c:v>0.00016135</c:v>
                </c:pt>
                <c:pt idx="2305">
                  <c:v>0.00036896</c:v>
                </c:pt>
                <c:pt idx="2306">
                  <c:v>0.00027684</c:v>
                </c:pt>
                <c:pt idx="2307">
                  <c:v>0.00018464</c:v>
                </c:pt>
                <c:pt idx="2308">
                  <c:v>0.00025399</c:v>
                </c:pt>
                <c:pt idx="2309">
                  <c:v>0.000231</c:v>
                </c:pt>
                <c:pt idx="2310">
                  <c:v>0.00016177</c:v>
                </c:pt>
                <c:pt idx="2311">
                  <c:v>0.00016184</c:v>
                </c:pt>
                <c:pt idx="2312">
                  <c:v>0.00016191</c:v>
                </c:pt>
                <c:pt idx="2313">
                  <c:v>0.00027768</c:v>
                </c:pt>
                <c:pt idx="2314">
                  <c:v>0.0003704</c:v>
                </c:pt>
                <c:pt idx="2315">
                  <c:v>0.00018528</c:v>
                </c:pt>
                <c:pt idx="2316">
                  <c:v>0.00025487</c:v>
                </c:pt>
                <c:pt idx="2317">
                  <c:v>0.00027816</c:v>
                </c:pt>
                <c:pt idx="2318">
                  <c:v>0.0002319</c:v>
                </c:pt>
                <c:pt idx="2319">
                  <c:v>0.0002784</c:v>
                </c:pt>
                <c:pt idx="2320">
                  <c:v>0.00018568</c:v>
                </c:pt>
                <c:pt idx="2321">
                  <c:v>0.00032508</c:v>
                </c:pt>
                <c:pt idx="2322">
                  <c:v>0.00027876</c:v>
                </c:pt>
                <c:pt idx="2323">
                  <c:v>0.0002324</c:v>
                </c:pt>
                <c:pt idx="2324">
                  <c:v>0.000279</c:v>
                </c:pt>
                <c:pt idx="2325">
                  <c:v>0.00020934</c:v>
                </c:pt>
                <c:pt idx="2326">
                  <c:v>0.00030251</c:v>
                </c:pt>
                <c:pt idx="2327">
                  <c:v>0.00030264</c:v>
                </c:pt>
                <c:pt idx="2328">
                  <c:v>0.00032606</c:v>
                </c:pt>
                <c:pt idx="2329">
                  <c:v>0.0001631</c:v>
                </c:pt>
                <c:pt idx="2330">
                  <c:v>0.00032634</c:v>
                </c:pt>
                <c:pt idx="2331">
                  <c:v>0.00020988</c:v>
                </c:pt>
                <c:pt idx="2332">
                  <c:v>0.00018664</c:v>
                </c:pt>
                <c:pt idx="2333">
                  <c:v>0.00016338</c:v>
                </c:pt>
                <c:pt idx="2334">
                  <c:v>0.00016345</c:v>
                </c:pt>
                <c:pt idx="2335">
                  <c:v>0.00030368</c:v>
                </c:pt>
                <c:pt idx="2336">
                  <c:v>0.00011685</c:v>
                </c:pt>
                <c:pt idx="2337">
                  <c:v>0.00016366</c:v>
                </c:pt>
                <c:pt idx="2338">
                  <c:v>0.00018712</c:v>
                </c:pt>
                <c:pt idx="2339">
                  <c:v>0.0001404</c:v>
                </c:pt>
                <c:pt idx="2340">
                  <c:v>0.00030433</c:v>
                </c:pt>
                <c:pt idx="2341">
                  <c:v>0.00016394</c:v>
                </c:pt>
                <c:pt idx="2342">
                  <c:v>0.00028116</c:v>
                </c:pt>
                <c:pt idx="2343">
                  <c:v>0.0001172</c:v>
                </c:pt>
                <c:pt idx="2344">
                  <c:v>0.00035175</c:v>
                </c:pt>
                <c:pt idx="2345">
                  <c:v>0.00021114</c:v>
                </c:pt>
                <c:pt idx="2346">
                  <c:v>0.00011735</c:v>
                </c:pt>
                <c:pt idx="2347">
                  <c:v>0.00021132</c:v>
                </c:pt>
                <c:pt idx="2348">
                  <c:v>0.00037584</c:v>
                </c:pt>
                <c:pt idx="2349">
                  <c:v>0.0001645</c:v>
                </c:pt>
                <c:pt idx="2350">
                  <c:v>0.00039967</c:v>
                </c:pt>
                <c:pt idx="2351">
                  <c:v>9.408E-5</c:v>
                </c:pt>
                <c:pt idx="2352">
                  <c:v>0.00025883</c:v>
                </c:pt>
                <c:pt idx="2353">
                  <c:v>0.00032956</c:v>
                </c:pt>
                <c:pt idx="2354">
                  <c:v>0.0002826</c:v>
                </c:pt>
                <c:pt idx="2355">
                  <c:v>0.0002356</c:v>
                </c:pt>
                <c:pt idx="2356">
                  <c:v>0.00018856</c:v>
                </c:pt>
                <c:pt idx="2357">
                  <c:v>0.00018864</c:v>
                </c:pt>
                <c:pt idx="2358">
                  <c:v>0.00016513</c:v>
                </c:pt>
                <c:pt idx="2359">
                  <c:v>0.0003304</c:v>
                </c:pt>
                <c:pt idx="2360">
                  <c:v>0.00014166</c:v>
                </c:pt>
                <c:pt idx="2361">
                  <c:v>0.00033068</c:v>
                </c:pt>
                <c:pt idx="2362">
                  <c:v>0.00011815</c:v>
                </c:pt>
                <c:pt idx="2363">
                  <c:v>0.00021276</c:v>
                </c:pt>
                <c:pt idx="2364">
                  <c:v>0.00035475</c:v>
                </c:pt>
                <c:pt idx="2365">
                  <c:v>0.00021294</c:v>
                </c:pt>
                <c:pt idx="2366">
                  <c:v>0.00021303</c:v>
                </c:pt>
                <c:pt idx="2367">
                  <c:v>0.00033152</c:v>
                </c:pt>
                <c:pt idx="2368">
                  <c:v>0.00014214</c:v>
                </c:pt>
                <c:pt idx="2369">
                  <c:v>0.000237</c:v>
                </c:pt>
                <c:pt idx="2370">
                  <c:v>0.00014226</c:v>
                </c:pt>
                <c:pt idx="2371">
                  <c:v>0.00026092</c:v>
                </c:pt>
                <c:pt idx="2372">
                  <c:v>0.00026103</c:v>
                </c:pt>
                <c:pt idx="2373">
                  <c:v>0.00018992</c:v>
                </c:pt>
                <c:pt idx="2374">
                  <c:v>0.00019</c:v>
                </c:pt>
                <c:pt idx="2375">
                  <c:v>0.00014256</c:v>
                </c:pt>
                <c:pt idx="2376">
                  <c:v>0.00021393</c:v>
                </c:pt>
                <c:pt idx="2377">
                  <c:v>0.0002378</c:v>
                </c:pt>
                <c:pt idx="2378">
                  <c:v>0.00014274</c:v>
                </c:pt>
                <c:pt idx="2379">
                  <c:v>0.0001904</c:v>
                </c:pt>
                <c:pt idx="2380">
                  <c:v>0.0002381</c:v>
                </c:pt>
                <c:pt idx="2381">
                  <c:v>0.00028584</c:v>
                </c:pt>
                <c:pt idx="2382">
                  <c:v>0.00026213</c:v>
                </c:pt>
                <c:pt idx="2383">
                  <c:v>0.0002384</c:v>
                </c:pt>
                <c:pt idx="2384">
                  <c:v>0.00031005</c:v>
                </c:pt>
                <c:pt idx="2385">
                  <c:v>0.00038176</c:v>
                </c:pt>
                <c:pt idx="2386">
                  <c:v>0.00021483</c:v>
                </c:pt>
                <c:pt idx="2387">
                  <c:v>0.00019104</c:v>
                </c:pt>
                <c:pt idx="2388">
                  <c:v>0.00014334</c:v>
                </c:pt>
                <c:pt idx="2389">
                  <c:v>0.0002151</c:v>
                </c:pt>
                <c:pt idx="2390">
                  <c:v>0.00014346</c:v>
                </c:pt>
                <c:pt idx="2391">
                  <c:v>0.0001196</c:v>
                </c:pt>
                <c:pt idx="2392">
                  <c:v>0.00028716</c:v>
                </c:pt>
                <c:pt idx="2393">
                  <c:v>0.0002394</c:v>
                </c:pt>
                <c:pt idx="2394">
                  <c:v>0.00011975</c:v>
                </c:pt>
                <c:pt idx="2395">
                  <c:v>0.00021564</c:v>
                </c:pt>
                <c:pt idx="2396">
                  <c:v>0.0002397</c:v>
                </c:pt>
                <c:pt idx="2397">
                  <c:v>0.00028776</c:v>
                </c:pt>
                <c:pt idx="2398">
                  <c:v>0.00016793</c:v>
                </c:pt>
                <c:pt idx="2399">
                  <c:v>0.000168</c:v>
                </c:pt>
                <c:pt idx="2400">
                  <c:v>0.00031213</c:v>
                </c:pt>
                <c:pt idx="2401">
                  <c:v>0.00014412</c:v>
                </c:pt>
                <c:pt idx="2402">
                  <c:v>0.00016821</c:v>
                </c:pt>
                <c:pt idx="2403">
                  <c:v>0.00019232</c:v>
                </c:pt>
                <c:pt idx="2404">
                  <c:v>0.0001924</c:v>
                </c:pt>
                <c:pt idx="2405">
                  <c:v>0.00019248</c:v>
                </c:pt>
                <c:pt idx="2406">
                  <c:v>0.00031291</c:v>
                </c:pt>
                <c:pt idx="2407">
                  <c:v>0.00016856</c:v>
                </c:pt>
                <c:pt idx="2408">
                  <c:v>0.00012045</c:v>
                </c:pt>
                <c:pt idx="2409">
                  <c:v>0.000241</c:v>
                </c:pt>
                <c:pt idx="2410">
                  <c:v>0.0002411</c:v>
                </c:pt>
                <c:pt idx="2411">
                  <c:v>0.00019296</c:v>
                </c:pt>
                <c:pt idx="2412">
                  <c:v>0.00012065</c:v>
                </c:pt>
                <c:pt idx="2413">
                  <c:v>0.00021726</c:v>
                </c:pt>
                <c:pt idx="2414">
                  <c:v>0.0002415</c:v>
                </c:pt>
                <c:pt idx="2415">
                  <c:v>0.00026576</c:v>
                </c:pt>
                <c:pt idx="2416">
                  <c:v>0.00016919</c:v>
                </c:pt>
                <c:pt idx="2417">
                  <c:v>0.00019344</c:v>
                </c:pt>
                <c:pt idx="2418">
                  <c:v>0.0002419</c:v>
                </c:pt>
                <c:pt idx="2419">
                  <c:v>0.0003388</c:v>
                </c:pt>
                <c:pt idx="2420">
                  <c:v>0.00029052</c:v>
                </c:pt>
                <c:pt idx="2421">
                  <c:v>0.00014532</c:v>
                </c:pt>
                <c:pt idx="2422">
                  <c:v>0.00026653</c:v>
                </c:pt>
                <c:pt idx="2423">
                  <c:v>9.696E-5</c:v>
                </c:pt>
                <c:pt idx="2424">
                  <c:v>0.000194</c:v>
                </c:pt>
                <c:pt idx="2425">
                  <c:v>0.00031538</c:v>
                </c:pt>
                <c:pt idx="2426">
                  <c:v>0.00019416</c:v>
                </c:pt>
                <c:pt idx="2427">
                  <c:v>0.00014568</c:v>
                </c:pt>
                <c:pt idx="2428">
                  <c:v>0.00029148</c:v>
                </c:pt>
                <c:pt idx="2429">
                  <c:v>0.0001944</c:v>
                </c:pt>
                <c:pt idx="2430">
                  <c:v>0.00029172</c:v>
                </c:pt>
                <c:pt idx="2431">
                  <c:v>0.00046208</c:v>
                </c:pt>
                <c:pt idx="2432">
                  <c:v>9.732E-5</c:v>
                </c:pt>
                <c:pt idx="2433">
                  <c:v>0.00034076</c:v>
                </c:pt>
                <c:pt idx="2434">
                  <c:v>0.0001461</c:v>
                </c:pt>
                <c:pt idx="2435">
                  <c:v>0.00017052</c:v>
                </c:pt>
                <c:pt idx="2436">
                  <c:v>0.00021933</c:v>
                </c:pt>
                <c:pt idx="2437">
                  <c:v>0.00019504</c:v>
                </c:pt>
                <c:pt idx="2438">
                  <c:v>0.00017073</c:v>
                </c:pt>
                <c:pt idx="2439">
                  <c:v>0.0003172</c:v>
                </c:pt>
                <c:pt idx="2440">
                  <c:v>0.00012205</c:v>
                </c:pt>
                <c:pt idx="2441">
                  <c:v>0.00021978</c:v>
                </c:pt>
                <c:pt idx="2442">
                  <c:v>9.772E-5</c:v>
                </c:pt>
                <c:pt idx="2443">
                  <c:v>9.776E-5</c:v>
                </c:pt>
                <c:pt idx="2444">
                  <c:v>0.0001467</c:v>
                </c:pt>
                <c:pt idx="2445">
                  <c:v>0.00017122</c:v>
                </c:pt>
                <c:pt idx="2446">
                  <c:v>0.0002447</c:v>
                </c:pt>
                <c:pt idx="2447">
                  <c:v>0.00017136</c:v>
                </c:pt>
                <c:pt idx="2448">
                  <c:v>0.00022041</c:v>
                </c:pt>
                <c:pt idx="2449">
                  <c:v>0.000245</c:v>
                </c:pt>
                <c:pt idx="2450">
                  <c:v>0.00022059</c:v>
                </c:pt>
                <c:pt idx="2451">
                  <c:v>0.0001226</c:v>
                </c:pt>
                <c:pt idx="2452">
                  <c:v>0.00012265</c:v>
                </c:pt>
                <c:pt idx="2453">
                  <c:v>0.00026994</c:v>
                </c:pt>
                <c:pt idx="2454">
                  <c:v>0.00017185</c:v>
                </c:pt>
                <c:pt idx="2455">
                  <c:v>0.00022104</c:v>
                </c:pt>
                <c:pt idx="2456">
                  <c:v>0.0002457</c:v>
                </c:pt>
                <c:pt idx="2457">
                  <c:v>0.00022122</c:v>
                </c:pt>
                <c:pt idx="2458">
                  <c:v>0.0002459</c:v>
                </c:pt>
                <c:pt idx="2459">
                  <c:v>0.0001722</c:v>
                </c:pt>
                <c:pt idx="2460">
                  <c:v>0.00027071</c:v>
                </c:pt>
                <c:pt idx="2461">
                  <c:v>9.848E-5</c:v>
                </c:pt>
                <c:pt idx="2462">
                  <c:v>0.00022167</c:v>
                </c:pt>
                <c:pt idx="2463">
                  <c:v>0.0001232</c:v>
                </c:pt>
                <c:pt idx="2464">
                  <c:v>0.00027115</c:v>
                </c:pt>
                <c:pt idx="2465">
                  <c:v>0.00019728</c:v>
                </c:pt>
                <c:pt idx="2466">
                  <c:v>0.00029604</c:v>
                </c:pt>
                <c:pt idx="2467">
                  <c:v>0.00017276</c:v>
                </c:pt>
                <c:pt idx="2468">
                  <c:v>9.876E-5</c:v>
                </c:pt>
                <c:pt idx="2469">
                  <c:v>0.0003211</c:v>
                </c:pt>
                <c:pt idx="2470">
                  <c:v>0.00019768</c:v>
                </c:pt>
                <c:pt idx="2471">
                  <c:v>0.00027192</c:v>
                </c:pt>
                <c:pt idx="2472">
                  <c:v>0.00019784</c:v>
                </c:pt>
                <c:pt idx="2473">
                  <c:v>0.0003711</c:v>
                </c:pt>
                <c:pt idx="2474">
                  <c:v>0.000198</c:v>
                </c:pt>
                <c:pt idx="2475">
                  <c:v>0.00029712</c:v>
                </c:pt>
                <c:pt idx="2476">
                  <c:v>0.00014862</c:v>
                </c:pt>
                <c:pt idx="2477">
                  <c:v>0.00022302</c:v>
                </c:pt>
                <c:pt idx="2478">
                  <c:v>0.00017353</c:v>
                </c:pt>
                <c:pt idx="2479">
                  <c:v>9.92E-5</c:v>
                </c:pt>
                <c:pt idx="2480">
                  <c:v>9.924E-5</c:v>
                </c:pt>
                <c:pt idx="2481">
                  <c:v>0.00027302</c:v>
                </c:pt>
                <c:pt idx="2482">
                  <c:v>0.00034762</c:v>
                </c:pt>
                <c:pt idx="2483">
                  <c:v>0.00014904</c:v>
                </c:pt>
                <c:pt idx="2484">
                  <c:v>0.0003479</c:v>
                </c:pt>
                <c:pt idx="2485">
                  <c:v>0.0002486</c:v>
                </c:pt>
                <c:pt idx="2486">
                  <c:v>0.00014922</c:v>
                </c:pt>
                <c:pt idx="2487">
                  <c:v>0.00014928</c:v>
                </c:pt>
                <c:pt idx="2488">
                  <c:v>0.00022401</c:v>
                </c:pt>
                <c:pt idx="2489">
                  <c:v>0.0001743</c:v>
                </c:pt>
                <c:pt idx="2490">
                  <c:v>9.964E-5</c:v>
                </c:pt>
                <c:pt idx="2491">
                  <c:v>0.0001246</c:v>
                </c:pt>
                <c:pt idx="2492">
                  <c:v>0.00012465</c:v>
                </c:pt>
                <c:pt idx="2493">
                  <c:v>0.00017458</c:v>
                </c:pt>
                <c:pt idx="2494">
                  <c:v>0.0002495</c:v>
                </c:pt>
                <c:pt idx="2495">
                  <c:v>0.00017472</c:v>
                </c:pt>
                <c:pt idx="2496">
                  <c:v>9.988E-5</c:v>
                </c:pt>
                <c:pt idx="2497">
                  <c:v>0.00017486</c:v>
                </c:pt>
                <c:pt idx="2498">
                  <c:v>0.00019992</c:v>
                </c:pt>
                <c:pt idx="2499">
                  <c:v>0.0002</c:v>
                </c:pt>
                <c:pt idx="2500">
                  <c:v>0.0002501</c:v>
                </c:pt>
                <c:pt idx="2501">
                  <c:v>0.00027522</c:v>
                </c:pt>
                <c:pt idx="2502">
                  <c:v>0.00012515</c:v>
                </c:pt>
                <c:pt idx="2503">
                  <c:v>0.00017528</c:v>
                </c:pt>
                <c:pt idx="2504">
                  <c:v>0.00022545</c:v>
                </c:pt>
                <c:pt idx="2505">
                  <c:v>0.00032578</c:v>
                </c:pt>
                <c:pt idx="2506">
                  <c:v>7.521E-5</c:v>
                </c:pt>
                <c:pt idx="2507">
                  <c:v>0.0002508</c:v>
                </c:pt>
                <c:pt idx="2508">
                  <c:v>0.00027599</c:v>
                </c:pt>
                <c:pt idx="2509">
                  <c:v>0.0001004</c:v>
                </c:pt>
                <c:pt idx="2510">
                  <c:v>0.0002511</c:v>
                </c:pt>
                <c:pt idx="2511">
                  <c:v>0.0001256</c:v>
                </c:pt>
                <c:pt idx="2512">
                  <c:v>0.00027643</c:v>
                </c:pt>
                <c:pt idx="2513">
                  <c:v>0.00017598</c:v>
                </c:pt>
                <c:pt idx="2514">
                  <c:v>0.0003521</c:v>
                </c:pt>
                <c:pt idx="2515">
                  <c:v>0.00032708</c:v>
                </c:pt>
                <c:pt idx="2516">
                  <c:v>0.00020136</c:v>
                </c:pt>
                <c:pt idx="2517">
                  <c:v>0.0002518</c:v>
                </c:pt>
                <c:pt idx="2518">
                  <c:v>0.00017633</c:v>
                </c:pt>
                <c:pt idx="2519">
                  <c:v>0.0001764</c:v>
                </c:pt>
                <c:pt idx="2520">
                  <c:v>0.00037815</c:v>
                </c:pt>
                <c:pt idx="2521">
                  <c:v>0.0001261</c:v>
                </c:pt>
                <c:pt idx="2522">
                  <c:v>0.00020184</c:v>
                </c:pt>
                <c:pt idx="2523">
                  <c:v>0.00035336</c:v>
                </c:pt>
                <c:pt idx="2524">
                  <c:v>0.000202</c:v>
                </c:pt>
                <c:pt idx="2525">
                  <c:v>0.00015156</c:v>
                </c:pt>
                <c:pt idx="2526">
                  <c:v>0.00015162</c:v>
                </c:pt>
                <c:pt idx="2527">
                  <c:v>0.0001264</c:v>
                </c:pt>
                <c:pt idx="2528">
                  <c:v>0.00010116</c:v>
                </c:pt>
                <c:pt idx="2529">
                  <c:v>0.0001012</c:v>
                </c:pt>
                <c:pt idx="2530">
                  <c:v>0.00017717</c:v>
                </c:pt>
                <c:pt idx="2531">
                  <c:v>0.00030384</c:v>
                </c:pt>
                <c:pt idx="2532">
                  <c:v>0.00027863</c:v>
                </c:pt>
                <c:pt idx="2533">
                  <c:v>0.00022806</c:v>
                </c:pt>
                <c:pt idx="2534">
                  <c:v>0.00012675</c:v>
                </c:pt>
                <c:pt idx="2535">
                  <c:v>0.0002536</c:v>
                </c:pt>
                <c:pt idx="2536">
                  <c:v>0.0002537</c:v>
                </c:pt>
                <c:pt idx="2537">
                  <c:v>0.00022842</c:v>
                </c:pt>
                <c:pt idx="2538">
                  <c:v>0.00022851</c:v>
                </c:pt>
                <c:pt idx="2539">
                  <c:v>0.0003556</c:v>
                </c:pt>
                <c:pt idx="2540">
                  <c:v>0.00012705</c:v>
                </c:pt>
                <c:pt idx="2541">
                  <c:v>0.00017794</c:v>
                </c:pt>
                <c:pt idx="2542">
                  <c:v>0.00030516</c:v>
                </c:pt>
                <c:pt idx="2543">
                  <c:v>0.00022896</c:v>
                </c:pt>
                <c:pt idx="2544">
                  <c:v>0.0002545</c:v>
                </c:pt>
                <c:pt idx="2545">
                  <c:v>0.0002546</c:v>
                </c:pt>
                <c:pt idx="2546">
                  <c:v>0.00020376</c:v>
                </c:pt>
                <c:pt idx="2547">
                  <c:v>0.00028028</c:v>
                </c:pt>
                <c:pt idx="2548">
                  <c:v>0.00015294</c:v>
                </c:pt>
                <c:pt idx="2549">
                  <c:v>0.0001785</c:v>
                </c:pt>
                <c:pt idx="2550">
                  <c:v>0.00015306</c:v>
                </c:pt>
                <c:pt idx="2551">
                  <c:v>0.00015312</c:v>
                </c:pt>
                <c:pt idx="2552">
                  <c:v>0.00017871</c:v>
                </c:pt>
                <c:pt idx="2553">
                  <c:v>0.00020432</c:v>
                </c:pt>
                <c:pt idx="2554">
                  <c:v>0.0001533</c:v>
                </c:pt>
                <c:pt idx="2555">
                  <c:v>0.00010224</c:v>
                </c:pt>
                <c:pt idx="2556">
                  <c:v>0.00033241</c:v>
                </c:pt>
                <c:pt idx="2557">
                  <c:v>0.00017906</c:v>
                </c:pt>
                <c:pt idx="2558">
                  <c:v>0.00033267</c:v>
                </c:pt>
                <c:pt idx="2559">
                  <c:v>0.000256</c:v>
                </c:pt>
                <c:pt idx="2560">
                  <c:v>0.00015366</c:v>
                </c:pt>
                <c:pt idx="2561">
                  <c:v>0.00020496</c:v>
                </c:pt>
                <c:pt idx="2562">
                  <c:v>0.00010252</c:v>
                </c:pt>
                <c:pt idx="2563">
                  <c:v>0.00020512</c:v>
                </c:pt>
                <c:pt idx="2564">
                  <c:v>0.0002565</c:v>
                </c:pt>
                <c:pt idx="2565">
                  <c:v>0.0001283</c:v>
                </c:pt>
                <c:pt idx="2566">
                  <c:v>7.701E-5</c:v>
                </c:pt>
                <c:pt idx="2567">
                  <c:v>0.00020544</c:v>
                </c:pt>
                <c:pt idx="2568">
                  <c:v>0.0002569</c:v>
                </c:pt>
                <c:pt idx="2569">
                  <c:v>0.0002313</c:v>
                </c:pt>
                <c:pt idx="2570">
                  <c:v>0.00033423</c:v>
                </c:pt>
                <c:pt idx="2571">
                  <c:v>0.0002572</c:v>
                </c:pt>
                <c:pt idx="2572">
                  <c:v>0.00023157</c:v>
                </c:pt>
                <c:pt idx="2573">
                  <c:v>0.00018018</c:v>
                </c:pt>
                <c:pt idx="2574">
                  <c:v>0.00018025</c:v>
                </c:pt>
                <c:pt idx="2575">
                  <c:v>5.152E-5</c:v>
                </c:pt>
                <c:pt idx="2576">
                  <c:v>0.00015462</c:v>
                </c:pt>
                <c:pt idx="2577">
                  <c:v>0.00018046</c:v>
                </c:pt>
                <c:pt idx="2578">
                  <c:v>0.00018053</c:v>
                </c:pt>
                <c:pt idx="2579">
                  <c:v>0.0003096</c:v>
                </c:pt>
                <c:pt idx="2580">
                  <c:v>0.00041296</c:v>
                </c:pt>
                <c:pt idx="2581">
                  <c:v>0.00020656</c:v>
                </c:pt>
                <c:pt idx="2582">
                  <c:v>0.00010332</c:v>
                </c:pt>
                <c:pt idx="2583">
                  <c:v>0.00018088</c:v>
                </c:pt>
                <c:pt idx="2584">
                  <c:v>0.00018095</c:v>
                </c:pt>
                <c:pt idx="2585">
                  <c:v>7.758E-5</c:v>
                </c:pt>
                <c:pt idx="2586">
                  <c:v>0.00012935</c:v>
                </c:pt>
                <c:pt idx="2587">
                  <c:v>0.00028468</c:v>
                </c:pt>
                <c:pt idx="2588">
                  <c:v>0.00028479</c:v>
                </c:pt>
                <c:pt idx="2589">
                  <c:v>0.000259</c:v>
                </c:pt>
                <c:pt idx="2590">
                  <c:v>0.00023319</c:v>
                </c:pt>
                <c:pt idx="2591">
                  <c:v>0.00023328</c:v>
                </c:pt>
                <c:pt idx="2592">
                  <c:v>0.00023337</c:v>
                </c:pt>
                <c:pt idx="2593">
                  <c:v>0.00028534</c:v>
                </c:pt>
                <c:pt idx="2594">
                  <c:v>0.00018165</c:v>
                </c:pt>
                <c:pt idx="2595">
                  <c:v>0.00015576</c:v>
                </c:pt>
                <c:pt idx="2596">
                  <c:v>0.00018179</c:v>
                </c:pt>
                <c:pt idx="2597">
                  <c:v>0.00010392</c:v>
                </c:pt>
                <c:pt idx="2598">
                  <c:v>0.00028589</c:v>
                </c:pt>
                <c:pt idx="2599">
                  <c:v>0.00013</c:v>
                </c:pt>
                <c:pt idx="2600">
                  <c:v>0.00013005</c:v>
                </c:pt>
                <c:pt idx="2601">
                  <c:v>0.00015612</c:v>
                </c:pt>
                <c:pt idx="2602">
                  <c:v>0.00018221</c:v>
                </c:pt>
                <c:pt idx="2603">
                  <c:v>0.00018228</c:v>
                </c:pt>
                <c:pt idx="2604">
                  <c:v>0.0001563</c:v>
                </c:pt>
                <c:pt idx="2605">
                  <c:v>0.00018242</c:v>
                </c:pt>
                <c:pt idx="2606">
                  <c:v>0.00015642</c:v>
                </c:pt>
                <c:pt idx="2607">
                  <c:v>7.824E-5</c:v>
                </c:pt>
                <c:pt idx="2608">
                  <c:v>0.00015654</c:v>
                </c:pt>
                <c:pt idx="2609">
                  <c:v>0.000261</c:v>
                </c:pt>
                <c:pt idx="2610">
                  <c:v>0.00031332</c:v>
                </c:pt>
                <c:pt idx="2611">
                  <c:v>0.00018284</c:v>
                </c:pt>
                <c:pt idx="2612">
                  <c:v>0.00015678</c:v>
                </c:pt>
                <c:pt idx="2613">
                  <c:v>0.00015684</c:v>
                </c:pt>
                <c:pt idx="2614">
                  <c:v>7.845E-5</c:v>
                </c:pt>
                <c:pt idx="2615">
                  <c:v>0.00018312</c:v>
                </c:pt>
                <c:pt idx="2616">
                  <c:v>7.851E-5</c:v>
                </c:pt>
                <c:pt idx="2617">
                  <c:v>0.00018326</c:v>
                </c:pt>
                <c:pt idx="2618">
                  <c:v>0.00028809</c:v>
                </c:pt>
                <c:pt idx="2619">
                  <c:v>0.0003144</c:v>
                </c:pt>
                <c:pt idx="2620">
                  <c:v>0.00020968</c:v>
                </c:pt>
                <c:pt idx="2621">
                  <c:v>0.00020976</c:v>
                </c:pt>
                <c:pt idx="2622">
                  <c:v>0.00023607</c:v>
                </c:pt>
                <c:pt idx="2623">
                  <c:v>0.0001312</c:v>
                </c:pt>
                <c:pt idx="2624">
                  <c:v>0.0002625</c:v>
                </c:pt>
                <c:pt idx="2625">
                  <c:v>5.252E-5</c:v>
                </c:pt>
                <c:pt idx="2626">
                  <c:v>0.00010508</c:v>
                </c:pt>
                <c:pt idx="2627">
                  <c:v>0.00021024</c:v>
                </c:pt>
                <c:pt idx="2628">
                  <c:v>0.0002629</c:v>
                </c:pt>
                <c:pt idx="2629">
                  <c:v>0.0003419</c:v>
                </c:pt>
                <c:pt idx="2630">
                  <c:v>0.00013155</c:v>
                </c:pt>
                <c:pt idx="2631">
                  <c:v>0.00034216</c:v>
                </c:pt>
                <c:pt idx="2632">
                  <c:v>0.00010532</c:v>
                </c:pt>
                <c:pt idx="2633">
                  <c:v>0.00023706</c:v>
                </c:pt>
                <c:pt idx="2634">
                  <c:v>0.00013175</c:v>
                </c:pt>
                <c:pt idx="2635">
                  <c:v>0.00021088</c:v>
                </c:pt>
                <c:pt idx="2636">
                  <c:v>0.00013185</c:v>
                </c:pt>
                <c:pt idx="2637">
                  <c:v>0.00015828</c:v>
                </c:pt>
                <c:pt idx="2638">
                  <c:v>0.00013195</c:v>
                </c:pt>
                <c:pt idx="2639">
                  <c:v>0.0002112</c:v>
                </c:pt>
                <c:pt idx="2640">
                  <c:v>7.923E-5</c:v>
                </c:pt>
                <c:pt idx="2641">
                  <c:v>0.00015852</c:v>
                </c:pt>
                <c:pt idx="2642">
                  <c:v>0.00018501</c:v>
                </c:pt>
                <c:pt idx="2643">
                  <c:v>0.00010576</c:v>
                </c:pt>
                <c:pt idx="2644">
                  <c:v>0.00013225</c:v>
                </c:pt>
                <c:pt idx="2645">
                  <c:v>0.00021168</c:v>
                </c:pt>
                <c:pt idx="2646">
                  <c:v>0.00021176</c:v>
                </c:pt>
                <c:pt idx="2647">
                  <c:v>0.00021184</c:v>
                </c:pt>
                <c:pt idx="2648">
                  <c:v>0.00015894</c:v>
                </c:pt>
                <c:pt idx="2649">
                  <c:v>0.000318</c:v>
                </c:pt>
                <c:pt idx="2650">
                  <c:v>0.00023859</c:v>
                </c:pt>
                <c:pt idx="2651">
                  <c:v>0.00029172</c:v>
                </c:pt>
                <c:pt idx="2652">
                  <c:v>0.0002653</c:v>
                </c:pt>
                <c:pt idx="2653">
                  <c:v>0.0002654</c:v>
                </c:pt>
                <c:pt idx="2654">
                  <c:v>0.00018585</c:v>
                </c:pt>
                <c:pt idx="2655">
                  <c:v>5.312E-5</c:v>
                </c:pt>
                <c:pt idx="2656">
                  <c:v>0.00013285</c:v>
                </c:pt>
                <c:pt idx="2657">
                  <c:v>0.00021264</c:v>
                </c:pt>
                <c:pt idx="2658">
                  <c:v>0.00023931</c:v>
                </c:pt>
                <c:pt idx="2659">
                  <c:v>0.0001596</c:v>
                </c:pt>
                <c:pt idx="2660">
                  <c:v>0.00010644</c:v>
                </c:pt>
                <c:pt idx="2661">
                  <c:v>0.00015972</c:v>
                </c:pt>
                <c:pt idx="2662">
                  <c:v>0.00013315</c:v>
                </c:pt>
                <c:pt idx="2663">
                  <c:v>0.00021312</c:v>
                </c:pt>
                <c:pt idx="2664">
                  <c:v>0.0002132</c:v>
                </c:pt>
                <c:pt idx="2665">
                  <c:v>0.00018662</c:v>
                </c:pt>
                <c:pt idx="2666">
                  <c:v>0.00016002</c:v>
                </c:pt>
                <c:pt idx="2667">
                  <c:v>0.0001334</c:v>
                </c:pt>
                <c:pt idx="2668">
                  <c:v>0.00018683</c:v>
                </c:pt>
                <c:pt idx="2669">
                  <c:v>0.0002136</c:v>
                </c:pt>
                <c:pt idx="2670">
                  <c:v>0.00018697</c:v>
                </c:pt>
                <c:pt idx="2671">
                  <c:v>0.00010688</c:v>
                </c:pt>
                <c:pt idx="2672">
                  <c:v>0.00013365</c:v>
                </c:pt>
                <c:pt idx="2673">
                  <c:v>0.00024066</c:v>
                </c:pt>
                <c:pt idx="2674">
                  <c:v>0.00013375</c:v>
                </c:pt>
                <c:pt idx="2675">
                  <c:v>0.00016056</c:v>
                </c:pt>
                <c:pt idx="2676">
                  <c:v>2.677E-5</c:v>
                </c:pt>
                <c:pt idx="2677">
                  <c:v>8.034E-5</c:v>
                </c:pt>
                <c:pt idx="2678">
                  <c:v>0.00021432</c:v>
                </c:pt>
                <c:pt idx="2679">
                  <c:v>0.0002144</c:v>
                </c:pt>
                <c:pt idx="2680">
                  <c:v>0.00024129</c:v>
                </c:pt>
                <c:pt idx="2681">
                  <c:v>0.00016092</c:v>
                </c:pt>
                <c:pt idx="2682">
                  <c:v>0.00024147</c:v>
                </c:pt>
                <c:pt idx="2683">
                  <c:v>0.0001342</c:v>
                </c:pt>
                <c:pt idx="2684">
                  <c:v>0.0001611</c:v>
                </c:pt>
                <c:pt idx="2685">
                  <c:v>5.372E-5</c:v>
                </c:pt>
                <c:pt idx="2686">
                  <c:v>0.00021496</c:v>
                </c:pt>
                <c:pt idx="2687">
                  <c:v>0.00016128</c:v>
                </c:pt>
                <c:pt idx="2688">
                  <c:v>0.00013445</c:v>
                </c:pt>
                <c:pt idx="2689">
                  <c:v>0.0002152</c:v>
                </c:pt>
                <c:pt idx="2690">
                  <c:v>0.00024219</c:v>
                </c:pt>
                <c:pt idx="2691">
                  <c:v>0.00018844</c:v>
                </c:pt>
                <c:pt idx="2692">
                  <c:v>0.00032316</c:v>
                </c:pt>
                <c:pt idx="2693">
                  <c:v>0.00024246</c:v>
                </c:pt>
                <c:pt idx="2694">
                  <c:v>0.00024255</c:v>
                </c:pt>
                <c:pt idx="2695">
                  <c:v>0.00016176</c:v>
                </c:pt>
                <c:pt idx="2696">
                  <c:v>0.0002697</c:v>
                </c:pt>
                <c:pt idx="2697">
                  <c:v>0.0001349</c:v>
                </c:pt>
                <c:pt idx="2698">
                  <c:v>8.097E-5</c:v>
                </c:pt>
                <c:pt idx="2699">
                  <c:v>8.1E-5</c:v>
                </c:pt>
                <c:pt idx="2700">
                  <c:v>0.00016206</c:v>
                </c:pt>
                <c:pt idx="2701">
                  <c:v>5.404E-5</c:v>
                </c:pt>
                <c:pt idx="2702">
                  <c:v>0.00021624</c:v>
                </c:pt>
                <c:pt idx="2703">
                  <c:v>0.0001352</c:v>
                </c:pt>
                <c:pt idx="2704">
                  <c:v>0.0002705</c:v>
                </c:pt>
                <c:pt idx="2705">
                  <c:v>0.00016236</c:v>
                </c:pt>
                <c:pt idx="2706">
                  <c:v>0.00016242</c:v>
                </c:pt>
                <c:pt idx="2707">
                  <c:v>0.00016248</c:v>
                </c:pt>
                <c:pt idx="2708">
                  <c:v>0.0002709</c:v>
                </c:pt>
                <c:pt idx="2709">
                  <c:v>0.0002168</c:v>
                </c:pt>
                <c:pt idx="2710">
                  <c:v>0.00016266</c:v>
                </c:pt>
                <c:pt idx="2711">
                  <c:v>0.00021696</c:v>
                </c:pt>
                <c:pt idx="2712">
                  <c:v>0.00018991</c:v>
                </c:pt>
                <c:pt idx="2713">
                  <c:v>0.00016284</c:v>
                </c:pt>
                <c:pt idx="2714">
                  <c:v>0.0001629</c:v>
                </c:pt>
                <c:pt idx="2715">
                  <c:v>8.148E-5</c:v>
                </c:pt>
                <c:pt idx="2716">
                  <c:v>0.00010868</c:v>
                </c:pt>
                <c:pt idx="2717">
                  <c:v>0.00016308</c:v>
                </c:pt>
                <c:pt idx="2718">
                  <c:v>8.157E-5</c:v>
                </c:pt>
                <c:pt idx="2719">
                  <c:v>0.0004352</c:v>
                </c:pt>
                <c:pt idx="2720">
                  <c:v>0.00016326</c:v>
                </c:pt>
                <c:pt idx="2721">
                  <c:v>0.00019054</c:v>
                </c:pt>
                <c:pt idx="2722">
                  <c:v>0.00019061</c:v>
                </c:pt>
                <c:pt idx="2723">
                  <c:v>0.0001362</c:v>
                </c:pt>
                <c:pt idx="2724">
                  <c:v>0.00013625</c:v>
                </c:pt>
                <c:pt idx="2725">
                  <c:v>2.726E-5</c:v>
                </c:pt>
                <c:pt idx="2726">
                  <c:v>0.0002727</c:v>
                </c:pt>
                <c:pt idx="2727">
                  <c:v>8.184E-5</c:v>
                </c:pt>
                <c:pt idx="2728">
                  <c:v>8.187E-5</c:v>
                </c:pt>
                <c:pt idx="2729">
                  <c:v>0.0001638</c:v>
                </c:pt>
                <c:pt idx="2730">
                  <c:v>0.00019117</c:v>
                </c:pt>
                <c:pt idx="2731">
                  <c:v>0.00032784</c:v>
                </c:pt>
                <c:pt idx="2732">
                  <c:v>8.199E-5</c:v>
                </c:pt>
                <c:pt idx="2733">
                  <c:v>0.0001367</c:v>
                </c:pt>
                <c:pt idx="2734">
                  <c:v>0.00019145</c:v>
                </c:pt>
                <c:pt idx="2735">
                  <c:v>0.00019152</c:v>
                </c:pt>
                <c:pt idx="2736">
                  <c:v>5.474E-5</c:v>
                </c:pt>
                <c:pt idx="2737">
                  <c:v>5.476E-5</c:v>
                </c:pt>
                <c:pt idx="2738">
                  <c:v>8.217E-5</c:v>
                </c:pt>
                <c:pt idx="2739">
                  <c:v>0.000274</c:v>
                </c:pt>
                <c:pt idx="2740">
                  <c:v>0.00024669</c:v>
                </c:pt>
                <c:pt idx="2741">
                  <c:v>0.00024678</c:v>
                </c:pt>
                <c:pt idx="2742">
                  <c:v>0.00021944</c:v>
                </c:pt>
                <c:pt idx="2743">
                  <c:v>0.00019208</c:v>
                </c:pt>
                <c:pt idx="2744">
                  <c:v>0.00013725</c:v>
                </c:pt>
                <c:pt idx="2745">
                  <c:v>0.0001373</c:v>
                </c:pt>
                <c:pt idx="2746">
                  <c:v>0.00019229</c:v>
                </c:pt>
                <c:pt idx="2747">
                  <c:v>0.00016488</c:v>
                </c:pt>
                <c:pt idx="2748">
                  <c:v>0.00024741</c:v>
                </c:pt>
                <c:pt idx="2749">
                  <c:v>0.00033</c:v>
                </c:pt>
                <c:pt idx="2750">
                  <c:v>0.00024759</c:v>
                </c:pt>
                <c:pt idx="2751">
                  <c:v>0.00019264</c:v>
                </c:pt>
                <c:pt idx="2752">
                  <c:v>0.00013765</c:v>
                </c:pt>
                <c:pt idx="2753">
                  <c:v>0.0001377</c:v>
                </c:pt>
                <c:pt idx="2754">
                  <c:v>0.0001102</c:v>
                </c:pt>
                <c:pt idx="2755">
                  <c:v>0.0001378</c:v>
                </c:pt>
                <c:pt idx="2756">
                  <c:v>0.00024813</c:v>
                </c:pt>
                <c:pt idx="2757">
                  <c:v>0.00022064</c:v>
                </c:pt>
                <c:pt idx="2758">
                  <c:v>0.00019313</c:v>
                </c:pt>
                <c:pt idx="2759">
                  <c:v>8.28E-5</c:v>
                </c:pt>
                <c:pt idx="2760">
                  <c:v>0.00019327</c:v>
                </c:pt>
                <c:pt idx="2761">
                  <c:v>0.00016572</c:v>
                </c:pt>
                <c:pt idx="2762">
                  <c:v>0.00013815</c:v>
                </c:pt>
                <c:pt idx="2763">
                  <c:v>0.0001382</c:v>
                </c:pt>
                <c:pt idx="2764">
                  <c:v>0.00030415</c:v>
                </c:pt>
                <c:pt idx="2765">
                  <c:v>0.00024894</c:v>
                </c:pt>
                <c:pt idx="2766">
                  <c:v>0.00011068</c:v>
                </c:pt>
                <c:pt idx="2767">
                  <c:v>0.00016608</c:v>
                </c:pt>
                <c:pt idx="2768">
                  <c:v>0.00013845</c:v>
                </c:pt>
                <c:pt idx="2769">
                  <c:v>0.0001662</c:v>
                </c:pt>
                <c:pt idx="2770">
                  <c:v>0.00016626</c:v>
                </c:pt>
                <c:pt idx="2771">
                  <c:v>0.00011088</c:v>
                </c:pt>
                <c:pt idx="2772">
                  <c:v>8.319E-5</c:v>
                </c:pt>
                <c:pt idx="2773">
                  <c:v>0.00019418</c:v>
                </c:pt>
                <c:pt idx="2774">
                  <c:v>0.00013875</c:v>
                </c:pt>
                <c:pt idx="2775">
                  <c:v>0.00016656</c:v>
                </c:pt>
                <c:pt idx="2776">
                  <c:v>0.00019439</c:v>
                </c:pt>
                <c:pt idx="2777">
                  <c:v>0.00033336</c:v>
                </c:pt>
                <c:pt idx="2778">
                  <c:v>8.337E-5</c:v>
                </c:pt>
                <c:pt idx="2779">
                  <c:v>0.0001668</c:v>
                </c:pt>
                <c:pt idx="2780">
                  <c:v>0.00011124</c:v>
                </c:pt>
                <c:pt idx="2781">
                  <c:v>0.00011128</c:v>
                </c:pt>
                <c:pt idx="2782">
                  <c:v>0.00016698</c:v>
                </c:pt>
                <c:pt idx="2783">
                  <c:v>0.0001392</c:v>
                </c:pt>
                <c:pt idx="2784">
                  <c:v>0.0001114</c:v>
                </c:pt>
                <c:pt idx="2785">
                  <c:v>0.00016716</c:v>
                </c:pt>
                <c:pt idx="2786">
                  <c:v>0.00016722</c:v>
                </c:pt>
                <c:pt idx="2787">
                  <c:v>0.00030668</c:v>
                </c:pt>
                <c:pt idx="2788">
                  <c:v>0.00022312</c:v>
                </c:pt>
                <c:pt idx="2789">
                  <c:v>0.0002232</c:v>
                </c:pt>
                <c:pt idx="2790">
                  <c:v>0.0002791</c:v>
                </c:pt>
                <c:pt idx="2791">
                  <c:v>0.00016752</c:v>
                </c:pt>
                <c:pt idx="2792">
                  <c:v>0.00019551</c:v>
                </c:pt>
                <c:pt idx="2793">
                  <c:v>0.00019558</c:v>
                </c:pt>
                <c:pt idx="2794">
                  <c:v>0.0001677</c:v>
                </c:pt>
                <c:pt idx="2795">
                  <c:v>0.00019572</c:v>
                </c:pt>
                <c:pt idx="2796">
                  <c:v>0.00013985</c:v>
                </c:pt>
                <c:pt idx="2797">
                  <c:v>0.0001399</c:v>
                </c:pt>
                <c:pt idx="2798">
                  <c:v>0.00019593</c:v>
                </c:pt>
                <c:pt idx="2799">
                  <c:v>0.000252</c:v>
                </c:pt>
                <c:pt idx="2800">
                  <c:v>0.00022408</c:v>
                </c:pt>
                <c:pt idx="2801">
                  <c:v>8.406E-5</c:v>
                </c:pt>
                <c:pt idx="2802">
                  <c:v>0.00016818</c:v>
                </c:pt>
                <c:pt idx="2803">
                  <c:v>0.00030844</c:v>
                </c:pt>
                <c:pt idx="2804">
                  <c:v>0.00019635</c:v>
                </c:pt>
                <c:pt idx="2805">
                  <c:v>5.612E-5</c:v>
                </c:pt>
                <c:pt idx="2806">
                  <c:v>0.00019649</c:v>
                </c:pt>
                <c:pt idx="2807">
                  <c:v>0.00022464</c:v>
                </c:pt>
                <c:pt idx="2808">
                  <c:v>0.00022472</c:v>
                </c:pt>
                <c:pt idx="2809">
                  <c:v>0.0001967</c:v>
                </c:pt>
                <c:pt idx="2810">
                  <c:v>0.00019677</c:v>
                </c:pt>
                <c:pt idx="2811">
                  <c:v>0.00016872</c:v>
                </c:pt>
                <c:pt idx="2812">
                  <c:v>0.00022504</c:v>
                </c:pt>
                <c:pt idx="2813">
                  <c:v>0.00016884</c:v>
                </c:pt>
                <c:pt idx="2814">
                  <c:v>0.00025335</c:v>
                </c:pt>
                <c:pt idx="2815">
                  <c:v>0.00019712</c:v>
                </c:pt>
                <c:pt idx="2816">
                  <c:v>5.634E-5</c:v>
                </c:pt>
                <c:pt idx="2817">
                  <c:v>8.454E-5</c:v>
                </c:pt>
                <c:pt idx="2818">
                  <c:v>5.638E-5</c:v>
                </c:pt>
                <c:pt idx="2819">
                  <c:v>0.0001128</c:v>
                </c:pt>
                <c:pt idx="2820">
                  <c:v>0.00016926</c:v>
                </c:pt>
                <c:pt idx="2821">
                  <c:v>0.0001411</c:v>
                </c:pt>
                <c:pt idx="2822">
                  <c:v>0.00016938</c:v>
                </c:pt>
                <c:pt idx="2823">
                  <c:v>0.00011296</c:v>
                </c:pt>
                <c:pt idx="2824">
                  <c:v>0.00014125</c:v>
                </c:pt>
                <c:pt idx="2825">
                  <c:v>0.00025434</c:v>
                </c:pt>
                <c:pt idx="2826">
                  <c:v>8.481E-5</c:v>
                </c:pt>
                <c:pt idx="2827">
                  <c:v>0.00011312</c:v>
                </c:pt>
                <c:pt idx="2828">
                  <c:v>0.00014145</c:v>
                </c:pt>
                <c:pt idx="2829">
                  <c:v>0.0001981</c:v>
                </c:pt>
                <c:pt idx="2830">
                  <c:v>8.493E-5</c:v>
                </c:pt>
                <c:pt idx="2831">
                  <c:v>0.00019824</c:v>
                </c:pt>
                <c:pt idx="2832">
                  <c:v>5.668E-5</c:v>
                </c:pt>
                <c:pt idx="2833">
                  <c:v>0.0001134</c:v>
                </c:pt>
                <c:pt idx="2834">
                  <c:v>0.00025524</c:v>
                </c:pt>
                <c:pt idx="2835">
                  <c:v>0.00014185</c:v>
                </c:pt>
                <c:pt idx="2836">
                  <c:v>0.00011352</c:v>
                </c:pt>
                <c:pt idx="2837">
                  <c:v>8.517E-5</c:v>
                </c:pt>
                <c:pt idx="2838">
                  <c:v>0.0002272</c:v>
                </c:pt>
                <c:pt idx="2839">
                  <c:v>0.00017046</c:v>
                </c:pt>
                <c:pt idx="2840">
                  <c:v>0.00025578</c:v>
                </c:pt>
                <c:pt idx="2841">
                  <c:v>0.00014215</c:v>
                </c:pt>
                <c:pt idx="2842">
                  <c:v>0.00011376</c:v>
                </c:pt>
                <c:pt idx="2843">
                  <c:v>8.535E-5</c:v>
                </c:pt>
                <c:pt idx="2844">
                  <c:v>0.00017076</c:v>
                </c:pt>
                <c:pt idx="2845">
                  <c:v>0.00022776</c:v>
                </c:pt>
                <c:pt idx="2846">
                  <c:v>0.0001424</c:v>
                </c:pt>
                <c:pt idx="2847">
                  <c:v>0.00014245</c:v>
                </c:pt>
                <c:pt idx="2848">
                  <c:v>0.000171</c:v>
                </c:pt>
                <c:pt idx="2849">
                  <c:v>0.00011404</c:v>
                </c:pt>
                <c:pt idx="2850">
                  <c:v>8.556E-5</c:v>
                </c:pt>
                <c:pt idx="2851">
                  <c:v>5.706E-5</c:v>
                </c:pt>
                <c:pt idx="2852">
                  <c:v>0.00022832</c:v>
                </c:pt>
                <c:pt idx="2853">
                  <c:v>0.0001142</c:v>
                </c:pt>
                <c:pt idx="2854">
                  <c:v>0.00017136</c:v>
                </c:pt>
                <c:pt idx="2855">
                  <c:v>0.00011428</c:v>
                </c:pt>
                <c:pt idx="2856">
                  <c:v>0.00020006</c:v>
                </c:pt>
                <c:pt idx="2857">
                  <c:v>0.00014295</c:v>
                </c:pt>
                <c:pt idx="2858">
                  <c:v>0.000286</c:v>
                </c:pt>
                <c:pt idx="2859">
                  <c:v>0.00025749</c:v>
                </c:pt>
                <c:pt idx="2860">
                  <c:v>0.00022896</c:v>
                </c:pt>
                <c:pt idx="2861">
                  <c:v>0.00022904</c:v>
                </c:pt>
                <c:pt idx="2862">
                  <c:v>8.592E-5</c:v>
                </c:pt>
                <c:pt idx="2863">
                  <c:v>0.00014325</c:v>
                </c:pt>
                <c:pt idx="2864">
                  <c:v>0.00017196</c:v>
                </c:pt>
                <c:pt idx="2865">
                  <c:v>0.00020069</c:v>
                </c:pt>
                <c:pt idx="2866">
                  <c:v>0.0001434</c:v>
                </c:pt>
                <c:pt idx="2867">
                  <c:v>0.00031559</c:v>
                </c:pt>
                <c:pt idx="2868">
                  <c:v>5.74E-5</c:v>
                </c:pt>
                <c:pt idx="2869">
                  <c:v>0.00020097</c:v>
                </c:pt>
                <c:pt idx="2870">
                  <c:v>0.0001436</c:v>
                </c:pt>
                <c:pt idx="2871">
                  <c:v>0.00022984</c:v>
                </c:pt>
                <c:pt idx="2872">
                  <c:v>2.874E-5</c:v>
                </c:pt>
                <c:pt idx="2873">
                  <c:v>0.00020125</c:v>
                </c:pt>
                <c:pt idx="2874">
                  <c:v>2.876E-5</c:v>
                </c:pt>
                <c:pt idx="2875">
                  <c:v>2.877E-5</c:v>
                </c:pt>
                <c:pt idx="2876">
                  <c:v>0.00017268</c:v>
                </c:pt>
                <c:pt idx="2877">
                  <c:v>0.0002879</c:v>
                </c:pt>
                <c:pt idx="2878">
                  <c:v>0.000144</c:v>
                </c:pt>
                <c:pt idx="2879">
                  <c:v>0.00014405</c:v>
                </c:pt>
                <c:pt idx="2880">
                  <c:v>0.00017292</c:v>
                </c:pt>
                <c:pt idx="2881">
                  <c:v>0.00014415</c:v>
                </c:pt>
                <c:pt idx="2882">
                  <c:v>0.00020188</c:v>
                </c:pt>
                <c:pt idx="2883">
                  <c:v>0.0001154</c:v>
                </c:pt>
                <c:pt idx="2884">
                  <c:v>8.658E-5</c:v>
                </c:pt>
                <c:pt idx="2885">
                  <c:v>0.00011548</c:v>
                </c:pt>
                <c:pt idx="2886">
                  <c:v>0.00017328</c:v>
                </c:pt>
                <c:pt idx="2887">
                  <c:v>0.00026001</c:v>
                </c:pt>
                <c:pt idx="2888">
                  <c:v>0.0001734</c:v>
                </c:pt>
                <c:pt idx="2889">
                  <c:v>0.00011564</c:v>
                </c:pt>
                <c:pt idx="2890">
                  <c:v>0.0001446</c:v>
                </c:pt>
                <c:pt idx="2891">
                  <c:v>0.00014465</c:v>
                </c:pt>
                <c:pt idx="2892">
                  <c:v>8.682E-5</c:v>
                </c:pt>
                <c:pt idx="2893">
                  <c:v>8.685E-5</c:v>
                </c:pt>
                <c:pt idx="2894">
                  <c:v>0.00011584</c:v>
                </c:pt>
                <c:pt idx="2895">
                  <c:v>0.00023176</c:v>
                </c:pt>
                <c:pt idx="2896">
                  <c:v>0.00017388</c:v>
                </c:pt>
                <c:pt idx="2897">
                  <c:v>0.00017394</c:v>
                </c:pt>
                <c:pt idx="2898">
                  <c:v>0.000116</c:v>
                </c:pt>
                <c:pt idx="2899">
                  <c:v>0.00014505</c:v>
                </c:pt>
                <c:pt idx="2900">
                  <c:v>0.00011608</c:v>
                </c:pt>
                <c:pt idx="2901">
                  <c:v>0.00026127</c:v>
                </c:pt>
                <c:pt idx="2902">
                  <c:v>0.00023232</c:v>
                </c:pt>
                <c:pt idx="2903">
                  <c:v>0.0001743</c:v>
                </c:pt>
                <c:pt idx="2904">
                  <c:v>0.00026154</c:v>
                </c:pt>
                <c:pt idx="2905">
                  <c:v>0.00017442</c:v>
                </c:pt>
                <c:pt idx="2906">
                  <c:v>0.0001454</c:v>
                </c:pt>
                <c:pt idx="2907">
                  <c:v>0.00011636</c:v>
                </c:pt>
                <c:pt idx="2908">
                  <c:v>0.0001746</c:v>
                </c:pt>
                <c:pt idx="2909">
                  <c:v>0.00023288</c:v>
                </c:pt>
                <c:pt idx="2910">
                  <c:v>8.736E-5</c:v>
                </c:pt>
                <c:pt idx="2911">
                  <c:v>0.00014565</c:v>
                </c:pt>
                <c:pt idx="2912">
                  <c:v>0.00026226</c:v>
                </c:pt>
                <c:pt idx="2913">
                  <c:v>0.0002332</c:v>
                </c:pt>
                <c:pt idx="2914">
                  <c:v>0.00026244</c:v>
                </c:pt>
                <c:pt idx="2915">
                  <c:v>0.00011668</c:v>
                </c:pt>
                <c:pt idx="2916">
                  <c:v>0.00026262</c:v>
                </c:pt>
                <c:pt idx="2917">
                  <c:v>5.838E-5</c:v>
                </c:pt>
                <c:pt idx="2918">
                  <c:v>0.000146</c:v>
                </c:pt>
                <c:pt idx="2919">
                  <c:v>0.00017526</c:v>
                </c:pt>
                <c:pt idx="2920">
                  <c:v>8.766E-5</c:v>
                </c:pt>
                <c:pt idx="2921">
                  <c:v>5.846E-5</c:v>
                </c:pt>
                <c:pt idx="2922">
                  <c:v>0.0001462</c:v>
                </c:pt>
                <c:pt idx="2923">
                  <c:v>2.925E-5</c:v>
                </c:pt>
                <c:pt idx="2924">
                  <c:v>2.926E-5</c:v>
                </c:pt>
                <c:pt idx="2925">
                  <c:v>0.00017562</c:v>
                </c:pt>
                <c:pt idx="2926">
                  <c:v>0.00020496</c:v>
                </c:pt>
                <c:pt idx="2927">
                  <c:v>0.00011716</c:v>
                </c:pt>
                <c:pt idx="2928">
                  <c:v>8.79E-5</c:v>
                </c:pt>
                <c:pt idx="2929">
                  <c:v>0.00020517</c:v>
                </c:pt>
                <c:pt idx="2930">
                  <c:v>0.00011728</c:v>
                </c:pt>
                <c:pt idx="2931">
                  <c:v>0.00011736</c:v>
                </c:pt>
                <c:pt idx="2932">
                  <c:v>0.00020545</c:v>
                </c:pt>
                <c:pt idx="2933">
                  <c:v>5.872E-5</c:v>
                </c:pt>
                <c:pt idx="2934">
                  <c:v>0.00026433</c:v>
                </c:pt>
                <c:pt idx="2935">
                  <c:v>8.814E-5</c:v>
                </c:pt>
                <c:pt idx="2936">
                  <c:v>0.00032329</c:v>
                </c:pt>
                <c:pt idx="2937">
                  <c:v>0.0001176</c:v>
                </c:pt>
                <c:pt idx="2938">
                  <c:v>0.00026469</c:v>
                </c:pt>
                <c:pt idx="2939">
                  <c:v>0.00023536</c:v>
                </c:pt>
                <c:pt idx="2940">
                  <c:v>8.829E-5</c:v>
                </c:pt>
                <c:pt idx="2941">
                  <c:v>0.00011776</c:v>
                </c:pt>
                <c:pt idx="2942">
                  <c:v>5.89E-5</c:v>
                </c:pt>
                <c:pt idx="2943">
                  <c:v>0.00017676</c:v>
                </c:pt>
                <c:pt idx="2944">
                  <c:v>0.00020629</c:v>
                </c:pt>
                <c:pt idx="2945">
                  <c:v>0.0001474</c:v>
                </c:pt>
                <c:pt idx="2946">
                  <c:v>0.00023592</c:v>
                </c:pt>
                <c:pt idx="2947">
                  <c:v>8.85E-5</c:v>
                </c:pt>
                <c:pt idx="2948">
                  <c:v>0.00020657</c:v>
                </c:pt>
                <c:pt idx="2949">
                  <c:v>0.0001476</c:v>
                </c:pt>
                <c:pt idx="2950">
                  <c:v>0.00011812</c:v>
                </c:pt>
                <c:pt idx="2951">
                  <c:v>0.0001477</c:v>
                </c:pt>
                <c:pt idx="2952">
                  <c:v>0.0001773</c:v>
                </c:pt>
                <c:pt idx="2953">
                  <c:v>0.00011824</c:v>
                </c:pt>
                <c:pt idx="2954">
                  <c:v>0.00017742</c:v>
                </c:pt>
                <c:pt idx="2955">
                  <c:v>0.00011832</c:v>
                </c:pt>
                <c:pt idx="2956">
                  <c:v>0.00011836</c:v>
                </c:pt>
                <c:pt idx="2957">
                  <c:v>8.88E-5</c:v>
                </c:pt>
                <c:pt idx="2958">
                  <c:v>0.00014805</c:v>
                </c:pt>
                <c:pt idx="2959">
                  <c:v>0.00026658</c:v>
                </c:pt>
                <c:pt idx="2960">
                  <c:v>0.00014815</c:v>
                </c:pt>
                <c:pt idx="2961">
                  <c:v>0.00020748</c:v>
                </c:pt>
                <c:pt idx="2962">
                  <c:v>8.895E-5</c:v>
                </c:pt>
                <c:pt idx="2963">
                  <c:v>0.00023728</c:v>
                </c:pt>
                <c:pt idx="2964">
                  <c:v>0.0002967</c:v>
                </c:pt>
                <c:pt idx="2965">
                  <c:v>0.00011872</c:v>
                </c:pt>
                <c:pt idx="2966">
                  <c:v>0.00011876</c:v>
                </c:pt>
                <c:pt idx="2967">
                  <c:v>0.0001485</c:v>
                </c:pt>
                <c:pt idx="2968">
                  <c:v>0.00017826</c:v>
                </c:pt>
                <c:pt idx="2969">
                  <c:v>8.916E-5</c:v>
                </c:pt>
                <c:pt idx="2970">
                  <c:v>0.00020811</c:v>
                </c:pt>
                <c:pt idx="2971">
                  <c:v>8.922E-5</c:v>
                </c:pt>
                <c:pt idx="2972">
                  <c:v>0.00014875</c:v>
                </c:pt>
                <c:pt idx="2973">
                  <c:v>0.00020832</c:v>
                </c:pt>
                <c:pt idx="2974">
                  <c:v>2.977E-5</c:v>
                </c:pt>
                <c:pt idx="2975">
                  <c:v>2.978E-5</c:v>
                </c:pt>
                <c:pt idx="2976">
                  <c:v>0.00026811</c:v>
                </c:pt>
                <c:pt idx="2977">
                  <c:v>5.96E-5</c:v>
                </c:pt>
                <c:pt idx="2978">
                  <c:v>5.962E-5</c:v>
                </c:pt>
                <c:pt idx="2979">
                  <c:v>0.00017892</c:v>
                </c:pt>
                <c:pt idx="2980">
                  <c:v>0.00014915</c:v>
                </c:pt>
                <c:pt idx="2981">
                  <c:v>0.0001492</c:v>
                </c:pt>
                <c:pt idx="2982">
                  <c:v>0.0002388</c:v>
                </c:pt>
                <c:pt idx="2983">
                  <c:v>0.00020902</c:v>
                </c:pt>
                <c:pt idx="2984">
                  <c:v>0.00014935</c:v>
                </c:pt>
                <c:pt idx="2985">
                  <c:v>8.964E-5</c:v>
                </c:pt>
                <c:pt idx="2986">
                  <c:v>8.967E-5</c:v>
                </c:pt>
                <c:pt idx="2987">
                  <c:v>0.0002093</c:v>
                </c:pt>
                <c:pt idx="2988">
                  <c:v>0.00011964</c:v>
                </c:pt>
                <c:pt idx="2989">
                  <c:v>8.976E-5</c:v>
                </c:pt>
                <c:pt idx="2990">
                  <c:v>0.00023944</c:v>
                </c:pt>
                <c:pt idx="2991">
                  <c:v>8.982E-5</c:v>
                </c:pt>
                <c:pt idx="2992">
                  <c:v>0.00026955</c:v>
                </c:pt>
                <c:pt idx="2993">
                  <c:v>8.988E-5</c:v>
                </c:pt>
                <c:pt idx="2994">
                  <c:v>0.00011988</c:v>
                </c:pt>
                <c:pt idx="2995">
                  <c:v>8.994E-5</c:v>
                </c:pt>
                <c:pt idx="2996">
                  <c:v>0.00014995</c:v>
                </c:pt>
                <c:pt idx="2997">
                  <c:v>0.00015</c:v>
                </c:pt>
                <c:pt idx="2998">
                  <c:v>9.003E-5</c:v>
                </c:pt>
                <c:pt idx="2999">
                  <c:v>0.0001501</c:v>
                </c:pt>
                <c:pt idx="3000">
                  <c:v>0.00018018</c:v>
                </c:pt>
                <c:pt idx="3001">
                  <c:v>9.012E-5</c:v>
                </c:pt>
                <c:pt idx="3002">
                  <c:v>3.005E-5</c:v>
                </c:pt>
                <c:pt idx="3003">
                  <c:v>0.00012024</c:v>
                </c:pt>
                <c:pt idx="3004">
                  <c:v>9.021E-5</c:v>
                </c:pt>
                <c:pt idx="3005">
                  <c:v>0.00018048</c:v>
                </c:pt>
                <c:pt idx="3006">
                  <c:v>0.00012036</c:v>
                </c:pt>
                <c:pt idx="3007">
                  <c:v>0.0001204</c:v>
                </c:pt>
                <c:pt idx="3008">
                  <c:v>9.036E-5</c:v>
                </c:pt>
                <c:pt idx="3009">
                  <c:v>0.00012052</c:v>
                </c:pt>
                <c:pt idx="3010">
                  <c:v>9.042E-5</c:v>
                </c:pt>
                <c:pt idx="3011">
                  <c:v>0.00021105</c:v>
                </c:pt>
                <c:pt idx="3012">
                  <c:v>0.00021112</c:v>
                </c:pt>
                <c:pt idx="3013">
                  <c:v>0.00015085</c:v>
                </c:pt>
                <c:pt idx="3014">
                  <c:v>0.00018108</c:v>
                </c:pt>
                <c:pt idx="3015">
                  <c:v>0.00012076</c:v>
                </c:pt>
                <c:pt idx="3016">
                  <c:v>6.04E-5</c:v>
                </c:pt>
                <c:pt idx="3017">
                  <c:v>6.042E-5</c:v>
                </c:pt>
                <c:pt idx="3018">
                  <c:v>0.00027198</c:v>
                </c:pt>
                <c:pt idx="3019">
                  <c:v>0.00021161</c:v>
                </c:pt>
                <c:pt idx="3020">
                  <c:v>6.048E-5</c:v>
                </c:pt>
                <c:pt idx="3021">
                  <c:v>0.00015125</c:v>
                </c:pt>
                <c:pt idx="3022">
                  <c:v>0.00018156</c:v>
                </c:pt>
                <c:pt idx="3023">
                  <c:v>0.00018162</c:v>
                </c:pt>
                <c:pt idx="3024">
                  <c:v>0.0001514</c:v>
                </c:pt>
                <c:pt idx="3025">
                  <c:v>0.00015145</c:v>
                </c:pt>
                <c:pt idx="3026">
                  <c:v>6.06E-5</c:v>
                </c:pt>
                <c:pt idx="3027">
                  <c:v>0.00015155</c:v>
                </c:pt>
                <c:pt idx="3028">
                  <c:v>0.00021224</c:v>
                </c:pt>
                <c:pt idx="3029">
                  <c:v>0.00012132</c:v>
                </c:pt>
                <c:pt idx="3030">
                  <c:v>9.105E-5</c:v>
                </c:pt>
                <c:pt idx="3031">
                  <c:v>9.108E-5</c:v>
                </c:pt>
                <c:pt idx="3032">
                  <c:v>0.00018222</c:v>
                </c:pt>
                <c:pt idx="3033">
                  <c:v>0.00024304</c:v>
                </c:pt>
                <c:pt idx="3034">
                  <c:v>0.00021273</c:v>
                </c:pt>
                <c:pt idx="3035">
                  <c:v>9.12E-5</c:v>
                </c:pt>
                <c:pt idx="3036">
                  <c:v>0.00033451</c:v>
                </c:pt>
                <c:pt idx="3037">
                  <c:v>0.00018252</c:v>
                </c:pt>
                <c:pt idx="3038">
                  <c:v>0.00015215</c:v>
                </c:pt>
                <c:pt idx="3039">
                  <c:v>9.132E-5</c:v>
                </c:pt>
                <c:pt idx="3040">
                  <c:v>9.135E-5</c:v>
                </c:pt>
                <c:pt idx="3041">
                  <c:v>0.00012184</c:v>
                </c:pt>
                <c:pt idx="3042">
                  <c:v>0.00015235</c:v>
                </c:pt>
                <c:pt idx="3043">
                  <c:v>3.048E-5</c:v>
                </c:pt>
                <c:pt idx="3044">
                  <c:v>0.00027441</c:v>
                </c:pt>
                <c:pt idx="3045">
                  <c:v>9.15E-5</c:v>
                </c:pt>
                <c:pt idx="3046">
                  <c:v>0.00012204</c:v>
                </c:pt>
                <c:pt idx="3047">
                  <c:v>6.104E-5</c:v>
                </c:pt>
                <c:pt idx="3048">
                  <c:v>0.00021371</c:v>
                </c:pt>
                <c:pt idx="3049">
                  <c:v>0.00021378</c:v>
                </c:pt>
                <c:pt idx="3050">
                  <c:v>0.0001222</c:v>
                </c:pt>
                <c:pt idx="3051">
                  <c:v>6.112E-5</c:v>
                </c:pt>
                <c:pt idx="3052">
                  <c:v>3.057E-5</c:v>
                </c:pt>
                <c:pt idx="3053">
                  <c:v>0.00018348</c:v>
                </c:pt>
                <c:pt idx="3054">
                  <c:v>0.00024472</c:v>
                </c:pt>
                <c:pt idx="3055">
                  <c:v>0.0001836</c:v>
                </c:pt>
                <c:pt idx="3056">
                  <c:v>0.00024488</c:v>
                </c:pt>
                <c:pt idx="3057">
                  <c:v>0.0001531</c:v>
                </c:pt>
                <c:pt idx="3058">
                  <c:v>0.00021441</c:v>
                </c:pt>
                <c:pt idx="3059">
                  <c:v>0.0001532</c:v>
                </c:pt>
                <c:pt idx="3060">
                  <c:v>9.195E-5</c:v>
                </c:pt>
                <c:pt idx="3061">
                  <c:v>0.00018396</c:v>
                </c:pt>
                <c:pt idx="3062">
                  <c:v>0.00012268</c:v>
                </c:pt>
                <c:pt idx="3063">
                  <c:v>6.136E-5</c:v>
                </c:pt>
                <c:pt idx="3064">
                  <c:v>0.00027621</c:v>
                </c:pt>
                <c:pt idx="3065">
                  <c:v>0.0002149</c:v>
                </c:pt>
                <c:pt idx="3066">
                  <c:v>0.00018426</c:v>
                </c:pt>
                <c:pt idx="3067">
                  <c:v>0.00021504</c:v>
                </c:pt>
                <c:pt idx="3068">
                  <c:v>9.219E-5</c:v>
                </c:pt>
                <c:pt idx="3069">
                  <c:v>0.00018444</c:v>
                </c:pt>
                <c:pt idx="3070">
                  <c:v>0.00015375</c:v>
                </c:pt>
                <c:pt idx="3071">
                  <c:v>9.228E-5</c:v>
                </c:pt>
                <c:pt idx="3072">
                  <c:v>0.00021539</c:v>
                </c:pt>
                <c:pt idx="3073">
                  <c:v>9.234E-5</c:v>
                </c:pt>
                <c:pt idx="3074">
                  <c:v>0.00018474</c:v>
                </c:pt>
                <c:pt idx="3075">
                  <c:v>0.0003388</c:v>
                </c:pt>
                <c:pt idx="3076">
                  <c:v>0.00018486</c:v>
                </c:pt>
                <c:pt idx="3077">
                  <c:v>0.00021574</c:v>
                </c:pt>
                <c:pt idx="3078">
                  <c:v>9.249E-5</c:v>
                </c:pt>
                <c:pt idx="3079">
                  <c:v>6.168E-5</c:v>
                </c:pt>
                <c:pt idx="3080">
                  <c:v>0.0001851</c:v>
                </c:pt>
                <c:pt idx="3081">
                  <c:v>0.00012344</c:v>
                </c:pt>
                <c:pt idx="3082">
                  <c:v>9.261E-5</c:v>
                </c:pt>
                <c:pt idx="3083">
                  <c:v>0.0001544</c:v>
                </c:pt>
                <c:pt idx="3084">
                  <c:v>0.00012356</c:v>
                </c:pt>
                <c:pt idx="3085">
                  <c:v>0.0001236</c:v>
                </c:pt>
                <c:pt idx="3086">
                  <c:v>6.182E-5</c:v>
                </c:pt>
                <c:pt idx="3087">
                  <c:v>0.00012368</c:v>
                </c:pt>
                <c:pt idx="3088">
                  <c:v>0.00021651</c:v>
                </c:pt>
                <c:pt idx="3089">
                  <c:v>0.00018564</c:v>
                </c:pt>
                <c:pt idx="3090">
                  <c:v>9.285E-5</c:v>
                </c:pt>
                <c:pt idx="3091">
                  <c:v>9.288E-5</c:v>
                </c:pt>
                <c:pt idx="3092">
                  <c:v>0.00018582</c:v>
                </c:pt>
                <c:pt idx="3093">
                  <c:v>0.00012396</c:v>
                </c:pt>
                <c:pt idx="3094">
                  <c:v>0.000124</c:v>
                </c:pt>
                <c:pt idx="3095">
                  <c:v>0.00012404</c:v>
                </c:pt>
                <c:pt idx="3096">
                  <c:v>0.00012408</c:v>
                </c:pt>
                <c:pt idx="3097">
                  <c:v>0.00024824</c:v>
                </c:pt>
                <c:pt idx="3098">
                  <c:v>0.00021728</c:v>
                </c:pt>
                <c:pt idx="3099">
                  <c:v>0.0001242</c:v>
                </c:pt>
                <c:pt idx="3100">
                  <c:v>0.00024848</c:v>
                </c:pt>
                <c:pt idx="3101">
                  <c:v>0.00015535</c:v>
                </c:pt>
                <c:pt idx="3102">
                  <c:v>0.0001554</c:v>
                </c:pt>
                <c:pt idx="3103">
                  <c:v>0.00012436</c:v>
                </c:pt>
                <c:pt idx="3104">
                  <c:v>0.0001555</c:v>
                </c:pt>
                <c:pt idx="3105">
                  <c:v>0.00027999</c:v>
                </c:pt>
                <c:pt idx="3106">
                  <c:v>9.336E-5</c:v>
                </c:pt>
                <c:pt idx="3107">
                  <c:v>9.339E-5</c:v>
                </c:pt>
                <c:pt idx="3108">
                  <c:v>6.228E-5</c:v>
                </c:pt>
                <c:pt idx="3109">
                  <c:v>0.00021805</c:v>
                </c:pt>
                <c:pt idx="3110">
                  <c:v>0.00012464</c:v>
                </c:pt>
                <c:pt idx="3111">
                  <c:v>6.236E-5</c:v>
                </c:pt>
                <c:pt idx="3112">
                  <c:v>3.119E-5</c:v>
                </c:pt>
                <c:pt idx="3113">
                  <c:v>3.12E-5</c:v>
                </c:pt>
                <c:pt idx="3114">
                  <c:v>9.363E-5</c:v>
                </c:pt>
                <c:pt idx="3115">
                  <c:v>0.00012488</c:v>
                </c:pt>
                <c:pt idx="3116">
                  <c:v>3.123E-5</c:v>
                </c:pt>
                <c:pt idx="3117">
                  <c:v>0.00024992</c:v>
                </c:pt>
                <c:pt idx="3118">
                  <c:v>0.0001875</c:v>
                </c:pt>
                <c:pt idx="3119">
                  <c:v>0.0003126</c:v>
                </c:pt>
                <c:pt idx="3120">
                  <c:v>9.381E-5</c:v>
                </c:pt>
                <c:pt idx="3121">
                  <c:v>0.0001564</c:v>
                </c:pt>
                <c:pt idx="3122">
                  <c:v>9.387E-5</c:v>
                </c:pt>
                <c:pt idx="3123">
                  <c:v>6.26E-5</c:v>
                </c:pt>
                <c:pt idx="3124">
                  <c:v>0.00028179</c:v>
                </c:pt>
                <c:pt idx="3125">
                  <c:v>0.00021924</c:v>
                </c:pt>
                <c:pt idx="3126">
                  <c:v>0.00015665</c:v>
                </c:pt>
                <c:pt idx="3127">
                  <c:v>0.00012536</c:v>
                </c:pt>
                <c:pt idx="3128">
                  <c:v>9.405E-5</c:v>
                </c:pt>
                <c:pt idx="3129">
                  <c:v>0.00012544</c:v>
                </c:pt>
                <c:pt idx="3130">
                  <c:v>0.00012548</c:v>
                </c:pt>
                <c:pt idx="3131">
                  <c:v>0.00021966</c:v>
                </c:pt>
                <c:pt idx="3132">
                  <c:v>0.00012556</c:v>
                </c:pt>
                <c:pt idx="3133">
                  <c:v>0.000157</c:v>
                </c:pt>
                <c:pt idx="3134">
                  <c:v>6.282E-5</c:v>
                </c:pt>
                <c:pt idx="3135">
                  <c:v>6.284E-5</c:v>
                </c:pt>
                <c:pt idx="3136">
                  <c:v>0.00028296</c:v>
                </c:pt>
                <c:pt idx="3137">
                  <c:v>3.145E-5</c:v>
                </c:pt>
                <c:pt idx="3138">
                  <c:v>0.00012584</c:v>
                </c:pt>
                <c:pt idx="3139">
                  <c:v>0.00018882</c:v>
                </c:pt>
                <c:pt idx="3140">
                  <c:v>6.296E-5</c:v>
                </c:pt>
                <c:pt idx="3141">
                  <c:v>0.00012596</c:v>
                </c:pt>
                <c:pt idx="3142">
                  <c:v>9.45E-5</c:v>
                </c:pt>
                <c:pt idx="3143">
                  <c:v>0.00012604</c:v>
                </c:pt>
                <c:pt idx="3144">
                  <c:v>9.456E-5</c:v>
                </c:pt>
                <c:pt idx="3145">
                  <c:v>0.00018918</c:v>
                </c:pt>
                <c:pt idx="3146">
                  <c:v>9.462E-5</c:v>
                </c:pt>
                <c:pt idx="3147">
                  <c:v>0.0001262</c:v>
                </c:pt>
                <c:pt idx="3148">
                  <c:v>0.00018936</c:v>
                </c:pt>
                <c:pt idx="3149">
                  <c:v>0.00012628</c:v>
                </c:pt>
                <c:pt idx="3150">
                  <c:v>0.0001579</c:v>
                </c:pt>
                <c:pt idx="3151">
                  <c:v>3.159E-5</c:v>
                </c:pt>
                <c:pt idx="3152">
                  <c:v>0.0002528</c:v>
                </c:pt>
                <c:pt idx="3153">
                  <c:v>0.00012644</c:v>
                </c:pt>
                <c:pt idx="3154">
                  <c:v>0.0001581</c:v>
                </c:pt>
                <c:pt idx="3155">
                  <c:v>3.163E-5</c:v>
                </c:pt>
                <c:pt idx="3156">
                  <c:v>6.33E-5</c:v>
                </c:pt>
                <c:pt idx="3157">
                  <c:v>0.00012664</c:v>
                </c:pt>
                <c:pt idx="3158">
                  <c:v>9.501E-5</c:v>
                </c:pt>
                <c:pt idx="3159">
                  <c:v>6.336E-5</c:v>
                </c:pt>
                <c:pt idx="3160">
                  <c:v>9.507E-5</c:v>
                </c:pt>
                <c:pt idx="3161">
                  <c:v>0.0002219</c:v>
                </c:pt>
                <c:pt idx="3162">
                  <c:v>0.00015855</c:v>
                </c:pt>
                <c:pt idx="3163">
                  <c:v>0.0001586</c:v>
                </c:pt>
                <c:pt idx="3164">
                  <c:v>6.346E-5</c:v>
                </c:pt>
                <c:pt idx="3165">
                  <c:v>0.0001587</c:v>
                </c:pt>
                <c:pt idx="3166">
                  <c:v>9.525E-5</c:v>
                </c:pt>
                <c:pt idx="3167">
                  <c:v>3.176E-5</c:v>
                </c:pt>
                <c:pt idx="3168">
                  <c:v>0.00015885</c:v>
                </c:pt>
                <c:pt idx="3169">
                  <c:v>6.356E-5</c:v>
                </c:pt>
                <c:pt idx="3170">
                  <c:v>9.537E-5</c:v>
                </c:pt>
                <c:pt idx="3171">
                  <c:v>0.000159</c:v>
                </c:pt>
                <c:pt idx="3172">
                  <c:v>0.00015905</c:v>
                </c:pt>
                <c:pt idx="3173">
                  <c:v>0.00012728</c:v>
                </c:pt>
                <c:pt idx="3174">
                  <c:v>6.366E-5</c:v>
                </c:pt>
                <c:pt idx="3175">
                  <c:v>0.0001592</c:v>
                </c:pt>
                <c:pt idx="3176">
                  <c:v>9.555E-5</c:v>
                </c:pt>
                <c:pt idx="3177">
                  <c:v>0.00019116</c:v>
                </c:pt>
                <c:pt idx="3178">
                  <c:v>0.00019122</c:v>
                </c:pt>
                <c:pt idx="3179">
                  <c:v>3.188E-5</c:v>
                </c:pt>
                <c:pt idx="3180">
                  <c:v>3.189E-5</c:v>
                </c:pt>
                <c:pt idx="3181">
                  <c:v>9.57E-5</c:v>
                </c:pt>
                <c:pt idx="3182">
                  <c:v>9.573E-5</c:v>
                </c:pt>
                <c:pt idx="3183">
                  <c:v>0.00012768</c:v>
                </c:pt>
                <c:pt idx="3184">
                  <c:v>0.00012772</c:v>
                </c:pt>
                <c:pt idx="3185">
                  <c:v>0.00025552</c:v>
                </c:pt>
                <c:pt idx="3186">
                  <c:v>0.00015975</c:v>
                </c:pt>
                <c:pt idx="3187">
                  <c:v>0.00038352</c:v>
                </c:pt>
                <c:pt idx="3188">
                  <c:v>0.00015985</c:v>
                </c:pt>
                <c:pt idx="3189">
                  <c:v>0.0001599</c:v>
                </c:pt>
                <c:pt idx="3190">
                  <c:v>0.0003199</c:v>
                </c:pt>
                <c:pt idx="3191">
                  <c:v>6.4E-5</c:v>
                </c:pt>
                <c:pt idx="3192">
                  <c:v>9.603E-5</c:v>
                </c:pt>
                <c:pt idx="3193">
                  <c:v>6.404E-5</c:v>
                </c:pt>
                <c:pt idx="3194">
                  <c:v>0.00012812</c:v>
                </c:pt>
                <c:pt idx="3195">
                  <c:v>9.612E-5</c:v>
                </c:pt>
                <c:pt idx="3196">
                  <c:v>9.615E-5</c:v>
                </c:pt>
                <c:pt idx="3197">
                  <c:v>6.412E-5</c:v>
                </c:pt>
                <c:pt idx="3198">
                  <c:v>0.00019242</c:v>
                </c:pt>
                <c:pt idx="3199">
                  <c:v>0.00012832</c:v>
                </c:pt>
                <c:pt idx="3200">
                  <c:v>6.418E-5</c:v>
                </c:pt>
                <c:pt idx="3201">
                  <c:v>0.0001284</c:v>
                </c:pt>
                <c:pt idx="3202">
                  <c:v>0.00019266</c:v>
                </c:pt>
                <c:pt idx="3203">
                  <c:v>6.424E-5</c:v>
                </c:pt>
                <c:pt idx="3204">
                  <c:v>0.00019278</c:v>
                </c:pt>
                <c:pt idx="3205">
                  <c:v>0.00012856</c:v>
                </c:pt>
                <c:pt idx="3206">
                  <c:v>6.43E-5</c:v>
                </c:pt>
                <c:pt idx="3207">
                  <c:v>3.216E-5</c:v>
                </c:pt>
                <c:pt idx="3208">
                  <c:v>3.217E-5</c:v>
                </c:pt>
                <c:pt idx="3209">
                  <c:v>9.654E-5</c:v>
                </c:pt>
                <c:pt idx="3210">
                  <c:v>0.00012876</c:v>
                </c:pt>
                <c:pt idx="3211">
                  <c:v>0.0001288</c:v>
                </c:pt>
                <c:pt idx="3212">
                  <c:v>0.00012884</c:v>
                </c:pt>
                <c:pt idx="3213">
                  <c:v>9.666E-5</c:v>
                </c:pt>
                <c:pt idx="3214">
                  <c:v>0.00022561</c:v>
                </c:pt>
                <c:pt idx="3215">
                  <c:v>0.00022568</c:v>
                </c:pt>
                <c:pt idx="3216">
                  <c:v>0.00016125</c:v>
                </c:pt>
                <c:pt idx="3217">
                  <c:v>0.0001613</c:v>
                </c:pt>
                <c:pt idx="3218">
                  <c:v>0.00022589</c:v>
                </c:pt>
                <c:pt idx="3219">
                  <c:v>3.228E-5</c:v>
                </c:pt>
                <c:pt idx="3220">
                  <c:v>0.00019374</c:v>
                </c:pt>
                <c:pt idx="3221">
                  <c:v>0.0001615</c:v>
                </c:pt>
                <c:pt idx="3222">
                  <c:v>0.0003231</c:v>
                </c:pt>
                <c:pt idx="3223">
                  <c:v>9.696E-5</c:v>
                </c:pt>
                <c:pt idx="3224">
                  <c:v>3.233E-5</c:v>
                </c:pt>
                <c:pt idx="3225">
                  <c:v>9.702E-5</c:v>
                </c:pt>
                <c:pt idx="3226">
                  <c:v>3.235E-5</c:v>
                </c:pt>
                <c:pt idx="3227">
                  <c:v>0.0001618</c:v>
                </c:pt>
                <c:pt idx="3228">
                  <c:v>6.474E-5</c:v>
                </c:pt>
                <c:pt idx="3229">
                  <c:v>9.714E-5</c:v>
                </c:pt>
                <c:pt idx="3230">
                  <c:v>9.717E-5</c:v>
                </c:pt>
                <c:pt idx="3231">
                  <c:v>9.72E-5</c:v>
                </c:pt>
                <c:pt idx="3232">
                  <c:v>9.723E-5</c:v>
                </c:pt>
                <c:pt idx="3233">
                  <c:v>9.726E-5</c:v>
                </c:pt>
                <c:pt idx="3234">
                  <c:v>0.00012972</c:v>
                </c:pt>
                <c:pt idx="3235">
                  <c:v>0.00022708</c:v>
                </c:pt>
                <c:pt idx="3236">
                  <c:v>0.0003894</c:v>
                </c:pt>
                <c:pt idx="3237">
                  <c:v>9.738E-5</c:v>
                </c:pt>
                <c:pt idx="3238">
                  <c:v>6.494E-5</c:v>
                </c:pt>
                <c:pt idx="3239">
                  <c:v>9.744E-5</c:v>
                </c:pt>
                <c:pt idx="3240">
                  <c:v>0.00022743</c:v>
                </c:pt>
                <c:pt idx="3241">
                  <c:v>3.25E-5</c:v>
                </c:pt>
                <c:pt idx="3242">
                  <c:v>6.502E-5</c:v>
                </c:pt>
                <c:pt idx="3243">
                  <c:v>9.756E-5</c:v>
                </c:pt>
                <c:pt idx="3244">
                  <c:v>0.00022771</c:v>
                </c:pt>
                <c:pt idx="3245">
                  <c:v>0.00019524</c:v>
                </c:pt>
                <c:pt idx="3246">
                  <c:v>0.0001302</c:v>
                </c:pt>
                <c:pt idx="3247">
                  <c:v>0.0001628</c:v>
                </c:pt>
                <c:pt idx="3248">
                  <c:v>9.771E-5</c:v>
                </c:pt>
                <c:pt idx="3249">
                  <c:v>0.00013032</c:v>
                </c:pt>
                <c:pt idx="3250">
                  <c:v>0.00013036</c:v>
                </c:pt>
                <c:pt idx="3251">
                  <c:v>6.52E-5</c:v>
                </c:pt>
                <c:pt idx="3252">
                  <c:v>3.261E-5</c:v>
                </c:pt>
                <c:pt idx="3253">
                  <c:v>3.262E-5</c:v>
                </c:pt>
                <c:pt idx="3254">
                  <c:v>0.00026104</c:v>
                </c:pt>
                <c:pt idx="3255">
                  <c:v>0.0001632</c:v>
                </c:pt>
                <c:pt idx="3256">
                  <c:v>0.00016325</c:v>
                </c:pt>
                <c:pt idx="3257">
                  <c:v>0.00019596</c:v>
                </c:pt>
                <c:pt idx="3258">
                  <c:v>0.00016335</c:v>
                </c:pt>
                <c:pt idx="3259">
                  <c:v>6.536E-5</c:v>
                </c:pt>
                <c:pt idx="3260">
                  <c:v>0.00013076</c:v>
                </c:pt>
                <c:pt idx="3261">
                  <c:v>0.0001962</c:v>
                </c:pt>
                <c:pt idx="3262">
                  <c:v>0.00013084</c:v>
                </c:pt>
                <c:pt idx="3263">
                  <c:v>0.00013088</c:v>
                </c:pt>
                <c:pt idx="3264">
                  <c:v>9.819E-5</c:v>
                </c:pt>
                <c:pt idx="3265">
                  <c:v>6.548E-5</c:v>
                </c:pt>
                <c:pt idx="3266">
                  <c:v>9.825E-5</c:v>
                </c:pt>
                <c:pt idx="3267">
                  <c:v>0.00019656</c:v>
                </c:pt>
                <c:pt idx="3268">
                  <c:v>0.00016385</c:v>
                </c:pt>
                <c:pt idx="3269">
                  <c:v>9.834E-5</c:v>
                </c:pt>
                <c:pt idx="3270">
                  <c:v>9.837E-5</c:v>
                </c:pt>
                <c:pt idx="3271">
                  <c:v>9.84E-5</c:v>
                </c:pt>
                <c:pt idx="3272">
                  <c:v>0.00013124</c:v>
                </c:pt>
                <c:pt idx="3273">
                  <c:v>0.0001641</c:v>
                </c:pt>
                <c:pt idx="3274">
                  <c:v>0.00019698</c:v>
                </c:pt>
                <c:pt idx="3275">
                  <c:v>3.285E-5</c:v>
                </c:pt>
                <c:pt idx="3276">
                  <c:v>6.572E-5</c:v>
                </c:pt>
                <c:pt idx="3277">
                  <c:v>6.574E-5</c:v>
                </c:pt>
                <c:pt idx="3278">
                  <c:v>0.00023016</c:v>
                </c:pt>
                <c:pt idx="3279">
                  <c:v>0.00013156</c:v>
                </c:pt>
                <c:pt idx="3280">
                  <c:v>0.0001645</c:v>
                </c:pt>
                <c:pt idx="3281">
                  <c:v>3.291E-5</c:v>
                </c:pt>
                <c:pt idx="3282">
                  <c:v>3.292E-5</c:v>
                </c:pt>
                <c:pt idx="3283">
                  <c:v>3.293E-5</c:v>
                </c:pt>
                <c:pt idx="3284">
                  <c:v>3.294E-5</c:v>
                </c:pt>
                <c:pt idx="3285">
                  <c:v>0.0001318</c:v>
                </c:pt>
                <c:pt idx="3286">
                  <c:v>0.0001648</c:v>
                </c:pt>
                <c:pt idx="3287">
                  <c:v>9.891E-5</c:v>
                </c:pt>
                <c:pt idx="3288">
                  <c:v>0.00013192</c:v>
                </c:pt>
                <c:pt idx="3289">
                  <c:v>6.598E-5</c:v>
                </c:pt>
                <c:pt idx="3290">
                  <c:v>0.000132</c:v>
                </c:pt>
                <c:pt idx="3291">
                  <c:v>0.00023107</c:v>
                </c:pt>
                <c:pt idx="3292">
                  <c:v>0.00023114</c:v>
                </c:pt>
                <c:pt idx="3293">
                  <c:v>0.00013212</c:v>
                </c:pt>
                <c:pt idx="3294">
                  <c:v>6.608E-5</c:v>
                </c:pt>
                <c:pt idx="3295">
                  <c:v>0.00016525</c:v>
                </c:pt>
                <c:pt idx="3296">
                  <c:v>3.306E-5</c:v>
                </c:pt>
                <c:pt idx="3297">
                  <c:v>0.00013228</c:v>
                </c:pt>
                <c:pt idx="3298">
                  <c:v>3.308E-5</c:v>
                </c:pt>
                <c:pt idx="3299">
                  <c:v>3.309E-5</c:v>
                </c:pt>
                <c:pt idx="3300">
                  <c:v>0.0001655</c:v>
                </c:pt>
                <c:pt idx="3301">
                  <c:v>0.00019866</c:v>
                </c:pt>
                <c:pt idx="3302">
                  <c:v>0.00019872</c:v>
                </c:pt>
                <c:pt idx="3303">
                  <c:v>9.939E-5</c:v>
                </c:pt>
                <c:pt idx="3304">
                  <c:v>0.0001657</c:v>
                </c:pt>
                <c:pt idx="3305">
                  <c:v>9.945E-5</c:v>
                </c:pt>
                <c:pt idx="3306">
                  <c:v>3.316E-5</c:v>
                </c:pt>
                <c:pt idx="3307">
                  <c:v>6.634E-5</c:v>
                </c:pt>
                <c:pt idx="3308">
                  <c:v>0.00029862</c:v>
                </c:pt>
                <c:pt idx="3309">
                  <c:v>0.00016595</c:v>
                </c:pt>
                <c:pt idx="3310">
                  <c:v>3.32E-5</c:v>
                </c:pt>
                <c:pt idx="3311">
                  <c:v>9.963E-5</c:v>
                </c:pt>
                <c:pt idx="3312">
                  <c:v>6.644E-5</c:v>
                </c:pt>
                <c:pt idx="3313">
                  <c:v>0.00016615</c:v>
                </c:pt>
                <c:pt idx="3314">
                  <c:v>0.0001662</c:v>
                </c:pt>
                <c:pt idx="3315">
                  <c:v>0.000133</c:v>
                </c:pt>
                <c:pt idx="3316">
                  <c:v>9.978E-5</c:v>
                </c:pt>
                <c:pt idx="3317">
                  <c:v>0.00013308</c:v>
                </c:pt>
                <c:pt idx="3318">
                  <c:v>0.00013312</c:v>
                </c:pt>
                <c:pt idx="3319">
                  <c:v>9.987E-5</c:v>
                </c:pt>
                <c:pt idx="3320">
                  <c:v>0.0001332</c:v>
                </c:pt>
                <c:pt idx="3321">
                  <c:v>9.993E-5</c:v>
                </c:pt>
                <c:pt idx="3322">
                  <c:v>9.996E-5</c:v>
                </c:pt>
                <c:pt idx="3323">
                  <c:v>6.666E-5</c:v>
                </c:pt>
                <c:pt idx="3324">
                  <c:v>0.0001667</c:v>
                </c:pt>
                <c:pt idx="3325">
                  <c:v>6.67E-5</c:v>
                </c:pt>
                <c:pt idx="3326">
                  <c:v>0.00010008</c:v>
                </c:pt>
                <c:pt idx="3327">
                  <c:v>3.337E-5</c:v>
                </c:pt>
                <c:pt idx="3328">
                  <c:v>0.0001669</c:v>
                </c:pt>
                <c:pt idx="3329">
                  <c:v>0.00010017</c:v>
                </c:pt>
                <c:pt idx="3330">
                  <c:v>6.68E-5</c:v>
                </c:pt>
                <c:pt idx="3331">
                  <c:v>0.00016705</c:v>
                </c:pt>
                <c:pt idx="3332">
                  <c:v>0.00013368</c:v>
                </c:pt>
                <c:pt idx="3333">
                  <c:v>3.343E-5</c:v>
                </c:pt>
                <c:pt idx="3334">
                  <c:v>0.00013376</c:v>
                </c:pt>
                <c:pt idx="3335">
                  <c:v>0.0002007</c:v>
                </c:pt>
                <c:pt idx="3336">
                  <c:v>3.346E-5</c:v>
                </c:pt>
                <c:pt idx="3337">
                  <c:v>0.00010041</c:v>
                </c:pt>
                <c:pt idx="3338">
                  <c:v>0.00013392</c:v>
                </c:pt>
                <c:pt idx="3339">
                  <c:v>0.00020094</c:v>
                </c:pt>
                <c:pt idx="3340">
                  <c:v>3.35E-5</c:v>
                </c:pt>
                <c:pt idx="3341">
                  <c:v>3.351E-5</c:v>
                </c:pt>
                <c:pt idx="3342">
                  <c:v>0.00020112</c:v>
                </c:pt>
                <c:pt idx="3343">
                  <c:v>0.00010059</c:v>
                </c:pt>
                <c:pt idx="3344">
                  <c:v>0.0001677</c:v>
                </c:pt>
                <c:pt idx="3345">
                  <c:v>6.71E-5</c:v>
                </c:pt>
                <c:pt idx="3346">
                  <c:v>0.00020136</c:v>
                </c:pt>
                <c:pt idx="3347">
                  <c:v>0.00016785</c:v>
                </c:pt>
                <c:pt idx="3348">
                  <c:v>0.00026864</c:v>
                </c:pt>
                <c:pt idx="3349">
                  <c:v>0.00013436</c:v>
                </c:pt>
                <c:pt idx="3350">
                  <c:v>3.36E-5</c:v>
                </c:pt>
                <c:pt idx="3351">
                  <c:v>0.00030249</c:v>
                </c:pt>
                <c:pt idx="3352">
                  <c:v>0.00013448</c:v>
                </c:pt>
                <c:pt idx="3353">
                  <c:v>3.363E-5</c:v>
                </c:pt>
                <c:pt idx="3354">
                  <c:v>6.728E-5</c:v>
                </c:pt>
                <c:pt idx="3355">
                  <c:v>3.365E-5</c:v>
                </c:pt>
                <c:pt idx="3356">
                  <c:v>0.00013464</c:v>
                </c:pt>
                <c:pt idx="3357">
                  <c:v>0.00020202</c:v>
                </c:pt>
                <c:pt idx="3358">
                  <c:v>0.00010104</c:v>
                </c:pt>
                <c:pt idx="3359">
                  <c:v>0.00016845</c:v>
                </c:pt>
                <c:pt idx="3360">
                  <c:v>0.0001685</c:v>
                </c:pt>
                <c:pt idx="3361">
                  <c:v>0.00010113</c:v>
                </c:pt>
                <c:pt idx="3362">
                  <c:v>0.0001686</c:v>
                </c:pt>
                <c:pt idx="3363">
                  <c:v>0.00020238</c:v>
                </c:pt>
                <c:pt idx="3364">
                  <c:v>0.00020244</c:v>
                </c:pt>
                <c:pt idx="3365">
                  <c:v>0.00030375</c:v>
                </c:pt>
                <c:pt idx="3366">
                  <c:v>6.752E-5</c:v>
                </c:pt>
                <c:pt idx="3367">
                  <c:v>6.754E-5</c:v>
                </c:pt>
                <c:pt idx="3368">
                  <c:v>0.00013512</c:v>
                </c:pt>
                <c:pt idx="3369">
                  <c:v>0.00020274</c:v>
                </c:pt>
                <c:pt idx="3370">
                  <c:v>6.76E-5</c:v>
                </c:pt>
                <c:pt idx="3371">
                  <c:v>0.00016905</c:v>
                </c:pt>
                <c:pt idx="3372">
                  <c:v>0.0003383</c:v>
                </c:pt>
                <c:pt idx="3373">
                  <c:v>0.00010152</c:v>
                </c:pt>
                <c:pt idx="3374">
                  <c:v>0.00037246</c:v>
                </c:pt>
                <c:pt idx="3375">
                  <c:v>3.387E-5</c:v>
                </c:pt>
                <c:pt idx="3376">
                  <c:v>6.776E-5</c:v>
                </c:pt>
                <c:pt idx="3377">
                  <c:v>6.778E-5</c:v>
                </c:pt>
                <c:pt idx="3378">
                  <c:v>6.78E-5</c:v>
                </c:pt>
                <c:pt idx="3379">
                  <c:v>0.00013564</c:v>
                </c:pt>
                <c:pt idx="3380">
                  <c:v>0.00010176</c:v>
                </c:pt>
                <c:pt idx="3381">
                  <c:v>0.00016965</c:v>
                </c:pt>
                <c:pt idx="3382">
                  <c:v>6.788E-5</c:v>
                </c:pt>
                <c:pt idx="3383">
                  <c:v>0.00010185</c:v>
                </c:pt>
                <c:pt idx="3384">
                  <c:v>0.00040752</c:v>
                </c:pt>
                <c:pt idx="3385">
                  <c:v>0.00013588</c:v>
                </c:pt>
                <c:pt idx="3386">
                  <c:v>0.00010194</c:v>
                </c:pt>
                <c:pt idx="3387">
                  <c:v>3.4E-5</c:v>
                </c:pt>
                <c:pt idx="3388">
                  <c:v>0.00020406</c:v>
                </c:pt>
                <c:pt idx="3389">
                  <c:v>0.00010206</c:v>
                </c:pt>
                <c:pt idx="3390">
                  <c:v>0.00023821</c:v>
                </c:pt>
                <c:pt idx="3391">
                  <c:v>0.00010212</c:v>
                </c:pt>
                <c:pt idx="3392">
                  <c:v>6.81E-5</c:v>
                </c:pt>
                <c:pt idx="3393">
                  <c:v>0.00023842</c:v>
                </c:pt>
                <c:pt idx="3394">
                  <c:v>0.00017035</c:v>
                </c:pt>
                <c:pt idx="3395">
                  <c:v>0.00010227</c:v>
                </c:pt>
                <c:pt idx="3396">
                  <c:v>0.0001023</c:v>
                </c:pt>
                <c:pt idx="3397">
                  <c:v>0.00017055</c:v>
                </c:pt>
                <c:pt idx="3398">
                  <c:v>0.00013652</c:v>
                </c:pt>
                <c:pt idx="3399">
                  <c:v>3.414E-5</c:v>
                </c:pt>
                <c:pt idx="3400">
                  <c:v>0.00017075</c:v>
                </c:pt>
                <c:pt idx="3401">
                  <c:v>0.00023912</c:v>
                </c:pt>
                <c:pt idx="3402">
                  <c:v>6.834E-5</c:v>
                </c:pt>
                <c:pt idx="3403">
                  <c:v>3.418E-5</c:v>
                </c:pt>
                <c:pt idx="3404">
                  <c:v>0.00013676</c:v>
                </c:pt>
                <c:pt idx="3405">
                  <c:v>0.0002736</c:v>
                </c:pt>
                <c:pt idx="3406">
                  <c:v>0.00017105</c:v>
                </c:pt>
                <c:pt idx="3407">
                  <c:v>6.844E-5</c:v>
                </c:pt>
                <c:pt idx="3408">
                  <c:v>0.00010269</c:v>
                </c:pt>
                <c:pt idx="3409">
                  <c:v>0.00013696</c:v>
                </c:pt>
                <c:pt idx="3410">
                  <c:v>0.000137</c:v>
                </c:pt>
                <c:pt idx="3411">
                  <c:v>6.854E-5</c:v>
                </c:pt>
                <c:pt idx="3412">
                  <c:v>3.428E-5</c:v>
                </c:pt>
                <c:pt idx="3413">
                  <c:v>0.00013716</c:v>
                </c:pt>
                <c:pt idx="3414">
                  <c:v>0.00013724</c:v>
                </c:pt>
                <c:pt idx="3415">
                  <c:v>6.866E-5</c:v>
                </c:pt>
                <c:pt idx="3416">
                  <c:v>0.00020604</c:v>
                </c:pt>
                <c:pt idx="3417">
                  <c:v>0.00010305</c:v>
                </c:pt>
                <c:pt idx="3418">
                  <c:v>0.00010308</c:v>
                </c:pt>
                <c:pt idx="3419">
                  <c:v>0.00010311</c:v>
                </c:pt>
                <c:pt idx="3420">
                  <c:v>0.00020628</c:v>
                </c:pt>
                <c:pt idx="3421">
                  <c:v>6.878E-5</c:v>
                </c:pt>
                <c:pt idx="3422">
                  <c:v>0.0001032</c:v>
                </c:pt>
                <c:pt idx="3423">
                  <c:v>0.00017205</c:v>
                </c:pt>
                <c:pt idx="3424">
                  <c:v>3.442E-5</c:v>
                </c:pt>
                <c:pt idx="3425">
                  <c:v>0.00010329</c:v>
                </c:pt>
                <c:pt idx="3426">
                  <c:v>0.00013776</c:v>
                </c:pt>
                <c:pt idx="3427">
                  <c:v>3.445E-5</c:v>
                </c:pt>
                <c:pt idx="3428">
                  <c:v>0.0001723</c:v>
                </c:pt>
                <c:pt idx="3429">
                  <c:v>0.00010341</c:v>
                </c:pt>
                <c:pt idx="3430">
                  <c:v>0.00013792</c:v>
                </c:pt>
                <c:pt idx="3431">
                  <c:v>6.898E-5</c:v>
                </c:pt>
                <c:pt idx="3432">
                  <c:v>6.9E-5</c:v>
                </c:pt>
                <c:pt idx="3433">
                  <c:v>6.902E-5</c:v>
                </c:pt>
                <c:pt idx="3434">
                  <c:v>6.904E-5</c:v>
                </c:pt>
                <c:pt idx="3435">
                  <c:v>6.906E-5</c:v>
                </c:pt>
                <c:pt idx="3436">
                  <c:v>0.00010365</c:v>
                </c:pt>
                <c:pt idx="3437">
                  <c:v>0.0001728</c:v>
                </c:pt>
                <c:pt idx="3438">
                  <c:v>0.00017285</c:v>
                </c:pt>
                <c:pt idx="3439">
                  <c:v>6.916E-5</c:v>
                </c:pt>
                <c:pt idx="3440">
                  <c:v>0.00010377</c:v>
                </c:pt>
                <c:pt idx="3441">
                  <c:v>0.0001038</c:v>
                </c:pt>
                <c:pt idx="3442">
                  <c:v>0.00010383</c:v>
                </c:pt>
                <c:pt idx="3443">
                  <c:v>3.462E-5</c:v>
                </c:pt>
                <c:pt idx="3444">
                  <c:v>0.00013852</c:v>
                </c:pt>
                <c:pt idx="3445">
                  <c:v>0.00010392</c:v>
                </c:pt>
                <c:pt idx="3446">
                  <c:v>0.00010395</c:v>
                </c:pt>
                <c:pt idx="3447">
                  <c:v>3.466E-5</c:v>
                </c:pt>
                <c:pt idx="3448">
                  <c:v>0.00010401</c:v>
                </c:pt>
                <c:pt idx="3449">
                  <c:v>0.00013872</c:v>
                </c:pt>
                <c:pt idx="3450">
                  <c:v>6.938E-5</c:v>
                </c:pt>
                <c:pt idx="3451">
                  <c:v>0.0002429</c:v>
                </c:pt>
                <c:pt idx="3452">
                  <c:v>0.00027768</c:v>
                </c:pt>
                <c:pt idx="3453">
                  <c:v>0.00020832</c:v>
                </c:pt>
                <c:pt idx="3454">
                  <c:v>3.473E-5</c:v>
                </c:pt>
                <c:pt idx="3455">
                  <c:v>3.474E-5</c:v>
                </c:pt>
                <c:pt idx="3456">
                  <c:v>0.000139</c:v>
                </c:pt>
                <c:pt idx="3457">
                  <c:v>0.00013904</c:v>
                </c:pt>
                <c:pt idx="3458">
                  <c:v>6.954E-5</c:v>
                </c:pt>
                <c:pt idx="3459">
                  <c:v>0.00010434</c:v>
                </c:pt>
                <c:pt idx="3460">
                  <c:v>3.479E-5</c:v>
                </c:pt>
                <c:pt idx="3461">
                  <c:v>3.48E-5</c:v>
                </c:pt>
                <c:pt idx="3462">
                  <c:v>0.00013924</c:v>
                </c:pt>
                <c:pt idx="3463">
                  <c:v>3.482E-5</c:v>
                </c:pt>
                <c:pt idx="3464">
                  <c:v>0.00010449</c:v>
                </c:pt>
                <c:pt idx="3465">
                  <c:v>0.00010452</c:v>
                </c:pt>
                <c:pt idx="3466">
                  <c:v>0.00017425</c:v>
                </c:pt>
                <c:pt idx="3467">
                  <c:v>0.0001743</c:v>
                </c:pt>
                <c:pt idx="3468">
                  <c:v>0.00013948</c:v>
                </c:pt>
                <c:pt idx="3469">
                  <c:v>0.00010464</c:v>
                </c:pt>
                <c:pt idx="3470">
                  <c:v>0.00020934</c:v>
                </c:pt>
                <c:pt idx="3471">
                  <c:v>0.0001047</c:v>
                </c:pt>
                <c:pt idx="3472">
                  <c:v>0.00010473</c:v>
                </c:pt>
                <c:pt idx="3473">
                  <c:v>6.984E-5</c:v>
                </c:pt>
                <c:pt idx="3474">
                  <c:v>6.986E-5</c:v>
                </c:pt>
                <c:pt idx="3475">
                  <c:v>3.494E-5</c:v>
                </c:pt>
                <c:pt idx="3476">
                  <c:v>0.0001398</c:v>
                </c:pt>
                <c:pt idx="3477">
                  <c:v>6.992E-5</c:v>
                </c:pt>
                <c:pt idx="3478">
                  <c:v>0.00017485</c:v>
                </c:pt>
                <c:pt idx="3479">
                  <c:v>3.498E-5</c:v>
                </c:pt>
                <c:pt idx="3480">
                  <c:v>0.00024493</c:v>
                </c:pt>
                <c:pt idx="3481">
                  <c:v>3.5E-5</c:v>
                </c:pt>
                <c:pt idx="3482">
                  <c:v>0.00014004</c:v>
                </c:pt>
                <c:pt idx="3483">
                  <c:v>0.00021012</c:v>
                </c:pt>
                <c:pt idx="3484">
                  <c:v>3.503E-5</c:v>
                </c:pt>
                <c:pt idx="3485">
                  <c:v>0.00010512</c:v>
                </c:pt>
                <c:pt idx="3486">
                  <c:v>0.0001402</c:v>
                </c:pt>
                <c:pt idx="3487">
                  <c:v>0.0001753</c:v>
                </c:pt>
                <c:pt idx="3488">
                  <c:v>3.507E-5</c:v>
                </c:pt>
                <c:pt idx="3489">
                  <c:v>0.00010524</c:v>
                </c:pt>
                <c:pt idx="3490">
                  <c:v>0.00021054</c:v>
                </c:pt>
                <c:pt idx="3491">
                  <c:v>0.0001755</c:v>
                </c:pt>
                <c:pt idx="3492">
                  <c:v>0.00017555</c:v>
                </c:pt>
                <c:pt idx="3493">
                  <c:v>7.024E-5</c:v>
                </c:pt>
                <c:pt idx="3494">
                  <c:v>0.00010539</c:v>
                </c:pt>
                <c:pt idx="3495">
                  <c:v>3.514E-5</c:v>
                </c:pt>
                <c:pt idx="3496">
                  <c:v>7.03E-5</c:v>
                </c:pt>
                <c:pt idx="3497">
                  <c:v>0.0001758</c:v>
                </c:pt>
                <c:pt idx="3498">
                  <c:v>0.00021102</c:v>
                </c:pt>
                <c:pt idx="3499">
                  <c:v>0.00014072</c:v>
                </c:pt>
                <c:pt idx="3500">
                  <c:v>0.00017595</c:v>
                </c:pt>
                <c:pt idx="3501">
                  <c:v>3.52E-5</c:v>
                </c:pt>
                <c:pt idx="3502">
                  <c:v>7.042E-5</c:v>
                </c:pt>
                <c:pt idx="3503">
                  <c:v>3.522E-5</c:v>
                </c:pt>
                <c:pt idx="3504">
                  <c:v>0.00010569</c:v>
                </c:pt>
                <c:pt idx="3505">
                  <c:v>0.0001762</c:v>
                </c:pt>
                <c:pt idx="3506">
                  <c:v>0.00017625</c:v>
                </c:pt>
                <c:pt idx="3507">
                  <c:v>0.00021156</c:v>
                </c:pt>
                <c:pt idx="3508">
                  <c:v>3.527E-5</c:v>
                </c:pt>
                <c:pt idx="3509">
                  <c:v>3.528E-5</c:v>
                </c:pt>
                <c:pt idx="3510">
                  <c:v>3.529E-5</c:v>
                </c:pt>
                <c:pt idx="3511">
                  <c:v>3.531E-5</c:v>
                </c:pt>
                <c:pt idx="3512">
                  <c:v>7.064E-5</c:v>
                </c:pt>
                <c:pt idx="3513">
                  <c:v>7.066E-5</c:v>
                </c:pt>
                <c:pt idx="3514">
                  <c:v>0.0001767</c:v>
                </c:pt>
                <c:pt idx="3515">
                  <c:v>7.07E-5</c:v>
                </c:pt>
                <c:pt idx="3516">
                  <c:v>7.074E-5</c:v>
                </c:pt>
                <c:pt idx="3517">
                  <c:v>3.538E-5</c:v>
                </c:pt>
                <c:pt idx="3518">
                  <c:v>7.078E-5</c:v>
                </c:pt>
                <c:pt idx="3519">
                  <c:v>0.000177</c:v>
                </c:pt>
                <c:pt idx="3520">
                  <c:v>0.00014164</c:v>
                </c:pt>
                <c:pt idx="3521">
                  <c:v>0.00014168</c:v>
                </c:pt>
                <c:pt idx="3522">
                  <c:v>0.00010629</c:v>
                </c:pt>
                <c:pt idx="3523">
                  <c:v>3.544E-5</c:v>
                </c:pt>
                <c:pt idx="3524">
                  <c:v>0.0002127</c:v>
                </c:pt>
                <c:pt idx="3525">
                  <c:v>7.092E-5</c:v>
                </c:pt>
                <c:pt idx="3526">
                  <c:v>0.00010641</c:v>
                </c:pt>
                <c:pt idx="3527">
                  <c:v>3.548E-5</c:v>
                </c:pt>
                <c:pt idx="3528">
                  <c:v>0.00024843</c:v>
                </c:pt>
                <c:pt idx="3529">
                  <c:v>0.000142</c:v>
                </c:pt>
                <c:pt idx="3530">
                  <c:v>0.00017755</c:v>
                </c:pt>
                <c:pt idx="3531">
                  <c:v>7.104E-5</c:v>
                </c:pt>
                <c:pt idx="3532">
                  <c:v>0.00017765</c:v>
                </c:pt>
                <c:pt idx="3533">
                  <c:v>0.00010662</c:v>
                </c:pt>
                <c:pt idx="3534">
                  <c:v>0.00017775</c:v>
                </c:pt>
                <c:pt idx="3535">
                  <c:v>0.00014224</c:v>
                </c:pt>
                <c:pt idx="3536">
                  <c:v>0.00010671</c:v>
                </c:pt>
                <c:pt idx="3537">
                  <c:v>7.118E-5</c:v>
                </c:pt>
                <c:pt idx="3538">
                  <c:v>7.12E-5</c:v>
                </c:pt>
                <c:pt idx="3539">
                  <c:v>0.00014244</c:v>
                </c:pt>
                <c:pt idx="3540">
                  <c:v>3.562E-5</c:v>
                </c:pt>
                <c:pt idx="3541">
                  <c:v>0.00010689</c:v>
                </c:pt>
                <c:pt idx="3542">
                  <c:v>0.00021384</c:v>
                </c:pt>
                <c:pt idx="3543">
                  <c:v>0.00010695</c:v>
                </c:pt>
                <c:pt idx="3544">
                  <c:v>7.132E-5</c:v>
                </c:pt>
                <c:pt idx="3545">
                  <c:v>3.567E-5</c:v>
                </c:pt>
                <c:pt idx="3546">
                  <c:v>7.136E-5</c:v>
                </c:pt>
                <c:pt idx="3547">
                  <c:v>0.00010707</c:v>
                </c:pt>
                <c:pt idx="3548">
                  <c:v>0.0002142</c:v>
                </c:pt>
                <c:pt idx="3549">
                  <c:v>0.00014284</c:v>
                </c:pt>
                <c:pt idx="3550">
                  <c:v>0.00010716</c:v>
                </c:pt>
                <c:pt idx="3551">
                  <c:v>0.00021438</c:v>
                </c:pt>
                <c:pt idx="3552">
                  <c:v>0.0001787</c:v>
                </c:pt>
                <c:pt idx="3553">
                  <c:v>0.00017875</c:v>
                </c:pt>
                <c:pt idx="3554">
                  <c:v>3.576E-5</c:v>
                </c:pt>
                <c:pt idx="3555">
                  <c:v>0.00010731</c:v>
                </c:pt>
                <c:pt idx="3556">
                  <c:v>0.00014312</c:v>
                </c:pt>
                <c:pt idx="3557">
                  <c:v>0.00014316</c:v>
                </c:pt>
                <c:pt idx="3558">
                  <c:v>3.58E-5</c:v>
                </c:pt>
                <c:pt idx="3559">
                  <c:v>0.00014324</c:v>
                </c:pt>
                <c:pt idx="3560">
                  <c:v>0.00010746</c:v>
                </c:pt>
                <c:pt idx="3561">
                  <c:v>7.166E-5</c:v>
                </c:pt>
                <c:pt idx="3562">
                  <c:v>7.17E-5</c:v>
                </c:pt>
                <c:pt idx="3563">
                  <c:v>3.587E-5</c:v>
                </c:pt>
                <c:pt idx="3564">
                  <c:v>0.00010764</c:v>
                </c:pt>
                <c:pt idx="3565">
                  <c:v>0.00014356</c:v>
                </c:pt>
                <c:pt idx="3566">
                  <c:v>0.0001436</c:v>
                </c:pt>
                <c:pt idx="3567">
                  <c:v>7.182E-5</c:v>
                </c:pt>
                <c:pt idx="3568">
                  <c:v>0.00014368</c:v>
                </c:pt>
                <c:pt idx="3569">
                  <c:v>3.593E-5</c:v>
                </c:pt>
                <c:pt idx="3570">
                  <c:v>7.188E-5</c:v>
                </c:pt>
                <c:pt idx="3571">
                  <c:v>7.19E-5</c:v>
                </c:pt>
                <c:pt idx="3572">
                  <c:v>3.596E-5</c:v>
                </c:pt>
                <c:pt idx="3573">
                  <c:v>0.00010791</c:v>
                </c:pt>
                <c:pt idx="3574">
                  <c:v>0.00010797</c:v>
                </c:pt>
                <c:pt idx="3575">
                  <c:v>0.000144</c:v>
                </c:pt>
                <c:pt idx="3576">
                  <c:v>3.601E-5</c:v>
                </c:pt>
                <c:pt idx="3577">
                  <c:v>0.0001801</c:v>
                </c:pt>
                <c:pt idx="3578">
                  <c:v>0.00014412</c:v>
                </c:pt>
                <c:pt idx="3579">
                  <c:v>7.208E-5</c:v>
                </c:pt>
                <c:pt idx="3580">
                  <c:v>0.00010815</c:v>
                </c:pt>
                <c:pt idx="3581">
                  <c:v>7.212E-5</c:v>
                </c:pt>
                <c:pt idx="3582">
                  <c:v>3.607E-5</c:v>
                </c:pt>
                <c:pt idx="3583">
                  <c:v>0.00021648</c:v>
                </c:pt>
                <c:pt idx="3584">
                  <c:v>3.609E-5</c:v>
                </c:pt>
                <c:pt idx="3585">
                  <c:v>7.22E-5</c:v>
                </c:pt>
                <c:pt idx="3586">
                  <c:v>0.00010836</c:v>
                </c:pt>
                <c:pt idx="3587">
                  <c:v>0.00010839</c:v>
                </c:pt>
                <c:pt idx="3588">
                  <c:v>0.00010842</c:v>
                </c:pt>
                <c:pt idx="3589">
                  <c:v>0.00010845</c:v>
                </c:pt>
                <c:pt idx="3590">
                  <c:v>0.00010848</c:v>
                </c:pt>
                <c:pt idx="3591">
                  <c:v>0.00010851</c:v>
                </c:pt>
                <c:pt idx="3592">
                  <c:v>0.0001809</c:v>
                </c:pt>
                <c:pt idx="3593">
                  <c:v>0.00014476</c:v>
                </c:pt>
                <c:pt idx="3594">
                  <c:v>0.0001086</c:v>
                </c:pt>
                <c:pt idx="3595">
                  <c:v>7.242E-5</c:v>
                </c:pt>
                <c:pt idx="3596">
                  <c:v>7.244E-5</c:v>
                </c:pt>
                <c:pt idx="3597">
                  <c:v>7.246E-5</c:v>
                </c:pt>
                <c:pt idx="3598">
                  <c:v>0.00025368</c:v>
                </c:pt>
                <c:pt idx="3599">
                  <c:v>0.00010875</c:v>
                </c:pt>
                <c:pt idx="3600">
                  <c:v>0.00010878</c:v>
                </c:pt>
                <c:pt idx="3601">
                  <c:v>0.00014508</c:v>
                </c:pt>
                <c:pt idx="3602">
                  <c:v>0.00010884</c:v>
                </c:pt>
                <c:pt idx="3603">
                  <c:v>7.258E-5</c:v>
                </c:pt>
                <c:pt idx="3604">
                  <c:v>3.63E-5</c:v>
                </c:pt>
                <c:pt idx="3605">
                  <c:v>0.00014524</c:v>
                </c:pt>
                <c:pt idx="3606">
                  <c:v>7.264E-5</c:v>
                </c:pt>
                <c:pt idx="3607">
                  <c:v>3.633E-5</c:v>
                </c:pt>
                <c:pt idx="3608">
                  <c:v>0.00010902</c:v>
                </c:pt>
                <c:pt idx="3609">
                  <c:v>0.0001454</c:v>
                </c:pt>
                <c:pt idx="3610">
                  <c:v>3.636E-5</c:v>
                </c:pt>
                <c:pt idx="3611">
                  <c:v>3.637E-5</c:v>
                </c:pt>
                <c:pt idx="3612">
                  <c:v>0.00014552</c:v>
                </c:pt>
                <c:pt idx="3613">
                  <c:v>0.00010917</c:v>
                </c:pt>
                <c:pt idx="3614">
                  <c:v>0.00010923</c:v>
                </c:pt>
                <c:pt idx="3615">
                  <c:v>3.642E-5</c:v>
                </c:pt>
                <c:pt idx="3616">
                  <c:v>3.643E-5</c:v>
                </c:pt>
                <c:pt idx="3617">
                  <c:v>7.29E-5</c:v>
                </c:pt>
                <c:pt idx="3618">
                  <c:v>0.00010938</c:v>
                </c:pt>
                <c:pt idx="3619">
                  <c:v>0.00010944</c:v>
                </c:pt>
                <c:pt idx="3620">
                  <c:v>0.00014596</c:v>
                </c:pt>
                <c:pt idx="3621">
                  <c:v>3.65E-5</c:v>
                </c:pt>
                <c:pt idx="3622">
                  <c:v>7.302E-5</c:v>
                </c:pt>
                <c:pt idx="3623">
                  <c:v>3.652E-5</c:v>
                </c:pt>
                <c:pt idx="3624">
                  <c:v>0.00010959</c:v>
                </c:pt>
                <c:pt idx="3625">
                  <c:v>7.308E-5</c:v>
                </c:pt>
                <c:pt idx="3626">
                  <c:v>3.655E-5</c:v>
                </c:pt>
                <c:pt idx="3627">
                  <c:v>0.00010971</c:v>
                </c:pt>
                <c:pt idx="3628">
                  <c:v>0.00010974</c:v>
                </c:pt>
                <c:pt idx="3629">
                  <c:v>0.00010977</c:v>
                </c:pt>
                <c:pt idx="3630">
                  <c:v>0.0001098</c:v>
                </c:pt>
                <c:pt idx="3631">
                  <c:v>3.661E-5</c:v>
                </c:pt>
                <c:pt idx="3632">
                  <c:v>3.662E-5</c:v>
                </c:pt>
                <c:pt idx="3633">
                  <c:v>3.663E-5</c:v>
                </c:pt>
                <c:pt idx="3634">
                  <c:v>3.664E-5</c:v>
                </c:pt>
                <c:pt idx="3635">
                  <c:v>7.33E-5</c:v>
                </c:pt>
                <c:pt idx="3636">
                  <c:v>0.00014664</c:v>
                </c:pt>
                <c:pt idx="3637">
                  <c:v>0.00025669</c:v>
                </c:pt>
                <c:pt idx="3638">
                  <c:v>0.0001834</c:v>
                </c:pt>
                <c:pt idx="3639">
                  <c:v>3.669E-5</c:v>
                </c:pt>
                <c:pt idx="3640">
                  <c:v>0.0001101</c:v>
                </c:pt>
                <c:pt idx="3641">
                  <c:v>0.00014684</c:v>
                </c:pt>
                <c:pt idx="3642">
                  <c:v>0.00025711</c:v>
                </c:pt>
                <c:pt idx="3643">
                  <c:v>0.00011022</c:v>
                </c:pt>
                <c:pt idx="3644">
                  <c:v>0.00018375</c:v>
                </c:pt>
                <c:pt idx="3645">
                  <c:v>3.676E-5</c:v>
                </c:pt>
                <c:pt idx="3646">
                  <c:v>0.00011031</c:v>
                </c:pt>
                <c:pt idx="3647">
                  <c:v>0.00014716</c:v>
                </c:pt>
                <c:pt idx="3648">
                  <c:v>0.000184</c:v>
                </c:pt>
                <c:pt idx="3649">
                  <c:v>3.681E-5</c:v>
                </c:pt>
                <c:pt idx="3650">
                  <c:v>7.364E-5</c:v>
                </c:pt>
                <c:pt idx="3651">
                  <c:v>0.00011049</c:v>
                </c:pt>
                <c:pt idx="3652">
                  <c:v>7.368E-5</c:v>
                </c:pt>
                <c:pt idx="3653">
                  <c:v>0.00014744</c:v>
                </c:pt>
                <c:pt idx="3654">
                  <c:v>0.00011061</c:v>
                </c:pt>
                <c:pt idx="3655">
                  <c:v>7.376E-5</c:v>
                </c:pt>
                <c:pt idx="3656">
                  <c:v>7.378E-5</c:v>
                </c:pt>
                <c:pt idx="3657">
                  <c:v>0.0001845</c:v>
                </c:pt>
                <c:pt idx="3658">
                  <c:v>0.00018455</c:v>
                </c:pt>
                <c:pt idx="3659">
                  <c:v>7.384E-5</c:v>
                </c:pt>
                <c:pt idx="3660">
                  <c:v>3.693E-5</c:v>
                </c:pt>
                <c:pt idx="3661">
                  <c:v>3.694E-5</c:v>
                </c:pt>
                <c:pt idx="3662">
                  <c:v>7.39E-5</c:v>
                </c:pt>
                <c:pt idx="3663">
                  <c:v>7.392E-5</c:v>
                </c:pt>
                <c:pt idx="3664">
                  <c:v>0.00014788</c:v>
                </c:pt>
                <c:pt idx="3665">
                  <c:v>0.0001849</c:v>
                </c:pt>
                <c:pt idx="3666">
                  <c:v>7.398E-5</c:v>
                </c:pt>
                <c:pt idx="3667">
                  <c:v>0.000111</c:v>
                </c:pt>
                <c:pt idx="3668">
                  <c:v>0.00011103</c:v>
                </c:pt>
                <c:pt idx="3669">
                  <c:v>0.00011106</c:v>
                </c:pt>
                <c:pt idx="3670">
                  <c:v>0.00014812</c:v>
                </c:pt>
                <c:pt idx="3671">
                  <c:v>3.704E-5</c:v>
                </c:pt>
                <c:pt idx="3672">
                  <c:v>0.0001482</c:v>
                </c:pt>
                <c:pt idx="3673">
                  <c:v>7.412E-5</c:v>
                </c:pt>
                <c:pt idx="3674">
                  <c:v>7.414E-5</c:v>
                </c:pt>
                <c:pt idx="3675">
                  <c:v>7.416E-5</c:v>
                </c:pt>
                <c:pt idx="3676">
                  <c:v>3.709E-5</c:v>
                </c:pt>
                <c:pt idx="3677">
                  <c:v>7.42E-5</c:v>
                </c:pt>
                <c:pt idx="3678">
                  <c:v>3.711E-5</c:v>
                </c:pt>
                <c:pt idx="3679">
                  <c:v>0.00014848</c:v>
                </c:pt>
                <c:pt idx="3680">
                  <c:v>3.713E-5</c:v>
                </c:pt>
                <c:pt idx="3681">
                  <c:v>7.428E-5</c:v>
                </c:pt>
                <c:pt idx="3682">
                  <c:v>0.0001486</c:v>
                </c:pt>
                <c:pt idx="3683">
                  <c:v>0.00011148</c:v>
                </c:pt>
                <c:pt idx="3684">
                  <c:v>0.00014868</c:v>
                </c:pt>
                <c:pt idx="3685">
                  <c:v>0.00014872</c:v>
                </c:pt>
                <c:pt idx="3686">
                  <c:v>0.00011157</c:v>
                </c:pt>
                <c:pt idx="3687">
                  <c:v>0.0001488</c:v>
                </c:pt>
                <c:pt idx="3688">
                  <c:v>7.442E-5</c:v>
                </c:pt>
                <c:pt idx="3689">
                  <c:v>3.722E-5</c:v>
                </c:pt>
                <c:pt idx="3690">
                  <c:v>0.00022338</c:v>
                </c:pt>
                <c:pt idx="3691">
                  <c:v>0.00022344</c:v>
                </c:pt>
                <c:pt idx="3692">
                  <c:v>7.45E-5</c:v>
                </c:pt>
                <c:pt idx="3693">
                  <c:v>0.00011178</c:v>
                </c:pt>
                <c:pt idx="3694">
                  <c:v>0.00011181</c:v>
                </c:pt>
                <c:pt idx="3695">
                  <c:v>0.00011184</c:v>
                </c:pt>
                <c:pt idx="3696">
                  <c:v>0.00014916</c:v>
                </c:pt>
                <c:pt idx="3697">
                  <c:v>0.00014924</c:v>
                </c:pt>
                <c:pt idx="3698">
                  <c:v>0.00014932</c:v>
                </c:pt>
                <c:pt idx="3699">
                  <c:v>7.47E-5</c:v>
                </c:pt>
                <c:pt idx="3700">
                  <c:v>3.736E-5</c:v>
                </c:pt>
                <c:pt idx="3701">
                  <c:v>7.474E-5</c:v>
                </c:pt>
                <c:pt idx="3702">
                  <c:v>0.00014952</c:v>
                </c:pt>
                <c:pt idx="3703">
                  <c:v>0.00011217</c:v>
                </c:pt>
                <c:pt idx="3704">
                  <c:v>7.48E-5</c:v>
                </c:pt>
                <c:pt idx="3705">
                  <c:v>7.482E-5</c:v>
                </c:pt>
                <c:pt idx="3706">
                  <c:v>0.00014968</c:v>
                </c:pt>
                <c:pt idx="3707">
                  <c:v>0.00022458</c:v>
                </c:pt>
                <c:pt idx="3708">
                  <c:v>0.00014976</c:v>
                </c:pt>
                <c:pt idx="3709">
                  <c:v>7.49E-5</c:v>
                </c:pt>
                <c:pt idx="3710">
                  <c:v>7.494E-5</c:v>
                </c:pt>
                <c:pt idx="3711">
                  <c:v>3.748E-5</c:v>
                </c:pt>
                <c:pt idx="3712">
                  <c:v>0.0001125</c:v>
                </c:pt>
                <c:pt idx="3713">
                  <c:v>0.00011253</c:v>
                </c:pt>
                <c:pt idx="3714">
                  <c:v>0.00011256</c:v>
                </c:pt>
                <c:pt idx="3715">
                  <c:v>3.753E-5</c:v>
                </c:pt>
                <c:pt idx="3716">
                  <c:v>3.754E-5</c:v>
                </c:pt>
                <c:pt idx="3717">
                  <c:v>0.00011265</c:v>
                </c:pt>
                <c:pt idx="3718">
                  <c:v>0.00011268</c:v>
                </c:pt>
                <c:pt idx="3719">
                  <c:v>3.758E-5</c:v>
                </c:pt>
                <c:pt idx="3720">
                  <c:v>7.518E-5</c:v>
                </c:pt>
                <c:pt idx="3721">
                  <c:v>7.52E-5</c:v>
                </c:pt>
                <c:pt idx="3722">
                  <c:v>3.761E-5</c:v>
                </c:pt>
                <c:pt idx="3723">
                  <c:v>7.526E-5</c:v>
                </c:pt>
                <c:pt idx="3724">
                  <c:v>0.00011292</c:v>
                </c:pt>
                <c:pt idx="3725">
                  <c:v>7.53E-5</c:v>
                </c:pt>
                <c:pt idx="3726">
                  <c:v>3.766E-5</c:v>
                </c:pt>
                <c:pt idx="3727">
                  <c:v>7.534E-5</c:v>
                </c:pt>
                <c:pt idx="3728">
                  <c:v>3.768E-5</c:v>
                </c:pt>
                <c:pt idx="3729">
                  <c:v>0.00011307</c:v>
                </c:pt>
                <c:pt idx="3730">
                  <c:v>0.0001131</c:v>
                </c:pt>
                <c:pt idx="3731">
                  <c:v>3.771E-5</c:v>
                </c:pt>
                <c:pt idx="3732">
                  <c:v>0.00011319</c:v>
                </c:pt>
                <c:pt idx="3733">
                  <c:v>7.548E-5</c:v>
                </c:pt>
                <c:pt idx="3734">
                  <c:v>0.00011325</c:v>
                </c:pt>
                <c:pt idx="3735">
                  <c:v>7.552E-5</c:v>
                </c:pt>
                <c:pt idx="3736">
                  <c:v>0.00015108</c:v>
                </c:pt>
                <c:pt idx="3737">
                  <c:v>3.778E-5</c:v>
                </c:pt>
                <c:pt idx="3738">
                  <c:v>7.558E-5</c:v>
                </c:pt>
                <c:pt idx="3739">
                  <c:v>3.78E-5</c:v>
                </c:pt>
                <c:pt idx="3740">
                  <c:v>0.00011343</c:v>
                </c:pt>
                <c:pt idx="3741">
                  <c:v>0.0001891</c:v>
                </c:pt>
                <c:pt idx="3742">
                  <c:v>0.00022698</c:v>
                </c:pt>
                <c:pt idx="3743">
                  <c:v>0.00026488</c:v>
                </c:pt>
                <c:pt idx="3744">
                  <c:v>7.57E-5</c:v>
                </c:pt>
                <c:pt idx="3745">
                  <c:v>0.00018935</c:v>
                </c:pt>
                <c:pt idx="3746">
                  <c:v>3.788E-5</c:v>
                </c:pt>
                <c:pt idx="3747">
                  <c:v>7.578E-5</c:v>
                </c:pt>
                <c:pt idx="3748">
                  <c:v>0.0001137</c:v>
                </c:pt>
                <c:pt idx="3749">
                  <c:v>0.00018955</c:v>
                </c:pt>
                <c:pt idx="3750">
                  <c:v>7.584E-5</c:v>
                </c:pt>
                <c:pt idx="3751">
                  <c:v>3.794E-5</c:v>
                </c:pt>
                <c:pt idx="3752">
                  <c:v>0.00011385</c:v>
                </c:pt>
                <c:pt idx="3753">
                  <c:v>3.796E-5</c:v>
                </c:pt>
                <c:pt idx="3754">
                  <c:v>3.797E-5</c:v>
                </c:pt>
                <c:pt idx="3755">
                  <c:v>0.0001899</c:v>
                </c:pt>
                <c:pt idx="3756">
                  <c:v>0.00015196</c:v>
                </c:pt>
                <c:pt idx="3757">
                  <c:v>0.00019</c:v>
                </c:pt>
                <c:pt idx="3758">
                  <c:v>0.00011403</c:v>
                </c:pt>
                <c:pt idx="3759">
                  <c:v>0.00015208</c:v>
                </c:pt>
                <c:pt idx="3760">
                  <c:v>3.803E-5</c:v>
                </c:pt>
                <c:pt idx="3761">
                  <c:v>3.804E-5</c:v>
                </c:pt>
                <c:pt idx="3762">
                  <c:v>0.0001903</c:v>
                </c:pt>
                <c:pt idx="3763">
                  <c:v>7.614E-5</c:v>
                </c:pt>
                <c:pt idx="3764">
                  <c:v>0.00015232</c:v>
                </c:pt>
                <c:pt idx="3765">
                  <c:v>7.618E-5</c:v>
                </c:pt>
                <c:pt idx="3766">
                  <c:v>7.62E-5</c:v>
                </c:pt>
                <c:pt idx="3767">
                  <c:v>0.00011433</c:v>
                </c:pt>
                <c:pt idx="3768">
                  <c:v>3.813E-5</c:v>
                </c:pt>
                <c:pt idx="3769">
                  <c:v>7.628E-5</c:v>
                </c:pt>
                <c:pt idx="3770">
                  <c:v>3.815E-5</c:v>
                </c:pt>
                <c:pt idx="3771">
                  <c:v>7.632E-5</c:v>
                </c:pt>
                <c:pt idx="3772">
                  <c:v>3.817E-5</c:v>
                </c:pt>
                <c:pt idx="3773">
                  <c:v>7.636E-5</c:v>
                </c:pt>
                <c:pt idx="3774">
                  <c:v>7.638E-5</c:v>
                </c:pt>
                <c:pt idx="3775">
                  <c:v>7.64E-5</c:v>
                </c:pt>
                <c:pt idx="3776">
                  <c:v>3.821E-5</c:v>
                </c:pt>
                <c:pt idx="3777">
                  <c:v>3.822E-5</c:v>
                </c:pt>
                <c:pt idx="3778">
                  <c:v>0.00015292</c:v>
                </c:pt>
                <c:pt idx="3779">
                  <c:v>3.824E-5</c:v>
                </c:pt>
                <c:pt idx="3780">
                  <c:v>3.825E-5</c:v>
                </c:pt>
                <c:pt idx="3781">
                  <c:v>0.00022956</c:v>
                </c:pt>
                <c:pt idx="3782">
                  <c:v>0.00011481</c:v>
                </c:pt>
                <c:pt idx="3783">
                  <c:v>0.0001914</c:v>
                </c:pt>
                <c:pt idx="3784">
                  <c:v>0.00015316</c:v>
                </c:pt>
                <c:pt idx="3785">
                  <c:v>3.83E-5</c:v>
                </c:pt>
                <c:pt idx="3786">
                  <c:v>3.831E-5</c:v>
                </c:pt>
                <c:pt idx="3787">
                  <c:v>3.832E-5</c:v>
                </c:pt>
                <c:pt idx="3788">
                  <c:v>0.00015332</c:v>
                </c:pt>
                <c:pt idx="3789">
                  <c:v>3.835E-5</c:v>
                </c:pt>
                <c:pt idx="3790">
                  <c:v>0.00011508</c:v>
                </c:pt>
                <c:pt idx="3791">
                  <c:v>0.00015348</c:v>
                </c:pt>
                <c:pt idx="3792">
                  <c:v>3.838E-5</c:v>
                </c:pt>
                <c:pt idx="3793">
                  <c:v>3.839E-5</c:v>
                </c:pt>
                <c:pt idx="3794">
                  <c:v>3.84E-5</c:v>
                </c:pt>
                <c:pt idx="3795">
                  <c:v>3.841E-5</c:v>
                </c:pt>
                <c:pt idx="3796">
                  <c:v>0.00015368</c:v>
                </c:pt>
                <c:pt idx="3797">
                  <c:v>3.844E-5</c:v>
                </c:pt>
                <c:pt idx="3798">
                  <c:v>0.00011535</c:v>
                </c:pt>
                <c:pt idx="3799">
                  <c:v>0.00015388</c:v>
                </c:pt>
                <c:pt idx="3800">
                  <c:v>7.696E-5</c:v>
                </c:pt>
                <c:pt idx="3801">
                  <c:v>7.7E-5</c:v>
                </c:pt>
                <c:pt idx="3802">
                  <c:v>3.851E-5</c:v>
                </c:pt>
                <c:pt idx="3803">
                  <c:v>3.852E-5</c:v>
                </c:pt>
                <c:pt idx="3804">
                  <c:v>0.00011559</c:v>
                </c:pt>
                <c:pt idx="3805">
                  <c:v>0.0001928</c:v>
                </c:pt>
                <c:pt idx="3806">
                  <c:v>0.00011571</c:v>
                </c:pt>
                <c:pt idx="3807">
                  <c:v>7.716E-5</c:v>
                </c:pt>
                <c:pt idx="3808">
                  <c:v>0.00015436</c:v>
                </c:pt>
                <c:pt idx="3809">
                  <c:v>0.0001158</c:v>
                </c:pt>
                <c:pt idx="3810">
                  <c:v>7.722E-5</c:v>
                </c:pt>
                <c:pt idx="3811">
                  <c:v>3.863E-5</c:v>
                </c:pt>
                <c:pt idx="3812">
                  <c:v>3.864E-5</c:v>
                </c:pt>
                <c:pt idx="3813">
                  <c:v>7.73E-5</c:v>
                </c:pt>
                <c:pt idx="3814">
                  <c:v>7.732E-5</c:v>
                </c:pt>
                <c:pt idx="3815">
                  <c:v>7.734E-5</c:v>
                </c:pt>
                <c:pt idx="3816">
                  <c:v>3.868E-5</c:v>
                </c:pt>
                <c:pt idx="3817">
                  <c:v>3.869E-5</c:v>
                </c:pt>
                <c:pt idx="3818">
                  <c:v>3.87E-5</c:v>
                </c:pt>
                <c:pt idx="3819">
                  <c:v>3.871E-5</c:v>
                </c:pt>
                <c:pt idx="3820">
                  <c:v>7.744E-5</c:v>
                </c:pt>
                <c:pt idx="3821">
                  <c:v>7.746E-5</c:v>
                </c:pt>
                <c:pt idx="3822">
                  <c:v>0.00027118</c:v>
                </c:pt>
                <c:pt idx="3823">
                  <c:v>7.75E-5</c:v>
                </c:pt>
                <c:pt idx="3824">
                  <c:v>0.00011628</c:v>
                </c:pt>
                <c:pt idx="3825">
                  <c:v>0.00011631</c:v>
                </c:pt>
                <c:pt idx="3826">
                  <c:v>0.00011634</c:v>
                </c:pt>
                <c:pt idx="3827">
                  <c:v>7.758E-5</c:v>
                </c:pt>
                <c:pt idx="3828">
                  <c:v>0.0001552</c:v>
                </c:pt>
                <c:pt idx="3829">
                  <c:v>7.762E-5</c:v>
                </c:pt>
                <c:pt idx="3830">
                  <c:v>3.882E-5</c:v>
                </c:pt>
                <c:pt idx="3831">
                  <c:v>0.00015532</c:v>
                </c:pt>
                <c:pt idx="3832">
                  <c:v>0.00011652</c:v>
                </c:pt>
                <c:pt idx="3833">
                  <c:v>0.00011655</c:v>
                </c:pt>
                <c:pt idx="3834">
                  <c:v>3.887E-5</c:v>
                </c:pt>
                <c:pt idx="3835">
                  <c:v>7.776E-5</c:v>
                </c:pt>
                <c:pt idx="3836">
                  <c:v>0.00015556</c:v>
                </c:pt>
                <c:pt idx="3837">
                  <c:v>0.0001556</c:v>
                </c:pt>
                <c:pt idx="3838">
                  <c:v>3.891E-5</c:v>
                </c:pt>
                <c:pt idx="3839">
                  <c:v>7.784E-5</c:v>
                </c:pt>
                <c:pt idx="3840">
                  <c:v>3.894E-5</c:v>
                </c:pt>
                <c:pt idx="3841">
                  <c:v>7.79E-5</c:v>
                </c:pt>
                <c:pt idx="3842">
                  <c:v>0.0001948</c:v>
                </c:pt>
                <c:pt idx="3843">
                  <c:v>7.794E-5</c:v>
                </c:pt>
                <c:pt idx="3844">
                  <c:v>0.00011694</c:v>
                </c:pt>
                <c:pt idx="3845">
                  <c:v>0.00019495</c:v>
                </c:pt>
                <c:pt idx="3846">
                  <c:v>0.00011703</c:v>
                </c:pt>
                <c:pt idx="3847">
                  <c:v>0.00015608</c:v>
                </c:pt>
                <c:pt idx="3848">
                  <c:v>3.904E-5</c:v>
                </c:pt>
                <c:pt idx="3849">
                  <c:v>7.81E-5</c:v>
                </c:pt>
                <c:pt idx="3850">
                  <c:v>7.814E-5</c:v>
                </c:pt>
                <c:pt idx="3851">
                  <c:v>3.908E-5</c:v>
                </c:pt>
                <c:pt idx="3852">
                  <c:v>3.909E-5</c:v>
                </c:pt>
                <c:pt idx="3853">
                  <c:v>3.91E-5</c:v>
                </c:pt>
                <c:pt idx="3854">
                  <c:v>0.00011736</c:v>
                </c:pt>
                <c:pt idx="3855">
                  <c:v>7.826E-5</c:v>
                </c:pt>
                <c:pt idx="3856">
                  <c:v>3.914E-5</c:v>
                </c:pt>
                <c:pt idx="3857">
                  <c:v>7.83E-5</c:v>
                </c:pt>
                <c:pt idx="3858">
                  <c:v>0.00011748</c:v>
                </c:pt>
                <c:pt idx="3859">
                  <c:v>7.834E-5</c:v>
                </c:pt>
                <c:pt idx="3860">
                  <c:v>3.919E-5</c:v>
                </c:pt>
                <c:pt idx="3861">
                  <c:v>3.92E-5</c:v>
                </c:pt>
                <c:pt idx="3862">
                  <c:v>3.921E-5</c:v>
                </c:pt>
                <c:pt idx="3863">
                  <c:v>0.00015688</c:v>
                </c:pt>
                <c:pt idx="3864">
                  <c:v>7.848E-5</c:v>
                </c:pt>
                <c:pt idx="3865">
                  <c:v>7.852E-5</c:v>
                </c:pt>
                <c:pt idx="3866">
                  <c:v>3.927E-5</c:v>
                </c:pt>
                <c:pt idx="3867">
                  <c:v>0.00011784</c:v>
                </c:pt>
                <c:pt idx="3868">
                  <c:v>7.858E-5</c:v>
                </c:pt>
                <c:pt idx="3869">
                  <c:v>3.93E-5</c:v>
                </c:pt>
                <c:pt idx="3870">
                  <c:v>0.00011793</c:v>
                </c:pt>
                <c:pt idx="3871">
                  <c:v>0.00015728</c:v>
                </c:pt>
                <c:pt idx="3872">
                  <c:v>3.933E-5</c:v>
                </c:pt>
                <c:pt idx="3873">
                  <c:v>3.934E-5</c:v>
                </c:pt>
                <c:pt idx="3874">
                  <c:v>0.00027545</c:v>
                </c:pt>
                <c:pt idx="3875">
                  <c:v>0.0001968</c:v>
                </c:pt>
                <c:pt idx="3876">
                  <c:v>0.00011811</c:v>
                </c:pt>
                <c:pt idx="3877">
                  <c:v>3.938E-5</c:v>
                </c:pt>
                <c:pt idx="3878">
                  <c:v>0.0001576</c:v>
                </c:pt>
                <c:pt idx="3879">
                  <c:v>0.00015764</c:v>
                </c:pt>
                <c:pt idx="3880">
                  <c:v>0.00015768</c:v>
                </c:pt>
                <c:pt idx="3881">
                  <c:v>7.886E-5</c:v>
                </c:pt>
                <c:pt idx="3882">
                  <c:v>3.944E-5</c:v>
                </c:pt>
                <c:pt idx="3883">
                  <c:v>7.89E-5</c:v>
                </c:pt>
                <c:pt idx="3884">
                  <c:v>0.00011838</c:v>
                </c:pt>
                <c:pt idx="3885">
                  <c:v>0.00011841</c:v>
                </c:pt>
                <c:pt idx="3886">
                  <c:v>7.896E-5</c:v>
                </c:pt>
                <c:pt idx="3887">
                  <c:v>3.949E-5</c:v>
                </c:pt>
                <c:pt idx="3888">
                  <c:v>3.95E-5</c:v>
                </c:pt>
                <c:pt idx="3889">
                  <c:v>3.951E-5</c:v>
                </c:pt>
                <c:pt idx="3890">
                  <c:v>0.00011859</c:v>
                </c:pt>
                <c:pt idx="3891">
                  <c:v>7.908E-5</c:v>
                </c:pt>
                <c:pt idx="3892">
                  <c:v>3.955E-5</c:v>
                </c:pt>
                <c:pt idx="3893">
                  <c:v>7.912E-5</c:v>
                </c:pt>
                <c:pt idx="3894">
                  <c:v>0.00011871</c:v>
                </c:pt>
                <c:pt idx="3895">
                  <c:v>7.916E-5</c:v>
                </c:pt>
                <c:pt idx="3896">
                  <c:v>3.959E-5</c:v>
                </c:pt>
                <c:pt idx="3897">
                  <c:v>7.922E-5</c:v>
                </c:pt>
                <c:pt idx="3898">
                  <c:v>7.926E-5</c:v>
                </c:pt>
                <c:pt idx="3899">
                  <c:v>0.00015856</c:v>
                </c:pt>
                <c:pt idx="3900">
                  <c:v>0.00011895</c:v>
                </c:pt>
                <c:pt idx="3901">
                  <c:v>0.00015864</c:v>
                </c:pt>
                <c:pt idx="3902">
                  <c:v>0.00015868</c:v>
                </c:pt>
                <c:pt idx="3903">
                  <c:v>7.936E-5</c:v>
                </c:pt>
                <c:pt idx="3904">
                  <c:v>3.969E-5</c:v>
                </c:pt>
                <c:pt idx="3905">
                  <c:v>3.97E-5</c:v>
                </c:pt>
                <c:pt idx="3906">
                  <c:v>0.00011913</c:v>
                </c:pt>
                <c:pt idx="3907">
                  <c:v>0.0001986</c:v>
                </c:pt>
                <c:pt idx="3908">
                  <c:v>3.973E-5</c:v>
                </c:pt>
                <c:pt idx="3909">
                  <c:v>3.974E-5</c:v>
                </c:pt>
                <c:pt idx="3910">
                  <c:v>0.000159</c:v>
                </c:pt>
                <c:pt idx="3911">
                  <c:v>7.952E-5</c:v>
                </c:pt>
                <c:pt idx="3912">
                  <c:v>0.00011931</c:v>
                </c:pt>
                <c:pt idx="3913">
                  <c:v>0.00011934</c:v>
                </c:pt>
                <c:pt idx="3914">
                  <c:v>3.979E-5</c:v>
                </c:pt>
                <c:pt idx="3915">
                  <c:v>3.98E-5</c:v>
                </c:pt>
                <c:pt idx="3916">
                  <c:v>3.981E-5</c:v>
                </c:pt>
                <c:pt idx="3917">
                  <c:v>7.964E-5</c:v>
                </c:pt>
                <c:pt idx="3918">
                  <c:v>0.00011949</c:v>
                </c:pt>
                <c:pt idx="3919">
                  <c:v>0.00011955</c:v>
                </c:pt>
                <c:pt idx="3920">
                  <c:v>0.00011958</c:v>
                </c:pt>
                <c:pt idx="3921">
                  <c:v>3.987E-5</c:v>
                </c:pt>
                <c:pt idx="3922">
                  <c:v>7.976E-5</c:v>
                </c:pt>
                <c:pt idx="3923">
                  <c:v>7.978E-5</c:v>
                </c:pt>
                <c:pt idx="3924">
                  <c:v>3.99E-5</c:v>
                </c:pt>
                <c:pt idx="3925">
                  <c:v>3.991E-5</c:v>
                </c:pt>
                <c:pt idx="3926">
                  <c:v>7.984E-5</c:v>
                </c:pt>
                <c:pt idx="3927">
                  <c:v>3.993E-5</c:v>
                </c:pt>
                <c:pt idx="3928">
                  <c:v>7.988E-5</c:v>
                </c:pt>
                <c:pt idx="3929">
                  <c:v>3.995E-5</c:v>
                </c:pt>
                <c:pt idx="3930">
                  <c:v>0.00011988</c:v>
                </c:pt>
                <c:pt idx="3931">
                  <c:v>3.997E-5</c:v>
                </c:pt>
                <c:pt idx="3932">
                  <c:v>3.998E-5</c:v>
                </c:pt>
                <c:pt idx="3933">
                  <c:v>3.999E-5</c:v>
                </c:pt>
                <c:pt idx="3934">
                  <c:v>4.0E-5</c:v>
                </c:pt>
                <c:pt idx="3935">
                  <c:v>4.003E-5</c:v>
                </c:pt>
                <c:pt idx="3936">
                  <c:v>4.004E-5</c:v>
                </c:pt>
                <c:pt idx="3937">
                  <c:v>8.01E-5</c:v>
                </c:pt>
                <c:pt idx="3938">
                  <c:v>8.012E-5</c:v>
                </c:pt>
                <c:pt idx="3939">
                  <c:v>0.00020035</c:v>
                </c:pt>
                <c:pt idx="3940">
                  <c:v>8.016E-5</c:v>
                </c:pt>
                <c:pt idx="3941">
                  <c:v>4.009E-5</c:v>
                </c:pt>
                <c:pt idx="3942">
                  <c:v>4.011E-5</c:v>
                </c:pt>
                <c:pt idx="3943">
                  <c:v>8.024E-5</c:v>
                </c:pt>
                <c:pt idx="3944">
                  <c:v>4.013E-5</c:v>
                </c:pt>
                <c:pt idx="3945">
                  <c:v>0.00012042</c:v>
                </c:pt>
                <c:pt idx="3946">
                  <c:v>8.03E-5</c:v>
                </c:pt>
                <c:pt idx="3947">
                  <c:v>0.00016064</c:v>
                </c:pt>
                <c:pt idx="3948">
                  <c:v>8.034E-5</c:v>
                </c:pt>
                <c:pt idx="3949">
                  <c:v>8.036E-5</c:v>
                </c:pt>
                <c:pt idx="3950">
                  <c:v>4.019E-5</c:v>
                </c:pt>
                <c:pt idx="3951">
                  <c:v>0.00012063</c:v>
                </c:pt>
                <c:pt idx="3952">
                  <c:v>0.00012066</c:v>
                </c:pt>
                <c:pt idx="3953">
                  <c:v>4.023E-5</c:v>
                </c:pt>
                <c:pt idx="3954">
                  <c:v>8.048E-5</c:v>
                </c:pt>
                <c:pt idx="3955">
                  <c:v>8.05E-5</c:v>
                </c:pt>
                <c:pt idx="3956">
                  <c:v>4.026E-5</c:v>
                </c:pt>
                <c:pt idx="3957">
                  <c:v>0.00012081</c:v>
                </c:pt>
                <c:pt idx="3958">
                  <c:v>8.056E-5</c:v>
                </c:pt>
                <c:pt idx="3959">
                  <c:v>4.029E-5</c:v>
                </c:pt>
                <c:pt idx="3960">
                  <c:v>4.03E-5</c:v>
                </c:pt>
                <c:pt idx="3961">
                  <c:v>0.00016124</c:v>
                </c:pt>
                <c:pt idx="3962">
                  <c:v>0.0002016</c:v>
                </c:pt>
                <c:pt idx="3963">
                  <c:v>8.066E-5</c:v>
                </c:pt>
                <c:pt idx="3964">
                  <c:v>4.034E-5</c:v>
                </c:pt>
                <c:pt idx="3965">
                  <c:v>8.07E-5</c:v>
                </c:pt>
                <c:pt idx="3966">
                  <c:v>0.00012108</c:v>
                </c:pt>
                <c:pt idx="3967">
                  <c:v>0.00016156</c:v>
                </c:pt>
                <c:pt idx="3968">
                  <c:v>0.0001616</c:v>
                </c:pt>
                <c:pt idx="3969">
                  <c:v>8.082E-5</c:v>
                </c:pt>
                <c:pt idx="3970">
                  <c:v>0.00012126</c:v>
                </c:pt>
                <c:pt idx="3971">
                  <c:v>4.043E-5</c:v>
                </c:pt>
                <c:pt idx="3972">
                  <c:v>4.044E-5</c:v>
                </c:pt>
                <c:pt idx="3973">
                  <c:v>0.00012135</c:v>
                </c:pt>
                <c:pt idx="3974">
                  <c:v>8.092E-5</c:v>
                </c:pt>
                <c:pt idx="3975">
                  <c:v>8.094E-5</c:v>
                </c:pt>
                <c:pt idx="3976">
                  <c:v>0.0002024</c:v>
                </c:pt>
                <c:pt idx="3977">
                  <c:v>8.098E-5</c:v>
                </c:pt>
                <c:pt idx="3978">
                  <c:v>4.05E-5</c:v>
                </c:pt>
                <c:pt idx="3979">
                  <c:v>4.051E-5</c:v>
                </c:pt>
                <c:pt idx="3980">
                  <c:v>0.00012159</c:v>
                </c:pt>
                <c:pt idx="3981">
                  <c:v>8.108E-5</c:v>
                </c:pt>
                <c:pt idx="3982">
                  <c:v>8.11E-5</c:v>
                </c:pt>
                <c:pt idx="3983">
                  <c:v>4.056E-5</c:v>
                </c:pt>
                <c:pt idx="3984">
                  <c:v>8.114E-5</c:v>
                </c:pt>
                <c:pt idx="3985">
                  <c:v>0.00012174</c:v>
                </c:pt>
                <c:pt idx="3986">
                  <c:v>0.00016236</c:v>
                </c:pt>
                <c:pt idx="3987">
                  <c:v>0.0001218</c:v>
                </c:pt>
                <c:pt idx="3988">
                  <c:v>0.00012183</c:v>
                </c:pt>
                <c:pt idx="3989">
                  <c:v>8.124E-5</c:v>
                </c:pt>
                <c:pt idx="3990">
                  <c:v>8.126E-5</c:v>
                </c:pt>
                <c:pt idx="3991">
                  <c:v>4.064E-5</c:v>
                </c:pt>
                <c:pt idx="3992">
                  <c:v>4.065E-5</c:v>
                </c:pt>
                <c:pt idx="3993">
                  <c:v>8.132E-5</c:v>
                </c:pt>
                <c:pt idx="3994">
                  <c:v>0.00016268</c:v>
                </c:pt>
                <c:pt idx="3995">
                  <c:v>8.136E-5</c:v>
                </c:pt>
                <c:pt idx="3996">
                  <c:v>4.069E-5</c:v>
                </c:pt>
                <c:pt idx="3997">
                  <c:v>0.0002035</c:v>
                </c:pt>
                <c:pt idx="3998">
                  <c:v>4.071E-5</c:v>
                </c:pt>
                <c:pt idx="3999">
                  <c:v>8.144E-5</c:v>
                </c:pt>
                <c:pt idx="4000">
                  <c:v>4.074E-5</c:v>
                </c:pt>
                <c:pt idx="4001">
                  <c:v>8.152E-5</c:v>
                </c:pt>
                <c:pt idx="4002">
                  <c:v>8.154E-5</c:v>
                </c:pt>
                <c:pt idx="4003">
                  <c:v>8.156E-5</c:v>
                </c:pt>
                <c:pt idx="4004">
                  <c:v>0.00012237</c:v>
                </c:pt>
                <c:pt idx="4005">
                  <c:v>4.081E-5</c:v>
                </c:pt>
                <c:pt idx="4006">
                  <c:v>0.00024492</c:v>
                </c:pt>
                <c:pt idx="4007">
                  <c:v>8.166E-5</c:v>
                </c:pt>
                <c:pt idx="4008">
                  <c:v>4.084E-5</c:v>
                </c:pt>
                <c:pt idx="4009">
                  <c:v>0.00012255</c:v>
                </c:pt>
                <c:pt idx="4010">
                  <c:v>0.00012258</c:v>
                </c:pt>
                <c:pt idx="4011">
                  <c:v>8.174E-5</c:v>
                </c:pt>
                <c:pt idx="4012">
                  <c:v>0.00016352</c:v>
                </c:pt>
                <c:pt idx="4013">
                  <c:v>4.089E-5</c:v>
                </c:pt>
                <c:pt idx="4014">
                  <c:v>8.18E-5</c:v>
                </c:pt>
                <c:pt idx="4015">
                  <c:v>4.092E-5</c:v>
                </c:pt>
                <c:pt idx="4016">
                  <c:v>0.00012279</c:v>
                </c:pt>
                <c:pt idx="4017">
                  <c:v>4.095E-5</c:v>
                </c:pt>
                <c:pt idx="4018">
                  <c:v>8.192E-5</c:v>
                </c:pt>
                <c:pt idx="4019">
                  <c:v>8.194E-5</c:v>
                </c:pt>
                <c:pt idx="4020">
                  <c:v>8.196E-5</c:v>
                </c:pt>
                <c:pt idx="4021">
                  <c:v>0.00016396</c:v>
                </c:pt>
                <c:pt idx="4022">
                  <c:v>4.1E-5</c:v>
                </c:pt>
                <c:pt idx="4023">
                  <c:v>4.101E-5</c:v>
                </c:pt>
                <c:pt idx="4024">
                  <c:v>8.204E-5</c:v>
                </c:pt>
                <c:pt idx="4025">
                  <c:v>4.103E-5</c:v>
                </c:pt>
                <c:pt idx="4026">
                  <c:v>4.105E-5</c:v>
                </c:pt>
                <c:pt idx="4027">
                  <c:v>8.212E-5</c:v>
                </c:pt>
                <c:pt idx="4028">
                  <c:v>4.107E-5</c:v>
                </c:pt>
                <c:pt idx="4029">
                  <c:v>0.00012324</c:v>
                </c:pt>
                <c:pt idx="4030">
                  <c:v>4.109E-5</c:v>
                </c:pt>
                <c:pt idx="4031">
                  <c:v>0.0002057</c:v>
                </c:pt>
                <c:pt idx="4032">
                  <c:v>8.23E-5</c:v>
                </c:pt>
                <c:pt idx="4033">
                  <c:v>0.00012351</c:v>
                </c:pt>
                <c:pt idx="4034">
                  <c:v>0.00016472</c:v>
                </c:pt>
                <c:pt idx="4035">
                  <c:v>4.119E-5</c:v>
                </c:pt>
                <c:pt idx="4036">
                  <c:v>4.12E-5</c:v>
                </c:pt>
                <c:pt idx="4037">
                  <c:v>8.242E-5</c:v>
                </c:pt>
                <c:pt idx="4038">
                  <c:v>8.244E-5</c:v>
                </c:pt>
                <c:pt idx="4039">
                  <c:v>0.00016492</c:v>
                </c:pt>
                <c:pt idx="4040">
                  <c:v>8.248E-5</c:v>
                </c:pt>
                <c:pt idx="4041">
                  <c:v>8.25E-5</c:v>
                </c:pt>
                <c:pt idx="4042">
                  <c:v>4.126E-5</c:v>
                </c:pt>
                <c:pt idx="4043">
                  <c:v>8.254E-5</c:v>
                </c:pt>
                <c:pt idx="4044">
                  <c:v>8.256E-5</c:v>
                </c:pt>
                <c:pt idx="4045">
                  <c:v>8.26E-5</c:v>
                </c:pt>
                <c:pt idx="4046">
                  <c:v>4.131E-5</c:v>
                </c:pt>
                <c:pt idx="4047">
                  <c:v>8.264E-5</c:v>
                </c:pt>
                <c:pt idx="4048">
                  <c:v>8.266E-5</c:v>
                </c:pt>
                <c:pt idx="4049">
                  <c:v>4.134E-5</c:v>
                </c:pt>
                <c:pt idx="4050">
                  <c:v>8.27E-5</c:v>
                </c:pt>
                <c:pt idx="4051">
                  <c:v>8.272E-5</c:v>
                </c:pt>
                <c:pt idx="4052">
                  <c:v>4.138E-5</c:v>
                </c:pt>
                <c:pt idx="4053">
                  <c:v>8.278E-5</c:v>
                </c:pt>
                <c:pt idx="4054">
                  <c:v>8.28E-5</c:v>
                </c:pt>
                <c:pt idx="4055">
                  <c:v>4.141E-5</c:v>
                </c:pt>
                <c:pt idx="4056">
                  <c:v>8.284E-5</c:v>
                </c:pt>
                <c:pt idx="4057">
                  <c:v>0.0002072</c:v>
                </c:pt>
                <c:pt idx="4058">
                  <c:v>4.145E-5</c:v>
                </c:pt>
                <c:pt idx="4059">
                  <c:v>8.292E-5</c:v>
                </c:pt>
                <c:pt idx="4060">
                  <c:v>8.294E-5</c:v>
                </c:pt>
                <c:pt idx="4061">
                  <c:v>0.00012444</c:v>
                </c:pt>
                <c:pt idx="4062">
                  <c:v>4.149E-5</c:v>
                </c:pt>
                <c:pt idx="4063">
                  <c:v>8.3E-5</c:v>
                </c:pt>
                <c:pt idx="4064">
                  <c:v>8.302E-5</c:v>
                </c:pt>
                <c:pt idx="4065">
                  <c:v>4.152E-5</c:v>
                </c:pt>
                <c:pt idx="4066">
                  <c:v>4.153E-5</c:v>
                </c:pt>
                <c:pt idx="4067">
                  <c:v>0.00012462</c:v>
                </c:pt>
                <c:pt idx="4068">
                  <c:v>4.156E-5</c:v>
                </c:pt>
                <c:pt idx="4069">
                  <c:v>0.00012474</c:v>
                </c:pt>
                <c:pt idx="4070">
                  <c:v>8.318E-5</c:v>
                </c:pt>
                <c:pt idx="4071">
                  <c:v>4.161E-5</c:v>
                </c:pt>
                <c:pt idx="4072">
                  <c:v>8.324E-5</c:v>
                </c:pt>
                <c:pt idx="4073">
                  <c:v>0.00016652</c:v>
                </c:pt>
                <c:pt idx="4074">
                  <c:v>4.164E-5</c:v>
                </c:pt>
                <c:pt idx="4075">
                  <c:v>0.0001666</c:v>
                </c:pt>
                <c:pt idx="4076">
                  <c:v>8.332E-5</c:v>
                </c:pt>
                <c:pt idx="4077">
                  <c:v>4.167E-5</c:v>
                </c:pt>
                <c:pt idx="4078">
                  <c:v>4.169E-5</c:v>
                </c:pt>
                <c:pt idx="4079">
                  <c:v>8.34E-5</c:v>
                </c:pt>
                <c:pt idx="4080">
                  <c:v>8.344E-5</c:v>
                </c:pt>
                <c:pt idx="4081">
                  <c:v>0.00012519</c:v>
                </c:pt>
                <c:pt idx="4082">
                  <c:v>8.348E-5</c:v>
                </c:pt>
                <c:pt idx="4083">
                  <c:v>0.00012525</c:v>
                </c:pt>
                <c:pt idx="4084">
                  <c:v>0.0002088</c:v>
                </c:pt>
                <c:pt idx="4085">
                  <c:v>4.177E-5</c:v>
                </c:pt>
                <c:pt idx="4086">
                  <c:v>4.178E-5</c:v>
                </c:pt>
                <c:pt idx="4087">
                  <c:v>4.179E-5</c:v>
                </c:pt>
                <c:pt idx="4088">
                  <c:v>4.18E-5</c:v>
                </c:pt>
                <c:pt idx="4089">
                  <c:v>8.362E-5</c:v>
                </c:pt>
                <c:pt idx="4090">
                  <c:v>0.00012546</c:v>
                </c:pt>
                <c:pt idx="4091">
                  <c:v>4.185E-5</c:v>
                </c:pt>
                <c:pt idx="4092">
                  <c:v>0.00016744</c:v>
                </c:pt>
                <c:pt idx="4093">
                  <c:v>4.187E-5</c:v>
                </c:pt>
                <c:pt idx="4094">
                  <c:v>4.188E-5</c:v>
                </c:pt>
                <c:pt idx="4095">
                  <c:v>0.0002095</c:v>
                </c:pt>
                <c:pt idx="4096">
                  <c:v>0.00016768</c:v>
                </c:pt>
                <c:pt idx="4097">
                  <c:v>4.193E-5</c:v>
                </c:pt>
                <c:pt idx="4098">
                  <c:v>8.388E-5</c:v>
                </c:pt>
                <c:pt idx="4099">
                  <c:v>4.196E-5</c:v>
                </c:pt>
                <c:pt idx="4100">
                  <c:v>0.00016788</c:v>
                </c:pt>
                <c:pt idx="4101">
                  <c:v>4.198E-5</c:v>
                </c:pt>
                <c:pt idx="4102">
                  <c:v>0.00016796</c:v>
                </c:pt>
                <c:pt idx="4103">
                  <c:v>0.000126</c:v>
                </c:pt>
                <c:pt idx="4104">
                  <c:v>4.201E-5</c:v>
                </c:pt>
                <c:pt idx="4105">
                  <c:v>8.404E-5</c:v>
                </c:pt>
                <c:pt idx="4106">
                  <c:v>0.0002102</c:v>
                </c:pt>
                <c:pt idx="4107">
                  <c:v>4.205E-5</c:v>
                </c:pt>
                <c:pt idx="4108">
                  <c:v>4.206E-5</c:v>
                </c:pt>
                <c:pt idx="4109">
                  <c:v>4.207E-5</c:v>
                </c:pt>
                <c:pt idx="4110">
                  <c:v>4.208E-5</c:v>
                </c:pt>
                <c:pt idx="4111">
                  <c:v>0.00012627</c:v>
                </c:pt>
                <c:pt idx="4112">
                  <c:v>0.00012636</c:v>
                </c:pt>
                <c:pt idx="4113">
                  <c:v>4.213E-5</c:v>
                </c:pt>
                <c:pt idx="4114">
                  <c:v>8.428E-5</c:v>
                </c:pt>
                <c:pt idx="4115">
                  <c:v>4.216E-5</c:v>
                </c:pt>
                <c:pt idx="4116">
                  <c:v>8.434E-5</c:v>
                </c:pt>
                <c:pt idx="4117">
                  <c:v>8.436E-5</c:v>
                </c:pt>
                <c:pt idx="4118">
                  <c:v>8.44E-5</c:v>
                </c:pt>
                <c:pt idx="4119">
                  <c:v>0.00012663</c:v>
                </c:pt>
                <c:pt idx="4120">
                  <c:v>8.448E-5</c:v>
                </c:pt>
                <c:pt idx="4121">
                  <c:v>4.226E-5</c:v>
                </c:pt>
                <c:pt idx="4122">
                  <c:v>0.00012681</c:v>
                </c:pt>
                <c:pt idx="4123">
                  <c:v>4.228E-5</c:v>
                </c:pt>
                <c:pt idx="4124">
                  <c:v>0.00012687</c:v>
                </c:pt>
                <c:pt idx="4125">
                  <c:v>4.23E-5</c:v>
                </c:pt>
                <c:pt idx="4126">
                  <c:v>4.231E-5</c:v>
                </c:pt>
                <c:pt idx="4127">
                  <c:v>4.232E-5</c:v>
                </c:pt>
                <c:pt idx="4128">
                  <c:v>8.466E-5</c:v>
                </c:pt>
                <c:pt idx="4129">
                  <c:v>4.234E-5</c:v>
                </c:pt>
                <c:pt idx="4130">
                  <c:v>4.237E-5</c:v>
                </c:pt>
                <c:pt idx="4131">
                  <c:v>4.238E-5</c:v>
                </c:pt>
                <c:pt idx="4132">
                  <c:v>4.24E-5</c:v>
                </c:pt>
                <c:pt idx="4133">
                  <c:v>0.00012723</c:v>
                </c:pt>
                <c:pt idx="4134">
                  <c:v>8.484E-5</c:v>
                </c:pt>
                <c:pt idx="4135">
                  <c:v>0.00012729</c:v>
                </c:pt>
                <c:pt idx="4136">
                  <c:v>0.00012732</c:v>
                </c:pt>
                <c:pt idx="4137">
                  <c:v>8.49E-5</c:v>
                </c:pt>
                <c:pt idx="4138">
                  <c:v>4.246E-5</c:v>
                </c:pt>
                <c:pt idx="4139">
                  <c:v>0.00012741</c:v>
                </c:pt>
                <c:pt idx="4140">
                  <c:v>0.00012744</c:v>
                </c:pt>
                <c:pt idx="4141">
                  <c:v>4.25E-5</c:v>
                </c:pt>
                <c:pt idx="4142">
                  <c:v>0.00012753</c:v>
                </c:pt>
                <c:pt idx="4143">
                  <c:v>0.00012756</c:v>
                </c:pt>
                <c:pt idx="4144">
                  <c:v>0.00017016</c:v>
                </c:pt>
                <c:pt idx="4145">
                  <c:v>4.255E-5</c:v>
                </c:pt>
                <c:pt idx="4146">
                  <c:v>4.256E-5</c:v>
                </c:pt>
                <c:pt idx="4147">
                  <c:v>8.516E-5</c:v>
                </c:pt>
                <c:pt idx="4148">
                  <c:v>8.518E-5</c:v>
                </c:pt>
                <c:pt idx="4149">
                  <c:v>4.26E-5</c:v>
                </c:pt>
                <c:pt idx="4150">
                  <c:v>4.261E-5</c:v>
                </c:pt>
                <c:pt idx="4151">
                  <c:v>0.00012786</c:v>
                </c:pt>
                <c:pt idx="4152">
                  <c:v>4.263E-5</c:v>
                </c:pt>
                <c:pt idx="4153">
                  <c:v>8.528E-5</c:v>
                </c:pt>
                <c:pt idx="4154">
                  <c:v>4.265E-5</c:v>
                </c:pt>
                <c:pt idx="4155">
                  <c:v>8.534E-5</c:v>
                </c:pt>
                <c:pt idx="4156">
                  <c:v>4.269E-5</c:v>
                </c:pt>
                <c:pt idx="4157">
                  <c:v>4.27E-5</c:v>
                </c:pt>
                <c:pt idx="4158">
                  <c:v>4.271E-5</c:v>
                </c:pt>
                <c:pt idx="4159">
                  <c:v>4.274E-5</c:v>
                </c:pt>
                <c:pt idx="4160">
                  <c:v>8.55E-5</c:v>
                </c:pt>
                <c:pt idx="4161">
                  <c:v>4.276E-5</c:v>
                </c:pt>
                <c:pt idx="4162">
                  <c:v>4.277E-5</c:v>
                </c:pt>
                <c:pt idx="4163">
                  <c:v>4.278E-5</c:v>
                </c:pt>
                <c:pt idx="4164">
                  <c:v>8.558E-5</c:v>
                </c:pt>
                <c:pt idx="4165">
                  <c:v>0.0001284</c:v>
                </c:pt>
                <c:pt idx="4166">
                  <c:v>4.283E-5</c:v>
                </c:pt>
                <c:pt idx="4167">
                  <c:v>0.00012852</c:v>
                </c:pt>
                <c:pt idx="4168">
                  <c:v>0.00012855</c:v>
                </c:pt>
                <c:pt idx="4169">
                  <c:v>4.286E-5</c:v>
                </c:pt>
                <c:pt idx="4170">
                  <c:v>0.00021435</c:v>
                </c:pt>
                <c:pt idx="4171">
                  <c:v>4.288E-5</c:v>
                </c:pt>
                <c:pt idx="4172">
                  <c:v>8.578E-5</c:v>
                </c:pt>
                <c:pt idx="4173">
                  <c:v>4.292E-5</c:v>
                </c:pt>
                <c:pt idx="4174">
                  <c:v>0.00017176</c:v>
                </c:pt>
                <c:pt idx="4175">
                  <c:v>8.59E-5</c:v>
                </c:pt>
                <c:pt idx="4176">
                  <c:v>8.592E-5</c:v>
                </c:pt>
                <c:pt idx="4177">
                  <c:v>4.297E-5</c:v>
                </c:pt>
                <c:pt idx="4178">
                  <c:v>4.298E-5</c:v>
                </c:pt>
                <c:pt idx="4179">
                  <c:v>8.598E-5</c:v>
                </c:pt>
                <c:pt idx="4180">
                  <c:v>0.00012903</c:v>
                </c:pt>
                <c:pt idx="4181">
                  <c:v>4.302E-5</c:v>
                </c:pt>
                <c:pt idx="4182">
                  <c:v>0.00012909</c:v>
                </c:pt>
                <c:pt idx="4183">
                  <c:v>4.304E-5</c:v>
                </c:pt>
                <c:pt idx="4184">
                  <c:v>4.306E-5</c:v>
                </c:pt>
                <c:pt idx="4185">
                  <c:v>0.00025842</c:v>
                </c:pt>
                <c:pt idx="4186">
                  <c:v>8.616E-5</c:v>
                </c:pt>
                <c:pt idx="4187">
                  <c:v>0.0001293</c:v>
                </c:pt>
                <c:pt idx="4188">
                  <c:v>4.311E-5</c:v>
                </c:pt>
                <c:pt idx="4189">
                  <c:v>4.312E-5</c:v>
                </c:pt>
                <c:pt idx="4190">
                  <c:v>4.314E-5</c:v>
                </c:pt>
                <c:pt idx="4191">
                  <c:v>4.316E-5</c:v>
                </c:pt>
                <c:pt idx="4192">
                  <c:v>8.634E-5</c:v>
                </c:pt>
                <c:pt idx="4193">
                  <c:v>8.636E-5</c:v>
                </c:pt>
                <c:pt idx="4194">
                  <c:v>4.319E-5</c:v>
                </c:pt>
                <c:pt idx="4195">
                  <c:v>4.32E-5</c:v>
                </c:pt>
                <c:pt idx="4196">
                  <c:v>8.642E-5</c:v>
                </c:pt>
                <c:pt idx="4197">
                  <c:v>8.644E-5</c:v>
                </c:pt>
                <c:pt idx="4198">
                  <c:v>4.324E-5</c:v>
                </c:pt>
                <c:pt idx="4199">
                  <c:v>8.65E-5</c:v>
                </c:pt>
                <c:pt idx="4200">
                  <c:v>8.652E-5</c:v>
                </c:pt>
                <c:pt idx="4201">
                  <c:v>4.327E-5</c:v>
                </c:pt>
                <c:pt idx="4202">
                  <c:v>4.329E-5</c:v>
                </c:pt>
                <c:pt idx="4203">
                  <c:v>8.662E-5</c:v>
                </c:pt>
                <c:pt idx="4204">
                  <c:v>4.332E-5</c:v>
                </c:pt>
                <c:pt idx="4205">
                  <c:v>8.666E-5</c:v>
                </c:pt>
                <c:pt idx="4206">
                  <c:v>0.00017336</c:v>
                </c:pt>
                <c:pt idx="4207">
                  <c:v>0.00021675</c:v>
                </c:pt>
                <c:pt idx="4208">
                  <c:v>4.337E-5</c:v>
                </c:pt>
                <c:pt idx="4209">
                  <c:v>0.0001736</c:v>
                </c:pt>
                <c:pt idx="4210">
                  <c:v>8.684E-5</c:v>
                </c:pt>
                <c:pt idx="4211">
                  <c:v>8.686E-5</c:v>
                </c:pt>
                <c:pt idx="4212">
                  <c:v>4.344E-5</c:v>
                </c:pt>
                <c:pt idx="4213">
                  <c:v>0.0001738</c:v>
                </c:pt>
                <c:pt idx="4214">
                  <c:v>0.00013041</c:v>
                </c:pt>
                <c:pt idx="4215">
                  <c:v>0.00013044</c:v>
                </c:pt>
                <c:pt idx="4216">
                  <c:v>4.349E-5</c:v>
                </c:pt>
                <c:pt idx="4217">
                  <c:v>0.0001305</c:v>
                </c:pt>
                <c:pt idx="4218">
                  <c:v>4.351E-5</c:v>
                </c:pt>
                <c:pt idx="4219">
                  <c:v>8.704E-5</c:v>
                </c:pt>
                <c:pt idx="4220">
                  <c:v>4.356E-5</c:v>
                </c:pt>
                <c:pt idx="4221">
                  <c:v>4.357E-5</c:v>
                </c:pt>
                <c:pt idx="4222">
                  <c:v>4.358E-5</c:v>
                </c:pt>
                <c:pt idx="4223">
                  <c:v>0.00013077</c:v>
                </c:pt>
                <c:pt idx="4224">
                  <c:v>8.72E-5</c:v>
                </c:pt>
                <c:pt idx="4225">
                  <c:v>8.724E-5</c:v>
                </c:pt>
                <c:pt idx="4226">
                  <c:v>4.363E-5</c:v>
                </c:pt>
                <c:pt idx="4227">
                  <c:v>4.364E-5</c:v>
                </c:pt>
                <c:pt idx="4228">
                  <c:v>4.365E-5</c:v>
                </c:pt>
                <c:pt idx="4229">
                  <c:v>8.732E-5</c:v>
                </c:pt>
                <c:pt idx="4230">
                  <c:v>8.734E-5</c:v>
                </c:pt>
                <c:pt idx="4231">
                  <c:v>8.738E-5</c:v>
                </c:pt>
                <c:pt idx="4232">
                  <c:v>0.00013122</c:v>
                </c:pt>
                <c:pt idx="4233">
                  <c:v>4.375E-5</c:v>
                </c:pt>
                <c:pt idx="4234">
                  <c:v>0.00013131</c:v>
                </c:pt>
                <c:pt idx="4235">
                  <c:v>0.00013137</c:v>
                </c:pt>
                <c:pt idx="4236">
                  <c:v>4.381E-5</c:v>
                </c:pt>
                <c:pt idx="4237">
                  <c:v>8.764E-5</c:v>
                </c:pt>
                <c:pt idx="4238">
                  <c:v>4.384E-5</c:v>
                </c:pt>
                <c:pt idx="4239">
                  <c:v>4.386E-5</c:v>
                </c:pt>
                <c:pt idx="4240">
                  <c:v>8.774E-5</c:v>
                </c:pt>
                <c:pt idx="4241">
                  <c:v>0.00013164</c:v>
                </c:pt>
                <c:pt idx="4242">
                  <c:v>8.78E-5</c:v>
                </c:pt>
                <c:pt idx="4243">
                  <c:v>4.391E-5</c:v>
                </c:pt>
                <c:pt idx="4244">
                  <c:v>4.392E-5</c:v>
                </c:pt>
                <c:pt idx="4245">
                  <c:v>0.00013188</c:v>
                </c:pt>
                <c:pt idx="4246">
                  <c:v>4.397E-5</c:v>
                </c:pt>
                <c:pt idx="4247">
                  <c:v>4.399E-5</c:v>
                </c:pt>
                <c:pt idx="4248">
                  <c:v>4.401E-5</c:v>
                </c:pt>
                <c:pt idx="4249">
                  <c:v>4.402E-5</c:v>
                </c:pt>
                <c:pt idx="4250">
                  <c:v>4.403E-5</c:v>
                </c:pt>
                <c:pt idx="4251">
                  <c:v>4.406E-5</c:v>
                </c:pt>
                <c:pt idx="4252">
                  <c:v>4.41E-5</c:v>
                </c:pt>
                <c:pt idx="4253">
                  <c:v>4.411E-5</c:v>
                </c:pt>
                <c:pt idx="4254">
                  <c:v>8.826E-5</c:v>
                </c:pt>
                <c:pt idx="4255">
                  <c:v>4.414E-5</c:v>
                </c:pt>
                <c:pt idx="4256">
                  <c:v>8.83E-5</c:v>
                </c:pt>
                <c:pt idx="4257">
                  <c:v>8.832E-5</c:v>
                </c:pt>
                <c:pt idx="4258">
                  <c:v>8.834E-5</c:v>
                </c:pt>
                <c:pt idx="4259">
                  <c:v>4.419E-5</c:v>
                </c:pt>
                <c:pt idx="4260">
                  <c:v>8.84E-5</c:v>
                </c:pt>
                <c:pt idx="4261">
                  <c:v>8.844E-5</c:v>
                </c:pt>
                <c:pt idx="4262">
                  <c:v>4.423E-5</c:v>
                </c:pt>
                <c:pt idx="4263">
                  <c:v>4.424E-5</c:v>
                </c:pt>
                <c:pt idx="4264">
                  <c:v>4.425E-5</c:v>
                </c:pt>
                <c:pt idx="4265">
                  <c:v>8.852E-5</c:v>
                </c:pt>
                <c:pt idx="4266">
                  <c:v>4.428E-5</c:v>
                </c:pt>
                <c:pt idx="4267">
                  <c:v>4.429E-5</c:v>
                </c:pt>
                <c:pt idx="4268">
                  <c:v>0.00013296</c:v>
                </c:pt>
                <c:pt idx="4269">
                  <c:v>4.433E-5</c:v>
                </c:pt>
                <c:pt idx="4270">
                  <c:v>8.868E-5</c:v>
                </c:pt>
                <c:pt idx="4271">
                  <c:v>8.87E-5</c:v>
                </c:pt>
                <c:pt idx="4272">
                  <c:v>4.439E-5</c:v>
                </c:pt>
                <c:pt idx="4273">
                  <c:v>4.44E-5</c:v>
                </c:pt>
                <c:pt idx="4274">
                  <c:v>0.00013323</c:v>
                </c:pt>
                <c:pt idx="4275">
                  <c:v>4.442E-5</c:v>
                </c:pt>
                <c:pt idx="4276">
                  <c:v>8.886E-5</c:v>
                </c:pt>
                <c:pt idx="4277">
                  <c:v>4.444E-5</c:v>
                </c:pt>
                <c:pt idx="4278">
                  <c:v>0.00013335</c:v>
                </c:pt>
                <c:pt idx="4279">
                  <c:v>8.892E-5</c:v>
                </c:pt>
                <c:pt idx="4280">
                  <c:v>4.449E-5</c:v>
                </c:pt>
                <c:pt idx="4281">
                  <c:v>8.9E-5</c:v>
                </c:pt>
                <c:pt idx="4282">
                  <c:v>0.00017808</c:v>
                </c:pt>
                <c:pt idx="4283">
                  <c:v>8.906E-5</c:v>
                </c:pt>
                <c:pt idx="4284">
                  <c:v>4.455E-5</c:v>
                </c:pt>
                <c:pt idx="4285">
                  <c:v>4.458E-5</c:v>
                </c:pt>
                <c:pt idx="4286">
                  <c:v>4.46E-5</c:v>
                </c:pt>
                <c:pt idx="4287">
                  <c:v>8.922E-5</c:v>
                </c:pt>
                <c:pt idx="4288">
                  <c:v>4.462E-5</c:v>
                </c:pt>
                <c:pt idx="4289">
                  <c:v>4.463E-5</c:v>
                </c:pt>
                <c:pt idx="4290">
                  <c:v>4.464E-5</c:v>
                </c:pt>
                <c:pt idx="4291">
                  <c:v>4.465E-5</c:v>
                </c:pt>
                <c:pt idx="4292">
                  <c:v>4.466E-5</c:v>
                </c:pt>
                <c:pt idx="4293">
                  <c:v>8.934E-5</c:v>
                </c:pt>
                <c:pt idx="4294">
                  <c:v>4.468E-5</c:v>
                </c:pt>
                <c:pt idx="4295">
                  <c:v>4.469E-5</c:v>
                </c:pt>
                <c:pt idx="4296">
                  <c:v>4.47E-5</c:v>
                </c:pt>
                <c:pt idx="4297">
                  <c:v>0.00017884</c:v>
                </c:pt>
                <c:pt idx="4298">
                  <c:v>4.472E-5</c:v>
                </c:pt>
                <c:pt idx="4299">
                  <c:v>8.948E-5</c:v>
                </c:pt>
                <c:pt idx="4300">
                  <c:v>4.475E-5</c:v>
                </c:pt>
                <c:pt idx="4301">
                  <c:v>4.477E-5</c:v>
                </c:pt>
                <c:pt idx="4302">
                  <c:v>4.48E-5</c:v>
                </c:pt>
                <c:pt idx="4303">
                  <c:v>8.964E-5</c:v>
                </c:pt>
                <c:pt idx="4304">
                  <c:v>8.968E-5</c:v>
                </c:pt>
                <c:pt idx="4305">
                  <c:v>4.485E-5</c:v>
                </c:pt>
                <c:pt idx="4306">
                  <c:v>8.972E-5</c:v>
                </c:pt>
                <c:pt idx="4307">
                  <c:v>0.00017948</c:v>
                </c:pt>
                <c:pt idx="4308">
                  <c:v>4.488E-5</c:v>
                </c:pt>
                <c:pt idx="4309">
                  <c:v>8.978E-5</c:v>
                </c:pt>
                <c:pt idx="4310">
                  <c:v>4.49E-5</c:v>
                </c:pt>
                <c:pt idx="4311">
                  <c:v>0.00013476</c:v>
                </c:pt>
                <c:pt idx="4312">
                  <c:v>4.494E-5</c:v>
                </c:pt>
                <c:pt idx="4313">
                  <c:v>4.495E-5</c:v>
                </c:pt>
                <c:pt idx="4314">
                  <c:v>8.994E-5</c:v>
                </c:pt>
                <c:pt idx="4315">
                  <c:v>4.499E-5</c:v>
                </c:pt>
                <c:pt idx="4316">
                  <c:v>4.502E-5</c:v>
                </c:pt>
                <c:pt idx="4317">
                  <c:v>4.503E-5</c:v>
                </c:pt>
                <c:pt idx="4318">
                  <c:v>0.00013512</c:v>
                </c:pt>
                <c:pt idx="4319">
                  <c:v>0.00013515</c:v>
                </c:pt>
                <c:pt idx="4320">
                  <c:v>4.507E-5</c:v>
                </c:pt>
                <c:pt idx="4321">
                  <c:v>0.0001804</c:v>
                </c:pt>
                <c:pt idx="4322">
                  <c:v>9.022E-5</c:v>
                </c:pt>
                <c:pt idx="4323">
                  <c:v>9.024E-5</c:v>
                </c:pt>
                <c:pt idx="4324">
                  <c:v>4.514E-5</c:v>
                </c:pt>
                <c:pt idx="4325">
                  <c:v>9.032E-5</c:v>
                </c:pt>
                <c:pt idx="4326">
                  <c:v>4.517E-5</c:v>
                </c:pt>
                <c:pt idx="4327">
                  <c:v>4.52E-5</c:v>
                </c:pt>
                <c:pt idx="4328">
                  <c:v>4.521E-5</c:v>
                </c:pt>
                <c:pt idx="4329">
                  <c:v>9.044E-5</c:v>
                </c:pt>
                <c:pt idx="4330">
                  <c:v>9.046E-5</c:v>
                </c:pt>
                <c:pt idx="4331">
                  <c:v>4.524E-5</c:v>
                </c:pt>
                <c:pt idx="4332">
                  <c:v>0.00013578</c:v>
                </c:pt>
                <c:pt idx="4333">
                  <c:v>0.00013581</c:v>
                </c:pt>
                <c:pt idx="4334">
                  <c:v>4.532E-5</c:v>
                </c:pt>
                <c:pt idx="4335">
                  <c:v>4.534E-5</c:v>
                </c:pt>
                <c:pt idx="4336">
                  <c:v>4.535E-5</c:v>
                </c:pt>
                <c:pt idx="4337">
                  <c:v>4.537E-5</c:v>
                </c:pt>
                <c:pt idx="4338">
                  <c:v>4.54E-5</c:v>
                </c:pt>
                <c:pt idx="4339">
                  <c:v>4.542E-5</c:v>
                </c:pt>
                <c:pt idx="4340">
                  <c:v>4.543E-5</c:v>
                </c:pt>
                <c:pt idx="4341">
                  <c:v>0.00013632</c:v>
                </c:pt>
                <c:pt idx="4342">
                  <c:v>0.00013635</c:v>
                </c:pt>
                <c:pt idx="4343">
                  <c:v>4.546E-5</c:v>
                </c:pt>
                <c:pt idx="4344">
                  <c:v>4.547E-5</c:v>
                </c:pt>
                <c:pt idx="4345">
                  <c:v>0.00013644</c:v>
                </c:pt>
                <c:pt idx="4346">
                  <c:v>9.1E-5</c:v>
                </c:pt>
                <c:pt idx="4347">
                  <c:v>0.00013653</c:v>
                </c:pt>
                <c:pt idx="4348">
                  <c:v>0.00018208</c:v>
                </c:pt>
                <c:pt idx="4349">
                  <c:v>4.553E-5</c:v>
                </c:pt>
                <c:pt idx="4350">
                  <c:v>4.554E-5</c:v>
                </c:pt>
                <c:pt idx="4351">
                  <c:v>0.0002278</c:v>
                </c:pt>
                <c:pt idx="4352">
                  <c:v>0.00013671</c:v>
                </c:pt>
                <c:pt idx="4353">
                  <c:v>4.558E-5</c:v>
                </c:pt>
                <c:pt idx="4354">
                  <c:v>0.00013677</c:v>
                </c:pt>
                <c:pt idx="4355">
                  <c:v>9.122E-5</c:v>
                </c:pt>
                <c:pt idx="4356">
                  <c:v>4.562E-5</c:v>
                </c:pt>
                <c:pt idx="4357">
                  <c:v>0.0002282</c:v>
                </c:pt>
                <c:pt idx="4358">
                  <c:v>4.568E-5</c:v>
                </c:pt>
                <c:pt idx="4359">
                  <c:v>4.57E-5</c:v>
                </c:pt>
                <c:pt idx="4360">
                  <c:v>9.142E-5</c:v>
                </c:pt>
                <c:pt idx="4361">
                  <c:v>9.144E-5</c:v>
                </c:pt>
                <c:pt idx="4362">
                  <c:v>4.573E-5</c:v>
                </c:pt>
                <c:pt idx="4363">
                  <c:v>4.574E-5</c:v>
                </c:pt>
                <c:pt idx="4364">
                  <c:v>4.576E-5</c:v>
                </c:pt>
                <c:pt idx="4365">
                  <c:v>4.577E-5</c:v>
                </c:pt>
                <c:pt idx="4366">
                  <c:v>9.162E-5</c:v>
                </c:pt>
                <c:pt idx="4367">
                  <c:v>0.00018328</c:v>
                </c:pt>
                <c:pt idx="4368">
                  <c:v>4.583E-5</c:v>
                </c:pt>
                <c:pt idx="4369">
                  <c:v>9.168E-5</c:v>
                </c:pt>
                <c:pt idx="4370">
                  <c:v>4.585E-5</c:v>
                </c:pt>
                <c:pt idx="4371">
                  <c:v>4.586E-5</c:v>
                </c:pt>
                <c:pt idx="4372">
                  <c:v>9.178E-5</c:v>
                </c:pt>
                <c:pt idx="4373">
                  <c:v>9.18E-5</c:v>
                </c:pt>
                <c:pt idx="4374">
                  <c:v>9.182E-5</c:v>
                </c:pt>
                <c:pt idx="4375">
                  <c:v>4.594E-5</c:v>
                </c:pt>
                <c:pt idx="4376">
                  <c:v>9.192E-5</c:v>
                </c:pt>
                <c:pt idx="4377">
                  <c:v>4.597E-5</c:v>
                </c:pt>
                <c:pt idx="4378">
                  <c:v>4.598E-5</c:v>
                </c:pt>
                <c:pt idx="4379">
                  <c:v>9.198E-5</c:v>
                </c:pt>
                <c:pt idx="4380">
                  <c:v>0.00013803</c:v>
                </c:pt>
                <c:pt idx="4381">
                  <c:v>4.602E-5</c:v>
                </c:pt>
                <c:pt idx="4382">
                  <c:v>4.604E-5</c:v>
                </c:pt>
                <c:pt idx="4383">
                  <c:v>4.605E-5</c:v>
                </c:pt>
                <c:pt idx="4384">
                  <c:v>4.606E-5</c:v>
                </c:pt>
                <c:pt idx="4385">
                  <c:v>9.216E-5</c:v>
                </c:pt>
                <c:pt idx="4386">
                  <c:v>9.218E-5</c:v>
                </c:pt>
                <c:pt idx="4387">
                  <c:v>4.612E-5</c:v>
                </c:pt>
                <c:pt idx="4388">
                  <c:v>4.613E-5</c:v>
                </c:pt>
                <c:pt idx="4389">
                  <c:v>4.617E-5</c:v>
                </c:pt>
                <c:pt idx="4390">
                  <c:v>0.00013854</c:v>
                </c:pt>
                <c:pt idx="4391">
                  <c:v>4.621E-5</c:v>
                </c:pt>
                <c:pt idx="4392">
                  <c:v>4.623E-5</c:v>
                </c:pt>
                <c:pt idx="4393">
                  <c:v>9.248E-5</c:v>
                </c:pt>
                <c:pt idx="4394">
                  <c:v>4.625E-5</c:v>
                </c:pt>
                <c:pt idx="4395">
                  <c:v>9.252E-5</c:v>
                </c:pt>
                <c:pt idx="4396">
                  <c:v>4.629E-5</c:v>
                </c:pt>
                <c:pt idx="4397">
                  <c:v>9.26E-5</c:v>
                </c:pt>
                <c:pt idx="4398">
                  <c:v>0.00013899</c:v>
                </c:pt>
                <c:pt idx="4399">
                  <c:v>4.635E-5</c:v>
                </c:pt>
                <c:pt idx="4400">
                  <c:v>4.637E-5</c:v>
                </c:pt>
                <c:pt idx="4401">
                  <c:v>4.638E-5</c:v>
                </c:pt>
                <c:pt idx="4402">
                  <c:v>0.00013917</c:v>
                </c:pt>
                <c:pt idx="4403">
                  <c:v>4.64E-5</c:v>
                </c:pt>
                <c:pt idx="4404">
                  <c:v>9.282E-5</c:v>
                </c:pt>
                <c:pt idx="4405">
                  <c:v>4.642E-5</c:v>
                </c:pt>
                <c:pt idx="4406">
                  <c:v>4.645E-5</c:v>
                </c:pt>
                <c:pt idx="4407">
                  <c:v>4.646E-5</c:v>
                </c:pt>
                <c:pt idx="4408">
                  <c:v>4.647E-5</c:v>
                </c:pt>
                <c:pt idx="4409">
                  <c:v>4.651E-5</c:v>
                </c:pt>
                <c:pt idx="4410">
                  <c:v>0.00023265</c:v>
                </c:pt>
                <c:pt idx="4411">
                  <c:v>4.655E-5</c:v>
                </c:pt>
                <c:pt idx="4412">
                  <c:v>0.00013971</c:v>
                </c:pt>
                <c:pt idx="4413">
                  <c:v>9.316E-5</c:v>
                </c:pt>
                <c:pt idx="4414">
                  <c:v>4.66E-5</c:v>
                </c:pt>
                <c:pt idx="4415">
                  <c:v>4.663E-5</c:v>
                </c:pt>
                <c:pt idx="4416">
                  <c:v>4.664E-5</c:v>
                </c:pt>
                <c:pt idx="4417">
                  <c:v>4.665E-5</c:v>
                </c:pt>
                <c:pt idx="4418">
                  <c:v>9.334E-5</c:v>
                </c:pt>
                <c:pt idx="4419">
                  <c:v>4.668E-5</c:v>
                </c:pt>
                <c:pt idx="4420">
                  <c:v>4.669E-5</c:v>
                </c:pt>
                <c:pt idx="4421">
                  <c:v>9.34E-5</c:v>
                </c:pt>
                <c:pt idx="4422">
                  <c:v>4.671E-5</c:v>
                </c:pt>
                <c:pt idx="4423">
                  <c:v>4.674E-5</c:v>
                </c:pt>
                <c:pt idx="4424">
                  <c:v>4.675E-5</c:v>
                </c:pt>
                <c:pt idx="4425">
                  <c:v>9.356E-5</c:v>
                </c:pt>
                <c:pt idx="4426">
                  <c:v>9.358E-5</c:v>
                </c:pt>
                <c:pt idx="4427">
                  <c:v>4.68E-5</c:v>
                </c:pt>
                <c:pt idx="4428">
                  <c:v>4.682E-5</c:v>
                </c:pt>
                <c:pt idx="4429">
                  <c:v>4.683E-5</c:v>
                </c:pt>
                <c:pt idx="4430">
                  <c:v>4.685E-5</c:v>
                </c:pt>
                <c:pt idx="4431">
                  <c:v>4.687E-5</c:v>
                </c:pt>
                <c:pt idx="4432">
                  <c:v>4.69E-5</c:v>
                </c:pt>
                <c:pt idx="4433">
                  <c:v>4.692E-5</c:v>
                </c:pt>
                <c:pt idx="4434">
                  <c:v>4.693E-5</c:v>
                </c:pt>
                <c:pt idx="4435">
                  <c:v>0.00014082</c:v>
                </c:pt>
                <c:pt idx="4436">
                  <c:v>9.392E-5</c:v>
                </c:pt>
                <c:pt idx="4437">
                  <c:v>4.697E-5</c:v>
                </c:pt>
                <c:pt idx="4438">
                  <c:v>4.698E-5</c:v>
                </c:pt>
                <c:pt idx="4439">
                  <c:v>4.699E-5</c:v>
                </c:pt>
                <c:pt idx="4440">
                  <c:v>4.7E-5</c:v>
                </c:pt>
                <c:pt idx="4441">
                  <c:v>4.701E-5</c:v>
                </c:pt>
                <c:pt idx="4442">
                  <c:v>9.406E-5</c:v>
                </c:pt>
                <c:pt idx="4443">
                  <c:v>4.704E-5</c:v>
                </c:pt>
                <c:pt idx="4444">
                  <c:v>9.41E-5</c:v>
                </c:pt>
                <c:pt idx="4445">
                  <c:v>9.416E-5</c:v>
                </c:pt>
                <c:pt idx="4446">
                  <c:v>4.71E-5</c:v>
                </c:pt>
                <c:pt idx="4447">
                  <c:v>4.713E-5</c:v>
                </c:pt>
                <c:pt idx="4448">
                  <c:v>4.714E-5</c:v>
                </c:pt>
                <c:pt idx="4449">
                  <c:v>0.00014148</c:v>
                </c:pt>
                <c:pt idx="4450">
                  <c:v>4.717E-5</c:v>
                </c:pt>
                <c:pt idx="4451">
                  <c:v>0.00014154</c:v>
                </c:pt>
                <c:pt idx="4452">
                  <c:v>4.719E-5</c:v>
                </c:pt>
                <c:pt idx="4453">
                  <c:v>9.44E-5</c:v>
                </c:pt>
                <c:pt idx="4454">
                  <c:v>0.00014163</c:v>
                </c:pt>
                <c:pt idx="4455">
                  <c:v>4.722E-5</c:v>
                </c:pt>
                <c:pt idx="4456">
                  <c:v>4.723E-5</c:v>
                </c:pt>
                <c:pt idx="4457">
                  <c:v>4.725E-5</c:v>
                </c:pt>
                <c:pt idx="4458">
                  <c:v>0.00014187</c:v>
                </c:pt>
                <c:pt idx="4459">
                  <c:v>4.73E-5</c:v>
                </c:pt>
                <c:pt idx="4460">
                  <c:v>4.731E-5</c:v>
                </c:pt>
                <c:pt idx="4461">
                  <c:v>4.733E-5</c:v>
                </c:pt>
                <c:pt idx="4462">
                  <c:v>4.734E-5</c:v>
                </c:pt>
                <c:pt idx="4463">
                  <c:v>4.736E-5</c:v>
                </c:pt>
                <c:pt idx="4464">
                  <c:v>4.74E-5</c:v>
                </c:pt>
                <c:pt idx="4465">
                  <c:v>4.741E-5</c:v>
                </c:pt>
                <c:pt idx="4466">
                  <c:v>9.484E-5</c:v>
                </c:pt>
                <c:pt idx="4467">
                  <c:v>4.744E-5</c:v>
                </c:pt>
                <c:pt idx="4468">
                  <c:v>4.747E-5</c:v>
                </c:pt>
                <c:pt idx="4469">
                  <c:v>4.748E-5</c:v>
                </c:pt>
                <c:pt idx="4470">
                  <c:v>4.749E-5</c:v>
                </c:pt>
                <c:pt idx="4471">
                  <c:v>9.5E-5</c:v>
                </c:pt>
                <c:pt idx="4472">
                  <c:v>9.504E-5</c:v>
                </c:pt>
                <c:pt idx="4473">
                  <c:v>4.755E-5</c:v>
                </c:pt>
                <c:pt idx="4474">
                  <c:v>4.756E-5</c:v>
                </c:pt>
                <c:pt idx="4475">
                  <c:v>4.759E-5</c:v>
                </c:pt>
                <c:pt idx="4476">
                  <c:v>4.76E-5</c:v>
                </c:pt>
                <c:pt idx="4477">
                  <c:v>4.764E-5</c:v>
                </c:pt>
                <c:pt idx="4478">
                  <c:v>4.768E-5</c:v>
                </c:pt>
                <c:pt idx="4479">
                  <c:v>4.769E-5</c:v>
                </c:pt>
                <c:pt idx="4480">
                  <c:v>4.77E-5</c:v>
                </c:pt>
                <c:pt idx="4481">
                  <c:v>0.00014313</c:v>
                </c:pt>
                <c:pt idx="4482">
                  <c:v>0.00014319</c:v>
                </c:pt>
                <c:pt idx="4483">
                  <c:v>4.775E-5</c:v>
                </c:pt>
                <c:pt idx="4484">
                  <c:v>4.777E-5</c:v>
                </c:pt>
                <c:pt idx="4485">
                  <c:v>4.778E-5</c:v>
                </c:pt>
                <c:pt idx="4486">
                  <c:v>4.779E-5</c:v>
                </c:pt>
                <c:pt idx="4487">
                  <c:v>9.56E-5</c:v>
                </c:pt>
                <c:pt idx="4488">
                  <c:v>9.566E-5</c:v>
                </c:pt>
                <c:pt idx="4489">
                  <c:v>9.568E-5</c:v>
                </c:pt>
                <c:pt idx="4490">
                  <c:v>0.0001914</c:v>
                </c:pt>
                <c:pt idx="4491">
                  <c:v>4.787E-5</c:v>
                </c:pt>
                <c:pt idx="4492">
                  <c:v>9.582E-5</c:v>
                </c:pt>
                <c:pt idx="4493">
                  <c:v>9.586E-5</c:v>
                </c:pt>
                <c:pt idx="4494">
                  <c:v>4.795E-5</c:v>
                </c:pt>
                <c:pt idx="4495">
                  <c:v>9.598E-5</c:v>
                </c:pt>
                <c:pt idx="4496">
                  <c:v>4.801E-5</c:v>
                </c:pt>
                <c:pt idx="4497">
                  <c:v>4.803E-5</c:v>
                </c:pt>
                <c:pt idx="4498">
                  <c:v>9.62E-5</c:v>
                </c:pt>
                <c:pt idx="4499">
                  <c:v>0.00014433</c:v>
                </c:pt>
                <c:pt idx="4500">
                  <c:v>4.814E-5</c:v>
                </c:pt>
                <c:pt idx="4501">
                  <c:v>0.00014448</c:v>
                </c:pt>
                <c:pt idx="4502">
                  <c:v>9.636E-5</c:v>
                </c:pt>
                <c:pt idx="4503">
                  <c:v>9.642E-5</c:v>
                </c:pt>
                <c:pt idx="4504">
                  <c:v>4.822E-5</c:v>
                </c:pt>
                <c:pt idx="4505">
                  <c:v>9.646E-5</c:v>
                </c:pt>
                <c:pt idx="4506">
                  <c:v>9.65E-5</c:v>
                </c:pt>
                <c:pt idx="4507">
                  <c:v>9.652E-5</c:v>
                </c:pt>
                <c:pt idx="4508">
                  <c:v>4.827E-5</c:v>
                </c:pt>
                <c:pt idx="4509">
                  <c:v>4.828E-5</c:v>
                </c:pt>
                <c:pt idx="4510">
                  <c:v>4.831E-5</c:v>
                </c:pt>
                <c:pt idx="4511">
                  <c:v>9.666E-5</c:v>
                </c:pt>
                <c:pt idx="4512">
                  <c:v>4.835E-5</c:v>
                </c:pt>
                <c:pt idx="4513">
                  <c:v>4.836E-5</c:v>
                </c:pt>
                <c:pt idx="4514">
                  <c:v>4.837E-5</c:v>
                </c:pt>
                <c:pt idx="4515">
                  <c:v>4.838E-5</c:v>
                </c:pt>
                <c:pt idx="4516">
                  <c:v>0.00014517</c:v>
                </c:pt>
                <c:pt idx="4517">
                  <c:v>0.00014529</c:v>
                </c:pt>
                <c:pt idx="4518">
                  <c:v>4.845E-5</c:v>
                </c:pt>
                <c:pt idx="4519">
                  <c:v>4.846E-5</c:v>
                </c:pt>
                <c:pt idx="4520">
                  <c:v>4.848E-5</c:v>
                </c:pt>
                <c:pt idx="4521">
                  <c:v>0.00014547</c:v>
                </c:pt>
                <c:pt idx="4522">
                  <c:v>4.853E-5</c:v>
                </c:pt>
                <c:pt idx="4523">
                  <c:v>9.708E-5</c:v>
                </c:pt>
                <c:pt idx="4524">
                  <c:v>9.716E-5</c:v>
                </c:pt>
                <c:pt idx="4525">
                  <c:v>9.72E-5</c:v>
                </c:pt>
                <c:pt idx="4526">
                  <c:v>9.722E-5</c:v>
                </c:pt>
                <c:pt idx="4527">
                  <c:v>9.724E-5</c:v>
                </c:pt>
                <c:pt idx="4528">
                  <c:v>9.728E-5</c:v>
                </c:pt>
                <c:pt idx="4529">
                  <c:v>9.73E-5</c:v>
                </c:pt>
                <c:pt idx="4530">
                  <c:v>4.866E-5</c:v>
                </c:pt>
                <c:pt idx="4531">
                  <c:v>4.868E-5</c:v>
                </c:pt>
                <c:pt idx="4532">
                  <c:v>0.0001948</c:v>
                </c:pt>
                <c:pt idx="4533">
                  <c:v>4.871E-5</c:v>
                </c:pt>
                <c:pt idx="4534">
                  <c:v>4.874E-5</c:v>
                </c:pt>
                <c:pt idx="4535">
                  <c:v>4.876E-5</c:v>
                </c:pt>
                <c:pt idx="4536">
                  <c:v>4.877E-5</c:v>
                </c:pt>
                <c:pt idx="4537">
                  <c:v>4.881E-5</c:v>
                </c:pt>
                <c:pt idx="4538">
                  <c:v>4.882E-5</c:v>
                </c:pt>
                <c:pt idx="4539">
                  <c:v>9.766E-5</c:v>
                </c:pt>
                <c:pt idx="4540">
                  <c:v>4.884E-5</c:v>
                </c:pt>
                <c:pt idx="4541">
                  <c:v>9.77E-5</c:v>
                </c:pt>
                <c:pt idx="4542">
                  <c:v>0.00014658</c:v>
                </c:pt>
                <c:pt idx="4543">
                  <c:v>4.888E-5</c:v>
                </c:pt>
                <c:pt idx="4544">
                  <c:v>4.889E-5</c:v>
                </c:pt>
                <c:pt idx="4545">
                  <c:v>4.89E-5</c:v>
                </c:pt>
                <c:pt idx="4546">
                  <c:v>4.892E-5</c:v>
                </c:pt>
                <c:pt idx="4547">
                  <c:v>9.786E-5</c:v>
                </c:pt>
                <c:pt idx="4548">
                  <c:v>9.788E-5</c:v>
                </c:pt>
                <c:pt idx="4549">
                  <c:v>9.792E-5</c:v>
                </c:pt>
                <c:pt idx="4550">
                  <c:v>4.897E-5</c:v>
                </c:pt>
                <c:pt idx="4551">
                  <c:v>9.798E-5</c:v>
                </c:pt>
                <c:pt idx="4552">
                  <c:v>4.9E-5</c:v>
                </c:pt>
                <c:pt idx="4553">
                  <c:v>9.806E-5</c:v>
                </c:pt>
                <c:pt idx="4554">
                  <c:v>4.905E-5</c:v>
                </c:pt>
                <c:pt idx="4555">
                  <c:v>4.906E-5</c:v>
                </c:pt>
                <c:pt idx="4556">
                  <c:v>4.91E-5</c:v>
                </c:pt>
                <c:pt idx="4557">
                  <c:v>4.912E-5</c:v>
                </c:pt>
                <c:pt idx="4558">
                  <c:v>9.826E-5</c:v>
                </c:pt>
                <c:pt idx="4559">
                  <c:v>4.915E-5</c:v>
                </c:pt>
                <c:pt idx="4560">
                  <c:v>9.832E-5</c:v>
                </c:pt>
                <c:pt idx="4561">
                  <c:v>4.917E-5</c:v>
                </c:pt>
                <c:pt idx="4562">
                  <c:v>0.00019672</c:v>
                </c:pt>
                <c:pt idx="4563">
                  <c:v>4.922E-5</c:v>
                </c:pt>
                <c:pt idx="4564">
                  <c:v>4.923E-5</c:v>
                </c:pt>
                <c:pt idx="4565">
                  <c:v>9.848E-5</c:v>
                </c:pt>
                <c:pt idx="4566">
                  <c:v>4.927E-5</c:v>
                </c:pt>
                <c:pt idx="4567">
                  <c:v>4.935E-5</c:v>
                </c:pt>
                <c:pt idx="4568">
                  <c:v>4.936E-5</c:v>
                </c:pt>
                <c:pt idx="4569">
                  <c:v>4.939E-5</c:v>
                </c:pt>
                <c:pt idx="4570">
                  <c:v>4.94E-5</c:v>
                </c:pt>
                <c:pt idx="4571">
                  <c:v>4.941E-5</c:v>
                </c:pt>
                <c:pt idx="4572">
                  <c:v>9.886E-5</c:v>
                </c:pt>
                <c:pt idx="4573">
                  <c:v>9.888E-5</c:v>
                </c:pt>
                <c:pt idx="4574">
                  <c:v>4.948E-5</c:v>
                </c:pt>
                <c:pt idx="4575">
                  <c:v>4.949E-5</c:v>
                </c:pt>
                <c:pt idx="4576">
                  <c:v>4.95E-5</c:v>
                </c:pt>
                <c:pt idx="4577">
                  <c:v>4.951E-5</c:v>
                </c:pt>
                <c:pt idx="4578">
                  <c:v>4.954E-5</c:v>
                </c:pt>
                <c:pt idx="4579">
                  <c:v>4.957E-5</c:v>
                </c:pt>
                <c:pt idx="4580">
                  <c:v>4.959E-5</c:v>
                </c:pt>
                <c:pt idx="4581">
                  <c:v>9.922E-5</c:v>
                </c:pt>
                <c:pt idx="4582">
                  <c:v>4.962E-5</c:v>
                </c:pt>
                <c:pt idx="4583">
                  <c:v>9.932E-5</c:v>
                </c:pt>
                <c:pt idx="4584">
                  <c:v>9.934E-5</c:v>
                </c:pt>
                <c:pt idx="4585">
                  <c:v>4.969E-5</c:v>
                </c:pt>
                <c:pt idx="4586">
                  <c:v>4.97E-5</c:v>
                </c:pt>
                <c:pt idx="4587">
                  <c:v>4.973E-5</c:v>
                </c:pt>
                <c:pt idx="4588">
                  <c:v>9.948E-5</c:v>
                </c:pt>
                <c:pt idx="4589">
                  <c:v>9.95E-5</c:v>
                </c:pt>
                <c:pt idx="4590">
                  <c:v>9.952E-5</c:v>
                </c:pt>
                <c:pt idx="4591">
                  <c:v>4.977E-5</c:v>
                </c:pt>
                <c:pt idx="4592">
                  <c:v>4.978E-5</c:v>
                </c:pt>
                <c:pt idx="4593">
                  <c:v>4.979E-5</c:v>
                </c:pt>
                <c:pt idx="4594">
                  <c:v>4.98E-5</c:v>
                </c:pt>
                <c:pt idx="4595">
                  <c:v>9.962E-5</c:v>
                </c:pt>
                <c:pt idx="4596">
                  <c:v>4.985E-5</c:v>
                </c:pt>
                <c:pt idx="4597">
                  <c:v>9.98E-5</c:v>
                </c:pt>
                <c:pt idx="4598">
                  <c:v>4.992E-5</c:v>
                </c:pt>
                <c:pt idx="4599">
                  <c:v>4.993E-5</c:v>
                </c:pt>
                <c:pt idx="4600">
                  <c:v>4.997E-5</c:v>
                </c:pt>
                <c:pt idx="4601">
                  <c:v>9.996E-5</c:v>
                </c:pt>
                <c:pt idx="4602">
                  <c:v>9.998E-5</c:v>
                </c:pt>
                <c:pt idx="4603">
                  <c:v>5.001E-5</c:v>
                </c:pt>
                <c:pt idx="4604">
                  <c:v>0.00015015</c:v>
                </c:pt>
                <c:pt idx="4605">
                  <c:v>5.007E-5</c:v>
                </c:pt>
                <c:pt idx="4606">
                  <c:v>5.008E-5</c:v>
                </c:pt>
                <c:pt idx="4607">
                  <c:v>0.0001002</c:v>
                </c:pt>
                <c:pt idx="4608">
                  <c:v>0.00010026</c:v>
                </c:pt>
                <c:pt idx="4609">
                  <c:v>0.00010028</c:v>
                </c:pt>
                <c:pt idx="4610">
                  <c:v>5.015E-5</c:v>
                </c:pt>
                <c:pt idx="4611">
                  <c:v>5.019E-5</c:v>
                </c:pt>
                <c:pt idx="4612">
                  <c:v>0.0001506</c:v>
                </c:pt>
                <c:pt idx="4613">
                  <c:v>0.00010042</c:v>
                </c:pt>
                <c:pt idx="4614">
                  <c:v>0.00015066</c:v>
                </c:pt>
                <c:pt idx="4615">
                  <c:v>5.023E-5</c:v>
                </c:pt>
                <c:pt idx="4616">
                  <c:v>5.024E-5</c:v>
                </c:pt>
                <c:pt idx="4617">
                  <c:v>5.027E-5</c:v>
                </c:pt>
                <c:pt idx="4618">
                  <c:v>5.028E-5</c:v>
                </c:pt>
                <c:pt idx="4619">
                  <c:v>5.029E-5</c:v>
                </c:pt>
                <c:pt idx="4620">
                  <c:v>5.03E-5</c:v>
                </c:pt>
                <c:pt idx="4621">
                  <c:v>5.031E-5</c:v>
                </c:pt>
                <c:pt idx="4622">
                  <c:v>0.00010066</c:v>
                </c:pt>
                <c:pt idx="4623">
                  <c:v>5.038E-5</c:v>
                </c:pt>
                <c:pt idx="4624">
                  <c:v>0.00010082</c:v>
                </c:pt>
                <c:pt idx="4625">
                  <c:v>5.043E-5</c:v>
                </c:pt>
                <c:pt idx="4626">
                  <c:v>0.00010088</c:v>
                </c:pt>
                <c:pt idx="4627">
                  <c:v>5.048E-5</c:v>
                </c:pt>
                <c:pt idx="4628">
                  <c:v>5.05E-5</c:v>
                </c:pt>
                <c:pt idx="4629">
                  <c:v>5.051E-5</c:v>
                </c:pt>
                <c:pt idx="4630">
                  <c:v>0.00010108</c:v>
                </c:pt>
                <c:pt idx="4631">
                  <c:v>5.058E-5</c:v>
                </c:pt>
                <c:pt idx="4632">
                  <c:v>5.06E-5</c:v>
                </c:pt>
                <c:pt idx="4633">
                  <c:v>5.061E-5</c:v>
                </c:pt>
                <c:pt idx="4634">
                  <c:v>5.066E-5</c:v>
                </c:pt>
                <c:pt idx="4635">
                  <c:v>5.067E-5</c:v>
                </c:pt>
                <c:pt idx="4636">
                  <c:v>5.068E-5</c:v>
                </c:pt>
                <c:pt idx="4637">
                  <c:v>5.069E-5</c:v>
                </c:pt>
                <c:pt idx="4638">
                  <c:v>5.071E-5</c:v>
                </c:pt>
                <c:pt idx="4639">
                  <c:v>5.072E-5</c:v>
                </c:pt>
                <c:pt idx="4640">
                  <c:v>5.073E-5</c:v>
                </c:pt>
                <c:pt idx="4641">
                  <c:v>5.074E-5</c:v>
                </c:pt>
                <c:pt idx="4642">
                  <c:v>0.00010152</c:v>
                </c:pt>
                <c:pt idx="4643">
                  <c:v>0.00010154</c:v>
                </c:pt>
                <c:pt idx="4644">
                  <c:v>5.079E-5</c:v>
                </c:pt>
                <c:pt idx="4645">
                  <c:v>0.0001016</c:v>
                </c:pt>
                <c:pt idx="4646">
                  <c:v>5.081E-5</c:v>
                </c:pt>
                <c:pt idx="4647">
                  <c:v>5.082E-5</c:v>
                </c:pt>
                <c:pt idx="4648">
                  <c:v>5.085E-5</c:v>
                </c:pt>
                <c:pt idx="4649">
                  <c:v>5.089E-5</c:v>
                </c:pt>
                <c:pt idx="4650">
                  <c:v>0.0001527</c:v>
                </c:pt>
                <c:pt idx="4651">
                  <c:v>5.092E-5</c:v>
                </c:pt>
                <c:pt idx="4652">
                  <c:v>5.099E-5</c:v>
                </c:pt>
                <c:pt idx="4653">
                  <c:v>5.101E-5</c:v>
                </c:pt>
                <c:pt idx="4654">
                  <c:v>5.104E-5</c:v>
                </c:pt>
                <c:pt idx="4655">
                  <c:v>5.108E-5</c:v>
                </c:pt>
                <c:pt idx="4656">
                  <c:v>0.00010218</c:v>
                </c:pt>
                <c:pt idx="4657">
                  <c:v>0.0001022</c:v>
                </c:pt>
                <c:pt idx="4658">
                  <c:v>0.00010222</c:v>
                </c:pt>
                <c:pt idx="4659">
                  <c:v>5.113E-5</c:v>
                </c:pt>
                <c:pt idx="4660">
                  <c:v>5.116E-5</c:v>
                </c:pt>
                <c:pt idx="4661">
                  <c:v>0.00020472</c:v>
                </c:pt>
                <c:pt idx="4662">
                  <c:v>0.00010242</c:v>
                </c:pt>
                <c:pt idx="4663">
                  <c:v>0.0001025</c:v>
                </c:pt>
                <c:pt idx="4664">
                  <c:v>5.127E-5</c:v>
                </c:pt>
                <c:pt idx="4665">
                  <c:v>5.13E-5</c:v>
                </c:pt>
                <c:pt idx="4666">
                  <c:v>5.131E-5</c:v>
                </c:pt>
                <c:pt idx="4667">
                  <c:v>5.132E-5</c:v>
                </c:pt>
                <c:pt idx="4668">
                  <c:v>0.00010266</c:v>
                </c:pt>
                <c:pt idx="4669">
                  <c:v>5.139E-5</c:v>
                </c:pt>
                <c:pt idx="4670">
                  <c:v>5.14E-5</c:v>
                </c:pt>
                <c:pt idx="4671">
                  <c:v>5.143E-5</c:v>
                </c:pt>
                <c:pt idx="4672">
                  <c:v>5.144E-5</c:v>
                </c:pt>
                <c:pt idx="4673">
                  <c:v>5.146E-5</c:v>
                </c:pt>
                <c:pt idx="4674">
                  <c:v>5.15E-5</c:v>
                </c:pt>
                <c:pt idx="4675">
                  <c:v>5.152E-5</c:v>
                </c:pt>
                <c:pt idx="4676">
                  <c:v>5.153E-5</c:v>
                </c:pt>
                <c:pt idx="4677">
                  <c:v>0.00010308</c:v>
                </c:pt>
                <c:pt idx="4678">
                  <c:v>0.0001031</c:v>
                </c:pt>
                <c:pt idx="4679">
                  <c:v>5.157E-5</c:v>
                </c:pt>
                <c:pt idx="4680">
                  <c:v>0.00010316</c:v>
                </c:pt>
                <c:pt idx="4681">
                  <c:v>5.172E-5</c:v>
                </c:pt>
                <c:pt idx="4682">
                  <c:v>5.173E-5</c:v>
                </c:pt>
                <c:pt idx="4683">
                  <c:v>5.174E-5</c:v>
                </c:pt>
                <c:pt idx="4684">
                  <c:v>5.175E-5</c:v>
                </c:pt>
                <c:pt idx="4685">
                  <c:v>5.178E-5</c:v>
                </c:pt>
                <c:pt idx="4686">
                  <c:v>5.179E-5</c:v>
                </c:pt>
                <c:pt idx="4687">
                  <c:v>0.00010364</c:v>
                </c:pt>
                <c:pt idx="4688">
                  <c:v>5.183E-5</c:v>
                </c:pt>
                <c:pt idx="4689">
                  <c:v>5.184E-5</c:v>
                </c:pt>
                <c:pt idx="4690">
                  <c:v>0.00010372</c:v>
                </c:pt>
                <c:pt idx="4691">
                  <c:v>5.189E-5</c:v>
                </c:pt>
                <c:pt idx="4692">
                  <c:v>5.192E-5</c:v>
                </c:pt>
                <c:pt idx="4693">
                  <c:v>0.00010386</c:v>
                </c:pt>
                <c:pt idx="4694">
                  <c:v>5.194E-5</c:v>
                </c:pt>
                <c:pt idx="4695">
                  <c:v>5.195E-5</c:v>
                </c:pt>
                <c:pt idx="4696">
                  <c:v>5.196E-5</c:v>
                </c:pt>
                <c:pt idx="4697">
                  <c:v>5.197E-5</c:v>
                </c:pt>
                <c:pt idx="4698">
                  <c:v>5.199E-5</c:v>
                </c:pt>
                <c:pt idx="4699">
                  <c:v>5.2E-5</c:v>
                </c:pt>
                <c:pt idx="4700">
                  <c:v>5.202E-5</c:v>
                </c:pt>
                <c:pt idx="4701">
                  <c:v>5.208E-5</c:v>
                </c:pt>
                <c:pt idx="4702">
                  <c:v>5.21E-5</c:v>
                </c:pt>
                <c:pt idx="4703">
                  <c:v>5.213E-5</c:v>
                </c:pt>
                <c:pt idx="4704">
                  <c:v>5.215E-5</c:v>
                </c:pt>
                <c:pt idx="4705">
                  <c:v>5.217E-5</c:v>
                </c:pt>
                <c:pt idx="4706">
                  <c:v>5.22E-5</c:v>
                </c:pt>
                <c:pt idx="4707">
                  <c:v>5.224E-5</c:v>
                </c:pt>
                <c:pt idx="4708">
                  <c:v>5.226E-5</c:v>
                </c:pt>
                <c:pt idx="4709">
                  <c:v>0.00010462</c:v>
                </c:pt>
                <c:pt idx="4710">
                  <c:v>5.235E-5</c:v>
                </c:pt>
                <c:pt idx="4711">
                  <c:v>0.00010474</c:v>
                </c:pt>
                <c:pt idx="4712">
                  <c:v>5.24E-5</c:v>
                </c:pt>
                <c:pt idx="4713">
                  <c:v>5.242E-5</c:v>
                </c:pt>
                <c:pt idx="4714">
                  <c:v>0.00010488</c:v>
                </c:pt>
                <c:pt idx="4715">
                  <c:v>5.245E-5</c:v>
                </c:pt>
                <c:pt idx="4716">
                  <c:v>5.246E-5</c:v>
                </c:pt>
                <c:pt idx="4717">
                  <c:v>5.249E-5</c:v>
                </c:pt>
                <c:pt idx="4718">
                  <c:v>5.25E-5</c:v>
                </c:pt>
                <c:pt idx="4719">
                  <c:v>5.252E-5</c:v>
                </c:pt>
                <c:pt idx="4720">
                  <c:v>0.00010512</c:v>
                </c:pt>
                <c:pt idx="4721">
                  <c:v>5.261E-5</c:v>
                </c:pt>
                <c:pt idx="4722">
                  <c:v>5.262E-5</c:v>
                </c:pt>
                <c:pt idx="4723">
                  <c:v>5.263E-5</c:v>
                </c:pt>
                <c:pt idx="4724">
                  <c:v>5.265E-5</c:v>
                </c:pt>
                <c:pt idx="4725">
                  <c:v>5.266E-5</c:v>
                </c:pt>
                <c:pt idx="4726">
                  <c:v>5.273E-5</c:v>
                </c:pt>
                <c:pt idx="4727">
                  <c:v>5.276E-5</c:v>
                </c:pt>
                <c:pt idx="4728">
                  <c:v>0.0001056</c:v>
                </c:pt>
                <c:pt idx="4729">
                  <c:v>5.282E-5</c:v>
                </c:pt>
                <c:pt idx="4730">
                  <c:v>5.283E-5</c:v>
                </c:pt>
                <c:pt idx="4731">
                  <c:v>5.285E-5</c:v>
                </c:pt>
                <c:pt idx="4732">
                  <c:v>0.00021156</c:v>
                </c:pt>
                <c:pt idx="4733">
                  <c:v>0.0001058</c:v>
                </c:pt>
                <c:pt idx="4734">
                  <c:v>5.291E-5</c:v>
                </c:pt>
                <c:pt idx="4735">
                  <c:v>5.292E-5</c:v>
                </c:pt>
                <c:pt idx="4736">
                  <c:v>5.295E-5</c:v>
                </c:pt>
                <c:pt idx="4737">
                  <c:v>0.00015888</c:v>
                </c:pt>
                <c:pt idx="4738">
                  <c:v>0.00010596</c:v>
                </c:pt>
                <c:pt idx="4739">
                  <c:v>5.299E-5</c:v>
                </c:pt>
                <c:pt idx="4740">
                  <c:v>5.3E-5</c:v>
                </c:pt>
                <c:pt idx="4741">
                  <c:v>0.00010602</c:v>
                </c:pt>
                <c:pt idx="4742">
                  <c:v>5.305E-5</c:v>
                </c:pt>
                <c:pt idx="4743">
                  <c:v>0.00010614</c:v>
                </c:pt>
                <c:pt idx="4744">
                  <c:v>0.00010622</c:v>
                </c:pt>
                <c:pt idx="4745">
                  <c:v>5.316E-5</c:v>
                </c:pt>
                <c:pt idx="4746">
                  <c:v>5.32E-5</c:v>
                </c:pt>
                <c:pt idx="4747">
                  <c:v>5.323E-5</c:v>
                </c:pt>
                <c:pt idx="4748">
                  <c:v>5.327E-5</c:v>
                </c:pt>
                <c:pt idx="4749">
                  <c:v>5.333E-5</c:v>
                </c:pt>
                <c:pt idx="4750">
                  <c:v>5.334E-5</c:v>
                </c:pt>
                <c:pt idx="4751">
                  <c:v>5.337E-5</c:v>
                </c:pt>
                <c:pt idx="4752">
                  <c:v>5.343E-5</c:v>
                </c:pt>
                <c:pt idx="4753">
                  <c:v>5.348E-5</c:v>
                </c:pt>
                <c:pt idx="4754">
                  <c:v>5.35E-5</c:v>
                </c:pt>
                <c:pt idx="4755">
                  <c:v>0.00021424</c:v>
                </c:pt>
                <c:pt idx="4756">
                  <c:v>5.357E-5</c:v>
                </c:pt>
                <c:pt idx="4757">
                  <c:v>5.358E-5</c:v>
                </c:pt>
                <c:pt idx="4758">
                  <c:v>5.361E-5</c:v>
                </c:pt>
                <c:pt idx="4759">
                  <c:v>5.362E-5</c:v>
                </c:pt>
                <c:pt idx="4760">
                  <c:v>5.363E-5</c:v>
                </c:pt>
                <c:pt idx="4761">
                  <c:v>5.365E-5</c:v>
                </c:pt>
                <c:pt idx="4762">
                  <c:v>0.00010734</c:v>
                </c:pt>
                <c:pt idx="4763">
                  <c:v>5.371E-5</c:v>
                </c:pt>
                <c:pt idx="4764">
                  <c:v>5.373E-5</c:v>
                </c:pt>
                <c:pt idx="4765">
                  <c:v>5.374E-5</c:v>
                </c:pt>
                <c:pt idx="4766">
                  <c:v>5.375E-5</c:v>
                </c:pt>
                <c:pt idx="4767">
                  <c:v>5.376E-5</c:v>
                </c:pt>
                <c:pt idx="4768">
                  <c:v>0.00010754</c:v>
                </c:pt>
                <c:pt idx="4769">
                  <c:v>5.388E-5</c:v>
                </c:pt>
                <c:pt idx="4770">
                  <c:v>5.395E-5</c:v>
                </c:pt>
                <c:pt idx="4771">
                  <c:v>5.397E-5</c:v>
                </c:pt>
                <c:pt idx="4772">
                  <c:v>5.4E-5</c:v>
                </c:pt>
                <c:pt idx="4773">
                  <c:v>5.402E-5</c:v>
                </c:pt>
                <c:pt idx="4774">
                  <c:v>5.405E-5</c:v>
                </c:pt>
                <c:pt idx="4775">
                  <c:v>5.406E-5</c:v>
                </c:pt>
                <c:pt idx="4776">
                  <c:v>5.41E-5</c:v>
                </c:pt>
                <c:pt idx="4777">
                  <c:v>5.412E-5</c:v>
                </c:pt>
                <c:pt idx="4778">
                  <c:v>5.413E-5</c:v>
                </c:pt>
                <c:pt idx="4779">
                  <c:v>5.414E-5</c:v>
                </c:pt>
                <c:pt idx="4780">
                  <c:v>5.416E-5</c:v>
                </c:pt>
                <c:pt idx="4781">
                  <c:v>5.425E-5</c:v>
                </c:pt>
                <c:pt idx="4782">
                  <c:v>5.427E-5</c:v>
                </c:pt>
                <c:pt idx="4783">
                  <c:v>5.434E-5</c:v>
                </c:pt>
                <c:pt idx="4784">
                  <c:v>5.438E-5</c:v>
                </c:pt>
                <c:pt idx="4785">
                  <c:v>0.00010878</c:v>
                </c:pt>
                <c:pt idx="4786">
                  <c:v>0.0001632</c:v>
                </c:pt>
                <c:pt idx="4787">
                  <c:v>5.445E-5</c:v>
                </c:pt>
                <c:pt idx="4788">
                  <c:v>5.447E-5</c:v>
                </c:pt>
                <c:pt idx="4789">
                  <c:v>0.00010898</c:v>
                </c:pt>
                <c:pt idx="4790">
                  <c:v>5.45E-5</c:v>
                </c:pt>
                <c:pt idx="4791">
                  <c:v>5.451E-5</c:v>
                </c:pt>
                <c:pt idx="4792">
                  <c:v>5.453E-5</c:v>
                </c:pt>
                <c:pt idx="4793">
                  <c:v>5.459E-5</c:v>
                </c:pt>
                <c:pt idx="4794">
                  <c:v>5.462E-5</c:v>
                </c:pt>
                <c:pt idx="4795">
                  <c:v>5.463E-5</c:v>
                </c:pt>
                <c:pt idx="4796">
                  <c:v>5.47E-5</c:v>
                </c:pt>
                <c:pt idx="4797">
                  <c:v>5.479E-5</c:v>
                </c:pt>
                <c:pt idx="4798">
                  <c:v>5.492E-5</c:v>
                </c:pt>
                <c:pt idx="4799">
                  <c:v>5.493E-5</c:v>
                </c:pt>
                <c:pt idx="4800">
                  <c:v>5.494E-5</c:v>
                </c:pt>
                <c:pt idx="4801">
                  <c:v>5.495E-5</c:v>
                </c:pt>
                <c:pt idx="4802">
                  <c:v>5.498E-5</c:v>
                </c:pt>
                <c:pt idx="4803">
                  <c:v>5.503E-5</c:v>
                </c:pt>
                <c:pt idx="4804">
                  <c:v>5.505E-5</c:v>
                </c:pt>
                <c:pt idx="4805">
                  <c:v>0.0001102</c:v>
                </c:pt>
                <c:pt idx="4806">
                  <c:v>5.511E-5</c:v>
                </c:pt>
                <c:pt idx="4807">
                  <c:v>5.519E-5</c:v>
                </c:pt>
                <c:pt idx="4808">
                  <c:v>5.52E-5</c:v>
                </c:pt>
                <c:pt idx="4809">
                  <c:v>0.00011048</c:v>
                </c:pt>
                <c:pt idx="4810">
                  <c:v>5.531E-5</c:v>
                </c:pt>
                <c:pt idx="4811">
                  <c:v>0.00016599</c:v>
                </c:pt>
                <c:pt idx="4812">
                  <c:v>5.536E-5</c:v>
                </c:pt>
                <c:pt idx="4813">
                  <c:v>5.543E-5</c:v>
                </c:pt>
                <c:pt idx="4814">
                  <c:v>5.547E-5</c:v>
                </c:pt>
                <c:pt idx="4815">
                  <c:v>0.00011122</c:v>
                </c:pt>
                <c:pt idx="4816">
                  <c:v>5.567E-5</c:v>
                </c:pt>
                <c:pt idx="4817">
                  <c:v>5.569E-5</c:v>
                </c:pt>
                <c:pt idx="4818">
                  <c:v>5.574E-5</c:v>
                </c:pt>
                <c:pt idx="4819">
                  <c:v>5.58E-5</c:v>
                </c:pt>
                <c:pt idx="4820">
                  <c:v>5.585E-5</c:v>
                </c:pt>
                <c:pt idx="4821">
                  <c:v>5.586E-5</c:v>
                </c:pt>
                <c:pt idx="4822">
                  <c:v>5.587E-5</c:v>
                </c:pt>
                <c:pt idx="4823">
                  <c:v>5.588E-5</c:v>
                </c:pt>
                <c:pt idx="4824">
                  <c:v>5.592E-5</c:v>
                </c:pt>
                <c:pt idx="4825">
                  <c:v>5.599E-5</c:v>
                </c:pt>
                <c:pt idx="4826">
                  <c:v>5.601E-5</c:v>
                </c:pt>
                <c:pt idx="4827">
                  <c:v>5.606E-5</c:v>
                </c:pt>
                <c:pt idx="4828">
                  <c:v>0.0001122</c:v>
                </c:pt>
                <c:pt idx="4829">
                  <c:v>5.612E-5</c:v>
                </c:pt>
                <c:pt idx="4830">
                  <c:v>5.613E-5</c:v>
                </c:pt>
                <c:pt idx="4831">
                  <c:v>5.614E-5</c:v>
                </c:pt>
                <c:pt idx="4832">
                  <c:v>0.0001123</c:v>
                </c:pt>
                <c:pt idx="4833">
                  <c:v>5.62E-5</c:v>
                </c:pt>
                <c:pt idx="4834">
                  <c:v>5.631E-5</c:v>
                </c:pt>
                <c:pt idx="4835">
                  <c:v>5.643E-5</c:v>
                </c:pt>
                <c:pt idx="4836">
                  <c:v>5.645E-5</c:v>
                </c:pt>
                <c:pt idx="4837">
                  <c:v>0.00011296</c:v>
                </c:pt>
                <c:pt idx="4838">
                  <c:v>5.653E-5</c:v>
                </c:pt>
                <c:pt idx="4839">
                  <c:v>5.657E-5</c:v>
                </c:pt>
                <c:pt idx="4840">
                  <c:v>5.667E-5</c:v>
                </c:pt>
                <c:pt idx="4841">
                  <c:v>5.67E-5</c:v>
                </c:pt>
                <c:pt idx="4842">
                  <c:v>0.00011342</c:v>
                </c:pt>
                <c:pt idx="4843">
                  <c:v>5.679E-5</c:v>
                </c:pt>
                <c:pt idx="4844">
                  <c:v>5.681E-5</c:v>
                </c:pt>
                <c:pt idx="4845">
                  <c:v>0.00017064</c:v>
                </c:pt>
                <c:pt idx="4846">
                  <c:v>5.691E-5</c:v>
                </c:pt>
                <c:pt idx="4847">
                  <c:v>5.708E-5</c:v>
                </c:pt>
                <c:pt idx="4848">
                  <c:v>5.717E-5</c:v>
                </c:pt>
                <c:pt idx="4849">
                  <c:v>5.721E-5</c:v>
                </c:pt>
                <c:pt idx="4850">
                  <c:v>5.722E-5</c:v>
                </c:pt>
                <c:pt idx="4851">
                  <c:v>5.725E-5</c:v>
                </c:pt>
                <c:pt idx="4852">
                  <c:v>5.733E-5</c:v>
                </c:pt>
                <c:pt idx="4853">
                  <c:v>5.736E-5</c:v>
                </c:pt>
                <c:pt idx="4854">
                  <c:v>5.738E-5</c:v>
                </c:pt>
                <c:pt idx="4855">
                  <c:v>5.739E-5</c:v>
                </c:pt>
                <c:pt idx="4856">
                  <c:v>5.74E-5</c:v>
                </c:pt>
                <c:pt idx="4857">
                  <c:v>5.744E-5</c:v>
                </c:pt>
                <c:pt idx="4858">
                  <c:v>5.746E-5</c:v>
                </c:pt>
                <c:pt idx="4859">
                  <c:v>0.00011494</c:v>
                </c:pt>
                <c:pt idx="4860">
                  <c:v>5.749E-5</c:v>
                </c:pt>
                <c:pt idx="4861">
                  <c:v>5.752E-5</c:v>
                </c:pt>
                <c:pt idx="4862">
                  <c:v>5.753E-5</c:v>
                </c:pt>
                <c:pt idx="4863">
                  <c:v>5.759E-5</c:v>
                </c:pt>
                <c:pt idx="4864">
                  <c:v>0.00011522</c:v>
                </c:pt>
                <c:pt idx="4865">
                  <c:v>0.00011526</c:v>
                </c:pt>
                <c:pt idx="4866">
                  <c:v>5.764E-5</c:v>
                </c:pt>
                <c:pt idx="4867">
                  <c:v>5.771E-5</c:v>
                </c:pt>
                <c:pt idx="4868">
                  <c:v>5.778E-5</c:v>
                </c:pt>
                <c:pt idx="4869">
                  <c:v>0.00017343</c:v>
                </c:pt>
                <c:pt idx="4870">
                  <c:v>5.787E-5</c:v>
                </c:pt>
                <c:pt idx="4871">
                  <c:v>0.00017376</c:v>
                </c:pt>
                <c:pt idx="4872">
                  <c:v>5.794E-5</c:v>
                </c:pt>
                <c:pt idx="4873">
                  <c:v>5.797E-5</c:v>
                </c:pt>
                <c:pt idx="4874">
                  <c:v>5.8E-5</c:v>
                </c:pt>
                <c:pt idx="4875">
                  <c:v>5.802E-5</c:v>
                </c:pt>
                <c:pt idx="4876">
                  <c:v>5.811E-5</c:v>
                </c:pt>
                <c:pt idx="4877">
                  <c:v>0.0001163</c:v>
                </c:pt>
                <c:pt idx="4878">
                  <c:v>5.818E-5</c:v>
                </c:pt>
                <c:pt idx="4879">
                  <c:v>5.82E-5</c:v>
                </c:pt>
                <c:pt idx="4880">
                  <c:v>5.822E-5</c:v>
                </c:pt>
                <c:pt idx="4881">
                  <c:v>5.827E-5</c:v>
                </c:pt>
                <c:pt idx="4882">
                  <c:v>5.829E-5</c:v>
                </c:pt>
                <c:pt idx="4883">
                  <c:v>5.836E-5</c:v>
                </c:pt>
                <c:pt idx="4884">
                  <c:v>5.837E-5</c:v>
                </c:pt>
                <c:pt idx="4885">
                  <c:v>5.84E-5</c:v>
                </c:pt>
                <c:pt idx="4886">
                  <c:v>5.845E-5</c:v>
                </c:pt>
                <c:pt idx="4887">
                  <c:v>5.848E-5</c:v>
                </c:pt>
                <c:pt idx="4888">
                  <c:v>0.00011712</c:v>
                </c:pt>
                <c:pt idx="4889">
                  <c:v>5.858E-5</c:v>
                </c:pt>
                <c:pt idx="4890">
                  <c:v>5.864E-5</c:v>
                </c:pt>
                <c:pt idx="4891">
                  <c:v>5.867E-5</c:v>
                </c:pt>
                <c:pt idx="4892">
                  <c:v>5.878E-5</c:v>
                </c:pt>
                <c:pt idx="4893">
                  <c:v>0.0001176</c:v>
                </c:pt>
                <c:pt idx="4894">
                  <c:v>5.883E-5</c:v>
                </c:pt>
                <c:pt idx="4895">
                  <c:v>5.886E-5</c:v>
                </c:pt>
                <c:pt idx="4896">
                  <c:v>5.892E-5</c:v>
                </c:pt>
                <c:pt idx="4897">
                  <c:v>5.907E-5</c:v>
                </c:pt>
                <c:pt idx="4898">
                  <c:v>5.91E-5</c:v>
                </c:pt>
                <c:pt idx="4899">
                  <c:v>5.912E-5</c:v>
                </c:pt>
                <c:pt idx="4900">
                  <c:v>5.929E-5</c:v>
                </c:pt>
                <c:pt idx="4901">
                  <c:v>5.932E-5</c:v>
                </c:pt>
                <c:pt idx="4902">
                  <c:v>5.941E-5</c:v>
                </c:pt>
                <c:pt idx="4903">
                  <c:v>5.944E-5</c:v>
                </c:pt>
                <c:pt idx="4904">
                  <c:v>5.947E-5</c:v>
                </c:pt>
                <c:pt idx="4905">
                  <c:v>5.951E-5</c:v>
                </c:pt>
                <c:pt idx="4906">
                  <c:v>5.953E-5</c:v>
                </c:pt>
                <c:pt idx="4907">
                  <c:v>5.959E-5</c:v>
                </c:pt>
                <c:pt idx="4908">
                  <c:v>5.96E-5</c:v>
                </c:pt>
                <c:pt idx="4909">
                  <c:v>5.971E-5</c:v>
                </c:pt>
                <c:pt idx="4910">
                  <c:v>5.974E-5</c:v>
                </c:pt>
                <c:pt idx="4911">
                  <c:v>5.985E-5</c:v>
                </c:pt>
                <c:pt idx="4912">
                  <c:v>6.005E-5</c:v>
                </c:pt>
                <c:pt idx="4913">
                  <c:v>6.012E-5</c:v>
                </c:pt>
                <c:pt idx="4914">
                  <c:v>0.00012026</c:v>
                </c:pt>
                <c:pt idx="4915">
                  <c:v>6.016E-5</c:v>
                </c:pt>
                <c:pt idx="4916">
                  <c:v>0.00012036</c:v>
                </c:pt>
                <c:pt idx="4917">
                  <c:v>6.019E-5</c:v>
                </c:pt>
                <c:pt idx="4918">
                  <c:v>0.00012056</c:v>
                </c:pt>
                <c:pt idx="4919">
                  <c:v>6.031E-5</c:v>
                </c:pt>
                <c:pt idx="4920">
                  <c:v>6.035E-5</c:v>
                </c:pt>
                <c:pt idx="4921">
                  <c:v>6.042E-5</c:v>
                </c:pt>
                <c:pt idx="4922">
                  <c:v>0.00012088</c:v>
                </c:pt>
                <c:pt idx="4923">
                  <c:v>0.0001209</c:v>
                </c:pt>
                <c:pt idx="4924">
                  <c:v>6.051E-5</c:v>
                </c:pt>
                <c:pt idx="4925">
                  <c:v>6.058E-5</c:v>
                </c:pt>
                <c:pt idx="4926">
                  <c:v>0.00012124</c:v>
                </c:pt>
                <c:pt idx="4927">
                  <c:v>6.066E-5</c:v>
                </c:pt>
                <c:pt idx="4928">
                  <c:v>6.071E-5</c:v>
                </c:pt>
                <c:pt idx="4929">
                  <c:v>0.00012144</c:v>
                </c:pt>
                <c:pt idx="4930">
                  <c:v>0.00012146</c:v>
                </c:pt>
                <c:pt idx="4931">
                  <c:v>6.08E-5</c:v>
                </c:pt>
                <c:pt idx="4932">
                  <c:v>6.081E-5</c:v>
                </c:pt>
                <c:pt idx="4933">
                  <c:v>6.086E-5</c:v>
                </c:pt>
                <c:pt idx="4934">
                  <c:v>6.089E-5</c:v>
                </c:pt>
                <c:pt idx="4935">
                  <c:v>6.108E-5</c:v>
                </c:pt>
                <c:pt idx="4936">
                  <c:v>6.11E-5</c:v>
                </c:pt>
                <c:pt idx="4937">
                  <c:v>0.00012248</c:v>
                </c:pt>
                <c:pt idx="4938">
                  <c:v>0.0001225</c:v>
                </c:pt>
                <c:pt idx="4939">
                  <c:v>6.134E-5</c:v>
                </c:pt>
                <c:pt idx="4940">
                  <c:v>6.136E-5</c:v>
                </c:pt>
                <c:pt idx="4941">
                  <c:v>6.141E-5</c:v>
                </c:pt>
                <c:pt idx="4942">
                  <c:v>6.152E-5</c:v>
                </c:pt>
                <c:pt idx="4943">
                  <c:v>6.155E-5</c:v>
                </c:pt>
                <c:pt idx="4944">
                  <c:v>0.00012312</c:v>
                </c:pt>
                <c:pt idx="4945">
                  <c:v>6.16E-5</c:v>
                </c:pt>
                <c:pt idx="4946">
                  <c:v>6.166E-5</c:v>
                </c:pt>
                <c:pt idx="4947">
                  <c:v>6.172E-5</c:v>
                </c:pt>
                <c:pt idx="4948">
                  <c:v>0.00012364</c:v>
                </c:pt>
                <c:pt idx="4949">
                  <c:v>0.00012368</c:v>
                </c:pt>
                <c:pt idx="4950">
                  <c:v>6.187E-5</c:v>
                </c:pt>
                <c:pt idx="4951">
                  <c:v>0.00012382</c:v>
                </c:pt>
                <c:pt idx="4952">
                  <c:v>6.207E-5</c:v>
                </c:pt>
                <c:pt idx="4953">
                  <c:v>6.212E-5</c:v>
                </c:pt>
                <c:pt idx="4954">
                  <c:v>6.227E-5</c:v>
                </c:pt>
                <c:pt idx="4955">
                  <c:v>0.0001246</c:v>
                </c:pt>
                <c:pt idx="4956">
                  <c:v>6.233E-5</c:v>
                </c:pt>
                <c:pt idx="4957">
                  <c:v>6.236E-5</c:v>
                </c:pt>
                <c:pt idx="4958">
                  <c:v>6.241E-5</c:v>
                </c:pt>
                <c:pt idx="4959">
                  <c:v>0.00012484</c:v>
                </c:pt>
                <c:pt idx="4960">
                  <c:v>0.000125</c:v>
                </c:pt>
                <c:pt idx="4961">
                  <c:v>6.253E-5</c:v>
                </c:pt>
                <c:pt idx="4962">
                  <c:v>6.256E-5</c:v>
                </c:pt>
                <c:pt idx="4963">
                  <c:v>6.264E-5</c:v>
                </c:pt>
                <c:pt idx="4964">
                  <c:v>6.266E-5</c:v>
                </c:pt>
                <c:pt idx="4965">
                  <c:v>6.273E-5</c:v>
                </c:pt>
                <c:pt idx="4966">
                  <c:v>6.275E-5</c:v>
                </c:pt>
                <c:pt idx="4967">
                  <c:v>6.279E-5</c:v>
                </c:pt>
                <c:pt idx="4968">
                  <c:v>0.00012568</c:v>
                </c:pt>
                <c:pt idx="4969">
                  <c:v>6.294E-5</c:v>
                </c:pt>
                <c:pt idx="4970">
                  <c:v>6.296E-5</c:v>
                </c:pt>
                <c:pt idx="4971">
                  <c:v>6.299E-5</c:v>
                </c:pt>
                <c:pt idx="4972">
                  <c:v>6.309E-5</c:v>
                </c:pt>
                <c:pt idx="4973">
                  <c:v>6.327E-5</c:v>
                </c:pt>
                <c:pt idx="4974">
                  <c:v>0.00012666</c:v>
                </c:pt>
                <c:pt idx="4975">
                  <c:v>6.336E-5</c:v>
                </c:pt>
                <c:pt idx="4976">
                  <c:v>6.345E-5</c:v>
                </c:pt>
                <c:pt idx="4977">
                  <c:v>6.347E-5</c:v>
                </c:pt>
                <c:pt idx="4978">
                  <c:v>6.35E-5</c:v>
                </c:pt>
                <c:pt idx="4979">
                  <c:v>6.351E-5</c:v>
                </c:pt>
                <c:pt idx="4980">
                  <c:v>6.356E-5</c:v>
                </c:pt>
                <c:pt idx="4981">
                  <c:v>6.361E-5</c:v>
                </c:pt>
                <c:pt idx="4982">
                  <c:v>6.366E-5</c:v>
                </c:pt>
                <c:pt idx="4983">
                  <c:v>6.384E-5</c:v>
                </c:pt>
                <c:pt idx="4984">
                  <c:v>6.391E-5</c:v>
                </c:pt>
                <c:pt idx="4985">
                  <c:v>0.00019179</c:v>
                </c:pt>
                <c:pt idx="4986">
                  <c:v>6.399E-5</c:v>
                </c:pt>
                <c:pt idx="4987">
                  <c:v>0.00012804</c:v>
                </c:pt>
                <c:pt idx="4988">
                  <c:v>6.418E-5</c:v>
                </c:pt>
                <c:pt idx="4989">
                  <c:v>0.00012878</c:v>
                </c:pt>
                <c:pt idx="4990">
                  <c:v>0.0001289</c:v>
                </c:pt>
                <c:pt idx="4991">
                  <c:v>6.45E-5</c:v>
                </c:pt>
                <c:pt idx="4992">
                  <c:v>6.454E-5</c:v>
                </c:pt>
                <c:pt idx="4993">
                  <c:v>6.48E-5</c:v>
                </c:pt>
                <c:pt idx="4994">
                  <c:v>6.503E-5</c:v>
                </c:pt>
                <c:pt idx="4995">
                  <c:v>0.0001302</c:v>
                </c:pt>
                <c:pt idx="4996">
                  <c:v>6.512E-5</c:v>
                </c:pt>
                <c:pt idx="4997">
                  <c:v>6.515E-5</c:v>
                </c:pt>
                <c:pt idx="4998">
                  <c:v>6.532E-5</c:v>
                </c:pt>
                <c:pt idx="4999">
                  <c:v>6.533E-5</c:v>
                </c:pt>
                <c:pt idx="5000">
                  <c:v>6.536E-5</c:v>
                </c:pt>
                <c:pt idx="5001">
                  <c:v>6.555E-5</c:v>
                </c:pt>
                <c:pt idx="5002">
                  <c:v>6.559E-5</c:v>
                </c:pt>
                <c:pt idx="5003">
                  <c:v>6.573E-5</c:v>
                </c:pt>
                <c:pt idx="5004">
                  <c:v>6.578E-5</c:v>
                </c:pt>
                <c:pt idx="5005">
                  <c:v>6.606E-5</c:v>
                </c:pt>
                <c:pt idx="5006">
                  <c:v>6.614E-5</c:v>
                </c:pt>
                <c:pt idx="5007">
                  <c:v>6.616E-5</c:v>
                </c:pt>
                <c:pt idx="5008">
                  <c:v>6.624E-5</c:v>
                </c:pt>
                <c:pt idx="5009">
                  <c:v>6.625E-5</c:v>
                </c:pt>
                <c:pt idx="5010">
                  <c:v>6.627E-5</c:v>
                </c:pt>
                <c:pt idx="5011">
                  <c:v>0.00013258</c:v>
                </c:pt>
                <c:pt idx="5012">
                  <c:v>6.638E-5</c:v>
                </c:pt>
                <c:pt idx="5013">
                  <c:v>6.64E-5</c:v>
                </c:pt>
                <c:pt idx="5014">
                  <c:v>6.641E-5</c:v>
                </c:pt>
                <c:pt idx="5015">
                  <c:v>6.644E-5</c:v>
                </c:pt>
                <c:pt idx="5016">
                  <c:v>6.648E-5</c:v>
                </c:pt>
                <c:pt idx="5017">
                  <c:v>6.649E-5</c:v>
                </c:pt>
                <c:pt idx="5018">
                  <c:v>6.65E-5</c:v>
                </c:pt>
                <c:pt idx="5019">
                  <c:v>0.00026612</c:v>
                </c:pt>
                <c:pt idx="5020">
                  <c:v>0.00013312</c:v>
                </c:pt>
                <c:pt idx="5021">
                  <c:v>0.00013318</c:v>
                </c:pt>
                <c:pt idx="5022">
                  <c:v>6.687E-5</c:v>
                </c:pt>
                <c:pt idx="5023">
                  <c:v>0.00020067</c:v>
                </c:pt>
                <c:pt idx="5024">
                  <c:v>6.692E-5</c:v>
                </c:pt>
                <c:pt idx="5025">
                  <c:v>6.724E-5</c:v>
                </c:pt>
                <c:pt idx="5026">
                  <c:v>6.735E-5</c:v>
                </c:pt>
                <c:pt idx="5027">
                  <c:v>6.741E-5</c:v>
                </c:pt>
                <c:pt idx="5028">
                  <c:v>6.744E-5</c:v>
                </c:pt>
                <c:pt idx="5029">
                  <c:v>6.749E-5</c:v>
                </c:pt>
                <c:pt idx="5030">
                  <c:v>6.75E-5</c:v>
                </c:pt>
                <c:pt idx="5031">
                  <c:v>6.76E-5</c:v>
                </c:pt>
                <c:pt idx="5032">
                  <c:v>6.765E-5</c:v>
                </c:pt>
                <c:pt idx="5033">
                  <c:v>6.767E-5</c:v>
                </c:pt>
                <c:pt idx="5034">
                  <c:v>6.783E-5</c:v>
                </c:pt>
                <c:pt idx="5035">
                  <c:v>6.79E-5</c:v>
                </c:pt>
                <c:pt idx="5036">
                  <c:v>0.00013582</c:v>
                </c:pt>
                <c:pt idx="5037">
                  <c:v>0.00013586</c:v>
                </c:pt>
                <c:pt idx="5038">
                  <c:v>6.8E-5</c:v>
                </c:pt>
                <c:pt idx="5039">
                  <c:v>6.803E-5</c:v>
                </c:pt>
                <c:pt idx="5040">
                  <c:v>6.815E-5</c:v>
                </c:pt>
                <c:pt idx="5041">
                  <c:v>6.817E-5</c:v>
                </c:pt>
                <c:pt idx="5042">
                  <c:v>6.818E-5</c:v>
                </c:pt>
                <c:pt idx="5043">
                  <c:v>6.827E-5</c:v>
                </c:pt>
                <c:pt idx="5044">
                  <c:v>6.834E-5</c:v>
                </c:pt>
                <c:pt idx="5045">
                  <c:v>6.84E-5</c:v>
                </c:pt>
                <c:pt idx="5046">
                  <c:v>6.851E-5</c:v>
                </c:pt>
                <c:pt idx="5047">
                  <c:v>6.864E-5</c:v>
                </c:pt>
                <c:pt idx="5048">
                  <c:v>6.881E-5</c:v>
                </c:pt>
                <c:pt idx="5049">
                  <c:v>6.908E-5</c:v>
                </c:pt>
                <c:pt idx="5050">
                  <c:v>6.924E-5</c:v>
                </c:pt>
                <c:pt idx="5051">
                  <c:v>6.942E-5</c:v>
                </c:pt>
                <c:pt idx="5052">
                  <c:v>6.945E-5</c:v>
                </c:pt>
                <c:pt idx="5053">
                  <c:v>6.952E-5</c:v>
                </c:pt>
                <c:pt idx="5054">
                  <c:v>6.958E-5</c:v>
                </c:pt>
                <c:pt idx="5055">
                  <c:v>0.0001394</c:v>
                </c:pt>
                <c:pt idx="5056">
                  <c:v>0.00013982</c:v>
                </c:pt>
                <c:pt idx="5057">
                  <c:v>0.00013986</c:v>
                </c:pt>
                <c:pt idx="5058">
                  <c:v>7.007E-5</c:v>
                </c:pt>
                <c:pt idx="5059">
                  <c:v>7.022E-5</c:v>
                </c:pt>
                <c:pt idx="5060">
                  <c:v>7.025E-5</c:v>
                </c:pt>
                <c:pt idx="5061">
                  <c:v>7.069E-5</c:v>
                </c:pt>
                <c:pt idx="5062">
                  <c:v>7.075E-5</c:v>
                </c:pt>
                <c:pt idx="5063">
                  <c:v>7.078E-5</c:v>
                </c:pt>
                <c:pt idx="5064">
                  <c:v>7.083E-5</c:v>
                </c:pt>
                <c:pt idx="5065">
                  <c:v>7.098E-5</c:v>
                </c:pt>
                <c:pt idx="5066">
                  <c:v>0.0001422</c:v>
                </c:pt>
                <c:pt idx="5067">
                  <c:v>7.186E-5</c:v>
                </c:pt>
                <c:pt idx="5068">
                  <c:v>7.222E-5</c:v>
                </c:pt>
                <c:pt idx="5069">
                  <c:v>7.239E-5</c:v>
                </c:pt>
                <c:pt idx="5070">
                  <c:v>7.245E-5</c:v>
                </c:pt>
                <c:pt idx="5071">
                  <c:v>7.262E-5</c:v>
                </c:pt>
                <c:pt idx="5072">
                  <c:v>7.267E-5</c:v>
                </c:pt>
                <c:pt idx="5073">
                  <c:v>7.303E-5</c:v>
                </c:pt>
                <c:pt idx="5074">
                  <c:v>7.307E-5</c:v>
                </c:pt>
                <c:pt idx="5075">
                  <c:v>7.385E-5</c:v>
                </c:pt>
                <c:pt idx="5076">
                  <c:v>7.391E-5</c:v>
                </c:pt>
                <c:pt idx="5077">
                  <c:v>7.396E-5</c:v>
                </c:pt>
                <c:pt idx="5078">
                  <c:v>7.408E-5</c:v>
                </c:pt>
                <c:pt idx="5079">
                  <c:v>7.413E-5</c:v>
                </c:pt>
                <c:pt idx="5080">
                  <c:v>7.422E-5</c:v>
                </c:pt>
                <c:pt idx="5081">
                  <c:v>7.43E-5</c:v>
                </c:pt>
                <c:pt idx="5082">
                  <c:v>7.447E-5</c:v>
                </c:pt>
                <c:pt idx="5083">
                  <c:v>7.456E-5</c:v>
                </c:pt>
                <c:pt idx="5084">
                  <c:v>7.461E-5</c:v>
                </c:pt>
                <c:pt idx="5085">
                  <c:v>7.483E-5</c:v>
                </c:pt>
                <c:pt idx="5086">
                  <c:v>7.499E-5</c:v>
                </c:pt>
                <c:pt idx="5087">
                  <c:v>7.507E-5</c:v>
                </c:pt>
                <c:pt idx="5088">
                  <c:v>7.52E-5</c:v>
                </c:pt>
                <c:pt idx="5089">
                  <c:v>0.00015098</c:v>
                </c:pt>
                <c:pt idx="5090">
                  <c:v>7.551E-5</c:v>
                </c:pt>
                <c:pt idx="5091">
                  <c:v>7.557E-5</c:v>
                </c:pt>
                <c:pt idx="5092">
                  <c:v>7.576E-5</c:v>
                </c:pt>
                <c:pt idx="5093">
                  <c:v>0.0002277</c:v>
                </c:pt>
                <c:pt idx="5094">
                  <c:v>7.644E-5</c:v>
                </c:pt>
                <c:pt idx="5095">
                  <c:v>7.687E-5</c:v>
                </c:pt>
                <c:pt idx="5096">
                  <c:v>7.689E-5</c:v>
                </c:pt>
                <c:pt idx="5097">
                  <c:v>7.774E-5</c:v>
                </c:pt>
                <c:pt idx="5098">
                  <c:v>7.778E-5</c:v>
                </c:pt>
                <c:pt idx="5099">
                  <c:v>7.782E-5</c:v>
                </c:pt>
                <c:pt idx="5100">
                  <c:v>7.791E-5</c:v>
                </c:pt>
                <c:pt idx="5101">
                  <c:v>7.873E-5</c:v>
                </c:pt>
                <c:pt idx="5102">
                  <c:v>7.895E-5</c:v>
                </c:pt>
                <c:pt idx="5103">
                  <c:v>7.907E-5</c:v>
                </c:pt>
                <c:pt idx="5104">
                  <c:v>7.93E-5</c:v>
                </c:pt>
                <c:pt idx="5105">
                  <c:v>7.945E-5</c:v>
                </c:pt>
                <c:pt idx="5106">
                  <c:v>8.008E-5</c:v>
                </c:pt>
                <c:pt idx="5107">
                  <c:v>8.009E-5</c:v>
                </c:pt>
                <c:pt idx="5108">
                  <c:v>8.051E-5</c:v>
                </c:pt>
                <c:pt idx="5109">
                  <c:v>8.085E-5</c:v>
                </c:pt>
                <c:pt idx="5110">
                  <c:v>8.089E-5</c:v>
                </c:pt>
                <c:pt idx="5111">
                  <c:v>8.112E-5</c:v>
                </c:pt>
                <c:pt idx="5112">
                  <c:v>8.143E-5</c:v>
                </c:pt>
                <c:pt idx="5113">
                  <c:v>8.175E-5</c:v>
                </c:pt>
                <c:pt idx="5114">
                  <c:v>8.191E-5</c:v>
                </c:pt>
                <c:pt idx="5115">
                  <c:v>8.257E-5</c:v>
                </c:pt>
                <c:pt idx="5116">
                  <c:v>8.278E-5</c:v>
                </c:pt>
                <c:pt idx="5117">
                  <c:v>8.296E-5</c:v>
                </c:pt>
                <c:pt idx="5118">
                  <c:v>8.387E-5</c:v>
                </c:pt>
                <c:pt idx="5119">
                  <c:v>8.525E-5</c:v>
                </c:pt>
                <c:pt idx="5120">
                  <c:v>8.537E-5</c:v>
                </c:pt>
                <c:pt idx="5121">
                  <c:v>8.644E-5</c:v>
                </c:pt>
                <c:pt idx="5122">
                  <c:v>8.646E-5</c:v>
                </c:pt>
                <c:pt idx="5123">
                  <c:v>8.672E-5</c:v>
                </c:pt>
                <c:pt idx="5124">
                  <c:v>8.677E-5</c:v>
                </c:pt>
                <c:pt idx="5125">
                  <c:v>8.76E-5</c:v>
                </c:pt>
                <c:pt idx="5126">
                  <c:v>8.965E-5</c:v>
                </c:pt>
                <c:pt idx="5127">
                  <c:v>8.989E-5</c:v>
                </c:pt>
                <c:pt idx="5128">
                  <c:v>9.013E-5</c:v>
                </c:pt>
                <c:pt idx="5129">
                  <c:v>9.044E-5</c:v>
                </c:pt>
                <c:pt idx="5130">
                  <c:v>9.058E-5</c:v>
                </c:pt>
                <c:pt idx="5131">
                  <c:v>9.436E-5</c:v>
                </c:pt>
                <c:pt idx="5132">
                  <c:v>9.451E-5</c:v>
                </c:pt>
                <c:pt idx="5133">
                  <c:v>9.539E-5</c:v>
                </c:pt>
                <c:pt idx="5134">
                  <c:v>9.589E-5</c:v>
                </c:pt>
                <c:pt idx="5135">
                  <c:v>9.703E-5</c:v>
                </c:pt>
                <c:pt idx="5136">
                  <c:v>9.821E-5</c:v>
                </c:pt>
                <c:pt idx="5137">
                  <c:v>9.825E-5</c:v>
                </c:pt>
                <c:pt idx="5138">
                  <c:v>9.851E-5</c:v>
                </c:pt>
                <c:pt idx="5139">
                  <c:v>0.00011911</c:v>
                </c:pt>
                <c:pt idx="5140">
                  <c:v>0.0</c:v>
                </c:pt>
                <c:pt idx="5141">
                  <c:v>0.0</c:v>
                </c:pt>
                <c:pt idx="5142">
                  <c:v>0.0</c:v>
                </c:pt>
                <c:pt idx="5143">
                  <c:v>0.0</c:v>
                </c:pt>
                <c:pt idx="5144">
                  <c:v>0.0</c:v>
                </c:pt>
                <c:pt idx="5145">
                  <c:v>0.0</c:v>
                </c:pt>
                <c:pt idx="5146">
                  <c:v>0.0</c:v>
                </c:pt>
                <c:pt idx="5147">
                  <c:v>0.0</c:v>
                </c:pt>
                <c:pt idx="5148">
                  <c:v>0.0</c:v>
                </c:pt>
                <c:pt idx="5149">
                  <c:v>0.0</c:v>
                </c:pt>
                <c:pt idx="5150">
                  <c:v>0.0</c:v>
                </c:pt>
                <c:pt idx="5151">
                  <c:v>0.0</c:v>
                </c:pt>
                <c:pt idx="5152">
                  <c:v>0.0</c:v>
                </c:pt>
                <c:pt idx="5153">
                  <c:v>0.0</c:v>
                </c:pt>
                <c:pt idx="5154">
                  <c:v>0.0</c:v>
                </c:pt>
                <c:pt idx="5155">
                  <c:v>0.0</c:v>
                </c:pt>
                <c:pt idx="5156">
                  <c:v>0.0</c:v>
                </c:pt>
                <c:pt idx="5157">
                  <c:v>0.0</c:v>
                </c:pt>
                <c:pt idx="5158">
                  <c:v>0.0</c:v>
                </c:pt>
                <c:pt idx="5159">
                  <c:v>0.0</c:v>
                </c:pt>
                <c:pt idx="5160">
                  <c:v>0.0</c:v>
                </c:pt>
                <c:pt idx="5161">
                  <c:v>0.0</c:v>
                </c:pt>
                <c:pt idx="5162">
                  <c:v>0.0</c:v>
                </c:pt>
                <c:pt idx="5163">
                  <c:v>0.0</c:v>
                </c:pt>
                <c:pt idx="5164">
                  <c:v>0.0</c:v>
                </c:pt>
                <c:pt idx="5165">
                  <c:v>0.0</c:v>
                </c:pt>
                <c:pt idx="5166">
                  <c:v>0.0</c:v>
                </c:pt>
                <c:pt idx="5167">
                  <c:v>0.0</c:v>
                </c:pt>
                <c:pt idx="5168">
                  <c:v>0.0</c:v>
                </c:pt>
                <c:pt idx="5169">
                  <c:v>0.0</c:v>
                </c:pt>
                <c:pt idx="5170">
                  <c:v>0.0</c:v>
                </c:pt>
                <c:pt idx="5171">
                  <c:v>0.0</c:v>
                </c:pt>
                <c:pt idx="5172">
                  <c:v>0.0</c:v>
                </c:pt>
                <c:pt idx="5173">
                  <c:v>0.0</c:v>
                </c:pt>
                <c:pt idx="5174">
                  <c:v>0.0</c:v>
                </c:pt>
                <c:pt idx="5175">
                  <c:v>0.0</c:v>
                </c:pt>
                <c:pt idx="5176">
                  <c:v>0.0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5287-4330-805F-4FF4F4ACBD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8595296"/>
        <c:axId val="2138589696"/>
      </c:scatterChart>
      <c:valAx>
        <c:axId val="21385952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BlockSize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8589696"/>
        <c:crosses val="autoZero"/>
        <c:crossBetween val="midCat"/>
      </c:valAx>
      <c:valAx>
        <c:axId val="2138589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Block Likelihood </a:t>
                </a:r>
              </a:p>
              <a:p>
                <a:pPr>
                  <a:defRPr/>
                </a:pPr>
                <a:endParaRPr 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85952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KR Cum</a:t>
            </a:r>
            <a:r>
              <a:rPr lang="en-US" baseline="0"/>
              <a:t> Freq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KR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KR!$A:$A</c:f>
              <c:numCache>
                <c:formatCode>General</c:formatCode>
                <c:ptCount val="1048576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  <c:pt idx="20">
                  <c:v>21.0</c:v>
                </c:pt>
                <c:pt idx="21">
                  <c:v>22.0</c:v>
                </c:pt>
                <c:pt idx="22">
                  <c:v>23.0</c:v>
                </c:pt>
                <c:pt idx="23">
                  <c:v>24.0</c:v>
                </c:pt>
                <c:pt idx="24">
                  <c:v>25.0</c:v>
                </c:pt>
                <c:pt idx="25">
                  <c:v>26.0</c:v>
                </c:pt>
                <c:pt idx="26">
                  <c:v>27.0</c:v>
                </c:pt>
                <c:pt idx="27">
                  <c:v>28.0</c:v>
                </c:pt>
                <c:pt idx="28">
                  <c:v>29.0</c:v>
                </c:pt>
                <c:pt idx="29">
                  <c:v>30.0</c:v>
                </c:pt>
                <c:pt idx="30">
                  <c:v>31.0</c:v>
                </c:pt>
                <c:pt idx="31">
                  <c:v>32.0</c:v>
                </c:pt>
                <c:pt idx="32">
                  <c:v>33.0</c:v>
                </c:pt>
                <c:pt idx="33">
                  <c:v>34.0</c:v>
                </c:pt>
                <c:pt idx="34">
                  <c:v>35.0</c:v>
                </c:pt>
                <c:pt idx="35">
                  <c:v>36.0</c:v>
                </c:pt>
                <c:pt idx="36">
                  <c:v>37.0</c:v>
                </c:pt>
                <c:pt idx="37">
                  <c:v>38.0</c:v>
                </c:pt>
                <c:pt idx="38">
                  <c:v>39.0</c:v>
                </c:pt>
                <c:pt idx="39">
                  <c:v>40.0</c:v>
                </c:pt>
                <c:pt idx="40">
                  <c:v>41.0</c:v>
                </c:pt>
                <c:pt idx="41">
                  <c:v>42.0</c:v>
                </c:pt>
                <c:pt idx="42">
                  <c:v>43.0</c:v>
                </c:pt>
                <c:pt idx="43">
                  <c:v>44.0</c:v>
                </c:pt>
                <c:pt idx="44">
                  <c:v>45.0</c:v>
                </c:pt>
                <c:pt idx="45">
                  <c:v>46.0</c:v>
                </c:pt>
                <c:pt idx="46">
                  <c:v>47.0</c:v>
                </c:pt>
                <c:pt idx="47">
                  <c:v>48.0</c:v>
                </c:pt>
                <c:pt idx="48">
                  <c:v>49.0</c:v>
                </c:pt>
                <c:pt idx="49">
                  <c:v>50.0</c:v>
                </c:pt>
                <c:pt idx="50">
                  <c:v>51.0</c:v>
                </c:pt>
                <c:pt idx="51">
                  <c:v>52.0</c:v>
                </c:pt>
                <c:pt idx="52">
                  <c:v>53.0</c:v>
                </c:pt>
                <c:pt idx="53">
                  <c:v>54.0</c:v>
                </c:pt>
                <c:pt idx="54">
                  <c:v>55.0</c:v>
                </c:pt>
                <c:pt idx="55">
                  <c:v>56.0</c:v>
                </c:pt>
                <c:pt idx="56">
                  <c:v>57.0</c:v>
                </c:pt>
                <c:pt idx="57">
                  <c:v>58.0</c:v>
                </c:pt>
                <c:pt idx="58">
                  <c:v>59.0</c:v>
                </c:pt>
                <c:pt idx="59">
                  <c:v>60.0</c:v>
                </c:pt>
                <c:pt idx="60">
                  <c:v>61.0</c:v>
                </c:pt>
                <c:pt idx="61">
                  <c:v>62.0</c:v>
                </c:pt>
                <c:pt idx="62">
                  <c:v>63.0</c:v>
                </c:pt>
                <c:pt idx="63">
                  <c:v>64.0</c:v>
                </c:pt>
                <c:pt idx="64">
                  <c:v>65.0</c:v>
                </c:pt>
                <c:pt idx="65">
                  <c:v>66.0</c:v>
                </c:pt>
                <c:pt idx="66">
                  <c:v>67.0</c:v>
                </c:pt>
                <c:pt idx="67">
                  <c:v>68.0</c:v>
                </c:pt>
                <c:pt idx="68">
                  <c:v>69.0</c:v>
                </c:pt>
                <c:pt idx="69">
                  <c:v>70.0</c:v>
                </c:pt>
                <c:pt idx="70">
                  <c:v>71.0</c:v>
                </c:pt>
                <c:pt idx="71">
                  <c:v>72.0</c:v>
                </c:pt>
                <c:pt idx="72">
                  <c:v>73.0</c:v>
                </c:pt>
                <c:pt idx="73">
                  <c:v>74.0</c:v>
                </c:pt>
                <c:pt idx="74">
                  <c:v>75.0</c:v>
                </c:pt>
                <c:pt idx="75">
                  <c:v>76.0</c:v>
                </c:pt>
                <c:pt idx="76">
                  <c:v>77.0</c:v>
                </c:pt>
                <c:pt idx="77">
                  <c:v>78.0</c:v>
                </c:pt>
                <c:pt idx="78">
                  <c:v>79.0</c:v>
                </c:pt>
                <c:pt idx="79">
                  <c:v>80.0</c:v>
                </c:pt>
                <c:pt idx="80">
                  <c:v>81.0</c:v>
                </c:pt>
                <c:pt idx="81">
                  <c:v>82.0</c:v>
                </c:pt>
                <c:pt idx="82">
                  <c:v>83.0</c:v>
                </c:pt>
                <c:pt idx="83">
                  <c:v>84.0</c:v>
                </c:pt>
                <c:pt idx="84">
                  <c:v>85.0</c:v>
                </c:pt>
                <c:pt idx="85">
                  <c:v>86.0</c:v>
                </c:pt>
                <c:pt idx="86">
                  <c:v>87.0</c:v>
                </c:pt>
                <c:pt idx="87">
                  <c:v>88.0</c:v>
                </c:pt>
                <c:pt idx="88">
                  <c:v>89.0</c:v>
                </c:pt>
                <c:pt idx="89">
                  <c:v>90.0</c:v>
                </c:pt>
                <c:pt idx="90">
                  <c:v>91.0</c:v>
                </c:pt>
                <c:pt idx="91">
                  <c:v>92.0</c:v>
                </c:pt>
                <c:pt idx="92">
                  <c:v>93.0</c:v>
                </c:pt>
                <c:pt idx="93">
                  <c:v>94.0</c:v>
                </c:pt>
                <c:pt idx="94">
                  <c:v>95.0</c:v>
                </c:pt>
                <c:pt idx="95">
                  <c:v>96.0</c:v>
                </c:pt>
                <c:pt idx="96">
                  <c:v>97.0</c:v>
                </c:pt>
                <c:pt idx="97">
                  <c:v>98.0</c:v>
                </c:pt>
                <c:pt idx="98">
                  <c:v>99.0</c:v>
                </c:pt>
                <c:pt idx="99">
                  <c:v>100.0</c:v>
                </c:pt>
                <c:pt idx="100">
                  <c:v>101.0</c:v>
                </c:pt>
                <c:pt idx="101">
                  <c:v>102.0</c:v>
                </c:pt>
                <c:pt idx="102">
                  <c:v>103.0</c:v>
                </c:pt>
                <c:pt idx="103">
                  <c:v>104.0</c:v>
                </c:pt>
                <c:pt idx="104">
                  <c:v>105.0</c:v>
                </c:pt>
                <c:pt idx="105">
                  <c:v>106.0</c:v>
                </c:pt>
                <c:pt idx="106">
                  <c:v>107.0</c:v>
                </c:pt>
                <c:pt idx="107">
                  <c:v>108.0</c:v>
                </c:pt>
                <c:pt idx="108">
                  <c:v>109.0</c:v>
                </c:pt>
                <c:pt idx="109">
                  <c:v>110.0</c:v>
                </c:pt>
                <c:pt idx="110">
                  <c:v>111.0</c:v>
                </c:pt>
                <c:pt idx="111">
                  <c:v>112.0</c:v>
                </c:pt>
                <c:pt idx="112">
                  <c:v>113.0</c:v>
                </c:pt>
                <c:pt idx="113">
                  <c:v>114.0</c:v>
                </c:pt>
                <c:pt idx="114">
                  <c:v>115.0</c:v>
                </c:pt>
                <c:pt idx="115">
                  <c:v>116.0</c:v>
                </c:pt>
                <c:pt idx="116">
                  <c:v>117.0</c:v>
                </c:pt>
                <c:pt idx="117">
                  <c:v>118.0</c:v>
                </c:pt>
                <c:pt idx="118">
                  <c:v>119.0</c:v>
                </c:pt>
                <c:pt idx="119">
                  <c:v>120.0</c:v>
                </c:pt>
                <c:pt idx="120">
                  <c:v>121.0</c:v>
                </c:pt>
                <c:pt idx="121">
                  <c:v>122.0</c:v>
                </c:pt>
                <c:pt idx="122">
                  <c:v>123.0</c:v>
                </c:pt>
                <c:pt idx="123">
                  <c:v>124.0</c:v>
                </c:pt>
                <c:pt idx="124">
                  <c:v>125.0</c:v>
                </c:pt>
                <c:pt idx="125">
                  <c:v>126.0</c:v>
                </c:pt>
                <c:pt idx="126">
                  <c:v>127.0</c:v>
                </c:pt>
                <c:pt idx="127">
                  <c:v>128.0</c:v>
                </c:pt>
                <c:pt idx="128">
                  <c:v>129.0</c:v>
                </c:pt>
                <c:pt idx="129">
                  <c:v>130.0</c:v>
                </c:pt>
                <c:pt idx="130">
                  <c:v>131.0</c:v>
                </c:pt>
                <c:pt idx="131">
                  <c:v>132.0</c:v>
                </c:pt>
                <c:pt idx="132">
                  <c:v>133.0</c:v>
                </c:pt>
                <c:pt idx="133">
                  <c:v>134.0</c:v>
                </c:pt>
                <c:pt idx="134">
                  <c:v>135.0</c:v>
                </c:pt>
                <c:pt idx="135">
                  <c:v>136.0</c:v>
                </c:pt>
                <c:pt idx="136">
                  <c:v>137.0</c:v>
                </c:pt>
                <c:pt idx="137">
                  <c:v>138.0</c:v>
                </c:pt>
                <c:pt idx="138">
                  <c:v>139.0</c:v>
                </c:pt>
                <c:pt idx="139">
                  <c:v>140.0</c:v>
                </c:pt>
                <c:pt idx="140">
                  <c:v>141.0</c:v>
                </c:pt>
                <c:pt idx="141">
                  <c:v>142.0</c:v>
                </c:pt>
                <c:pt idx="142">
                  <c:v>143.0</c:v>
                </c:pt>
                <c:pt idx="143">
                  <c:v>144.0</c:v>
                </c:pt>
                <c:pt idx="144">
                  <c:v>145.0</c:v>
                </c:pt>
                <c:pt idx="145">
                  <c:v>146.0</c:v>
                </c:pt>
                <c:pt idx="146">
                  <c:v>147.0</c:v>
                </c:pt>
                <c:pt idx="147">
                  <c:v>148.0</c:v>
                </c:pt>
                <c:pt idx="148">
                  <c:v>149.0</c:v>
                </c:pt>
                <c:pt idx="149">
                  <c:v>150.0</c:v>
                </c:pt>
                <c:pt idx="150">
                  <c:v>151.0</c:v>
                </c:pt>
                <c:pt idx="151">
                  <c:v>152.0</c:v>
                </c:pt>
                <c:pt idx="152">
                  <c:v>153.0</c:v>
                </c:pt>
                <c:pt idx="153">
                  <c:v>154.0</c:v>
                </c:pt>
                <c:pt idx="154">
                  <c:v>155.0</c:v>
                </c:pt>
                <c:pt idx="155">
                  <c:v>156.0</c:v>
                </c:pt>
                <c:pt idx="156">
                  <c:v>157.0</c:v>
                </c:pt>
                <c:pt idx="157">
                  <c:v>158.0</c:v>
                </c:pt>
                <c:pt idx="158">
                  <c:v>159.0</c:v>
                </c:pt>
                <c:pt idx="159">
                  <c:v>160.0</c:v>
                </c:pt>
                <c:pt idx="160">
                  <c:v>161.0</c:v>
                </c:pt>
                <c:pt idx="161">
                  <c:v>162.0</c:v>
                </c:pt>
                <c:pt idx="162">
                  <c:v>163.0</c:v>
                </c:pt>
                <c:pt idx="163">
                  <c:v>164.0</c:v>
                </c:pt>
                <c:pt idx="164">
                  <c:v>165.0</c:v>
                </c:pt>
                <c:pt idx="165">
                  <c:v>166.0</c:v>
                </c:pt>
                <c:pt idx="166">
                  <c:v>167.0</c:v>
                </c:pt>
                <c:pt idx="167">
                  <c:v>168.0</c:v>
                </c:pt>
                <c:pt idx="168">
                  <c:v>169.0</c:v>
                </c:pt>
                <c:pt idx="169">
                  <c:v>170.0</c:v>
                </c:pt>
                <c:pt idx="170">
                  <c:v>171.0</c:v>
                </c:pt>
                <c:pt idx="171">
                  <c:v>172.0</c:v>
                </c:pt>
                <c:pt idx="172">
                  <c:v>173.0</c:v>
                </c:pt>
                <c:pt idx="173">
                  <c:v>174.0</c:v>
                </c:pt>
                <c:pt idx="174">
                  <c:v>175.0</c:v>
                </c:pt>
                <c:pt idx="175">
                  <c:v>176.0</c:v>
                </c:pt>
                <c:pt idx="176">
                  <c:v>177.0</c:v>
                </c:pt>
                <c:pt idx="177">
                  <c:v>178.0</c:v>
                </c:pt>
                <c:pt idx="178">
                  <c:v>179.0</c:v>
                </c:pt>
                <c:pt idx="179">
                  <c:v>180.0</c:v>
                </c:pt>
                <c:pt idx="180">
                  <c:v>181.0</c:v>
                </c:pt>
                <c:pt idx="181">
                  <c:v>182.0</c:v>
                </c:pt>
                <c:pt idx="182">
                  <c:v>183.0</c:v>
                </c:pt>
                <c:pt idx="183">
                  <c:v>184.0</c:v>
                </c:pt>
                <c:pt idx="184">
                  <c:v>185.0</c:v>
                </c:pt>
                <c:pt idx="185">
                  <c:v>186.0</c:v>
                </c:pt>
                <c:pt idx="186">
                  <c:v>187.0</c:v>
                </c:pt>
                <c:pt idx="187">
                  <c:v>188.0</c:v>
                </c:pt>
                <c:pt idx="188">
                  <c:v>189.0</c:v>
                </c:pt>
                <c:pt idx="189">
                  <c:v>190.0</c:v>
                </c:pt>
                <c:pt idx="190">
                  <c:v>191.0</c:v>
                </c:pt>
                <c:pt idx="191">
                  <c:v>192.0</c:v>
                </c:pt>
                <c:pt idx="192">
                  <c:v>193.0</c:v>
                </c:pt>
                <c:pt idx="193">
                  <c:v>194.0</c:v>
                </c:pt>
                <c:pt idx="194">
                  <c:v>195.0</c:v>
                </c:pt>
                <c:pt idx="195">
                  <c:v>196.0</c:v>
                </c:pt>
                <c:pt idx="196">
                  <c:v>197.0</c:v>
                </c:pt>
                <c:pt idx="197">
                  <c:v>198.0</c:v>
                </c:pt>
                <c:pt idx="198">
                  <c:v>199.0</c:v>
                </c:pt>
                <c:pt idx="199">
                  <c:v>200.0</c:v>
                </c:pt>
                <c:pt idx="200">
                  <c:v>201.0</c:v>
                </c:pt>
                <c:pt idx="201">
                  <c:v>202.0</c:v>
                </c:pt>
                <c:pt idx="202">
                  <c:v>203.0</c:v>
                </c:pt>
                <c:pt idx="203">
                  <c:v>204.0</c:v>
                </c:pt>
                <c:pt idx="204">
                  <c:v>205.0</c:v>
                </c:pt>
                <c:pt idx="205">
                  <c:v>206.0</c:v>
                </c:pt>
                <c:pt idx="206">
                  <c:v>207.0</c:v>
                </c:pt>
                <c:pt idx="207">
                  <c:v>208.0</c:v>
                </c:pt>
                <c:pt idx="208">
                  <c:v>209.0</c:v>
                </c:pt>
                <c:pt idx="209">
                  <c:v>210.0</c:v>
                </c:pt>
                <c:pt idx="210">
                  <c:v>211.0</c:v>
                </c:pt>
                <c:pt idx="211">
                  <c:v>212.0</c:v>
                </c:pt>
                <c:pt idx="212">
                  <c:v>213.0</c:v>
                </c:pt>
                <c:pt idx="213">
                  <c:v>214.0</c:v>
                </c:pt>
                <c:pt idx="214">
                  <c:v>215.0</c:v>
                </c:pt>
                <c:pt idx="215">
                  <c:v>216.0</c:v>
                </c:pt>
                <c:pt idx="216">
                  <c:v>217.0</c:v>
                </c:pt>
                <c:pt idx="217">
                  <c:v>218.0</c:v>
                </c:pt>
                <c:pt idx="218">
                  <c:v>219.0</c:v>
                </c:pt>
                <c:pt idx="219">
                  <c:v>220.0</c:v>
                </c:pt>
                <c:pt idx="220">
                  <c:v>221.0</c:v>
                </c:pt>
                <c:pt idx="221">
                  <c:v>222.0</c:v>
                </c:pt>
                <c:pt idx="222">
                  <c:v>223.0</c:v>
                </c:pt>
                <c:pt idx="223">
                  <c:v>224.0</c:v>
                </c:pt>
                <c:pt idx="224">
                  <c:v>225.0</c:v>
                </c:pt>
                <c:pt idx="225">
                  <c:v>226.0</c:v>
                </c:pt>
                <c:pt idx="226">
                  <c:v>227.0</c:v>
                </c:pt>
                <c:pt idx="227">
                  <c:v>228.0</c:v>
                </c:pt>
                <c:pt idx="228">
                  <c:v>229.0</c:v>
                </c:pt>
                <c:pt idx="229">
                  <c:v>230.0</c:v>
                </c:pt>
                <c:pt idx="230">
                  <c:v>231.0</c:v>
                </c:pt>
                <c:pt idx="231">
                  <c:v>232.0</c:v>
                </c:pt>
                <c:pt idx="232">
                  <c:v>233.0</c:v>
                </c:pt>
                <c:pt idx="233">
                  <c:v>234.0</c:v>
                </c:pt>
                <c:pt idx="234">
                  <c:v>235.0</c:v>
                </c:pt>
                <c:pt idx="235">
                  <c:v>236.0</c:v>
                </c:pt>
                <c:pt idx="236">
                  <c:v>237.0</c:v>
                </c:pt>
                <c:pt idx="237">
                  <c:v>238.0</c:v>
                </c:pt>
                <c:pt idx="238">
                  <c:v>239.0</c:v>
                </c:pt>
                <c:pt idx="239">
                  <c:v>240.0</c:v>
                </c:pt>
                <c:pt idx="240">
                  <c:v>241.0</c:v>
                </c:pt>
                <c:pt idx="241">
                  <c:v>242.0</c:v>
                </c:pt>
                <c:pt idx="242">
                  <c:v>243.0</c:v>
                </c:pt>
                <c:pt idx="243">
                  <c:v>244.0</c:v>
                </c:pt>
                <c:pt idx="244">
                  <c:v>245.0</c:v>
                </c:pt>
                <c:pt idx="245">
                  <c:v>246.0</c:v>
                </c:pt>
                <c:pt idx="246">
                  <c:v>247.0</c:v>
                </c:pt>
                <c:pt idx="247">
                  <c:v>248.0</c:v>
                </c:pt>
                <c:pt idx="248">
                  <c:v>249.0</c:v>
                </c:pt>
                <c:pt idx="249">
                  <c:v>250.0</c:v>
                </c:pt>
                <c:pt idx="250">
                  <c:v>251.0</c:v>
                </c:pt>
                <c:pt idx="251">
                  <c:v>252.0</c:v>
                </c:pt>
                <c:pt idx="252">
                  <c:v>253.0</c:v>
                </c:pt>
                <c:pt idx="253">
                  <c:v>254.0</c:v>
                </c:pt>
                <c:pt idx="254">
                  <c:v>255.0</c:v>
                </c:pt>
                <c:pt idx="255">
                  <c:v>256.0</c:v>
                </c:pt>
                <c:pt idx="256">
                  <c:v>257.0</c:v>
                </c:pt>
                <c:pt idx="257">
                  <c:v>258.0</c:v>
                </c:pt>
                <c:pt idx="258">
                  <c:v>259.0</c:v>
                </c:pt>
                <c:pt idx="259">
                  <c:v>260.0</c:v>
                </c:pt>
                <c:pt idx="260">
                  <c:v>261.0</c:v>
                </c:pt>
                <c:pt idx="261">
                  <c:v>262.0</c:v>
                </c:pt>
                <c:pt idx="262">
                  <c:v>263.0</c:v>
                </c:pt>
                <c:pt idx="263">
                  <c:v>264.0</c:v>
                </c:pt>
                <c:pt idx="264">
                  <c:v>265.0</c:v>
                </c:pt>
                <c:pt idx="265">
                  <c:v>266.0</c:v>
                </c:pt>
                <c:pt idx="266">
                  <c:v>267.0</c:v>
                </c:pt>
                <c:pt idx="267">
                  <c:v>268.0</c:v>
                </c:pt>
                <c:pt idx="268">
                  <c:v>269.0</c:v>
                </c:pt>
                <c:pt idx="269">
                  <c:v>270.0</c:v>
                </c:pt>
                <c:pt idx="270">
                  <c:v>271.0</c:v>
                </c:pt>
                <c:pt idx="271">
                  <c:v>272.0</c:v>
                </c:pt>
                <c:pt idx="272">
                  <c:v>273.0</c:v>
                </c:pt>
                <c:pt idx="273">
                  <c:v>274.0</c:v>
                </c:pt>
                <c:pt idx="274">
                  <c:v>275.0</c:v>
                </c:pt>
                <c:pt idx="275">
                  <c:v>276.0</c:v>
                </c:pt>
                <c:pt idx="276">
                  <c:v>277.0</c:v>
                </c:pt>
                <c:pt idx="277">
                  <c:v>278.0</c:v>
                </c:pt>
                <c:pt idx="278">
                  <c:v>279.0</c:v>
                </c:pt>
                <c:pt idx="279">
                  <c:v>280.0</c:v>
                </c:pt>
                <c:pt idx="280">
                  <c:v>281.0</c:v>
                </c:pt>
                <c:pt idx="281">
                  <c:v>282.0</c:v>
                </c:pt>
                <c:pt idx="282">
                  <c:v>283.0</c:v>
                </c:pt>
                <c:pt idx="283">
                  <c:v>284.0</c:v>
                </c:pt>
                <c:pt idx="284">
                  <c:v>285.0</c:v>
                </c:pt>
                <c:pt idx="285">
                  <c:v>286.0</c:v>
                </c:pt>
                <c:pt idx="286">
                  <c:v>287.0</c:v>
                </c:pt>
                <c:pt idx="287">
                  <c:v>288.0</c:v>
                </c:pt>
                <c:pt idx="288">
                  <c:v>289.0</c:v>
                </c:pt>
                <c:pt idx="289">
                  <c:v>290.0</c:v>
                </c:pt>
                <c:pt idx="290">
                  <c:v>291.0</c:v>
                </c:pt>
                <c:pt idx="291">
                  <c:v>292.0</c:v>
                </c:pt>
                <c:pt idx="292">
                  <c:v>293.0</c:v>
                </c:pt>
                <c:pt idx="293">
                  <c:v>294.0</c:v>
                </c:pt>
                <c:pt idx="294">
                  <c:v>295.0</c:v>
                </c:pt>
                <c:pt idx="295">
                  <c:v>296.0</c:v>
                </c:pt>
                <c:pt idx="296">
                  <c:v>297.0</c:v>
                </c:pt>
                <c:pt idx="297">
                  <c:v>298.0</c:v>
                </c:pt>
                <c:pt idx="298">
                  <c:v>299.0</c:v>
                </c:pt>
                <c:pt idx="299">
                  <c:v>300.0</c:v>
                </c:pt>
                <c:pt idx="300">
                  <c:v>301.0</c:v>
                </c:pt>
                <c:pt idx="301">
                  <c:v>302.0</c:v>
                </c:pt>
                <c:pt idx="302">
                  <c:v>303.0</c:v>
                </c:pt>
                <c:pt idx="303">
                  <c:v>304.0</c:v>
                </c:pt>
                <c:pt idx="304">
                  <c:v>305.0</c:v>
                </c:pt>
                <c:pt idx="305">
                  <c:v>306.0</c:v>
                </c:pt>
                <c:pt idx="306">
                  <c:v>307.0</c:v>
                </c:pt>
                <c:pt idx="307">
                  <c:v>308.0</c:v>
                </c:pt>
                <c:pt idx="308">
                  <c:v>309.0</c:v>
                </c:pt>
                <c:pt idx="309">
                  <c:v>310.0</c:v>
                </c:pt>
                <c:pt idx="310">
                  <c:v>311.0</c:v>
                </c:pt>
                <c:pt idx="311">
                  <c:v>312.0</c:v>
                </c:pt>
                <c:pt idx="312">
                  <c:v>313.0</c:v>
                </c:pt>
                <c:pt idx="313">
                  <c:v>314.0</c:v>
                </c:pt>
                <c:pt idx="314">
                  <c:v>315.0</c:v>
                </c:pt>
                <c:pt idx="315">
                  <c:v>316.0</c:v>
                </c:pt>
                <c:pt idx="316">
                  <c:v>317.0</c:v>
                </c:pt>
                <c:pt idx="317">
                  <c:v>318.0</c:v>
                </c:pt>
                <c:pt idx="318">
                  <c:v>319.0</c:v>
                </c:pt>
                <c:pt idx="319">
                  <c:v>320.0</c:v>
                </c:pt>
                <c:pt idx="320">
                  <c:v>321.0</c:v>
                </c:pt>
                <c:pt idx="321">
                  <c:v>322.0</c:v>
                </c:pt>
                <c:pt idx="322">
                  <c:v>323.0</c:v>
                </c:pt>
                <c:pt idx="323">
                  <c:v>324.0</c:v>
                </c:pt>
                <c:pt idx="324">
                  <c:v>325.0</c:v>
                </c:pt>
                <c:pt idx="325">
                  <c:v>326.0</c:v>
                </c:pt>
                <c:pt idx="326">
                  <c:v>327.0</c:v>
                </c:pt>
                <c:pt idx="327">
                  <c:v>328.0</c:v>
                </c:pt>
                <c:pt idx="328">
                  <c:v>329.0</c:v>
                </c:pt>
                <c:pt idx="329">
                  <c:v>330.0</c:v>
                </c:pt>
                <c:pt idx="330">
                  <c:v>331.0</c:v>
                </c:pt>
                <c:pt idx="331">
                  <c:v>332.0</c:v>
                </c:pt>
                <c:pt idx="332">
                  <c:v>333.0</c:v>
                </c:pt>
                <c:pt idx="333">
                  <c:v>334.0</c:v>
                </c:pt>
                <c:pt idx="334">
                  <c:v>335.0</c:v>
                </c:pt>
                <c:pt idx="335">
                  <c:v>336.0</c:v>
                </c:pt>
                <c:pt idx="336">
                  <c:v>337.0</c:v>
                </c:pt>
                <c:pt idx="337">
                  <c:v>338.0</c:v>
                </c:pt>
                <c:pt idx="338">
                  <c:v>339.0</c:v>
                </c:pt>
                <c:pt idx="339">
                  <c:v>340.0</c:v>
                </c:pt>
                <c:pt idx="340">
                  <c:v>341.0</c:v>
                </c:pt>
                <c:pt idx="341">
                  <c:v>342.0</c:v>
                </c:pt>
                <c:pt idx="342">
                  <c:v>343.0</c:v>
                </c:pt>
                <c:pt idx="343">
                  <c:v>344.0</c:v>
                </c:pt>
                <c:pt idx="344">
                  <c:v>345.0</c:v>
                </c:pt>
                <c:pt idx="345">
                  <c:v>346.0</c:v>
                </c:pt>
                <c:pt idx="346">
                  <c:v>347.0</c:v>
                </c:pt>
                <c:pt idx="347">
                  <c:v>348.0</c:v>
                </c:pt>
                <c:pt idx="348">
                  <c:v>349.0</c:v>
                </c:pt>
                <c:pt idx="349">
                  <c:v>350.0</c:v>
                </c:pt>
                <c:pt idx="350">
                  <c:v>351.0</c:v>
                </c:pt>
                <c:pt idx="351">
                  <c:v>352.0</c:v>
                </c:pt>
                <c:pt idx="352">
                  <c:v>353.0</c:v>
                </c:pt>
                <c:pt idx="353">
                  <c:v>354.0</c:v>
                </c:pt>
                <c:pt idx="354">
                  <c:v>355.0</c:v>
                </c:pt>
                <c:pt idx="355">
                  <c:v>356.0</c:v>
                </c:pt>
                <c:pt idx="356">
                  <c:v>357.0</c:v>
                </c:pt>
                <c:pt idx="357">
                  <c:v>358.0</c:v>
                </c:pt>
                <c:pt idx="358">
                  <c:v>359.0</c:v>
                </c:pt>
                <c:pt idx="359">
                  <c:v>360.0</c:v>
                </c:pt>
                <c:pt idx="360">
                  <c:v>361.0</c:v>
                </c:pt>
                <c:pt idx="361">
                  <c:v>362.0</c:v>
                </c:pt>
                <c:pt idx="362">
                  <c:v>363.0</c:v>
                </c:pt>
                <c:pt idx="363">
                  <c:v>364.0</c:v>
                </c:pt>
                <c:pt idx="364">
                  <c:v>365.0</c:v>
                </c:pt>
                <c:pt idx="365">
                  <c:v>366.0</c:v>
                </c:pt>
                <c:pt idx="366">
                  <c:v>367.0</c:v>
                </c:pt>
                <c:pt idx="367">
                  <c:v>368.0</c:v>
                </c:pt>
                <c:pt idx="368">
                  <c:v>369.0</c:v>
                </c:pt>
                <c:pt idx="369">
                  <c:v>370.0</c:v>
                </c:pt>
                <c:pt idx="370">
                  <c:v>371.0</c:v>
                </c:pt>
                <c:pt idx="371">
                  <c:v>372.0</c:v>
                </c:pt>
                <c:pt idx="372">
                  <c:v>373.0</c:v>
                </c:pt>
                <c:pt idx="373">
                  <c:v>374.0</c:v>
                </c:pt>
                <c:pt idx="374">
                  <c:v>375.0</c:v>
                </c:pt>
                <c:pt idx="375">
                  <c:v>376.0</c:v>
                </c:pt>
                <c:pt idx="376">
                  <c:v>377.0</c:v>
                </c:pt>
                <c:pt idx="377">
                  <c:v>378.0</c:v>
                </c:pt>
                <c:pt idx="378">
                  <c:v>379.0</c:v>
                </c:pt>
                <c:pt idx="379">
                  <c:v>380.0</c:v>
                </c:pt>
                <c:pt idx="380">
                  <c:v>381.0</c:v>
                </c:pt>
                <c:pt idx="381">
                  <c:v>382.0</c:v>
                </c:pt>
                <c:pt idx="382">
                  <c:v>383.0</c:v>
                </c:pt>
                <c:pt idx="383">
                  <c:v>384.0</c:v>
                </c:pt>
                <c:pt idx="384">
                  <c:v>385.0</c:v>
                </c:pt>
                <c:pt idx="385">
                  <c:v>386.0</c:v>
                </c:pt>
                <c:pt idx="386">
                  <c:v>387.0</c:v>
                </c:pt>
                <c:pt idx="387">
                  <c:v>388.0</c:v>
                </c:pt>
                <c:pt idx="388">
                  <c:v>389.0</c:v>
                </c:pt>
                <c:pt idx="389">
                  <c:v>390.0</c:v>
                </c:pt>
                <c:pt idx="390">
                  <c:v>391.0</c:v>
                </c:pt>
                <c:pt idx="391">
                  <c:v>392.0</c:v>
                </c:pt>
                <c:pt idx="392">
                  <c:v>393.0</c:v>
                </c:pt>
                <c:pt idx="393">
                  <c:v>394.0</c:v>
                </c:pt>
                <c:pt idx="394">
                  <c:v>395.0</c:v>
                </c:pt>
                <c:pt idx="395">
                  <c:v>396.0</c:v>
                </c:pt>
                <c:pt idx="396">
                  <c:v>397.0</c:v>
                </c:pt>
                <c:pt idx="397">
                  <c:v>398.0</c:v>
                </c:pt>
                <c:pt idx="398">
                  <c:v>399.0</c:v>
                </c:pt>
                <c:pt idx="399">
                  <c:v>400.0</c:v>
                </c:pt>
                <c:pt idx="400">
                  <c:v>401.0</c:v>
                </c:pt>
                <c:pt idx="401">
                  <c:v>402.0</c:v>
                </c:pt>
                <c:pt idx="402">
                  <c:v>403.0</c:v>
                </c:pt>
                <c:pt idx="403">
                  <c:v>404.0</c:v>
                </c:pt>
                <c:pt idx="404">
                  <c:v>405.0</c:v>
                </c:pt>
                <c:pt idx="405">
                  <c:v>406.0</c:v>
                </c:pt>
                <c:pt idx="406">
                  <c:v>407.0</c:v>
                </c:pt>
                <c:pt idx="407">
                  <c:v>408.0</c:v>
                </c:pt>
                <c:pt idx="408">
                  <c:v>409.0</c:v>
                </c:pt>
                <c:pt idx="409">
                  <c:v>410.0</c:v>
                </c:pt>
                <c:pt idx="410">
                  <c:v>411.0</c:v>
                </c:pt>
                <c:pt idx="411">
                  <c:v>412.0</c:v>
                </c:pt>
                <c:pt idx="412">
                  <c:v>413.0</c:v>
                </c:pt>
                <c:pt idx="413">
                  <c:v>414.0</c:v>
                </c:pt>
                <c:pt idx="414">
                  <c:v>415.0</c:v>
                </c:pt>
                <c:pt idx="415">
                  <c:v>416.0</c:v>
                </c:pt>
                <c:pt idx="416">
                  <c:v>417.0</c:v>
                </c:pt>
                <c:pt idx="417">
                  <c:v>418.0</c:v>
                </c:pt>
                <c:pt idx="418">
                  <c:v>419.0</c:v>
                </c:pt>
                <c:pt idx="419">
                  <c:v>420.0</c:v>
                </c:pt>
                <c:pt idx="420">
                  <c:v>421.0</c:v>
                </c:pt>
                <c:pt idx="421">
                  <c:v>422.0</c:v>
                </c:pt>
                <c:pt idx="422">
                  <c:v>423.0</c:v>
                </c:pt>
                <c:pt idx="423">
                  <c:v>424.0</c:v>
                </c:pt>
                <c:pt idx="424">
                  <c:v>425.0</c:v>
                </c:pt>
                <c:pt idx="425">
                  <c:v>426.0</c:v>
                </c:pt>
                <c:pt idx="426">
                  <c:v>427.0</c:v>
                </c:pt>
                <c:pt idx="427">
                  <c:v>428.0</c:v>
                </c:pt>
                <c:pt idx="428">
                  <c:v>429.0</c:v>
                </c:pt>
                <c:pt idx="429">
                  <c:v>430.0</c:v>
                </c:pt>
                <c:pt idx="430">
                  <c:v>431.0</c:v>
                </c:pt>
                <c:pt idx="431">
                  <c:v>432.0</c:v>
                </c:pt>
                <c:pt idx="432">
                  <c:v>433.0</c:v>
                </c:pt>
                <c:pt idx="433">
                  <c:v>434.0</c:v>
                </c:pt>
                <c:pt idx="434">
                  <c:v>435.0</c:v>
                </c:pt>
                <c:pt idx="435">
                  <c:v>436.0</c:v>
                </c:pt>
                <c:pt idx="436">
                  <c:v>437.0</c:v>
                </c:pt>
                <c:pt idx="437">
                  <c:v>438.0</c:v>
                </c:pt>
                <c:pt idx="438">
                  <c:v>439.0</c:v>
                </c:pt>
                <c:pt idx="439">
                  <c:v>440.0</c:v>
                </c:pt>
                <c:pt idx="440">
                  <c:v>441.0</c:v>
                </c:pt>
                <c:pt idx="441">
                  <c:v>442.0</c:v>
                </c:pt>
                <c:pt idx="442">
                  <c:v>443.0</c:v>
                </c:pt>
                <c:pt idx="443">
                  <c:v>444.0</c:v>
                </c:pt>
                <c:pt idx="444">
                  <c:v>445.0</c:v>
                </c:pt>
                <c:pt idx="445">
                  <c:v>446.0</c:v>
                </c:pt>
                <c:pt idx="446">
                  <c:v>447.0</c:v>
                </c:pt>
                <c:pt idx="447">
                  <c:v>448.0</c:v>
                </c:pt>
                <c:pt idx="448">
                  <c:v>449.0</c:v>
                </c:pt>
                <c:pt idx="449">
                  <c:v>450.0</c:v>
                </c:pt>
                <c:pt idx="450">
                  <c:v>451.0</c:v>
                </c:pt>
                <c:pt idx="451">
                  <c:v>452.0</c:v>
                </c:pt>
                <c:pt idx="452">
                  <c:v>453.0</c:v>
                </c:pt>
                <c:pt idx="453">
                  <c:v>454.0</c:v>
                </c:pt>
                <c:pt idx="454">
                  <c:v>455.0</c:v>
                </c:pt>
                <c:pt idx="455">
                  <c:v>456.0</c:v>
                </c:pt>
                <c:pt idx="456">
                  <c:v>457.0</c:v>
                </c:pt>
                <c:pt idx="457">
                  <c:v>458.0</c:v>
                </c:pt>
                <c:pt idx="458">
                  <c:v>459.0</c:v>
                </c:pt>
                <c:pt idx="459">
                  <c:v>460.0</c:v>
                </c:pt>
                <c:pt idx="460">
                  <c:v>461.0</c:v>
                </c:pt>
                <c:pt idx="461">
                  <c:v>462.0</c:v>
                </c:pt>
                <c:pt idx="462">
                  <c:v>463.0</c:v>
                </c:pt>
                <c:pt idx="463">
                  <c:v>464.0</c:v>
                </c:pt>
                <c:pt idx="464">
                  <c:v>465.0</c:v>
                </c:pt>
                <c:pt idx="465">
                  <c:v>466.0</c:v>
                </c:pt>
                <c:pt idx="466">
                  <c:v>467.0</c:v>
                </c:pt>
                <c:pt idx="467">
                  <c:v>468.0</c:v>
                </c:pt>
                <c:pt idx="468">
                  <c:v>469.0</c:v>
                </c:pt>
                <c:pt idx="469">
                  <c:v>470.0</c:v>
                </c:pt>
                <c:pt idx="470">
                  <c:v>471.0</c:v>
                </c:pt>
                <c:pt idx="471">
                  <c:v>472.0</c:v>
                </c:pt>
                <c:pt idx="472">
                  <c:v>473.0</c:v>
                </c:pt>
                <c:pt idx="473">
                  <c:v>474.0</c:v>
                </c:pt>
                <c:pt idx="474">
                  <c:v>475.0</c:v>
                </c:pt>
                <c:pt idx="475">
                  <c:v>476.0</c:v>
                </c:pt>
                <c:pt idx="476">
                  <c:v>477.0</c:v>
                </c:pt>
                <c:pt idx="477">
                  <c:v>478.0</c:v>
                </c:pt>
                <c:pt idx="478">
                  <c:v>479.0</c:v>
                </c:pt>
                <c:pt idx="479">
                  <c:v>480.0</c:v>
                </c:pt>
                <c:pt idx="480">
                  <c:v>481.0</c:v>
                </c:pt>
                <c:pt idx="481">
                  <c:v>482.0</c:v>
                </c:pt>
                <c:pt idx="482">
                  <c:v>483.0</c:v>
                </c:pt>
                <c:pt idx="483">
                  <c:v>484.0</c:v>
                </c:pt>
                <c:pt idx="484">
                  <c:v>485.0</c:v>
                </c:pt>
                <c:pt idx="485">
                  <c:v>486.0</c:v>
                </c:pt>
                <c:pt idx="486">
                  <c:v>487.0</c:v>
                </c:pt>
                <c:pt idx="487">
                  <c:v>488.0</c:v>
                </c:pt>
                <c:pt idx="488">
                  <c:v>489.0</c:v>
                </c:pt>
                <c:pt idx="489">
                  <c:v>490.0</c:v>
                </c:pt>
                <c:pt idx="490">
                  <c:v>491.0</c:v>
                </c:pt>
                <c:pt idx="491">
                  <c:v>492.0</c:v>
                </c:pt>
                <c:pt idx="492">
                  <c:v>493.0</c:v>
                </c:pt>
                <c:pt idx="493">
                  <c:v>494.0</c:v>
                </c:pt>
                <c:pt idx="494">
                  <c:v>495.0</c:v>
                </c:pt>
                <c:pt idx="495">
                  <c:v>496.0</c:v>
                </c:pt>
                <c:pt idx="496">
                  <c:v>497.0</c:v>
                </c:pt>
                <c:pt idx="497">
                  <c:v>498.0</c:v>
                </c:pt>
                <c:pt idx="498">
                  <c:v>499.0</c:v>
                </c:pt>
                <c:pt idx="499">
                  <c:v>500.0</c:v>
                </c:pt>
                <c:pt idx="500">
                  <c:v>501.0</c:v>
                </c:pt>
                <c:pt idx="501">
                  <c:v>502.0</c:v>
                </c:pt>
                <c:pt idx="502">
                  <c:v>503.0</c:v>
                </c:pt>
                <c:pt idx="503">
                  <c:v>504.0</c:v>
                </c:pt>
                <c:pt idx="504">
                  <c:v>505.0</c:v>
                </c:pt>
                <c:pt idx="505">
                  <c:v>506.0</c:v>
                </c:pt>
                <c:pt idx="506">
                  <c:v>507.0</c:v>
                </c:pt>
                <c:pt idx="507">
                  <c:v>508.0</c:v>
                </c:pt>
                <c:pt idx="508">
                  <c:v>509.0</c:v>
                </c:pt>
                <c:pt idx="509">
                  <c:v>510.0</c:v>
                </c:pt>
                <c:pt idx="510">
                  <c:v>511.0</c:v>
                </c:pt>
                <c:pt idx="511">
                  <c:v>512.0</c:v>
                </c:pt>
                <c:pt idx="512">
                  <c:v>513.0</c:v>
                </c:pt>
                <c:pt idx="513">
                  <c:v>514.0</c:v>
                </c:pt>
                <c:pt idx="514">
                  <c:v>515.0</c:v>
                </c:pt>
                <c:pt idx="515">
                  <c:v>516.0</c:v>
                </c:pt>
                <c:pt idx="516">
                  <c:v>517.0</c:v>
                </c:pt>
                <c:pt idx="517">
                  <c:v>518.0</c:v>
                </c:pt>
                <c:pt idx="518">
                  <c:v>519.0</c:v>
                </c:pt>
                <c:pt idx="519">
                  <c:v>520.0</c:v>
                </c:pt>
                <c:pt idx="520">
                  <c:v>521.0</c:v>
                </c:pt>
                <c:pt idx="521">
                  <c:v>522.0</c:v>
                </c:pt>
                <c:pt idx="522">
                  <c:v>523.0</c:v>
                </c:pt>
                <c:pt idx="523">
                  <c:v>524.0</c:v>
                </c:pt>
                <c:pt idx="524">
                  <c:v>525.0</c:v>
                </c:pt>
                <c:pt idx="525">
                  <c:v>526.0</c:v>
                </c:pt>
                <c:pt idx="526">
                  <c:v>527.0</c:v>
                </c:pt>
                <c:pt idx="527">
                  <c:v>528.0</c:v>
                </c:pt>
                <c:pt idx="528">
                  <c:v>529.0</c:v>
                </c:pt>
                <c:pt idx="529">
                  <c:v>530.0</c:v>
                </c:pt>
                <c:pt idx="530">
                  <c:v>531.0</c:v>
                </c:pt>
                <c:pt idx="531">
                  <c:v>532.0</c:v>
                </c:pt>
                <c:pt idx="532">
                  <c:v>533.0</c:v>
                </c:pt>
                <c:pt idx="533">
                  <c:v>534.0</c:v>
                </c:pt>
                <c:pt idx="534">
                  <c:v>535.0</c:v>
                </c:pt>
                <c:pt idx="535">
                  <c:v>536.0</c:v>
                </c:pt>
                <c:pt idx="536">
                  <c:v>537.0</c:v>
                </c:pt>
                <c:pt idx="537">
                  <c:v>538.0</c:v>
                </c:pt>
                <c:pt idx="538">
                  <c:v>539.0</c:v>
                </c:pt>
                <c:pt idx="539">
                  <c:v>540.0</c:v>
                </c:pt>
                <c:pt idx="540">
                  <c:v>541.0</c:v>
                </c:pt>
                <c:pt idx="541">
                  <c:v>542.0</c:v>
                </c:pt>
                <c:pt idx="542">
                  <c:v>543.0</c:v>
                </c:pt>
                <c:pt idx="543">
                  <c:v>544.0</c:v>
                </c:pt>
                <c:pt idx="544">
                  <c:v>545.0</c:v>
                </c:pt>
                <c:pt idx="545">
                  <c:v>546.0</c:v>
                </c:pt>
                <c:pt idx="546">
                  <c:v>547.0</c:v>
                </c:pt>
                <c:pt idx="547">
                  <c:v>548.0</c:v>
                </c:pt>
                <c:pt idx="548">
                  <c:v>549.0</c:v>
                </c:pt>
                <c:pt idx="549">
                  <c:v>550.0</c:v>
                </c:pt>
                <c:pt idx="550">
                  <c:v>551.0</c:v>
                </c:pt>
                <c:pt idx="551">
                  <c:v>552.0</c:v>
                </c:pt>
                <c:pt idx="552">
                  <c:v>553.0</c:v>
                </c:pt>
                <c:pt idx="553">
                  <c:v>554.0</c:v>
                </c:pt>
                <c:pt idx="554">
                  <c:v>555.0</c:v>
                </c:pt>
                <c:pt idx="555">
                  <c:v>556.0</c:v>
                </c:pt>
                <c:pt idx="556">
                  <c:v>557.0</c:v>
                </c:pt>
                <c:pt idx="557">
                  <c:v>558.0</c:v>
                </c:pt>
                <c:pt idx="558">
                  <c:v>559.0</c:v>
                </c:pt>
                <c:pt idx="559">
                  <c:v>560.0</c:v>
                </c:pt>
                <c:pt idx="560">
                  <c:v>561.0</c:v>
                </c:pt>
                <c:pt idx="561">
                  <c:v>562.0</c:v>
                </c:pt>
                <c:pt idx="562">
                  <c:v>563.0</c:v>
                </c:pt>
                <c:pt idx="563">
                  <c:v>564.0</c:v>
                </c:pt>
                <c:pt idx="564">
                  <c:v>565.0</c:v>
                </c:pt>
                <c:pt idx="565">
                  <c:v>566.0</c:v>
                </c:pt>
                <c:pt idx="566">
                  <c:v>567.0</c:v>
                </c:pt>
                <c:pt idx="567">
                  <c:v>568.0</c:v>
                </c:pt>
                <c:pt idx="568">
                  <c:v>569.0</c:v>
                </c:pt>
                <c:pt idx="569">
                  <c:v>570.0</c:v>
                </c:pt>
                <c:pt idx="570">
                  <c:v>571.0</c:v>
                </c:pt>
                <c:pt idx="571">
                  <c:v>572.0</c:v>
                </c:pt>
                <c:pt idx="572">
                  <c:v>573.0</c:v>
                </c:pt>
                <c:pt idx="573">
                  <c:v>574.0</c:v>
                </c:pt>
                <c:pt idx="574">
                  <c:v>575.0</c:v>
                </c:pt>
                <c:pt idx="575">
                  <c:v>576.0</c:v>
                </c:pt>
                <c:pt idx="576">
                  <c:v>577.0</c:v>
                </c:pt>
                <c:pt idx="577">
                  <c:v>578.0</c:v>
                </c:pt>
                <c:pt idx="578">
                  <c:v>579.0</c:v>
                </c:pt>
                <c:pt idx="579">
                  <c:v>580.0</c:v>
                </c:pt>
                <c:pt idx="580">
                  <c:v>581.0</c:v>
                </c:pt>
                <c:pt idx="581">
                  <c:v>582.0</c:v>
                </c:pt>
                <c:pt idx="582">
                  <c:v>583.0</c:v>
                </c:pt>
                <c:pt idx="583">
                  <c:v>584.0</c:v>
                </c:pt>
                <c:pt idx="584">
                  <c:v>585.0</c:v>
                </c:pt>
                <c:pt idx="585">
                  <c:v>586.0</c:v>
                </c:pt>
                <c:pt idx="586">
                  <c:v>587.0</c:v>
                </c:pt>
                <c:pt idx="587">
                  <c:v>588.0</c:v>
                </c:pt>
                <c:pt idx="588">
                  <c:v>589.0</c:v>
                </c:pt>
                <c:pt idx="589">
                  <c:v>590.0</c:v>
                </c:pt>
                <c:pt idx="590">
                  <c:v>591.0</c:v>
                </c:pt>
                <c:pt idx="591">
                  <c:v>592.0</c:v>
                </c:pt>
                <c:pt idx="592">
                  <c:v>593.0</c:v>
                </c:pt>
                <c:pt idx="593">
                  <c:v>594.0</c:v>
                </c:pt>
                <c:pt idx="594">
                  <c:v>595.0</c:v>
                </c:pt>
                <c:pt idx="595">
                  <c:v>596.0</c:v>
                </c:pt>
                <c:pt idx="596">
                  <c:v>597.0</c:v>
                </c:pt>
                <c:pt idx="597">
                  <c:v>598.0</c:v>
                </c:pt>
                <c:pt idx="598">
                  <c:v>599.0</c:v>
                </c:pt>
                <c:pt idx="599">
                  <c:v>600.0</c:v>
                </c:pt>
                <c:pt idx="600">
                  <c:v>601.0</c:v>
                </c:pt>
                <c:pt idx="601">
                  <c:v>602.0</c:v>
                </c:pt>
                <c:pt idx="602">
                  <c:v>603.0</c:v>
                </c:pt>
                <c:pt idx="603">
                  <c:v>604.0</c:v>
                </c:pt>
                <c:pt idx="604">
                  <c:v>605.0</c:v>
                </c:pt>
                <c:pt idx="605">
                  <c:v>606.0</c:v>
                </c:pt>
                <c:pt idx="606">
                  <c:v>607.0</c:v>
                </c:pt>
                <c:pt idx="607">
                  <c:v>608.0</c:v>
                </c:pt>
                <c:pt idx="608">
                  <c:v>609.0</c:v>
                </c:pt>
                <c:pt idx="609">
                  <c:v>610.0</c:v>
                </c:pt>
                <c:pt idx="610">
                  <c:v>611.0</c:v>
                </c:pt>
                <c:pt idx="611">
                  <c:v>612.0</c:v>
                </c:pt>
                <c:pt idx="612">
                  <c:v>613.0</c:v>
                </c:pt>
                <c:pt idx="613">
                  <c:v>614.0</c:v>
                </c:pt>
                <c:pt idx="614">
                  <c:v>615.0</c:v>
                </c:pt>
                <c:pt idx="615">
                  <c:v>616.0</c:v>
                </c:pt>
                <c:pt idx="616">
                  <c:v>617.0</c:v>
                </c:pt>
                <c:pt idx="617">
                  <c:v>618.0</c:v>
                </c:pt>
                <c:pt idx="618">
                  <c:v>619.0</c:v>
                </c:pt>
                <c:pt idx="619">
                  <c:v>620.0</c:v>
                </c:pt>
                <c:pt idx="620">
                  <c:v>621.0</c:v>
                </c:pt>
                <c:pt idx="621">
                  <c:v>622.0</c:v>
                </c:pt>
                <c:pt idx="622">
                  <c:v>623.0</c:v>
                </c:pt>
                <c:pt idx="623">
                  <c:v>624.0</c:v>
                </c:pt>
                <c:pt idx="624">
                  <c:v>625.0</c:v>
                </c:pt>
                <c:pt idx="625">
                  <c:v>626.0</c:v>
                </c:pt>
                <c:pt idx="626">
                  <c:v>627.0</c:v>
                </c:pt>
                <c:pt idx="627">
                  <c:v>628.0</c:v>
                </c:pt>
                <c:pt idx="628">
                  <c:v>629.0</c:v>
                </c:pt>
                <c:pt idx="629">
                  <c:v>630.0</c:v>
                </c:pt>
                <c:pt idx="630">
                  <c:v>631.0</c:v>
                </c:pt>
                <c:pt idx="631">
                  <c:v>632.0</c:v>
                </c:pt>
                <c:pt idx="632">
                  <c:v>633.0</c:v>
                </c:pt>
                <c:pt idx="633">
                  <c:v>634.0</c:v>
                </c:pt>
                <c:pt idx="634">
                  <c:v>635.0</c:v>
                </c:pt>
                <c:pt idx="635">
                  <c:v>636.0</c:v>
                </c:pt>
                <c:pt idx="636">
                  <c:v>637.0</c:v>
                </c:pt>
                <c:pt idx="637">
                  <c:v>638.0</c:v>
                </c:pt>
                <c:pt idx="638">
                  <c:v>639.0</c:v>
                </c:pt>
                <c:pt idx="639">
                  <c:v>640.0</c:v>
                </c:pt>
                <c:pt idx="640">
                  <c:v>641.0</c:v>
                </c:pt>
                <c:pt idx="641">
                  <c:v>642.0</c:v>
                </c:pt>
                <c:pt idx="642">
                  <c:v>643.0</c:v>
                </c:pt>
                <c:pt idx="643">
                  <c:v>644.0</c:v>
                </c:pt>
                <c:pt idx="644">
                  <c:v>645.0</c:v>
                </c:pt>
                <c:pt idx="645">
                  <c:v>646.0</c:v>
                </c:pt>
                <c:pt idx="646">
                  <c:v>647.0</c:v>
                </c:pt>
                <c:pt idx="647">
                  <c:v>648.0</c:v>
                </c:pt>
                <c:pt idx="648">
                  <c:v>649.0</c:v>
                </c:pt>
                <c:pt idx="649">
                  <c:v>650.0</c:v>
                </c:pt>
                <c:pt idx="650">
                  <c:v>651.0</c:v>
                </c:pt>
                <c:pt idx="651">
                  <c:v>652.0</c:v>
                </c:pt>
                <c:pt idx="652">
                  <c:v>653.0</c:v>
                </c:pt>
                <c:pt idx="653">
                  <c:v>654.0</c:v>
                </c:pt>
                <c:pt idx="654">
                  <c:v>655.0</c:v>
                </c:pt>
                <c:pt idx="655">
                  <c:v>656.0</c:v>
                </c:pt>
                <c:pt idx="656">
                  <c:v>657.0</c:v>
                </c:pt>
                <c:pt idx="657">
                  <c:v>658.0</c:v>
                </c:pt>
                <c:pt idx="658">
                  <c:v>659.0</c:v>
                </c:pt>
                <c:pt idx="659">
                  <c:v>660.0</c:v>
                </c:pt>
                <c:pt idx="660">
                  <c:v>661.0</c:v>
                </c:pt>
                <c:pt idx="661">
                  <c:v>662.0</c:v>
                </c:pt>
                <c:pt idx="662">
                  <c:v>663.0</c:v>
                </c:pt>
                <c:pt idx="663">
                  <c:v>664.0</c:v>
                </c:pt>
                <c:pt idx="664">
                  <c:v>665.0</c:v>
                </c:pt>
                <c:pt idx="665">
                  <c:v>666.0</c:v>
                </c:pt>
                <c:pt idx="666">
                  <c:v>667.0</c:v>
                </c:pt>
                <c:pt idx="667">
                  <c:v>668.0</c:v>
                </c:pt>
                <c:pt idx="668">
                  <c:v>669.0</c:v>
                </c:pt>
                <c:pt idx="669">
                  <c:v>670.0</c:v>
                </c:pt>
                <c:pt idx="670">
                  <c:v>671.0</c:v>
                </c:pt>
                <c:pt idx="671">
                  <c:v>672.0</c:v>
                </c:pt>
                <c:pt idx="672">
                  <c:v>673.0</c:v>
                </c:pt>
                <c:pt idx="673">
                  <c:v>674.0</c:v>
                </c:pt>
                <c:pt idx="674">
                  <c:v>675.0</c:v>
                </c:pt>
                <c:pt idx="675">
                  <c:v>676.0</c:v>
                </c:pt>
                <c:pt idx="676">
                  <c:v>677.0</c:v>
                </c:pt>
                <c:pt idx="677">
                  <c:v>678.0</c:v>
                </c:pt>
                <c:pt idx="678">
                  <c:v>679.0</c:v>
                </c:pt>
                <c:pt idx="679">
                  <c:v>680.0</c:v>
                </c:pt>
                <c:pt idx="680">
                  <c:v>681.0</c:v>
                </c:pt>
                <c:pt idx="681">
                  <c:v>682.0</c:v>
                </c:pt>
                <c:pt idx="682">
                  <c:v>683.0</c:v>
                </c:pt>
                <c:pt idx="683">
                  <c:v>684.0</c:v>
                </c:pt>
                <c:pt idx="684">
                  <c:v>685.0</c:v>
                </c:pt>
                <c:pt idx="685">
                  <c:v>686.0</c:v>
                </c:pt>
                <c:pt idx="686">
                  <c:v>687.0</c:v>
                </c:pt>
                <c:pt idx="687">
                  <c:v>688.0</c:v>
                </c:pt>
                <c:pt idx="688">
                  <c:v>689.0</c:v>
                </c:pt>
                <c:pt idx="689">
                  <c:v>690.0</c:v>
                </c:pt>
                <c:pt idx="690">
                  <c:v>691.0</c:v>
                </c:pt>
                <c:pt idx="691">
                  <c:v>692.0</c:v>
                </c:pt>
                <c:pt idx="692">
                  <c:v>693.0</c:v>
                </c:pt>
                <c:pt idx="693">
                  <c:v>694.0</c:v>
                </c:pt>
                <c:pt idx="694">
                  <c:v>695.0</c:v>
                </c:pt>
                <c:pt idx="695">
                  <c:v>696.0</c:v>
                </c:pt>
                <c:pt idx="696">
                  <c:v>697.0</c:v>
                </c:pt>
                <c:pt idx="697">
                  <c:v>698.0</c:v>
                </c:pt>
                <c:pt idx="698">
                  <c:v>699.0</c:v>
                </c:pt>
                <c:pt idx="699">
                  <c:v>700.0</c:v>
                </c:pt>
                <c:pt idx="700">
                  <c:v>701.0</c:v>
                </c:pt>
                <c:pt idx="701">
                  <c:v>702.0</c:v>
                </c:pt>
                <c:pt idx="702">
                  <c:v>703.0</c:v>
                </c:pt>
                <c:pt idx="703">
                  <c:v>704.0</c:v>
                </c:pt>
                <c:pt idx="704">
                  <c:v>705.0</c:v>
                </c:pt>
                <c:pt idx="705">
                  <c:v>706.0</c:v>
                </c:pt>
                <c:pt idx="706">
                  <c:v>707.0</c:v>
                </c:pt>
                <c:pt idx="707">
                  <c:v>708.0</c:v>
                </c:pt>
                <c:pt idx="708">
                  <c:v>709.0</c:v>
                </c:pt>
                <c:pt idx="709">
                  <c:v>710.0</c:v>
                </c:pt>
                <c:pt idx="710">
                  <c:v>711.0</c:v>
                </c:pt>
                <c:pt idx="711">
                  <c:v>712.0</c:v>
                </c:pt>
                <c:pt idx="712">
                  <c:v>713.0</c:v>
                </c:pt>
                <c:pt idx="713">
                  <c:v>714.0</c:v>
                </c:pt>
                <c:pt idx="714">
                  <c:v>715.0</c:v>
                </c:pt>
                <c:pt idx="715">
                  <c:v>716.0</c:v>
                </c:pt>
                <c:pt idx="716">
                  <c:v>717.0</c:v>
                </c:pt>
                <c:pt idx="717">
                  <c:v>718.0</c:v>
                </c:pt>
                <c:pt idx="718">
                  <c:v>719.0</c:v>
                </c:pt>
                <c:pt idx="719">
                  <c:v>720.0</c:v>
                </c:pt>
                <c:pt idx="720">
                  <c:v>721.0</c:v>
                </c:pt>
                <c:pt idx="721">
                  <c:v>722.0</c:v>
                </c:pt>
                <c:pt idx="722">
                  <c:v>723.0</c:v>
                </c:pt>
                <c:pt idx="723">
                  <c:v>724.0</c:v>
                </c:pt>
                <c:pt idx="724">
                  <c:v>725.0</c:v>
                </c:pt>
                <c:pt idx="725">
                  <c:v>726.0</c:v>
                </c:pt>
                <c:pt idx="726">
                  <c:v>727.0</c:v>
                </c:pt>
                <c:pt idx="727">
                  <c:v>728.0</c:v>
                </c:pt>
                <c:pt idx="728">
                  <c:v>729.0</c:v>
                </c:pt>
                <c:pt idx="729">
                  <c:v>730.0</c:v>
                </c:pt>
                <c:pt idx="730">
                  <c:v>731.0</c:v>
                </c:pt>
                <c:pt idx="731">
                  <c:v>732.0</c:v>
                </c:pt>
                <c:pt idx="732">
                  <c:v>733.0</c:v>
                </c:pt>
                <c:pt idx="733">
                  <c:v>734.0</c:v>
                </c:pt>
                <c:pt idx="734">
                  <c:v>735.0</c:v>
                </c:pt>
                <c:pt idx="735">
                  <c:v>736.0</c:v>
                </c:pt>
                <c:pt idx="736">
                  <c:v>737.0</c:v>
                </c:pt>
                <c:pt idx="737">
                  <c:v>738.0</c:v>
                </c:pt>
                <c:pt idx="738">
                  <c:v>739.0</c:v>
                </c:pt>
                <c:pt idx="739">
                  <c:v>740.0</c:v>
                </c:pt>
                <c:pt idx="740">
                  <c:v>741.0</c:v>
                </c:pt>
                <c:pt idx="741">
                  <c:v>742.0</c:v>
                </c:pt>
                <c:pt idx="742">
                  <c:v>743.0</c:v>
                </c:pt>
                <c:pt idx="743">
                  <c:v>744.0</c:v>
                </c:pt>
                <c:pt idx="744">
                  <c:v>745.0</c:v>
                </c:pt>
                <c:pt idx="745">
                  <c:v>746.0</c:v>
                </c:pt>
                <c:pt idx="746">
                  <c:v>747.0</c:v>
                </c:pt>
                <c:pt idx="747">
                  <c:v>748.0</c:v>
                </c:pt>
                <c:pt idx="748">
                  <c:v>749.0</c:v>
                </c:pt>
                <c:pt idx="749">
                  <c:v>750.0</c:v>
                </c:pt>
                <c:pt idx="750">
                  <c:v>751.0</c:v>
                </c:pt>
                <c:pt idx="751">
                  <c:v>752.0</c:v>
                </c:pt>
                <c:pt idx="752">
                  <c:v>753.0</c:v>
                </c:pt>
                <c:pt idx="753">
                  <c:v>754.0</c:v>
                </c:pt>
                <c:pt idx="754">
                  <c:v>755.0</c:v>
                </c:pt>
                <c:pt idx="755">
                  <c:v>756.0</c:v>
                </c:pt>
                <c:pt idx="756">
                  <c:v>757.0</c:v>
                </c:pt>
                <c:pt idx="757">
                  <c:v>758.0</c:v>
                </c:pt>
                <c:pt idx="758">
                  <c:v>759.0</c:v>
                </c:pt>
                <c:pt idx="759">
                  <c:v>760.0</c:v>
                </c:pt>
                <c:pt idx="760">
                  <c:v>761.0</c:v>
                </c:pt>
                <c:pt idx="761">
                  <c:v>762.0</c:v>
                </c:pt>
                <c:pt idx="762">
                  <c:v>763.0</c:v>
                </c:pt>
                <c:pt idx="763">
                  <c:v>764.0</c:v>
                </c:pt>
                <c:pt idx="764">
                  <c:v>765.0</c:v>
                </c:pt>
                <c:pt idx="765">
                  <c:v>766.0</c:v>
                </c:pt>
                <c:pt idx="766">
                  <c:v>767.0</c:v>
                </c:pt>
                <c:pt idx="767">
                  <c:v>768.0</c:v>
                </c:pt>
                <c:pt idx="768">
                  <c:v>769.0</c:v>
                </c:pt>
                <c:pt idx="769">
                  <c:v>770.0</c:v>
                </c:pt>
                <c:pt idx="770">
                  <c:v>771.0</c:v>
                </c:pt>
                <c:pt idx="771">
                  <c:v>772.0</c:v>
                </c:pt>
                <c:pt idx="772">
                  <c:v>773.0</c:v>
                </c:pt>
                <c:pt idx="773">
                  <c:v>774.0</c:v>
                </c:pt>
                <c:pt idx="774">
                  <c:v>775.0</c:v>
                </c:pt>
                <c:pt idx="775">
                  <c:v>776.0</c:v>
                </c:pt>
                <c:pt idx="776">
                  <c:v>777.0</c:v>
                </c:pt>
                <c:pt idx="777">
                  <c:v>778.0</c:v>
                </c:pt>
                <c:pt idx="778">
                  <c:v>779.0</c:v>
                </c:pt>
                <c:pt idx="779">
                  <c:v>780.0</c:v>
                </c:pt>
                <c:pt idx="780">
                  <c:v>781.0</c:v>
                </c:pt>
                <c:pt idx="781">
                  <c:v>782.0</c:v>
                </c:pt>
                <c:pt idx="782">
                  <c:v>783.0</c:v>
                </c:pt>
                <c:pt idx="783">
                  <c:v>784.0</c:v>
                </c:pt>
                <c:pt idx="784">
                  <c:v>785.0</c:v>
                </c:pt>
                <c:pt idx="785">
                  <c:v>786.0</c:v>
                </c:pt>
                <c:pt idx="786">
                  <c:v>787.0</c:v>
                </c:pt>
                <c:pt idx="787">
                  <c:v>788.0</c:v>
                </c:pt>
                <c:pt idx="788">
                  <c:v>789.0</c:v>
                </c:pt>
                <c:pt idx="789">
                  <c:v>790.0</c:v>
                </c:pt>
                <c:pt idx="790">
                  <c:v>791.0</c:v>
                </c:pt>
                <c:pt idx="791">
                  <c:v>792.0</c:v>
                </c:pt>
                <c:pt idx="792">
                  <c:v>793.0</c:v>
                </c:pt>
                <c:pt idx="793">
                  <c:v>794.0</c:v>
                </c:pt>
                <c:pt idx="794">
                  <c:v>795.0</c:v>
                </c:pt>
                <c:pt idx="795">
                  <c:v>796.0</c:v>
                </c:pt>
                <c:pt idx="796">
                  <c:v>797.0</c:v>
                </c:pt>
                <c:pt idx="797">
                  <c:v>798.0</c:v>
                </c:pt>
                <c:pt idx="798">
                  <c:v>799.0</c:v>
                </c:pt>
                <c:pt idx="799">
                  <c:v>800.0</c:v>
                </c:pt>
                <c:pt idx="800">
                  <c:v>801.0</c:v>
                </c:pt>
                <c:pt idx="801">
                  <c:v>802.0</c:v>
                </c:pt>
                <c:pt idx="802">
                  <c:v>803.0</c:v>
                </c:pt>
                <c:pt idx="803">
                  <c:v>804.0</c:v>
                </c:pt>
                <c:pt idx="804">
                  <c:v>805.0</c:v>
                </c:pt>
                <c:pt idx="805">
                  <c:v>806.0</c:v>
                </c:pt>
                <c:pt idx="806">
                  <c:v>807.0</c:v>
                </c:pt>
                <c:pt idx="807">
                  <c:v>808.0</c:v>
                </c:pt>
                <c:pt idx="808">
                  <c:v>809.0</c:v>
                </c:pt>
                <c:pt idx="809">
                  <c:v>810.0</c:v>
                </c:pt>
                <c:pt idx="810">
                  <c:v>811.0</c:v>
                </c:pt>
                <c:pt idx="811">
                  <c:v>812.0</c:v>
                </c:pt>
                <c:pt idx="812">
                  <c:v>813.0</c:v>
                </c:pt>
                <c:pt idx="813">
                  <c:v>814.0</c:v>
                </c:pt>
                <c:pt idx="814">
                  <c:v>815.0</c:v>
                </c:pt>
                <c:pt idx="815">
                  <c:v>816.0</c:v>
                </c:pt>
                <c:pt idx="816">
                  <c:v>817.0</c:v>
                </c:pt>
                <c:pt idx="817">
                  <c:v>818.0</c:v>
                </c:pt>
                <c:pt idx="818">
                  <c:v>819.0</c:v>
                </c:pt>
                <c:pt idx="819">
                  <c:v>820.0</c:v>
                </c:pt>
                <c:pt idx="820">
                  <c:v>821.0</c:v>
                </c:pt>
                <c:pt idx="821">
                  <c:v>822.0</c:v>
                </c:pt>
                <c:pt idx="822">
                  <c:v>823.0</c:v>
                </c:pt>
                <c:pt idx="823">
                  <c:v>824.0</c:v>
                </c:pt>
                <c:pt idx="824">
                  <c:v>825.0</c:v>
                </c:pt>
                <c:pt idx="825">
                  <c:v>826.0</c:v>
                </c:pt>
                <c:pt idx="826">
                  <c:v>827.0</c:v>
                </c:pt>
                <c:pt idx="827">
                  <c:v>828.0</c:v>
                </c:pt>
                <c:pt idx="828">
                  <c:v>829.0</c:v>
                </c:pt>
                <c:pt idx="829">
                  <c:v>830.0</c:v>
                </c:pt>
                <c:pt idx="830">
                  <c:v>831.0</c:v>
                </c:pt>
                <c:pt idx="831">
                  <c:v>832.0</c:v>
                </c:pt>
                <c:pt idx="832">
                  <c:v>833.0</c:v>
                </c:pt>
                <c:pt idx="833">
                  <c:v>834.0</c:v>
                </c:pt>
                <c:pt idx="834">
                  <c:v>835.0</c:v>
                </c:pt>
                <c:pt idx="835">
                  <c:v>836.0</c:v>
                </c:pt>
                <c:pt idx="836">
                  <c:v>837.0</c:v>
                </c:pt>
                <c:pt idx="837">
                  <c:v>838.0</c:v>
                </c:pt>
                <c:pt idx="838">
                  <c:v>839.0</c:v>
                </c:pt>
                <c:pt idx="839">
                  <c:v>840.0</c:v>
                </c:pt>
                <c:pt idx="840">
                  <c:v>841.0</c:v>
                </c:pt>
                <c:pt idx="841">
                  <c:v>842.0</c:v>
                </c:pt>
                <c:pt idx="842">
                  <c:v>843.0</c:v>
                </c:pt>
                <c:pt idx="843">
                  <c:v>844.0</c:v>
                </c:pt>
                <c:pt idx="844">
                  <c:v>845.0</c:v>
                </c:pt>
                <c:pt idx="845">
                  <c:v>846.0</c:v>
                </c:pt>
                <c:pt idx="846">
                  <c:v>847.0</c:v>
                </c:pt>
                <c:pt idx="847">
                  <c:v>848.0</c:v>
                </c:pt>
                <c:pt idx="848">
                  <c:v>849.0</c:v>
                </c:pt>
                <c:pt idx="849">
                  <c:v>850.0</c:v>
                </c:pt>
                <c:pt idx="850">
                  <c:v>851.0</c:v>
                </c:pt>
                <c:pt idx="851">
                  <c:v>852.0</c:v>
                </c:pt>
                <c:pt idx="852">
                  <c:v>853.0</c:v>
                </c:pt>
                <c:pt idx="853">
                  <c:v>854.0</c:v>
                </c:pt>
                <c:pt idx="854">
                  <c:v>855.0</c:v>
                </c:pt>
                <c:pt idx="855">
                  <c:v>856.0</c:v>
                </c:pt>
                <c:pt idx="856">
                  <c:v>857.0</c:v>
                </c:pt>
                <c:pt idx="857">
                  <c:v>858.0</c:v>
                </c:pt>
                <c:pt idx="858">
                  <c:v>859.0</c:v>
                </c:pt>
                <c:pt idx="859">
                  <c:v>860.0</c:v>
                </c:pt>
                <c:pt idx="860">
                  <c:v>861.0</c:v>
                </c:pt>
                <c:pt idx="861">
                  <c:v>862.0</c:v>
                </c:pt>
                <c:pt idx="862">
                  <c:v>863.0</c:v>
                </c:pt>
                <c:pt idx="863">
                  <c:v>864.0</c:v>
                </c:pt>
                <c:pt idx="864">
                  <c:v>865.0</c:v>
                </c:pt>
                <c:pt idx="865">
                  <c:v>866.0</c:v>
                </c:pt>
                <c:pt idx="866">
                  <c:v>867.0</c:v>
                </c:pt>
                <c:pt idx="867">
                  <c:v>868.0</c:v>
                </c:pt>
                <c:pt idx="868">
                  <c:v>869.0</c:v>
                </c:pt>
                <c:pt idx="869">
                  <c:v>870.0</c:v>
                </c:pt>
                <c:pt idx="870">
                  <c:v>871.0</c:v>
                </c:pt>
                <c:pt idx="871">
                  <c:v>872.0</c:v>
                </c:pt>
                <c:pt idx="872">
                  <c:v>873.0</c:v>
                </c:pt>
                <c:pt idx="873">
                  <c:v>874.0</c:v>
                </c:pt>
                <c:pt idx="874">
                  <c:v>875.0</c:v>
                </c:pt>
                <c:pt idx="875">
                  <c:v>876.0</c:v>
                </c:pt>
                <c:pt idx="876">
                  <c:v>877.0</c:v>
                </c:pt>
                <c:pt idx="877">
                  <c:v>878.0</c:v>
                </c:pt>
                <c:pt idx="878">
                  <c:v>879.0</c:v>
                </c:pt>
                <c:pt idx="879">
                  <c:v>880.0</c:v>
                </c:pt>
                <c:pt idx="880">
                  <c:v>881.0</c:v>
                </c:pt>
                <c:pt idx="881">
                  <c:v>882.0</c:v>
                </c:pt>
                <c:pt idx="882">
                  <c:v>883.0</c:v>
                </c:pt>
                <c:pt idx="883">
                  <c:v>884.0</c:v>
                </c:pt>
                <c:pt idx="884">
                  <c:v>885.0</c:v>
                </c:pt>
                <c:pt idx="885">
                  <c:v>886.0</c:v>
                </c:pt>
                <c:pt idx="886">
                  <c:v>887.0</c:v>
                </c:pt>
                <c:pt idx="887">
                  <c:v>888.0</c:v>
                </c:pt>
                <c:pt idx="888">
                  <c:v>889.0</c:v>
                </c:pt>
                <c:pt idx="889">
                  <c:v>890.0</c:v>
                </c:pt>
                <c:pt idx="890">
                  <c:v>891.0</c:v>
                </c:pt>
                <c:pt idx="891">
                  <c:v>892.0</c:v>
                </c:pt>
                <c:pt idx="892">
                  <c:v>893.0</c:v>
                </c:pt>
                <c:pt idx="893">
                  <c:v>894.0</c:v>
                </c:pt>
                <c:pt idx="894">
                  <c:v>895.0</c:v>
                </c:pt>
                <c:pt idx="895">
                  <c:v>896.0</c:v>
                </c:pt>
                <c:pt idx="896">
                  <c:v>897.0</c:v>
                </c:pt>
                <c:pt idx="897">
                  <c:v>898.0</c:v>
                </c:pt>
                <c:pt idx="898">
                  <c:v>899.0</c:v>
                </c:pt>
                <c:pt idx="899">
                  <c:v>900.0</c:v>
                </c:pt>
                <c:pt idx="900">
                  <c:v>901.0</c:v>
                </c:pt>
                <c:pt idx="901">
                  <c:v>902.0</c:v>
                </c:pt>
                <c:pt idx="902">
                  <c:v>903.0</c:v>
                </c:pt>
                <c:pt idx="903">
                  <c:v>904.0</c:v>
                </c:pt>
                <c:pt idx="904">
                  <c:v>905.0</c:v>
                </c:pt>
                <c:pt idx="905">
                  <c:v>906.0</c:v>
                </c:pt>
                <c:pt idx="906">
                  <c:v>907.0</c:v>
                </c:pt>
                <c:pt idx="907">
                  <c:v>908.0</c:v>
                </c:pt>
                <c:pt idx="908">
                  <c:v>909.0</c:v>
                </c:pt>
                <c:pt idx="909">
                  <c:v>910.0</c:v>
                </c:pt>
                <c:pt idx="910">
                  <c:v>911.0</c:v>
                </c:pt>
                <c:pt idx="911">
                  <c:v>912.0</c:v>
                </c:pt>
                <c:pt idx="912">
                  <c:v>913.0</c:v>
                </c:pt>
                <c:pt idx="913">
                  <c:v>914.0</c:v>
                </c:pt>
                <c:pt idx="914">
                  <c:v>915.0</c:v>
                </c:pt>
                <c:pt idx="915">
                  <c:v>916.0</c:v>
                </c:pt>
                <c:pt idx="916">
                  <c:v>917.0</c:v>
                </c:pt>
                <c:pt idx="917">
                  <c:v>918.0</c:v>
                </c:pt>
                <c:pt idx="918">
                  <c:v>919.0</c:v>
                </c:pt>
                <c:pt idx="919">
                  <c:v>920.0</c:v>
                </c:pt>
                <c:pt idx="920">
                  <c:v>921.0</c:v>
                </c:pt>
                <c:pt idx="921">
                  <c:v>922.0</c:v>
                </c:pt>
                <c:pt idx="922">
                  <c:v>923.0</c:v>
                </c:pt>
                <c:pt idx="923">
                  <c:v>924.0</c:v>
                </c:pt>
                <c:pt idx="924">
                  <c:v>925.0</c:v>
                </c:pt>
                <c:pt idx="925">
                  <c:v>926.0</c:v>
                </c:pt>
                <c:pt idx="926">
                  <c:v>927.0</c:v>
                </c:pt>
                <c:pt idx="927">
                  <c:v>928.0</c:v>
                </c:pt>
                <c:pt idx="928">
                  <c:v>929.0</c:v>
                </c:pt>
                <c:pt idx="929">
                  <c:v>930.0</c:v>
                </c:pt>
                <c:pt idx="930">
                  <c:v>931.0</c:v>
                </c:pt>
                <c:pt idx="931">
                  <c:v>932.0</c:v>
                </c:pt>
                <c:pt idx="932">
                  <c:v>933.0</c:v>
                </c:pt>
                <c:pt idx="933">
                  <c:v>934.0</c:v>
                </c:pt>
                <c:pt idx="934">
                  <c:v>935.0</c:v>
                </c:pt>
                <c:pt idx="935">
                  <c:v>936.0</c:v>
                </c:pt>
                <c:pt idx="936">
                  <c:v>937.0</c:v>
                </c:pt>
                <c:pt idx="937">
                  <c:v>938.0</c:v>
                </c:pt>
                <c:pt idx="938">
                  <c:v>939.0</c:v>
                </c:pt>
                <c:pt idx="939">
                  <c:v>940.0</c:v>
                </c:pt>
                <c:pt idx="940">
                  <c:v>941.0</c:v>
                </c:pt>
                <c:pt idx="941">
                  <c:v>942.0</c:v>
                </c:pt>
                <c:pt idx="942">
                  <c:v>943.0</c:v>
                </c:pt>
                <c:pt idx="943">
                  <c:v>944.0</c:v>
                </c:pt>
                <c:pt idx="944">
                  <c:v>945.0</c:v>
                </c:pt>
                <c:pt idx="945">
                  <c:v>946.0</c:v>
                </c:pt>
                <c:pt idx="946">
                  <c:v>947.0</c:v>
                </c:pt>
                <c:pt idx="947">
                  <c:v>948.0</c:v>
                </c:pt>
                <c:pt idx="948">
                  <c:v>949.0</c:v>
                </c:pt>
                <c:pt idx="949">
                  <c:v>950.0</c:v>
                </c:pt>
                <c:pt idx="950">
                  <c:v>951.0</c:v>
                </c:pt>
                <c:pt idx="951">
                  <c:v>952.0</c:v>
                </c:pt>
                <c:pt idx="952">
                  <c:v>953.0</c:v>
                </c:pt>
                <c:pt idx="953">
                  <c:v>954.0</c:v>
                </c:pt>
                <c:pt idx="954">
                  <c:v>955.0</c:v>
                </c:pt>
                <c:pt idx="955">
                  <c:v>956.0</c:v>
                </c:pt>
                <c:pt idx="956">
                  <c:v>957.0</c:v>
                </c:pt>
                <c:pt idx="957">
                  <c:v>958.0</c:v>
                </c:pt>
                <c:pt idx="958">
                  <c:v>959.0</c:v>
                </c:pt>
                <c:pt idx="959">
                  <c:v>960.0</c:v>
                </c:pt>
                <c:pt idx="960">
                  <c:v>961.0</c:v>
                </c:pt>
                <c:pt idx="961">
                  <c:v>962.0</c:v>
                </c:pt>
                <c:pt idx="962">
                  <c:v>963.0</c:v>
                </c:pt>
                <c:pt idx="963">
                  <c:v>964.0</c:v>
                </c:pt>
                <c:pt idx="964">
                  <c:v>965.0</c:v>
                </c:pt>
                <c:pt idx="965">
                  <c:v>966.0</c:v>
                </c:pt>
                <c:pt idx="966">
                  <c:v>967.0</c:v>
                </c:pt>
                <c:pt idx="967">
                  <c:v>968.0</c:v>
                </c:pt>
                <c:pt idx="968">
                  <c:v>969.0</c:v>
                </c:pt>
                <c:pt idx="969">
                  <c:v>970.0</c:v>
                </c:pt>
                <c:pt idx="970">
                  <c:v>971.0</c:v>
                </c:pt>
                <c:pt idx="971">
                  <c:v>972.0</c:v>
                </c:pt>
                <c:pt idx="972">
                  <c:v>973.0</c:v>
                </c:pt>
                <c:pt idx="973">
                  <c:v>974.0</c:v>
                </c:pt>
                <c:pt idx="974">
                  <c:v>975.0</c:v>
                </c:pt>
                <c:pt idx="975">
                  <c:v>976.0</c:v>
                </c:pt>
                <c:pt idx="976">
                  <c:v>977.0</c:v>
                </c:pt>
                <c:pt idx="977">
                  <c:v>978.0</c:v>
                </c:pt>
                <c:pt idx="978">
                  <c:v>979.0</c:v>
                </c:pt>
                <c:pt idx="979">
                  <c:v>980.0</c:v>
                </c:pt>
                <c:pt idx="980">
                  <c:v>981.0</c:v>
                </c:pt>
                <c:pt idx="981">
                  <c:v>982.0</c:v>
                </c:pt>
                <c:pt idx="982">
                  <c:v>983.0</c:v>
                </c:pt>
                <c:pt idx="983">
                  <c:v>984.0</c:v>
                </c:pt>
                <c:pt idx="984">
                  <c:v>985.0</c:v>
                </c:pt>
                <c:pt idx="985">
                  <c:v>986.0</c:v>
                </c:pt>
                <c:pt idx="986">
                  <c:v>987.0</c:v>
                </c:pt>
                <c:pt idx="987">
                  <c:v>988.0</c:v>
                </c:pt>
                <c:pt idx="988">
                  <c:v>989.0</c:v>
                </c:pt>
                <c:pt idx="989">
                  <c:v>990.0</c:v>
                </c:pt>
                <c:pt idx="990">
                  <c:v>991.0</c:v>
                </c:pt>
                <c:pt idx="991">
                  <c:v>992.0</c:v>
                </c:pt>
                <c:pt idx="992">
                  <c:v>993.0</c:v>
                </c:pt>
                <c:pt idx="993">
                  <c:v>994.0</c:v>
                </c:pt>
                <c:pt idx="994">
                  <c:v>995.0</c:v>
                </c:pt>
                <c:pt idx="995">
                  <c:v>996.0</c:v>
                </c:pt>
                <c:pt idx="996">
                  <c:v>997.0</c:v>
                </c:pt>
                <c:pt idx="997">
                  <c:v>998.0</c:v>
                </c:pt>
                <c:pt idx="998">
                  <c:v>999.0</c:v>
                </c:pt>
                <c:pt idx="999">
                  <c:v>1000.0</c:v>
                </c:pt>
                <c:pt idx="1000">
                  <c:v>1001.0</c:v>
                </c:pt>
                <c:pt idx="1001">
                  <c:v>1002.0</c:v>
                </c:pt>
                <c:pt idx="1002">
                  <c:v>1003.0</c:v>
                </c:pt>
                <c:pt idx="1003">
                  <c:v>1004.0</c:v>
                </c:pt>
                <c:pt idx="1004">
                  <c:v>1005.0</c:v>
                </c:pt>
                <c:pt idx="1005">
                  <c:v>1006.0</c:v>
                </c:pt>
                <c:pt idx="1006">
                  <c:v>1007.0</c:v>
                </c:pt>
                <c:pt idx="1007">
                  <c:v>1008.0</c:v>
                </c:pt>
                <c:pt idx="1008">
                  <c:v>1009.0</c:v>
                </c:pt>
                <c:pt idx="1009">
                  <c:v>1010.0</c:v>
                </c:pt>
                <c:pt idx="1010">
                  <c:v>1011.0</c:v>
                </c:pt>
                <c:pt idx="1011">
                  <c:v>1012.0</c:v>
                </c:pt>
                <c:pt idx="1012">
                  <c:v>1013.0</c:v>
                </c:pt>
                <c:pt idx="1013">
                  <c:v>1014.0</c:v>
                </c:pt>
                <c:pt idx="1014">
                  <c:v>1015.0</c:v>
                </c:pt>
                <c:pt idx="1015">
                  <c:v>1016.0</c:v>
                </c:pt>
                <c:pt idx="1016">
                  <c:v>1017.0</c:v>
                </c:pt>
                <c:pt idx="1017">
                  <c:v>1018.0</c:v>
                </c:pt>
                <c:pt idx="1018">
                  <c:v>1019.0</c:v>
                </c:pt>
                <c:pt idx="1019">
                  <c:v>1020.0</c:v>
                </c:pt>
                <c:pt idx="1020">
                  <c:v>1021.0</c:v>
                </c:pt>
                <c:pt idx="1021">
                  <c:v>1022.0</c:v>
                </c:pt>
                <c:pt idx="1022">
                  <c:v>1023.0</c:v>
                </c:pt>
                <c:pt idx="1023">
                  <c:v>1024.0</c:v>
                </c:pt>
                <c:pt idx="1024">
                  <c:v>1025.0</c:v>
                </c:pt>
                <c:pt idx="1025">
                  <c:v>1026.0</c:v>
                </c:pt>
                <c:pt idx="1026">
                  <c:v>1027.0</c:v>
                </c:pt>
                <c:pt idx="1027">
                  <c:v>1028.0</c:v>
                </c:pt>
                <c:pt idx="1028">
                  <c:v>1029.0</c:v>
                </c:pt>
                <c:pt idx="1029">
                  <c:v>1030.0</c:v>
                </c:pt>
                <c:pt idx="1030">
                  <c:v>1031.0</c:v>
                </c:pt>
                <c:pt idx="1031">
                  <c:v>1032.0</c:v>
                </c:pt>
                <c:pt idx="1032">
                  <c:v>1033.0</c:v>
                </c:pt>
                <c:pt idx="1033">
                  <c:v>1034.0</c:v>
                </c:pt>
                <c:pt idx="1034">
                  <c:v>1035.0</c:v>
                </c:pt>
                <c:pt idx="1035">
                  <c:v>1036.0</c:v>
                </c:pt>
                <c:pt idx="1036">
                  <c:v>1037.0</c:v>
                </c:pt>
                <c:pt idx="1037">
                  <c:v>1038.0</c:v>
                </c:pt>
                <c:pt idx="1038">
                  <c:v>1039.0</c:v>
                </c:pt>
                <c:pt idx="1039">
                  <c:v>1040.0</c:v>
                </c:pt>
                <c:pt idx="1040">
                  <c:v>1041.0</c:v>
                </c:pt>
                <c:pt idx="1041">
                  <c:v>1042.0</c:v>
                </c:pt>
                <c:pt idx="1042">
                  <c:v>1043.0</c:v>
                </c:pt>
                <c:pt idx="1043">
                  <c:v>1044.0</c:v>
                </c:pt>
                <c:pt idx="1044">
                  <c:v>1045.0</c:v>
                </c:pt>
                <c:pt idx="1045">
                  <c:v>1046.0</c:v>
                </c:pt>
                <c:pt idx="1046">
                  <c:v>1047.0</c:v>
                </c:pt>
                <c:pt idx="1047">
                  <c:v>1048.0</c:v>
                </c:pt>
                <c:pt idx="1048">
                  <c:v>1049.0</c:v>
                </c:pt>
                <c:pt idx="1049">
                  <c:v>1050.0</c:v>
                </c:pt>
                <c:pt idx="1050">
                  <c:v>1051.0</c:v>
                </c:pt>
                <c:pt idx="1051">
                  <c:v>1052.0</c:v>
                </c:pt>
                <c:pt idx="1052">
                  <c:v>1053.0</c:v>
                </c:pt>
                <c:pt idx="1053">
                  <c:v>1054.0</c:v>
                </c:pt>
                <c:pt idx="1054">
                  <c:v>1055.0</c:v>
                </c:pt>
                <c:pt idx="1055">
                  <c:v>1056.0</c:v>
                </c:pt>
                <c:pt idx="1056">
                  <c:v>1057.0</c:v>
                </c:pt>
                <c:pt idx="1057">
                  <c:v>1058.0</c:v>
                </c:pt>
                <c:pt idx="1058">
                  <c:v>1059.0</c:v>
                </c:pt>
                <c:pt idx="1059">
                  <c:v>1060.0</c:v>
                </c:pt>
                <c:pt idx="1060">
                  <c:v>1061.0</c:v>
                </c:pt>
                <c:pt idx="1061">
                  <c:v>1062.0</c:v>
                </c:pt>
                <c:pt idx="1062">
                  <c:v>1063.0</c:v>
                </c:pt>
                <c:pt idx="1063">
                  <c:v>1064.0</c:v>
                </c:pt>
                <c:pt idx="1064">
                  <c:v>1065.0</c:v>
                </c:pt>
                <c:pt idx="1065">
                  <c:v>1066.0</c:v>
                </c:pt>
                <c:pt idx="1066">
                  <c:v>1067.0</c:v>
                </c:pt>
                <c:pt idx="1067">
                  <c:v>1068.0</c:v>
                </c:pt>
                <c:pt idx="1068">
                  <c:v>1069.0</c:v>
                </c:pt>
                <c:pt idx="1069">
                  <c:v>1070.0</c:v>
                </c:pt>
                <c:pt idx="1070">
                  <c:v>1071.0</c:v>
                </c:pt>
                <c:pt idx="1071">
                  <c:v>1072.0</c:v>
                </c:pt>
                <c:pt idx="1072">
                  <c:v>1073.0</c:v>
                </c:pt>
                <c:pt idx="1073">
                  <c:v>1074.0</c:v>
                </c:pt>
                <c:pt idx="1074">
                  <c:v>1075.0</c:v>
                </c:pt>
                <c:pt idx="1075">
                  <c:v>1076.0</c:v>
                </c:pt>
                <c:pt idx="1076">
                  <c:v>1077.0</c:v>
                </c:pt>
                <c:pt idx="1077">
                  <c:v>1078.0</c:v>
                </c:pt>
                <c:pt idx="1078">
                  <c:v>1079.0</c:v>
                </c:pt>
                <c:pt idx="1079">
                  <c:v>1080.0</c:v>
                </c:pt>
                <c:pt idx="1080">
                  <c:v>1081.0</c:v>
                </c:pt>
                <c:pt idx="1081">
                  <c:v>1082.0</c:v>
                </c:pt>
                <c:pt idx="1082">
                  <c:v>1083.0</c:v>
                </c:pt>
                <c:pt idx="1083">
                  <c:v>1084.0</c:v>
                </c:pt>
                <c:pt idx="1084">
                  <c:v>1085.0</c:v>
                </c:pt>
                <c:pt idx="1085">
                  <c:v>1086.0</c:v>
                </c:pt>
                <c:pt idx="1086">
                  <c:v>1087.0</c:v>
                </c:pt>
                <c:pt idx="1087">
                  <c:v>1088.0</c:v>
                </c:pt>
                <c:pt idx="1088">
                  <c:v>1089.0</c:v>
                </c:pt>
                <c:pt idx="1089">
                  <c:v>1090.0</c:v>
                </c:pt>
                <c:pt idx="1090">
                  <c:v>1091.0</c:v>
                </c:pt>
                <c:pt idx="1091">
                  <c:v>1092.0</c:v>
                </c:pt>
                <c:pt idx="1092">
                  <c:v>1093.0</c:v>
                </c:pt>
                <c:pt idx="1093">
                  <c:v>1094.0</c:v>
                </c:pt>
                <c:pt idx="1094">
                  <c:v>1095.0</c:v>
                </c:pt>
                <c:pt idx="1095">
                  <c:v>1096.0</c:v>
                </c:pt>
                <c:pt idx="1096">
                  <c:v>1097.0</c:v>
                </c:pt>
                <c:pt idx="1097">
                  <c:v>1098.0</c:v>
                </c:pt>
                <c:pt idx="1098">
                  <c:v>1099.0</c:v>
                </c:pt>
                <c:pt idx="1099">
                  <c:v>1100.0</c:v>
                </c:pt>
                <c:pt idx="1100">
                  <c:v>1101.0</c:v>
                </c:pt>
                <c:pt idx="1101">
                  <c:v>1102.0</c:v>
                </c:pt>
                <c:pt idx="1102">
                  <c:v>1103.0</c:v>
                </c:pt>
                <c:pt idx="1103">
                  <c:v>1104.0</c:v>
                </c:pt>
                <c:pt idx="1104">
                  <c:v>1105.0</c:v>
                </c:pt>
                <c:pt idx="1105">
                  <c:v>1106.0</c:v>
                </c:pt>
                <c:pt idx="1106">
                  <c:v>1107.0</c:v>
                </c:pt>
                <c:pt idx="1107">
                  <c:v>1108.0</c:v>
                </c:pt>
                <c:pt idx="1108">
                  <c:v>1109.0</c:v>
                </c:pt>
                <c:pt idx="1109">
                  <c:v>1110.0</c:v>
                </c:pt>
                <c:pt idx="1110">
                  <c:v>1111.0</c:v>
                </c:pt>
                <c:pt idx="1111">
                  <c:v>1112.0</c:v>
                </c:pt>
                <c:pt idx="1112">
                  <c:v>1113.0</c:v>
                </c:pt>
                <c:pt idx="1113">
                  <c:v>1114.0</c:v>
                </c:pt>
                <c:pt idx="1114">
                  <c:v>1115.0</c:v>
                </c:pt>
                <c:pt idx="1115">
                  <c:v>1116.0</c:v>
                </c:pt>
                <c:pt idx="1116">
                  <c:v>1117.0</c:v>
                </c:pt>
                <c:pt idx="1117">
                  <c:v>1118.0</c:v>
                </c:pt>
                <c:pt idx="1118">
                  <c:v>1119.0</c:v>
                </c:pt>
                <c:pt idx="1119">
                  <c:v>1120.0</c:v>
                </c:pt>
                <c:pt idx="1120">
                  <c:v>1121.0</c:v>
                </c:pt>
                <c:pt idx="1121">
                  <c:v>1122.0</c:v>
                </c:pt>
                <c:pt idx="1122">
                  <c:v>1123.0</c:v>
                </c:pt>
                <c:pt idx="1123">
                  <c:v>1124.0</c:v>
                </c:pt>
                <c:pt idx="1124">
                  <c:v>1125.0</c:v>
                </c:pt>
                <c:pt idx="1125">
                  <c:v>1126.0</c:v>
                </c:pt>
                <c:pt idx="1126">
                  <c:v>1127.0</c:v>
                </c:pt>
                <c:pt idx="1127">
                  <c:v>1128.0</c:v>
                </c:pt>
                <c:pt idx="1128">
                  <c:v>1129.0</c:v>
                </c:pt>
                <c:pt idx="1129">
                  <c:v>1130.0</c:v>
                </c:pt>
                <c:pt idx="1130">
                  <c:v>1131.0</c:v>
                </c:pt>
                <c:pt idx="1131">
                  <c:v>1132.0</c:v>
                </c:pt>
                <c:pt idx="1132">
                  <c:v>1133.0</c:v>
                </c:pt>
                <c:pt idx="1133">
                  <c:v>1134.0</c:v>
                </c:pt>
                <c:pt idx="1134">
                  <c:v>1135.0</c:v>
                </c:pt>
                <c:pt idx="1135">
                  <c:v>1136.0</c:v>
                </c:pt>
                <c:pt idx="1136">
                  <c:v>1137.0</c:v>
                </c:pt>
                <c:pt idx="1137">
                  <c:v>1138.0</c:v>
                </c:pt>
                <c:pt idx="1138">
                  <c:v>1139.0</c:v>
                </c:pt>
                <c:pt idx="1139">
                  <c:v>1140.0</c:v>
                </c:pt>
                <c:pt idx="1140">
                  <c:v>1141.0</c:v>
                </c:pt>
                <c:pt idx="1141">
                  <c:v>1142.0</c:v>
                </c:pt>
                <c:pt idx="1142">
                  <c:v>1143.0</c:v>
                </c:pt>
                <c:pt idx="1143">
                  <c:v>1144.0</c:v>
                </c:pt>
                <c:pt idx="1144">
                  <c:v>1145.0</c:v>
                </c:pt>
                <c:pt idx="1145">
                  <c:v>1146.0</c:v>
                </c:pt>
                <c:pt idx="1146">
                  <c:v>1147.0</c:v>
                </c:pt>
                <c:pt idx="1147">
                  <c:v>1148.0</c:v>
                </c:pt>
                <c:pt idx="1148">
                  <c:v>1149.0</c:v>
                </c:pt>
                <c:pt idx="1149">
                  <c:v>1150.0</c:v>
                </c:pt>
                <c:pt idx="1150">
                  <c:v>1151.0</c:v>
                </c:pt>
                <c:pt idx="1151">
                  <c:v>1152.0</c:v>
                </c:pt>
                <c:pt idx="1152">
                  <c:v>1153.0</c:v>
                </c:pt>
                <c:pt idx="1153">
                  <c:v>1154.0</c:v>
                </c:pt>
                <c:pt idx="1154">
                  <c:v>1155.0</c:v>
                </c:pt>
                <c:pt idx="1155">
                  <c:v>1156.0</c:v>
                </c:pt>
                <c:pt idx="1156">
                  <c:v>1157.0</c:v>
                </c:pt>
                <c:pt idx="1157">
                  <c:v>1158.0</c:v>
                </c:pt>
                <c:pt idx="1158">
                  <c:v>1159.0</c:v>
                </c:pt>
                <c:pt idx="1159">
                  <c:v>1160.0</c:v>
                </c:pt>
                <c:pt idx="1160">
                  <c:v>1161.0</c:v>
                </c:pt>
                <c:pt idx="1161">
                  <c:v>1162.0</c:v>
                </c:pt>
                <c:pt idx="1162">
                  <c:v>1163.0</c:v>
                </c:pt>
                <c:pt idx="1163">
                  <c:v>1164.0</c:v>
                </c:pt>
                <c:pt idx="1164">
                  <c:v>1165.0</c:v>
                </c:pt>
                <c:pt idx="1165">
                  <c:v>1166.0</c:v>
                </c:pt>
                <c:pt idx="1166">
                  <c:v>1167.0</c:v>
                </c:pt>
                <c:pt idx="1167">
                  <c:v>1168.0</c:v>
                </c:pt>
                <c:pt idx="1168">
                  <c:v>1169.0</c:v>
                </c:pt>
                <c:pt idx="1169">
                  <c:v>1170.0</c:v>
                </c:pt>
                <c:pt idx="1170">
                  <c:v>1171.0</c:v>
                </c:pt>
                <c:pt idx="1171">
                  <c:v>1172.0</c:v>
                </c:pt>
                <c:pt idx="1172">
                  <c:v>1173.0</c:v>
                </c:pt>
                <c:pt idx="1173">
                  <c:v>1174.0</c:v>
                </c:pt>
                <c:pt idx="1174">
                  <c:v>1175.0</c:v>
                </c:pt>
                <c:pt idx="1175">
                  <c:v>1176.0</c:v>
                </c:pt>
                <c:pt idx="1176">
                  <c:v>1177.0</c:v>
                </c:pt>
                <c:pt idx="1177">
                  <c:v>1178.0</c:v>
                </c:pt>
                <c:pt idx="1178">
                  <c:v>1179.0</c:v>
                </c:pt>
                <c:pt idx="1179">
                  <c:v>1180.0</c:v>
                </c:pt>
                <c:pt idx="1180">
                  <c:v>1181.0</c:v>
                </c:pt>
                <c:pt idx="1181">
                  <c:v>1182.0</c:v>
                </c:pt>
                <c:pt idx="1182">
                  <c:v>1183.0</c:v>
                </c:pt>
                <c:pt idx="1183">
                  <c:v>1184.0</c:v>
                </c:pt>
                <c:pt idx="1184">
                  <c:v>1185.0</c:v>
                </c:pt>
                <c:pt idx="1185">
                  <c:v>1186.0</c:v>
                </c:pt>
                <c:pt idx="1186">
                  <c:v>1187.0</c:v>
                </c:pt>
                <c:pt idx="1187">
                  <c:v>1188.0</c:v>
                </c:pt>
                <c:pt idx="1188">
                  <c:v>1189.0</c:v>
                </c:pt>
                <c:pt idx="1189">
                  <c:v>1190.0</c:v>
                </c:pt>
                <c:pt idx="1190">
                  <c:v>1191.0</c:v>
                </c:pt>
                <c:pt idx="1191">
                  <c:v>1192.0</c:v>
                </c:pt>
                <c:pt idx="1192">
                  <c:v>1193.0</c:v>
                </c:pt>
                <c:pt idx="1193">
                  <c:v>1194.0</c:v>
                </c:pt>
                <c:pt idx="1194">
                  <c:v>1195.0</c:v>
                </c:pt>
                <c:pt idx="1195">
                  <c:v>1196.0</c:v>
                </c:pt>
                <c:pt idx="1196">
                  <c:v>1197.0</c:v>
                </c:pt>
                <c:pt idx="1197">
                  <c:v>1198.0</c:v>
                </c:pt>
                <c:pt idx="1198">
                  <c:v>1199.0</c:v>
                </c:pt>
                <c:pt idx="1199">
                  <c:v>1200.0</c:v>
                </c:pt>
                <c:pt idx="1200">
                  <c:v>1201.0</c:v>
                </c:pt>
                <c:pt idx="1201">
                  <c:v>1202.0</c:v>
                </c:pt>
                <c:pt idx="1202">
                  <c:v>1203.0</c:v>
                </c:pt>
                <c:pt idx="1203">
                  <c:v>1204.0</c:v>
                </c:pt>
                <c:pt idx="1204">
                  <c:v>1205.0</c:v>
                </c:pt>
                <c:pt idx="1205">
                  <c:v>1206.0</c:v>
                </c:pt>
                <c:pt idx="1206">
                  <c:v>1207.0</c:v>
                </c:pt>
                <c:pt idx="1207">
                  <c:v>1208.0</c:v>
                </c:pt>
                <c:pt idx="1208">
                  <c:v>1209.0</c:v>
                </c:pt>
                <c:pt idx="1209">
                  <c:v>1210.0</c:v>
                </c:pt>
                <c:pt idx="1210">
                  <c:v>1211.0</c:v>
                </c:pt>
                <c:pt idx="1211">
                  <c:v>1212.0</c:v>
                </c:pt>
                <c:pt idx="1212">
                  <c:v>1213.0</c:v>
                </c:pt>
                <c:pt idx="1213">
                  <c:v>1214.0</c:v>
                </c:pt>
                <c:pt idx="1214">
                  <c:v>1215.0</c:v>
                </c:pt>
                <c:pt idx="1215">
                  <c:v>1216.0</c:v>
                </c:pt>
                <c:pt idx="1216">
                  <c:v>1217.0</c:v>
                </c:pt>
                <c:pt idx="1217">
                  <c:v>1218.0</c:v>
                </c:pt>
                <c:pt idx="1218">
                  <c:v>1219.0</c:v>
                </c:pt>
                <c:pt idx="1219">
                  <c:v>1220.0</c:v>
                </c:pt>
                <c:pt idx="1220">
                  <c:v>1221.0</c:v>
                </c:pt>
                <c:pt idx="1221">
                  <c:v>1222.0</c:v>
                </c:pt>
                <c:pt idx="1222">
                  <c:v>1223.0</c:v>
                </c:pt>
                <c:pt idx="1223">
                  <c:v>1224.0</c:v>
                </c:pt>
                <c:pt idx="1224">
                  <c:v>1225.0</c:v>
                </c:pt>
                <c:pt idx="1225">
                  <c:v>1226.0</c:v>
                </c:pt>
                <c:pt idx="1226">
                  <c:v>1227.0</c:v>
                </c:pt>
                <c:pt idx="1227">
                  <c:v>1228.0</c:v>
                </c:pt>
                <c:pt idx="1228">
                  <c:v>1229.0</c:v>
                </c:pt>
                <c:pt idx="1229">
                  <c:v>1230.0</c:v>
                </c:pt>
                <c:pt idx="1230">
                  <c:v>1231.0</c:v>
                </c:pt>
                <c:pt idx="1231">
                  <c:v>1232.0</c:v>
                </c:pt>
                <c:pt idx="1232">
                  <c:v>1233.0</c:v>
                </c:pt>
                <c:pt idx="1233">
                  <c:v>1234.0</c:v>
                </c:pt>
                <c:pt idx="1234">
                  <c:v>1235.0</c:v>
                </c:pt>
                <c:pt idx="1235">
                  <c:v>1236.0</c:v>
                </c:pt>
                <c:pt idx="1236">
                  <c:v>1237.0</c:v>
                </c:pt>
                <c:pt idx="1237">
                  <c:v>1238.0</c:v>
                </c:pt>
                <c:pt idx="1238">
                  <c:v>1239.0</c:v>
                </c:pt>
                <c:pt idx="1239">
                  <c:v>1240.0</c:v>
                </c:pt>
                <c:pt idx="1240">
                  <c:v>1241.0</c:v>
                </c:pt>
                <c:pt idx="1241">
                  <c:v>1242.0</c:v>
                </c:pt>
                <c:pt idx="1242">
                  <c:v>1243.0</c:v>
                </c:pt>
                <c:pt idx="1243">
                  <c:v>1244.0</c:v>
                </c:pt>
                <c:pt idx="1244">
                  <c:v>1245.0</c:v>
                </c:pt>
                <c:pt idx="1245">
                  <c:v>1246.0</c:v>
                </c:pt>
                <c:pt idx="1246">
                  <c:v>1247.0</c:v>
                </c:pt>
                <c:pt idx="1247">
                  <c:v>1248.0</c:v>
                </c:pt>
                <c:pt idx="1248">
                  <c:v>1249.0</c:v>
                </c:pt>
                <c:pt idx="1249">
                  <c:v>1250.0</c:v>
                </c:pt>
                <c:pt idx="1250">
                  <c:v>1251.0</c:v>
                </c:pt>
                <c:pt idx="1251">
                  <c:v>1252.0</c:v>
                </c:pt>
                <c:pt idx="1252">
                  <c:v>1253.0</c:v>
                </c:pt>
                <c:pt idx="1253">
                  <c:v>1254.0</c:v>
                </c:pt>
                <c:pt idx="1254">
                  <c:v>1255.0</c:v>
                </c:pt>
                <c:pt idx="1255">
                  <c:v>1256.0</c:v>
                </c:pt>
                <c:pt idx="1256">
                  <c:v>1257.0</c:v>
                </c:pt>
                <c:pt idx="1257">
                  <c:v>1258.0</c:v>
                </c:pt>
                <c:pt idx="1258">
                  <c:v>1259.0</c:v>
                </c:pt>
                <c:pt idx="1259">
                  <c:v>1260.0</c:v>
                </c:pt>
                <c:pt idx="1260">
                  <c:v>1261.0</c:v>
                </c:pt>
                <c:pt idx="1261">
                  <c:v>1262.0</c:v>
                </c:pt>
                <c:pt idx="1262">
                  <c:v>1263.0</c:v>
                </c:pt>
                <c:pt idx="1263">
                  <c:v>1264.0</c:v>
                </c:pt>
                <c:pt idx="1264">
                  <c:v>1265.0</c:v>
                </c:pt>
                <c:pt idx="1265">
                  <c:v>1266.0</c:v>
                </c:pt>
                <c:pt idx="1266">
                  <c:v>1267.0</c:v>
                </c:pt>
                <c:pt idx="1267">
                  <c:v>1268.0</c:v>
                </c:pt>
                <c:pt idx="1268">
                  <c:v>1269.0</c:v>
                </c:pt>
                <c:pt idx="1269">
                  <c:v>1270.0</c:v>
                </c:pt>
                <c:pt idx="1270">
                  <c:v>1271.0</c:v>
                </c:pt>
                <c:pt idx="1271">
                  <c:v>1272.0</c:v>
                </c:pt>
                <c:pt idx="1272">
                  <c:v>1273.0</c:v>
                </c:pt>
                <c:pt idx="1273">
                  <c:v>1274.0</c:v>
                </c:pt>
                <c:pt idx="1274">
                  <c:v>1275.0</c:v>
                </c:pt>
                <c:pt idx="1275">
                  <c:v>1276.0</c:v>
                </c:pt>
                <c:pt idx="1276">
                  <c:v>1277.0</c:v>
                </c:pt>
                <c:pt idx="1277">
                  <c:v>1278.0</c:v>
                </c:pt>
                <c:pt idx="1278">
                  <c:v>1279.0</c:v>
                </c:pt>
                <c:pt idx="1279">
                  <c:v>1280.0</c:v>
                </c:pt>
                <c:pt idx="1280">
                  <c:v>1281.0</c:v>
                </c:pt>
                <c:pt idx="1281">
                  <c:v>1282.0</c:v>
                </c:pt>
                <c:pt idx="1282">
                  <c:v>1283.0</c:v>
                </c:pt>
                <c:pt idx="1283">
                  <c:v>1284.0</c:v>
                </c:pt>
                <c:pt idx="1284">
                  <c:v>1285.0</c:v>
                </c:pt>
                <c:pt idx="1285">
                  <c:v>1286.0</c:v>
                </c:pt>
                <c:pt idx="1286">
                  <c:v>1287.0</c:v>
                </c:pt>
                <c:pt idx="1287">
                  <c:v>1288.0</c:v>
                </c:pt>
                <c:pt idx="1288">
                  <c:v>1289.0</c:v>
                </c:pt>
                <c:pt idx="1289">
                  <c:v>1290.0</c:v>
                </c:pt>
                <c:pt idx="1290">
                  <c:v>1291.0</c:v>
                </c:pt>
                <c:pt idx="1291">
                  <c:v>1292.0</c:v>
                </c:pt>
                <c:pt idx="1292">
                  <c:v>1293.0</c:v>
                </c:pt>
                <c:pt idx="1293">
                  <c:v>1294.0</c:v>
                </c:pt>
                <c:pt idx="1294">
                  <c:v>1295.0</c:v>
                </c:pt>
                <c:pt idx="1295">
                  <c:v>1296.0</c:v>
                </c:pt>
                <c:pt idx="1296">
                  <c:v>1297.0</c:v>
                </c:pt>
                <c:pt idx="1297">
                  <c:v>1298.0</c:v>
                </c:pt>
                <c:pt idx="1298">
                  <c:v>1299.0</c:v>
                </c:pt>
                <c:pt idx="1299">
                  <c:v>1300.0</c:v>
                </c:pt>
                <c:pt idx="1300">
                  <c:v>1301.0</c:v>
                </c:pt>
                <c:pt idx="1301">
                  <c:v>1302.0</c:v>
                </c:pt>
                <c:pt idx="1302">
                  <c:v>1303.0</c:v>
                </c:pt>
                <c:pt idx="1303">
                  <c:v>1304.0</c:v>
                </c:pt>
                <c:pt idx="1304">
                  <c:v>1305.0</c:v>
                </c:pt>
                <c:pt idx="1305">
                  <c:v>1306.0</c:v>
                </c:pt>
                <c:pt idx="1306">
                  <c:v>1307.0</c:v>
                </c:pt>
                <c:pt idx="1307">
                  <c:v>1308.0</c:v>
                </c:pt>
                <c:pt idx="1308">
                  <c:v>1309.0</c:v>
                </c:pt>
                <c:pt idx="1309">
                  <c:v>1310.0</c:v>
                </c:pt>
                <c:pt idx="1310">
                  <c:v>1311.0</c:v>
                </c:pt>
                <c:pt idx="1311">
                  <c:v>1312.0</c:v>
                </c:pt>
                <c:pt idx="1312">
                  <c:v>1313.0</c:v>
                </c:pt>
                <c:pt idx="1313">
                  <c:v>1314.0</c:v>
                </c:pt>
                <c:pt idx="1314">
                  <c:v>1315.0</c:v>
                </c:pt>
                <c:pt idx="1315">
                  <c:v>1316.0</c:v>
                </c:pt>
                <c:pt idx="1316">
                  <c:v>1317.0</c:v>
                </c:pt>
                <c:pt idx="1317">
                  <c:v>1318.0</c:v>
                </c:pt>
                <c:pt idx="1318">
                  <c:v>1319.0</c:v>
                </c:pt>
                <c:pt idx="1319">
                  <c:v>1320.0</c:v>
                </c:pt>
                <c:pt idx="1320">
                  <c:v>1321.0</c:v>
                </c:pt>
                <c:pt idx="1321">
                  <c:v>1322.0</c:v>
                </c:pt>
                <c:pt idx="1322">
                  <c:v>1323.0</c:v>
                </c:pt>
                <c:pt idx="1323">
                  <c:v>1324.0</c:v>
                </c:pt>
                <c:pt idx="1324">
                  <c:v>1325.0</c:v>
                </c:pt>
                <c:pt idx="1325">
                  <c:v>1326.0</c:v>
                </c:pt>
                <c:pt idx="1326">
                  <c:v>1327.0</c:v>
                </c:pt>
                <c:pt idx="1327">
                  <c:v>1328.0</c:v>
                </c:pt>
                <c:pt idx="1328">
                  <c:v>1329.0</c:v>
                </c:pt>
                <c:pt idx="1329">
                  <c:v>1330.0</c:v>
                </c:pt>
                <c:pt idx="1330">
                  <c:v>1331.0</c:v>
                </c:pt>
                <c:pt idx="1331">
                  <c:v>1332.0</c:v>
                </c:pt>
                <c:pt idx="1332">
                  <c:v>1333.0</c:v>
                </c:pt>
                <c:pt idx="1333">
                  <c:v>1334.0</c:v>
                </c:pt>
                <c:pt idx="1334">
                  <c:v>1335.0</c:v>
                </c:pt>
                <c:pt idx="1335">
                  <c:v>1336.0</c:v>
                </c:pt>
                <c:pt idx="1336">
                  <c:v>1337.0</c:v>
                </c:pt>
                <c:pt idx="1337">
                  <c:v>1338.0</c:v>
                </c:pt>
                <c:pt idx="1338">
                  <c:v>1339.0</c:v>
                </c:pt>
                <c:pt idx="1339">
                  <c:v>1340.0</c:v>
                </c:pt>
                <c:pt idx="1340">
                  <c:v>1341.0</c:v>
                </c:pt>
                <c:pt idx="1341">
                  <c:v>1342.0</c:v>
                </c:pt>
                <c:pt idx="1342">
                  <c:v>1343.0</c:v>
                </c:pt>
                <c:pt idx="1343">
                  <c:v>1344.0</c:v>
                </c:pt>
                <c:pt idx="1344">
                  <c:v>1345.0</c:v>
                </c:pt>
                <c:pt idx="1345">
                  <c:v>1346.0</c:v>
                </c:pt>
                <c:pt idx="1346">
                  <c:v>1347.0</c:v>
                </c:pt>
                <c:pt idx="1347">
                  <c:v>1348.0</c:v>
                </c:pt>
                <c:pt idx="1348">
                  <c:v>1349.0</c:v>
                </c:pt>
                <c:pt idx="1349">
                  <c:v>1350.0</c:v>
                </c:pt>
                <c:pt idx="1350">
                  <c:v>1351.0</c:v>
                </c:pt>
                <c:pt idx="1351">
                  <c:v>1352.0</c:v>
                </c:pt>
                <c:pt idx="1352">
                  <c:v>1353.0</c:v>
                </c:pt>
                <c:pt idx="1353">
                  <c:v>1354.0</c:v>
                </c:pt>
                <c:pt idx="1354">
                  <c:v>1355.0</c:v>
                </c:pt>
                <c:pt idx="1355">
                  <c:v>1356.0</c:v>
                </c:pt>
                <c:pt idx="1356">
                  <c:v>1357.0</c:v>
                </c:pt>
                <c:pt idx="1357">
                  <c:v>1358.0</c:v>
                </c:pt>
                <c:pt idx="1358">
                  <c:v>1359.0</c:v>
                </c:pt>
                <c:pt idx="1359">
                  <c:v>1360.0</c:v>
                </c:pt>
                <c:pt idx="1360">
                  <c:v>1361.0</c:v>
                </c:pt>
                <c:pt idx="1361">
                  <c:v>1362.0</c:v>
                </c:pt>
                <c:pt idx="1362">
                  <c:v>1363.0</c:v>
                </c:pt>
                <c:pt idx="1363">
                  <c:v>1364.0</c:v>
                </c:pt>
                <c:pt idx="1364">
                  <c:v>1365.0</c:v>
                </c:pt>
                <c:pt idx="1365">
                  <c:v>1366.0</c:v>
                </c:pt>
                <c:pt idx="1366">
                  <c:v>1367.0</c:v>
                </c:pt>
                <c:pt idx="1367">
                  <c:v>1368.0</c:v>
                </c:pt>
                <c:pt idx="1368">
                  <c:v>1369.0</c:v>
                </c:pt>
                <c:pt idx="1369">
                  <c:v>1370.0</c:v>
                </c:pt>
                <c:pt idx="1370">
                  <c:v>1371.0</c:v>
                </c:pt>
                <c:pt idx="1371">
                  <c:v>1372.0</c:v>
                </c:pt>
                <c:pt idx="1372">
                  <c:v>1373.0</c:v>
                </c:pt>
                <c:pt idx="1373">
                  <c:v>1374.0</c:v>
                </c:pt>
                <c:pt idx="1374">
                  <c:v>1375.0</c:v>
                </c:pt>
                <c:pt idx="1375">
                  <c:v>1376.0</c:v>
                </c:pt>
                <c:pt idx="1376">
                  <c:v>1377.0</c:v>
                </c:pt>
                <c:pt idx="1377">
                  <c:v>1378.0</c:v>
                </c:pt>
                <c:pt idx="1378">
                  <c:v>1379.0</c:v>
                </c:pt>
                <c:pt idx="1379">
                  <c:v>1380.0</c:v>
                </c:pt>
                <c:pt idx="1380">
                  <c:v>1381.0</c:v>
                </c:pt>
                <c:pt idx="1381">
                  <c:v>1382.0</c:v>
                </c:pt>
                <c:pt idx="1382">
                  <c:v>1383.0</c:v>
                </c:pt>
                <c:pt idx="1383">
                  <c:v>1384.0</c:v>
                </c:pt>
                <c:pt idx="1384">
                  <c:v>1385.0</c:v>
                </c:pt>
                <c:pt idx="1385">
                  <c:v>1386.0</c:v>
                </c:pt>
                <c:pt idx="1386">
                  <c:v>1387.0</c:v>
                </c:pt>
                <c:pt idx="1387">
                  <c:v>1388.0</c:v>
                </c:pt>
                <c:pt idx="1388">
                  <c:v>1389.0</c:v>
                </c:pt>
                <c:pt idx="1389">
                  <c:v>1390.0</c:v>
                </c:pt>
                <c:pt idx="1390">
                  <c:v>1391.0</c:v>
                </c:pt>
                <c:pt idx="1391">
                  <c:v>1392.0</c:v>
                </c:pt>
                <c:pt idx="1392">
                  <c:v>1393.0</c:v>
                </c:pt>
                <c:pt idx="1393">
                  <c:v>1394.0</c:v>
                </c:pt>
                <c:pt idx="1394">
                  <c:v>1395.0</c:v>
                </c:pt>
                <c:pt idx="1395">
                  <c:v>1396.0</c:v>
                </c:pt>
                <c:pt idx="1396">
                  <c:v>1397.0</c:v>
                </c:pt>
                <c:pt idx="1397">
                  <c:v>1398.0</c:v>
                </c:pt>
                <c:pt idx="1398">
                  <c:v>1399.0</c:v>
                </c:pt>
                <c:pt idx="1399">
                  <c:v>1400.0</c:v>
                </c:pt>
                <c:pt idx="1400">
                  <c:v>1401.0</c:v>
                </c:pt>
                <c:pt idx="1401">
                  <c:v>1402.0</c:v>
                </c:pt>
                <c:pt idx="1402">
                  <c:v>1403.0</c:v>
                </c:pt>
                <c:pt idx="1403">
                  <c:v>1404.0</c:v>
                </c:pt>
                <c:pt idx="1404">
                  <c:v>1405.0</c:v>
                </c:pt>
                <c:pt idx="1405">
                  <c:v>1406.0</c:v>
                </c:pt>
                <c:pt idx="1406">
                  <c:v>1407.0</c:v>
                </c:pt>
                <c:pt idx="1407">
                  <c:v>1408.0</c:v>
                </c:pt>
                <c:pt idx="1408">
                  <c:v>1409.0</c:v>
                </c:pt>
                <c:pt idx="1409">
                  <c:v>1410.0</c:v>
                </c:pt>
                <c:pt idx="1410">
                  <c:v>1411.0</c:v>
                </c:pt>
                <c:pt idx="1411">
                  <c:v>1412.0</c:v>
                </c:pt>
                <c:pt idx="1412">
                  <c:v>1413.0</c:v>
                </c:pt>
                <c:pt idx="1413">
                  <c:v>1414.0</c:v>
                </c:pt>
                <c:pt idx="1414">
                  <c:v>1415.0</c:v>
                </c:pt>
                <c:pt idx="1415">
                  <c:v>1416.0</c:v>
                </c:pt>
                <c:pt idx="1416">
                  <c:v>1417.0</c:v>
                </c:pt>
                <c:pt idx="1417">
                  <c:v>1418.0</c:v>
                </c:pt>
                <c:pt idx="1418">
                  <c:v>1419.0</c:v>
                </c:pt>
                <c:pt idx="1419">
                  <c:v>1420.0</c:v>
                </c:pt>
                <c:pt idx="1420">
                  <c:v>1421.0</c:v>
                </c:pt>
                <c:pt idx="1421">
                  <c:v>1422.0</c:v>
                </c:pt>
                <c:pt idx="1422">
                  <c:v>1423.0</c:v>
                </c:pt>
                <c:pt idx="1423">
                  <c:v>1424.0</c:v>
                </c:pt>
                <c:pt idx="1424">
                  <c:v>1425.0</c:v>
                </c:pt>
                <c:pt idx="1425">
                  <c:v>1426.0</c:v>
                </c:pt>
                <c:pt idx="1426">
                  <c:v>1427.0</c:v>
                </c:pt>
                <c:pt idx="1427">
                  <c:v>1428.0</c:v>
                </c:pt>
                <c:pt idx="1428">
                  <c:v>1429.0</c:v>
                </c:pt>
                <c:pt idx="1429">
                  <c:v>1430.0</c:v>
                </c:pt>
                <c:pt idx="1430">
                  <c:v>1431.0</c:v>
                </c:pt>
                <c:pt idx="1431">
                  <c:v>1432.0</c:v>
                </c:pt>
                <c:pt idx="1432">
                  <c:v>1433.0</c:v>
                </c:pt>
                <c:pt idx="1433">
                  <c:v>1434.0</c:v>
                </c:pt>
                <c:pt idx="1434">
                  <c:v>1435.0</c:v>
                </c:pt>
                <c:pt idx="1435">
                  <c:v>1436.0</c:v>
                </c:pt>
                <c:pt idx="1436">
                  <c:v>1437.0</c:v>
                </c:pt>
                <c:pt idx="1437">
                  <c:v>1438.0</c:v>
                </c:pt>
                <c:pt idx="1438">
                  <c:v>1439.0</c:v>
                </c:pt>
                <c:pt idx="1439">
                  <c:v>1440.0</c:v>
                </c:pt>
                <c:pt idx="1440">
                  <c:v>1441.0</c:v>
                </c:pt>
                <c:pt idx="1441">
                  <c:v>1442.0</c:v>
                </c:pt>
                <c:pt idx="1442">
                  <c:v>1443.0</c:v>
                </c:pt>
                <c:pt idx="1443">
                  <c:v>1444.0</c:v>
                </c:pt>
                <c:pt idx="1444">
                  <c:v>1445.0</c:v>
                </c:pt>
                <c:pt idx="1445">
                  <c:v>1446.0</c:v>
                </c:pt>
                <c:pt idx="1446">
                  <c:v>1447.0</c:v>
                </c:pt>
                <c:pt idx="1447">
                  <c:v>1448.0</c:v>
                </c:pt>
                <c:pt idx="1448">
                  <c:v>1449.0</c:v>
                </c:pt>
                <c:pt idx="1449">
                  <c:v>1450.0</c:v>
                </c:pt>
                <c:pt idx="1450">
                  <c:v>1451.0</c:v>
                </c:pt>
                <c:pt idx="1451">
                  <c:v>1452.0</c:v>
                </c:pt>
                <c:pt idx="1452">
                  <c:v>1453.0</c:v>
                </c:pt>
                <c:pt idx="1453">
                  <c:v>1454.0</c:v>
                </c:pt>
                <c:pt idx="1454">
                  <c:v>1455.0</c:v>
                </c:pt>
                <c:pt idx="1455">
                  <c:v>1456.0</c:v>
                </c:pt>
                <c:pt idx="1456">
                  <c:v>1457.0</c:v>
                </c:pt>
                <c:pt idx="1457">
                  <c:v>1458.0</c:v>
                </c:pt>
                <c:pt idx="1458">
                  <c:v>1459.0</c:v>
                </c:pt>
                <c:pt idx="1459">
                  <c:v>1460.0</c:v>
                </c:pt>
                <c:pt idx="1460">
                  <c:v>1461.0</c:v>
                </c:pt>
                <c:pt idx="1461">
                  <c:v>1462.0</c:v>
                </c:pt>
                <c:pt idx="1462">
                  <c:v>1463.0</c:v>
                </c:pt>
                <c:pt idx="1463">
                  <c:v>1464.0</c:v>
                </c:pt>
                <c:pt idx="1464">
                  <c:v>1465.0</c:v>
                </c:pt>
                <c:pt idx="1465">
                  <c:v>1466.0</c:v>
                </c:pt>
                <c:pt idx="1466">
                  <c:v>1467.0</c:v>
                </c:pt>
                <c:pt idx="1467">
                  <c:v>1468.0</c:v>
                </c:pt>
                <c:pt idx="1468">
                  <c:v>1469.0</c:v>
                </c:pt>
                <c:pt idx="1469">
                  <c:v>1470.0</c:v>
                </c:pt>
                <c:pt idx="1470">
                  <c:v>1471.0</c:v>
                </c:pt>
                <c:pt idx="1471">
                  <c:v>1472.0</c:v>
                </c:pt>
                <c:pt idx="1472">
                  <c:v>1473.0</c:v>
                </c:pt>
                <c:pt idx="1473">
                  <c:v>1474.0</c:v>
                </c:pt>
                <c:pt idx="1474">
                  <c:v>1475.0</c:v>
                </c:pt>
                <c:pt idx="1475">
                  <c:v>1476.0</c:v>
                </c:pt>
                <c:pt idx="1476">
                  <c:v>1477.0</c:v>
                </c:pt>
                <c:pt idx="1477">
                  <c:v>1478.0</c:v>
                </c:pt>
                <c:pt idx="1478">
                  <c:v>1479.0</c:v>
                </c:pt>
                <c:pt idx="1479">
                  <c:v>1480.0</c:v>
                </c:pt>
                <c:pt idx="1480">
                  <c:v>1481.0</c:v>
                </c:pt>
                <c:pt idx="1481">
                  <c:v>1482.0</c:v>
                </c:pt>
                <c:pt idx="1482">
                  <c:v>1483.0</c:v>
                </c:pt>
                <c:pt idx="1483">
                  <c:v>1484.0</c:v>
                </c:pt>
                <c:pt idx="1484">
                  <c:v>1485.0</c:v>
                </c:pt>
                <c:pt idx="1485">
                  <c:v>1486.0</c:v>
                </c:pt>
                <c:pt idx="1486">
                  <c:v>1487.0</c:v>
                </c:pt>
                <c:pt idx="1487">
                  <c:v>1488.0</c:v>
                </c:pt>
                <c:pt idx="1488">
                  <c:v>1489.0</c:v>
                </c:pt>
                <c:pt idx="1489">
                  <c:v>1490.0</c:v>
                </c:pt>
                <c:pt idx="1490">
                  <c:v>1491.0</c:v>
                </c:pt>
                <c:pt idx="1491">
                  <c:v>1492.0</c:v>
                </c:pt>
                <c:pt idx="1492">
                  <c:v>1493.0</c:v>
                </c:pt>
                <c:pt idx="1493">
                  <c:v>1494.0</c:v>
                </c:pt>
                <c:pt idx="1494">
                  <c:v>1495.0</c:v>
                </c:pt>
                <c:pt idx="1495">
                  <c:v>1496.0</c:v>
                </c:pt>
                <c:pt idx="1496">
                  <c:v>1497.0</c:v>
                </c:pt>
                <c:pt idx="1497">
                  <c:v>1498.0</c:v>
                </c:pt>
                <c:pt idx="1498">
                  <c:v>1499.0</c:v>
                </c:pt>
                <c:pt idx="1499">
                  <c:v>1500.0</c:v>
                </c:pt>
                <c:pt idx="1500">
                  <c:v>1501.0</c:v>
                </c:pt>
                <c:pt idx="1501">
                  <c:v>1502.0</c:v>
                </c:pt>
                <c:pt idx="1502">
                  <c:v>1503.0</c:v>
                </c:pt>
                <c:pt idx="1503">
                  <c:v>1504.0</c:v>
                </c:pt>
                <c:pt idx="1504">
                  <c:v>1505.0</c:v>
                </c:pt>
                <c:pt idx="1505">
                  <c:v>1506.0</c:v>
                </c:pt>
                <c:pt idx="1506">
                  <c:v>1507.0</c:v>
                </c:pt>
                <c:pt idx="1507">
                  <c:v>1508.0</c:v>
                </c:pt>
                <c:pt idx="1508">
                  <c:v>1509.0</c:v>
                </c:pt>
                <c:pt idx="1509">
                  <c:v>1510.0</c:v>
                </c:pt>
                <c:pt idx="1510">
                  <c:v>1511.0</c:v>
                </c:pt>
                <c:pt idx="1511">
                  <c:v>1512.0</c:v>
                </c:pt>
                <c:pt idx="1512">
                  <c:v>1513.0</c:v>
                </c:pt>
                <c:pt idx="1513">
                  <c:v>1514.0</c:v>
                </c:pt>
                <c:pt idx="1514">
                  <c:v>1515.0</c:v>
                </c:pt>
                <c:pt idx="1515">
                  <c:v>1516.0</c:v>
                </c:pt>
                <c:pt idx="1516">
                  <c:v>1517.0</c:v>
                </c:pt>
                <c:pt idx="1517">
                  <c:v>1518.0</c:v>
                </c:pt>
                <c:pt idx="1518">
                  <c:v>1519.0</c:v>
                </c:pt>
                <c:pt idx="1519">
                  <c:v>1520.0</c:v>
                </c:pt>
                <c:pt idx="1520">
                  <c:v>1521.0</c:v>
                </c:pt>
                <c:pt idx="1521">
                  <c:v>1522.0</c:v>
                </c:pt>
                <c:pt idx="1522">
                  <c:v>1523.0</c:v>
                </c:pt>
                <c:pt idx="1523">
                  <c:v>1524.0</c:v>
                </c:pt>
                <c:pt idx="1524">
                  <c:v>1525.0</c:v>
                </c:pt>
                <c:pt idx="1525">
                  <c:v>1526.0</c:v>
                </c:pt>
                <c:pt idx="1526">
                  <c:v>1527.0</c:v>
                </c:pt>
                <c:pt idx="1527">
                  <c:v>1528.0</c:v>
                </c:pt>
                <c:pt idx="1528">
                  <c:v>1529.0</c:v>
                </c:pt>
                <c:pt idx="1529">
                  <c:v>1530.0</c:v>
                </c:pt>
                <c:pt idx="1530">
                  <c:v>1531.0</c:v>
                </c:pt>
                <c:pt idx="1531">
                  <c:v>1532.0</c:v>
                </c:pt>
                <c:pt idx="1532">
                  <c:v>1533.0</c:v>
                </c:pt>
                <c:pt idx="1533">
                  <c:v>1534.0</c:v>
                </c:pt>
                <c:pt idx="1534">
                  <c:v>1535.0</c:v>
                </c:pt>
                <c:pt idx="1535">
                  <c:v>1536.0</c:v>
                </c:pt>
                <c:pt idx="1536">
                  <c:v>1537.0</c:v>
                </c:pt>
                <c:pt idx="1537">
                  <c:v>1538.0</c:v>
                </c:pt>
                <c:pt idx="1538">
                  <c:v>1539.0</c:v>
                </c:pt>
                <c:pt idx="1539">
                  <c:v>1540.0</c:v>
                </c:pt>
                <c:pt idx="1540">
                  <c:v>1541.0</c:v>
                </c:pt>
                <c:pt idx="1541">
                  <c:v>1542.0</c:v>
                </c:pt>
                <c:pt idx="1542">
                  <c:v>1543.0</c:v>
                </c:pt>
                <c:pt idx="1543">
                  <c:v>1544.0</c:v>
                </c:pt>
                <c:pt idx="1544">
                  <c:v>1545.0</c:v>
                </c:pt>
                <c:pt idx="1545">
                  <c:v>1546.0</c:v>
                </c:pt>
                <c:pt idx="1546">
                  <c:v>1547.0</c:v>
                </c:pt>
                <c:pt idx="1547">
                  <c:v>1548.0</c:v>
                </c:pt>
                <c:pt idx="1548">
                  <c:v>1549.0</c:v>
                </c:pt>
                <c:pt idx="1549">
                  <c:v>1550.0</c:v>
                </c:pt>
                <c:pt idx="1550">
                  <c:v>1551.0</c:v>
                </c:pt>
                <c:pt idx="1551">
                  <c:v>1552.0</c:v>
                </c:pt>
                <c:pt idx="1552">
                  <c:v>1553.0</c:v>
                </c:pt>
                <c:pt idx="1553">
                  <c:v>1554.0</c:v>
                </c:pt>
                <c:pt idx="1554">
                  <c:v>1555.0</c:v>
                </c:pt>
                <c:pt idx="1555">
                  <c:v>1556.0</c:v>
                </c:pt>
                <c:pt idx="1556">
                  <c:v>1557.0</c:v>
                </c:pt>
                <c:pt idx="1557">
                  <c:v>1558.0</c:v>
                </c:pt>
                <c:pt idx="1558">
                  <c:v>1559.0</c:v>
                </c:pt>
                <c:pt idx="1559">
                  <c:v>1560.0</c:v>
                </c:pt>
                <c:pt idx="1560">
                  <c:v>1561.0</c:v>
                </c:pt>
                <c:pt idx="1561">
                  <c:v>1562.0</c:v>
                </c:pt>
                <c:pt idx="1562">
                  <c:v>1563.0</c:v>
                </c:pt>
                <c:pt idx="1563">
                  <c:v>1564.0</c:v>
                </c:pt>
                <c:pt idx="1564">
                  <c:v>1565.0</c:v>
                </c:pt>
                <c:pt idx="1565">
                  <c:v>1566.0</c:v>
                </c:pt>
                <c:pt idx="1566">
                  <c:v>1567.0</c:v>
                </c:pt>
                <c:pt idx="1567">
                  <c:v>1568.0</c:v>
                </c:pt>
                <c:pt idx="1568">
                  <c:v>1569.0</c:v>
                </c:pt>
                <c:pt idx="1569">
                  <c:v>1570.0</c:v>
                </c:pt>
                <c:pt idx="1570">
                  <c:v>1571.0</c:v>
                </c:pt>
                <c:pt idx="1571">
                  <c:v>1572.0</c:v>
                </c:pt>
                <c:pt idx="1572">
                  <c:v>1573.0</c:v>
                </c:pt>
                <c:pt idx="1573">
                  <c:v>1574.0</c:v>
                </c:pt>
                <c:pt idx="1574">
                  <c:v>1575.0</c:v>
                </c:pt>
                <c:pt idx="1575">
                  <c:v>1576.0</c:v>
                </c:pt>
                <c:pt idx="1576">
                  <c:v>1577.0</c:v>
                </c:pt>
                <c:pt idx="1577">
                  <c:v>1578.0</c:v>
                </c:pt>
                <c:pt idx="1578">
                  <c:v>1579.0</c:v>
                </c:pt>
                <c:pt idx="1579">
                  <c:v>1580.0</c:v>
                </c:pt>
                <c:pt idx="1580">
                  <c:v>1581.0</c:v>
                </c:pt>
                <c:pt idx="1581">
                  <c:v>1582.0</c:v>
                </c:pt>
                <c:pt idx="1582">
                  <c:v>1583.0</c:v>
                </c:pt>
                <c:pt idx="1583">
                  <c:v>1584.0</c:v>
                </c:pt>
                <c:pt idx="1584">
                  <c:v>1585.0</c:v>
                </c:pt>
                <c:pt idx="1585">
                  <c:v>1586.0</c:v>
                </c:pt>
                <c:pt idx="1586">
                  <c:v>1587.0</c:v>
                </c:pt>
                <c:pt idx="1587">
                  <c:v>1588.0</c:v>
                </c:pt>
                <c:pt idx="1588">
                  <c:v>1589.0</c:v>
                </c:pt>
                <c:pt idx="1589">
                  <c:v>1590.0</c:v>
                </c:pt>
                <c:pt idx="1590">
                  <c:v>1591.0</c:v>
                </c:pt>
                <c:pt idx="1591">
                  <c:v>1592.0</c:v>
                </c:pt>
                <c:pt idx="1592">
                  <c:v>1593.0</c:v>
                </c:pt>
                <c:pt idx="1593">
                  <c:v>1594.0</c:v>
                </c:pt>
                <c:pt idx="1594">
                  <c:v>1595.0</c:v>
                </c:pt>
                <c:pt idx="1595">
                  <c:v>1596.0</c:v>
                </c:pt>
                <c:pt idx="1596">
                  <c:v>1597.0</c:v>
                </c:pt>
                <c:pt idx="1597">
                  <c:v>1598.0</c:v>
                </c:pt>
                <c:pt idx="1598">
                  <c:v>1599.0</c:v>
                </c:pt>
                <c:pt idx="1599">
                  <c:v>1600.0</c:v>
                </c:pt>
                <c:pt idx="1600">
                  <c:v>1601.0</c:v>
                </c:pt>
                <c:pt idx="1601">
                  <c:v>1602.0</c:v>
                </c:pt>
                <c:pt idx="1602">
                  <c:v>1603.0</c:v>
                </c:pt>
                <c:pt idx="1603">
                  <c:v>1604.0</c:v>
                </c:pt>
                <c:pt idx="1604">
                  <c:v>1605.0</c:v>
                </c:pt>
                <c:pt idx="1605">
                  <c:v>1606.0</c:v>
                </c:pt>
                <c:pt idx="1606">
                  <c:v>1607.0</c:v>
                </c:pt>
                <c:pt idx="1607">
                  <c:v>1608.0</c:v>
                </c:pt>
                <c:pt idx="1608">
                  <c:v>1609.0</c:v>
                </c:pt>
                <c:pt idx="1609">
                  <c:v>1610.0</c:v>
                </c:pt>
                <c:pt idx="1610">
                  <c:v>1611.0</c:v>
                </c:pt>
                <c:pt idx="1611">
                  <c:v>1612.0</c:v>
                </c:pt>
                <c:pt idx="1612">
                  <c:v>1613.0</c:v>
                </c:pt>
                <c:pt idx="1613">
                  <c:v>1614.0</c:v>
                </c:pt>
                <c:pt idx="1614">
                  <c:v>1615.0</c:v>
                </c:pt>
                <c:pt idx="1615">
                  <c:v>1616.0</c:v>
                </c:pt>
                <c:pt idx="1616">
                  <c:v>1617.0</c:v>
                </c:pt>
                <c:pt idx="1617">
                  <c:v>1618.0</c:v>
                </c:pt>
                <c:pt idx="1618">
                  <c:v>1619.0</c:v>
                </c:pt>
                <c:pt idx="1619">
                  <c:v>1620.0</c:v>
                </c:pt>
                <c:pt idx="1620">
                  <c:v>1621.0</c:v>
                </c:pt>
                <c:pt idx="1621">
                  <c:v>1622.0</c:v>
                </c:pt>
                <c:pt idx="1622">
                  <c:v>1623.0</c:v>
                </c:pt>
                <c:pt idx="1623">
                  <c:v>1624.0</c:v>
                </c:pt>
                <c:pt idx="1624">
                  <c:v>1625.0</c:v>
                </c:pt>
                <c:pt idx="1625">
                  <c:v>1626.0</c:v>
                </c:pt>
                <c:pt idx="1626">
                  <c:v>1627.0</c:v>
                </c:pt>
                <c:pt idx="1627">
                  <c:v>1628.0</c:v>
                </c:pt>
                <c:pt idx="1628">
                  <c:v>1629.0</c:v>
                </c:pt>
                <c:pt idx="1629">
                  <c:v>1630.0</c:v>
                </c:pt>
                <c:pt idx="1630">
                  <c:v>1631.0</c:v>
                </c:pt>
                <c:pt idx="1631">
                  <c:v>1632.0</c:v>
                </c:pt>
                <c:pt idx="1632">
                  <c:v>1633.0</c:v>
                </c:pt>
                <c:pt idx="1633">
                  <c:v>1634.0</c:v>
                </c:pt>
                <c:pt idx="1634">
                  <c:v>1635.0</c:v>
                </c:pt>
                <c:pt idx="1635">
                  <c:v>1636.0</c:v>
                </c:pt>
                <c:pt idx="1636">
                  <c:v>1637.0</c:v>
                </c:pt>
                <c:pt idx="1637">
                  <c:v>1638.0</c:v>
                </c:pt>
                <c:pt idx="1638">
                  <c:v>1639.0</c:v>
                </c:pt>
                <c:pt idx="1639">
                  <c:v>1640.0</c:v>
                </c:pt>
                <c:pt idx="1640">
                  <c:v>1641.0</c:v>
                </c:pt>
                <c:pt idx="1641">
                  <c:v>1642.0</c:v>
                </c:pt>
                <c:pt idx="1642">
                  <c:v>1643.0</c:v>
                </c:pt>
                <c:pt idx="1643">
                  <c:v>1644.0</c:v>
                </c:pt>
                <c:pt idx="1644">
                  <c:v>1645.0</c:v>
                </c:pt>
                <c:pt idx="1645">
                  <c:v>1646.0</c:v>
                </c:pt>
                <c:pt idx="1646">
                  <c:v>1647.0</c:v>
                </c:pt>
                <c:pt idx="1647">
                  <c:v>1648.0</c:v>
                </c:pt>
                <c:pt idx="1648">
                  <c:v>1649.0</c:v>
                </c:pt>
                <c:pt idx="1649">
                  <c:v>1650.0</c:v>
                </c:pt>
                <c:pt idx="1650">
                  <c:v>1651.0</c:v>
                </c:pt>
                <c:pt idx="1651">
                  <c:v>1652.0</c:v>
                </c:pt>
                <c:pt idx="1652">
                  <c:v>1653.0</c:v>
                </c:pt>
                <c:pt idx="1653">
                  <c:v>1654.0</c:v>
                </c:pt>
                <c:pt idx="1654">
                  <c:v>1655.0</c:v>
                </c:pt>
                <c:pt idx="1655">
                  <c:v>1656.0</c:v>
                </c:pt>
                <c:pt idx="1656">
                  <c:v>1657.0</c:v>
                </c:pt>
                <c:pt idx="1657">
                  <c:v>1658.0</c:v>
                </c:pt>
                <c:pt idx="1658">
                  <c:v>1659.0</c:v>
                </c:pt>
                <c:pt idx="1659">
                  <c:v>1660.0</c:v>
                </c:pt>
                <c:pt idx="1660">
                  <c:v>1661.0</c:v>
                </c:pt>
                <c:pt idx="1661">
                  <c:v>1662.0</c:v>
                </c:pt>
                <c:pt idx="1662">
                  <c:v>1663.0</c:v>
                </c:pt>
                <c:pt idx="1663">
                  <c:v>1664.0</c:v>
                </c:pt>
                <c:pt idx="1664">
                  <c:v>1665.0</c:v>
                </c:pt>
                <c:pt idx="1665">
                  <c:v>1666.0</c:v>
                </c:pt>
                <c:pt idx="1666">
                  <c:v>1667.0</c:v>
                </c:pt>
                <c:pt idx="1667">
                  <c:v>1668.0</c:v>
                </c:pt>
                <c:pt idx="1668">
                  <c:v>1669.0</c:v>
                </c:pt>
                <c:pt idx="1669">
                  <c:v>1670.0</c:v>
                </c:pt>
                <c:pt idx="1670">
                  <c:v>1671.0</c:v>
                </c:pt>
                <c:pt idx="1671">
                  <c:v>1672.0</c:v>
                </c:pt>
                <c:pt idx="1672">
                  <c:v>1673.0</c:v>
                </c:pt>
                <c:pt idx="1673">
                  <c:v>1674.0</c:v>
                </c:pt>
                <c:pt idx="1674">
                  <c:v>1675.0</c:v>
                </c:pt>
                <c:pt idx="1675">
                  <c:v>1676.0</c:v>
                </c:pt>
                <c:pt idx="1676">
                  <c:v>1677.0</c:v>
                </c:pt>
                <c:pt idx="1677">
                  <c:v>1678.0</c:v>
                </c:pt>
                <c:pt idx="1678">
                  <c:v>1679.0</c:v>
                </c:pt>
                <c:pt idx="1679">
                  <c:v>1680.0</c:v>
                </c:pt>
                <c:pt idx="1680">
                  <c:v>1681.0</c:v>
                </c:pt>
                <c:pt idx="1681">
                  <c:v>1682.0</c:v>
                </c:pt>
                <c:pt idx="1682">
                  <c:v>1683.0</c:v>
                </c:pt>
                <c:pt idx="1683">
                  <c:v>1684.0</c:v>
                </c:pt>
                <c:pt idx="1684">
                  <c:v>1685.0</c:v>
                </c:pt>
                <c:pt idx="1685">
                  <c:v>1686.0</c:v>
                </c:pt>
                <c:pt idx="1686">
                  <c:v>1687.0</c:v>
                </c:pt>
                <c:pt idx="1687">
                  <c:v>1688.0</c:v>
                </c:pt>
                <c:pt idx="1688">
                  <c:v>1689.0</c:v>
                </c:pt>
                <c:pt idx="1689">
                  <c:v>1690.0</c:v>
                </c:pt>
                <c:pt idx="1690">
                  <c:v>1691.0</c:v>
                </c:pt>
                <c:pt idx="1691">
                  <c:v>1692.0</c:v>
                </c:pt>
                <c:pt idx="1692">
                  <c:v>1693.0</c:v>
                </c:pt>
                <c:pt idx="1693">
                  <c:v>1694.0</c:v>
                </c:pt>
                <c:pt idx="1694">
                  <c:v>1695.0</c:v>
                </c:pt>
                <c:pt idx="1695">
                  <c:v>1696.0</c:v>
                </c:pt>
                <c:pt idx="1696">
                  <c:v>1697.0</c:v>
                </c:pt>
                <c:pt idx="1697">
                  <c:v>1698.0</c:v>
                </c:pt>
                <c:pt idx="1698">
                  <c:v>1699.0</c:v>
                </c:pt>
                <c:pt idx="1699">
                  <c:v>1700.0</c:v>
                </c:pt>
                <c:pt idx="1700">
                  <c:v>1701.0</c:v>
                </c:pt>
                <c:pt idx="1701">
                  <c:v>1702.0</c:v>
                </c:pt>
                <c:pt idx="1702">
                  <c:v>1703.0</c:v>
                </c:pt>
                <c:pt idx="1703">
                  <c:v>1704.0</c:v>
                </c:pt>
                <c:pt idx="1704">
                  <c:v>1705.0</c:v>
                </c:pt>
                <c:pt idx="1705">
                  <c:v>1706.0</c:v>
                </c:pt>
                <c:pt idx="1706">
                  <c:v>1707.0</c:v>
                </c:pt>
                <c:pt idx="1707">
                  <c:v>1708.0</c:v>
                </c:pt>
                <c:pt idx="1708">
                  <c:v>1709.0</c:v>
                </c:pt>
                <c:pt idx="1709">
                  <c:v>1710.0</c:v>
                </c:pt>
                <c:pt idx="1710">
                  <c:v>1711.0</c:v>
                </c:pt>
                <c:pt idx="1711">
                  <c:v>1712.0</c:v>
                </c:pt>
                <c:pt idx="1712">
                  <c:v>1713.0</c:v>
                </c:pt>
                <c:pt idx="1713">
                  <c:v>1714.0</c:v>
                </c:pt>
                <c:pt idx="1714">
                  <c:v>1715.0</c:v>
                </c:pt>
                <c:pt idx="1715">
                  <c:v>1716.0</c:v>
                </c:pt>
                <c:pt idx="1716">
                  <c:v>1717.0</c:v>
                </c:pt>
                <c:pt idx="1717">
                  <c:v>1718.0</c:v>
                </c:pt>
                <c:pt idx="1718">
                  <c:v>1719.0</c:v>
                </c:pt>
                <c:pt idx="1719">
                  <c:v>1720.0</c:v>
                </c:pt>
                <c:pt idx="1720">
                  <c:v>1721.0</c:v>
                </c:pt>
                <c:pt idx="1721">
                  <c:v>1722.0</c:v>
                </c:pt>
                <c:pt idx="1722">
                  <c:v>1723.0</c:v>
                </c:pt>
                <c:pt idx="1723">
                  <c:v>1724.0</c:v>
                </c:pt>
                <c:pt idx="1724">
                  <c:v>1725.0</c:v>
                </c:pt>
                <c:pt idx="1725">
                  <c:v>1726.0</c:v>
                </c:pt>
                <c:pt idx="1726">
                  <c:v>1727.0</c:v>
                </c:pt>
                <c:pt idx="1727">
                  <c:v>1728.0</c:v>
                </c:pt>
                <c:pt idx="1728">
                  <c:v>1729.0</c:v>
                </c:pt>
                <c:pt idx="1729">
                  <c:v>1730.0</c:v>
                </c:pt>
                <c:pt idx="1730">
                  <c:v>1731.0</c:v>
                </c:pt>
                <c:pt idx="1731">
                  <c:v>1732.0</c:v>
                </c:pt>
                <c:pt idx="1732">
                  <c:v>1733.0</c:v>
                </c:pt>
                <c:pt idx="1733">
                  <c:v>1734.0</c:v>
                </c:pt>
                <c:pt idx="1734">
                  <c:v>1735.0</c:v>
                </c:pt>
                <c:pt idx="1735">
                  <c:v>1736.0</c:v>
                </c:pt>
                <c:pt idx="1736">
                  <c:v>1737.0</c:v>
                </c:pt>
                <c:pt idx="1737">
                  <c:v>1738.0</c:v>
                </c:pt>
                <c:pt idx="1738">
                  <c:v>1739.0</c:v>
                </c:pt>
                <c:pt idx="1739">
                  <c:v>1740.0</c:v>
                </c:pt>
                <c:pt idx="1740">
                  <c:v>1741.0</c:v>
                </c:pt>
                <c:pt idx="1741">
                  <c:v>1742.0</c:v>
                </c:pt>
                <c:pt idx="1742">
                  <c:v>1743.0</c:v>
                </c:pt>
                <c:pt idx="1743">
                  <c:v>1744.0</c:v>
                </c:pt>
                <c:pt idx="1744">
                  <c:v>1745.0</c:v>
                </c:pt>
                <c:pt idx="1745">
                  <c:v>1746.0</c:v>
                </c:pt>
                <c:pt idx="1746">
                  <c:v>1747.0</c:v>
                </c:pt>
                <c:pt idx="1747">
                  <c:v>1748.0</c:v>
                </c:pt>
                <c:pt idx="1748">
                  <c:v>1749.0</c:v>
                </c:pt>
                <c:pt idx="1749">
                  <c:v>1750.0</c:v>
                </c:pt>
                <c:pt idx="1750">
                  <c:v>1751.0</c:v>
                </c:pt>
                <c:pt idx="1751">
                  <c:v>1752.0</c:v>
                </c:pt>
                <c:pt idx="1752">
                  <c:v>1753.0</c:v>
                </c:pt>
                <c:pt idx="1753">
                  <c:v>1754.0</c:v>
                </c:pt>
                <c:pt idx="1754">
                  <c:v>1755.0</c:v>
                </c:pt>
                <c:pt idx="1755">
                  <c:v>1756.0</c:v>
                </c:pt>
                <c:pt idx="1756">
                  <c:v>1757.0</c:v>
                </c:pt>
                <c:pt idx="1757">
                  <c:v>1758.0</c:v>
                </c:pt>
                <c:pt idx="1758">
                  <c:v>1759.0</c:v>
                </c:pt>
                <c:pt idx="1759">
                  <c:v>1760.0</c:v>
                </c:pt>
                <c:pt idx="1760">
                  <c:v>1761.0</c:v>
                </c:pt>
                <c:pt idx="1761">
                  <c:v>1762.0</c:v>
                </c:pt>
                <c:pt idx="1762">
                  <c:v>1763.0</c:v>
                </c:pt>
                <c:pt idx="1763">
                  <c:v>1764.0</c:v>
                </c:pt>
                <c:pt idx="1764">
                  <c:v>1765.0</c:v>
                </c:pt>
                <c:pt idx="1765">
                  <c:v>1766.0</c:v>
                </c:pt>
                <c:pt idx="1766">
                  <c:v>1767.0</c:v>
                </c:pt>
                <c:pt idx="1767">
                  <c:v>1768.0</c:v>
                </c:pt>
                <c:pt idx="1768">
                  <c:v>1769.0</c:v>
                </c:pt>
                <c:pt idx="1769">
                  <c:v>1770.0</c:v>
                </c:pt>
                <c:pt idx="1770">
                  <c:v>1771.0</c:v>
                </c:pt>
                <c:pt idx="1771">
                  <c:v>1772.0</c:v>
                </c:pt>
                <c:pt idx="1772">
                  <c:v>1773.0</c:v>
                </c:pt>
                <c:pt idx="1773">
                  <c:v>1774.0</c:v>
                </c:pt>
                <c:pt idx="1774">
                  <c:v>1775.0</c:v>
                </c:pt>
                <c:pt idx="1775">
                  <c:v>1776.0</c:v>
                </c:pt>
                <c:pt idx="1776">
                  <c:v>1777.0</c:v>
                </c:pt>
                <c:pt idx="1777">
                  <c:v>1778.0</c:v>
                </c:pt>
                <c:pt idx="1778">
                  <c:v>1779.0</c:v>
                </c:pt>
                <c:pt idx="1779">
                  <c:v>1780.0</c:v>
                </c:pt>
                <c:pt idx="1780">
                  <c:v>1781.0</c:v>
                </c:pt>
                <c:pt idx="1781">
                  <c:v>1782.0</c:v>
                </c:pt>
                <c:pt idx="1782">
                  <c:v>1783.0</c:v>
                </c:pt>
                <c:pt idx="1783">
                  <c:v>1784.0</c:v>
                </c:pt>
                <c:pt idx="1784">
                  <c:v>1785.0</c:v>
                </c:pt>
                <c:pt idx="1785">
                  <c:v>1786.0</c:v>
                </c:pt>
                <c:pt idx="1786">
                  <c:v>1787.0</c:v>
                </c:pt>
                <c:pt idx="1787">
                  <c:v>1788.0</c:v>
                </c:pt>
                <c:pt idx="1788">
                  <c:v>1789.0</c:v>
                </c:pt>
                <c:pt idx="1789">
                  <c:v>1790.0</c:v>
                </c:pt>
                <c:pt idx="1790">
                  <c:v>1791.0</c:v>
                </c:pt>
                <c:pt idx="1791">
                  <c:v>1792.0</c:v>
                </c:pt>
                <c:pt idx="1792">
                  <c:v>1793.0</c:v>
                </c:pt>
                <c:pt idx="1793">
                  <c:v>1794.0</c:v>
                </c:pt>
                <c:pt idx="1794">
                  <c:v>1795.0</c:v>
                </c:pt>
                <c:pt idx="1795">
                  <c:v>1796.0</c:v>
                </c:pt>
                <c:pt idx="1796">
                  <c:v>1797.0</c:v>
                </c:pt>
                <c:pt idx="1797">
                  <c:v>1798.0</c:v>
                </c:pt>
                <c:pt idx="1798">
                  <c:v>1799.0</c:v>
                </c:pt>
                <c:pt idx="1799">
                  <c:v>1800.0</c:v>
                </c:pt>
                <c:pt idx="1800">
                  <c:v>1801.0</c:v>
                </c:pt>
                <c:pt idx="1801">
                  <c:v>1802.0</c:v>
                </c:pt>
                <c:pt idx="1802">
                  <c:v>1803.0</c:v>
                </c:pt>
                <c:pt idx="1803">
                  <c:v>1804.0</c:v>
                </c:pt>
                <c:pt idx="1804">
                  <c:v>1805.0</c:v>
                </c:pt>
                <c:pt idx="1805">
                  <c:v>1806.0</c:v>
                </c:pt>
                <c:pt idx="1806">
                  <c:v>1807.0</c:v>
                </c:pt>
                <c:pt idx="1807">
                  <c:v>1808.0</c:v>
                </c:pt>
                <c:pt idx="1808">
                  <c:v>1809.0</c:v>
                </c:pt>
                <c:pt idx="1809">
                  <c:v>1810.0</c:v>
                </c:pt>
                <c:pt idx="1810">
                  <c:v>1811.0</c:v>
                </c:pt>
                <c:pt idx="1811">
                  <c:v>1812.0</c:v>
                </c:pt>
                <c:pt idx="1812">
                  <c:v>1813.0</c:v>
                </c:pt>
                <c:pt idx="1813">
                  <c:v>1814.0</c:v>
                </c:pt>
                <c:pt idx="1814">
                  <c:v>1815.0</c:v>
                </c:pt>
                <c:pt idx="1815">
                  <c:v>1816.0</c:v>
                </c:pt>
                <c:pt idx="1816">
                  <c:v>1817.0</c:v>
                </c:pt>
                <c:pt idx="1817">
                  <c:v>1818.0</c:v>
                </c:pt>
                <c:pt idx="1818">
                  <c:v>1819.0</c:v>
                </c:pt>
                <c:pt idx="1819">
                  <c:v>1820.0</c:v>
                </c:pt>
                <c:pt idx="1820">
                  <c:v>1821.0</c:v>
                </c:pt>
                <c:pt idx="1821">
                  <c:v>1822.0</c:v>
                </c:pt>
                <c:pt idx="1822">
                  <c:v>1823.0</c:v>
                </c:pt>
                <c:pt idx="1823">
                  <c:v>1824.0</c:v>
                </c:pt>
                <c:pt idx="1824">
                  <c:v>1825.0</c:v>
                </c:pt>
                <c:pt idx="1825">
                  <c:v>1826.0</c:v>
                </c:pt>
                <c:pt idx="1826">
                  <c:v>1827.0</c:v>
                </c:pt>
                <c:pt idx="1827">
                  <c:v>1828.0</c:v>
                </c:pt>
                <c:pt idx="1828">
                  <c:v>1829.0</c:v>
                </c:pt>
                <c:pt idx="1829">
                  <c:v>1830.0</c:v>
                </c:pt>
                <c:pt idx="1830">
                  <c:v>1831.0</c:v>
                </c:pt>
                <c:pt idx="1831">
                  <c:v>1832.0</c:v>
                </c:pt>
                <c:pt idx="1832">
                  <c:v>1833.0</c:v>
                </c:pt>
                <c:pt idx="1833">
                  <c:v>1834.0</c:v>
                </c:pt>
                <c:pt idx="1834">
                  <c:v>1835.0</c:v>
                </c:pt>
                <c:pt idx="1835">
                  <c:v>1836.0</c:v>
                </c:pt>
                <c:pt idx="1836">
                  <c:v>1837.0</c:v>
                </c:pt>
                <c:pt idx="1837">
                  <c:v>1838.0</c:v>
                </c:pt>
                <c:pt idx="1838">
                  <c:v>1839.0</c:v>
                </c:pt>
                <c:pt idx="1839">
                  <c:v>1840.0</c:v>
                </c:pt>
                <c:pt idx="1840">
                  <c:v>1841.0</c:v>
                </c:pt>
                <c:pt idx="1841">
                  <c:v>1842.0</c:v>
                </c:pt>
                <c:pt idx="1842">
                  <c:v>1843.0</c:v>
                </c:pt>
                <c:pt idx="1843">
                  <c:v>1844.0</c:v>
                </c:pt>
                <c:pt idx="1844">
                  <c:v>1845.0</c:v>
                </c:pt>
                <c:pt idx="1845">
                  <c:v>1846.0</c:v>
                </c:pt>
                <c:pt idx="1846">
                  <c:v>1847.0</c:v>
                </c:pt>
                <c:pt idx="1847">
                  <c:v>1848.0</c:v>
                </c:pt>
                <c:pt idx="1848">
                  <c:v>1849.0</c:v>
                </c:pt>
                <c:pt idx="1849">
                  <c:v>1850.0</c:v>
                </c:pt>
                <c:pt idx="1850">
                  <c:v>1851.0</c:v>
                </c:pt>
                <c:pt idx="1851">
                  <c:v>1852.0</c:v>
                </c:pt>
                <c:pt idx="1852">
                  <c:v>1853.0</c:v>
                </c:pt>
                <c:pt idx="1853">
                  <c:v>1854.0</c:v>
                </c:pt>
                <c:pt idx="1854">
                  <c:v>1855.0</c:v>
                </c:pt>
                <c:pt idx="1855">
                  <c:v>1856.0</c:v>
                </c:pt>
                <c:pt idx="1856">
                  <c:v>1857.0</c:v>
                </c:pt>
                <c:pt idx="1857">
                  <c:v>1858.0</c:v>
                </c:pt>
                <c:pt idx="1858">
                  <c:v>1859.0</c:v>
                </c:pt>
                <c:pt idx="1859">
                  <c:v>1860.0</c:v>
                </c:pt>
                <c:pt idx="1860">
                  <c:v>1861.0</c:v>
                </c:pt>
                <c:pt idx="1861">
                  <c:v>1862.0</c:v>
                </c:pt>
                <c:pt idx="1862">
                  <c:v>1863.0</c:v>
                </c:pt>
                <c:pt idx="1863">
                  <c:v>1864.0</c:v>
                </c:pt>
                <c:pt idx="1864">
                  <c:v>1865.0</c:v>
                </c:pt>
                <c:pt idx="1865">
                  <c:v>1866.0</c:v>
                </c:pt>
                <c:pt idx="1866">
                  <c:v>1867.0</c:v>
                </c:pt>
                <c:pt idx="1867">
                  <c:v>1868.0</c:v>
                </c:pt>
                <c:pt idx="1868">
                  <c:v>1869.0</c:v>
                </c:pt>
                <c:pt idx="1869">
                  <c:v>1870.0</c:v>
                </c:pt>
                <c:pt idx="1870">
                  <c:v>1871.0</c:v>
                </c:pt>
                <c:pt idx="1871">
                  <c:v>1872.0</c:v>
                </c:pt>
                <c:pt idx="1872">
                  <c:v>1873.0</c:v>
                </c:pt>
                <c:pt idx="1873">
                  <c:v>1874.0</c:v>
                </c:pt>
                <c:pt idx="1874">
                  <c:v>1875.0</c:v>
                </c:pt>
                <c:pt idx="1875">
                  <c:v>1876.0</c:v>
                </c:pt>
                <c:pt idx="1876">
                  <c:v>1877.0</c:v>
                </c:pt>
                <c:pt idx="1877">
                  <c:v>1878.0</c:v>
                </c:pt>
                <c:pt idx="1878">
                  <c:v>1879.0</c:v>
                </c:pt>
                <c:pt idx="1879">
                  <c:v>1880.0</c:v>
                </c:pt>
                <c:pt idx="1880">
                  <c:v>1881.0</c:v>
                </c:pt>
                <c:pt idx="1881">
                  <c:v>1882.0</c:v>
                </c:pt>
                <c:pt idx="1882">
                  <c:v>1883.0</c:v>
                </c:pt>
                <c:pt idx="1883">
                  <c:v>1884.0</c:v>
                </c:pt>
                <c:pt idx="1884">
                  <c:v>1885.0</c:v>
                </c:pt>
                <c:pt idx="1885">
                  <c:v>1886.0</c:v>
                </c:pt>
                <c:pt idx="1886">
                  <c:v>1887.0</c:v>
                </c:pt>
                <c:pt idx="1887">
                  <c:v>1888.0</c:v>
                </c:pt>
                <c:pt idx="1888">
                  <c:v>1889.0</c:v>
                </c:pt>
                <c:pt idx="1889">
                  <c:v>1890.0</c:v>
                </c:pt>
                <c:pt idx="1890">
                  <c:v>1891.0</c:v>
                </c:pt>
                <c:pt idx="1891">
                  <c:v>1892.0</c:v>
                </c:pt>
                <c:pt idx="1892">
                  <c:v>1893.0</c:v>
                </c:pt>
                <c:pt idx="1893">
                  <c:v>1894.0</c:v>
                </c:pt>
                <c:pt idx="1894">
                  <c:v>1895.0</c:v>
                </c:pt>
                <c:pt idx="1895">
                  <c:v>1896.0</c:v>
                </c:pt>
                <c:pt idx="1896">
                  <c:v>1897.0</c:v>
                </c:pt>
                <c:pt idx="1897">
                  <c:v>1898.0</c:v>
                </c:pt>
                <c:pt idx="1898">
                  <c:v>1899.0</c:v>
                </c:pt>
                <c:pt idx="1899">
                  <c:v>1900.0</c:v>
                </c:pt>
                <c:pt idx="1900">
                  <c:v>1901.0</c:v>
                </c:pt>
                <c:pt idx="1901">
                  <c:v>1902.0</c:v>
                </c:pt>
                <c:pt idx="1902">
                  <c:v>1903.0</c:v>
                </c:pt>
                <c:pt idx="1903">
                  <c:v>1904.0</c:v>
                </c:pt>
                <c:pt idx="1904">
                  <c:v>1905.0</c:v>
                </c:pt>
                <c:pt idx="1905">
                  <c:v>1906.0</c:v>
                </c:pt>
                <c:pt idx="1906">
                  <c:v>1907.0</c:v>
                </c:pt>
                <c:pt idx="1907">
                  <c:v>1908.0</c:v>
                </c:pt>
                <c:pt idx="1908">
                  <c:v>1909.0</c:v>
                </c:pt>
                <c:pt idx="1909">
                  <c:v>1910.0</c:v>
                </c:pt>
                <c:pt idx="1910">
                  <c:v>1911.0</c:v>
                </c:pt>
                <c:pt idx="1911">
                  <c:v>1912.0</c:v>
                </c:pt>
                <c:pt idx="1912">
                  <c:v>1913.0</c:v>
                </c:pt>
                <c:pt idx="1913">
                  <c:v>1914.0</c:v>
                </c:pt>
                <c:pt idx="1914">
                  <c:v>1915.0</c:v>
                </c:pt>
                <c:pt idx="1915">
                  <c:v>1916.0</c:v>
                </c:pt>
                <c:pt idx="1916">
                  <c:v>1917.0</c:v>
                </c:pt>
                <c:pt idx="1917">
                  <c:v>1918.0</c:v>
                </c:pt>
                <c:pt idx="1918">
                  <c:v>1919.0</c:v>
                </c:pt>
                <c:pt idx="1919">
                  <c:v>1920.0</c:v>
                </c:pt>
                <c:pt idx="1920">
                  <c:v>1921.0</c:v>
                </c:pt>
                <c:pt idx="1921">
                  <c:v>1922.0</c:v>
                </c:pt>
                <c:pt idx="1922">
                  <c:v>1923.0</c:v>
                </c:pt>
                <c:pt idx="1923">
                  <c:v>1924.0</c:v>
                </c:pt>
                <c:pt idx="1924">
                  <c:v>1925.0</c:v>
                </c:pt>
                <c:pt idx="1925">
                  <c:v>1926.0</c:v>
                </c:pt>
                <c:pt idx="1926">
                  <c:v>1927.0</c:v>
                </c:pt>
                <c:pt idx="1927">
                  <c:v>1928.0</c:v>
                </c:pt>
                <c:pt idx="1928">
                  <c:v>1929.0</c:v>
                </c:pt>
                <c:pt idx="1929">
                  <c:v>1930.0</c:v>
                </c:pt>
                <c:pt idx="1930">
                  <c:v>1931.0</c:v>
                </c:pt>
                <c:pt idx="1931">
                  <c:v>1932.0</c:v>
                </c:pt>
                <c:pt idx="1932">
                  <c:v>1933.0</c:v>
                </c:pt>
                <c:pt idx="1933">
                  <c:v>1934.0</c:v>
                </c:pt>
                <c:pt idx="1934">
                  <c:v>1935.0</c:v>
                </c:pt>
                <c:pt idx="1935">
                  <c:v>1936.0</c:v>
                </c:pt>
                <c:pt idx="1936">
                  <c:v>1937.0</c:v>
                </c:pt>
                <c:pt idx="1937">
                  <c:v>1938.0</c:v>
                </c:pt>
                <c:pt idx="1938">
                  <c:v>1939.0</c:v>
                </c:pt>
                <c:pt idx="1939">
                  <c:v>1940.0</c:v>
                </c:pt>
                <c:pt idx="1940">
                  <c:v>1941.0</c:v>
                </c:pt>
                <c:pt idx="1941">
                  <c:v>1942.0</c:v>
                </c:pt>
                <c:pt idx="1942">
                  <c:v>1943.0</c:v>
                </c:pt>
                <c:pt idx="1943">
                  <c:v>1944.0</c:v>
                </c:pt>
                <c:pt idx="1944">
                  <c:v>1945.0</c:v>
                </c:pt>
                <c:pt idx="1945">
                  <c:v>1946.0</c:v>
                </c:pt>
                <c:pt idx="1946">
                  <c:v>1947.0</c:v>
                </c:pt>
                <c:pt idx="1947">
                  <c:v>1948.0</c:v>
                </c:pt>
                <c:pt idx="1948">
                  <c:v>1949.0</c:v>
                </c:pt>
                <c:pt idx="1949">
                  <c:v>1950.0</c:v>
                </c:pt>
                <c:pt idx="1950">
                  <c:v>1951.0</c:v>
                </c:pt>
                <c:pt idx="1951">
                  <c:v>1952.0</c:v>
                </c:pt>
                <c:pt idx="1952">
                  <c:v>1953.0</c:v>
                </c:pt>
                <c:pt idx="1953">
                  <c:v>1954.0</c:v>
                </c:pt>
                <c:pt idx="1954">
                  <c:v>1955.0</c:v>
                </c:pt>
                <c:pt idx="1955">
                  <c:v>1956.0</c:v>
                </c:pt>
                <c:pt idx="1956">
                  <c:v>1957.0</c:v>
                </c:pt>
                <c:pt idx="1957">
                  <c:v>1958.0</c:v>
                </c:pt>
                <c:pt idx="1958">
                  <c:v>1959.0</c:v>
                </c:pt>
                <c:pt idx="1959">
                  <c:v>1960.0</c:v>
                </c:pt>
                <c:pt idx="1960">
                  <c:v>1961.0</c:v>
                </c:pt>
                <c:pt idx="1961">
                  <c:v>1962.0</c:v>
                </c:pt>
                <c:pt idx="1962">
                  <c:v>1963.0</c:v>
                </c:pt>
                <c:pt idx="1963">
                  <c:v>1964.0</c:v>
                </c:pt>
                <c:pt idx="1964">
                  <c:v>1965.0</c:v>
                </c:pt>
                <c:pt idx="1965">
                  <c:v>1966.0</c:v>
                </c:pt>
                <c:pt idx="1966">
                  <c:v>1967.0</c:v>
                </c:pt>
                <c:pt idx="1967">
                  <c:v>1968.0</c:v>
                </c:pt>
                <c:pt idx="1968">
                  <c:v>1969.0</c:v>
                </c:pt>
                <c:pt idx="1969">
                  <c:v>1970.0</c:v>
                </c:pt>
                <c:pt idx="1970">
                  <c:v>1971.0</c:v>
                </c:pt>
                <c:pt idx="1971">
                  <c:v>1972.0</c:v>
                </c:pt>
                <c:pt idx="1972">
                  <c:v>1973.0</c:v>
                </c:pt>
                <c:pt idx="1973">
                  <c:v>1974.0</c:v>
                </c:pt>
                <c:pt idx="1974">
                  <c:v>1975.0</c:v>
                </c:pt>
                <c:pt idx="1975">
                  <c:v>1976.0</c:v>
                </c:pt>
                <c:pt idx="1976">
                  <c:v>1977.0</c:v>
                </c:pt>
                <c:pt idx="1977">
                  <c:v>1978.0</c:v>
                </c:pt>
                <c:pt idx="1978">
                  <c:v>1979.0</c:v>
                </c:pt>
                <c:pt idx="1979">
                  <c:v>1980.0</c:v>
                </c:pt>
                <c:pt idx="1980">
                  <c:v>1981.0</c:v>
                </c:pt>
                <c:pt idx="1981">
                  <c:v>1982.0</c:v>
                </c:pt>
                <c:pt idx="1982">
                  <c:v>1983.0</c:v>
                </c:pt>
                <c:pt idx="1983">
                  <c:v>1984.0</c:v>
                </c:pt>
                <c:pt idx="1984">
                  <c:v>1985.0</c:v>
                </c:pt>
                <c:pt idx="1985">
                  <c:v>1986.0</c:v>
                </c:pt>
                <c:pt idx="1986">
                  <c:v>1987.0</c:v>
                </c:pt>
                <c:pt idx="1987">
                  <c:v>1988.0</c:v>
                </c:pt>
                <c:pt idx="1988">
                  <c:v>1989.0</c:v>
                </c:pt>
                <c:pt idx="1989">
                  <c:v>1990.0</c:v>
                </c:pt>
                <c:pt idx="1990">
                  <c:v>1991.0</c:v>
                </c:pt>
                <c:pt idx="1991">
                  <c:v>1992.0</c:v>
                </c:pt>
                <c:pt idx="1992">
                  <c:v>1993.0</c:v>
                </c:pt>
                <c:pt idx="1993">
                  <c:v>1994.0</c:v>
                </c:pt>
                <c:pt idx="1994">
                  <c:v>1995.0</c:v>
                </c:pt>
                <c:pt idx="1995">
                  <c:v>1996.0</c:v>
                </c:pt>
                <c:pt idx="1996">
                  <c:v>1997.0</c:v>
                </c:pt>
                <c:pt idx="1997">
                  <c:v>1998.0</c:v>
                </c:pt>
                <c:pt idx="1998">
                  <c:v>1999.0</c:v>
                </c:pt>
                <c:pt idx="1999">
                  <c:v>2000.0</c:v>
                </c:pt>
                <c:pt idx="2000">
                  <c:v>2001.0</c:v>
                </c:pt>
                <c:pt idx="2001">
                  <c:v>2002.0</c:v>
                </c:pt>
                <c:pt idx="2002">
                  <c:v>2003.0</c:v>
                </c:pt>
                <c:pt idx="2003">
                  <c:v>2004.0</c:v>
                </c:pt>
                <c:pt idx="2004">
                  <c:v>2005.0</c:v>
                </c:pt>
                <c:pt idx="2005">
                  <c:v>2006.0</c:v>
                </c:pt>
                <c:pt idx="2006">
                  <c:v>2007.0</c:v>
                </c:pt>
                <c:pt idx="2007">
                  <c:v>2008.0</c:v>
                </c:pt>
                <c:pt idx="2008">
                  <c:v>2009.0</c:v>
                </c:pt>
                <c:pt idx="2009">
                  <c:v>2010.0</c:v>
                </c:pt>
                <c:pt idx="2010">
                  <c:v>2011.0</c:v>
                </c:pt>
                <c:pt idx="2011">
                  <c:v>2012.0</c:v>
                </c:pt>
                <c:pt idx="2012">
                  <c:v>2013.0</c:v>
                </c:pt>
                <c:pt idx="2013">
                  <c:v>2014.0</c:v>
                </c:pt>
                <c:pt idx="2014">
                  <c:v>2015.0</c:v>
                </c:pt>
                <c:pt idx="2015">
                  <c:v>2016.0</c:v>
                </c:pt>
                <c:pt idx="2016">
                  <c:v>2017.0</c:v>
                </c:pt>
                <c:pt idx="2017">
                  <c:v>2018.0</c:v>
                </c:pt>
                <c:pt idx="2018">
                  <c:v>2019.0</c:v>
                </c:pt>
                <c:pt idx="2019">
                  <c:v>2020.0</c:v>
                </c:pt>
                <c:pt idx="2020">
                  <c:v>2021.0</c:v>
                </c:pt>
                <c:pt idx="2021">
                  <c:v>2022.0</c:v>
                </c:pt>
                <c:pt idx="2022">
                  <c:v>2023.0</c:v>
                </c:pt>
                <c:pt idx="2023">
                  <c:v>2024.0</c:v>
                </c:pt>
                <c:pt idx="2024">
                  <c:v>2025.0</c:v>
                </c:pt>
                <c:pt idx="2025">
                  <c:v>2026.0</c:v>
                </c:pt>
                <c:pt idx="2026">
                  <c:v>2027.0</c:v>
                </c:pt>
                <c:pt idx="2027">
                  <c:v>2028.0</c:v>
                </c:pt>
                <c:pt idx="2028">
                  <c:v>2029.0</c:v>
                </c:pt>
                <c:pt idx="2029">
                  <c:v>2030.0</c:v>
                </c:pt>
                <c:pt idx="2030">
                  <c:v>2031.0</c:v>
                </c:pt>
                <c:pt idx="2031">
                  <c:v>2032.0</c:v>
                </c:pt>
                <c:pt idx="2032">
                  <c:v>2033.0</c:v>
                </c:pt>
                <c:pt idx="2033">
                  <c:v>2034.0</c:v>
                </c:pt>
                <c:pt idx="2034">
                  <c:v>2035.0</c:v>
                </c:pt>
                <c:pt idx="2035">
                  <c:v>2036.0</c:v>
                </c:pt>
                <c:pt idx="2036">
                  <c:v>2037.0</c:v>
                </c:pt>
                <c:pt idx="2037">
                  <c:v>2038.0</c:v>
                </c:pt>
                <c:pt idx="2038">
                  <c:v>2039.0</c:v>
                </c:pt>
                <c:pt idx="2039">
                  <c:v>2040.0</c:v>
                </c:pt>
                <c:pt idx="2040">
                  <c:v>2041.0</c:v>
                </c:pt>
                <c:pt idx="2041">
                  <c:v>2042.0</c:v>
                </c:pt>
                <c:pt idx="2042">
                  <c:v>2043.0</c:v>
                </c:pt>
                <c:pt idx="2043">
                  <c:v>2044.0</c:v>
                </c:pt>
                <c:pt idx="2044">
                  <c:v>2045.0</c:v>
                </c:pt>
                <c:pt idx="2045">
                  <c:v>2046.0</c:v>
                </c:pt>
                <c:pt idx="2046">
                  <c:v>2047.0</c:v>
                </c:pt>
                <c:pt idx="2047">
                  <c:v>2048.0</c:v>
                </c:pt>
                <c:pt idx="2048">
                  <c:v>2049.0</c:v>
                </c:pt>
                <c:pt idx="2049">
                  <c:v>2050.0</c:v>
                </c:pt>
                <c:pt idx="2050">
                  <c:v>2051.0</c:v>
                </c:pt>
                <c:pt idx="2051">
                  <c:v>2052.0</c:v>
                </c:pt>
                <c:pt idx="2052">
                  <c:v>2053.0</c:v>
                </c:pt>
                <c:pt idx="2053">
                  <c:v>2054.0</c:v>
                </c:pt>
                <c:pt idx="2054">
                  <c:v>2055.0</c:v>
                </c:pt>
                <c:pt idx="2055">
                  <c:v>2056.0</c:v>
                </c:pt>
                <c:pt idx="2056">
                  <c:v>2057.0</c:v>
                </c:pt>
                <c:pt idx="2057">
                  <c:v>2058.0</c:v>
                </c:pt>
                <c:pt idx="2058">
                  <c:v>2059.0</c:v>
                </c:pt>
                <c:pt idx="2059">
                  <c:v>2060.0</c:v>
                </c:pt>
                <c:pt idx="2060">
                  <c:v>2061.0</c:v>
                </c:pt>
                <c:pt idx="2061">
                  <c:v>2062.0</c:v>
                </c:pt>
                <c:pt idx="2062">
                  <c:v>2063.0</c:v>
                </c:pt>
                <c:pt idx="2063">
                  <c:v>2064.0</c:v>
                </c:pt>
                <c:pt idx="2064">
                  <c:v>2065.0</c:v>
                </c:pt>
                <c:pt idx="2065">
                  <c:v>2066.0</c:v>
                </c:pt>
                <c:pt idx="2066">
                  <c:v>2067.0</c:v>
                </c:pt>
                <c:pt idx="2067">
                  <c:v>2068.0</c:v>
                </c:pt>
                <c:pt idx="2068">
                  <c:v>2069.0</c:v>
                </c:pt>
                <c:pt idx="2069">
                  <c:v>2070.0</c:v>
                </c:pt>
                <c:pt idx="2070">
                  <c:v>2071.0</c:v>
                </c:pt>
                <c:pt idx="2071">
                  <c:v>2072.0</c:v>
                </c:pt>
                <c:pt idx="2072">
                  <c:v>2073.0</c:v>
                </c:pt>
                <c:pt idx="2073">
                  <c:v>2074.0</c:v>
                </c:pt>
                <c:pt idx="2074">
                  <c:v>2075.0</c:v>
                </c:pt>
                <c:pt idx="2075">
                  <c:v>2076.0</c:v>
                </c:pt>
                <c:pt idx="2076">
                  <c:v>2077.0</c:v>
                </c:pt>
                <c:pt idx="2077">
                  <c:v>2078.0</c:v>
                </c:pt>
                <c:pt idx="2078">
                  <c:v>2079.0</c:v>
                </c:pt>
                <c:pt idx="2079">
                  <c:v>2080.0</c:v>
                </c:pt>
                <c:pt idx="2080">
                  <c:v>2081.0</c:v>
                </c:pt>
                <c:pt idx="2081">
                  <c:v>2082.0</c:v>
                </c:pt>
                <c:pt idx="2082">
                  <c:v>2083.0</c:v>
                </c:pt>
                <c:pt idx="2083">
                  <c:v>2084.0</c:v>
                </c:pt>
                <c:pt idx="2084">
                  <c:v>2085.0</c:v>
                </c:pt>
                <c:pt idx="2085">
                  <c:v>2086.0</c:v>
                </c:pt>
                <c:pt idx="2086">
                  <c:v>2087.0</c:v>
                </c:pt>
                <c:pt idx="2087">
                  <c:v>2088.0</c:v>
                </c:pt>
                <c:pt idx="2088">
                  <c:v>2089.0</c:v>
                </c:pt>
                <c:pt idx="2089">
                  <c:v>2090.0</c:v>
                </c:pt>
                <c:pt idx="2090">
                  <c:v>2091.0</c:v>
                </c:pt>
                <c:pt idx="2091">
                  <c:v>2092.0</c:v>
                </c:pt>
                <c:pt idx="2092">
                  <c:v>2093.0</c:v>
                </c:pt>
                <c:pt idx="2093">
                  <c:v>2094.0</c:v>
                </c:pt>
                <c:pt idx="2094">
                  <c:v>2095.0</c:v>
                </c:pt>
                <c:pt idx="2095">
                  <c:v>2096.0</c:v>
                </c:pt>
                <c:pt idx="2096">
                  <c:v>2097.0</c:v>
                </c:pt>
                <c:pt idx="2097">
                  <c:v>2098.0</c:v>
                </c:pt>
                <c:pt idx="2098">
                  <c:v>2099.0</c:v>
                </c:pt>
                <c:pt idx="2099">
                  <c:v>2100.0</c:v>
                </c:pt>
                <c:pt idx="2100">
                  <c:v>2101.0</c:v>
                </c:pt>
                <c:pt idx="2101">
                  <c:v>2102.0</c:v>
                </c:pt>
                <c:pt idx="2102">
                  <c:v>2103.0</c:v>
                </c:pt>
                <c:pt idx="2103">
                  <c:v>2104.0</c:v>
                </c:pt>
                <c:pt idx="2104">
                  <c:v>2105.0</c:v>
                </c:pt>
                <c:pt idx="2105">
                  <c:v>2106.0</c:v>
                </c:pt>
                <c:pt idx="2106">
                  <c:v>2107.0</c:v>
                </c:pt>
                <c:pt idx="2107">
                  <c:v>2108.0</c:v>
                </c:pt>
                <c:pt idx="2108">
                  <c:v>2109.0</c:v>
                </c:pt>
                <c:pt idx="2109">
                  <c:v>2110.0</c:v>
                </c:pt>
                <c:pt idx="2110">
                  <c:v>2111.0</c:v>
                </c:pt>
                <c:pt idx="2111">
                  <c:v>2112.0</c:v>
                </c:pt>
                <c:pt idx="2112">
                  <c:v>2113.0</c:v>
                </c:pt>
                <c:pt idx="2113">
                  <c:v>2114.0</c:v>
                </c:pt>
                <c:pt idx="2114">
                  <c:v>2115.0</c:v>
                </c:pt>
                <c:pt idx="2115">
                  <c:v>2116.0</c:v>
                </c:pt>
                <c:pt idx="2116">
                  <c:v>2117.0</c:v>
                </c:pt>
                <c:pt idx="2117">
                  <c:v>2118.0</c:v>
                </c:pt>
                <c:pt idx="2118">
                  <c:v>2119.0</c:v>
                </c:pt>
                <c:pt idx="2119">
                  <c:v>2120.0</c:v>
                </c:pt>
                <c:pt idx="2120">
                  <c:v>2121.0</c:v>
                </c:pt>
                <c:pt idx="2121">
                  <c:v>2122.0</c:v>
                </c:pt>
                <c:pt idx="2122">
                  <c:v>2123.0</c:v>
                </c:pt>
                <c:pt idx="2123">
                  <c:v>2124.0</c:v>
                </c:pt>
                <c:pt idx="2124">
                  <c:v>2125.0</c:v>
                </c:pt>
                <c:pt idx="2125">
                  <c:v>2126.0</c:v>
                </c:pt>
                <c:pt idx="2126">
                  <c:v>2127.0</c:v>
                </c:pt>
                <c:pt idx="2127">
                  <c:v>2128.0</c:v>
                </c:pt>
                <c:pt idx="2128">
                  <c:v>2129.0</c:v>
                </c:pt>
                <c:pt idx="2129">
                  <c:v>2130.0</c:v>
                </c:pt>
                <c:pt idx="2130">
                  <c:v>2131.0</c:v>
                </c:pt>
                <c:pt idx="2131">
                  <c:v>2132.0</c:v>
                </c:pt>
                <c:pt idx="2132">
                  <c:v>2133.0</c:v>
                </c:pt>
                <c:pt idx="2133">
                  <c:v>2134.0</c:v>
                </c:pt>
                <c:pt idx="2134">
                  <c:v>2135.0</c:v>
                </c:pt>
                <c:pt idx="2135">
                  <c:v>2136.0</c:v>
                </c:pt>
                <c:pt idx="2136">
                  <c:v>2137.0</c:v>
                </c:pt>
                <c:pt idx="2137">
                  <c:v>2138.0</c:v>
                </c:pt>
                <c:pt idx="2138">
                  <c:v>2139.0</c:v>
                </c:pt>
                <c:pt idx="2139">
                  <c:v>2140.0</c:v>
                </c:pt>
                <c:pt idx="2140">
                  <c:v>2141.0</c:v>
                </c:pt>
                <c:pt idx="2141">
                  <c:v>2142.0</c:v>
                </c:pt>
                <c:pt idx="2142">
                  <c:v>2143.0</c:v>
                </c:pt>
                <c:pt idx="2143">
                  <c:v>2144.0</c:v>
                </c:pt>
                <c:pt idx="2144">
                  <c:v>2145.0</c:v>
                </c:pt>
                <c:pt idx="2145">
                  <c:v>2146.0</c:v>
                </c:pt>
                <c:pt idx="2146">
                  <c:v>2147.0</c:v>
                </c:pt>
                <c:pt idx="2147">
                  <c:v>2148.0</c:v>
                </c:pt>
                <c:pt idx="2148">
                  <c:v>2149.0</c:v>
                </c:pt>
                <c:pt idx="2149">
                  <c:v>2150.0</c:v>
                </c:pt>
                <c:pt idx="2150">
                  <c:v>2151.0</c:v>
                </c:pt>
                <c:pt idx="2151">
                  <c:v>2152.0</c:v>
                </c:pt>
                <c:pt idx="2152">
                  <c:v>2153.0</c:v>
                </c:pt>
                <c:pt idx="2153">
                  <c:v>2154.0</c:v>
                </c:pt>
                <c:pt idx="2154">
                  <c:v>2155.0</c:v>
                </c:pt>
                <c:pt idx="2155">
                  <c:v>2156.0</c:v>
                </c:pt>
                <c:pt idx="2156">
                  <c:v>2157.0</c:v>
                </c:pt>
                <c:pt idx="2157">
                  <c:v>2158.0</c:v>
                </c:pt>
                <c:pt idx="2158">
                  <c:v>2159.0</c:v>
                </c:pt>
                <c:pt idx="2159">
                  <c:v>2160.0</c:v>
                </c:pt>
                <c:pt idx="2160">
                  <c:v>2161.0</c:v>
                </c:pt>
                <c:pt idx="2161">
                  <c:v>2162.0</c:v>
                </c:pt>
                <c:pt idx="2162">
                  <c:v>2163.0</c:v>
                </c:pt>
                <c:pt idx="2163">
                  <c:v>2164.0</c:v>
                </c:pt>
                <c:pt idx="2164">
                  <c:v>2165.0</c:v>
                </c:pt>
                <c:pt idx="2165">
                  <c:v>2166.0</c:v>
                </c:pt>
                <c:pt idx="2166">
                  <c:v>2167.0</c:v>
                </c:pt>
                <c:pt idx="2167">
                  <c:v>2168.0</c:v>
                </c:pt>
                <c:pt idx="2168">
                  <c:v>2169.0</c:v>
                </c:pt>
                <c:pt idx="2169">
                  <c:v>2170.0</c:v>
                </c:pt>
                <c:pt idx="2170">
                  <c:v>2171.0</c:v>
                </c:pt>
                <c:pt idx="2171">
                  <c:v>2172.0</c:v>
                </c:pt>
                <c:pt idx="2172">
                  <c:v>2173.0</c:v>
                </c:pt>
                <c:pt idx="2173">
                  <c:v>2174.0</c:v>
                </c:pt>
                <c:pt idx="2174">
                  <c:v>2175.0</c:v>
                </c:pt>
                <c:pt idx="2175">
                  <c:v>2176.0</c:v>
                </c:pt>
                <c:pt idx="2176">
                  <c:v>2177.0</c:v>
                </c:pt>
                <c:pt idx="2177">
                  <c:v>2178.0</c:v>
                </c:pt>
                <c:pt idx="2178">
                  <c:v>2179.0</c:v>
                </c:pt>
                <c:pt idx="2179">
                  <c:v>2180.0</c:v>
                </c:pt>
                <c:pt idx="2180">
                  <c:v>2181.0</c:v>
                </c:pt>
                <c:pt idx="2181">
                  <c:v>2182.0</c:v>
                </c:pt>
                <c:pt idx="2182">
                  <c:v>2183.0</c:v>
                </c:pt>
                <c:pt idx="2183">
                  <c:v>2184.0</c:v>
                </c:pt>
                <c:pt idx="2184">
                  <c:v>2185.0</c:v>
                </c:pt>
                <c:pt idx="2185">
                  <c:v>2186.0</c:v>
                </c:pt>
                <c:pt idx="2186">
                  <c:v>2187.0</c:v>
                </c:pt>
                <c:pt idx="2187">
                  <c:v>2188.0</c:v>
                </c:pt>
                <c:pt idx="2188">
                  <c:v>2189.0</c:v>
                </c:pt>
                <c:pt idx="2189">
                  <c:v>2190.0</c:v>
                </c:pt>
                <c:pt idx="2190">
                  <c:v>2191.0</c:v>
                </c:pt>
                <c:pt idx="2191">
                  <c:v>2192.0</c:v>
                </c:pt>
                <c:pt idx="2192">
                  <c:v>2193.0</c:v>
                </c:pt>
                <c:pt idx="2193">
                  <c:v>2194.0</c:v>
                </c:pt>
                <c:pt idx="2194">
                  <c:v>2195.0</c:v>
                </c:pt>
                <c:pt idx="2195">
                  <c:v>2196.0</c:v>
                </c:pt>
                <c:pt idx="2196">
                  <c:v>2197.0</c:v>
                </c:pt>
                <c:pt idx="2197">
                  <c:v>2198.0</c:v>
                </c:pt>
                <c:pt idx="2198">
                  <c:v>2199.0</c:v>
                </c:pt>
                <c:pt idx="2199">
                  <c:v>2200.0</c:v>
                </c:pt>
                <c:pt idx="2200">
                  <c:v>2201.0</c:v>
                </c:pt>
                <c:pt idx="2201">
                  <c:v>2202.0</c:v>
                </c:pt>
                <c:pt idx="2202">
                  <c:v>2203.0</c:v>
                </c:pt>
                <c:pt idx="2203">
                  <c:v>2204.0</c:v>
                </c:pt>
                <c:pt idx="2204">
                  <c:v>2205.0</c:v>
                </c:pt>
                <c:pt idx="2205">
                  <c:v>2206.0</c:v>
                </c:pt>
                <c:pt idx="2206">
                  <c:v>2207.0</c:v>
                </c:pt>
                <c:pt idx="2207">
                  <c:v>2208.0</c:v>
                </c:pt>
                <c:pt idx="2208">
                  <c:v>2209.0</c:v>
                </c:pt>
                <c:pt idx="2209">
                  <c:v>2210.0</c:v>
                </c:pt>
                <c:pt idx="2210">
                  <c:v>2211.0</c:v>
                </c:pt>
                <c:pt idx="2211">
                  <c:v>2212.0</c:v>
                </c:pt>
                <c:pt idx="2212">
                  <c:v>2213.0</c:v>
                </c:pt>
                <c:pt idx="2213">
                  <c:v>2214.0</c:v>
                </c:pt>
                <c:pt idx="2214">
                  <c:v>2215.0</c:v>
                </c:pt>
                <c:pt idx="2215">
                  <c:v>2216.0</c:v>
                </c:pt>
                <c:pt idx="2216">
                  <c:v>2217.0</c:v>
                </c:pt>
                <c:pt idx="2217">
                  <c:v>2218.0</c:v>
                </c:pt>
                <c:pt idx="2218">
                  <c:v>2219.0</c:v>
                </c:pt>
                <c:pt idx="2219">
                  <c:v>2220.0</c:v>
                </c:pt>
                <c:pt idx="2220">
                  <c:v>2221.0</c:v>
                </c:pt>
                <c:pt idx="2221">
                  <c:v>2222.0</c:v>
                </c:pt>
                <c:pt idx="2222">
                  <c:v>2223.0</c:v>
                </c:pt>
                <c:pt idx="2223">
                  <c:v>2224.0</c:v>
                </c:pt>
                <c:pt idx="2224">
                  <c:v>2225.0</c:v>
                </c:pt>
                <c:pt idx="2225">
                  <c:v>2226.0</c:v>
                </c:pt>
                <c:pt idx="2226">
                  <c:v>2227.0</c:v>
                </c:pt>
                <c:pt idx="2227">
                  <c:v>2228.0</c:v>
                </c:pt>
                <c:pt idx="2228">
                  <c:v>2229.0</c:v>
                </c:pt>
                <c:pt idx="2229">
                  <c:v>2230.0</c:v>
                </c:pt>
                <c:pt idx="2230">
                  <c:v>2231.0</c:v>
                </c:pt>
                <c:pt idx="2231">
                  <c:v>2232.0</c:v>
                </c:pt>
                <c:pt idx="2232">
                  <c:v>2233.0</c:v>
                </c:pt>
                <c:pt idx="2233">
                  <c:v>2234.0</c:v>
                </c:pt>
                <c:pt idx="2234">
                  <c:v>2235.0</c:v>
                </c:pt>
                <c:pt idx="2235">
                  <c:v>2236.0</c:v>
                </c:pt>
                <c:pt idx="2236">
                  <c:v>2237.0</c:v>
                </c:pt>
                <c:pt idx="2237">
                  <c:v>2238.0</c:v>
                </c:pt>
                <c:pt idx="2238">
                  <c:v>2239.0</c:v>
                </c:pt>
                <c:pt idx="2239">
                  <c:v>2240.0</c:v>
                </c:pt>
                <c:pt idx="2240">
                  <c:v>2241.0</c:v>
                </c:pt>
                <c:pt idx="2241">
                  <c:v>2242.0</c:v>
                </c:pt>
                <c:pt idx="2242">
                  <c:v>2243.0</c:v>
                </c:pt>
                <c:pt idx="2243">
                  <c:v>2244.0</c:v>
                </c:pt>
                <c:pt idx="2244">
                  <c:v>2245.0</c:v>
                </c:pt>
                <c:pt idx="2245">
                  <c:v>2246.0</c:v>
                </c:pt>
                <c:pt idx="2246">
                  <c:v>2247.0</c:v>
                </c:pt>
                <c:pt idx="2247">
                  <c:v>2248.0</c:v>
                </c:pt>
                <c:pt idx="2248">
                  <c:v>2249.0</c:v>
                </c:pt>
                <c:pt idx="2249">
                  <c:v>2250.0</c:v>
                </c:pt>
                <c:pt idx="2250">
                  <c:v>2251.0</c:v>
                </c:pt>
                <c:pt idx="2251">
                  <c:v>2252.0</c:v>
                </c:pt>
                <c:pt idx="2252">
                  <c:v>2253.0</c:v>
                </c:pt>
                <c:pt idx="2253">
                  <c:v>2254.0</c:v>
                </c:pt>
                <c:pt idx="2254">
                  <c:v>2255.0</c:v>
                </c:pt>
                <c:pt idx="2255">
                  <c:v>2256.0</c:v>
                </c:pt>
                <c:pt idx="2256">
                  <c:v>2257.0</c:v>
                </c:pt>
                <c:pt idx="2257">
                  <c:v>2258.0</c:v>
                </c:pt>
                <c:pt idx="2258">
                  <c:v>2259.0</c:v>
                </c:pt>
                <c:pt idx="2259">
                  <c:v>2260.0</c:v>
                </c:pt>
                <c:pt idx="2260">
                  <c:v>2261.0</c:v>
                </c:pt>
                <c:pt idx="2261">
                  <c:v>2262.0</c:v>
                </c:pt>
                <c:pt idx="2262">
                  <c:v>2263.0</c:v>
                </c:pt>
                <c:pt idx="2263">
                  <c:v>2264.0</c:v>
                </c:pt>
                <c:pt idx="2264">
                  <c:v>2265.0</c:v>
                </c:pt>
                <c:pt idx="2265">
                  <c:v>2266.0</c:v>
                </c:pt>
                <c:pt idx="2266">
                  <c:v>2267.0</c:v>
                </c:pt>
                <c:pt idx="2267">
                  <c:v>2268.0</c:v>
                </c:pt>
                <c:pt idx="2268">
                  <c:v>2269.0</c:v>
                </c:pt>
                <c:pt idx="2269">
                  <c:v>2270.0</c:v>
                </c:pt>
                <c:pt idx="2270">
                  <c:v>2271.0</c:v>
                </c:pt>
                <c:pt idx="2271">
                  <c:v>2272.0</c:v>
                </c:pt>
                <c:pt idx="2272">
                  <c:v>2273.0</c:v>
                </c:pt>
                <c:pt idx="2273">
                  <c:v>2274.0</c:v>
                </c:pt>
                <c:pt idx="2274">
                  <c:v>2275.0</c:v>
                </c:pt>
                <c:pt idx="2275">
                  <c:v>2276.0</c:v>
                </c:pt>
                <c:pt idx="2276">
                  <c:v>2277.0</c:v>
                </c:pt>
                <c:pt idx="2277">
                  <c:v>2278.0</c:v>
                </c:pt>
                <c:pt idx="2278">
                  <c:v>2279.0</c:v>
                </c:pt>
                <c:pt idx="2279">
                  <c:v>2280.0</c:v>
                </c:pt>
                <c:pt idx="2280">
                  <c:v>2281.0</c:v>
                </c:pt>
                <c:pt idx="2281">
                  <c:v>2282.0</c:v>
                </c:pt>
                <c:pt idx="2282">
                  <c:v>2283.0</c:v>
                </c:pt>
                <c:pt idx="2283">
                  <c:v>2284.0</c:v>
                </c:pt>
                <c:pt idx="2284">
                  <c:v>2285.0</c:v>
                </c:pt>
                <c:pt idx="2285">
                  <c:v>2286.0</c:v>
                </c:pt>
                <c:pt idx="2286">
                  <c:v>2287.0</c:v>
                </c:pt>
                <c:pt idx="2287">
                  <c:v>2288.0</c:v>
                </c:pt>
                <c:pt idx="2288">
                  <c:v>2289.0</c:v>
                </c:pt>
                <c:pt idx="2289">
                  <c:v>2290.0</c:v>
                </c:pt>
                <c:pt idx="2290">
                  <c:v>2291.0</c:v>
                </c:pt>
                <c:pt idx="2291">
                  <c:v>2292.0</c:v>
                </c:pt>
                <c:pt idx="2292">
                  <c:v>2293.0</c:v>
                </c:pt>
                <c:pt idx="2293">
                  <c:v>2294.0</c:v>
                </c:pt>
                <c:pt idx="2294">
                  <c:v>2295.0</c:v>
                </c:pt>
                <c:pt idx="2295">
                  <c:v>2296.0</c:v>
                </c:pt>
                <c:pt idx="2296">
                  <c:v>2297.0</c:v>
                </c:pt>
                <c:pt idx="2297">
                  <c:v>2298.0</c:v>
                </c:pt>
                <c:pt idx="2298">
                  <c:v>2299.0</c:v>
                </c:pt>
                <c:pt idx="2299">
                  <c:v>2300.0</c:v>
                </c:pt>
                <c:pt idx="2300">
                  <c:v>2301.0</c:v>
                </c:pt>
                <c:pt idx="2301">
                  <c:v>2302.0</c:v>
                </c:pt>
                <c:pt idx="2302">
                  <c:v>2303.0</c:v>
                </c:pt>
                <c:pt idx="2303">
                  <c:v>2304.0</c:v>
                </c:pt>
                <c:pt idx="2304">
                  <c:v>2305.0</c:v>
                </c:pt>
                <c:pt idx="2305">
                  <c:v>2306.0</c:v>
                </c:pt>
                <c:pt idx="2306">
                  <c:v>2307.0</c:v>
                </c:pt>
                <c:pt idx="2307">
                  <c:v>2308.0</c:v>
                </c:pt>
                <c:pt idx="2308">
                  <c:v>2309.0</c:v>
                </c:pt>
                <c:pt idx="2309">
                  <c:v>2310.0</c:v>
                </c:pt>
                <c:pt idx="2310">
                  <c:v>2311.0</c:v>
                </c:pt>
                <c:pt idx="2311">
                  <c:v>2312.0</c:v>
                </c:pt>
                <c:pt idx="2312">
                  <c:v>2313.0</c:v>
                </c:pt>
                <c:pt idx="2313">
                  <c:v>2314.0</c:v>
                </c:pt>
                <c:pt idx="2314">
                  <c:v>2315.0</c:v>
                </c:pt>
                <c:pt idx="2315">
                  <c:v>2316.0</c:v>
                </c:pt>
                <c:pt idx="2316">
                  <c:v>2317.0</c:v>
                </c:pt>
                <c:pt idx="2317">
                  <c:v>2318.0</c:v>
                </c:pt>
                <c:pt idx="2318">
                  <c:v>2319.0</c:v>
                </c:pt>
                <c:pt idx="2319">
                  <c:v>2320.0</c:v>
                </c:pt>
                <c:pt idx="2320">
                  <c:v>2321.0</c:v>
                </c:pt>
                <c:pt idx="2321">
                  <c:v>2322.0</c:v>
                </c:pt>
                <c:pt idx="2322">
                  <c:v>2323.0</c:v>
                </c:pt>
                <c:pt idx="2323">
                  <c:v>2324.0</c:v>
                </c:pt>
                <c:pt idx="2324">
                  <c:v>2325.0</c:v>
                </c:pt>
                <c:pt idx="2325">
                  <c:v>2326.0</c:v>
                </c:pt>
                <c:pt idx="2326">
                  <c:v>2327.0</c:v>
                </c:pt>
                <c:pt idx="2327">
                  <c:v>2328.0</c:v>
                </c:pt>
                <c:pt idx="2328">
                  <c:v>2329.0</c:v>
                </c:pt>
                <c:pt idx="2329">
                  <c:v>2330.0</c:v>
                </c:pt>
                <c:pt idx="2330">
                  <c:v>2331.0</c:v>
                </c:pt>
                <c:pt idx="2331">
                  <c:v>2332.0</c:v>
                </c:pt>
                <c:pt idx="2332">
                  <c:v>2333.0</c:v>
                </c:pt>
                <c:pt idx="2333">
                  <c:v>2334.0</c:v>
                </c:pt>
                <c:pt idx="2334">
                  <c:v>2335.0</c:v>
                </c:pt>
                <c:pt idx="2335">
                  <c:v>2336.0</c:v>
                </c:pt>
                <c:pt idx="2336">
                  <c:v>2337.0</c:v>
                </c:pt>
                <c:pt idx="2337">
                  <c:v>2338.0</c:v>
                </c:pt>
                <c:pt idx="2338">
                  <c:v>2339.0</c:v>
                </c:pt>
                <c:pt idx="2339">
                  <c:v>2340.0</c:v>
                </c:pt>
                <c:pt idx="2340">
                  <c:v>2341.0</c:v>
                </c:pt>
                <c:pt idx="2341">
                  <c:v>2342.0</c:v>
                </c:pt>
                <c:pt idx="2342">
                  <c:v>2343.0</c:v>
                </c:pt>
                <c:pt idx="2343">
                  <c:v>2344.0</c:v>
                </c:pt>
                <c:pt idx="2344">
                  <c:v>2345.0</c:v>
                </c:pt>
                <c:pt idx="2345">
                  <c:v>2346.0</c:v>
                </c:pt>
                <c:pt idx="2346">
                  <c:v>2347.0</c:v>
                </c:pt>
                <c:pt idx="2347">
                  <c:v>2348.0</c:v>
                </c:pt>
                <c:pt idx="2348">
                  <c:v>2349.0</c:v>
                </c:pt>
                <c:pt idx="2349">
                  <c:v>2350.0</c:v>
                </c:pt>
                <c:pt idx="2350">
                  <c:v>2351.0</c:v>
                </c:pt>
                <c:pt idx="2351">
                  <c:v>2352.0</c:v>
                </c:pt>
                <c:pt idx="2352">
                  <c:v>2353.0</c:v>
                </c:pt>
                <c:pt idx="2353">
                  <c:v>2354.0</c:v>
                </c:pt>
                <c:pt idx="2354">
                  <c:v>2355.0</c:v>
                </c:pt>
                <c:pt idx="2355">
                  <c:v>2356.0</c:v>
                </c:pt>
                <c:pt idx="2356">
                  <c:v>2357.0</c:v>
                </c:pt>
                <c:pt idx="2357">
                  <c:v>2358.0</c:v>
                </c:pt>
                <c:pt idx="2358">
                  <c:v>2359.0</c:v>
                </c:pt>
                <c:pt idx="2359">
                  <c:v>2360.0</c:v>
                </c:pt>
                <c:pt idx="2360">
                  <c:v>2361.0</c:v>
                </c:pt>
                <c:pt idx="2361">
                  <c:v>2362.0</c:v>
                </c:pt>
                <c:pt idx="2362">
                  <c:v>2363.0</c:v>
                </c:pt>
                <c:pt idx="2363">
                  <c:v>2364.0</c:v>
                </c:pt>
                <c:pt idx="2364">
                  <c:v>2365.0</c:v>
                </c:pt>
                <c:pt idx="2365">
                  <c:v>2366.0</c:v>
                </c:pt>
                <c:pt idx="2366">
                  <c:v>2367.0</c:v>
                </c:pt>
                <c:pt idx="2367">
                  <c:v>2368.0</c:v>
                </c:pt>
                <c:pt idx="2368">
                  <c:v>2369.0</c:v>
                </c:pt>
                <c:pt idx="2369">
                  <c:v>2370.0</c:v>
                </c:pt>
                <c:pt idx="2370">
                  <c:v>2371.0</c:v>
                </c:pt>
                <c:pt idx="2371">
                  <c:v>2372.0</c:v>
                </c:pt>
                <c:pt idx="2372">
                  <c:v>2373.0</c:v>
                </c:pt>
                <c:pt idx="2373">
                  <c:v>2374.0</c:v>
                </c:pt>
                <c:pt idx="2374">
                  <c:v>2375.0</c:v>
                </c:pt>
                <c:pt idx="2375">
                  <c:v>2376.0</c:v>
                </c:pt>
                <c:pt idx="2376">
                  <c:v>2377.0</c:v>
                </c:pt>
                <c:pt idx="2377">
                  <c:v>2378.0</c:v>
                </c:pt>
                <c:pt idx="2378">
                  <c:v>2379.0</c:v>
                </c:pt>
                <c:pt idx="2379">
                  <c:v>2380.0</c:v>
                </c:pt>
                <c:pt idx="2380">
                  <c:v>2381.0</c:v>
                </c:pt>
                <c:pt idx="2381">
                  <c:v>2382.0</c:v>
                </c:pt>
                <c:pt idx="2382">
                  <c:v>2383.0</c:v>
                </c:pt>
                <c:pt idx="2383">
                  <c:v>2384.0</c:v>
                </c:pt>
                <c:pt idx="2384">
                  <c:v>2385.0</c:v>
                </c:pt>
                <c:pt idx="2385">
                  <c:v>2386.0</c:v>
                </c:pt>
                <c:pt idx="2386">
                  <c:v>2387.0</c:v>
                </c:pt>
                <c:pt idx="2387">
                  <c:v>2388.0</c:v>
                </c:pt>
                <c:pt idx="2388">
                  <c:v>2389.0</c:v>
                </c:pt>
                <c:pt idx="2389">
                  <c:v>2390.0</c:v>
                </c:pt>
                <c:pt idx="2390">
                  <c:v>2391.0</c:v>
                </c:pt>
                <c:pt idx="2391">
                  <c:v>2392.0</c:v>
                </c:pt>
                <c:pt idx="2392">
                  <c:v>2393.0</c:v>
                </c:pt>
                <c:pt idx="2393">
                  <c:v>2394.0</c:v>
                </c:pt>
                <c:pt idx="2394">
                  <c:v>2395.0</c:v>
                </c:pt>
                <c:pt idx="2395">
                  <c:v>2396.0</c:v>
                </c:pt>
                <c:pt idx="2396">
                  <c:v>2397.0</c:v>
                </c:pt>
                <c:pt idx="2397">
                  <c:v>2398.0</c:v>
                </c:pt>
                <c:pt idx="2398">
                  <c:v>2399.0</c:v>
                </c:pt>
                <c:pt idx="2399">
                  <c:v>2400.0</c:v>
                </c:pt>
                <c:pt idx="2400">
                  <c:v>2401.0</c:v>
                </c:pt>
                <c:pt idx="2401">
                  <c:v>2402.0</c:v>
                </c:pt>
                <c:pt idx="2402">
                  <c:v>2403.0</c:v>
                </c:pt>
                <c:pt idx="2403">
                  <c:v>2404.0</c:v>
                </c:pt>
                <c:pt idx="2404">
                  <c:v>2405.0</c:v>
                </c:pt>
                <c:pt idx="2405">
                  <c:v>2406.0</c:v>
                </c:pt>
                <c:pt idx="2406">
                  <c:v>2407.0</c:v>
                </c:pt>
                <c:pt idx="2407">
                  <c:v>2408.0</c:v>
                </c:pt>
                <c:pt idx="2408">
                  <c:v>2409.0</c:v>
                </c:pt>
                <c:pt idx="2409">
                  <c:v>2410.0</c:v>
                </c:pt>
                <c:pt idx="2410">
                  <c:v>2411.0</c:v>
                </c:pt>
                <c:pt idx="2411">
                  <c:v>2412.0</c:v>
                </c:pt>
                <c:pt idx="2412">
                  <c:v>2413.0</c:v>
                </c:pt>
                <c:pt idx="2413">
                  <c:v>2414.0</c:v>
                </c:pt>
                <c:pt idx="2414">
                  <c:v>2415.0</c:v>
                </c:pt>
                <c:pt idx="2415">
                  <c:v>2416.0</c:v>
                </c:pt>
                <c:pt idx="2416">
                  <c:v>2417.0</c:v>
                </c:pt>
                <c:pt idx="2417">
                  <c:v>2418.0</c:v>
                </c:pt>
                <c:pt idx="2418">
                  <c:v>2419.0</c:v>
                </c:pt>
                <c:pt idx="2419">
                  <c:v>2420.0</c:v>
                </c:pt>
                <c:pt idx="2420">
                  <c:v>2421.0</c:v>
                </c:pt>
                <c:pt idx="2421">
                  <c:v>2422.0</c:v>
                </c:pt>
                <c:pt idx="2422">
                  <c:v>2423.0</c:v>
                </c:pt>
                <c:pt idx="2423">
                  <c:v>2424.0</c:v>
                </c:pt>
                <c:pt idx="2424">
                  <c:v>2425.0</c:v>
                </c:pt>
                <c:pt idx="2425">
                  <c:v>2426.0</c:v>
                </c:pt>
                <c:pt idx="2426">
                  <c:v>2427.0</c:v>
                </c:pt>
                <c:pt idx="2427">
                  <c:v>2428.0</c:v>
                </c:pt>
                <c:pt idx="2428">
                  <c:v>2429.0</c:v>
                </c:pt>
                <c:pt idx="2429">
                  <c:v>2430.0</c:v>
                </c:pt>
                <c:pt idx="2430">
                  <c:v>2431.0</c:v>
                </c:pt>
                <c:pt idx="2431">
                  <c:v>2432.0</c:v>
                </c:pt>
                <c:pt idx="2432">
                  <c:v>2433.0</c:v>
                </c:pt>
                <c:pt idx="2433">
                  <c:v>2434.0</c:v>
                </c:pt>
                <c:pt idx="2434">
                  <c:v>2435.0</c:v>
                </c:pt>
                <c:pt idx="2435">
                  <c:v>2436.0</c:v>
                </c:pt>
                <c:pt idx="2436">
                  <c:v>2437.0</c:v>
                </c:pt>
                <c:pt idx="2437">
                  <c:v>2438.0</c:v>
                </c:pt>
                <c:pt idx="2438">
                  <c:v>2439.0</c:v>
                </c:pt>
                <c:pt idx="2439">
                  <c:v>2440.0</c:v>
                </c:pt>
                <c:pt idx="2440">
                  <c:v>2441.0</c:v>
                </c:pt>
                <c:pt idx="2441">
                  <c:v>2442.0</c:v>
                </c:pt>
                <c:pt idx="2442">
                  <c:v>2443.0</c:v>
                </c:pt>
                <c:pt idx="2443">
                  <c:v>2444.0</c:v>
                </c:pt>
                <c:pt idx="2444">
                  <c:v>2445.0</c:v>
                </c:pt>
                <c:pt idx="2445">
                  <c:v>2446.0</c:v>
                </c:pt>
                <c:pt idx="2446">
                  <c:v>2447.0</c:v>
                </c:pt>
                <c:pt idx="2447">
                  <c:v>2448.0</c:v>
                </c:pt>
                <c:pt idx="2448">
                  <c:v>2449.0</c:v>
                </c:pt>
                <c:pt idx="2449">
                  <c:v>2450.0</c:v>
                </c:pt>
                <c:pt idx="2450">
                  <c:v>2451.0</c:v>
                </c:pt>
                <c:pt idx="2451">
                  <c:v>2452.0</c:v>
                </c:pt>
                <c:pt idx="2452">
                  <c:v>2453.0</c:v>
                </c:pt>
                <c:pt idx="2453">
                  <c:v>2454.0</c:v>
                </c:pt>
                <c:pt idx="2454">
                  <c:v>2455.0</c:v>
                </c:pt>
                <c:pt idx="2455">
                  <c:v>2456.0</c:v>
                </c:pt>
                <c:pt idx="2456">
                  <c:v>2457.0</c:v>
                </c:pt>
                <c:pt idx="2457">
                  <c:v>2458.0</c:v>
                </c:pt>
                <c:pt idx="2458">
                  <c:v>2459.0</c:v>
                </c:pt>
                <c:pt idx="2459">
                  <c:v>2460.0</c:v>
                </c:pt>
                <c:pt idx="2460">
                  <c:v>2461.0</c:v>
                </c:pt>
                <c:pt idx="2461">
                  <c:v>2462.0</c:v>
                </c:pt>
                <c:pt idx="2462">
                  <c:v>2463.0</c:v>
                </c:pt>
                <c:pt idx="2463">
                  <c:v>2464.0</c:v>
                </c:pt>
                <c:pt idx="2464">
                  <c:v>2465.0</c:v>
                </c:pt>
                <c:pt idx="2465">
                  <c:v>2466.0</c:v>
                </c:pt>
                <c:pt idx="2466">
                  <c:v>2467.0</c:v>
                </c:pt>
                <c:pt idx="2467">
                  <c:v>2468.0</c:v>
                </c:pt>
                <c:pt idx="2468">
                  <c:v>2469.0</c:v>
                </c:pt>
                <c:pt idx="2469">
                  <c:v>2470.0</c:v>
                </c:pt>
                <c:pt idx="2470">
                  <c:v>2471.0</c:v>
                </c:pt>
                <c:pt idx="2471">
                  <c:v>2472.0</c:v>
                </c:pt>
                <c:pt idx="2472">
                  <c:v>2473.0</c:v>
                </c:pt>
                <c:pt idx="2473">
                  <c:v>2474.0</c:v>
                </c:pt>
                <c:pt idx="2474">
                  <c:v>2475.0</c:v>
                </c:pt>
                <c:pt idx="2475">
                  <c:v>2476.0</c:v>
                </c:pt>
                <c:pt idx="2476">
                  <c:v>2477.0</c:v>
                </c:pt>
                <c:pt idx="2477">
                  <c:v>2478.0</c:v>
                </c:pt>
                <c:pt idx="2478">
                  <c:v>2479.0</c:v>
                </c:pt>
                <c:pt idx="2479">
                  <c:v>2480.0</c:v>
                </c:pt>
                <c:pt idx="2480">
                  <c:v>2481.0</c:v>
                </c:pt>
                <c:pt idx="2481">
                  <c:v>2482.0</c:v>
                </c:pt>
                <c:pt idx="2482">
                  <c:v>2483.0</c:v>
                </c:pt>
                <c:pt idx="2483">
                  <c:v>2484.0</c:v>
                </c:pt>
                <c:pt idx="2484">
                  <c:v>2485.0</c:v>
                </c:pt>
                <c:pt idx="2485">
                  <c:v>2486.0</c:v>
                </c:pt>
                <c:pt idx="2486">
                  <c:v>2487.0</c:v>
                </c:pt>
                <c:pt idx="2487">
                  <c:v>2488.0</c:v>
                </c:pt>
                <c:pt idx="2488">
                  <c:v>2489.0</c:v>
                </c:pt>
                <c:pt idx="2489">
                  <c:v>2490.0</c:v>
                </c:pt>
                <c:pt idx="2490">
                  <c:v>2491.0</c:v>
                </c:pt>
                <c:pt idx="2491">
                  <c:v>2492.0</c:v>
                </c:pt>
                <c:pt idx="2492">
                  <c:v>2493.0</c:v>
                </c:pt>
                <c:pt idx="2493">
                  <c:v>2494.0</c:v>
                </c:pt>
                <c:pt idx="2494">
                  <c:v>2495.0</c:v>
                </c:pt>
                <c:pt idx="2495">
                  <c:v>2496.0</c:v>
                </c:pt>
                <c:pt idx="2496">
                  <c:v>2497.0</c:v>
                </c:pt>
                <c:pt idx="2497">
                  <c:v>2498.0</c:v>
                </c:pt>
                <c:pt idx="2498">
                  <c:v>2499.0</c:v>
                </c:pt>
                <c:pt idx="2499">
                  <c:v>2500.0</c:v>
                </c:pt>
                <c:pt idx="2500">
                  <c:v>2501.0</c:v>
                </c:pt>
                <c:pt idx="2501">
                  <c:v>2502.0</c:v>
                </c:pt>
                <c:pt idx="2502">
                  <c:v>2503.0</c:v>
                </c:pt>
                <c:pt idx="2503">
                  <c:v>2504.0</c:v>
                </c:pt>
                <c:pt idx="2504">
                  <c:v>2505.0</c:v>
                </c:pt>
                <c:pt idx="2505">
                  <c:v>2506.0</c:v>
                </c:pt>
                <c:pt idx="2506">
                  <c:v>2507.0</c:v>
                </c:pt>
                <c:pt idx="2507">
                  <c:v>2508.0</c:v>
                </c:pt>
                <c:pt idx="2508">
                  <c:v>2509.0</c:v>
                </c:pt>
                <c:pt idx="2509">
                  <c:v>2510.0</c:v>
                </c:pt>
                <c:pt idx="2510">
                  <c:v>2511.0</c:v>
                </c:pt>
                <c:pt idx="2511">
                  <c:v>2512.0</c:v>
                </c:pt>
                <c:pt idx="2512">
                  <c:v>2513.0</c:v>
                </c:pt>
                <c:pt idx="2513">
                  <c:v>2514.0</c:v>
                </c:pt>
                <c:pt idx="2514">
                  <c:v>2515.0</c:v>
                </c:pt>
                <c:pt idx="2515">
                  <c:v>2516.0</c:v>
                </c:pt>
                <c:pt idx="2516">
                  <c:v>2517.0</c:v>
                </c:pt>
                <c:pt idx="2517">
                  <c:v>2518.0</c:v>
                </c:pt>
                <c:pt idx="2518">
                  <c:v>2519.0</c:v>
                </c:pt>
                <c:pt idx="2519">
                  <c:v>2520.0</c:v>
                </c:pt>
                <c:pt idx="2520">
                  <c:v>2521.0</c:v>
                </c:pt>
                <c:pt idx="2521">
                  <c:v>2522.0</c:v>
                </c:pt>
                <c:pt idx="2522">
                  <c:v>2523.0</c:v>
                </c:pt>
                <c:pt idx="2523">
                  <c:v>2524.0</c:v>
                </c:pt>
                <c:pt idx="2524">
                  <c:v>2525.0</c:v>
                </c:pt>
                <c:pt idx="2525">
                  <c:v>2526.0</c:v>
                </c:pt>
                <c:pt idx="2526">
                  <c:v>2527.0</c:v>
                </c:pt>
                <c:pt idx="2527">
                  <c:v>2528.0</c:v>
                </c:pt>
                <c:pt idx="2528">
                  <c:v>2529.0</c:v>
                </c:pt>
                <c:pt idx="2529">
                  <c:v>2530.0</c:v>
                </c:pt>
                <c:pt idx="2530">
                  <c:v>2531.0</c:v>
                </c:pt>
                <c:pt idx="2531">
                  <c:v>2532.0</c:v>
                </c:pt>
                <c:pt idx="2532">
                  <c:v>2533.0</c:v>
                </c:pt>
                <c:pt idx="2533">
                  <c:v>2534.0</c:v>
                </c:pt>
                <c:pt idx="2534">
                  <c:v>2535.0</c:v>
                </c:pt>
                <c:pt idx="2535">
                  <c:v>2536.0</c:v>
                </c:pt>
                <c:pt idx="2536">
                  <c:v>2537.0</c:v>
                </c:pt>
                <c:pt idx="2537">
                  <c:v>2538.0</c:v>
                </c:pt>
                <c:pt idx="2538">
                  <c:v>2539.0</c:v>
                </c:pt>
                <c:pt idx="2539">
                  <c:v>2540.0</c:v>
                </c:pt>
                <c:pt idx="2540">
                  <c:v>2541.0</c:v>
                </c:pt>
                <c:pt idx="2541">
                  <c:v>2542.0</c:v>
                </c:pt>
                <c:pt idx="2542">
                  <c:v>2543.0</c:v>
                </c:pt>
                <c:pt idx="2543">
                  <c:v>2544.0</c:v>
                </c:pt>
                <c:pt idx="2544">
                  <c:v>2545.0</c:v>
                </c:pt>
                <c:pt idx="2545">
                  <c:v>2546.0</c:v>
                </c:pt>
                <c:pt idx="2546">
                  <c:v>2547.0</c:v>
                </c:pt>
                <c:pt idx="2547">
                  <c:v>2548.0</c:v>
                </c:pt>
                <c:pt idx="2548">
                  <c:v>2549.0</c:v>
                </c:pt>
                <c:pt idx="2549">
                  <c:v>2550.0</c:v>
                </c:pt>
                <c:pt idx="2550">
                  <c:v>2551.0</c:v>
                </c:pt>
                <c:pt idx="2551">
                  <c:v>2552.0</c:v>
                </c:pt>
                <c:pt idx="2552">
                  <c:v>2553.0</c:v>
                </c:pt>
                <c:pt idx="2553">
                  <c:v>2554.0</c:v>
                </c:pt>
                <c:pt idx="2554">
                  <c:v>2555.0</c:v>
                </c:pt>
                <c:pt idx="2555">
                  <c:v>2556.0</c:v>
                </c:pt>
                <c:pt idx="2556">
                  <c:v>2557.0</c:v>
                </c:pt>
                <c:pt idx="2557">
                  <c:v>2558.0</c:v>
                </c:pt>
                <c:pt idx="2558">
                  <c:v>2559.0</c:v>
                </c:pt>
                <c:pt idx="2559">
                  <c:v>2560.0</c:v>
                </c:pt>
                <c:pt idx="2560">
                  <c:v>2561.0</c:v>
                </c:pt>
                <c:pt idx="2561">
                  <c:v>2562.0</c:v>
                </c:pt>
                <c:pt idx="2562">
                  <c:v>2563.0</c:v>
                </c:pt>
                <c:pt idx="2563">
                  <c:v>2564.0</c:v>
                </c:pt>
                <c:pt idx="2564">
                  <c:v>2565.0</c:v>
                </c:pt>
                <c:pt idx="2565">
                  <c:v>2566.0</c:v>
                </c:pt>
                <c:pt idx="2566">
                  <c:v>2567.0</c:v>
                </c:pt>
                <c:pt idx="2567">
                  <c:v>2568.0</c:v>
                </c:pt>
                <c:pt idx="2568">
                  <c:v>2569.0</c:v>
                </c:pt>
                <c:pt idx="2569">
                  <c:v>2570.0</c:v>
                </c:pt>
                <c:pt idx="2570">
                  <c:v>2571.0</c:v>
                </c:pt>
                <c:pt idx="2571">
                  <c:v>2572.0</c:v>
                </c:pt>
                <c:pt idx="2572">
                  <c:v>2573.0</c:v>
                </c:pt>
                <c:pt idx="2573">
                  <c:v>2574.0</c:v>
                </c:pt>
                <c:pt idx="2574">
                  <c:v>2575.0</c:v>
                </c:pt>
                <c:pt idx="2575">
                  <c:v>2576.0</c:v>
                </c:pt>
                <c:pt idx="2576">
                  <c:v>2577.0</c:v>
                </c:pt>
                <c:pt idx="2577">
                  <c:v>2578.0</c:v>
                </c:pt>
                <c:pt idx="2578">
                  <c:v>2579.0</c:v>
                </c:pt>
                <c:pt idx="2579">
                  <c:v>2580.0</c:v>
                </c:pt>
                <c:pt idx="2580">
                  <c:v>2581.0</c:v>
                </c:pt>
                <c:pt idx="2581">
                  <c:v>2582.0</c:v>
                </c:pt>
                <c:pt idx="2582">
                  <c:v>2583.0</c:v>
                </c:pt>
                <c:pt idx="2583">
                  <c:v>2584.0</c:v>
                </c:pt>
                <c:pt idx="2584">
                  <c:v>2585.0</c:v>
                </c:pt>
                <c:pt idx="2585">
                  <c:v>2586.0</c:v>
                </c:pt>
                <c:pt idx="2586">
                  <c:v>2587.0</c:v>
                </c:pt>
                <c:pt idx="2587">
                  <c:v>2588.0</c:v>
                </c:pt>
                <c:pt idx="2588">
                  <c:v>2589.0</c:v>
                </c:pt>
                <c:pt idx="2589">
                  <c:v>2590.0</c:v>
                </c:pt>
                <c:pt idx="2590">
                  <c:v>2591.0</c:v>
                </c:pt>
                <c:pt idx="2591">
                  <c:v>2592.0</c:v>
                </c:pt>
                <c:pt idx="2592">
                  <c:v>2593.0</c:v>
                </c:pt>
                <c:pt idx="2593">
                  <c:v>2594.0</c:v>
                </c:pt>
                <c:pt idx="2594">
                  <c:v>2595.0</c:v>
                </c:pt>
                <c:pt idx="2595">
                  <c:v>2596.0</c:v>
                </c:pt>
                <c:pt idx="2596">
                  <c:v>2597.0</c:v>
                </c:pt>
                <c:pt idx="2597">
                  <c:v>2598.0</c:v>
                </c:pt>
                <c:pt idx="2598">
                  <c:v>2599.0</c:v>
                </c:pt>
                <c:pt idx="2599">
                  <c:v>2600.0</c:v>
                </c:pt>
                <c:pt idx="2600">
                  <c:v>2601.0</c:v>
                </c:pt>
                <c:pt idx="2601">
                  <c:v>2602.0</c:v>
                </c:pt>
                <c:pt idx="2602">
                  <c:v>2603.0</c:v>
                </c:pt>
                <c:pt idx="2603">
                  <c:v>2604.0</c:v>
                </c:pt>
                <c:pt idx="2604">
                  <c:v>2605.0</c:v>
                </c:pt>
                <c:pt idx="2605">
                  <c:v>2606.0</c:v>
                </c:pt>
                <c:pt idx="2606">
                  <c:v>2607.0</c:v>
                </c:pt>
                <c:pt idx="2607">
                  <c:v>2608.0</c:v>
                </c:pt>
                <c:pt idx="2608">
                  <c:v>2609.0</c:v>
                </c:pt>
                <c:pt idx="2609">
                  <c:v>2610.0</c:v>
                </c:pt>
                <c:pt idx="2610">
                  <c:v>2611.0</c:v>
                </c:pt>
                <c:pt idx="2611">
                  <c:v>2612.0</c:v>
                </c:pt>
                <c:pt idx="2612">
                  <c:v>2613.0</c:v>
                </c:pt>
                <c:pt idx="2613">
                  <c:v>2614.0</c:v>
                </c:pt>
                <c:pt idx="2614">
                  <c:v>2615.0</c:v>
                </c:pt>
                <c:pt idx="2615">
                  <c:v>2616.0</c:v>
                </c:pt>
                <c:pt idx="2616">
                  <c:v>2617.0</c:v>
                </c:pt>
                <c:pt idx="2617">
                  <c:v>2618.0</c:v>
                </c:pt>
                <c:pt idx="2618">
                  <c:v>2619.0</c:v>
                </c:pt>
                <c:pt idx="2619">
                  <c:v>2620.0</c:v>
                </c:pt>
                <c:pt idx="2620">
                  <c:v>2621.0</c:v>
                </c:pt>
                <c:pt idx="2621">
                  <c:v>2622.0</c:v>
                </c:pt>
                <c:pt idx="2622">
                  <c:v>2623.0</c:v>
                </c:pt>
                <c:pt idx="2623">
                  <c:v>2624.0</c:v>
                </c:pt>
                <c:pt idx="2624">
                  <c:v>2625.0</c:v>
                </c:pt>
                <c:pt idx="2625">
                  <c:v>2626.0</c:v>
                </c:pt>
                <c:pt idx="2626">
                  <c:v>2627.0</c:v>
                </c:pt>
                <c:pt idx="2627">
                  <c:v>2628.0</c:v>
                </c:pt>
                <c:pt idx="2628">
                  <c:v>2629.0</c:v>
                </c:pt>
                <c:pt idx="2629">
                  <c:v>2630.0</c:v>
                </c:pt>
                <c:pt idx="2630">
                  <c:v>2631.0</c:v>
                </c:pt>
                <c:pt idx="2631">
                  <c:v>2632.0</c:v>
                </c:pt>
                <c:pt idx="2632">
                  <c:v>2633.0</c:v>
                </c:pt>
                <c:pt idx="2633">
                  <c:v>2634.0</c:v>
                </c:pt>
                <c:pt idx="2634">
                  <c:v>2635.0</c:v>
                </c:pt>
                <c:pt idx="2635">
                  <c:v>2636.0</c:v>
                </c:pt>
                <c:pt idx="2636">
                  <c:v>2637.0</c:v>
                </c:pt>
                <c:pt idx="2637">
                  <c:v>2638.0</c:v>
                </c:pt>
                <c:pt idx="2638">
                  <c:v>2639.0</c:v>
                </c:pt>
                <c:pt idx="2639">
                  <c:v>2640.0</c:v>
                </c:pt>
                <c:pt idx="2640">
                  <c:v>2641.0</c:v>
                </c:pt>
                <c:pt idx="2641">
                  <c:v>2642.0</c:v>
                </c:pt>
                <c:pt idx="2642">
                  <c:v>2643.0</c:v>
                </c:pt>
                <c:pt idx="2643">
                  <c:v>2644.0</c:v>
                </c:pt>
                <c:pt idx="2644">
                  <c:v>2645.0</c:v>
                </c:pt>
                <c:pt idx="2645">
                  <c:v>2646.0</c:v>
                </c:pt>
                <c:pt idx="2646">
                  <c:v>2647.0</c:v>
                </c:pt>
                <c:pt idx="2647">
                  <c:v>2648.0</c:v>
                </c:pt>
                <c:pt idx="2648">
                  <c:v>2649.0</c:v>
                </c:pt>
                <c:pt idx="2649">
                  <c:v>2650.0</c:v>
                </c:pt>
                <c:pt idx="2650">
                  <c:v>2651.0</c:v>
                </c:pt>
                <c:pt idx="2651">
                  <c:v>2652.0</c:v>
                </c:pt>
                <c:pt idx="2652">
                  <c:v>2653.0</c:v>
                </c:pt>
                <c:pt idx="2653">
                  <c:v>2654.0</c:v>
                </c:pt>
                <c:pt idx="2654">
                  <c:v>2655.0</c:v>
                </c:pt>
                <c:pt idx="2655">
                  <c:v>2656.0</c:v>
                </c:pt>
                <c:pt idx="2656">
                  <c:v>2657.0</c:v>
                </c:pt>
                <c:pt idx="2657">
                  <c:v>2658.0</c:v>
                </c:pt>
                <c:pt idx="2658">
                  <c:v>2659.0</c:v>
                </c:pt>
                <c:pt idx="2659">
                  <c:v>2660.0</c:v>
                </c:pt>
                <c:pt idx="2660">
                  <c:v>2661.0</c:v>
                </c:pt>
                <c:pt idx="2661">
                  <c:v>2662.0</c:v>
                </c:pt>
                <c:pt idx="2662">
                  <c:v>2663.0</c:v>
                </c:pt>
                <c:pt idx="2663">
                  <c:v>2664.0</c:v>
                </c:pt>
                <c:pt idx="2664">
                  <c:v>2665.0</c:v>
                </c:pt>
                <c:pt idx="2665">
                  <c:v>2666.0</c:v>
                </c:pt>
                <c:pt idx="2666">
                  <c:v>2667.0</c:v>
                </c:pt>
                <c:pt idx="2667">
                  <c:v>2668.0</c:v>
                </c:pt>
                <c:pt idx="2668">
                  <c:v>2669.0</c:v>
                </c:pt>
                <c:pt idx="2669">
                  <c:v>2670.0</c:v>
                </c:pt>
                <c:pt idx="2670">
                  <c:v>2671.0</c:v>
                </c:pt>
                <c:pt idx="2671">
                  <c:v>2672.0</c:v>
                </c:pt>
                <c:pt idx="2672">
                  <c:v>2673.0</c:v>
                </c:pt>
                <c:pt idx="2673">
                  <c:v>2674.0</c:v>
                </c:pt>
                <c:pt idx="2674">
                  <c:v>2675.0</c:v>
                </c:pt>
                <c:pt idx="2675">
                  <c:v>2676.0</c:v>
                </c:pt>
                <c:pt idx="2676">
                  <c:v>2677.0</c:v>
                </c:pt>
                <c:pt idx="2677">
                  <c:v>2678.0</c:v>
                </c:pt>
                <c:pt idx="2678">
                  <c:v>2679.0</c:v>
                </c:pt>
                <c:pt idx="2679">
                  <c:v>2680.0</c:v>
                </c:pt>
                <c:pt idx="2680">
                  <c:v>2681.0</c:v>
                </c:pt>
                <c:pt idx="2681">
                  <c:v>2682.0</c:v>
                </c:pt>
                <c:pt idx="2682">
                  <c:v>2683.0</c:v>
                </c:pt>
                <c:pt idx="2683">
                  <c:v>2684.0</c:v>
                </c:pt>
                <c:pt idx="2684">
                  <c:v>2685.0</c:v>
                </c:pt>
                <c:pt idx="2685">
                  <c:v>2686.0</c:v>
                </c:pt>
                <c:pt idx="2686">
                  <c:v>2687.0</c:v>
                </c:pt>
                <c:pt idx="2687">
                  <c:v>2688.0</c:v>
                </c:pt>
                <c:pt idx="2688">
                  <c:v>2689.0</c:v>
                </c:pt>
                <c:pt idx="2689">
                  <c:v>2690.0</c:v>
                </c:pt>
                <c:pt idx="2690">
                  <c:v>2691.0</c:v>
                </c:pt>
                <c:pt idx="2691">
                  <c:v>2692.0</c:v>
                </c:pt>
                <c:pt idx="2692">
                  <c:v>2693.0</c:v>
                </c:pt>
                <c:pt idx="2693">
                  <c:v>2694.0</c:v>
                </c:pt>
                <c:pt idx="2694">
                  <c:v>2695.0</c:v>
                </c:pt>
                <c:pt idx="2695">
                  <c:v>2696.0</c:v>
                </c:pt>
                <c:pt idx="2696">
                  <c:v>2697.0</c:v>
                </c:pt>
                <c:pt idx="2697">
                  <c:v>2698.0</c:v>
                </c:pt>
                <c:pt idx="2698">
                  <c:v>2699.0</c:v>
                </c:pt>
                <c:pt idx="2699">
                  <c:v>2700.0</c:v>
                </c:pt>
                <c:pt idx="2700">
                  <c:v>2701.0</c:v>
                </c:pt>
                <c:pt idx="2701">
                  <c:v>2702.0</c:v>
                </c:pt>
                <c:pt idx="2702">
                  <c:v>2703.0</c:v>
                </c:pt>
                <c:pt idx="2703">
                  <c:v>2704.0</c:v>
                </c:pt>
                <c:pt idx="2704">
                  <c:v>2705.0</c:v>
                </c:pt>
                <c:pt idx="2705">
                  <c:v>2706.0</c:v>
                </c:pt>
                <c:pt idx="2706">
                  <c:v>2707.0</c:v>
                </c:pt>
                <c:pt idx="2707">
                  <c:v>2708.0</c:v>
                </c:pt>
                <c:pt idx="2708">
                  <c:v>2709.0</c:v>
                </c:pt>
                <c:pt idx="2709">
                  <c:v>2710.0</c:v>
                </c:pt>
                <c:pt idx="2710">
                  <c:v>2711.0</c:v>
                </c:pt>
                <c:pt idx="2711">
                  <c:v>2712.0</c:v>
                </c:pt>
                <c:pt idx="2712">
                  <c:v>2713.0</c:v>
                </c:pt>
                <c:pt idx="2713">
                  <c:v>2714.0</c:v>
                </c:pt>
                <c:pt idx="2714">
                  <c:v>2715.0</c:v>
                </c:pt>
                <c:pt idx="2715">
                  <c:v>2716.0</c:v>
                </c:pt>
                <c:pt idx="2716">
                  <c:v>2717.0</c:v>
                </c:pt>
                <c:pt idx="2717">
                  <c:v>2718.0</c:v>
                </c:pt>
                <c:pt idx="2718">
                  <c:v>2719.0</c:v>
                </c:pt>
                <c:pt idx="2719">
                  <c:v>2720.0</c:v>
                </c:pt>
                <c:pt idx="2720">
                  <c:v>2721.0</c:v>
                </c:pt>
                <c:pt idx="2721">
                  <c:v>2722.0</c:v>
                </c:pt>
                <c:pt idx="2722">
                  <c:v>2723.0</c:v>
                </c:pt>
                <c:pt idx="2723">
                  <c:v>2724.0</c:v>
                </c:pt>
                <c:pt idx="2724">
                  <c:v>2725.0</c:v>
                </c:pt>
                <c:pt idx="2725">
                  <c:v>2726.0</c:v>
                </c:pt>
                <c:pt idx="2726">
                  <c:v>2727.0</c:v>
                </c:pt>
                <c:pt idx="2727">
                  <c:v>2728.0</c:v>
                </c:pt>
                <c:pt idx="2728">
                  <c:v>2729.0</c:v>
                </c:pt>
                <c:pt idx="2729">
                  <c:v>2730.0</c:v>
                </c:pt>
                <c:pt idx="2730">
                  <c:v>2731.0</c:v>
                </c:pt>
                <c:pt idx="2731">
                  <c:v>2732.0</c:v>
                </c:pt>
                <c:pt idx="2732">
                  <c:v>2733.0</c:v>
                </c:pt>
                <c:pt idx="2733">
                  <c:v>2734.0</c:v>
                </c:pt>
                <c:pt idx="2734">
                  <c:v>2735.0</c:v>
                </c:pt>
                <c:pt idx="2735">
                  <c:v>2736.0</c:v>
                </c:pt>
                <c:pt idx="2736">
                  <c:v>2737.0</c:v>
                </c:pt>
                <c:pt idx="2737">
                  <c:v>2738.0</c:v>
                </c:pt>
                <c:pt idx="2738">
                  <c:v>2739.0</c:v>
                </c:pt>
                <c:pt idx="2739">
                  <c:v>2740.0</c:v>
                </c:pt>
                <c:pt idx="2740">
                  <c:v>2741.0</c:v>
                </c:pt>
                <c:pt idx="2741">
                  <c:v>2742.0</c:v>
                </c:pt>
                <c:pt idx="2742">
                  <c:v>2743.0</c:v>
                </c:pt>
                <c:pt idx="2743">
                  <c:v>2744.0</c:v>
                </c:pt>
                <c:pt idx="2744">
                  <c:v>2745.0</c:v>
                </c:pt>
                <c:pt idx="2745">
                  <c:v>2746.0</c:v>
                </c:pt>
                <c:pt idx="2746">
                  <c:v>2747.0</c:v>
                </c:pt>
                <c:pt idx="2747">
                  <c:v>2748.0</c:v>
                </c:pt>
                <c:pt idx="2748">
                  <c:v>2749.0</c:v>
                </c:pt>
                <c:pt idx="2749">
                  <c:v>2750.0</c:v>
                </c:pt>
                <c:pt idx="2750">
                  <c:v>2751.0</c:v>
                </c:pt>
                <c:pt idx="2751">
                  <c:v>2752.0</c:v>
                </c:pt>
                <c:pt idx="2752">
                  <c:v>2753.0</c:v>
                </c:pt>
                <c:pt idx="2753">
                  <c:v>2754.0</c:v>
                </c:pt>
                <c:pt idx="2754">
                  <c:v>2755.0</c:v>
                </c:pt>
                <c:pt idx="2755">
                  <c:v>2756.0</c:v>
                </c:pt>
                <c:pt idx="2756">
                  <c:v>2757.0</c:v>
                </c:pt>
                <c:pt idx="2757">
                  <c:v>2758.0</c:v>
                </c:pt>
                <c:pt idx="2758">
                  <c:v>2759.0</c:v>
                </c:pt>
                <c:pt idx="2759">
                  <c:v>2760.0</c:v>
                </c:pt>
                <c:pt idx="2760">
                  <c:v>2761.0</c:v>
                </c:pt>
                <c:pt idx="2761">
                  <c:v>2762.0</c:v>
                </c:pt>
                <c:pt idx="2762">
                  <c:v>2763.0</c:v>
                </c:pt>
                <c:pt idx="2763">
                  <c:v>2764.0</c:v>
                </c:pt>
                <c:pt idx="2764">
                  <c:v>2765.0</c:v>
                </c:pt>
                <c:pt idx="2765">
                  <c:v>2766.0</c:v>
                </c:pt>
                <c:pt idx="2766">
                  <c:v>2767.0</c:v>
                </c:pt>
                <c:pt idx="2767">
                  <c:v>2768.0</c:v>
                </c:pt>
                <c:pt idx="2768">
                  <c:v>2769.0</c:v>
                </c:pt>
                <c:pt idx="2769">
                  <c:v>2770.0</c:v>
                </c:pt>
                <c:pt idx="2770">
                  <c:v>2771.0</c:v>
                </c:pt>
                <c:pt idx="2771">
                  <c:v>2772.0</c:v>
                </c:pt>
                <c:pt idx="2772">
                  <c:v>2773.0</c:v>
                </c:pt>
                <c:pt idx="2773">
                  <c:v>2774.0</c:v>
                </c:pt>
                <c:pt idx="2774">
                  <c:v>2775.0</c:v>
                </c:pt>
                <c:pt idx="2775">
                  <c:v>2776.0</c:v>
                </c:pt>
                <c:pt idx="2776">
                  <c:v>2777.0</c:v>
                </c:pt>
                <c:pt idx="2777">
                  <c:v>2778.0</c:v>
                </c:pt>
                <c:pt idx="2778">
                  <c:v>2779.0</c:v>
                </c:pt>
                <c:pt idx="2779">
                  <c:v>2780.0</c:v>
                </c:pt>
                <c:pt idx="2780">
                  <c:v>2781.0</c:v>
                </c:pt>
                <c:pt idx="2781">
                  <c:v>2782.0</c:v>
                </c:pt>
                <c:pt idx="2782">
                  <c:v>2783.0</c:v>
                </c:pt>
                <c:pt idx="2783">
                  <c:v>2784.0</c:v>
                </c:pt>
                <c:pt idx="2784">
                  <c:v>2785.0</c:v>
                </c:pt>
                <c:pt idx="2785">
                  <c:v>2786.0</c:v>
                </c:pt>
                <c:pt idx="2786">
                  <c:v>2787.0</c:v>
                </c:pt>
                <c:pt idx="2787">
                  <c:v>2788.0</c:v>
                </c:pt>
                <c:pt idx="2788">
                  <c:v>2789.0</c:v>
                </c:pt>
                <c:pt idx="2789">
                  <c:v>2790.0</c:v>
                </c:pt>
                <c:pt idx="2790">
                  <c:v>2791.0</c:v>
                </c:pt>
                <c:pt idx="2791">
                  <c:v>2792.0</c:v>
                </c:pt>
                <c:pt idx="2792">
                  <c:v>2793.0</c:v>
                </c:pt>
                <c:pt idx="2793">
                  <c:v>2794.0</c:v>
                </c:pt>
                <c:pt idx="2794">
                  <c:v>2795.0</c:v>
                </c:pt>
                <c:pt idx="2795">
                  <c:v>2796.0</c:v>
                </c:pt>
                <c:pt idx="2796">
                  <c:v>2797.0</c:v>
                </c:pt>
                <c:pt idx="2797">
                  <c:v>2798.0</c:v>
                </c:pt>
                <c:pt idx="2798">
                  <c:v>2799.0</c:v>
                </c:pt>
                <c:pt idx="2799">
                  <c:v>2800.0</c:v>
                </c:pt>
                <c:pt idx="2800">
                  <c:v>2801.0</c:v>
                </c:pt>
                <c:pt idx="2801">
                  <c:v>2802.0</c:v>
                </c:pt>
                <c:pt idx="2802">
                  <c:v>2803.0</c:v>
                </c:pt>
                <c:pt idx="2803">
                  <c:v>2804.0</c:v>
                </c:pt>
                <c:pt idx="2804">
                  <c:v>2805.0</c:v>
                </c:pt>
                <c:pt idx="2805">
                  <c:v>2806.0</c:v>
                </c:pt>
                <c:pt idx="2806">
                  <c:v>2807.0</c:v>
                </c:pt>
                <c:pt idx="2807">
                  <c:v>2808.0</c:v>
                </c:pt>
                <c:pt idx="2808">
                  <c:v>2809.0</c:v>
                </c:pt>
                <c:pt idx="2809">
                  <c:v>2810.0</c:v>
                </c:pt>
                <c:pt idx="2810">
                  <c:v>2811.0</c:v>
                </c:pt>
                <c:pt idx="2811">
                  <c:v>2812.0</c:v>
                </c:pt>
                <c:pt idx="2812">
                  <c:v>2813.0</c:v>
                </c:pt>
                <c:pt idx="2813">
                  <c:v>2814.0</c:v>
                </c:pt>
                <c:pt idx="2814">
                  <c:v>2815.0</c:v>
                </c:pt>
                <c:pt idx="2815">
                  <c:v>2816.0</c:v>
                </c:pt>
                <c:pt idx="2816">
                  <c:v>2817.0</c:v>
                </c:pt>
                <c:pt idx="2817">
                  <c:v>2818.0</c:v>
                </c:pt>
                <c:pt idx="2818">
                  <c:v>2819.0</c:v>
                </c:pt>
                <c:pt idx="2819">
                  <c:v>2820.0</c:v>
                </c:pt>
                <c:pt idx="2820">
                  <c:v>2821.0</c:v>
                </c:pt>
                <c:pt idx="2821">
                  <c:v>2822.0</c:v>
                </c:pt>
                <c:pt idx="2822">
                  <c:v>2823.0</c:v>
                </c:pt>
                <c:pt idx="2823">
                  <c:v>2824.0</c:v>
                </c:pt>
                <c:pt idx="2824">
                  <c:v>2825.0</c:v>
                </c:pt>
                <c:pt idx="2825">
                  <c:v>2826.0</c:v>
                </c:pt>
                <c:pt idx="2826">
                  <c:v>2827.0</c:v>
                </c:pt>
                <c:pt idx="2827">
                  <c:v>2828.0</c:v>
                </c:pt>
                <c:pt idx="2828">
                  <c:v>2829.0</c:v>
                </c:pt>
                <c:pt idx="2829">
                  <c:v>2830.0</c:v>
                </c:pt>
                <c:pt idx="2830">
                  <c:v>2831.0</c:v>
                </c:pt>
                <c:pt idx="2831">
                  <c:v>2832.0</c:v>
                </c:pt>
                <c:pt idx="2832">
                  <c:v>2834.0</c:v>
                </c:pt>
                <c:pt idx="2833">
                  <c:v>2835.0</c:v>
                </c:pt>
                <c:pt idx="2834">
                  <c:v>2836.0</c:v>
                </c:pt>
                <c:pt idx="2835">
                  <c:v>2837.0</c:v>
                </c:pt>
                <c:pt idx="2836">
                  <c:v>2838.0</c:v>
                </c:pt>
                <c:pt idx="2837">
                  <c:v>2839.0</c:v>
                </c:pt>
                <c:pt idx="2838">
                  <c:v>2840.0</c:v>
                </c:pt>
                <c:pt idx="2839">
                  <c:v>2841.0</c:v>
                </c:pt>
                <c:pt idx="2840">
                  <c:v>2842.0</c:v>
                </c:pt>
                <c:pt idx="2841">
                  <c:v>2843.0</c:v>
                </c:pt>
                <c:pt idx="2842">
                  <c:v>2844.0</c:v>
                </c:pt>
                <c:pt idx="2843">
                  <c:v>2845.0</c:v>
                </c:pt>
                <c:pt idx="2844">
                  <c:v>2846.0</c:v>
                </c:pt>
                <c:pt idx="2845">
                  <c:v>2847.0</c:v>
                </c:pt>
                <c:pt idx="2846">
                  <c:v>2848.0</c:v>
                </c:pt>
                <c:pt idx="2847">
                  <c:v>2849.0</c:v>
                </c:pt>
                <c:pt idx="2848">
                  <c:v>2850.0</c:v>
                </c:pt>
                <c:pt idx="2849">
                  <c:v>2851.0</c:v>
                </c:pt>
                <c:pt idx="2850">
                  <c:v>2852.0</c:v>
                </c:pt>
                <c:pt idx="2851">
                  <c:v>2853.0</c:v>
                </c:pt>
                <c:pt idx="2852">
                  <c:v>2854.0</c:v>
                </c:pt>
                <c:pt idx="2853">
                  <c:v>2855.0</c:v>
                </c:pt>
                <c:pt idx="2854">
                  <c:v>2856.0</c:v>
                </c:pt>
                <c:pt idx="2855">
                  <c:v>2857.0</c:v>
                </c:pt>
                <c:pt idx="2856">
                  <c:v>2858.0</c:v>
                </c:pt>
                <c:pt idx="2857">
                  <c:v>2859.0</c:v>
                </c:pt>
                <c:pt idx="2858">
                  <c:v>2860.0</c:v>
                </c:pt>
                <c:pt idx="2859">
                  <c:v>2861.0</c:v>
                </c:pt>
                <c:pt idx="2860">
                  <c:v>2862.0</c:v>
                </c:pt>
                <c:pt idx="2861">
                  <c:v>2863.0</c:v>
                </c:pt>
                <c:pt idx="2862">
                  <c:v>2864.0</c:v>
                </c:pt>
                <c:pt idx="2863">
                  <c:v>2865.0</c:v>
                </c:pt>
                <c:pt idx="2864">
                  <c:v>2866.0</c:v>
                </c:pt>
                <c:pt idx="2865">
                  <c:v>2867.0</c:v>
                </c:pt>
                <c:pt idx="2866">
                  <c:v>2868.0</c:v>
                </c:pt>
                <c:pt idx="2867">
                  <c:v>2869.0</c:v>
                </c:pt>
                <c:pt idx="2868">
                  <c:v>2870.0</c:v>
                </c:pt>
                <c:pt idx="2869">
                  <c:v>2871.0</c:v>
                </c:pt>
                <c:pt idx="2870">
                  <c:v>2872.0</c:v>
                </c:pt>
                <c:pt idx="2871">
                  <c:v>2873.0</c:v>
                </c:pt>
                <c:pt idx="2872">
                  <c:v>2874.0</c:v>
                </c:pt>
                <c:pt idx="2873">
                  <c:v>2875.0</c:v>
                </c:pt>
                <c:pt idx="2874">
                  <c:v>2876.0</c:v>
                </c:pt>
                <c:pt idx="2875">
                  <c:v>2877.0</c:v>
                </c:pt>
                <c:pt idx="2876">
                  <c:v>2878.0</c:v>
                </c:pt>
                <c:pt idx="2877">
                  <c:v>2879.0</c:v>
                </c:pt>
                <c:pt idx="2878">
                  <c:v>2880.0</c:v>
                </c:pt>
                <c:pt idx="2879">
                  <c:v>2881.0</c:v>
                </c:pt>
                <c:pt idx="2880">
                  <c:v>2882.0</c:v>
                </c:pt>
                <c:pt idx="2881">
                  <c:v>2883.0</c:v>
                </c:pt>
                <c:pt idx="2882">
                  <c:v>2884.0</c:v>
                </c:pt>
                <c:pt idx="2883">
                  <c:v>2885.0</c:v>
                </c:pt>
                <c:pt idx="2884">
                  <c:v>2886.0</c:v>
                </c:pt>
                <c:pt idx="2885">
                  <c:v>2887.0</c:v>
                </c:pt>
                <c:pt idx="2886">
                  <c:v>2888.0</c:v>
                </c:pt>
                <c:pt idx="2887">
                  <c:v>2889.0</c:v>
                </c:pt>
                <c:pt idx="2888">
                  <c:v>2890.0</c:v>
                </c:pt>
                <c:pt idx="2889">
                  <c:v>2891.0</c:v>
                </c:pt>
                <c:pt idx="2890">
                  <c:v>2892.0</c:v>
                </c:pt>
                <c:pt idx="2891">
                  <c:v>2893.0</c:v>
                </c:pt>
                <c:pt idx="2892">
                  <c:v>2894.0</c:v>
                </c:pt>
                <c:pt idx="2893">
                  <c:v>2895.0</c:v>
                </c:pt>
                <c:pt idx="2894">
                  <c:v>2896.0</c:v>
                </c:pt>
                <c:pt idx="2895">
                  <c:v>2897.0</c:v>
                </c:pt>
                <c:pt idx="2896">
                  <c:v>2898.0</c:v>
                </c:pt>
                <c:pt idx="2897">
                  <c:v>2899.0</c:v>
                </c:pt>
                <c:pt idx="2898">
                  <c:v>2900.0</c:v>
                </c:pt>
                <c:pt idx="2899">
                  <c:v>2901.0</c:v>
                </c:pt>
                <c:pt idx="2900">
                  <c:v>2902.0</c:v>
                </c:pt>
                <c:pt idx="2901">
                  <c:v>2903.0</c:v>
                </c:pt>
                <c:pt idx="2902">
                  <c:v>2904.0</c:v>
                </c:pt>
                <c:pt idx="2903">
                  <c:v>2905.0</c:v>
                </c:pt>
                <c:pt idx="2904">
                  <c:v>2906.0</c:v>
                </c:pt>
                <c:pt idx="2905">
                  <c:v>2907.0</c:v>
                </c:pt>
                <c:pt idx="2906">
                  <c:v>2908.0</c:v>
                </c:pt>
                <c:pt idx="2907">
                  <c:v>2909.0</c:v>
                </c:pt>
                <c:pt idx="2908">
                  <c:v>2910.0</c:v>
                </c:pt>
                <c:pt idx="2909">
                  <c:v>2911.0</c:v>
                </c:pt>
                <c:pt idx="2910">
                  <c:v>2912.0</c:v>
                </c:pt>
                <c:pt idx="2911">
                  <c:v>2913.0</c:v>
                </c:pt>
                <c:pt idx="2912">
                  <c:v>2914.0</c:v>
                </c:pt>
                <c:pt idx="2913">
                  <c:v>2915.0</c:v>
                </c:pt>
                <c:pt idx="2914">
                  <c:v>2916.0</c:v>
                </c:pt>
                <c:pt idx="2915">
                  <c:v>2917.0</c:v>
                </c:pt>
                <c:pt idx="2916">
                  <c:v>2918.0</c:v>
                </c:pt>
                <c:pt idx="2917">
                  <c:v>2919.0</c:v>
                </c:pt>
                <c:pt idx="2918">
                  <c:v>2920.0</c:v>
                </c:pt>
                <c:pt idx="2919">
                  <c:v>2921.0</c:v>
                </c:pt>
                <c:pt idx="2920">
                  <c:v>2922.0</c:v>
                </c:pt>
                <c:pt idx="2921">
                  <c:v>2923.0</c:v>
                </c:pt>
                <c:pt idx="2922">
                  <c:v>2924.0</c:v>
                </c:pt>
                <c:pt idx="2923">
                  <c:v>2925.0</c:v>
                </c:pt>
                <c:pt idx="2924">
                  <c:v>2926.0</c:v>
                </c:pt>
                <c:pt idx="2925">
                  <c:v>2927.0</c:v>
                </c:pt>
                <c:pt idx="2926">
                  <c:v>2928.0</c:v>
                </c:pt>
                <c:pt idx="2927">
                  <c:v>2929.0</c:v>
                </c:pt>
                <c:pt idx="2928">
                  <c:v>2930.0</c:v>
                </c:pt>
                <c:pt idx="2929">
                  <c:v>2931.0</c:v>
                </c:pt>
                <c:pt idx="2930">
                  <c:v>2932.0</c:v>
                </c:pt>
                <c:pt idx="2931">
                  <c:v>2934.0</c:v>
                </c:pt>
                <c:pt idx="2932">
                  <c:v>2935.0</c:v>
                </c:pt>
                <c:pt idx="2933">
                  <c:v>2936.0</c:v>
                </c:pt>
                <c:pt idx="2934">
                  <c:v>2937.0</c:v>
                </c:pt>
                <c:pt idx="2935">
                  <c:v>2938.0</c:v>
                </c:pt>
                <c:pt idx="2936">
                  <c:v>2939.0</c:v>
                </c:pt>
                <c:pt idx="2937">
                  <c:v>2940.0</c:v>
                </c:pt>
                <c:pt idx="2938">
                  <c:v>2941.0</c:v>
                </c:pt>
                <c:pt idx="2939">
                  <c:v>2942.0</c:v>
                </c:pt>
                <c:pt idx="2940">
                  <c:v>2943.0</c:v>
                </c:pt>
                <c:pt idx="2941">
                  <c:v>2944.0</c:v>
                </c:pt>
                <c:pt idx="2942">
                  <c:v>2945.0</c:v>
                </c:pt>
                <c:pt idx="2943">
                  <c:v>2946.0</c:v>
                </c:pt>
                <c:pt idx="2944">
                  <c:v>2947.0</c:v>
                </c:pt>
                <c:pt idx="2945">
                  <c:v>2948.0</c:v>
                </c:pt>
                <c:pt idx="2946">
                  <c:v>2949.0</c:v>
                </c:pt>
                <c:pt idx="2947">
                  <c:v>2950.0</c:v>
                </c:pt>
                <c:pt idx="2948">
                  <c:v>2951.0</c:v>
                </c:pt>
                <c:pt idx="2949">
                  <c:v>2952.0</c:v>
                </c:pt>
                <c:pt idx="2950">
                  <c:v>2953.0</c:v>
                </c:pt>
                <c:pt idx="2951">
                  <c:v>2954.0</c:v>
                </c:pt>
                <c:pt idx="2952">
                  <c:v>2955.0</c:v>
                </c:pt>
                <c:pt idx="2953">
                  <c:v>2956.0</c:v>
                </c:pt>
                <c:pt idx="2954">
                  <c:v>2957.0</c:v>
                </c:pt>
                <c:pt idx="2955">
                  <c:v>2958.0</c:v>
                </c:pt>
                <c:pt idx="2956">
                  <c:v>2959.0</c:v>
                </c:pt>
                <c:pt idx="2957">
                  <c:v>2960.0</c:v>
                </c:pt>
                <c:pt idx="2958">
                  <c:v>2961.0</c:v>
                </c:pt>
                <c:pt idx="2959">
                  <c:v>2962.0</c:v>
                </c:pt>
                <c:pt idx="2960">
                  <c:v>2963.0</c:v>
                </c:pt>
                <c:pt idx="2961">
                  <c:v>2964.0</c:v>
                </c:pt>
                <c:pt idx="2962">
                  <c:v>2965.0</c:v>
                </c:pt>
                <c:pt idx="2963">
                  <c:v>2966.0</c:v>
                </c:pt>
                <c:pt idx="2964">
                  <c:v>2967.0</c:v>
                </c:pt>
                <c:pt idx="2965">
                  <c:v>2968.0</c:v>
                </c:pt>
                <c:pt idx="2966">
                  <c:v>2969.0</c:v>
                </c:pt>
                <c:pt idx="2967">
                  <c:v>2970.0</c:v>
                </c:pt>
                <c:pt idx="2968">
                  <c:v>2971.0</c:v>
                </c:pt>
                <c:pt idx="2969">
                  <c:v>2972.0</c:v>
                </c:pt>
                <c:pt idx="2970">
                  <c:v>2973.0</c:v>
                </c:pt>
                <c:pt idx="2971">
                  <c:v>2974.0</c:v>
                </c:pt>
                <c:pt idx="2972">
                  <c:v>2975.0</c:v>
                </c:pt>
                <c:pt idx="2973">
                  <c:v>2976.0</c:v>
                </c:pt>
                <c:pt idx="2974">
                  <c:v>2977.0</c:v>
                </c:pt>
                <c:pt idx="2975">
                  <c:v>2978.0</c:v>
                </c:pt>
                <c:pt idx="2976">
                  <c:v>2979.0</c:v>
                </c:pt>
                <c:pt idx="2977">
                  <c:v>2980.0</c:v>
                </c:pt>
                <c:pt idx="2978">
                  <c:v>2981.0</c:v>
                </c:pt>
                <c:pt idx="2979">
                  <c:v>2982.0</c:v>
                </c:pt>
                <c:pt idx="2980">
                  <c:v>2983.0</c:v>
                </c:pt>
                <c:pt idx="2981">
                  <c:v>2984.0</c:v>
                </c:pt>
                <c:pt idx="2982">
                  <c:v>2985.0</c:v>
                </c:pt>
                <c:pt idx="2983">
                  <c:v>2986.0</c:v>
                </c:pt>
                <c:pt idx="2984">
                  <c:v>2987.0</c:v>
                </c:pt>
                <c:pt idx="2985">
                  <c:v>2988.0</c:v>
                </c:pt>
                <c:pt idx="2986">
                  <c:v>2989.0</c:v>
                </c:pt>
                <c:pt idx="2987">
                  <c:v>2990.0</c:v>
                </c:pt>
                <c:pt idx="2988">
                  <c:v>2991.0</c:v>
                </c:pt>
                <c:pt idx="2989">
                  <c:v>2992.0</c:v>
                </c:pt>
                <c:pt idx="2990">
                  <c:v>2993.0</c:v>
                </c:pt>
                <c:pt idx="2991">
                  <c:v>2994.0</c:v>
                </c:pt>
                <c:pt idx="2992">
                  <c:v>2995.0</c:v>
                </c:pt>
                <c:pt idx="2993">
                  <c:v>2996.0</c:v>
                </c:pt>
                <c:pt idx="2994">
                  <c:v>2997.0</c:v>
                </c:pt>
                <c:pt idx="2995">
                  <c:v>2998.0</c:v>
                </c:pt>
                <c:pt idx="2996">
                  <c:v>2999.0</c:v>
                </c:pt>
                <c:pt idx="2997">
                  <c:v>3000.0</c:v>
                </c:pt>
                <c:pt idx="2998">
                  <c:v>3001.0</c:v>
                </c:pt>
                <c:pt idx="2999">
                  <c:v>3002.0</c:v>
                </c:pt>
                <c:pt idx="3000">
                  <c:v>3003.0</c:v>
                </c:pt>
                <c:pt idx="3001">
                  <c:v>3004.0</c:v>
                </c:pt>
                <c:pt idx="3002">
                  <c:v>3005.0</c:v>
                </c:pt>
                <c:pt idx="3003">
                  <c:v>3006.0</c:v>
                </c:pt>
                <c:pt idx="3004">
                  <c:v>3007.0</c:v>
                </c:pt>
                <c:pt idx="3005">
                  <c:v>3008.0</c:v>
                </c:pt>
                <c:pt idx="3006">
                  <c:v>3009.0</c:v>
                </c:pt>
                <c:pt idx="3007">
                  <c:v>3010.0</c:v>
                </c:pt>
                <c:pt idx="3008">
                  <c:v>3012.0</c:v>
                </c:pt>
                <c:pt idx="3009">
                  <c:v>3013.0</c:v>
                </c:pt>
                <c:pt idx="3010">
                  <c:v>3014.0</c:v>
                </c:pt>
                <c:pt idx="3011">
                  <c:v>3015.0</c:v>
                </c:pt>
                <c:pt idx="3012">
                  <c:v>3016.0</c:v>
                </c:pt>
                <c:pt idx="3013">
                  <c:v>3017.0</c:v>
                </c:pt>
                <c:pt idx="3014">
                  <c:v>3018.0</c:v>
                </c:pt>
                <c:pt idx="3015">
                  <c:v>3019.0</c:v>
                </c:pt>
                <c:pt idx="3016">
                  <c:v>3020.0</c:v>
                </c:pt>
                <c:pt idx="3017">
                  <c:v>3021.0</c:v>
                </c:pt>
                <c:pt idx="3018">
                  <c:v>3022.0</c:v>
                </c:pt>
                <c:pt idx="3019">
                  <c:v>3023.0</c:v>
                </c:pt>
                <c:pt idx="3020">
                  <c:v>3024.0</c:v>
                </c:pt>
                <c:pt idx="3021">
                  <c:v>3025.0</c:v>
                </c:pt>
                <c:pt idx="3022">
                  <c:v>3026.0</c:v>
                </c:pt>
                <c:pt idx="3023">
                  <c:v>3027.0</c:v>
                </c:pt>
                <c:pt idx="3024">
                  <c:v>3028.0</c:v>
                </c:pt>
                <c:pt idx="3025">
                  <c:v>3029.0</c:v>
                </c:pt>
                <c:pt idx="3026">
                  <c:v>3030.0</c:v>
                </c:pt>
                <c:pt idx="3027">
                  <c:v>3031.0</c:v>
                </c:pt>
                <c:pt idx="3028">
                  <c:v>3032.0</c:v>
                </c:pt>
                <c:pt idx="3029">
                  <c:v>3033.0</c:v>
                </c:pt>
                <c:pt idx="3030">
                  <c:v>3035.0</c:v>
                </c:pt>
                <c:pt idx="3031">
                  <c:v>3036.0</c:v>
                </c:pt>
                <c:pt idx="3032">
                  <c:v>3037.0</c:v>
                </c:pt>
                <c:pt idx="3033">
                  <c:v>3038.0</c:v>
                </c:pt>
                <c:pt idx="3034">
                  <c:v>3039.0</c:v>
                </c:pt>
                <c:pt idx="3035">
                  <c:v>3040.0</c:v>
                </c:pt>
                <c:pt idx="3036">
                  <c:v>3041.0</c:v>
                </c:pt>
                <c:pt idx="3037">
                  <c:v>3042.0</c:v>
                </c:pt>
                <c:pt idx="3038">
                  <c:v>3043.0</c:v>
                </c:pt>
                <c:pt idx="3039">
                  <c:v>3044.0</c:v>
                </c:pt>
                <c:pt idx="3040">
                  <c:v>3045.0</c:v>
                </c:pt>
                <c:pt idx="3041">
                  <c:v>3046.0</c:v>
                </c:pt>
                <c:pt idx="3042">
                  <c:v>3047.0</c:v>
                </c:pt>
                <c:pt idx="3043">
                  <c:v>3048.0</c:v>
                </c:pt>
                <c:pt idx="3044">
                  <c:v>3049.0</c:v>
                </c:pt>
                <c:pt idx="3045">
                  <c:v>3050.0</c:v>
                </c:pt>
                <c:pt idx="3046">
                  <c:v>3051.0</c:v>
                </c:pt>
                <c:pt idx="3047">
                  <c:v>3052.0</c:v>
                </c:pt>
                <c:pt idx="3048">
                  <c:v>3053.0</c:v>
                </c:pt>
                <c:pt idx="3049">
                  <c:v>3054.0</c:v>
                </c:pt>
                <c:pt idx="3050">
                  <c:v>3055.0</c:v>
                </c:pt>
                <c:pt idx="3051">
                  <c:v>3056.0</c:v>
                </c:pt>
                <c:pt idx="3052">
                  <c:v>3057.0</c:v>
                </c:pt>
                <c:pt idx="3053">
                  <c:v>3058.0</c:v>
                </c:pt>
                <c:pt idx="3054">
                  <c:v>3059.0</c:v>
                </c:pt>
                <c:pt idx="3055">
                  <c:v>3060.0</c:v>
                </c:pt>
                <c:pt idx="3056">
                  <c:v>3061.0</c:v>
                </c:pt>
                <c:pt idx="3057">
                  <c:v>3062.0</c:v>
                </c:pt>
                <c:pt idx="3058">
                  <c:v>3063.0</c:v>
                </c:pt>
                <c:pt idx="3059">
                  <c:v>3064.0</c:v>
                </c:pt>
                <c:pt idx="3060">
                  <c:v>3065.0</c:v>
                </c:pt>
                <c:pt idx="3061">
                  <c:v>3066.0</c:v>
                </c:pt>
                <c:pt idx="3062">
                  <c:v>3067.0</c:v>
                </c:pt>
                <c:pt idx="3063">
                  <c:v>3068.0</c:v>
                </c:pt>
                <c:pt idx="3064">
                  <c:v>3069.0</c:v>
                </c:pt>
                <c:pt idx="3065">
                  <c:v>3070.0</c:v>
                </c:pt>
                <c:pt idx="3066">
                  <c:v>3071.0</c:v>
                </c:pt>
                <c:pt idx="3067">
                  <c:v>3072.0</c:v>
                </c:pt>
                <c:pt idx="3068">
                  <c:v>3073.0</c:v>
                </c:pt>
                <c:pt idx="3069">
                  <c:v>3074.0</c:v>
                </c:pt>
                <c:pt idx="3070">
                  <c:v>3075.0</c:v>
                </c:pt>
                <c:pt idx="3071">
                  <c:v>3076.0</c:v>
                </c:pt>
                <c:pt idx="3072">
                  <c:v>3077.0</c:v>
                </c:pt>
                <c:pt idx="3073">
                  <c:v>3078.0</c:v>
                </c:pt>
                <c:pt idx="3074">
                  <c:v>3079.0</c:v>
                </c:pt>
                <c:pt idx="3075">
                  <c:v>3080.0</c:v>
                </c:pt>
                <c:pt idx="3076">
                  <c:v>3081.0</c:v>
                </c:pt>
                <c:pt idx="3077">
                  <c:v>3082.0</c:v>
                </c:pt>
                <c:pt idx="3078">
                  <c:v>3083.0</c:v>
                </c:pt>
                <c:pt idx="3079">
                  <c:v>3084.0</c:v>
                </c:pt>
                <c:pt idx="3080">
                  <c:v>3085.0</c:v>
                </c:pt>
                <c:pt idx="3081">
                  <c:v>3086.0</c:v>
                </c:pt>
                <c:pt idx="3082">
                  <c:v>3087.0</c:v>
                </c:pt>
                <c:pt idx="3083">
                  <c:v>3088.0</c:v>
                </c:pt>
                <c:pt idx="3084">
                  <c:v>3089.0</c:v>
                </c:pt>
                <c:pt idx="3085">
                  <c:v>3090.0</c:v>
                </c:pt>
                <c:pt idx="3086">
                  <c:v>3091.0</c:v>
                </c:pt>
                <c:pt idx="3087">
                  <c:v>3092.0</c:v>
                </c:pt>
                <c:pt idx="3088">
                  <c:v>3093.0</c:v>
                </c:pt>
                <c:pt idx="3089">
                  <c:v>3094.0</c:v>
                </c:pt>
                <c:pt idx="3090">
                  <c:v>3095.0</c:v>
                </c:pt>
                <c:pt idx="3091">
                  <c:v>3096.0</c:v>
                </c:pt>
                <c:pt idx="3092">
                  <c:v>3097.0</c:v>
                </c:pt>
                <c:pt idx="3093">
                  <c:v>3099.0</c:v>
                </c:pt>
                <c:pt idx="3094">
                  <c:v>3100.0</c:v>
                </c:pt>
                <c:pt idx="3095">
                  <c:v>3101.0</c:v>
                </c:pt>
                <c:pt idx="3096">
                  <c:v>3102.0</c:v>
                </c:pt>
                <c:pt idx="3097">
                  <c:v>3103.0</c:v>
                </c:pt>
                <c:pt idx="3098">
                  <c:v>3104.0</c:v>
                </c:pt>
                <c:pt idx="3099">
                  <c:v>3105.0</c:v>
                </c:pt>
                <c:pt idx="3100">
                  <c:v>3106.0</c:v>
                </c:pt>
                <c:pt idx="3101">
                  <c:v>3107.0</c:v>
                </c:pt>
                <c:pt idx="3102">
                  <c:v>3108.0</c:v>
                </c:pt>
                <c:pt idx="3103">
                  <c:v>3109.0</c:v>
                </c:pt>
                <c:pt idx="3104">
                  <c:v>3110.0</c:v>
                </c:pt>
                <c:pt idx="3105">
                  <c:v>3111.0</c:v>
                </c:pt>
                <c:pt idx="3106">
                  <c:v>3112.0</c:v>
                </c:pt>
                <c:pt idx="3107">
                  <c:v>3113.0</c:v>
                </c:pt>
                <c:pt idx="3108">
                  <c:v>3114.0</c:v>
                </c:pt>
                <c:pt idx="3109">
                  <c:v>3115.0</c:v>
                </c:pt>
                <c:pt idx="3110">
                  <c:v>3116.0</c:v>
                </c:pt>
                <c:pt idx="3111">
                  <c:v>3118.0</c:v>
                </c:pt>
                <c:pt idx="3112">
                  <c:v>3119.0</c:v>
                </c:pt>
                <c:pt idx="3113">
                  <c:v>3120.0</c:v>
                </c:pt>
                <c:pt idx="3114">
                  <c:v>3121.0</c:v>
                </c:pt>
                <c:pt idx="3115">
                  <c:v>3122.0</c:v>
                </c:pt>
                <c:pt idx="3116">
                  <c:v>3123.0</c:v>
                </c:pt>
                <c:pt idx="3117">
                  <c:v>3124.0</c:v>
                </c:pt>
                <c:pt idx="3118">
                  <c:v>3125.0</c:v>
                </c:pt>
                <c:pt idx="3119">
                  <c:v>3126.0</c:v>
                </c:pt>
                <c:pt idx="3120">
                  <c:v>3127.0</c:v>
                </c:pt>
                <c:pt idx="3121">
                  <c:v>3128.0</c:v>
                </c:pt>
                <c:pt idx="3122">
                  <c:v>3129.0</c:v>
                </c:pt>
                <c:pt idx="3123">
                  <c:v>3130.0</c:v>
                </c:pt>
                <c:pt idx="3124">
                  <c:v>3131.0</c:v>
                </c:pt>
                <c:pt idx="3125">
                  <c:v>3132.0</c:v>
                </c:pt>
                <c:pt idx="3126">
                  <c:v>3133.0</c:v>
                </c:pt>
                <c:pt idx="3127">
                  <c:v>3134.0</c:v>
                </c:pt>
                <c:pt idx="3128">
                  <c:v>3135.0</c:v>
                </c:pt>
                <c:pt idx="3129">
                  <c:v>3136.0</c:v>
                </c:pt>
                <c:pt idx="3130">
                  <c:v>3137.0</c:v>
                </c:pt>
                <c:pt idx="3131">
                  <c:v>3138.0</c:v>
                </c:pt>
                <c:pt idx="3132">
                  <c:v>3139.0</c:v>
                </c:pt>
                <c:pt idx="3133">
                  <c:v>3140.0</c:v>
                </c:pt>
                <c:pt idx="3134">
                  <c:v>3141.0</c:v>
                </c:pt>
                <c:pt idx="3135">
                  <c:v>3142.0</c:v>
                </c:pt>
                <c:pt idx="3136">
                  <c:v>3144.0</c:v>
                </c:pt>
                <c:pt idx="3137">
                  <c:v>3145.0</c:v>
                </c:pt>
                <c:pt idx="3138">
                  <c:v>3146.0</c:v>
                </c:pt>
                <c:pt idx="3139">
                  <c:v>3147.0</c:v>
                </c:pt>
                <c:pt idx="3140">
                  <c:v>3148.0</c:v>
                </c:pt>
                <c:pt idx="3141">
                  <c:v>3149.0</c:v>
                </c:pt>
                <c:pt idx="3142">
                  <c:v>3150.0</c:v>
                </c:pt>
                <c:pt idx="3143">
                  <c:v>3151.0</c:v>
                </c:pt>
                <c:pt idx="3144">
                  <c:v>3152.0</c:v>
                </c:pt>
                <c:pt idx="3145">
                  <c:v>3153.0</c:v>
                </c:pt>
                <c:pt idx="3146">
                  <c:v>3154.0</c:v>
                </c:pt>
                <c:pt idx="3147">
                  <c:v>3155.0</c:v>
                </c:pt>
                <c:pt idx="3148">
                  <c:v>3156.0</c:v>
                </c:pt>
                <c:pt idx="3149">
                  <c:v>3157.0</c:v>
                </c:pt>
                <c:pt idx="3150">
                  <c:v>3158.0</c:v>
                </c:pt>
                <c:pt idx="3151">
                  <c:v>3159.0</c:v>
                </c:pt>
                <c:pt idx="3152">
                  <c:v>3160.0</c:v>
                </c:pt>
                <c:pt idx="3153">
                  <c:v>3161.0</c:v>
                </c:pt>
                <c:pt idx="3154">
                  <c:v>3162.0</c:v>
                </c:pt>
                <c:pt idx="3155">
                  <c:v>3163.0</c:v>
                </c:pt>
                <c:pt idx="3156">
                  <c:v>3165.0</c:v>
                </c:pt>
                <c:pt idx="3157">
                  <c:v>3166.0</c:v>
                </c:pt>
                <c:pt idx="3158">
                  <c:v>3167.0</c:v>
                </c:pt>
                <c:pt idx="3159">
                  <c:v>3168.0</c:v>
                </c:pt>
                <c:pt idx="3160">
                  <c:v>3169.0</c:v>
                </c:pt>
                <c:pt idx="3161">
                  <c:v>3170.0</c:v>
                </c:pt>
                <c:pt idx="3162">
                  <c:v>3171.0</c:v>
                </c:pt>
                <c:pt idx="3163">
                  <c:v>3172.0</c:v>
                </c:pt>
                <c:pt idx="3164">
                  <c:v>3173.0</c:v>
                </c:pt>
                <c:pt idx="3165">
                  <c:v>3174.0</c:v>
                </c:pt>
                <c:pt idx="3166">
                  <c:v>3175.0</c:v>
                </c:pt>
                <c:pt idx="3167">
                  <c:v>3176.0</c:v>
                </c:pt>
                <c:pt idx="3168">
                  <c:v>3177.0</c:v>
                </c:pt>
                <c:pt idx="3169">
                  <c:v>3178.0</c:v>
                </c:pt>
                <c:pt idx="3170">
                  <c:v>3179.0</c:v>
                </c:pt>
                <c:pt idx="3171">
                  <c:v>3180.0</c:v>
                </c:pt>
                <c:pt idx="3172">
                  <c:v>3181.0</c:v>
                </c:pt>
                <c:pt idx="3173">
                  <c:v>3182.0</c:v>
                </c:pt>
                <c:pt idx="3174">
                  <c:v>3183.0</c:v>
                </c:pt>
                <c:pt idx="3175">
                  <c:v>3184.0</c:v>
                </c:pt>
                <c:pt idx="3176">
                  <c:v>3185.0</c:v>
                </c:pt>
                <c:pt idx="3177">
                  <c:v>3186.0</c:v>
                </c:pt>
                <c:pt idx="3178">
                  <c:v>3187.0</c:v>
                </c:pt>
                <c:pt idx="3179">
                  <c:v>3188.0</c:v>
                </c:pt>
                <c:pt idx="3180">
                  <c:v>3189.0</c:v>
                </c:pt>
                <c:pt idx="3181">
                  <c:v>3190.0</c:v>
                </c:pt>
                <c:pt idx="3182">
                  <c:v>3191.0</c:v>
                </c:pt>
                <c:pt idx="3183">
                  <c:v>3192.0</c:v>
                </c:pt>
                <c:pt idx="3184">
                  <c:v>3193.0</c:v>
                </c:pt>
                <c:pt idx="3185">
                  <c:v>3194.0</c:v>
                </c:pt>
                <c:pt idx="3186">
                  <c:v>3195.0</c:v>
                </c:pt>
                <c:pt idx="3187">
                  <c:v>3196.0</c:v>
                </c:pt>
                <c:pt idx="3188">
                  <c:v>3197.0</c:v>
                </c:pt>
                <c:pt idx="3189">
                  <c:v>3198.0</c:v>
                </c:pt>
                <c:pt idx="3190">
                  <c:v>3199.0</c:v>
                </c:pt>
                <c:pt idx="3191">
                  <c:v>3200.0</c:v>
                </c:pt>
                <c:pt idx="3192">
                  <c:v>3201.0</c:v>
                </c:pt>
                <c:pt idx="3193">
                  <c:v>3202.0</c:v>
                </c:pt>
                <c:pt idx="3194">
                  <c:v>3203.0</c:v>
                </c:pt>
                <c:pt idx="3195">
                  <c:v>3204.0</c:v>
                </c:pt>
                <c:pt idx="3196">
                  <c:v>3205.0</c:v>
                </c:pt>
                <c:pt idx="3197">
                  <c:v>3206.0</c:v>
                </c:pt>
                <c:pt idx="3198">
                  <c:v>3207.0</c:v>
                </c:pt>
                <c:pt idx="3199">
                  <c:v>3208.0</c:v>
                </c:pt>
                <c:pt idx="3200">
                  <c:v>3209.0</c:v>
                </c:pt>
                <c:pt idx="3201">
                  <c:v>3210.0</c:v>
                </c:pt>
                <c:pt idx="3202">
                  <c:v>3211.0</c:v>
                </c:pt>
                <c:pt idx="3203">
                  <c:v>3212.0</c:v>
                </c:pt>
                <c:pt idx="3204">
                  <c:v>3213.0</c:v>
                </c:pt>
                <c:pt idx="3205">
                  <c:v>3214.0</c:v>
                </c:pt>
                <c:pt idx="3206">
                  <c:v>3215.0</c:v>
                </c:pt>
                <c:pt idx="3207">
                  <c:v>3216.0</c:v>
                </c:pt>
                <c:pt idx="3208">
                  <c:v>3217.0</c:v>
                </c:pt>
                <c:pt idx="3209">
                  <c:v>3218.0</c:v>
                </c:pt>
                <c:pt idx="3210">
                  <c:v>3219.0</c:v>
                </c:pt>
                <c:pt idx="3211">
                  <c:v>3220.0</c:v>
                </c:pt>
                <c:pt idx="3212">
                  <c:v>3221.0</c:v>
                </c:pt>
                <c:pt idx="3213">
                  <c:v>3222.0</c:v>
                </c:pt>
                <c:pt idx="3214">
                  <c:v>3223.0</c:v>
                </c:pt>
                <c:pt idx="3215">
                  <c:v>3224.0</c:v>
                </c:pt>
                <c:pt idx="3216">
                  <c:v>3225.0</c:v>
                </c:pt>
                <c:pt idx="3217">
                  <c:v>3226.0</c:v>
                </c:pt>
                <c:pt idx="3218">
                  <c:v>3227.0</c:v>
                </c:pt>
                <c:pt idx="3219">
                  <c:v>3228.0</c:v>
                </c:pt>
                <c:pt idx="3220">
                  <c:v>3229.0</c:v>
                </c:pt>
                <c:pt idx="3221">
                  <c:v>3230.0</c:v>
                </c:pt>
                <c:pt idx="3222">
                  <c:v>3231.0</c:v>
                </c:pt>
                <c:pt idx="3223">
                  <c:v>3232.0</c:v>
                </c:pt>
                <c:pt idx="3224">
                  <c:v>3233.0</c:v>
                </c:pt>
                <c:pt idx="3225">
                  <c:v>3234.0</c:v>
                </c:pt>
                <c:pt idx="3226">
                  <c:v>3235.0</c:v>
                </c:pt>
                <c:pt idx="3227">
                  <c:v>3236.0</c:v>
                </c:pt>
                <c:pt idx="3228">
                  <c:v>3237.0</c:v>
                </c:pt>
                <c:pt idx="3229">
                  <c:v>3238.0</c:v>
                </c:pt>
                <c:pt idx="3230">
                  <c:v>3239.0</c:v>
                </c:pt>
                <c:pt idx="3231">
                  <c:v>3240.0</c:v>
                </c:pt>
                <c:pt idx="3232">
                  <c:v>3241.0</c:v>
                </c:pt>
                <c:pt idx="3233">
                  <c:v>3242.0</c:v>
                </c:pt>
                <c:pt idx="3234">
                  <c:v>3243.0</c:v>
                </c:pt>
                <c:pt idx="3235">
                  <c:v>3244.0</c:v>
                </c:pt>
                <c:pt idx="3236">
                  <c:v>3245.0</c:v>
                </c:pt>
                <c:pt idx="3237">
                  <c:v>3246.0</c:v>
                </c:pt>
                <c:pt idx="3238">
                  <c:v>3247.0</c:v>
                </c:pt>
                <c:pt idx="3239">
                  <c:v>3248.0</c:v>
                </c:pt>
                <c:pt idx="3240">
                  <c:v>3249.0</c:v>
                </c:pt>
                <c:pt idx="3241">
                  <c:v>3250.0</c:v>
                </c:pt>
                <c:pt idx="3242">
                  <c:v>3251.0</c:v>
                </c:pt>
                <c:pt idx="3243">
                  <c:v>3252.0</c:v>
                </c:pt>
                <c:pt idx="3244">
                  <c:v>3253.0</c:v>
                </c:pt>
                <c:pt idx="3245">
                  <c:v>3254.0</c:v>
                </c:pt>
                <c:pt idx="3246">
                  <c:v>3255.0</c:v>
                </c:pt>
                <c:pt idx="3247">
                  <c:v>3256.0</c:v>
                </c:pt>
                <c:pt idx="3248">
                  <c:v>3257.0</c:v>
                </c:pt>
                <c:pt idx="3249">
                  <c:v>3258.0</c:v>
                </c:pt>
                <c:pt idx="3250">
                  <c:v>3259.0</c:v>
                </c:pt>
                <c:pt idx="3251">
                  <c:v>3260.0</c:v>
                </c:pt>
                <c:pt idx="3252">
                  <c:v>3261.0</c:v>
                </c:pt>
                <c:pt idx="3253">
                  <c:v>3262.0</c:v>
                </c:pt>
                <c:pt idx="3254">
                  <c:v>3263.0</c:v>
                </c:pt>
                <c:pt idx="3255">
                  <c:v>3264.0</c:v>
                </c:pt>
                <c:pt idx="3256">
                  <c:v>3265.0</c:v>
                </c:pt>
                <c:pt idx="3257">
                  <c:v>3266.0</c:v>
                </c:pt>
                <c:pt idx="3258">
                  <c:v>3267.0</c:v>
                </c:pt>
                <c:pt idx="3259">
                  <c:v>3268.0</c:v>
                </c:pt>
                <c:pt idx="3260">
                  <c:v>3269.0</c:v>
                </c:pt>
                <c:pt idx="3261">
                  <c:v>3270.0</c:v>
                </c:pt>
                <c:pt idx="3262">
                  <c:v>3271.0</c:v>
                </c:pt>
                <c:pt idx="3263">
                  <c:v>3272.0</c:v>
                </c:pt>
                <c:pt idx="3264">
                  <c:v>3273.0</c:v>
                </c:pt>
                <c:pt idx="3265">
                  <c:v>3274.0</c:v>
                </c:pt>
                <c:pt idx="3266">
                  <c:v>3275.0</c:v>
                </c:pt>
                <c:pt idx="3267">
                  <c:v>3276.0</c:v>
                </c:pt>
                <c:pt idx="3268">
                  <c:v>3277.0</c:v>
                </c:pt>
                <c:pt idx="3269">
                  <c:v>3278.0</c:v>
                </c:pt>
                <c:pt idx="3270">
                  <c:v>3279.0</c:v>
                </c:pt>
                <c:pt idx="3271">
                  <c:v>3280.0</c:v>
                </c:pt>
                <c:pt idx="3272">
                  <c:v>3281.0</c:v>
                </c:pt>
                <c:pt idx="3273">
                  <c:v>3282.0</c:v>
                </c:pt>
                <c:pt idx="3274">
                  <c:v>3283.0</c:v>
                </c:pt>
                <c:pt idx="3275">
                  <c:v>3285.0</c:v>
                </c:pt>
                <c:pt idx="3276">
                  <c:v>3286.0</c:v>
                </c:pt>
                <c:pt idx="3277">
                  <c:v>3287.0</c:v>
                </c:pt>
                <c:pt idx="3278">
                  <c:v>3288.0</c:v>
                </c:pt>
                <c:pt idx="3279">
                  <c:v>3289.0</c:v>
                </c:pt>
                <c:pt idx="3280">
                  <c:v>3290.0</c:v>
                </c:pt>
                <c:pt idx="3281">
                  <c:v>3291.0</c:v>
                </c:pt>
                <c:pt idx="3282">
                  <c:v>3292.0</c:v>
                </c:pt>
                <c:pt idx="3283">
                  <c:v>3293.0</c:v>
                </c:pt>
                <c:pt idx="3284">
                  <c:v>3294.0</c:v>
                </c:pt>
                <c:pt idx="3285">
                  <c:v>3295.0</c:v>
                </c:pt>
                <c:pt idx="3286">
                  <c:v>3296.0</c:v>
                </c:pt>
                <c:pt idx="3287">
                  <c:v>3297.0</c:v>
                </c:pt>
                <c:pt idx="3288">
                  <c:v>3298.0</c:v>
                </c:pt>
                <c:pt idx="3289">
                  <c:v>3299.0</c:v>
                </c:pt>
                <c:pt idx="3290">
                  <c:v>3300.0</c:v>
                </c:pt>
                <c:pt idx="3291">
                  <c:v>3301.0</c:v>
                </c:pt>
                <c:pt idx="3292">
                  <c:v>3302.0</c:v>
                </c:pt>
                <c:pt idx="3293">
                  <c:v>3303.0</c:v>
                </c:pt>
                <c:pt idx="3294">
                  <c:v>3304.0</c:v>
                </c:pt>
                <c:pt idx="3295">
                  <c:v>3305.0</c:v>
                </c:pt>
                <c:pt idx="3296">
                  <c:v>3306.0</c:v>
                </c:pt>
                <c:pt idx="3297">
                  <c:v>3307.0</c:v>
                </c:pt>
                <c:pt idx="3298">
                  <c:v>3308.0</c:v>
                </c:pt>
                <c:pt idx="3299">
                  <c:v>3309.0</c:v>
                </c:pt>
                <c:pt idx="3300">
                  <c:v>3310.0</c:v>
                </c:pt>
                <c:pt idx="3301">
                  <c:v>3311.0</c:v>
                </c:pt>
                <c:pt idx="3302">
                  <c:v>3312.0</c:v>
                </c:pt>
                <c:pt idx="3303">
                  <c:v>3313.0</c:v>
                </c:pt>
                <c:pt idx="3304">
                  <c:v>3314.0</c:v>
                </c:pt>
                <c:pt idx="3305">
                  <c:v>3315.0</c:v>
                </c:pt>
                <c:pt idx="3306">
                  <c:v>3316.0</c:v>
                </c:pt>
                <c:pt idx="3307">
                  <c:v>3317.0</c:v>
                </c:pt>
                <c:pt idx="3308">
                  <c:v>3318.0</c:v>
                </c:pt>
                <c:pt idx="3309">
                  <c:v>3319.0</c:v>
                </c:pt>
                <c:pt idx="3310">
                  <c:v>3320.0</c:v>
                </c:pt>
                <c:pt idx="3311">
                  <c:v>3321.0</c:v>
                </c:pt>
                <c:pt idx="3312">
                  <c:v>3322.0</c:v>
                </c:pt>
                <c:pt idx="3313">
                  <c:v>3323.0</c:v>
                </c:pt>
                <c:pt idx="3314">
                  <c:v>3324.0</c:v>
                </c:pt>
                <c:pt idx="3315">
                  <c:v>3325.0</c:v>
                </c:pt>
                <c:pt idx="3316">
                  <c:v>3326.0</c:v>
                </c:pt>
                <c:pt idx="3317">
                  <c:v>3327.0</c:v>
                </c:pt>
                <c:pt idx="3318">
                  <c:v>3328.0</c:v>
                </c:pt>
                <c:pt idx="3319">
                  <c:v>3329.0</c:v>
                </c:pt>
                <c:pt idx="3320">
                  <c:v>3330.0</c:v>
                </c:pt>
                <c:pt idx="3321">
                  <c:v>3331.0</c:v>
                </c:pt>
                <c:pt idx="3322">
                  <c:v>3332.0</c:v>
                </c:pt>
                <c:pt idx="3323">
                  <c:v>3333.0</c:v>
                </c:pt>
                <c:pt idx="3324">
                  <c:v>3334.0</c:v>
                </c:pt>
                <c:pt idx="3325">
                  <c:v>3335.0</c:v>
                </c:pt>
                <c:pt idx="3326">
                  <c:v>3336.0</c:v>
                </c:pt>
                <c:pt idx="3327">
                  <c:v>3337.0</c:v>
                </c:pt>
                <c:pt idx="3328">
                  <c:v>3338.0</c:v>
                </c:pt>
                <c:pt idx="3329">
                  <c:v>3339.0</c:v>
                </c:pt>
                <c:pt idx="3330">
                  <c:v>3340.0</c:v>
                </c:pt>
                <c:pt idx="3331">
                  <c:v>3341.0</c:v>
                </c:pt>
                <c:pt idx="3332">
                  <c:v>3342.0</c:v>
                </c:pt>
                <c:pt idx="3333">
                  <c:v>3343.0</c:v>
                </c:pt>
                <c:pt idx="3334">
                  <c:v>3344.0</c:v>
                </c:pt>
                <c:pt idx="3335">
                  <c:v>3345.0</c:v>
                </c:pt>
                <c:pt idx="3336">
                  <c:v>3346.0</c:v>
                </c:pt>
                <c:pt idx="3337">
                  <c:v>3347.0</c:v>
                </c:pt>
                <c:pt idx="3338">
                  <c:v>3348.0</c:v>
                </c:pt>
                <c:pt idx="3339">
                  <c:v>3349.0</c:v>
                </c:pt>
                <c:pt idx="3340">
                  <c:v>3350.0</c:v>
                </c:pt>
                <c:pt idx="3341">
                  <c:v>3351.0</c:v>
                </c:pt>
                <c:pt idx="3342">
                  <c:v>3352.0</c:v>
                </c:pt>
                <c:pt idx="3343">
                  <c:v>3353.0</c:v>
                </c:pt>
                <c:pt idx="3344">
                  <c:v>3354.0</c:v>
                </c:pt>
                <c:pt idx="3345">
                  <c:v>3355.0</c:v>
                </c:pt>
                <c:pt idx="3346">
                  <c:v>3356.0</c:v>
                </c:pt>
                <c:pt idx="3347">
                  <c:v>3357.0</c:v>
                </c:pt>
                <c:pt idx="3348">
                  <c:v>3358.0</c:v>
                </c:pt>
                <c:pt idx="3349">
                  <c:v>3359.0</c:v>
                </c:pt>
                <c:pt idx="3350">
                  <c:v>3360.0</c:v>
                </c:pt>
                <c:pt idx="3351">
                  <c:v>3361.0</c:v>
                </c:pt>
                <c:pt idx="3352">
                  <c:v>3362.0</c:v>
                </c:pt>
                <c:pt idx="3353">
                  <c:v>3363.0</c:v>
                </c:pt>
                <c:pt idx="3354">
                  <c:v>3364.0</c:v>
                </c:pt>
                <c:pt idx="3355">
                  <c:v>3365.0</c:v>
                </c:pt>
                <c:pt idx="3356">
                  <c:v>3366.0</c:v>
                </c:pt>
                <c:pt idx="3357">
                  <c:v>3367.0</c:v>
                </c:pt>
                <c:pt idx="3358">
                  <c:v>3368.0</c:v>
                </c:pt>
                <c:pt idx="3359">
                  <c:v>3369.0</c:v>
                </c:pt>
                <c:pt idx="3360">
                  <c:v>3370.0</c:v>
                </c:pt>
                <c:pt idx="3361">
                  <c:v>3371.0</c:v>
                </c:pt>
                <c:pt idx="3362">
                  <c:v>3372.0</c:v>
                </c:pt>
                <c:pt idx="3363">
                  <c:v>3373.0</c:v>
                </c:pt>
                <c:pt idx="3364">
                  <c:v>3374.0</c:v>
                </c:pt>
                <c:pt idx="3365">
                  <c:v>3375.0</c:v>
                </c:pt>
                <c:pt idx="3366">
                  <c:v>3376.0</c:v>
                </c:pt>
                <c:pt idx="3367">
                  <c:v>3377.0</c:v>
                </c:pt>
                <c:pt idx="3368">
                  <c:v>3378.0</c:v>
                </c:pt>
                <c:pt idx="3369">
                  <c:v>3379.0</c:v>
                </c:pt>
                <c:pt idx="3370">
                  <c:v>3380.0</c:v>
                </c:pt>
                <c:pt idx="3371">
                  <c:v>3381.0</c:v>
                </c:pt>
                <c:pt idx="3372">
                  <c:v>3383.0</c:v>
                </c:pt>
                <c:pt idx="3373">
                  <c:v>3384.0</c:v>
                </c:pt>
                <c:pt idx="3374">
                  <c:v>3386.0</c:v>
                </c:pt>
                <c:pt idx="3375">
                  <c:v>3387.0</c:v>
                </c:pt>
                <c:pt idx="3376">
                  <c:v>3388.0</c:v>
                </c:pt>
                <c:pt idx="3377">
                  <c:v>3389.0</c:v>
                </c:pt>
                <c:pt idx="3378">
                  <c:v>3390.0</c:v>
                </c:pt>
                <c:pt idx="3379">
                  <c:v>3391.0</c:v>
                </c:pt>
                <c:pt idx="3380">
                  <c:v>3392.0</c:v>
                </c:pt>
                <c:pt idx="3381">
                  <c:v>3393.0</c:v>
                </c:pt>
                <c:pt idx="3382">
                  <c:v>3394.0</c:v>
                </c:pt>
                <c:pt idx="3383">
                  <c:v>3395.0</c:v>
                </c:pt>
                <c:pt idx="3384">
                  <c:v>3396.0</c:v>
                </c:pt>
                <c:pt idx="3385">
                  <c:v>3397.0</c:v>
                </c:pt>
                <c:pt idx="3386">
                  <c:v>3398.0</c:v>
                </c:pt>
                <c:pt idx="3387">
                  <c:v>3400.0</c:v>
                </c:pt>
                <c:pt idx="3388">
                  <c:v>3401.0</c:v>
                </c:pt>
                <c:pt idx="3389">
                  <c:v>3402.0</c:v>
                </c:pt>
                <c:pt idx="3390">
                  <c:v>3403.0</c:v>
                </c:pt>
                <c:pt idx="3391">
                  <c:v>3404.0</c:v>
                </c:pt>
                <c:pt idx="3392">
                  <c:v>3405.0</c:v>
                </c:pt>
                <c:pt idx="3393">
                  <c:v>3406.0</c:v>
                </c:pt>
                <c:pt idx="3394">
                  <c:v>3407.0</c:v>
                </c:pt>
                <c:pt idx="3395">
                  <c:v>3409.0</c:v>
                </c:pt>
                <c:pt idx="3396">
                  <c:v>3410.0</c:v>
                </c:pt>
                <c:pt idx="3397">
                  <c:v>3411.0</c:v>
                </c:pt>
                <c:pt idx="3398">
                  <c:v>3413.0</c:v>
                </c:pt>
                <c:pt idx="3399">
                  <c:v>3414.0</c:v>
                </c:pt>
                <c:pt idx="3400">
                  <c:v>3415.0</c:v>
                </c:pt>
                <c:pt idx="3401">
                  <c:v>3416.0</c:v>
                </c:pt>
                <c:pt idx="3402">
                  <c:v>3417.0</c:v>
                </c:pt>
                <c:pt idx="3403">
                  <c:v>3418.0</c:v>
                </c:pt>
                <c:pt idx="3404">
                  <c:v>3419.0</c:v>
                </c:pt>
                <c:pt idx="3405">
                  <c:v>3420.0</c:v>
                </c:pt>
                <c:pt idx="3406">
                  <c:v>3421.0</c:v>
                </c:pt>
                <c:pt idx="3407">
                  <c:v>3422.0</c:v>
                </c:pt>
                <c:pt idx="3408">
                  <c:v>3423.0</c:v>
                </c:pt>
                <c:pt idx="3409">
                  <c:v>3424.0</c:v>
                </c:pt>
                <c:pt idx="3410">
                  <c:v>3425.0</c:v>
                </c:pt>
                <c:pt idx="3411">
                  <c:v>3427.0</c:v>
                </c:pt>
                <c:pt idx="3412">
                  <c:v>3428.0</c:v>
                </c:pt>
                <c:pt idx="3413">
                  <c:v>3429.0</c:v>
                </c:pt>
                <c:pt idx="3414">
                  <c:v>3431.0</c:v>
                </c:pt>
                <c:pt idx="3415">
                  <c:v>3433.0</c:v>
                </c:pt>
                <c:pt idx="3416">
                  <c:v>3434.0</c:v>
                </c:pt>
                <c:pt idx="3417">
                  <c:v>3435.0</c:v>
                </c:pt>
                <c:pt idx="3418">
                  <c:v>3436.0</c:v>
                </c:pt>
                <c:pt idx="3419">
                  <c:v>3437.0</c:v>
                </c:pt>
                <c:pt idx="3420">
                  <c:v>3438.0</c:v>
                </c:pt>
                <c:pt idx="3421">
                  <c:v>3439.0</c:v>
                </c:pt>
                <c:pt idx="3422">
                  <c:v>3440.0</c:v>
                </c:pt>
                <c:pt idx="3423">
                  <c:v>3441.0</c:v>
                </c:pt>
                <c:pt idx="3424">
                  <c:v>3442.0</c:v>
                </c:pt>
                <c:pt idx="3425">
                  <c:v>3443.0</c:v>
                </c:pt>
                <c:pt idx="3426">
                  <c:v>3444.0</c:v>
                </c:pt>
                <c:pt idx="3427">
                  <c:v>3445.0</c:v>
                </c:pt>
                <c:pt idx="3428">
                  <c:v>3446.0</c:v>
                </c:pt>
                <c:pt idx="3429">
                  <c:v>3447.0</c:v>
                </c:pt>
                <c:pt idx="3430">
                  <c:v>3448.0</c:v>
                </c:pt>
                <c:pt idx="3431">
                  <c:v>3449.0</c:v>
                </c:pt>
                <c:pt idx="3432">
                  <c:v>3450.0</c:v>
                </c:pt>
                <c:pt idx="3433">
                  <c:v>3451.0</c:v>
                </c:pt>
                <c:pt idx="3434">
                  <c:v>3452.0</c:v>
                </c:pt>
                <c:pt idx="3435">
                  <c:v>3453.0</c:v>
                </c:pt>
                <c:pt idx="3436">
                  <c:v>3455.0</c:v>
                </c:pt>
                <c:pt idx="3437">
                  <c:v>3456.0</c:v>
                </c:pt>
                <c:pt idx="3438">
                  <c:v>3457.0</c:v>
                </c:pt>
                <c:pt idx="3439">
                  <c:v>3458.0</c:v>
                </c:pt>
                <c:pt idx="3440">
                  <c:v>3459.0</c:v>
                </c:pt>
                <c:pt idx="3441">
                  <c:v>3460.0</c:v>
                </c:pt>
                <c:pt idx="3442">
                  <c:v>3461.0</c:v>
                </c:pt>
                <c:pt idx="3443">
                  <c:v>3462.0</c:v>
                </c:pt>
                <c:pt idx="3444">
                  <c:v>3463.0</c:v>
                </c:pt>
                <c:pt idx="3445">
                  <c:v>3464.0</c:v>
                </c:pt>
                <c:pt idx="3446">
                  <c:v>3465.0</c:v>
                </c:pt>
                <c:pt idx="3447">
                  <c:v>3466.0</c:v>
                </c:pt>
                <c:pt idx="3448">
                  <c:v>3467.0</c:v>
                </c:pt>
                <c:pt idx="3449">
                  <c:v>3468.0</c:v>
                </c:pt>
                <c:pt idx="3450">
                  <c:v>3469.0</c:v>
                </c:pt>
                <c:pt idx="3451">
                  <c:v>3470.0</c:v>
                </c:pt>
                <c:pt idx="3452">
                  <c:v>3471.0</c:v>
                </c:pt>
                <c:pt idx="3453">
                  <c:v>3472.0</c:v>
                </c:pt>
                <c:pt idx="3454">
                  <c:v>3473.0</c:v>
                </c:pt>
                <c:pt idx="3455">
                  <c:v>3474.0</c:v>
                </c:pt>
                <c:pt idx="3456">
                  <c:v>3475.0</c:v>
                </c:pt>
                <c:pt idx="3457">
                  <c:v>3476.0</c:v>
                </c:pt>
                <c:pt idx="3458">
                  <c:v>3477.0</c:v>
                </c:pt>
                <c:pt idx="3459">
                  <c:v>3478.0</c:v>
                </c:pt>
                <c:pt idx="3460">
                  <c:v>3479.0</c:v>
                </c:pt>
                <c:pt idx="3461">
                  <c:v>3480.0</c:v>
                </c:pt>
                <c:pt idx="3462">
                  <c:v>3481.0</c:v>
                </c:pt>
                <c:pt idx="3463">
                  <c:v>3482.0</c:v>
                </c:pt>
                <c:pt idx="3464">
                  <c:v>3483.0</c:v>
                </c:pt>
                <c:pt idx="3465">
                  <c:v>3484.0</c:v>
                </c:pt>
                <c:pt idx="3466">
                  <c:v>3485.0</c:v>
                </c:pt>
                <c:pt idx="3467">
                  <c:v>3486.0</c:v>
                </c:pt>
                <c:pt idx="3468">
                  <c:v>3487.0</c:v>
                </c:pt>
                <c:pt idx="3469">
                  <c:v>3488.0</c:v>
                </c:pt>
                <c:pt idx="3470">
                  <c:v>3489.0</c:v>
                </c:pt>
                <c:pt idx="3471">
                  <c:v>3490.0</c:v>
                </c:pt>
                <c:pt idx="3472">
                  <c:v>3491.0</c:v>
                </c:pt>
                <c:pt idx="3473">
                  <c:v>3492.0</c:v>
                </c:pt>
                <c:pt idx="3474">
                  <c:v>3493.0</c:v>
                </c:pt>
                <c:pt idx="3475">
                  <c:v>3494.0</c:v>
                </c:pt>
                <c:pt idx="3476">
                  <c:v>3495.0</c:v>
                </c:pt>
                <c:pt idx="3477">
                  <c:v>3496.0</c:v>
                </c:pt>
                <c:pt idx="3478">
                  <c:v>3497.0</c:v>
                </c:pt>
                <c:pt idx="3479">
                  <c:v>3498.0</c:v>
                </c:pt>
                <c:pt idx="3480">
                  <c:v>3499.0</c:v>
                </c:pt>
                <c:pt idx="3481">
                  <c:v>3500.0</c:v>
                </c:pt>
                <c:pt idx="3482">
                  <c:v>3501.0</c:v>
                </c:pt>
                <c:pt idx="3483">
                  <c:v>3502.0</c:v>
                </c:pt>
                <c:pt idx="3484">
                  <c:v>3503.0</c:v>
                </c:pt>
                <c:pt idx="3485">
                  <c:v>3504.0</c:v>
                </c:pt>
                <c:pt idx="3486">
                  <c:v>3505.0</c:v>
                </c:pt>
                <c:pt idx="3487">
                  <c:v>3506.0</c:v>
                </c:pt>
                <c:pt idx="3488">
                  <c:v>3507.0</c:v>
                </c:pt>
                <c:pt idx="3489">
                  <c:v>3508.0</c:v>
                </c:pt>
                <c:pt idx="3490">
                  <c:v>3509.0</c:v>
                </c:pt>
                <c:pt idx="3491">
                  <c:v>3510.0</c:v>
                </c:pt>
                <c:pt idx="3492">
                  <c:v>3511.0</c:v>
                </c:pt>
                <c:pt idx="3493">
                  <c:v>3512.0</c:v>
                </c:pt>
                <c:pt idx="3494">
                  <c:v>3513.0</c:v>
                </c:pt>
                <c:pt idx="3495">
                  <c:v>3514.0</c:v>
                </c:pt>
                <c:pt idx="3496">
                  <c:v>3515.0</c:v>
                </c:pt>
                <c:pt idx="3497">
                  <c:v>3516.0</c:v>
                </c:pt>
                <c:pt idx="3498">
                  <c:v>3517.0</c:v>
                </c:pt>
                <c:pt idx="3499">
                  <c:v>3518.0</c:v>
                </c:pt>
                <c:pt idx="3500">
                  <c:v>3519.0</c:v>
                </c:pt>
                <c:pt idx="3501">
                  <c:v>3520.0</c:v>
                </c:pt>
                <c:pt idx="3502">
                  <c:v>3521.0</c:v>
                </c:pt>
                <c:pt idx="3503">
                  <c:v>3522.0</c:v>
                </c:pt>
                <c:pt idx="3504">
                  <c:v>3523.0</c:v>
                </c:pt>
                <c:pt idx="3505">
                  <c:v>3524.0</c:v>
                </c:pt>
                <c:pt idx="3506">
                  <c:v>3525.0</c:v>
                </c:pt>
                <c:pt idx="3507">
                  <c:v>3526.0</c:v>
                </c:pt>
                <c:pt idx="3508">
                  <c:v>3527.0</c:v>
                </c:pt>
                <c:pt idx="3509">
                  <c:v>3528.0</c:v>
                </c:pt>
                <c:pt idx="3510">
                  <c:v>3529.0</c:v>
                </c:pt>
                <c:pt idx="3511">
                  <c:v>3531.0</c:v>
                </c:pt>
                <c:pt idx="3512">
                  <c:v>3532.0</c:v>
                </c:pt>
                <c:pt idx="3513">
                  <c:v>3533.0</c:v>
                </c:pt>
                <c:pt idx="3514">
                  <c:v>3534.0</c:v>
                </c:pt>
                <c:pt idx="3515">
                  <c:v>3535.0</c:v>
                </c:pt>
                <c:pt idx="3516">
                  <c:v>3537.0</c:v>
                </c:pt>
                <c:pt idx="3517">
                  <c:v>3538.0</c:v>
                </c:pt>
                <c:pt idx="3518">
                  <c:v>3539.0</c:v>
                </c:pt>
                <c:pt idx="3519">
                  <c:v>3540.0</c:v>
                </c:pt>
                <c:pt idx="3520">
                  <c:v>3541.0</c:v>
                </c:pt>
                <c:pt idx="3521">
                  <c:v>3542.0</c:v>
                </c:pt>
                <c:pt idx="3522">
                  <c:v>3543.0</c:v>
                </c:pt>
                <c:pt idx="3523">
                  <c:v>3544.0</c:v>
                </c:pt>
                <c:pt idx="3524">
                  <c:v>3545.0</c:v>
                </c:pt>
                <c:pt idx="3525">
                  <c:v>3546.0</c:v>
                </c:pt>
                <c:pt idx="3526">
                  <c:v>3547.0</c:v>
                </c:pt>
                <c:pt idx="3527">
                  <c:v>3548.0</c:v>
                </c:pt>
                <c:pt idx="3528">
                  <c:v>3549.0</c:v>
                </c:pt>
                <c:pt idx="3529">
                  <c:v>3550.0</c:v>
                </c:pt>
                <c:pt idx="3530">
                  <c:v>3551.0</c:v>
                </c:pt>
                <c:pt idx="3531">
                  <c:v>3552.0</c:v>
                </c:pt>
                <c:pt idx="3532">
                  <c:v>3553.0</c:v>
                </c:pt>
                <c:pt idx="3533">
                  <c:v>3554.0</c:v>
                </c:pt>
                <c:pt idx="3534">
                  <c:v>3555.0</c:v>
                </c:pt>
                <c:pt idx="3535">
                  <c:v>3556.0</c:v>
                </c:pt>
                <c:pt idx="3536">
                  <c:v>3557.0</c:v>
                </c:pt>
                <c:pt idx="3537">
                  <c:v>3559.0</c:v>
                </c:pt>
                <c:pt idx="3538">
                  <c:v>3560.0</c:v>
                </c:pt>
                <c:pt idx="3539">
                  <c:v>3561.0</c:v>
                </c:pt>
                <c:pt idx="3540">
                  <c:v>3562.0</c:v>
                </c:pt>
                <c:pt idx="3541">
                  <c:v>3563.0</c:v>
                </c:pt>
                <c:pt idx="3542">
                  <c:v>3564.0</c:v>
                </c:pt>
                <c:pt idx="3543">
                  <c:v>3565.0</c:v>
                </c:pt>
                <c:pt idx="3544">
                  <c:v>3566.0</c:v>
                </c:pt>
                <c:pt idx="3545">
                  <c:v>3567.0</c:v>
                </c:pt>
                <c:pt idx="3546">
                  <c:v>3568.0</c:v>
                </c:pt>
                <c:pt idx="3547">
                  <c:v>3569.0</c:v>
                </c:pt>
                <c:pt idx="3548">
                  <c:v>3570.0</c:v>
                </c:pt>
                <c:pt idx="3549">
                  <c:v>3571.0</c:v>
                </c:pt>
                <c:pt idx="3550">
                  <c:v>3572.0</c:v>
                </c:pt>
                <c:pt idx="3551">
                  <c:v>3573.0</c:v>
                </c:pt>
                <c:pt idx="3552">
                  <c:v>3574.0</c:v>
                </c:pt>
                <c:pt idx="3553">
                  <c:v>3575.0</c:v>
                </c:pt>
                <c:pt idx="3554">
                  <c:v>3576.0</c:v>
                </c:pt>
                <c:pt idx="3555">
                  <c:v>3577.0</c:v>
                </c:pt>
                <c:pt idx="3556">
                  <c:v>3578.0</c:v>
                </c:pt>
                <c:pt idx="3557">
                  <c:v>3579.0</c:v>
                </c:pt>
                <c:pt idx="3558">
                  <c:v>3580.0</c:v>
                </c:pt>
                <c:pt idx="3559">
                  <c:v>3581.0</c:v>
                </c:pt>
                <c:pt idx="3560">
                  <c:v>3582.0</c:v>
                </c:pt>
                <c:pt idx="3561">
                  <c:v>3583.0</c:v>
                </c:pt>
                <c:pt idx="3562">
                  <c:v>3585.0</c:v>
                </c:pt>
                <c:pt idx="3563">
                  <c:v>3587.0</c:v>
                </c:pt>
                <c:pt idx="3564">
                  <c:v>3588.0</c:v>
                </c:pt>
                <c:pt idx="3565">
                  <c:v>3589.0</c:v>
                </c:pt>
                <c:pt idx="3566">
                  <c:v>3590.0</c:v>
                </c:pt>
                <c:pt idx="3567">
                  <c:v>3591.0</c:v>
                </c:pt>
                <c:pt idx="3568">
                  <c:v>3592.0</c:v>
                </c:pt>
                <c:pt idx="3569">
                  <c:v>3593.0</c:v>
                </c:pt>
                <c:pt idx="3570">
                  <c:v>3594.0</c:v>
                </c:pt>
                <c:pt idx="3571">
                  <c:v>3595.0</c:v>
                </c:pt>
                <c:pt idx="3572">
                  <c:v>3596.0</c:v>
                </c:pt>
                <c:pt idx="3573">
                  <c:v>3597.0</c:v>
                </c:pt>
                <c:pt idx="3574">
                  <c:v>3599.0</c:v>
                </c:pt>
                <c:pt idx="3575">
                  <c:v>3600.0</c:v>
                </c:pt>
                <c:pt idx="3576">
                  <c:v>3601.0</c:v>
                </c:pt>
                <c:pt idx="3577">
                  <c:v>3602.0</c:v>
                </c:pt>
                <c:pt idx="3578">
                  <c:v>3603.0</c:v>
                </c:pt>
                <c:pt idx="3579">
                  <c:v>3604.0</c:v>
                </c:pt>
                <c:pt idx="3580">
                  <c:v>3605.0</c:v>
                </c:pt>
                <c:pt idx="3581">
                  <c:v>3606.0</c:v>
                </c:pt>
                <c:pt idx="3582">
                  <c:v>3607.0</c:v>
                </c:pt>
                <c:pt idx="3583">
                  <c:v>3608.0</c:v>
                </c:pt>
                <c:pt idx="3584">
                  <c:v>3609.0</c:v>
                </c:pt>
                <c:pt idx="3585">
                  <c:v>3610.0</c:v>
                </c:pt>
                <c:pt idx="3586">
                  <c:v>3612.0</c:v>
                </c:pt>
                <c:pt idx="3587">
                  <c:v>3613.0</c:v>
                </c:pt>
                <c:pt idx="3588">
                  <c:v>3614.0</c:v>
                </c:pt>
                <c:pt idx="3589">
                  <c:v>3615.0</c:v>
                </c:pt>
                <c:pt idx="3590">
                  <c:v>3616.0</c:v>
                </c:pt>
                <c:pt idx="3591">
                  <c:v>3617.0</c:v>
                </c:pt>
                <c:pt idx="3592">
                  <c:v>3618.0</c:v>
                </c:pt>
                <c:pt idx="3593">
                  <c:v>3619.0</c:v>
                </c:pt>
                <c:pt idx="3594">
                  <c:v>3620.0</c:v>
                </c:pt>
                <c:pt idx="3595">
                  <c:v>3621.0</c:v>
                </c:pt>
                <c:pt idx="3596">
                  <c:v>3622.0</c:v>
                </c:pt>
                <c:pt idx="3597">
                  <c:v>3623.0</c:v>
                </c:pt>
                <c:pt idx="3598">
                  <c:v>3624.0</c:v>
                </c:pt>
                <c:pt idx="3599">
                  <c:v>3625.0</c:v>
                </c:pt>
                <c:pt idx="3600">
                  <c:v>3626.0</c:v>
                </c:pt>
                <c:pt idx="3601">
                  <c:v>3627.0</c:v>
                </c:pt>
                <c:pt idx="3602">
                  <c:v>3628.0</c:v>
                </c:pt>
                <c:pt idx="3603">
                  <c:v>3629.0</c:v>
                </c:pt>
                <c:pt idx="3604">
                  <c:v>3630.0</c:v>
                </c:pt>
                <c:pt idx="3605">
                  <c:v>3631.0</c:v>
                </c:pt>
                <c:pt idx="3606">
                  <c:v>3632.0</c:v>
                </c:pt>
                <c:pt idx="3607">
                  <c:v>3633.0</c:v>
                </c:pt>
                <c:pt idx="3608">
                  <c:v>3634.0</c:v>
                </c:pt>
                <c:pt idx="3609">
                  <c:v>3635.0</c:v>
                </c:pt>
                <c:pt idx="3610">
                  <c:v>3636.0</c:v>
                </c:pt>
                <c:pt idx="3611">
                  <c:v>3637.0</c:v>
                </c:pt>
                <c:pt idx="3612">
                  <c:v>3638.0</c:v>
                </c:pt>
                <c:pt idx="3613">
                  <c:v>3639.0</c:v>
                </c:pt>
                <c:pt idx="3614">
                  <c:v>3641.0</c:v>
                </c:pt>
                <c:pt idx="3615">
                  <c:v>3642.0</c:v>
                </c:pt>
                <c:pt idx="3616">
                  <c:v>3643.0</c:v>
                </c:pt>
                <c:pt idx="3617">
                  <c:v>3645.0</c:v>
                </c:pt>
                <c:pt idx="3618">
                  <c:v>3646.0</c:v>
                </c:pt>
                <c:pt idx="3619">
                  <c:v>3648.0</c:v>
                </c:pt>
                <c:pt idx="3620">
                  <c:v>3649.0</c:v>
                </c:pt>
                <c:pt idx="3621">
                  <c:v>3650.0</c:v>
                </c:pt>
                <c:pt idx="3622">
                  <c:v>3651.0</c:v>
                </c:pt>
                <c:pt idx="3623">
                  <c:v>3652.0</c:v>
                </c:pt>
                <c:pt idx="3624">
                  <c:v>3653.0</c:v>
                </c:pt>
                <c:pt idx="3625">
                  <c:v>3654.0</c:v>
                </c:pt>
                <c:pt idx="3626">
                  <c:v>3655.0</c:v>
                </c:pt>
                <c:pt idx="3627">
                  <c:v>3657.0</c:v>
                </c:pt>
                <c:pt idx="3628">
                  <c:v>3658.0</c:v>
                </c:pt>
                <c:pt idx="3629">
                  <c:v>3659.0</c:v>
                </c:pt>
                <c:pt idx="3630">
                  <c:v>3660.0</c:v>
                </c:pt>
                <c:pt idx="3631">
                  <c:v>3661.0</c:v>
                </c:pt>
                <c:pt idx="3632">
                  <c:v>3662.0</c:v>
                </c:pt>
                <c:pt idx="3633">
                  <c:v>3663.0</c:v>
                </c:pt>
                <c:pt idx="3634">
                  <c:v>3664.0</c:v>
                </c:pt>
                <c:pt idx="3635">
                  <c:v>3665.0</c:v>
                </c:pt>
                <c:pt idx="3636">
                  <c:v>3666.0</c:v>
                </c:pt>
                <c:pt idx="3637">
                  <c:v>3667.0</c:v>
                </c:pt>
                <c:pt idx="3638">
                  <c:v>3668.0</c:v>
                </c:pt>
                <c:pt idx="3639">
                  <c:v>3669.0</c:v>
                </c:pt>
                <c:pt idx="3640">
                  <c:v>3670.0</c:v>
                </c:pt>
                <c:pt idx="3641">
                  <c:v>3671.0</c:v>
                </c:pt>
                <c:pt idx="3642">
                  <c:v>3673.0</c:v>
                </c:pt>
                <c:pt idx="3643">
                  <c:v>3674.0</c:v>
                </c:pt>
                <c:pt idx="3644">
                  <c:v>3675.0</c:v>
                </c:pt>
                <c:pt idx="3645">
                  <c:v>3676.0</c:v>
                </c:pt>
                <c:pt idx="3646">
                  <c:v>3677.0</c:v>
                </c:pt>
                <c:pt idx="3647">
                  <c:v>3679.0</c:v>
                </c:pt>
                <c:pt idx="3648">
                  <c:v>3680.0</c:v>
                </c:pt>
                <c:pt idx="3649">
                  <c:v>3681.0</c:v>
                </c:pt>
                <c:pt idx="3650">
                  <c:v>3682.0</c:v>
                </c:pt>
                <c:pt idx="3651">
                  <c:v>3683.0</c:v>
                </c:pt>
                <c:pt idx="3652">
                  <c:v>3684.0</c:v>
                </c:pt>
                <c:pt idx="3653">
                  <c:v>3686.0</c:v>
                </c:pt>
                <c:pt idx="3654">
                  <c:v>3687.0</c:v>
                </c:pt>
                <c:pt idx="3655">
                  <c:v>3688.0</c:v>
                </c:pt>
                <c:pt idx="3656">
                  <c:v>3689.0</c:v>
                </c:pt>
                <c:pt idx="3657">
                  <c:v>3690.0</c:v>
                </c:pt>
                <c:pt idx="3658">
                  <c:v>3691.0</c:v>
                </c:pt>
                <c:pt idx="3659">
                  <c:v>3692.0</c:v>
                </c:pt>
                <c:pt idx="3660">
                  <c:v>3693.0</c:v>
                </c:pt>
                <c:pt idx="3661">
                  <c:v>3694.0</c:v>
                </c:pt>
                <c:pt idx="3662">
                  <c:v>3695.0</c:v>
                </c:pt>
                <c:pt idx="3663">
                  <c:v>3696.0</c:v>
                </c:pt>
                <c:pt idx="3664">
                  <c:v>3697.0</c:v>
                </c:pt>
                <c:pt idx="3665">
                  <c:v>3698.0</c:v>
                </c:pt>
                <c:pt idx="3666">
                  <c:v>3699.0</c:v>
                </c:pt>
                <c:pt idx="3667">
                  <c:v>3700.0</c:v>
                </c:pt>
                <c:pt idx="3668">
                  <c:v>3701.0</c:v>
                </c:pt>
                <c:pt idx="3669">
                  <c:v>3702.0</c:v>
                </c:pt>
                <c:pt idx="3670">
                  <c:v>3703.0</c:v>
                </c:pt>
                <c:pt idx="3671">
                  <c:v>3704.0</c:v>
                </c:pt>
                <c:pt idx="3672">
                  <c:v>3705.0</c:v>
                </c:pt>
                <c:pt idx="3673">
                  <c:v>3706.0</c:v>
                </c:pt>
                <c:pt idx="3674">
                  <c:v>3707.0</c:v>
                </c:pt>
                <c:pt idx="3675">
                  <c:v>3708.0</c:v>
                </c:pt>
                <c:pt idx="3676">
                  <c:v>3709.0</c:v>
                </c:pt>
                <c:pt idx="3677">
                  <c:v>3710.0</c:v>
                </c:pt>
                <c:pt idx="3678">
                  <c:v>3711.0</c:v>
                </c:pt>
                <c:pt idx="3679">
                  <c:v>3712.0</c:v>
                </c:pt>
                <c:pt idx="3680">
                  <c:v>3713.0</c:v>
                </c:pt>
                <c:pt idx="3681">
                  <c:v>3714.0</c:v>
                </c:pt>
                <c:pt idx="3682">
                  <c:v>3715.0</c:v>
                </c:pt>
                <c:pt idx="3683">
                  <c:v>3716.0</c:v>
                </c:pt>
                <c:pt idx="3684">
                  <c:v>3717.0</c:v>
                </c:pt>
                <c:pt idx="3685">
                  <c:v>3718.0</c:v>
                </c:pt>
                <c:pt idx="3686">
                  <c:v>3719.0</c:v>
                </c:pt>
                <c:pt idx="3687">
                  <c:v>3720.0</c:v>
                </c:pt>
                <c:pt idx="3688">
                  <c:v>3721.0</c:v>
                </c:pt>
                <c:pt idx="3689">
                  <c:v>3722.0</c:v>
                </c:pt>
                <c:pt idx="3690">
                  <c:v>3723.0</c:v>
                </c:pt>
                <c:pt idx="3691">
                  <c:v>3724.0</c:v>
                </c:pt>
                <c:pt idx="3692">
                  <c:v>3725.0</c:v>
                </c:pt>
                <c:pt idx="3693">
                  <c:v>3726.0</c:v>
                </c:pt>
                <c:pt idx="3694">
                  <c:v>3727.0</c:v>
                </c:pt>
                <c:pt idx="3695">
                  <c:v>3728.0</c:v>
                </c:pt>
                <c:pt idx="3696">
                  <c:v>3729.0</c:v>
                </c:pt>
                <c:pt idx="3697">
                  <c:v>3731.0</c:v>
                </c:pt>
                <c:pt idx="3698">
                  <c:v>3733.0</c:v>
                </c:pt>
                <c:pt idx="3699">
                  <c:v>3735.0</c:v>
                </c:pt>
                <c:pt idx="3700">
                  <c:v>3736.0</c:v>
                </c:pt>
                <c:pt idx="3701">
                  <c:v>3737.0</c:v>
                </c:pt>
                <c:pt idx="3702">
                  <c:v>3738.0</c:v>
                </c:pt>
                <c:pt idx="3703">
                  <c:v>3739.0</c:v>
                </c:pt>
                <c:pt idx="3704">
                  <c:v>3740.0</c:v>
                </c:pt>
                <c:pt idx="3705">
                  <c:v>3741.0</c:v>
                </c:pt>
                <c:pt idx="3706">
                  <c:v>3742.0</c:v>
                </c:pt>
                <c:pt idx="3707">
                  <c:v>3743.0</c:v>
                </c:pt>
                <c:pt idx="3708">
                  <c:v>3744.0</c:v>
                </c:pt>
                <c:pt idx="3709">
                  <c:v>3745.0</c:v>
                </c:pt>
                <c:pt idx="3710">
                  <c:v>3747.0</c:v>
                </c:pt>
                <c:pt idx="3711">
                  <c:v>3748.0</c:v>
                </c:pt>
                <c:pt idx="3712">
                  <c:v>3750.0</c:v>
                </c:pt>
                <c:pt idx="3713">
                  <c:v>3751.0</c:v>
                </c:pt>
                <c:pt idx="3714">
                  <c:v>3752.0</c:v>
                </c:pt>
                <c:pt idx="3715">
                  <c:v>3753.0</c:v>
                </c:pt>
                <c:pt idx="3716">
                  <c:v>3754.0</c:v>
                </c:pt>
                <c:pt idx="3717">
                  <c:v>3755.0</c:v>
                </c:pt>
                <c:pt idx="3718">
                  <c:v>3756.0</c:v>
                </c:pt>
                <c:pt idx="3719">
                  <c:v>3758.0</c:v>
                </c:pt>
                <c:pt idx="3720">
                  <c:v>3759.0</c:v>
                </c:pt>
                <c:pt idx="3721">
                  <c:v>3760.0</c:v>
                </c:pt>
                <c:pt idx="3722">
                  <c:v>3761.0</c:v>
                </c:pt>
                <c:pt idx="3723">
                  <c:v>3763.0</c:v>
                </c:pt>
                <c:pt idx="3724">
                  <c:v>3764.0</c:v>
                </c:pt>
                <c:pt idx="3725">
                  <c:v>3765.0</c:v>
                </c:pt>
                <c:pt idx="3726">
                  <c:v>3766.0</c:v>
                </c:pt>
                <c:pt idx="3727">
                  <c:v>3767.0</c:v>
                </c:pt>
                <c:pt idx="3728">
                  <c:v>3768.0</c:v>
                </c:pt>
                <c:pt idx="3729">
                  <c:v>3769.0</c:v>
                </c:pt>
                <c:pt idx="3730">
                  <c:v>3770.0</c:v>
                </c:pt>
                <c:pt idx="3731">
                  <c:v>3771.0</c:v>
                </c:pt>
                <c:pt idx="3732">
                  <c:v>3773.0</c:v>
                </c:pt>
                <c:pt idx="3733">
                  <c:v>3774.0</c:v>
                </c:pt>
                <c:pt idx="3734">
                  <c:v>3775.0</c:v>
                </c:pt>
                <c:pt idx="3735">
                  <c:v>3776.0</c:v>
                </c:pt>
                <c:pt idx="3736">
                  <c:v>3777.0</c:v>
                </c:pt>
                <c:pt idx="3737">
                  <c:v>3778.0</c:v>
                </c:pt>
                <c:pt idx="3738">
                  <c:v>3779.0</c:v>
                </c:pt>
                <c:pt idx="3739">
                  <c:v>3780.0</c:v>
                </c:pt>
                <c:pt idx="3740">
                  <c:v>3781.0</c:v>
                </c:pt>
                <c:pt idx="3741">
                  <c:v>3782.0</c:v>
                </c:pt>
                <c:pt idx="3742">
                  <c:v>3783.0</c:v>
                </c:pt>
                <c:pt idx="3743">
                  <c:v>3784.0</c:v>
                </c:pt>
                <c:pt idx="3744">
                  <c:v>3785.0</c:v>
                </c:pt>
                <c:pt idx="3745">
                  <c:v>3787.0</c:v>
                </c:pt>
                <c:pt idx="3746">
                  <c:v>3788.0</c:v>
                </c:pt>
                <c:pt idx="3747">
                  <c:v>3789.0</c:v>
                </c:pt>
                <c:pt idx="3748">
                  <c:v>3790.0</c:v>
                </c:pt>
                <c:pt idx="3749">
                  <c:v>3791.0</c:v>
                </c:pt>
                <c:pt idx="3750">
                  <c:v>3792.0</c:v>
                </c:pt>
                <c:pt idx="3751">
                  <c:v>3794.0</c:v>
                </c:pt>
                <c:pt idx="3752">
                  <c:v>3795.0</c:v>
                </c:pt>
                <c:pt idx="3753">
                  <c:v>3796.0</c:v>
                </c:pt>
                <c:pt idx="3754">
                  <c:v>3797.0</c:v>
                </c:pt>
                <c:pt idx="3755">
                  <c:v>3798.0</c:v>
                </c:pt>
                <c:pt idx="3756">
                  <c:v>3799.0</c:v>
                </c:pt>
                <c:pt idx="3757">
                  <c:v>3800.0</c:v>
                </c:pt>
                <c:pt idx="3758">
                  <c:v>3801.0</c:v>
                </c:pt>
                <c:pt idx="3759">
                  <c:v>3802.0</c:v>
                </c:pt>
                <c:pt idx="3760">
                  <c:v>3803.0</c:v>
                </c:pt>
                <c:pt idx="3761">
                  <c:v>3804.0</c:v>
                </c:pt>
                <c:pt idx="3762">
                  <c:v>3806.0</c:v>
                </c:pt>
                <c:pt idx="3763">
                  <c:v>3807.0</c:v>
                </c:pt>
                <c:pt idx="3764">
                  <c:v>3808.0</c:v>
                </c:pt>
                <c:pt idx="3765">
                  <c:v>3809.0</c:v>
                </c:pt>
                <c:pt idx="3766">
                  <c:v>3810.0</c:v>
                </c:pt>
                <c:pt idx="3767">
                  <c:v>3811.0</c:v>
                </c:pt>
                <c:pt idx="3768">
                  <c:v>3813.0</c:v>
                </c:pt>
                <c:pt idx="3769">
                  <c:v>3814.0</c:v>
                </c:pt>
                <c:pt idx="3770">
                  <c:v>3815.0</c:v>
                </c:pt>
                <c:pt idx="3771">
                  <c:v>3816.0</c:v>
                </c:pt>
                <c:pt idx="3772">
                  <c:v>3817.0</c:v>
                </c:pt>
                <c:pt idx="3773">
                  <c:v>3818.0</c:v>
                </c:pt>
                <c:pt idx="3774">
                  <c:v>3819.0</c:v>
                </c:pt>
                <c:pt idx="3775">
                  <c:v>3820.0</c:v>
                </c:pt>
                <c:pt idx="3776">
                  <c:v>3821.0</c:v>
                </c:pt>
                <c:pt idx="3777">
                  <c:v>3822.0</c:v>
                </c:pt>
                <c:pt idx="3778">
                  <c:v>3823.0</c:v>
                </c:pt>
                <c:pt idx="3779">
                  <c:v>3824.0</c:v>
                </c:pt>
                <c:pt idx="3780">
                  <c:v>3825.0</c:v>
                </c:pt>
                <c:pt idx="3781">
                  <c:v>3826.0</c:v>
                </c:pt>
                <c:pt idx="3782">
                  <c:v>3827.0</c:v>
                </c:pt>
                <c:pt idx="3783">
                  <c:v>3828.0</c:v>
                </c:pt>
                <c:pt idx="3784">
                  <c:v>3829.0</c:v>
                </c:pt>
                <c:pt idx="3785">
                  <c:v>3830.0</c:v>
                </c:pt>
                <c:pt idx="3786">
                  <c:v>3831.0</c:v>
                </c:pt>
                <c:pt idx="3787">
                  <c:v>3832.0</c:v>
                </c:pt>
                <c:pt idx="3788">
                  <c:v>3833.0</c:v>
                </c:pt>
                <c:pt idx="3789">
                  <c:v>3835.0</c:v>
                </c:pt>
                <c:pt idx="3790">
                  <c:v>3836.0</c:v>
                </c:pt>
                <c:pt idx="3791">
                  <c:v>3837.0</c:v>
                </c:pt>
                <c:pt idx="3792">
                  <c:v>3838.0</c:v>
                </c:pt>
                <c:pt idx="3793">
                  <c:v>3839.0</c:v>
                </c:pt>
                <c:pt idx="3794">
                  <c:v>3840.0</c:v>
                </c:pt>
                <c:pt idx="3795">
                  <c:v>3841.0</c:v>
                </c:pt>
                <c:pt idx="3796">
                  <c:v>3842.0</c:v>
                </c:pt>
                <c:pt idx="3797">
                  <c:v>3844.0</c:v>
                </c:pt>
                <c:pt idx="3798">
                  <c:v>3845.0</c:v>
                </c:pt>
                <c:pt idx="3799">
                  <c:v>3847.0</c:v>
                </c:pt>
                <c:pt idx="3800">
                  <c:v>3848.0</c:v>
                </c:pt>
                <c:pt idx="3801">
                  <c:v>3850.0</c:v>
                </c:pt>
                <c:pt idx="3802">
                  <c:v>3851.0</c:v>
                </c:pt>
                <c:pt idx="3803">
                  <c:v>3852.0</c:v>
                </c:pt>
                <c:pt idx="3804">
                  <c:v>3853.0</c:v>
                </c:pt>
                <c:pt idx="3805">
                  <c:v>3856.0</c:v>
                </c:pt>
                <c:pt idx="3806">
                  <c:v>3857.0</c:v>
                </c:pt>
                <c:pt idx="3807">
                  <c:v>3858.0</c:v>
                </c:pt>
                <c:pt idx="3808">
                  <c:v>3859.0</c:v>
                </c:pt>
                <c:pt idx="3809">
                  <c:v>3860.0</c:v>
                </c:pt>
                <c:pt idx="3810">
                  <c:v>3861.0</c:v>
                </c:pt>
                <c:pt idx="3811">
                  <c:v>3863.0</c:v>
                </c:pt>
                <c:pt idx="3812">
                  <c:v>3864.0</c:v>
                </c:pt>
                <c:pt idx="3813">
                  <c:v>3865.0</c:v>
                </c:pt>
                <c:pt idx="3814">
                  <c:v>3866.0</c:v>
                </c:pt>
                <c:pt idx="3815">
                  <c:v>3867.0</c:v>
                </c:pt>
                <c:pt idx="3816">
                  <c:v>3868.0</c:v>
                </c:pt>
                <c:pt idx="3817">
                  <c:v>3869.0</c:v>
                </c:pt>
                <c:pt idx="3818">
                  <c:v>3870.0</c:v>
                </c:pt>
                <c:pt idx="3819">
                  <c:v>3871.0</c:v>
                </c:pt>
                <c:pt idx="3820">
                  <c:v>3872.0</c:v>
                </c:pt>
                <c:pt idx="3821">
                  <c:v>3873.0</c:v>
                </c:pt>
                <c:pt idx="3822">
                  <c:v>3874.0</c:v>
                </c:pt>
                <c:pt idx="3823">
                  <c:v>3875.0</c:v>
                </c:pt>
                <c:pt idx="3824">
                  <c:v>3876.0</c:v>
                </c:pt>
                <c:pt idx="3825">
                  <c:v>3877.0</c:v>
                </c:pt>
                <c:pt idx="3826">
                  <c:v>3878.0</c:v>
                </c:pt>
                <c:pt idx="3827">
                  <c:v>3879.0</c:v>
                </c:pt>
                <c:pt idx="3828">
                  <c:v>3880.0</c:v>
                </c:pt>
                <c:pt idx="3829">
                  <c:v>3881.0</c:v>
                </c:pt>
                <c:pt idx="3830">
                  <c:v>3882.0</c:v>
                </c:pt>
                <c:pt idx="3831">
                  <c:v>3883.0</c:v>
                </c:pt>
                <c:pt idx="3832">
                  <c:v>3884.0</c:v>
                </c:pt>
                <c:pt idx="3833">
                  <c:v>3885.0</c:v>
                </c:pt>
                <c:pt idx="3834">
                  <c:v>3887.0</c:v>
                </c:pt>
                <c:pt idx="3835">
                  <c:v>3888.0</c:v>
                </c:pt>
                <c:pt idx="3836">
                  <c:v>3889.0</c:v>
                </c:pt>
                <c:pt idx="3837">
                  <c:v>3890.0</c:v>
                </c:pt>
                <c:pt idx="3838">
                  <c:v>3891.0</c:v>
                </c:pt>
                <c:pt idx="3839">
                  <c:v>3892.0</c:v>
                </c:pt>
                <c:pt idx="3840">
                  <c:v>3894.0</c:v>
                </c:pt>
                <c:pt idx="3841">
                  <c:v>3895.0</c:v>
                </c:pt>
                <c:pt idx="3842">
                  <c:v>3896.0</c:v>
                </c:pt>
                <c:pt idx="3843">
                  <c:v>3897.0</c:v>
                </c:pt>
                <c:pt idx="3844">
                  <c:v>3898.0</c:v>
                </c:pt>
                <c:pt idx="3845">
                  <c:v>3899.0</c:v>
                </c:pt>
                <c:pt idx="3846">
                  <c:v>3901.0</c:v>
                </c:pt>
                <c:pt idx="3847">
                  <c:v>3902.0</c:v>
                </c:pt>
                <c:pt idx="3848">
                  <c:v>3904.0</c:v>
                </c:pt>
                <c:pt idx="3849">
                  <c:v>3905.0</c:v>
                </c:pt>
                <c:pt idx="3850">
                  <c:v>3907.0</c:v>
                </c:pt>
                <c:pt idx="3851">
                  <c:v>3908.0</c:v>
                </c:pt>
                <c:pt idx="3852">
                  <c:v>3909.0</c:v>
                </c:pt>
                <c:pt idx="3853">
                  <c:v>3910.0</c:v>
                </c:pt>
                <c:pt idx="3854">
                  <c:v>3912.0</c:v>
                </c:pt>
                <c:pt idx="3855">
                  <c:v>3913.0</c:v>
                </c:pt>
                <c:pt idx="3856">
                  <c:v>3914.0</c:v>
                </c:pt>
                <c:pt idx="3857">
                  <c:v>3915.0</c:v>
                </c:pt>
                <c:pt idx="3858">
                  <c:v>3916.0</c:v>
                </c:pt>
                <c:pt idx="3859">
                  <c:v>3917.0</c:v>
                </c:pt>
                <c:pt idx="3860">
                  <c:v>3919.0</c:v>
                </c:pt>
                <c:pt idx="3861">
                  <c:v>3920.0</c:v>
                </c:pt>
                <c:pt idx="3862">
                  <c:v>3921.0</c:v>
                </c:pt>
                <c:pt idx="3863">
                  <c:v>3922.0</c:v>
                </c:pt>
                <c:pt idx="3864">
                  <c:v>3924.0</c:v>
                </c:pt>
                <c:pt idx="3865">
                  <c:v>3926.0</c:v>
                </c:pt>
                <c:pt idx="3866">
                  <c:v>3927.0</c:v>
                </c:pt>
                <c:pt idx="3867">
                  <c:v>3928.0</c:v>
                </c:pt>
                <c:pt idx="3868">
                  <c:v>3929.0</c:v>
                </c:pt>
                <c:pt idx="3869">
                  <c:v>3930.0</c:v>
                </c:pt>
                <c:pt idx="3870">
                  <c:v>3931.0</c:v>
                </c:pt>
                <c:pt idx="3871">
                  <c:v>3932.0</c:v>
                </c:pt>
                <c:pt idx="3872">
                  <c:v>3933.0</c:v>
                </c:pt>
                <c:pt idx="3873">
                  <c:v>3934.0</c:v>
                </c:pt>
                <c:pt idx="3874">
                  <c:v>3935.0</c:v>
                </c:pt>
                <c:pt idx="3875">
                  <c:v>3936.0</c:v>
                </c:pt>
                <c:pt idx="3876">
                  <c:v>3937.0</c:v>
                </c:pt>
                <c:pt idx="3877">
                  <c:v>3938.0</c:v>
                </c:pt>
                <c:pt idx="3878">
                  <c:v>3940.0</c:v>
                </c:pt>
                <c:pt idx="3879">
                  <c:v>3941.0</c:v>
                </c:pt>
                <c:pt idx="3880">
                  <c:v>3942.0</c:v>
                </c:pt>
                <c:pt idx="3881">
                  <c:v>3943.0</c:v>
                </c:pt>
                <c:pt idx="3882">
                  <c:v>3944.0</c:v>
                </c:pt>
                <c:pt idx="3883">
                  <c:v>3945.0</c:v>
                </c:pt>
                <c:pt idx="3884">
                  <c:v>3946.0</c:v>
                </c:pt>
                <c:pt idx="3885">
                  <c:v>3947.0</c:v>
                </c:pt>
                <c:pt idx="3886">
                  <c:v>3948.0</c:v>
                </c:pt>
                <c:pt idx="3887">
                  <c:v>3949.0</c:v>
                </c:pt>
                <c:pt idx="3888">
                  <c:v>3950.0</c:v>
                </c:pt>
                <c:pt idx="3889">
                  <c:v>3951.0</c:v>
                </c:pt>
                <c:pt idx="3890">
                  <c:v>3953.0</c:v>
                </c:pt>
                <c:pt idx="3891">
                  <c:v>3954.0</c:v>
                </c:pt>
                <c:pt idx="3892">
                  <c:v>3955.0</c:v>
                </c:pt>
                <c:pt idx="3893">
                  <c:v>3956.0</c:v>
                </c:pt>
                <c:pt idx="3894">
                  <c:v>3957.0</c:v>
                </c:pt>
                <c:pt idx="3895">
                  <c:v>3958.0</c:v>
                </c:pt>
                <c:pt idx="3896">
                  <c:v>3959.0</c:v>
                </c:pt>
                <c:pt idx="3897">
                  <c:v>3961.0</c:v>
                </c:pt>
                <c:pt idx="3898">
                  <c:v>3963.0</c:v>
                </c:pt>
                <c:pt idx="3899">
                  <c:v>3964.0</c:v>
                </c:pt>
                <c:pt idx="3900">
                  <c:v>3965.0</c:v>
                </c:pt>
                <c:pt idx="3901">
                  <c:v>3966.0</c:v>
                </c:pt>
                <c:pt idx="3902">
                  <c:v>3967.0</c:v>
                </c:pt>
                <c:pt idx="3903">
                  <c:v>3968.0</c:v>
                </c:pt>
                <c:pt idx="3904">
                  <c:v>3969.0</c:v>
                </c:pt>
                <c:pt idx="3905">
                  <c:v>3970.0</c:v>
                </c:pt>
                <c:pt idx="3906">
                  <c:v>3971.0</c:v>
                </c:pt>
                <c:pt idx="3907">
                  <c:v>3972.0</c:v>
                </c:pt>
                <c:pt idx="3908">
                  <c:v>3973.0</c:v>
                </c:pt>
                <c:pt idx="3909">
                  <c:v>3974.0</c:v>
                </c:pt>
                <c:pt idx="3910">
                  <c:v>3975.0</c:v>
                </c:pt>
                <c:pt idx="3911">
                  <c:v>3976.0</c:v>
                </c:pt>
                <c:pt idx="3912">
                  <c:v>3977.0</c:v>
                </c:pt>
                <c:pt idx="3913">
                  <c:v>3978.0</c:v>
                </c:pt>
                <c:pt idx="3914">
                  <c:v>3979.0</c:v>
                </c:pt>
                <c:pt idx="3915">
                  <c:v>3980.0</c:v>
                </c:pt>
                <c:pt idx="3916">
                  <c:v>3981.0</c:v>
                </c:pt>
                <c:pt idx="3917">
                  <c:v>3982.0</c:v>
                </c:pt>
                <c:pt idx="3918">
                  <c:v>3983.0</c:v>
                </c:pt>
                <c:pt idx="3919">
                  <c:v>3985.0</c:v>
                </c:pt>
                <c:pt idx="3920">
                  <c:v>3986.0</c:v>
                </c:pt>
                <c:pt idx="3921">
                  <c:v>3987.0</c:v>
                </c:pt>
                <c:pt idx="3922">
                  <c:v>3988.0</c:v>
                </c:pt>
                <c:pt idx="3923">
                  <c:v>3989.0</c:v>
                </c:pt>
                <c:pt idx="3924">
                  <c:v>3990.0</c:v>
                </c:pt>
                <c:pt idx="3925">
                  <c:v>3991.0</c:v>
                </c:pt>
                <c:pt idx="3926">
                  <c:v>3992.0</c:v>
                </c:pt>
                <c:pt idx="3927">
                  <c:v>3993.0</c:v>
                </c:pt>
                <c:pt idx="3928">
                  <c:v>3994.0</c:v>
                </c:pt>
                <c:pt idx="3929">
                  <c:v>3995.0</c:v>
                </c:pt>
                <c:pt idx="3930">
                  <c:v>3996.0</c:v>
                </c:pt>
                <c:pt idx="3931">
                  <c:v>3997.0</c:v>
                </c:pt>
                <c:pt idx="3932">
                  <c:v>3998.0</c:v>
                </c:pt>
                <c:pt idx="3933">
                  <c:v>3999.0</c:v>
                </c:pt>
                <c:pt idx="3934">
                  <c:v>4000.0</c:v>
                </c:pt>
                <c:pt idx="3935">
                  <c:v>4003.0</c:v>
                </c:pt>
                <c:pt idx="3936">
                  <c:v>4004.0</c:v>
                </c:pt>
                <c:pt idx="3937">
                  <c:v>4005.0</c:v>
                </c:pt>
                <c:pt idx="3938">
                  <c:v>4006.0</c:v>
                </c:pt>
                <c:pt idx="3939">
                  <c:v>4007.0</c:v>
                </c:pt>
                <c:pt idx="3940">
                  <c:v>4008.0</c:v>
                </c:pt>
                <c:pt idx="3941">
                  <c:v>4009.0</c:v>
                </c:pt>
                <c:pt idx="3942">
                  <c:v>4011.0</c:v>
                </c:pt>
                <c:pt idx="3943">
                  <c:v>4012.0</c:v>
                </c:pt>
                <c:pt idx="3944">
                  <c:v>4013.0</c:v>
                </c:pt>
                <c:pt idx="3945">
                  <c:v>4014.0</c:v>
                </c:pt>
                <c:pt idx="3946">
                  <c:v>4015.0</c:v>
                </c:pt>
                <c:pt idx="3947">
                  <c:v>4016.0</c:v>
                </c:pt>
                <c:pt idx="3948">
                  <c:v>4017.0</c:v>
                </c:pt>
                <c:pt idx="3949">
                  <c:v>4018.0</c:v>
                </c:pt>
                <c:pt idx="3950">
                  <c:v>4019.0</c:v>
                </c:pt>
                <c:pt idx="3951">
                  <c:v>4021.0</c:v>
                </c:pt>
                <c:pt idx="3952">
                  <c:v>4022.0</c:v>
                </c:pt>
                <c:pt idx="3953">
                  <c:v>4023.0</c:v>
                </c:pt>
                <c:pt idx="3954">
                  <c:v>4024.0</c:v>
                </c:pt>
                <c:pt idx="3955">
                  <c:v>4025.0</c:v>
                </c:pt>
                <c:pt idx="3956">
                  <c:v>4026.0</c:v>
                </c:pt>
                <c:pt idx="3957">
                  <c:v>4027.0</c:v>
                </c:pt>
                <c:pt idx="3958">
                  <c:v>4028.0</c:v>
                </c:pt>
                <c:pt idx="3959">
                  <c:v>4029.0</c:v>
                </c:pt>
                <c:pt idx="3960">
                  <c:v>4030.0</c:v>
                </c:pt>
                <c:pt idx="3961">
                  <c:v>4031.0</c:v>
                </c:pt>
                <c:pt idx="3962">
                  <c:v>4032.0</c:v>
                </c:pt>
                <c:pt idx="3963">
                  <c:v>4033.0</c:v>
                </c:pt>
                <c:pt idx="3964">
                  <c:v>4034.0</c:v>
                </c:pt>
                <c:pt idx="3965">
                  <c:v>4035.0</c:v>
                </c:pt>
                <c:pt idx="3966">
                  <c:v>4036.0</c:v>
                </c:pt>
                <c:pt idx="3967">
                  <c:v>4039.0</c:v>
                </c:pt>
                <c:pt idx="3968">
                  <c:v>4040.0</c:v>
                </c:pt>
                <c:pt idx="3969">
                  <c:v>4041.0</c:v>
                </c:pt>
                <c:pt idx="3970">
                  <c:v>4042.0</c:v>
                </c:pt>
                <c:pt idx="3971">
                  <c:v>4043.0</c:v>
                </c:pt>
                <c:pt idx="3972">
                  <c:v>4044.0</c:v>
                </c:pt>
                <c:pt idx="3973">
                  <c:v>4045.0</c:v>
                </c:pt>
                <c:pt idx="3974">
                  <c:v>4046.0</c:v>
                </c:pt>
                <c:pt idx="3975">
                  <c:v>4047.0</c:v>
                </c:pt>
                <c:pt idx="3976">
                  <c:v>4048.0</c:v>
                </c:pt>
                <c:pt idx="3977">
                  <c:v>4049.0</c:v>
                </c:pt>
                <c:pt idx="3978">
                  <c:v>4050.0</c:v>
                </c:pt>
                <c:pt idx="3979">
                  <c:v>4051.0</c:v>
                </c:pt>
                <c:pt idx="3980">
                  <c:v>4053.0</c:v>
                </c:pt>
                <c:pt idx="3981">
                  <c:v>4054.0</c:v>
                </c:pt>
                <c:pt idx="3982">
                  <c:v>4055.0</c:v>
                </c:pt>
                <c:pt idx="3983">
                  <c:v>4056.0</c:v>
                </c:pt>
                <c:pt idx="3984">
                  <c:v>4057.0</c:v>
                </c:pt>
                <c:pt idx="3985">
                  <c:v>4058.0</c:v>
                </c:pt>
                <c:pt idx="3986">
                  <c:v>4059.0</c:v>
                </c:pt>
                <c:pt idx="3987">
                  <c:v>4060.0</c:v>
                </c:pt>
                <c:pt idx="3988">
                  <c:v>4061.0</c:v>
                </c:pt>
                <c:pt idx="3989">
                  <c:v>4062.0</c:v>
                </c:pt>
                <c:pt idx="3990">
                  <c:v>4063.0</c:v>
                </c:pt>
                <c:pt idx="3991">
                  <c:v>4064.0</c:v>
                </c:pt>
                <c:pt idx="3992">
                  <c:v>4065.0</c:v>
                </c:pt>
                <c:pt idx="3993">
                  <c:v>4066.0</c:v>
                </c:pt>
                <c:pt idx="3994">
                  <c:v>4067.0</c:v>
                </c:pt>
                <c:pt idx="3995">
                  <c:v>4068.0</c:v>
                </c:pt>
                <c:pt idx="3996">
                  <c:v>4069.0</c:v>
                </c:pt>
                <c:pt idx="3997">
                  <c:v>4070.0</c:v>
                </c:pt>
                <c:pt idx="3998">
                  <c:v>4071.0</c:v>
                </c:pt>
                <c:pt idx="3999">
                  <c:v>4072.0</c:v>
                </c:pt>
                <c:pt idx="4000">
                  <c:v>4074.0</c:v>
                </c:pt>
                <c:pt idx="4001">
                  <c:v>4076.0</c:v>
                </c:pt>
                <c:pt idx="4002">
                  <c:v>4077.0</c:v>
                </c:pt>
                <c:pt idx="4003">
                  <c:v>4078.0</c:v>
                </c:pt>
                <c:pt idx="4004">
                  <c:v>4079.0</c:v>
                </c:pt>
                <c:pt idx="4005">
                  <c:v>4081.0</c:v>
                </c:pt>
                <c:pt idx="4006">
                  <c:v>4082.0</c:v>
                </c:pt>
                <c:pt idx="4007">
                  <c:v>4083.0</c:v>
                </c:pt>
                <c:pt idx="4008">
                  <c:v>4084.0</c:v>
                </c:pt>
                <c:pt idx="4009">
                  <c:v>4085.0</c:v>
                </c:pt>
                <c:pt idx="4010">
                  <c:v>4086.0</c:v>
                </c:pt>
                <c:pt idx="4011">
                  <c:v>4087.0</c:v>
                </c:pt>
                <c:pt idx="4012">
                  <c:v>4088.0</c:v>
                </c:pt>
                <c:pt idx="4013">
                  <c:v>4089.0</c:v>
                </c:pt>
                <c:pt idx="4014">
                  <c:v>4090.0</c:v>
                </c:pt>
                <c:pt idx="4015">
                  <c:v>4092.0</c:v>
                </c:pt>
                <c:pt idx="4016">
                  <c:v>4093.0</c:v>
                </c:pt>
                <c:pt idx="4017">
                  <c:v>4095.0</c:v>
                </c:pt>
                <c:pt idx="4018">
                  <c:v>4096.0</c:v>
                </c:pt>
                <c:pt idx="4019">
                  <c:v>4097.0</c:v>
                </c:pt>
                <c:pt idx="4020">
                  <c:v>4098.0</c:v>
                </c:pt>
                <c:pt idx="4021">
                  <c:v>4099.0</c:v>
                </c:pt>
                <c:pt idx="4022">
                  <c:v>4100.0</c:v>
                </c:pt>
                <c:pt idx="4023">
                  <c:v>4101.0</c:v>
                </c:pt>
                <c:pt idx="4024">
                  <c:v>4102.0</c:v>
                </c:pt>
                <c:pt idx="4025">
                  <c:v>4103.0</c:v>
                </c:pt>
                <c:pt idx="4026">
                  <c:v>4105.0</c:v>
                </c:pt>
                <c:pt idx="4027">
                  <c:v>4106.0</c:v>
                </c:pt>
                <c:pt idx="4028">
                  <c:v>4107.0</c:v>
                </c:pt>
                <c:pt idx="4029">
                  <c:v>4108.0</c:v>
                </c:pt>
                <c:pt idx="4030">
                  <c:v>4109.0</c:v>
                </c:pt>
                <c:pt idx="4031">
                  <c:v>4114.0</c:v>
                </c:pt>
                <c:pt idx="4032">
                  <c:v>4115.0</c:v>
                </c:pt>
                <c:pt idx="4033">
                  <c:v>4117.0</c:v>
                </c:pt>
                <c:pt idx="4034">
                  <c:v>4118.0</c:v>
                </c:pt>
                <c:pt idx="4035">
                  <c:v>4119.0</c:v>
                </c:pt>
                <c:pt idx="4036">
                  <c:v>4120.0</c:v>
                </c:pt>
                <c:pt idx="4037">
                  <c:v>4121.0</c:v>
                </c:pt>
                <c:pt idx="4038">
                  <c:v>4122.0</c:v>
                </c:pt>
                <c:pt idx="4039">
                  <c:v>4123.0</c:v>
                </c:pt>
                <c:pt idx="4040">
                  <c:v>4124.0</c:v>
                </c:pt>
                <c:pt idx="4041">
                  <c:v>4125.0</c:v>
                </c:pt>
                <c:pt idx="4042">
                  <c:v>4126.0</c:v>
                </c:pt>
                <c:pt idx="4043">
                  <c:v>4127.0</c:v>
                </c:pt>
                <c:pt idx="4044">
                  <c:v>4128.0</c:v>
                </c:pt>
                <c:pt idx="4045">
                  <c:v>4130.0</c:v>
                </c:pt>
                <c:pt idx="4046">
                  <c:v>4131.0</c:v>
                </c:pt>
                <c:pt idx="4047">
                  <c:v>4132.0</c:v>
                </c:pt>
                <c:pt idx="4048">
                  <c:v>4133.0</c:v>
                </c:pt>
                <c:pt idx="4049">
                  <c:v>4134.0</c:v>
                </c:pt>
                <c:pt idx="4050">
                  <c:v>4135.0</c:v>
                </c:pt>
                <c:pt idx="4051">
                  <c:v>4136.0</c:v>
                </c:pt>
                <c:pt idx="4052">
                  <c:v>4138.0</c:v>
                </c:pt>
                <c:pt idx="4053">
                  <c:v>4139.0</c:v>
                </c:pt>
                <c:pt idx="4054">
                  <c:v>4140.0</c:v>
                </c:pt>
                <c:pt idx="4055">
                  <c:v>4141.0</c:v>
                </c:pt>
                <c:pt idx="4056">
                  <c:v>4142.0</c:v>
                </c:pt>
                <c:pt idx="4057">
                  <c:v>4144.0</c:v>
                </c:pt>
                <c:pt idx="4058">
                  <c:v>4145.0</c:v>
                </c:pt>
                <c:pt idx="4059">
                  <c:v>4146.0</c:v>
                </c:pt>
                <c:pt idx="4060">
                  <c:v>4147.0</c:v>
                </c:pt>
                <c:pt idx="4061">
                  <c:v>4148.0</c:v>
                </c:pt>
                <c:pt idx="4062">
                  <c:v>4149.0</c:v>
                </c:pt>
                <c:pt idx="4063">
                  <c:v>4150.0</c:v>
                </c:pt>
                <c:pt idx="4064">
                  <c:v>4151.0</c:v>
                </c:pt>
                <c:pt idx="4065">
                  <c:v>4152.0</c:v>
                </c:pt>
                <c:pt idx="4066">
                  <c:v>4153.0</c:v>
                </c:pt>
                <c:pt idx="4067">
                  <c:v>4154.0</c:v>
                </c:pt>
                <c:pt idx="4068">
                  <c:v>4156.0</c:v>
                </c:pt>
                <c:pt idx="4069">
                  <c:v>4158.0</c:v>
                </c:pt>
                <c:pt idx="4070">
                  <c:v>4159.0</c:v>
                </c:pt>
                <c:pt idx="4071">
                  <c:v>4161.0</c:v>
                </c:pt>
                <c:pt idx="4072">
                  <c:v>4162.0</c:v>
                </c:pt>
                <c:pt idx="4073">
                  <c:v>4163.0</c:v>
                </c:pt>
                <c:pt idx="4074">
                  <c:v>4164.0</c:v>
                </c:pt>
                <c:pt idx="4075">
                  <c:v>4165.0</c:v>
                </c:pt>
                <c:pt idx="4076">
                  <c:v>4166.0</c:v>
                </c:pt>
                <c:pt idx="4077">
                  <c:v>4167.0</c:v>
                </c:pt>
                <c:pt idx="4078">
                  <c:v>4169.0</c:v>
                </c:pt>
                <c:pt idx="4079">
                  <c:v>4170.0</c:v>
                </c:pt>
                <c:pt idx="4080">
                  <c:v>4172.0</c:v>
                </c:pt>
                <c:pt idx="4081">
                  <c:v>4173.0</c:v>
                </c:pt>
                <c:pt idx="4082">
                  <c:v>4174.0</c:v>
                </c:pt>
                <c:pt idx="4083">
                  <c:v>4175.0</c:v>
                </c:pt>
                <c:pt idx="4084">
                  <c:v>4176.0</c:v>
                </c:pt>
                <c:pt idx="4085">
                  <c:v>4177.0</c:v>
                </c:pt>
                <c:pt idx="4086">
                  <c:v>4178.0</c:v>
                </c:pt>
                <c:pt idx="4087">
                  <c:v>4179.0</c:v>
                </c:pt>
                <c:pt idx="4088">
                  <c:v>4180.0</c:v>
                </c:pt>
                <c:pt idx="4089">
                  <c:v>4181.0</c:v>
                </c:pt>
                <c:pt idx="4090">
                  <c:v>4182.0</c:v>
                </c:pt>
                <c:pt idx="4091">
                  <c:v>4185.0</c:v>
                </c:pt>
                <c:pt idx="4092">
                  <c:v>4186.0</c:v>
                </c:pt>
                <c:pt idx="4093">
                  <c:v>4187.0</c:v>
                </c:pt>
                <c:pt idx="4094">
                  <c:v>4188.0</c:v>
                </c:pt>
                <c:pt idx="4095">
                  <c:v>4190.0</c:v>
                </c:pt>
                <c:pt idx="4096">
                  <c:v>4192.0</c:v>
                </c:pt>
                <c:pt idx="4097">
                  <c:v>4193.0</c:v>
                </c:pt>
                <c:pt idx="4098">
                  <c:v>4194.0</c:v>
                </c:pt>
                <c:pt idx="4099">
                  <c:v>4196.0</c:v>
                </c:pt>
                <c:pt idx="4100">
                  <c:v>4197.0</c:v>
                </c:pt>
                <c:pt idx="4101">
                  <c:v>4198.0</c:v>
                </c:pt>
                <c:pt idx="4102">
                  <c:v>4199.0</c:v>
                </c:pt>
                <c:pt idx="4103">
                  <c:v>4200.0</c:v>
                </c:pt>
                <c:pt idx="4104">
                  <c:v>4201.0</c:v>
                </c:pt>
                <c:pt idx="4105">
                  <c:v>4202.0</c:v>
                </c:pt>
                <c:pt idx="4106">
                  <c:v>4204.0</c:v>
                </c:pt>
                <c:pt idx="4107">
                  <c:v>4205.0</c:v>
                </c:pt>
                <c:pt idx="4108">
                  <c:v>4206.0</c:v>
                </c:pt>
                <c:pt idx="4109">
                  <c:v>4207.0</c:v>
                </c:pt>
                <c:pt idx="4110">
                  <c:v>4208.0</c:v>
                </c:pt>
                <c:pt idx="4111">
                  <c:v>4209.0</c:v>
                </c:pt>
                <c:pt idx="4112">
                  <c:v>4212.0</c:v>
                </c:pt>
                <c:pt idx="4113">
                  <c:v>4213.0</c:v>
                </c:pt>
                <c:pt idx="4114">
                  <c:v>4214.0</c:v>
                </c:pt>
                <c:pt idx="4115">
                  <c:v>4216.0</c:v>
                </c:pt>
                <c:pt idx="4116">
                  <c:v>4217.0</c:v>
                </c:pt>
                <c:pt idx="4117">
                  <c:v>4218.0</c:v>
                </c:pt>
                <c:pt idx="4118">
                  <c:v>4220.0</c:v>
                </c:pt>
                <c:pt idx="4119">
                  <c:v>4221.0</c:v>
                </c:pt>
                <c:pt idx="4120">
                  <c:v>4224.0</c:v>
                </c:pt>
                <c:pt idx="4121">
                  <c:v>4226.0</c:v>
                </c:pt>
                <c:pt idx="4122">
                  <c:v>4227.0</c:v>
                </c:pt>
                <c:pt idx="4123">
                  <c:v>4228.0</c:v>
                </c:pt>
                <c:pt idx="4124">
                  <c:v>4229.0</c:v>
                </c:pt>
                <c:pt idx="4125">
                  <c:v>4230.0</c:v>
                </c:pt>
                <c:pt idx="4126">
                  <c:v>4231.0</c:v>
                </c:pt>
                <c:pt idx="4127">
                  <c:v>4232.0</c:v>
                </c:pt>
                <c:pt idx="4128">
                  <c:v>4233.0</c:v>
                </c:pt>
                <c:pt idx="4129">
                  <c:v>4234.0</c:v>
                </c:pt>
                <c:pt idx="4130">
                  <c:v>4237.0</c:v>
                </c:pt>
                <c:pt idx="4131">
                  <c:v>4238.0</c:v>
                </c:pt>
                <c:pt idx="4132">
                  <c:v>4240.0</c:v>
                </c:pt>
                <c:pt idx="4133">
                  <c:v>4241.0</c:v>
                </c:pt>
                <c:pt idx="4134">
                  <c:v>4242.0</c:v>
                </c:pt>
                <c:pt idx="4135">
                  <c:v>4243.0</c:v>
                </c:pt>
                <c:pt idx="4136">
                  <c:v>4244.0</c:v>
                </c:pt>
                <c:pt idx="4137">
                  <c:v>4245.0</c:v>
                </c:pt>
                <c:pt idx="4138">
                  <c:v>4246.0</c:v>
                </c:pt>
                <c:pt idx="4139">
                  <c:v>4247.0</c:v>
                </c:pt>
                <c:pt idx="4140">
                  <c:v>4248.0</c:v>
                </c:pt>
                <c:pt idx="4141">
                  <c:v>4250.0</c:v>
                </c:pt>
                <c:pt idx="4142">
                  <c:v>4251.0</c:v>
                </c:pt>
                <c:pt idx="4143">
                  <c:v>4252.0</c:v>
                </c:pt>
                <c:pt idx="4144">
                  <c:v>4254.0</c:v>
                </c:pt>
                <c:pt idx="4145">
                  <c:v>4255.0</c:v>
                </c:pt>
                <c:pt idx="4146">
                  <c:v>4256.0</c:v>
                </c:pt>
                <c:pt idx="4147">
                  <c:v>4258.0</c:v>
                </c:pt>
                <c:pt idx="4148">
                  <c:v>4259.0</c:v>
                </c:pt>
                <c:pt idx="4149">
                  <c:v>4260.0</c:v>
                </c:pt>
                <c:pt idx="4150">
                  <c:v>4261.0</c:v>
                </c:pt>
                <c:pt idx="4151">
                  <c:v>4262.0</c:v>
                </c:pt>
                <c:pt idx="4152">
                  <c:v>4263.0</c:v>
                </c:pt>
                <c:pt idx="4153">
                  <c:v>4264.0</c:v>
                </c:pt>
                <c:pt idx="4154">
                  <c:v>4265.0</c:v>
                </c:pt>
                <c:pt idx="4155">
                  <c:v>4267.0</c:v>
                </c:pt>
                <c:pt idx="4156">
                  <c:v>4269.0</c:v>
                </c:pt>
                <c:pt idx="4157">
                  <c:v>4270.0</c:v>
                </c:pt>
                <c:pt idx="4158">
                  <c:v>4271.0</c:v>
                </c:pt>
                <c:pt idx="4159">
                  <c:v>4274.0</c:v>
                </c:pt>
                <c:pt idx="4160">
                  <c:v>4275.0</c:v>
                </c:pt>
                <c:pt idx="4161">
                  <c:v>4276.0</c:v>
                </c:pt>
                <c:pt idx="4162">
                  <c:v>4277.0</c:v>
                </c:pt>
                <c:pt idx="4163">
                  <c:v>4278.0</c:v>
                </c:pt>
                <c:pt idx="4164">
                  <c:v>4279.0</c:v>
                </c:pt>
                <c:pt idx="4165">
                  <c:v>4280.0</c:v>
                </c:pt>
                <c:pt idx="4166">
                  <c:v>4283.0</c:v>
                </c:pt>
                <c:pt idx="4167">
                  <c:v>4284.0</c:v>
                </c:pt>
                <c:pt idx="4168">
                  <c:v>4285.0</c:v>
                </c:pt>
                <c:pt idx="4169">
                  <c:v>4286.0</c:v>
                </c:pt>
                <c:pt idx="4170">
                  <c:v>4287.0</c:v>
                </c:pt>
                <c:pt idx="4171">
                  <c:v>4288.0</c:v>
                </c:pt>
                <c:pt idx="4172">
                  <c:v>4289.0</c:v>
                </c:pt>
                <c:pt idx="4173">
                  <c:v>4292.0</c:v>
                </c:pt>
                <c:pt idx="4174">
                  <c:v>4294.0</c:v>
                </c:pt>
                <c:pt idx="4175">
                  <c:v>4295.0</c:v>
                </c:pt>
                <c:pt idx="4176">
                  <c:v>4296.0</c:v>
                </c:pt>
                <c:pt idx="4177">
                  <c:v>4297.0</c:v>
                </c:pt>
                <c:pt idx="4178">
                  <c:v>4298.0</c:v>
                </c:pt>
                <c:pt idx="4179">
                  <c:v>4299.0</c:v>
                </c:pt>
                <c:pt idx="4180">
                  <c:v>4301.0</c:v>
                </c:pt>
                <c:pt idx="4181">
                  <c:v>4302.0</c:v>
                </c:pt>
                <c:pt idx="4182">
                  <c:v>4303.0</c:v>
                </c:pt>
                <c:pt idx="4183">
                  <c:v>4304.0</c:v>
                </c:pt>
                <c:pt idx="4184">
                  <c:v>4306.0</c:v>
                </c:pt>
                <c:pt idx="4185">
                  <c:v>4307.0</c:v>
                </c:pt>
                <c:pt idx="4186">
                  <c:v>4308.0</c:v>
                </c:pt>
                <c:pt idx="4187">
                  <c:v>4310.0</c:v>
                </c:pt>
                <c:pt idx="4188">
                  <c:v>4311.0</c:v>
                </c:pt>
                <c:pt idx="4189">
                  <c:v>4312.0</c:v>
                </c:pt>
                <c:pt idx="4190">
                  <c:v>4314.0</c:v>
                </c:pt>
                <c:pt idx="4191">
                  <c:v>4316.0</c:v>
                </c:pt>
                <c:pt idx="4192">
                  <c:v>4317.0</c:v>
                </c:pt>
                <c:pt idx="4193">
                  <c:v>4318.0</c:v>
                </c:pt>
                <c:pt idx="4194">
                  <c:v>4319.0</c:v>
                </c:pt>
                <c:pt idx="4195">
                  <c:v>4320.0</c:v>
                </c:pt>
                <c:pt idx="4196">
                  <c:v>4321.0</c:v>
                </c:pt>
                <c:pt idx="4197">
                  <c:v>4322.0</c:v>
                </c:pt>
                <c:pt idx="4198">
                  <c:v>4324.0</c:v>
                </c:pt>
                <c:pt idx="4199">
                  <c:v>4325.0</c:v>
                </c:pt>
                <c:pt idx="4200">
                  <c:v>4326.0</c:v>
                </c:pt>
                <c:pt idx="4201">
                  <c:v>4327.0</c:v>
                </c:pt>
                <c:pt idx="4202">
                  <c:v>4329.0</c:v>
                </c:pt>
                <c:pt idx="4203">
                  <c:v>4331.0</c:v>
                </c:pt>
                <c:pt idx="4204">
                  <c:v>4332.0</c:v>
                </c:pt>
                <c:pt idx="4205">
                  <c:v>4333.0</c:v>
                </c:pt>
                <c:pt idx="4206">
                  <c:v>4334.0</c:v>
                </c:pt>
                <c:pt idx="4207">
                  <c:v>4335.0</c:v>
                </c:pt>
                <c:pt idx="4208">
                  <c:v>4337.0</c:v>
                </c:pt>
                <c:pt idx="4209">
                  <c:v>4340.0</c:v>
                </c:pt>
                <c:pt idx="4210">
                  <c:v>4342.0</c:v>
                </c:pt>
                <c:pt idx="4211">
                  <c:v>4343.0</c:v>
                </c:pt>
                <c:pt idx="4212">
                  <c:v>4344.0</c:v>
                </c:pt>
                <c:pt idx="4213">
                  <c:v>4345.0</c:v>
                </c:pt>
                <c:pt idx="4214">
                  <c:v>4347.0</c:v>
                </c:pt>
                <c:pt idx="4215">
                  <c:v>4348.0</c:v>
                </c:pt>
                <c:pt idx="4216">
                  <c:v>4349.0</c:v>
                </c:pt>
                <c:pt idx="4217">
                  <c:v>4350.0</c:v>
                </c:pt>
                <c:pt idx="4218">
                  <c:v>4351.0</c:v>
                </c:pt>
                <c:pt idx="4219">
                  <c:v>4352.0</c:v>
                </c:pt>
                <c:pt idx="4220">
                  <c:v>4356.0</c:v>
                </c:pt>
                <c:pt idx="4221">
                  <c:v>4357.0</c:v>
                </c:pt>
                <c:pt idx="4222">
                  <c:v>4358.0</c:v>
                </c:pt>
                <c:pt idx="4223">
                  <c:v>4359.0</c:v>
                </c:pt>
                <c:pt idx="4224">
                  <c:v>4360.0</c:v>
                </c:pt>
                <c:pt idx="4225">
                  <c:v>4362.0</c:v>
                </c:pt>
                <c:pt idx="4226">
                  <c:v>4363.0</c:v>
                </c:pt>
                <c:pt idx="4227">
                  <c:v>4364.0</c:v>
                </c:pt>
                <c:pt idx="4228">
                  <c:v>4365.0</c:v>
                </c:pt>
                <c:pt idx="4229">
                  <c:v>4366.0</c:v>
                </c:pt>
                <c:pt idx="4230">
                  <c:v>4367.0</c:v>
                </c:pt>
                <c:pt idx="4231">
                  <c:v>4369.0</c:v>
                </c:pt>
                <c:pt idx="4232">
                  <c:v>4374.0</c:v>
                </c:pt>
                <c:pt idx="4233">
                  <c:v>4375.0</c:v>
                </c:pt>
                <c:pt idx="4234">
                  <c:v>4377.0</c:v>
                </c:pt>
                <c:pt idx="4235">
                  <c:v>4379.0</c:v>
                </c:pt>
                <c:pt idx="4236">
                  <c:v>4381.0</c:v>
                </c:pt>
                <c:pt idx="4237">
                  <c:v>4382.0</c:v>
                </c:pt>
                <c:pt idx="4238">
                  <c:v>4384.0</c:v>
                </c:pt>
                <c:pt idx="4239">
                  <c:v>4386.0</c:v>
                </c:pt>
                <c:pt idx="4240">
                  <c:v>4387.0</c:v>
                </c:pt>
                <c:pt idx="4241">
                  <c:v>4388.0</c:v>
                </c:pt>
                <c:pt idx="4242">
                  <c:v>4390.0</c:v>
                </c:pt>
                <c:pt idx="4243">
                  <c:v>4391.0</c:v>
                </c:pt>
                <c:pt idx="4244">
                  <c:v>4392.0</c:v>
                </c:pt>
                <c:pt idx="4245">
                  <c:v>4396.0</c:v>
                </c:pt>
                <c:pt idx="4246">
                  <c:v>4397.0</c:v>
                </c:pt>
                <c:pt idx="4247">
                  <c:v>4399.0</c:v>
                </c:pt>
                <c:pt idx="4248">
                  <c:v>4401.0</c:v>
                </c:pt>
                <c:pt idx="4249">
                  <c:v>4402.0</c:v>
                </c:pt>
                <c:pt idx="4250">
                  <c:v>4403.0</c:v>
                </c:pt>
                <c:pt idx="4251">
                  <c:v>4406.0</c:v>
                </c:pt>
                <c:pt idx="4252">
                  <c:v>4410.0</c:v>
                </c:pt>
                <c:pt idx="4253">
                  <c:v>4411.0</c:v>
                </c:pt>
                <c:pt idx="4254">
                  <c:v>4413.0</c:v>
                </c:pt>
                <c:pt idx="4255">
                  <c:v>4414.0</c:v>
                </c:pt>
                <c:pt idx="4256">
                  <c:v>4415.0</c:v>
                </c:pt>
                <c:pt idx="4257">
                  <c:v>4416.0</c:v>
                </c:pt>
                <c:pt idx="4258">
                  <c:v>4417.0</c:v>
                </c:pt>
                <c:pt idx="4259">
                  <c:v>4419.0</c:v>
                </c:pt>
                <c:pt idx="4260">
                  <c:v>4420.0</c:v>
                </c:pt>
                <c:pt idx="4261">
                  <c:v>4422.0</c:v>
                </c:pt>
                <c:pt idx="4262">
                  <c:v>4423.0</c:v>
                </c:pt>
                <c:pt idx="4263">
                  <c:v>4424.0</c:v>
                </c:pt>
                <c:pt idx="4264">
                  <c:v>4425.0</c:v>
                </c:pt>
                <c:pt idx="4265">
                  <c:v>4426.0</c:v>
                </c:pt>
                <c:pt idx="4266">
                  <c:v>4428.0</c:v>
                </c:pt>
                <c:pt idx="4267">
                  <c:v>4429.0</c:v>
                </c:pt>
                <c:pt idx="4268">
                  <c:v>4432.0</c:v>
                </c:pt>
                <c:pt idx="4269">
                  <c:v>4433.0</c:v>
                </c:pt>
                <c:pt idx="4270">
                  <c:v>4434.0</c:v>
                </c:pt>
                <c:pt idx="4271">
                  <c:v>4435.0</c:v>
                </c:pt>
                <c:pt idx="4272">
                  <c:v>4439.0</c:v>
                </c:pt>
                <c:pt idx="4273">
                  <c:v>4440.0</c:v>
                </c:pt>
                <c:pt idx="4274">
                  <c:v>4441.0</c:v>
                </c:pt>
                <c:pt idx="4275">
                  <c:v>4442.0</c:v>
                </c:pt>
                <c:pt idx="4276">
                  <c:v>4443.0</c:v>
                </c:pt>
                <c:pt idx="4277">
                  <c:v>4444.0</c:v>
                </c:pt>
                <c:pt idx="4278">
                  <c:v>4445.0</c:v>
                </c:pt>
                <c:pt idx="4279">
                  <c:v>4446.0</c:v>
                </c:pt>
                <c:pt idx="4280">
                  <c:v>4449.0</c:v>
                </c:pt>
                <c:pt idx="4281">
                  <c:v>4450.0</c:v>
                </c:pt>
                <c:pt idx="4282">
                  <c:v>4452.0</c:v>
                </c:pt>
                <c:pt idx="4283">
                  <c:v>4453.0</c:v>
                </c:pt>
                <c:pt idx="4284">
                  <c:v>4455.0</c:v>
                </c:pt>
                <c:pt idx="4285">
                  <c:v>4458.0</c:v>
                </c:pt>
                <c:pt idx="4286">
                  <c:v>4460.0</c:v>
                </c:pt>
                <c:pt idx="4287">
                  <c:v>4461.0</c:v>
                </c:pt>
                <c:pt idx="4288">
                  <c:v>4462.0</c:v>
                </c:pt>
                <c:pt idx="4289">
                  <c:v>4463.0</c:v>
                </c:pt>
                <c:pt idx="4290">
                  <c:v>4464.0</c:v>
                </c:pt>
                <c:pt idx="4291">
                  <c:v>4465.0</c:v>
                </c:pt>
                <c:pt idx="4292">
                  <c:v>4466.0</c:v>
                </c:pt>
                <c:pt idx="4293">
                  <c:v>4467.0</c:v>
                </c:pt>
                <c:pt idx="4294">
                  <c:v>4468.0</c:v>
                </c:pt>
                <c:pt idx="4295">
                  <c:v>4469.0</c:v>
                </c:pt>
                <c:pt idx="4296">
                  <c:v>4470.0</c:v>
                </c:pt>
                <c:pt idx="4297">
                  <c:v>4471.0</c:v>
                </c:pt>
                <c:pt idx="4298">
                  <c:v>4472.0</c:v>
                </c:pt>
                <c:pt idx="4299">
                  <c:v>4474.0</c:v>
                </c:pt>
                <c:pt idx="4300">
                  <c:v>4475.0</c:v>
                </c:pt>
                <c:pt idx="4301">
                  <c:v>4477.0</c:v>
                </c:pt>
                <c:pt idx="4302">
                  <c:v>4480.0</c:v>
                </c:pt>
                <c:pt idx="4303">
                  <c:v>4482.0</c:v>
                </c:pt>
                <c:pt idx="4304">
                  <c:v>4484.0</c:v>
                </c:pt>
                <c:pt idx="4305">
                  <c:v>4485.0</c:v>
                </c:pt>
                <c:pt idx="4306">
                  <c:v>4486.0</c:v>
                </c:pt>
                <c:pt idx="4307">
                  <c:v>4487.0</c:v>
                </c:pt>
                <c:pt idx="4308">
                  <c:v>4488.0</c:v>
                </c:pt>
                <c:pt idx="4309">
                  <c:v>4489.0</c:v>
                </c:pt>
                <c:pt idx="4310">
                  <c:v>4490.0</c:v>
                </c:pt>
                <c:pt idx="4311">
                  <c:v>4492.0</c:v>
                </c:pt>
                <c:pt idx="4312">
                  <c:v>4494.0</c:v>
                </c:pt>
                <c:pt idx="4313">
                  <c:v>4495.0</c:v>
                </c:pt>
                <c:pt idx="4314">
                  <c:v>4497.0</c:v>
                </c:pt>
                <c:pt idx="4315">
                  <c:v>4499.0</c:v>
                </c:pt>
                <c:pt idx="4316">
                  <c:v>4502.0</c:v>
                </c:pt>
                <c:pt idx="4317">
                  <c:v>4503.0</c:v>
                </c:pt>
                <c:pt idx="4318">
                  <c:v>4504.0</c:v>
                </c:pt>
                <c:pt idx="4319">
                  <c:v>4505.0</c:v>
                </c:pt>
                <c:pt idx="4320">
                  <c:v>4507.0</c:v>
                </c:pt>
                <c:pt idx="4321">
                  <c:v>4510.0</c:v>
                </c:pt>
                <c:pt idx="4322">
                  <c:v>4511.0</c:v>
                </c:pt>
                <c:pt idx="4323">
                  <c:v>4512.0</c:v>
                </c:pt>
                <c:pt idx="4324">
                  <c:v>4514.0</c:v>
                </c:pt>
                <c:pt idx="4325">
                  <c:v>4516.0</c:v>
                </c:pt>
                <c:pt idx="4326">
                  <c:v>4517.0</c:v>
                </c:pt>
                <c:pt idx="4327">
                  <c:v>4520.0</c:v>
                </c:pt>
                <c:pt idx="4328">
                  <c:v>4521.0</c:v>
                </c:pt>
                <c:pt idx="4329">
                  <c:v>4522.0</c:v>
                </c:pt>
                <c:pt idx="4330">
                  <c:v>4523.0</c:v>
                </c:pt>
                <c:pt idx="4331">
                  <c:v>4524.0</c:v>
                </c:pt>
                <c:pt idx="4332">
                  <c:v>4526.0</c:v>
                </c:pt>
                <c:pt idx="4333">
                  <c:v>4527.0</c:v>
                </c:pt>
                <c:pt idx="4334">
                  <c:v>4532.0</c:v>
                </c:pt>
                <c:pt idx="4335">
                  <c:v>4534.0</c:v>
                </c:pt>
                <c:pt idx="4336">
                  <c:v>4535.0</c:v>
                </c:pt>
                <c:pt idx="4337">
                  <c:v>4537.0</c:v>
                </c:pt>
                <c:pt idx="4338">
                  <c:v>4540.0</c:v>
                </c:pt>
                <c:pt idx="4339">
                  <c:v>4542.0</c:v>
                </c:pt>
                <c:pt idx="4340">
                  <c:v>4543.0</c:v>
                </c:pt>
                <c:pt idx="4341">
                  <c:v>4544.0</c:v>
                </c:pt>
                <c:pt idx="4342">
                  <c:v>4545.0</c:v>
                </c:pt>
                <c:pt idx="4343">
                  <c:v>4546.0</c:v>
                </c:pt>
                <c:pt idx="4344">
                  <c:v>4547.0</c:v>
                </c:pt>
                <c:pt idx="4345">
                  <c:v>4548.0</c:v>
                </c:pt>
                <c:pt idx="4346">
                  <c:v>4550.0</c:v>
                </c:pt>
                <c:pt idx="4347">
                  <c:v>4551.0</c:v>
                </c:pt>
                <c:pt idx="4348">
                  <c:v>4552.0</c:v>
                </c:pt>
                <c:pt idx="4349">
                  <c:v>4553.0</c:v>
                </c:pt>
                <c:pt idx="4350">
                  <c:v>4554.0</c:v>
                </c:pt>
                <c:pt idx="4351">
                  <c:v>4556.0</c:v>
                </c:pt>
                <c:pt idx="4352">
                  <c:v>4557.0</c:v>
                </c:pt>
                <c:pt idx="4353">
                  <c:v>4558.0</c:v>
                </c:pt>
                <c:pt idx="4354">
                  <c:v>4559.0</c:v>
                </c:pt>
                <c:pt idx="4355">
                  <c:v>4561.0</c:v>
                </c:pt>
                <c:pt idx="4356">
                  <c:v>4562.0</c:v>
                </c:pt>
                <c:pt idx="4357">
                  <c:v>4564.0</c:v>
                </c:pt>
                <c:pt idx="4358">
                  <c:v>4568.0</c:v>
                </c:pt>
                <c:pt idx="4359">
                  <c:v>4570.0</c:v>
                </c:pt>
                <c:pt idx="4360">
                  <c:v>4571.0</c:v>
                </c:pt>
                <c:pt idx="4361">
                  <c:v>4572.0</c:v>
                </c:pt>
                <c:pt idx="4362">
                  <c:v>4573.0</c:v>
                </c:pt>
                <c:pt idx="4363">
                  <c:v>4574.0</c:v>
                </c:pt>
                <c:pt idx="4364">
                  <c:v>4576.0</c:v>
                </c:pt>
                <c:pt idx="4365">
                  <c:v>4577.0</c:v>
                </c:pt>
                <c:pt idx="4366">
                  <c:v>4581.0</c:v>
                </c:pt>
                <c:pt idx="4367">
                  <c:v>4582.0</c:v>
                </c:pt>
                <c:pt idx="4368">
                  <c:v>4583.0</c:v>
                </c:pt>
                <c:pt idx="4369">
                  <c:v>4584.0</c:v>
                </c:pt>
                <c:pt idx="4370">
                  <c:v>4585.0</c:v>
                </c:pt>
                <c:pt idx="4371">
                  <c:v>4586.0</c:v>
                </c:pt>
                <c:pt idx="4372">
                  <c:v>4589.0</c:v>
                </c:pt>
                <c:pt idx="4373">
                  <c:v>4590.0</c:v>
                </c:pt>
                <c:pt idx="4374">
                  <c:v>4591.0</c:v>
                </c:pt>
                <c:pt idx="4375">
                  <c:v>4594.0</c:v>
                </c:pt>
                <c:pt idx="4376">
                  <c:v>4596.0</c:v>
                </c:pt>
                <c:pt idx="4377">
                  <c:v>4597.0</c:v>
                </c:pt>
                <c:pt idx="4378">
                  <c:v>4598.0</c:v>
                </c:pt>
                <c:pt idx="4379">
                  <c:v>4599.0</c:v>
                </c:pt>
                <c:pt idx="4380">
                  <c:v>4601.0</c:v>
                </c:pt>
                <c:pt idx="4381">
                  <c:v>4602.0</c:v>
                </c:pt>
                <c:pt idx="4382">
                  <c:v>4604.0</c:v>
                </c:pt>
                <c:pt idx="4383">
                  <c:v>4605.0</c:v>
                </c:pt>
                <c:pt idx="4384">
                  <c:v>4606.0</c:v>
                </c:pt>
                <c:pt idx="4385">
                  <c:v>4608.0</c:v>
                </c:pt>
                <c:pt idx="4386">
                  <c:v>4609.0</c:v>
                </c:pt>
                <c:pt idx="4387">
                  <c:v>4612.0</c:v>
                </c:pt>
                <c:pt idx="4388">
                  <c:v>4613.0</c:v>
                </c:pt>
                <c:pt idx="4389">
                  <c:v>4617.0</c:v>
                </c:pt>
                <c:pt idx="4390">
                  <c:v>4618.0</c:v>
                </c:pt>
                <c:pt idx="4391">
                  <c:v>4621.0</c:v>
                </c:pt>
                <c:pt idx="4392">
                  <c:v>4623.0</c:v>
                </c:pt>
                <c:pt idx="4393">
                  <c:v>4624.0</c:v>
                </c:pt>
                <c:pt idx="4394">
                  <c:v>4625.0</c:v>
                </c:pt>
                <c:pt idx="4395">
                  <c:v>4626.0</c:v>
                </c:pt>
                <c:pt idx="4396">
                  <c:v>4629.0</c:v>
                </c:pt>
                <c:pt idx="4397">
                  <c:v>4630.0</c:v>
                </c:pt>
                <c:pt idx="4398">
                  <c:v>4633.0</c:v>
                </c:pt>
                <c:pt idx="4399">
                  <c:v>4635.0</c:v>
                </c:pt>
                <c:pt idx="4400">
                  <c:v>4637.0</c:v>
                </c:pt>
                <c:pt idx="4401">
                  <c:v>4638.0</c:v>
                </c:pt>
                <c:pt idx="4402">
                  <c:v>4639.0</c:v>
                </c:pt>
                <c:pt idx="4403">
                  <c:v>4640.0</c:v>
                </c:pt>
                <c:pt idx="4404">
                  <c:v>4641.0</c:v>
                </c:pt>
                <c:pt idx="4405">
                  <c:v>4642.0</c:v>
                </c:pt>
                <c:pt idx="4406">
                  <c:v>4645.0</c:v>
                </c:pt>
                <c:pt idx="4407">
                  <c:v>4646.0</c:v>
                </c:pt>
                <c:pt idx="4408">
                  <c:v>4647.0</c:v>
                </c:pt>
                <c:pt idx="4409">
                  <c:v>4651.0</c:v>
                </c:pt>
                <c:pt idx="4410">
                  <c:v>4653.0</c:v>
                </c:pt>
                <c:pt idx="4411">
                  <c:v>4655.0</c:v>
                </c:pt>
                <c:pt idx="4412">
                  <c:v>4657.0</c:v>
                </c:pt>
                <c:pt idx="4413">
                  <c:v>4658.0</c:v>
                </c:pt>
                <c:pt idx="4414">
                  <c:v>4660.0</c:v>
                </c:pt>
                <c:pt idx="4415">
                  <c:v>4663.0</c:v>
                </c:pt>
                <c:pt idx="4416">
                  <c:v>4664.0</c:v>
                </c:pt>
                <c:pt idx="4417">
                  <c:v>4665.0</c:v>
                </c:pt>
                <c:pt idx="4418">
                  <c:v>4667.0</c:v>
                </c:pt>
                <c:pt idx="4419">
                  <c:v>4668.0</c:v>
                </c:pt>
                <c:pt idx="4420">
                  <c:v>4669.0</c:v>
                </c:pt>
                <c:pt idx="4421">
                  <c:v>4670.0</c:v>
                </c:pt>
                <c:pt idx="4422">
                  <c:v>4671.0</c:v>
                </c:pt>
                <c:pt idx="4423">
                  <c:v>4674.0</c:v>
                </c:pt>
                <c:pt idx="4424">
                  <c:v>4675.0</c:v>
                </c:pt>
                <c:pt idx="4425">
                  <c:v>4678.0</c:v>
                </c:pt>
                <c:pt idx="4426">
                  <c:v>4679.0</c:v>
                </c:pt>
                <c:pt idx="4427">
                  <c:v>4680.0</c:v>
                </c:pt>
                <c:pt idx="4428">
                  <c:v>4682.0</c:v>
                </c:pt>
                <c:pt idx="4429">
                  <c:v>4683.0</c:v>
                </c:pt>
                <c:pt idx="4430">
                  <c:v>4685.0</c:v>
                </c:pt>
                <c:pt idx="4431">
                  <c:v>4687.0</c:v>
                </c:pt>
                <c:pt idx="4432">
                  <c:v>4690.0</c:v>
                </c:pt>
                <c:pt idx="4433">
                  <c:v>4692.0</c:v>
                </c:pt>
                <c:pt idx="4434">
                  <c:v>4693.0</c:v>
                </c:pt>
                <c:pt idx="4435">
                  <c:v>4694.0</c:v>
                </c:pt>
                <c:pt idx="4436">
                  <c:v>4696.0</c:v>
                </c:pt>
                <c:pt idx="4437">
                  <c:v>4697.0</c:v>
                </c:pt>
                <c:pt idx="4438">
                  <c:v>4698.0</c:v>
                </c:pt>
                <c:pt idx="4439">
                  <c:v>4699.0</c:v>
                </c:pt>
                <c:pt idx="4440">
                  <c:v>4700.0</c:v>
                </c:pt>
                <c:pt idx="4441">
                  <c:v>4701.0</c:v>
                </c:pt>
                <c:pt idx="4442">
                  <c:v>4703.0</c:v>
                </c:pt>
                <c:pt idx="4443">
                  <c:v>4704.0</c:v>
                </c:pt>
                <c:pt idx="4444">
                  <c:v>4705.0</c:v>
                </c:pt>
                <c:pt idx="4445">
                  <c:v>4708.0</c:v>
                </c:pt>
                <c:pt idx="4446">
                  <c:v>4710.0</c:v>
                </c:pt>
                <c:pt idx="4447">
                  <c:v>4713.0</c:v>
                </c:pt>
                <c:pt idx="4448">
                  <c:v>4714.0</c:v>
                </c:pt>
                <c:pt idx="4449">
                  <c:v>4716.0</c:v>
                </c:pt>
                <c:pt idx="4450">
                  <c:v>4717.0</c:v>
                </c:pt>
                <c:pt idx="4451">
                  <c:v>4718.0</c:v>
                </c:pt>
                <c:pt idx="4452">
                  <c:v>4719.0</c:v>
                </c:pt>
                <c:pt idx="4453">
                  <c:v>4720.0</c:v>
                </c:pt>
                <c:pt idx="4454">
                  <c:v>4721.0</c:v>
                </c:pt>
                <c:pt idx="4455">
                  <c:v>4722.0</c:v>
                </c:pt>
                <c:pt idx="4456">
                  <c:v>4723.0</c:v>
                </c:pt>
                <c:pt idx="4457">
                  <c:v>4725.0</c:v>
                </c:pt>
                <c:pt idx="4458">
                  <c:v>4729.0</c:v>
                </c:pt>
                <c:pt idx="4459">
                  <c:v>4730.0</c:v>
                </c:pt>
                <c:pt idx="4460">
                  <c:v>4731.0</c:v>
                </c:pt>
                <c:pt idx="4461">
                  <c:v>4733.0</c:v>
                </c:pt>
                <c:pt idx="4462">
                  <c:v>4734.0</c:v>
                </c:pt>
                <c:pt idx="4463">
                  <c:v>4736.0</c:v>
                </c:pt>
                <c:pt idx="4464">
                  <c:v>4740.0</c:v>
                </c:pt>
                <c:pt idx="4465">
                  <c:v>4741.0</c:v>
                </c:pt>
                <c:pt idx="4466">
                  <c:v>4742.0</c:v>
                </c:pt>
                <c:pt idx="4467">
                  <c:v>4744.0</c:v>
                </c:pt>
                <c:pt idx="4468">
                  <c:v>4747.0</c:v>
                </c:pt>
                <c:pt idx="4469">
                  <c:v>4748.0</c:v>
                </c:pt>
                <c:pt idx="4470">
                  <c:v>4749.0</c:v>
                </c:pt>
                <c:pt idx="4471">
                  <c:v>4750.0</c:v>
                </c:pt>
                <c:pt idx="4472">
                  <c:v>4752.0</c:v>
                </c:pt>
                <c:pt idx="4473">
                  <c:v>4755.0</c:v>
                </c:pt>
                <c:pt idx="4474">
                  <c:v>4756.0</c:v>
                </c:pt>
                <c:pt idx="4475">
                  <c:v>4759.0</c:v>
                </c:pt>
                <c:pt idx="4476">
                  <c:v>4760.0</c:v>
                </c:pt>
                <c:pt idx="4477">
                  <c:v>4764.0</c:v>
                </c:pt>
                <c:pt idx="4478">
                  <c:v>4768.0</c:v>
                </c:pt>
                <c:pt idx="4479">
                  <c:v>4769.0</c:v>
                </c:pt>
                <c:pt idx="4480">
                  <c:v>4770.0</c:v>
                </c:pt>
                <c:pt idx="4481">
                  <c:v>4771.0</c:v>
                </c:pt>
                <c:pt idx="4482">
                  <c:v>4773.0</c:v>
                </c:pt>
                <c:pt idx="4483">
                  <c:v>4775.0</c:v>
                </c:pt>
                <c:pt idx="4484">
                  <c:v>4777.0</c:v>
                </c:pt>
                <c:pt idx="4485">
                  <c:v>4778.0</c:v>
                </c:pt>
                <c:pt idx="4486">
                  <c:v>4779.0</c:v>
                </c:pt>
                <c:pt idx="4487">
                  <c:v>4780.0</c:v>
                </c:pt>
                <c:pt idx="4488">
                  <c:v>4783.0</c:v>
                </c:pt>
                <c:pt idx="4489">
                  <c:v>4784.0</c:v>
                </c:pt>
                <c:pt idx="4490">
                  <c:v>4785.0</c:v>
                </c:pt>
                <c:pt idx="4491">
                  <c:v>4787.0</c:v>
                </c:pt>
                <c:pt idx="4492">
                  <c:v>4791.0</c:v>
                </c:pt>
                <c:pt idx="4493">
                  <c:v>4793.0</c:v>
                </c:pt>
                <c:pt idx="4494">
                  <c:v>4795.0</c:v>
                </c:pt>
                <c:pt idx="4495">
                  <c:v>4799.0</c:v>
                </c:pt>
                <c:pt idx="4496">
                  <c:v>4801.0</c:v>
                </c:pt>
                <c:pt idx="4497">
                  <c:v>4803.0</c:v>
                </c:pt>
                <c:pt idx="4498">
                  <c:v>4810.0</c:v>
                </c:pt>
                <c:pt idx="4499">
                  <c:v>4811.0</c:v>
                </c:pt>
                <c:pt idx="4500">
                  <c:v>4814.0</c:v>
                </c:pt>
                <c:pt idx="4501">
                  <c:v>4816.0</c:v>
                </c:pt>
                <c:pt idx="4502">
                  <c:v>4818.0</c:v>
                </c:pt>
                <c:pt idx="4503">
                  <c:v>4821.0</c:v>
                </c:pt>
                <c:pt idx="4504">
                  <c:v>4822.0</c:v>
                </c:pt>
                <c:pt idx="4505">
                  <c:v>4823.0</c:v>
                </c:pt>
                <c:pt idx="4506">
                  <c:v>4825.0</c:v>
                </c:pt>
                <c:pt idx="4507">
                  <c:v>4826.0</c:v>
                </c:pt>
                <c:pt idx="4508">
                  <c:v>4827.0</c:v>
                </c:pt>
                <c:pt idx="4509">
                  <c:v>4828.0</c:v>
                </c:pt>
                <c:pt idx="4510">
                  <c:v>4831.0</c:v>
                </c:pt>
                <c:pt idx="4511">
                  <c:v>4833.0</c:v>
                </c:pt>
                <c:pt idx="4512">
                  <c:v>4835.0</c:v>
                </c:pt>
                <c:pt idx="4513">
                  <c:v>4836.0</c:v>
                </c:pt>
                <c:pt idx="4514">
                  <c:v>4837.0</c:v>
                </c:pt>
                <c:pt idx="4515">
                  <c:v>4838.0</c:v>
                </c:pt>
                <c:pt idx="4516">
                  <c:v>4839.0</c:v>
                </c:pt>
                <c:pt idx="4517">
                  <c:v>4843.0</c:v>
                </c:pt>
                <c:pt idx="4518">
                  <c:v>4845.0</c:v>
                </c:pt>
                <c:pt idx="4519">
                  <c:v>4846.0</c:v>
                </c:pt>
                <c:pt idx="4520">
                  <c:v>4848.0</c:v>
                </c:pt>
                <c:pt idx="4521">
                  <c:v>4849.0</c:v>
                </c:pt>
                <c:pt idx="4522">
                  <c:v>4853.0</c:v>
                </c:pt>
                <c:pt idx="4523">
                  <c:v>4854.0</c:v>
                </c:pt>
                <c:pt idx="4524">
                  <c:v>4858.0</c:v>
                </c:pt>
                <c:pt idx="4525">
                  <c:v>4860.0</c:v>
                </c:pt>
                <c:pt idx="4526">
                  <c:v>4861.0</c:v>
                </c:pt>
                <c:pt idx="4527">
                  <c:v>4862.0</c:v>
                </c:pt>
                <c:pt idx="4528">
                  <c:v>4864.0</c:v>
                </c:pt>
                <c:pt idx="4529">
                  <c:v>4865.0</c:v>
                </c:pt>
                <c:pt idx="4530">
                  <c:v>4866.0</c:v>
                </c:pt>
                <c:pt idx="4531">
                  <c:v>4868.0</c:v>
                </c:pt>
                <c:pt idx="4532">
                  <c:v>4870.0</c:v>
                </c:pt>
                <c:pt idx="4533">
                  <c:v>4871.0</c:v>
                </c:pt>
                <c:pt idx="4534">
                  <c:v>4874.0</c:v>
                </c:pt>
                <c:pt idx="4535">
                  <c:v>4876.0</c:v>
                </c:pt>
                <c:pt idx="4536">
                  <c:v>4877.0</c:v>
                </c:pt>
                <c:pt idx="4537">
                  <c:v>4881.0</c:v>
                </c:pt>
                <c:pt idx="4538">
                  <c:v>4882.0</c:v>
                </c:pt>
                <c:pt idx="4539">
                  <c:v>4883.0</c:v>
                </c:pt>
                <c:pt idx="4540">
                  <c:v>4884.0</c:v>
                </c:pt>
                <c:pt idx="4541">
                  <c:v>4885.0</c:v>
                </c:pt>
                <c:pt idx="4542">
                  <c:v>4886.0</c:v>
                </c:pt>
                <c:pt idx="4543">
                  <c:v>4888.0</c:v>
                </c:pt>
                <c:pt idx="4544">
                  <c:v>4889.0</c:v>
                </c:pt>
                <c:pt idx="4545">
                  <c:v>4890.0</c:v>
                </c:pt>
                <c:pt idx="4546">
                  <c:v>4892.0</c:v>
                </c:pt>
                <c:pt idx="4547">
                  <c:v>4893.0</c:v>
                </c:pt>
                <c:pt idx="4548">
                  <c:v>4894.0</c:v>
                </c:pt>
                <c:pt idx="4549">
                  <c:v>4896.0</c:v>
                </c:pt>
                <c:pt idx="4550">
                  <c:v>4897.0</c:v>
                </c:pt>
                <c:pt idx="4551">
                  <c:v>4899.0</c:v>
                </c:pt>
                <c:pt idx="4552">
                  <c:v>4900.0</c:v>
                </c:pt>
                <c:pt idx="4553">
                  <c:v>4903.0</c:v>
                </c:pt>
                <c:pt idx="4554">
                  <c:v>4905.0</c:v>
                </c:pt>
                <c:pt idx="4555">
                  <c:v>4906.0</c:v>
                </c:pt>
                <c:pt idx="4556">
                  <c:v>4910.0</c:v>
                </c:pt>
                <c:pt idx="4557">
                  <c:v>4912.0</c:v>
                </c:pt>
                <c:pt idx="4558">
                  <c:v>4913.0</c:v>
                </c:pt>
                <c:pt idx="4559">
                  <c:v>4915.0</c:v>
                </c:pt>
                <c:pt idx="4560">
                  <c:v>4916.0</c:v>
                </c:pt>
                <c:pt idx="4561">
                  <c:v>4917.0</c:v>
                </c:pt>
                <c:pt idx="4562">
                  <c:v>4918.0</c:v>
                </c:pt>
                <c:pt idx="4563">
                  <c:v>4922.0</c:v>
                </c:pt>
                <c:pt idx="4564">
                  <c:v>4923.0</c:v>
                </c:pt>
                <c:pt idx="4565">
                  <c:v>4924.0</c:v>
                </c:pt>
                <c:pt idx="4566">
                  <c:v>4927.0</c:v>
                </c:pt>
                <c:pt idx="4567">
                  <c:v>4935.0</c:v>
                </c:pt>
                <c:pt idx="4568">
                  <c:v>4936.0</c:v>
                </c:pt>
                <c:pt idx="4569">
                  <c:v>4939.0</c:v>
                </c:pt>
                <c:pt idx="4570">
                  <c:v>4940.0</c:v>
                </c:pt>
                <c:pt idx="4571">
                  <c:v>4941.0</c:v>
                </c:pt>
                <c:pt idx="4572">
                  <c:v>4943.0</c:v>
                </c:pt>
                <c:pt idx="4573">
                  <c:v>4944.0</c:v>
                </c:pt>
                <c:pt idx="4574">
                  <c:v>4948.0</c:v>
                </c:pt>
                <c:pt idx="4575">
                  <c:v>4949.0</c:v>
                </c:pt>
                <c:pt idx="4576">
                  <c:v>4950.0</c:v>
                </c:pt>
                <c:pt idx="4577">
                  <c:v>4951.0</c:v>
                </c:pt>
                <c:pt idx="4578">
                  <c:v>4954.0</c:v>
                </c:pt>
                <c:pt idx="4579">
                  <c:v>4957.0</c:v>
                </c:pt>
                <c:pt idx="4580">
                  <c:v>4959.0</c:v>
                </c:pt>
                <c:pt idx="4581">
                  <c:v>4961.0</c:v>
                </c:pt>
                <c:pt idx="4582">
                  <c:v>4962.0</c:v>
                </c:pt>
                <c:pt idx="4583">
                  <c:v>4966.0</c:v>
                </c:pt>
                <c:pt idx="4584">
                  <c:v>4967.0</c:v>
                </c:pt>
                <c:pt idx="4585">
                  <c:v>4969.0</c:v>
                </c:pt>
                <c:pt idx="4586">
                  <c:v>4970.0</c:v>
                </c:pt>
                <c:pt idx="4587">
                  <c:v>4973.0</c:v>
                </c:pt>
                <c:pt idx="4588">
                  <c:v>4974.0</c:v>
                </c:pt>
                <c:pt idx="4589">
                  <c:v>4975.0</c:v>
                </c:pt>
                <c:pt idx="4590">
                  <c:v>4976.0</c:v>
                </c:pt>
                <c:pt idx="4591">
                  <c:v>4977.0</c:v>
                </c:pt>
                <c:pt idx="4592">
                  <c:v>4978.0</c:v>
                </c:pt>
                <c:pt idx="4593">
                  <c:v>4979.0</c:v>
                </c:pt>
                <c:pt idx="4594">
                  <c:v>4980.0</c:v>
                </c:pt>
                <c:pt idx="4595">
                  <c:v>4981.0</c:v>
                </c:pt>
                <c:pt idx="4596">
                  <c:v>4985.0</c:v>
                </c:pt>
                <c:pt idx="4597">
                  <c:v>4990.0</c:v>
                </c:pt>
                <c:pt idx="4598">
                  <c:v>4992.0</c:v>
                </c:pt>
                <c:pt idx="4599">
                  <c:v>4993.0</c:v>
                </c:pt>
                <c:pt idx="4600">
                  <c:v>4997.0</c:v>
                </c:pt>
                <c:pt idx="4601">
                  <c:v>4998.0</c:v>
                </c:pt>
                <c:pt idx="4602">
                  <c:v>4999.0</c:v>
                </c:pt>
                <c:pt idx="4603">
                  <c:v>5001.0</c:v>
                </c:pt>
                <c:pt idx="4604">
                  <c:v>5005.0</c:v>
                </c:pt>
                <c:pt idx="4605">
                  <c:v>5007.0</c:v>
                </c:pt>
                <c:pt idx="4606">
                  <c:v>5008.0</c:v>
                </c:pt>
                <c:pt idx="4607">
                  <c:v>5010.0</c:v>
                </c:pt>
                <c:pt idx="4608">
                  <c:v>5013.0</c:v>
                </c:pt>
                <c:pt idx="4609">
                  <c:v>5014.0</c:v>
                </c:pt>
                <c:pt idx="4610">
                  <c:v>5015.0</c:v>
                </c:pt>
                <c:pt idx="4611">
                  <c:v>5019.0</c:v>
                </c:pt>
                <c:pt idx="4612">
                  <c:v>5020.0</c:v>
                </c:pt>
                <c:pt idx="4613">
                  <c:v>5021.0</c:v>
                </c:pt>
                <c:pt idx="4614">
                  <c:v>5022.0</c:v>
                </c:pt>
                <c:pt idx="4615">
                  <c:v>5023.0</c:v>
                </c:pt>
                <c:pt idx="4616">
                  <c:v>5024.0</c:v>
                </c:pt>
                <c:pt idx="4617">
                  <c:v>5027.0</c:v>
                </c:pt>
                <c:pt idx="4618">
                  <c:v>5028.0</c:v>
                </c:pt>
                <c:pt idx="4619">
                  <c:v>5029.0</c:v>
                </c:pt>
                <c:pt idx="4620">
                  <c:v>5030.0</c:v>
                </c:pt>
                <c:pt idx="4621">
                  <c:v>5031.0</c:v>
                </c:pt>
                <c:pt idx="4622">
                  <c:v>5033.0</c:v>
                </c:pt>
                <c:pt idx="4623">
                  <c:v>5038.0</c:v>
                </c:pt>
                <c:pt idx="4624">
                  <c:v>5041.0</c:v>
                </c:pt>
                <c:pt idx="4625">
                  <c:v>5043.0</c:v>
                </c:pt>
                <c:pt idx="4626">
                  <c:v>5044.0</c:v>
                </c:pt>
                <c:pt idx="4627">
                  <c:v>5048.0</c:v>
                </c:pt>
                <c:pt idx="4628">
                  <c:v>5050.0</c:v>
                </c:pt>
                <c:pt idx="4629">
                  <c:v>5051.0</c:v>
                </c:pt>
                <c:pt idx="4630">
                  <c:v>5054.0</c:v>
                </c:pt>
                <c:pt idx="4631">
                  <c:v>5058.0</c:v>
                </c:pt>
                <c:pt idx="4632">
                  <c:v>5060.0</c:v>
                </c:pt>
                <c:pt idx="4633">
                  <c:v>5061.0</c:v>
                </c:pt>
                <c:pt idx="4634">
                  <c:v>5066.0</c:v>
                </c:pt>
                <c:pt idx="4635">
                  <c:v>5067.0</c:v>
                </c:pt>
                <c:pt idx="4636">
                  <c:v>5068.0</c:v>
                </c:pt>
                <c:pt idx="4637">
                  <c:v>5069.0</c:v>
                </c:pt>
                <c:pt idx="4638">
                  <c:v>5071.0</c:v>
                </c:pt>
                <c:pt idx="4639">
                  <c:v>5072.0</c:v>
                </c:pt>
                <c:pt idx="4640">
                  <c:v>5073.0</c:v>
                </c:pt>
                <c:pt idx="4641">
                  <c:v>5074.0</c:v>
                </c:pt>
                <c:pt idx="4642">
                  <c:v>5076.0</c:v>
                </c:pt>
                <c:pt idx="4643">
                  <c:v>5077.0</c:v>
                </c:pt>
                <c:pt idx="4644">
                  <c:v>5079.0</c:v>
                </c:pt>
                <c:pt idx="4645">
                  <c:v>5080.0</c:v>
                </c:pt>
                <c:pt idx="4646">
                  <c:v>5081.0</c:v>
                </c:pt>
                <c:pt idx="4647">
                  <c:v>5082.0</c:v>
                </c:pt>
                <c:pt idx="4648">
                  <c:v>5085.0</c:v>
                </c:pt>
                <c:pt idx="4649">
                  <c:v>5089.0</c:v>
                </c:pt>
                <c:pt idx="4650">
                  <c:v>5090.0</c:v>
                </c:pt>
                <c:pt idx="4651">
                  <c:v>5092.0</c:v>
                </c:pt>
                <c:pt idx="4652">
                  <c:v>5099.0</c:v>
                </c:pt>
                <c:pt idx="4653">
                  <c:v>5101.0</c:v>
                </c:pt>
                <c:pt idx="4654">
                  <c:v>5104.0</c:v>
                </c:pt>
                <c:pt idx="4655">
                  <c:v>5108.0</c:v>
                </c:pt>
                <c:pt idx="4656">
                  <c:v>5109.0</c:v>
                </c:pt>
                <c:pt idx="4657">
                  <c:v>5110.0</c:v>
                </c:pt>
                <c:pt idx="4658">
                  <c:v>5111.0</c:v>
                </c:pt>
                <c:pt idx="4659">
                  <c:v>5113.0</c:v>
                </c:pt>
                <c:pt idx="4660">
                  <c:v>5116.0</c:v>
                </c:pt>
                <c:pt idx="4661">
                  <c:v>5118.0</c:v>
                </c:pt>
                <c:pt idx="4662">
                  <c:v>5121.0</c:v>
                </c:pt>
                <c:pt idx="4663">
                  <c:v>5125.0</c:v>
                </c:pt>
                <c:pt idx="4664">
                  <c:v>5127.0</c:v>
                </c:pt>
                <c:pt idx="4665">
                  <c:v>5130.0</c:v>
                </c:pt>
                <c:pt idx="4666">
                  <c:v>5131.0</c:v>
                </c:pt>
                <c:pt idx="4667">
                  <c:v>5132.0</c:v>
                </c:pt>
                <c:pt idx="4668">
                  <c:v>5133.0</c:v>
                </c:pt>
                <c:pt idx="4669">
                  <c:v>5139.0</c:v>
                </c:pt>
                <c:pt idx="4670">
                  <c:v>5140.0</c:v>
                </c:pt>
                <c:pt idx="4671">
                  <c:v>5143.0</c:v>
                </c:pt>
                <c:pt idx="4672">
                  <c:v>5144.0</c:v>
                </c:pt>
                <c:pt idx="4673">
                  <c:v>5146.0</c:v>
                </c:pt>
                <c:pt idx="4674">
                  <c:v>5150.0</c:v>
                </c:pt>
                <c:pt idx="4675">
                  <c:v>5152.0</c:v>
                </c:pt>
                <c:pt idx="4676">
                  <c:v>5153.0</c:v>
                </c:pt>
                <c:pt idx="4677">
                  <c:v>5154.0</c:v>
                </c:pt>
                <c:pt idx="4678">
                  <c:v>5155.0</c:v>
                </c:pt>
                <c:pt idx="4679">
                  <c:v>5157.0</c:v>
                </c:pt>
                <c:pt idx="4680">
                  <c:v>5158.0</c:v>
                </c:pt>
                <c:pt idx="4681">
                  <c:v>5172.0</c:v>
                </c:pt>
                <c:pt idx="4682">
                  <c:v>5173.0</c:v>
                </c:pt>
                <c:pt idx="4683">
                  <c:v>5174.0</c:v>
                </c:pt>
                <c:pt idx="4684">
                  <c:v>5175.0</c:v>
                </c:pt>
                <c:pt idx="4685">
                  <c:v>5178.0</c:v>
                </c:pt>
                <c:pt idx="4686">
                  <c:v>5179.0</c:v>
                </c:pt>
                <c:pt idx="4687">
                  <c:v>5182.0</c:v>
                </c:pt>
                <c:pt idx="4688">
                  <c:v>5183.0</c:v>
                </c:pt>
                <c:pt idx="4689">
                  <c:v>5184.0</c:v>
                </c:pt>
                <c:pt idx="4690">
                  <c:v>5186.0</c:v>
                </c:pt>
                <c:pt idx="4691">
                  <c:v>5189.0</c:v>
                </c:pt>
                <c:pt idx="4692">
                  <c:v>5192.0</c:v>
                </c:pt>
                <c:pt idx="4693">
                  <c:v>5193.0</c:v>
                </c:pt>
                <c:pt idx="4694">
                  <c:v>5194.0</c:v>
                </c:pt>
                <c:pt idx="4695">
                  <c:v>5195.0</c:v>
                </c:pt>
                <c:pt idx="4696">
                  <c:v>5196.0</c:v>
                </c:pt>
                <c:pt idx="4697">
                  <c:v>5197.0</c:v>
                </c:pt>
                <c:pt idx="4698">
                  <c:v>5199.0</c:v>
                </c:pt>
                <c:pt idx="4699">
                  <c:v>5200.0</c:v>
                </c:pt>
                <c:pt idx="4700">
                  <c:v>5202.0</c:v>
                </c:pt>
                <c:pt idx="4701">
                  <c:v>5208.0</c:v>
                </c:pt>
                <c:pt idx="4702">
                  <c:v>5210.0</c:v>
                </c:pt>
                <c:pt idx="4703">
                  <c:v>5213.0</c:v>
                </c:pt>
                <c:pt idx="4704">
                  <c:v>5215.0</c:v>
                </c:pt>
                <c:pt idx="4705">
                  <c:v>5217.0</c:v>
                </c:pt>
                <c:pt idx="4706">
                  <c:v>5220.0</c:v>
                </c:pt>
                <c:pt idx="4707">
                  <c:v>5224.0</c:v>
                </c:pt>
                <c:pt idx="4708">
                  <c:v>5226.0</c:v>
                </c:pt>
                <c:pt idx="4709">
                  <c:v>5231.0</c:v>
                </c:pt>
                <c:pt idx="4710">
                  <c:v>5235.0</c:v>
                </c:pt>
                <c:pt idx="4711">
                  <c:v>5237.0</c:v>
                </c:pt>
                <c:pt idx="4712">
                  <c:v>5240.0</c:v>
                </c:pt>
                <c:pt idx="4713">
                  <c:v>5242.0</c:v>
                </c:pt>
                <c:pt idx="4714">
                  <c:v>5244.0</c:v>
                </c:pt>
                <c:pt idx="4715">
                  <c:v>5245.0</c:v>
                </c:pt>
                <c:pt idx="4716">
                  <c:v>5246.0</c:v>
                </c:pt>
                <c:pt idx="4717">
                  <c:v>5249.0</c:v>
                </c:pt>
                <c:pt idx="4718">
                  <c:v>5250.0</c:v>
                </c:pt>
                <c:pt idx="4719">
                  <c:v>5252.0</c:v>
                </c:pt>
                <c:pt idx="4720">
                  <c:v>5256.0</c:v>
                </c:pt>
                <c:pt idx="4721">
                  <c:v>5261.0</c:v>
                </c:pt>
                <c:pt idx="4722">
                  <c:v>5262.0</c:v>
                </c:pt>
                <c:pt idx="4723">
                  <c:v>5263.0</c:v>
                </c:pt>
                <c:pt idx="4724">
                  <c:v>5265.0</c:v>
                </c:pt>
                <c:pt idx="4725">
                  <c:v>5266.0</c:v>
                </c:pt>
                <c:pt idx="4726">
                  <c:v>5273.0</c:v>
                </c:pt>
                <c:pt idx="4727">
                  <c:v>5276.0</c:v>
                </c:pt>
                <c:pt idx="4728">
                  <c:v>5280.0</c:v>
                </c:pt>
                <c:pt idx="4729">
                  <c:v>5282.0</c:v>
                </c:pt>
                <c:pt idx="4730">
                  <c:v>5283.0</c:v>
                </c:pt>
                <c:pt idx="4731">
                  <c:v>5285.0</c:v>
                </c:pt>
                <c:pt idx="4732">
                  <c:v>5289.0</c:v>
                </c:pt>
                <c:pt idx="4733">
                  <c:v>5290.0</c:v>
                </c:pt>
                <c:pt idx="4734">
                  <c:v>5291.0</c:v>
                </c:pt>
                <c:pt idx="4735">
                  <c:v>5292.0</c:v>
                </c:pt>
                <c:pt idx="4736">
                  <c:v>5295.0</c:v>
                </c:pt>
                <c:pt idx="4737">
                  <c:v>5296.0</c:v>
                </c:pt>
                <c:pt idx="4738">
                  <c:v>5298.0</c:v>
                </c:pt>
                <c:pt idx="4739">
                  <c:v>5299.0</c:v>
                </c:pt>
                <c:pt idx="4740">
                  <c:v>5300.0</c:v>
                </c:pt>
                <c:pt idx="4741">
                  <c:v>5301.0</c:v>
                </c:pt>
                <c:pt idx="4742">
                  <c:v>5305.0</c:v>
                </c:pt>
                <c:pt idx="4743">
                  <c:v>5307.0</c:v>
                </c:pt>
                <c:pt idx="4744">
                  <c:v>5311.0</c:v>
                </c:pt>
                <c:pt idx="4745">
                  <c:v>5316.0</c:v>
                </c:pt>
                <c:pt idx="4746">
                  <c:v>5320.0</c:v>
                </c:pt>
                <c:pt idx="4747">
                  <c:v>5323.0</c:v>
                </c:pt>
                <c:pt idx="4748">
                  <c:v>5327.0</c:v>
                </c:pt>
                <c:pt idx="4749">
                  <c:v>5333.0</c:v>
                </c:pt>
                <c:pt idx="4750">
                  <c:v>5334.0</c:v>
                </c:pt>
                <c:pt idx="4751">
                  <c:v>5337.0</c:v>
                </c:pt>
                <c:pt idx="4752">
                  <c:v>5343.0</c:v>
                </c:pt>
                <c:pt idx="4753">
                  <c:v>5348.0</c:v>
                </c:pt>
                <c:pt idx="4754">
                  <c:v>5350.0</c:v>
                </c:pt>
                <c:pt idx="4755">
                  <c:v>5356.0</c:v>
                </c:pt>
                <c:pt idx="4756">
                  <c:v>5357.0</c:v>
                </c:pt>
                <c:pt idx="4757">
                  <c:v>5358.0</c:v>
                </c:pt>
                <c:pt idx="4758">
                  <c:v>5361.0</c:v>
                </c:pt>
                <c:pt idx="4759">
                  <c:v>5362.0</c:v>
                </c:pt>
                <c:pt idx="4760">
                  <c:v>5363.0</c:v>
                </c:pt>
                <c:pt idx="4761">
                  <c:v>5365.0</c:v>
                </c:pt>
                <c:pt idx="4762">
                  <c:v>5367.0</c:v>
                </c:pt>
                <c:pt idx="4763">
                  <c:v>5371.0</c:v>
                </c:pt>
                <c:pt idx="4764">
                  <c:v>5373.0</c:v>
                </c:pt>
                <c:pt idx="4765">
                  <c:v>5374.0</c:v>
                </c:pt>
                <c:pt idx="4766">
                  <c:v>5375.0</c:v>
                </c:pt>
                <c:pt idx="4767">
                  <c:v>5376.0</c:v>
                </c:pt>
                <c:pt idx="4768">
                  <c:v>5377.0</c:v>
                </c:pt>
                <c:pt idx="4769">
                  <c:v>5388.0</c:v>
                </c:pt>
                <c:pt idx="4770">
                  <c:v>5395.0</c:v>
                </c:pt>
                <c:pt idx="4771">
                  <c:v>5397.0</c:v>
                </c:pt>
                <c:pt idx="4772">
                  <c:v>5400.0</c:v>
                </c:pt>
                <c:pt idx="4773">
                  <c:v>5402.0</c:v>
                </c:pt>
                <c:pt idx="4774">
                  <c:v>5405.0</c:v>
                </c:pt>
                <c:pt idx="4775">
                  <c:v>5406.0</c:v>
                </c:pt>
                <c:pt idx="4776">
                  <c:v>5410.0</c:v>
                </c:pt>
                <c:pt idx="4777">
                  <c:v>5412.0</c:v>
                </c:pt>
                <c:pt idx="4778">
                  <c:v>5413.0</c:v>
                </c:pt>
                <c:pt idx="4779">
                  <c:v>5414.0</c:v>
                </c:pt>
                <c:pt idx="4780">
                  <c:v>5416.0</c:v>
                </c:pt>
                <c:pt idx="4781">
                  <c:v>5425.0</c:v>
                </c:pt>
                <c:pt idx="4782">
                  <c:v>5427.0</c:v>
                </c:pt>
                <c:pt idx="4783">
                  <c:v>5434.0</c:v>
                </c:pt>
                <c:pt idx="4784">
                  <c:v>5438.0</c:v>
                </c:pt>
                <c:pt idx="4785">
                  <c:v>5439.0</c:v>
                </c:pt>
                <c:pt idx="4786">
                  <c:v>5440.0</c:v>
                </c:pt>
                <c:pt idx="4787">
                  <c:v>5445.0</c:v>
                </c:pt>
                <c:pt idx="4788">
                  <c:v>5447.0</c:v>
                </c:pt>
                <c:pt idx="4789">
                  <c:v>5449.0</c:v>
                </c:pt>
                <c:pt idx="4790">
                  <c:v>5450.0</c:v>
                </c:pt>
                <c:pt idx="4791">
                  <c:v>5451.0</c:v>
                </c:pt>
                <c:pt idx="4792">
                  <c:v>5453.0</c:v>
                </c:pt>
                <c:pt idx="4793">
                  <c:v>5459.0</c:v>
                </c:pt>
                <c:pt idx="4794">
                  <c:v>5462.0</c:v>
                </c:pt>
                <c:pt idx="4795">
                  <c:v>5463.0</c:v>
                </c:pt>
                <c:pt idx="4796">
                  <c:v>5470.0</c:v>
                </c:pt>
                <c:pt idx="4797">
                  <c:v>5479.0</c:v>
                </c:pt>
                <c:pt idx="4798">
                  <c:v>5492.0</c:v>
                </c:pt>
                <c:pt idx="4799">
                  <c:v>5493.0</c:v>
                </c:pt>
                <c:pt idx="4800">
                  <c:v>5494.0</c:v>
                </c:pt>
                <c:pt idx="4801">
                  <c:v>5495.0</c:v>
                </c:pt>
                <c:pt idx="4802">
                  <c:v>5498.0</c:v>
                </c:pt>
                <c:pt idx="4803">
                  <c:v>5503.0</c:v>
                </c:pt>
                <c:pt idx="4804">
                  <c:v>5505.0</c:v>
                </c:pt>
                <c:pt idx="4805">
                  <c:v>5510.0</c:v>
                </c:pt>
                <c:pt idx="4806">
                  <c:v>5511.0</c:v>
                </c:pt>
                <c:pt idx="4807">
                  <c:v>5519.0</c:v>
                </c:pt>
                <c:pt idx="4808">
                  <c:v>5520.0</c:v>
                </c:pt>
                <c:pt idx="4809">
                  <c:v>5524.0</c:v>
                </c:pt>
                <c:pt idx="4810">
                  <c:v>5531.0</c:v>
                </c:pt>
                <c:pt idx="4811">
                  <c:v>5533.0</c:v>
                </c:pt>
                <c:pt idx="4812">
                  <c:v>5536.0</c:v>
                </c:pt>
                <c:pt idx="4813">
                  <c:v>5543.0</c:v>
                </c:pt>
                <c:pt idx="4814">
                  <c:v>5547.0</c:v>
                </c:pt>
                <c:pt idx="4815">
                  <c:v>5561.0</c:v>
                </c:pt>
                <c:pt idx="4816">
                  <c:v>5567.0</c:v>
                </c:pt>
                <c:pt idx="4817">
                  <c:v>5569.0</c:v>
                </c:pt>
                <c:pt idx="4818">
                  <c:v>5574.0</c:v>
                </c:pt>
                <c:pt idx="4819">
                  <c:v>5580.0</c:v>
                </c:pt>
                <c:pt idx="4820">
                  <c:v>5585.0</c:v>
                </c:pt>
                <c:pt idx="4821">
                  <c:v>5586.0</c:v>
                </c:pt>
                <c:pt idx="4822">
                  <c:v>5587.0</c:v>
                </c:pt>
                <c:pt idx="4823">
                  <c:v>5588.0</c:v>
                </c:pt>
                <c:pt idx="4824">
                  <c:v>5592.0</c:v>
                </c:pt>
                <c:pt idx="4825">
                  <c:v>5599.0</c:v>
                </c:pt>
                <c:pt idx="4826">
                  <c:v>5601.0</c:v>
                </c:pt>
                <c:pt idx="4827">
                  <c:v>5606.0</c:v>
                </c:pt>
                <c:pt idx="4828">
                  <c:v>5610.0</c:v>
                </c:pt>
                <c:pt idx="4829">
                  <c:v>5612.0</c:v>
                </c:pt>
                <c:pt idx="4830">
                  <c:v>5613.0</c:v>
                </c:pt>
                <c:pt idx="4831">
                  <c:v>5614.0</c:v>
                </c:pt>
                <c:pt idx="4832">
                  <c:v>5615.0</c:v>
                </c:pt>
                <c:pt idx="4833">
                  <c:v>5620.0</c:v>
                </c:pt>
                <c:pt idx="4834">
                  <c:v>5631.0</c:v>
                </c:pt>
                <c:pt idx="4835">
                  <c:v>5643.0</c:v>
                </c:pt>
                <c:pt idx="4836">
                  <c:v>5645.0</c:v>
                </c:pt>
                <c:pt idx="4837">
                  <c:v>5648.0</c:v>
                </c:pt>
                <c:pt idx="4838">
                  <c:v>5653.0</c:v>
                </c:pt>
                <c:pt idx="4839">
                  <c:v>5657.0</c:v>
                </c:pt>
                <c:pt idx="4840">
                  <c:v>5667.0</c:v>
                </c:pt>
                <c:pt idx="4841">
                  <c:v>5670.0</c:v>
                </c:pt>
                <c:pt idx="4842">
                  <c:v>5671.0</c:v>
                </c:pt>
                <c:pt idx="4843">
                  <c:v>5679.0</c:v>
                </c:pt>
                <c:pt idx="4844">
                  <c:v>5681.0</c:v>
                </c:pt>
                <c:pt idx="4845">
                  <c:v>5688.0</c:v>
                </c:pt>
                <c:pt idx="4846">
                  <c:v>5691.0</c:v>
                </c:pt>
                <c:pt idx="4847">
                  <c:v>5708.0</c:v>
                </c:pt>
                <c:pt idx="4848">
                  <c:v>5717.0</c:v>
                </c:pt>
                <c:pt idx="4849">
                  <c:v>5721.0</c:v>
                </c:pt>
                <c:pt idx="4850">
                  <c:v>5722.0</c:v>
                </c:pt>
                <c:pt idx="4851">
                  <c:v>5725.0</c:v>
                </c:pt>
                <c:pt idx="4852">
                  <c:v>5733.0</c:v>
                </c:pt>
                <c:pt idx="4853">
                  <c:v>5736.0</c:v>
                </c:pt>
                <c:pt idx="4854">
                  <c:v>5738.0</c:v>
                </c:pt>
                <c:pt idx="4855">
                  <c:v>5739.0</c:v>
                </c:pt>
                <c:pt idx="4856">
                  <c:v>5740.0</c:v>
                </c:pt>
                <c:pt idx="4857">
                  <c:v>5744.0</c:v>
                </c:pt>
                <c:pt idx="4858">
                  <c:v>5746.0</c:v>
                </c:pt>
                <c:pt idx="4859">
                  <c:v>5747.0</c:v>
                </c:pt>
                <c:pt idx="4860">
                  <c:v>5749.0</c:v>
                </c:pt>
                <c:pt idx="4861">
                  <c:v>5752.0</c:v>
                </c:pt>
                <c:pt idx="4862">
                  <c:v>5753.0</c:v>
                </c:pt>
                <c:pt idx="4863">
                  <c:v>5759.0</c:v>
                </c:pt>
                <c:pt idx="4864">
                  <c:v>5761.0</c:v>
                </c:pt>
                <c:pt idx="4865">
                  <c:v>5763.0</c:v>
                </c:pt>
                <c:pt idx="4866">
                  <c:v>5764.0</c:v>
                </c:pt>
                <c:pt idx="4867">
                  <c:v>5771.0</c:v>
                </c:pt>
                <c:pt idx="4868">
                  <c:v>5778.0</c:v>
                </c:pt>
                <c:pt idx="4869">
                  <c:v>5781.0</c:v>
                </c:pt>
                <c:pt idx="4870">
                  <c:v>5787.0</c:v>
                </c:pt>
                <c:pt idx="4871">
                  <c:v>5792.0</c:v>
                </c:pt>
                <c:pt idx="4872">
                  <c:v>5794.0</c:v>
                </c:pt>
                <c:pt idx="4873">
                  <c:v>5797.0</c:v>
                </c:pt>
                <c:pt idx="4874">
                  <c:v>5800.0</c:v>
                </c:pt>
                <c:pt idx="4875">
                  <c:v>5802.0</c:v>
                </c:pt>
                <c:pt idx="4876">
                  <c:v>5811.0</c:v>
                </c:pt>
                <c:pt idx="4877">
                  <c:v>5815.0</c:v>
                </c:pt>
                <c:pt idx="4878">
                  <c:v>5818.0</c:v>
                </c:pt>
                <c:pt idx="4879">
                  <c:v>5820.0</c:v>
                </c:pt>
                <c:pt idx="4880">
                  <c:v>5822.0</c:v>
                </c:pt>
                <c:pt idx="4881">
                  <c:v>5827.0</c:v>
                </c:pt>
                <c:pt idx="4882">
                  <c:v>5829.0</c:v>
                </c:pt>
                <c:pt idx="4883">
                  <c:v>5836.0</c:v>
                </c:pt>
                <c:pt idx="4884">
                  <c:v>5837.0</c:v>
                </c:pt>
                <c:pt idx="4885">
                  <c:v>5840.0</c:v>
                </c:pt>
                <c:pt idx="4886">
                  <c:v>5845.0</c:v>
                </c:pt>
                <c:pt idx="4887">
                  <c:v>5848.0</c:v>
                </c:pt>
                <c:pt idx="4888">
                  <c:v>5856.0</c:v>
                </c:pt>
                <c:pt idx="4889">
                  <c:v>5858.0</c:v>
                </c:pt>
                <c:pt idx="4890">
                  <c:v>5864.0</c:v>
                </c:pt>
                <c:pt idx="4891">
                  <c:v>5867.0</c:v>
                </c:pt>
                <c:pt idx="4892">
                  <c:v>5878.0</c:v>
                </c:pt>
                <c:pt idx="4893">
                  <c:v>5880.0</c:v>
                </c:pt>
                <c:pt idx="4894">
                  <c:v>5883.0</c:v>
                </c:pt>
                <c:pt idx="4895">
                  <c:v>5886.0</c:v>
                </c:pt>
                <c:pt idx="4896">
                  <c:v>5892.0</c:v>
                </c:pt>
                <c:pt idx="4897">
                  <c:v>5907.0</c:v>
                </c:pt>
                <c:pt idx="4898">
                  <c:v>5910.0</c:v>
                </c:pt>
                <c:pt idx="4899">
                  <c:v>5912.0</c:v>
                </c:pt>
                <c:pt idx="4900">
                  <c:v>5929.0</c:v>
                </c:pt>
                <c:pt idx="4901">
                  <c:v>5932.0</c:v>
                </c:pt>
                <c:pt idx="4902">
                  <c:v>5941.0</c:v>
                </c:pt>
                <c:pt idx="4903">
                  <c:v>5944.0</c:v>
                </c:pt>
                <c:pt idx="4904">
                  <c:v>5947.0</c:v>
                </c:pt>
                <c:pt idx="4905">
                  <c:v>5951.0</c:v>
                </c:pt>
                <c:pt idx="4906">
                  <c:v>5953.0</c:v>
                </c:pt>
                <c:pt idx="4907">
                  <c:v>5959.0</c:v>
                </c:pt>
                <c:pt idx="4908">
                  <c:v>5960.0</c:v>
                </c:pt>
                <c:pt idx="4909">
                  <c:v>5971.0</c:v>
                </c:pt>
                <c:pt idx="4910">
                  <c:v>5974.0</c:v>
                </c:pt>
                <c:pt idx="4911">
                  <c:v>5985.0</c:v>
                </c:pt>
                <c:pt idx="4912">
                  <c:v>6005.0</c:v>
                </c:pt>
                <c:pt idx="4913">
                  <c:v>6012.0</c:v>
                </c:pt>
                <c:pt idx="4914">
                  <c:v>6013.0</c:v>
                </c:pt>
                <c:pt idx="4915">
                  <c:v>6016.0</c:v>
                </c:pt>
                <c:pt idx="4916">
                  <c:v>6018.0</c:v>
                </c:pt>
                <c:pt idx="4917">
                  <c:v>6019.0</c:v>
                </c:pt>
                <c:pt idx="4918">
                  <c:v>6028.0</c:v>
                </c:pt>
                <c:pt idx="4919">
                  <c:v>6031.0</c:v>
                </c:pt>
                <c:pt idx="4920">
                  <c:v>6035.0</c:v>
                </c:pt>
                <c:pt idx="4921">
                  <c:v>6042.0</c:v>
                </c:pt>
                <c:pt idx="4922">
                  <c:v>6044.0</c:v>
                </c:pt>
                <c:pt idx="4923">
                  <c:v>6045.0</c:v>
                </c:pt>
                <c:pt idx="4924">
                  <c:v>6051.0</c:v>
                </c:pt>
                <c:pt idx="4925">
                  <c:v>6058.0</c:v>
                </c:pt>
                <c:pt idx="4926">
                  <c:v>6062.0</c:v>
                </c:pt>
                <c:pt idx="4927">
                  <c:v>6066.0</c:v>
                </c:pt>
                <c:pt idx="4928">
                  <c:v>6071.0</c:v>
                </c:pt>
                <c:pt idx="4929">
                  <c:v>6072.0</c:v>
                </c:pt>
                <c:pt idx="4930">
                  <c:v>6073.0</c:v>
                </c:pt>
                <c:pt idx="4931">
                  <c:v>6080.0</c:v>
                </c:pt>
                <c:pt idx="4932">
                  <c:v>6081.0</c:v>
                </c:pt>
                <c:pt idx="4933">
                  <c:v>6086.0</c:v>
                </c:pt>
                <c:pt idx="4934">
                  <c:v>6089.0</c:v>
                </c:pt>
                <c:pt idx="4935">
                  <c:v>6108.0</c:v>
                </c:pt>
                <c:pt idx="4936">
                  <c:v>6110.0</c:v>
                </c:pt>
                <c:pt idx="4937">
                  <c:v>6124.0</c:v>
                </c:pt>
                <c:pt idx="4938">
                  <c:v>6125.0</c:v>
                </c:pt>
                <c:pt idx="4939">
                  <c:v>6134.0</c:v>
                </c:pt>
                <c:pt idx="4940">
                  <c:v>6136.0</c:v>
                </c:pt>
                <c:pt idx="4941">
                  <c:v>6141.0</c:v>
                </c:pt>
                <c:pt idx="4942">
                  <c:v>6152.0</c:v>
                </c:pt>
                <c:pt idx="4943">
                  <c:v>6155.0</c:v>
                </c:pt>
                <c:pt idx="4944">
                  <c:v>6156.0</c:v>
                </c:pt>
                <c:pt idx="4945">
                  <c:v>6160.0</c:v>
                </c:pt>
                <c:pt idx="4946">
                  <c:v>6166.0</c:v>
                </c:pt>
                <c:pt idx="4947">
                  <c:v>6172.0</c:v>
                </c:pt>
                <c:pt idx="4948">
                  <c:v>6182.0</c:v>
                </c:pt>
                <c:pt idx="4949">
                  <c:v>6184.0</c:v>
                </c:pt>
                <c:pt idx="4950">
                  <c:v>6187.0</c:v>
                </c:pt>
                <c:pt idx="4951">
                  <c:v>6191.0</c:v>
                </c:pt>
                <c:pt idx="4952">
                  <c:v>6207.0</c:v>
                </c:pt>
                <c:pt idx="4953">
                  <c:v>6212.0</c:v>
                </c:pt>
                <c:pt idx="4954">
                  <c:v>6227.0</c:v>
                </c:pt>
                <c:pt idx="4955">
                  <c:v>6230.0</c:v>
                </c:pt>
                <c:pt idx="4956">
                  <c:v>6233.0</c:v>
                </c:pt>
                <c:pt idx="4957">
                  <c:v>6236.0</c:v>
                </c:pt>
                <c:pt idx="4958">
                  <c:v>6241.0</c:v>
                </c:pt>
                <c:pt idx="4959">
                  <c:v>6242.0</c:v>
                </c:pt>
                <c:pt idx="4960">
                  <c:v>6250.0</c:v>
                </c:pt>
                <c:pt idx="4961">
                  <c:v>6253.0</c:v>
                </c:pt>
                <c:pt idx="4962">
                  <c:v>6256.0</c:v>
                </c:pt>
                <c:pt idx="4963">
                  <c:v>6264.0</c:v>
                </c:pt>
                <c:pt idx="4964">
                  <c:v>6266.0</c:v>
                </c:pt>
                <c:pt idx="4965">
                  <c:v>6273.0</c:v>
                </c:pt>
                <c:pt idx="4966">
                  <c:v>6275.0</c:v>
                </c:pt>
                <c:pt idx="4967">
                  <c:v>6279.0</c:v>
                </c:pt>
                <c:pt idx="4968">
                  <c:v>6284.0</c:v>
                </c:pt>
                <c:pt idx="4969">
                  <c:v>6294.0</c:v>
                </c:pt>
                <c:pt idx="4970">
                  <c:v>6296.0</c:v>
                </c:pt>
                <c:pt idx="4971">
                  <c:v>6299.0</c:v>
                </c:pt>
                <c:pt idx="4972">
                  <c:v>6309.0</c:v>
                </c:pt>
                <c:pt idx="4973">
                  <c:v>6327.0</c:v>
                </c:pt>
                <c:pt idx="4974">
                  <c:v>6333.0</c:v>
                </c:pt>
                <c:pt idx="4975">
                  <c:v>6336.0</c:v>
                </c:pt>
                <c:pt idx="4976">
                  <c:v>6345.0</c:v>
                </c:pt>
                <c:pt idx="4977">
                  <c:v>6347.0</c:v>
                </c:pt>
                <c:pt idx="4978">
                  <c:v>6350.0</c:v>
                </c:pt>
                <c:pt idx="4979">
                  <c:v>6351.0</c:v>
                </c:pt>
                <c:pt idx="4980">
                  <c:v>6356.0</c:v>
                </c:pt>
                <c:pt idx="4981">
                  <c:v>6361.0</c:v>
                </c:pt>
                <c:pt idx="4982">
                  <c:v>6366.0</c:v>
                </c:pt>
                <c:pt idx="4983">
                  <c:v>6384.0</c:v>
                </c:pt>
                <c:pt idx="4984">
                  <c:v>6391.0</c:v>
                </c:pt>
                <c:pt idx="4985">
                  <c:v>6393.0</c:v>
                </c:pt>
                <c:pt idx="4986">
                  <c:v>6399.0</c:v>
                </c:pt>
                <c:pt idx="4987">
                  <c:v>6402.0</c:v>
                </c:pt>
                <c:pt idx="4988">
                  <c:v>6418.0</c:v>
                </c:pt>
                <c:pt idx="4989">
                  <c:v>6439.0</c:v>
                </c:pt>
                <c:pt idx="4990">
                  <c:v>6445.0</c:v>
                </c:pt>
                <c:pt idx="4991">
                  <c:v>6450.0</c:v>
                </c:pt>
                <c:pt idx="4992">
                  <c:v>6454.0</c:v>
                </c:pt>
                <c:pt idx="4993">
                  <c:v>6480.0</c:v>
                </c:pt>
                <c:pt idx="4994">
                  <c:v>6503.0</c:v>
                </c:pt>
                <c:pt idx="4995">
                  <c:v>6510.0</c:v>
                </c:pt>
                <c:pt idx="4996">
                  <c:v>6512.0</c:v>
                </c:pt>
                <c:pt idx="4997">
                  <c:v>6515.0</c:v>
                </c:pt>
                <c:pt idx="4998">
                  <c:v>6532.0</c:v>
                </c:pt>
                <c:pt idx="4999">
                  <c:v>6533.0</c:v>
                </c:pt>
                <c:pt idx="5000">
                  <c:v>6536.0</c:v>
                </c:pt>
                <c:pt idx="5001">
                  <c:v>6555.0</c:v>
                </c:pt>
                <c:pt idx="5002">
                  <c:v>6559.0</c:v>
                </c:pt>
                <c:pt idx="5003">
                  <c:v>6573.0</c:v>
                </c:pt>
                <c:pt idx="5004">
                  <c:v>6578.0</c:v>
                </c:pt>
                <c:pt idx="5005">
                  <c:v>6606.0</c:v>
                </c:pt>
                <c:pt idx="5006">
                  <c:v>6614.0</c:v>
                </c:pt>
                <c:pt idx="5007">
                  <c:v>6616.0</c:v>
                </c:pt>
                <c:pt idx="5008">
                  <c:v>6624.0</c:v>
                </c:pt>
                <c:pt idx="5009">
                  <c:v>6625.0</c:v>
                </c:pt>
                <c:pt idx="5010">
                  <c:v>6627.0</c:v>
                </c:pt>
                <c:pt idx="5011">
                  <c:v>6629.0</c:v>
                </c:pt>
                <c:pt idx="5012">
                  <c:v>6638.0</c:v>
                </c:pt>
                <c:pt idx="5013">
                  <c:v>6640.0</c:v>
                </c:pt>
                <c:pt idx="5014">
                  <c:v>6641.0</c:v>
                </c:pt>
                <c:pt idx="5015">
                  <c:v>6644.0</c:v>
                </c:pt>
                <c:pt idx="5016">
                  <c:v>6648.0</c:v>
                </c:pt>
                <c:pt idx="5017">
                  <c:v>6649.0</c:v>
                </c:pt>
                <c:pt idx="5018">
                  <c:v>6650.0</c:v>
                </c:pt>
                <c:pt idx="5019">
                  <c:v>6653.0</c:v>
                </c:pt>
                <c:pt idx="5020">
                  <c:v>6656.0</c:v>
                </c:pt>
                <c:pt idx="5021">
                  <c:v>6659.0</c:v>
                </c:pt>
                <c:pt idx="5022">
                  <c:v>6687.0</c:v>
                </c:pt>
                <c:pt idx="5023">
                  <c:v>6689.0</c:v>
                </c:pt>
                <c:pt idx="5024">
                  <c:v>6692.0</c:v>
                </c:pt>
                <c:pt idx="5025">
                  <c:v>6724.0</c:v>
                </c:pt>
                <c:pt idx="5026">
                  <c:v>6735.0</c:v>
                </c:pt>
                <c:pt idx="5027">
                  <c:v>6741.0</c:v>
                </c:pt>
                <c:pt idx="5028">
                  <c:v>6744.0</c:v>
                </c:pt>
                <c:pt idx="5029">
                  <c:v>6749.0</c:v>
                </c:pt>
                <c:pt idx="5030">
                  <c:v>6750.0</c:v>
                </c:pt>
                <c:pt idx="5031">
                  <c:v>6760.0</c:v>
                </c:pt>
                <c:pt idx="5032">
                  <c:v>6765.0</c:v>
                </c:pt>
                <c:pt idx="5033">
                  <c:v>6767.0</c:v>
                </c:pt>
                <c:pt idx="5034">
                  <c:v>6783.0</c:v>
                </c:pt>
                <c:pt idx="5035">
                  <c:v>6790.0</c:v>
                </c:pt>
                <c:pt idx="5036">
                  <c:v>6791.0</c:v>
                </c:pt>
                <c:pt idx="5037">
                  <c:v>6793.0</c:v>
                </c:pt>
                <c:pt idx="5038">
                  <c:v>6800.0</c:v>
                </c:pt>
                <c:pt idx="5039">
                  <c:v>6803.0</c:v>
                </c:pt>
                <c:pt idx="5040">
                  <c:v>6815.0</c:v>
                </c:pt>
                <c:pt idx="5041">
                  <c:v>6817.0</c:v>
                </c:pt>
                <c:pt idx="5042">
                  <c:v>6818.0</c:v>
                </c:pt>
                <c:pt idx="5043">
                  <c:v>6827.0</c:v>
                </c:pt>
                <c:pt idx="5044">
                  <c:v>6834.0</c:v>
                </c:pt>
                <c:pt idx="5045">
                  <c:v>6840.0</c:v>
                </c:pt>
                <c:pt idx="5046">
                  <c:v>6851.0</c:v>
                </c:pt>
                <c:pt idx="5047">
                  <c:v>6864.0</c:v>
                </c:pt>
                <c:pt idx="5048">
                  <c:v>6881.0</c:v>
                </c:pt>
                <c:pt idx="5049">
                  <c:v>6908.0</c:v>
                </c:pt>
                <c:pt idx="5050">
                  <c:v>6924.0</c:v>
                </c:pt>
                <c:pt idx="5051">
                  <c:v>6942.0</c:v>
                </c:pt>
                <c:pt idx="5052">
                  <c:v>6945.0</c:v>
                </c:pt>
                <c:pt idx="5053">
                  <c:v>6952.0</c:v>
                </c:pt>
                <c:pt idx="5054">
                  <c:v>6958.0</c:v>
                </c:pt>
                <c:pt idx="5055">
                  <c:v>6970.0</c:v>
                </c:pt>
                <c:pt idx="5056">
                  <c:v>6991.0</c:v>
                </c:pt>
                <c:pt idx="5057">
                  <c:v>6993.0</c:v>
                </c:pt>
                <c:pt idx="5058">
                  <c:v>7007.0</c:v>
                </c:pt>
                <c:pt idx="5059">
                  <c:v>7022.0</c:v>
                </c:pt>
                <c:pt idx="5060">
                  <c:v>7025.0</c:v>
                </c:pt>
                <c:pt idx="5061">
                  <c:v>7069.0</c:v>
                </c:pt>
                <c:pt idx="5062">
                  <c:v>7075.0</c:v>
                </c:pt>
                <c:pt idx="5063">
                  <c:v>7078.0</c:v>
                </c:pt>
                <c:pt idx="5064">
                  <c:v>7083.0</c:v>
                </c:pt>
                <c:pt idx="5065">
                  <c:v>7098.0</c:v>
                </c:pt>
                <c:pt idx="5066">
                  <c:v>7110.0</c:v>
                </c:pt>
                <c:pt idx="5067">
                  <c:v>7186.0</c:v>
                </c:pt>
                <c:pt idx="5068">
                  <c:v>7222.0</c:v>
                </c:pt>
                <c:pt idx="5069">
                  <c:v>7239.0</c:v>
                </c:pt>
                <c:pt idx="5070">
                  <c:v>7245.0</c:v>
                </c:pt>
                <c:pt idx="5071">
                  <c:v>7262.0</c:v>
                </c:pt>
                <c:pt idx="5072">
                  <c:v>7267.0</c:v>
                </c:pt>
                <c:pt idx="5073">
                  <c:v>7303.0</c:v>
                </c:pt>
                <c:pt idx="5074">
                  <c:v>7307.0</c:v>
                </c:pt>
                <c:pt idx="5075">
                  <c:v>7385.0</c:v>
                </c:pt>
                <c:pt idx="5076">
                  <c:v>7391.0</c:v>
                </c:pt>
                <c:pt idx="5077">
                  <c:v>7396.0</c:v>
                </c:pt>
                <c:pt idx="5078">
                  <c:v>7408.0</c:v>
                </c:pt>
                <c:pt idx="5079">
                  <c:v>7413.0</c:v>
                </c:pt>
                <c:pt idx="5080">
                  <c:v>7422.0</c:v>
                </c:pt>
                <c:pt idx="5081">
                  <c:v>7430.0</c:v>
                </c:pt>
                <c:pt idx="5082">
                  <c:v>7447.0</c:v>
                </c:pt>
                <c:pt idx="5083">
                  <c:v>7456.0</c:v>
                </c:pt>
                <c:pt idx="5084">
                  <c:v>7461.0</c:v>
                </c:pt>
                <c:pt idx="5085">
                  <c:v>7483.0</c:v>
                </c:pt>
                <c:pt idx="5086">
                  <c:v>7499.0</c:v>
                </c:pt>
                <c:pt idx="5087">
                  <c:v>7507.0</c:v>
                </c:pt>
                <c:pt idx="5088">
                  <c:v>7520.0</c:v>
                </c:pt>
                <c:pt idx="5089">
                  <c:v>7549.0</c:v>
                </c:pt>
                <c:pt idx="5090">
                  <c:v>7551.0</c:v>
                </c:pt>
                <c:pt idx="5091">
                  <c:v>7557.0</c:v>
                </c:pt>
                <c:pt idx="5092">
                  <c:v>7576.0</c:v>
                </c:pt>
                <c:pt idx="5093">
                  <c:v>7590.0</c:v>
                </c:pt>
                <c:pt idx="5094">
                  <c:v>7644.0</c:v>
                </c:pt>
                <c:pt idx="5095">
                  <c:v>7687.0</c:v>
                </c:pt>
                <c:pt idx="5096">
                  <c:v>7689.0</c:v>
                </c:pt>
                <c:pt idx="5097">
                  <c:v>7774.0</c:v>
                </c:pt>
                <c:pt idx="5098">
                  <c:v>7778.0</c:v>
                </c:pt>
                <c:pt idx="5099">
                  <c:v>7782.0</c:v>
                </c:pt>
                <c:pt idx="5100">
                  <c:v>7791.0</c:v>
                </c:pt>
                <c:pt idx="5101">
                  <c:v>7873.0</c:v>
                </c:pt>
                <c:pt idx="5102">
                  <c:v>7895.0</c:v>
                </c:pt>
                <c:pt idx="5103">
                  <c:v>7907.0</c:v>
                </c:pt>
                <c:pt idx="5104">
                  <c:v>7930.0</c:v>
                </c:pt>
                <c:pt idx="5105">
                  <c:v>7945.0</c:v>
                </c:pt>
                <c:pt idx="5106">
                  <c:v>8008.0</c:v>
                </c:pt>
                <c:pt idx="5107">
                  <c:v>8009.0</c:v>
                </c:pt>
                <c:pt idx="5108">
                  <c:v>8051.0</c:v>
                </c:pt>
                <c:pt idx="5109">
                  <c:v>8085.0</c:v>
                </c:pt>
                <c:pt idx="5110">
                  <c:v>8089.0</c:v>
                </c:pt>
                <c:pt idx="5111">
                  <c:v>8112.0</c:v>
                </c:pt>
                <c:pt idx="5112">
                  <c:v>8143.0</c:v>
                </c:pt>
                <c:pt idx="5113">
                  <c:v>8175.0</c:v>
                </c:pt>
                <c:pt idx="5114">
                  <c:v>8191.0</c:v>
                </c:pt>
                <c:pt idx="5115">
                  <c:v>8257.0</c:v>
                </c:pt>
                <c:pt idx="5116">
                  <c:v>8278.0</c:v>
                </c:pt>
                <c:pt idx="5117">
                  <c:v>8296.0</c:v>
                </c:pt>
                <c:pt idx="5118">
                  <c:v>8387.0</c:v>
                </c:pt>
                <c:pt idx="5119">
                  <c:v>8525.0</c:v>
                </c:pt>
                <c:pt idx="5120">
                  <c:v>8537.0</c:v>
                </c:pt>
                <c:pt idx="5121">
                  <c:v>8644.0</c:v>
                </c:pt>
                <c:pt idx="5122">
                  <c:v>8646.0</c:v>
                </c:pt>
                <c:pt idx="5123">
                  <c:v>8672.0</c:v>
                </c:pt>
                <c:pt idx="5124">
                  <c:v>8677.0</c:v>
                </c:pt>
                <c:pt idx="5125">
                  <c:v>8760.0</c:v>
                </c:pt>
                <c:pt idx="5126">
                  <c:v>8965.0</c:v>
                </c:pt>
                <c:pt idx="5127">
                  <c:v>8989.0</c:v>
                </c:pt>
                <c:pt idx="5128">
                  <c:v>9013.0</c:v>
                </c:pt>
                <c:pt idx="5129">
                  <c:v>9044.0</c:v>
                </c:pt>
                <c:pt idx="5130">
                  <c:v>9058.0</c:v>
                </c:pt>
                <c:pt idx="5131">
                  <c:v>9436.0</c:v>
                </c:pt>
                <c:pt idx="5132">
                  <c:v>9451.0</c:v>
                </c:pt>
                <c:pt idx="5133">
                  <c:v>9539.0</c:v>
                </c:pt>
                <c:pt idx="5134">
                  <c:v>9589.0</c:v>
                </c:pt>
                <c:pt idx="5135">
                  <c:v>9703.0</c:v>
                </c:pt>
                <c:pt idx="5136">
                  <c:v>9821.0</c:v>
                </c:pt>
                <c:pt idx="5137">
                  <c:v>9825.0</c:v>
                </c:pt>
                <c:pt idx="5138">
                  <c:v>9851.0</c:v>
                </c:pt>
                <c:pt idx="5139">
                  <c:v>11911.0</c:v>
                </c:pt>
              </c:numCache>
            </c:numRef>
          </c:xVal>
          <c:yVal>
            <c:numRef>
              <c:f>KR!$H:$H</c:f>
              <c:numCache>
                <c:formatCode>General</c:formatCode>
                <c:ptCount val="1048576"/>
                <c:pt idx="0">
                  <c:v>8.2E-7</c:v>
                </c:pt>
                <c:pt idx="1">
                  <c:v>2.9E-6</c:v>
                </c:pt>
                <c:pt idx="2">
                  <c:v>6.38E-6</c:v>
                </c:pt>
                <c:pt idx="3">
                  <c:v>9.34E-6</c:v>
                </c:pt>
                <c:pt idx="4">
                  <c:v>1.419E-5</c:v>
                </c:pt>
                <c:pt idx="5">
                  <c:v>1.977E-5</c:v>
                </c:pt>
                <c:pt idx="6">
                  <c:v>2.656E-5</c:v>
                </c:pt>
                <c:pt idx="7">
                  <c:v>3.336E-5</c:v>
                </c:pt>
                <c:pt idx="8">
                  <c:v>4.299E-5</c:v>
                </c:pt>
                <c:pt idx="9">
                  <c:v>5.209E-5</c:v>
                </c:pt>
                <c:pt idx="10">
                  <c:v>6.595E-5</c:v>
                </c:pt>
                <c:pt idx="11">
                  <c:v>7.795E-5</c:v>
                </c:pt>
                <c:pt idx="12">
                  <c:v>9.017E-5</c:v>
                </c:pt>
                <c:pt idx="13">
                  <c:v>0.00010389</c:v>
                </c:pt>
                <c:pt idx="14">
                  <c:v>0.00011574</c:v>
                </c:pt>
                <c:pt idx="15">
                  <c:v>0.00013174</c:v>
                </c:pt>
                <c:pt idx="16">
                  <c:v>0.00015401</c:v>
                </c:pt>
                <c:pt idx="17">
                  <c:v>0.00017201</c:v>
                </c:pt>
                <c:pt idx="18">
                  <c:v>0.00019025</c:v>
                </c:pt>
                <c:pt idx="19">
                  <c:v>0.00020965</c:v>
                </c:pt>
                <c:pt idx="20">
                  <c:v>0.0002338</c:v>
                </c:pt>
                <c:pt idx="21">
                  <c:v>0.00025558</c:v>
                </c:pt>
                <c:pt idx="22">
                  <c:v>0.00027582</c:v>
                </c:pt>
                <c:pt idx="23">
                  <c:v>0.0002979</c:v>
                </c:pt>
                <c:pt idx="24">
                  <c:v>0.00032015</c:v>
                </c:pt>
                <c:pt idx="25">
                  <c:v>0.00034329</c:v>
                </c:pt>
                <c:pt idx="26">
                  <c:v>0.00036813</c:v>
                </c:pt>
                <c:pt idx="27">
                  <c:v>0.00039081</c:v>
                </c:pt>
                <c:pt idx="28">
                  <c:v>0.00041749</c:v>
                </c:pt>
                <c:pt idx="29">
                  <c:v>0.00044929</c:v>
                </c:pt>
                <c:pt idx="30">
                  <c:v>0.0004744</c:v>
                </c:pt>
                <c:pt idx="31">
                  <c:v>0.0005128</c:v>
                </c:pt>
                <c:pt idx="32">
                  <c:v>0.00054415</c:v>
                </c:pt>
                <c:pt idx="33">
                  <c:v>0.00057645</c:v>
                </c:pt>
                <c:pt idx="34">
                  <c:v>0.0006118</c:v>
                </c:pt>
                <c:pt idx="35">
                  <c:v>0.00064636</c:v>
                </c:pt>
                <c:pt idx="36">
                  <c:v>0.00067855</c:v>
                </c:pt>
                <c:pt idx="37">
                  <c:v>0.00071351</c:v>
                </c:pt>
                <c:pt idx="38">
                  <c:v>0.00074705</c:v>
                </c:pt>
                <c:pt idx="39">
                  <c:v>0.00078945</c:v>
                </c:pt>
                <c:pt idx="40">
                  <c:v>0.00083168</c:v>
                </c:pt>
                <c:pt idx="41">
                  <c:v>0.00086822</c:v>
                </c:pt>
                <c:pt idx="42">
                  <c:v>0.00090176</c:v>
                </c:pt>
                <c:pt idx="43">
                  <c:v>0.000941799999999999</c:v>
                </c:pt>
                <c:pt idx="44">
                  <c:v>0.000986799999999999</c:v>
                </c:pt>
                <c:pt idx="45">
                  <c:v>0.00103188</c:v>
                </c:pt>
                <c:pt idx="46">
                  <c:v>0.00107606</c:v>
                </c:pt>
                <c:pt idx="47">
                  <c:v>0.00112454</c:v>
                </c:pt>
                <c:pt idx="48">
                  <c:v>0.00117305</c:v>
                </c:pt>
                <c:pt idx="49">
                  <c:v>0.00122655</c:v>
                </c:pt>
                <c:pt idx="50">
                  <c:v>0.00128061</c:v>
                </c:pt>
                <c:pt idx="51">
                  <c:v>0.00132637</c:v>
                </c:pt>
                <c:pt idx="52">
                  <c:v>0.00137831</c:v>
                </c:pt>
                <c:pt idx="53">
                  <c:v>0.00143285</c:v>
                </c:pt>
                <c:pt idx="54">
                  <c:v>0.00148125</c:v>
                </c:pt>
                <c:pt idx="55">
                  <c:v>0.00154117</c:v>
                </c:pt>
                <c:pt idx="56">
                  <c:v>0.00160729</c:v>
                </c:pt>
                <c:pt idx="57">
                  <c:v>0.00166239</c:v>
                </c:pt>
                <c:pt idx="58">
                  <c:v>0.00172139</c:v>
                </c:pt>
                <c:pt idx="59">
                  <c:v>0.00178079</c:v>
                </c:pt>
                <c:pt idx="60">
                  <c:v>0.00184362</c:v>
                </c:pt>
                <c:pt idx="61">
                  <c:v>0.00190314</c:v>
                </c:pt>
                <c:pt idx="62">
                  <c:v>0.00196425</c:v>
                </c:pt>
                <c:pt idx="63">
                  <c:v>0.00202889</c:v>
                </c:pt>
                <c:pt idx="64">
                  <c:v>0.00208934</c:v>
                </c:pt>
                <c:pt idx="65">
                  <c:v>0.00214148</c:v>
                </c:pt>
                <c:pt idx="66">
                  <c:v>0.00220111</c:v>
                </c:pt>
                <c:pt idx="67">
                  <c:v>0.00225619</c:v>
                </c:pt>
                <c:pt idx="68">
                  <c:v>0.00231622</c:v>
                </c:pt>
                <c:pt idx="69">
                  <c:v>0.00238202</c:v>
                </c:pt>
                <c:pt idx="70">
                  <c:v>0.00244592</c:v>
                </c:pt>
                <c:pt idx="71">
                  <c:v>0.00251792</c:v>
                </c:pt>
                <c:pt idx="72">
                  <c:v>0.00258727</c:v>
                </c:pt>
                <c:pt idx="73">
                  <c:v>0.00265017</c:v>
                </c:pt>
                <c:pt idx="74">
                  <c:v>0.00270642</c:v>
                </c:pt>
                <c:pt idx="75">
                  <c:v>0.00277406</c:v>
                </c:pt>
                <c:pt idx="76">
                  <c:v>0.00284259</c:v>
                </c:pt>
                <c:pt idx="77">
                  <c:v>0.00292215</c:v>
                </c:pt>
                <c:pt idx="78">
                  <c:v>0.00300668</c:v>
                </c:pt>
                <c:pt idx="79">
                  <c:v>0.00307868</c:v>
                </c:pt>
                <c:pt idx="80">
                  <c:v>0.00315563</c:v>
                </c:pt>
                <c:pt idx="81">
                  <c:v>0.00323845</c:v>
                </c:pt>
                <c:pt idx="82">
                  <c:v>0.00329904</c:v>
                </c:pt>
                <c:pt idx="83">
                  <c:v>0.00336876</c:v>
                </c:pt>
                <c:pt idx="84">
                  <c:v>0.00345971</c:v>
                </c:pt>
                <c:pt idx="85">
                  <c:v>0.00354829</c:v>
                </c:pt>
                <c:pt idx="86">
                  <c:v>0.00362137</c:v>
                </c:pt>
                <c:pt idx="87">
                  <c:v>0.00370673</c:v>
                </c:pt>
                <c:pt idx="88">
                  <c:v>0.00378683</c:v>
                </c:pt>
                <c:pt idx="89">
                  <c:v>0.00385703</c:v>
                </c:pt>
                <c:pt idx="90">
                  <c:v>0.00393256</c:v>
                </c:pt>
                <c:pt idx="91">
                  <c:v>0.00401352</c:v>
                </c:pt>
                <c:pt idx="92">
                  <c:v>0.00409536</c:v>
                </c:pt>
                <c:pt idx="93">
                  <c:v>0.00417432</c:v>
                </c:pt>
                <c:pt idx="94">
                  <c:v>0.00425602</c:v>
                </c:pt>
                <c:pt idx="95">
                  <c:v>0.00434146</c:v>
                </c:pt>
                <c:pt idx="96">
                  <c:v>0.00442197</c:v>
                </c:pt>
                <c:pt idx="97">
                  <c:v>0.00450821</c:v>
                </c:pt>
                <c:pt idx="98">
                  <c:v>0.00459335</c:v>
                </c:pt>
                <c:pt idx="99">
                  <c:v>0.00468435</c:v>
                </c:pt>
                <c:pt idx="100">
                  <c:v>0.0047601</c:v>
                </c:pt>
                <c:pt idx="101">
                  <c:v>0.0048672</c:v>
                </c:pt>
                <c:pt idx="102">
                  <c:v>0.00497947</c:v>
                </c:pt>
                <c:pt idx="103">
                  <c:v>0.00506475</c:v>
                </c:pt>
                <c:pt idx="104">
                  <c:v>0.0051624</c:v>
                </c:pt>
                <c:pt idx="105">
                  <c:v>0.00525886</c:v>
                </c:pt>
                <c:pt idx="106">
                  <c:v>0.00536586</c:v>
                </c:pt>
                <c:pt idx="107">
                  <c:v>0.00546738</c:v>
                </c:pt>
                <c:pt idx="108">
                  <c:v>0.00556548</c:v>
                </c:pt>
                <c:pt idx="109">
                  <c:v>0.00566338</c:v>
                </c:pt>
                <c:pt idx="110">
                  <c:v>0.00577216</c:v>
                </c:pt>
                <c:pt idx="111">
                  <c:v>0.00588304</c:v>
                </c:pt>
                <c:pt idx="112">
                  <c:v>0.00596553</c:v>
                </c:pt>
                <c:pt idx="113">
                  <c:v>0.00605103</c:v>
                </c:pt>
                <c:pt idx="114">
                  <c:v>0.00616718</c:v>
                </c:pt>
                <c:pt idx="115">
                  <c:v>0.00627854</c:v>
                </c:pt>
                <c:pt idx="116">
                  <c:v>0.00637799</c:v>
                </c:pt>
                <c:pt idx="117">
                  <c:v>0.00646885</c:v>
                </c:pt>
                <c:pt idx="118">
                  <c:v>0.00657238</c:v>
                </c:pt>
                <c:pt idx="119">
                  <c:v>0.00667318</c:v>
                </c:pt>
                <c:pt idx="120">
                  <c:v>0.00680023</c:v>
                </c:pt>
                <c:pt idx="121">
                  <c:v>0.00688563</c:v>
                </c:pt>
                <c:pt idx="122">
                  <c:v>0.00697911</c:v>
                </c:pt>
                <c:pt idx="123">
                  <c:v>0.00708947</c:v>
                </c:pt>
                <c:pt idx="124">
                  <c:v>0.00718072</c:v>
                </c:pt>
                <c:pt idx="125">
                  <c:v>0.00727522</c:v>
                </c:pt>
                <c:pt idx="126">
                  <c:v>0.00739714</c:v>
                </c:pt>
                <c:pt idx="127">
                  <c:v>0.0075149</c:v>
                </c:pt>
                <c:pt idx="128">
                  <c:v>0.007631</c:v>
                </c:pt>
                <c:pt idx="129">
                  <c:v>0.0077506</c:v>
                </c:pt>
                <c:pt idx="130">
                  <c:v>0.00787505</c:v>
                </c:pt>
                <c:pt idx="131">
                  <c:v>0.00798461</c:v>
                </c:pt>
                <c:pt idx="132">
                  <c:v>0.00811362</c:v>
                </c:pt>
                <c:pt idx="133">
                  <c:v>0.00821814</c:v>
                </c:pt>
                <c:pt idx="134">
                  <c:v>0.00833559</c:v>
                </c:pt>
                <c:pt idx="135">
                  <c:v>0.00841855</c:v>
                </c:pt>
                <c:pt idx="136">
                  <c:v>0.00852404</c:v>
                </c:pt>
                <c:pt idx="137">
                  <c:v>0.00866342</c:v>
                </c:pt>
                <c:pt idx="138">
                  <c:v>0.00878852</c:v>
                </c:pt>
                <c:pt idx="139">
                  <c:v>0.00891312</c:v>
                </c:pt>
                <c:pt idx="140">
                  <c:v>0.00901464</c:v>
                </c:pt>
                <c:pt idx="141">
                  <c:v>0.0091467</c:v>
                </c:pt>
                <c:pt idx="142">
                  <c:v>0.00926396</c:v>
                </c:pt>
                <c:pt idx="143">
                  <c:v>0.00938924</c:v>
                </c:pt>
                <c:pt idx="144">
                  <c:v>0.00952554</c:v>
                </c:pt>
                <c:pt idx="145">
                  <c:v>0.00966132</c:v>
                </c:pt>
                <c:pt idx="146">
                  <c:v>0.00978186</c:v>
                </c:pt>
                <c:pt idx="147">
                  <c:v>0.00992246</c:v>
                </c:pt>
                <c:pt idx="148">
                  <c:v>0.01008636</c:v>
                </c:pt>
                <c:pt idx="149">
                  <c:v>0.01021086</c:v>
                </c:pt>
                <c:pt idx="150">
                  <c:v>0.01034072</c:v>
                </c:pt>
                <c:pt idx="151">
                  <c:v>0.01047144</c:v>
                </c:pt>
                <c:pt idx="152">
                  <c:v>0.01061526</c:v>
                </c:pt>
                <c:pt idx="153">
                  <c:v>0.01072768</c:v>
                </c:pt>
                <c:pt idx="154">
                  <c:v>0.01088268</c:v>
                </c:pt>
                <c:pt idx="155">
                  <c:v>0.01102776</c:v>
                </c:pt>
                <c:pt idx="156">
                  <c:v>0.01119104</c:v>
                </c:pt>
                <c:pt idx="157">
                  <c:v>0.01132218</c:v>
                </c:pt>
                <c:pt idx="158">
                  <c:v>0.01143348</c:v>
                </c:pt>
                <c:pt idx="159">
                  <c:v>0.01154388</c:v>
                </c:pt>
                <c:pt idx="160">
                  <c:v>0.01167429</c:v>
                </c:pt>
                <c:pt idx="161">
                  <c:v>0.01180551</c:v>
                </c:pt>
                <c:pt idx="162">
                  <c:v>0.0119408</c:v>
                </c:pt>
                <c:pt idx="163">
                  <c:v>0.0120802</c:v>
                </c:pt>
                <c:pt idx="164">
                  <c:v>0.01223695</c:v>
                </c:pt>
                <c:pt idx="165">
                  <c:v>0.01234319</c:v>
                </c:pt>
                <c:pt idx="166">
                  <c:v>0.01247512</c:v>
                </c:pt>
                <c:pt idx="167">
                  <c:v>0.01263472</c:v>
                </c:pt>
                <c:pt idx="168">
                  <c:v>0.01277837</c:v>
                </c:pt>
                <c:pt idx="169">
                  <c:v>0.01292797</c:v>
                </c:pt>
                <c:pt idx="170">
                  <c:v>0.01309726</c:v>
                </c:pt>
                <c:pt idx="171">
                  <c:v>0.01326754</c:v>
                </c:pt>
                <c:pt idx="172">
                  <c:v>0.01341459</c:v>
                </c:pt>
                <c:pt idx="173">
                  <c:v>0.01356771</c:v>
                </c:pt>
                <c:pt idx="174">
                  <c:v>0.01370946</c:v>
                </c:pt>
                <c:pt idx="175">
                  <c:v>0.0138397</c:v>
                </c:pt>
                <c:pt idx="176">
                  <c:v>0.01398484</c:v>
                </c:pt>
                <c:pt idx="177">
                  <c:v>0.01417886</c:v>
                </c:pt>
                <c:pt idx="178">
                  <c:v>0.01431132</c:v>
                </c:pt>
                <c:pt idx="179">
                  <c:v>0.01448052</c:v>
                </c:pt>
                <c:pt idx="180">
                  <c:v>0.0146217</c:v>
                </c:pt>
                <c:pt idx="181">
                  <c:v>0.01477458</c:v>
                </c:pt>
                <c:pt idx="182">
                  <c:v>0.01492647</c:v>
                </c:pt>
                <c:pt idx="183">
                  <c:v>0.01508839</c:v>
                </c:pt>
                <c:pt idx="184">
                  <c:v>0.01523269</c:v>
                </c:pt>
                <c:pt idx="185">
                  <c:v>0.01538521</c:v>
                </c:pt>
                <c:pt idx="186">
                  <c:v>0.01554042</c:v>
                </c:pt>
                <c:pt idx="187">
                  <c:v>0.0157209</c:v>
                </c:pt>
                <c:pt idx="188">
                  <c:v>0.01589667</c:v>
                </c:pt>
                <c:pt idx="189">
                  <c:v>0.01602967</c:v>
                </c:pt>
                <c:pt idx="190">
                  <c:v>0.01619775</c:v>
                </c:pt>
                <c:pt idx="191">
                  <c:v>0.01633791</c:v>
                </c:pt>
                <c:pt idx="192">
                  <c:v>0.01649038</c:v>
                </c:pt>
                <c:pt idx="193">
                  <c:v>0.0166611</c:v>
                </c:pt>
                <c:pt idx="194">
                  <c:v>0.0168132</c:v>
                </c:pt>
                <c:pt idx="195">
                  <c:v>0.01696804</c:v>
                </c:pt>
                <c:pt idx="196">
                  <c:v>0.017102</c:v>
                </c:pt>
                <c:pt idx="197">
                  <c:v>0.01728218</c:v>
                </c:pt>
                <c:pt idx="198">
                  <c:v>0.01744337</c:v>
                </c:pt>
                <c:pt idx="199">
                  <c:v>0.01759537</c:v>
                </c:pt>
                <c:pt idx="200">
                  <c:v>0.01776622</c:v>
                </c:pt>
                <c:pt idx="201">
                  <c:v>0.0179258</c:v>
                </c:pt>
                <c:pt idx="202">
                  <c:v>0.01808211</c:v>
                </c:pt>
                <c:pt idx="203">
                  <c:v>0.01826979</c:v>
                </c:pt>
                <c:pt idx="204">
                  <c:v>0.01839279</c:v>
                </c:pt>
                <c:pt idx="205">
                  <c:v>0.01859467</c:v>
                </c:pt>
                <c:pt idx="206">
                  <c:v>0.01876441</c:v>
                </c:pt>
                <c:pt idx="207">
                  <c:v>0.01891417</c:v>
                </c:pt>
                <c:pt idx="208">
                  <c:v>0.01907301</c:v>
                </c:pt>
                <c:pt idx="209">
                  <c:v>0.01923261</c:v>
                </c:pt>
                <c:pt idx="210">
                  <c:v>0.01941829</c:v>
                </c:pt>
                <c:pt idx="211">
                  <c:v>0.01958365</c:v>
                </c:pt>
                <c:pt idx="212">
                  <c:v>0.01972849</c:v>
                </c:pt>
                <c:pt idx="213">
                  <c:v>0.01989327</c:v>
                </c:pt>
                <c:pt idx="214">
                  <c:v>0.02007387</c:v>
                </c:pt>
                <c:pt idx="215">
                  <c:v>0.02024235</c:v>
                </c:pt>
                <c:pt idx="216">
                  <c:v>0.0204268</c:v>
                </c:pt>
                <c:pt idx="217">
                  <c:v>0.0205903</c:v>
                </c:pt>
                <c:pt idx="218">
                  <c:v>0.02076331</c:v>
                </c:pt>
                <c:pt idx="219">
                  <c:v>0.02099651</c:v>
                </c:pt>
                <c:pt idx="220">
                  <c:v>0.02117994</c:v>
                </c:pt>
                <c:pt idx="221">
                  <c:v>0.02135088</c:v>
                </c:pt>
                <c:pt idx="222">
                  <c:v>0.02160064</c:v>
                </c:pt>
                <c:pt idx="223">
                  <c:v>0.02179328</c:v>
                </c:pt>
                <c:pt idx="224">
                  <c:v>0.02199578</c:v>
                </c:pt>
                <c:pt idx="225">
                  <c:v>0.02219918</c:v>
                </c:pt>
                <c:pt idx="226">
                  <c:v>0.02235581</c:v>
                </c:pt>
                <c:pt idx="227">
                  <c:v>0.02253365</c:v>
                </c:pt>
                <c:pt idx="228">
                  <c:v>0.0226596</c:v>
                </c:pt>
                <c:pt idx="229">
                  <c:v>0.022839</c:v>
                </c:pt>
                <c:pt idx="230">
                  <c:v>0.02301687</c:v>
                </c:pt>
                <c:pt idx="231">
                  <c:v>0.02322567</c:v>
                </c:pt>
                <c:pt idx="232">
                  <c:v>0.02344003</c:v>
                </c:pt>
                <c:pt idx="233">
                  <c:v>0.02364829</c:v>
                </c:pt>
                <c:pt idx="234">
                  <c:v>0.02384099</c:v>
                </c:pt>
                <c:pt idx="235">
                  <c:v>0.02403923</c:v>
                </c:pt>
                <c:pt idx="236">
                  <c:v>0.02419565</c:v>
                </c:pt>
                <c:pt idx="237">
                  <c:v>0.02439557</c:v>
                </c:pt>
                <c:pt idx="238">
                  <c:v>0.0246035</c:v>
                </c:pt>
                <c:pt idx="239">
                  <c:v>0.0248123</c:v>
                </c:pt>
                <c:pt idx="240">
                  <c:v>0.02496895</c:v>
                </c:pt>
                <c:pt idx="241">
                  <c:v>0.02516013</c:v>
                </c:pt>
                <c:pt idx="242">
                  <c:v>0.0253521</c:v>
                </c:pt>
                <c:pt idx="243">
                  <c:v>0.02550338</c:v>
                </c:pt>
                <c:pt idx="244">
                  <c:v>0.02570428</c:v>
                </c:pt>
                <c:pt idx="245">
                  <c:v>0.02582974</c:v>
                </c:pt>
                <c:pt idx="246">
                  <c:v>0.025973</c:v>
                </c:pt>
                <c:pt idx="247">
                  <c:v>0.02615652</c:v>
                </c:pt>
                <c:pt idx="248">
                  <c:v>0.02633082</c:v>
                </c:pt>
                <c:pt idx="249">
                  <c:v>0.02651582</c:v>
                </c:pt>
                <c:pt idx="250">
                  <c:v>0.02669654</c:v>
                </c:pt>
                <c:pt idx="251">
                  <c:v>0.0269183</c:v>
                </c:pt>
                <c:pt idx="252">
                  <c:v>0.0271207</c:v>
                </c:pt>
                <c:pt idx="253">
                  <c:v>0.02728072</c:v>
                </c:pt>
                <c:pt idx="254">
                  <c:v>0.02746432</c:v>
                </c:pt>
                <c:pt idx="255">
                  <c:v>0.02765632</c:v>
                </c:pt>
                <c:pt idx="256">
                  <c:v>0.02781823</c:v>
                </c:pt>
                <c:pt idx="257">
                  <c:v>0.02802721</c:v>
                </c:pt>
                <c:pt idx="258">
                  <c:v>0.02821887</c:v>
                </c:pt>
                <c:pt idx="259">
                  <c:v>0.02838787</c:v>
                </c:pt>
                <c:pt idx="260">
                  <c:v>0.02859928</c:v>
                </c:pt>
                <c:pt idx="261">
                  <c:v>0.02881936</c:v>
                </c:pt>
                <c:pt idx="262">
                  <c:v>0.02901135</c:v>
                </c:pt>
                <c:pt idx="263">
                  <c:v>0.02922255</c:v>
                </c:pt>
                <c:pt idx="264">
                  <c:v>0.02939745</c:v>
                </c:pt>
                <c:pt idx="265">
                  <c:v>0.02962089</c:v>
                </c:pt>
                <c:pt idx="266">
                  <c:v>0.02982648</c:v>
                </c:pt>
                <c:pt idx="267">
                  <c:v>0.03004356</c:v>
                </c:pt>
                <c:pt idx="268">
                  <c:v>0.03024262</c:v>
                </c:pt>
                <c:pt idx="269">
                  <c:v>0.03043702</c:v>
                </c:pt>
                <c:pt idx="270">
                  <c:v>0.03063756</c:v>
                </c:pt>
                <c:pt idx="271">
                  <c:v>0.03083612</c:v>
                </c:pt>
                <c:pt idx="272">
                  <c:v>0.03103814</c:v>
                </c:pt>
                <c:pt idx="273">
                  <c:v>0.03124638</c:v>
                </c:pt>
                <c:pt idx="274">
                  <c:v>0.03152138</c:v>
                </c:pt>
                <c:pt idx="275">
                  <c:v>0.03175322</c:v>
                </c:pt>
                <c:pt idx="276">
                  <c:v>0.03196374</c:v>
                </c:pt>
                <c:pt idx="277">
                  <c:v>0.0321778</c:v>
                </c:pt>
                <c:pt idx="278">
                  <c:v>0.0324289</c:v>
                </c:pt>
                <c:pt idx="279">
                  <c:v>0.0326109</c:v>
                </c:pt>
                <c:pt idx="280">
                  <c:v>0.03281884</c:v>
                </c:pt>
                <c:pt idx="281">
                  <c:v>0.03304444</c:v>
                </c:pt>
                <c:pt idx="282">
                  <c:v>0.03326801</c:v>
                </c:pt>
                <c:pt idx="283">
                  <c:v>0.03348953</c:v>
                </c:pt>
                <c:pt idx="284">
                  <c:v>0.03368903</c:v>
                </c:pt>
                <c:pt idx="285">
                  <c:v>0.03390925</c:v>
                </c:pt>
                <c:pt idx="286">
                  <c:v>0.03415894</c:v>
                </c:pt>
                <c:pt idx="287">
                  <c:v>0.0343663</c:v>
                </c:pt>
                <c:pt idx="288">
                  <c:v>0.03454259</c:v>
                </c:pt>
                <c:pt idx="289">
                  <c:v>0.03477749</c:v>
                </c:pt>
                <c:pt idx="290">
                  <c:v>0.03498119</c:v>
                </c:pt>
                <c:pt idx="291">
                  <c:v>0.03515055</c:v>
                </c:pt>
                <c:pt idx="292">
                  <c:v>0.03538495</c:v>
                </c:pt>
                <c:pt idx="293">
                  <c:v>0.03560839</c:v>
                </c:pt>
                <c:pt idx="294">
                  <c:v>0.03585619</c:v>
                </c:pt>
                <c:pt idx="295">
                  <c:v>0.03604859</c:v>
                </c:pt>
                <c:pt idx="296">
                  <c:v>0.03631589</c:v>
                </c:pt>
                <c:pt idx="297">
                  <c:v>0.03652747</c:v>
                </c:pt>
                <c:pt idx="298">
                  <c:v>0.03673976</c:v>
                </c:pt>
                <c:pt idx="299">
                  <c:v>0.03699776</c:v>
                </c:pt>
                <c:pt idx="300">
                  <c:v>0.03724157</c:v>
                </c:pt>
                <c:pt idx="301">
                  <c:v>0.03751035</c:v>
                </c:pt>
                <c:pt idx="302">
                  <c:v>0.03775881</c:v>
                </c:pt>
                <c:pt idx="303">
                  <c:v>0.03798377</c:v>
                </c:pt>
                <c:pt idx="304">
                  <c:v>0.03821557</c:v>
                </c:pt>
                <c:pt idx="305">
                  <c:v>0.03841141</c:v>
                </c:pt>
                <c:pt idx="306">
                  <c:v>0.03859561</c:v>
                </c:pt>
                <c:pt idx="307">
                  <c:v>0.03883585</c:v>
                </c:pt>
                <c:pt idx="308">
                  <c:v>0.03905833</c:v>
                </c:pt>
                <c:pt idx="309">
                  <c:v>0.03927533</c:v>
                </c:pt>
                <c:pt idx="310">
                  <c:v>0.03948681</c:v>
                </c:pt>
                <c:pt idx="311">
                  <c:v>0.03972705</c:v>
                </c:pt>
                <c:pt idx="312">
                  <c:v>0.03994928</c:v>
                </c:pt>
                <c:pt idx="313">
                  <c:v>0.04015966</c:v>
                </c:pt>
                <c:pt idx="314">
                  <c:v>0.04044316</c:v>
                </c:pt>
                <c:pt idx="315">
                  <c:v>0.040677</c:v>
                </c:pt>
                <c:pt idx="316">
                  <c:v>0.0408672</c:v>
                </c:pt>
                <c:pt idx="317">
                  <c:v>0.0411057</c:v>
                </c:pt>
                <c:pt idx="318">
                  <c:v>0.04135771</c:v>
                </c:pt>
                <c:pt idx="319">
                  <c:v>0.04153371</c:v>
                </c:pt>
                <c:pt idx="320">
                  <c:v>0.04172631</c:v>
                </c:pt>
                <c:pt idx="321">
                  <c:v>0.04195493</c:v>
                </c:pt>
                <c:pt idx="322">
                  <c:v>0.0421455</c:v>
                </c:pt>
                <c:pt idx="323">
                  <c:v>0.04240794</c:v>
                </c:pt>
                <c:pt idx="324">
                  <c:v>0.04260944</c:v>
                </c:pt>
                <c:pt idx="325">
                  <c:v>0.04284742</c:v>
                </c:pt>
                <c:pt idx="326">
                  <c:v>0.04312537</c:v>
                </c:pt>
                <c:pt idx="327">
                  <c:v>0.04331561</c:v>
                </c:pt>
                <c:pt idx="328">
                  <c:v>0.04355578</c:v>
                </c:pt>
                <c:pt idx="329">
                  <c:v>0.04377028</c:v>
                </c:pt>
                <c:pt idx="330">
                  <c:v>0.04398543</c:v>
                </c:pt>
                <c:pt idx="331">
                  <c:v>0.04420787</c:v>
                </c:pt>
                <c:pt idx="332">
                  <c:v>0.04444097</c:v>
                </c:pt>
                <c:pt idx="333">
                  <c:v>0.04465807</c:v>
                </c:pt>
                <c:pt idx="334">
                  <c:v>0.04493947</c:v>
                </c:pt>
                <c:pt idx="335">
                  <c:v>0.04516123</c:v>
                </c:pt>
                <c:pt idx="336">
                  <c:v>0.04541735</c:v>
                </c:pt>
                <c:pt idx="337">
                  <c:v>0.04569113</c:v>
                </c:pt>
                <c:pt idx="338">
                  <c:v>0.04595216</c:v>
                </c:pt>
                <c:pt idx="339">
                  <c:v>0.04620376</c:v>
                </c:pt>
                <c:pt idx="340">
                  <c:v>0.04642541</c:v>
                </c:pt>
                <c:pt idx="341">
                  <c:v>0.04669901</c:v>
                </c:pt>
                <c:pt idx="342">
                  <c:v>0.04694254</c:v>
                </c:pt>
                <c:pt idx="343">
                  <c:v>0.04717302</c:v>
                </c:pt>
                <c:pt idx="344">
                  <c:v>0.04738347</c:v>
                </c:pt>
                <c:pt idx="345">
                  <c:v>0.04767065</c:v>
                </c:pt>
                <c:pt idx="346">
                  <c:v>0.04792049</c:v>
                </c:pt>
                <c:pt idx="347">
                  <c:v>0.04816409</c:v>
                </c:pt>
                <c:pt idx="348">
                  <c:v>0.04841537</c:v>
                </c:pt>
                <c:pt idx="349">
                  <c:v>0.04864987</c:v>
                </c:pt>
                <c:pt idx="350">
                  <c:v>0.04887451</c:v>
                </c:pt>
                <c:pt idx="351">
                  <c:v>0.04913147</c:v>
                </c:pt>
                <c:pt idx="352">
                  <c:v>0.04940328</c:v>
                </c:pt>
                <c:pt idx="353">
                  <c:v>0.04969002</c:v>
                </c:pt>
                <c:pt idx="354">
                  <c:v>0.04995272</c:v>
                </c:pt>
                <c:pt idx="355">
                  <c:v>0.05021616</c:v>
                </c:pt>
                <c:pt idx="356">
                  <c:v>0.0505446</c:v>
                </c:pt>
                <c:pt idx="357">
                  <c:v>0.0508059399999999</c:v>
                </c:pt>
                <c:pt idx="358">
                  <c:v>0.0510285199999999</c:v>
                </c:pt>
                <c:pt idx="359">
                  <c:v>0.05123732</c:v>
                </c:pt>
                <c:pt idx="360">
                  <c:v>0.0515189</c:v>
                </c:pt>
                <c:pt idx="361">
                  <c:v>0.0517361</c:v>
                </c:pt>
                <c:pt idx="362">
                  <c:v>0.05197931</c:v>
                </c:pt>
                <c:pt idx="363">
                  <c:v>0.05223775</c:v>
                </c:pt>
                <c:pt idx="364">
                  <c:v>0.05247135</c:v>
                </c:pt>
                <c:pt idx="365">
                  <c:v>0.05273487</c:v>
                </c:pt>
                <c:pt idx="366">
                  <c:v>0.05303948</c:v>
                </c:pt>
                <c:pt idx="367">
                  <c:v>0.05325292</c:v>
                </c:pt>
                <c:pt idx="368">
                  <c:v>0.05355919</c:v>
                </c:pt>
                <c:pt idx="369">
                  <c:v>0.05380709</c:v>
                </c:pt>
                <c:pt idx="370">
                  <c:v>0.05412615</c:v>
                </c:pt>
                <c:pt idx="371">
                  <c:v>0.05437167</c:v>
                </c:pt>
                <c:pt idx="372">
                  <c:v>0.05457682</c:v>
                </c:pt>
                <c:pt idx="373">
                  <c:v>0.05487602</c:v>
                </c:pt>
                <c:pt idx="374">
                  <c:v>0.05516102</c:v>
                </c:pt>
                <c:pt idx="375">
                  <c:v>0.05548438</c:v>
                </c:pt>
                <c:pt idx="376">
                  <c:v>0.05570681</c:v>
                </c:pt>
                <c:pt idx="377">
                  <c:v>0.05598653</c:v>
                </c:pt>
                <c:pt idx="378">
                  <c:v>0.05624046</c:v>
                </c:pt>
                <c:pt idx="379">
                  <c:v>0.05654066</c:v>
                </c:pt>
                <c:pt idx="380">
                  <c:v>0.05677307</c:v>
                </c:pt>
                <c:pt idx="381">
                  <c:v>0.05705957</c:v>
                </c:pt>
                <c:pt idx="382">
                  <c:v>0.05734682</c:v>
                </c:pt>
                <c:pt idx="383">
                  <c:v>0.05758106</c:v>
                </c:pt>
                <c:pt idx="384">
                  <c:v>0.05789676</c:v>
                </c:pt>
                <c:pt idx="385">
                  <c:v>0.0581438</c:v>
                </c:pt>
                <c:pt idx="386">
                  <c:v>0.05838374</c:v>
                </c:pt>
                <c:pt idx="387">
                  <c:v>0.0586243</c:v>
                </c:pt>
                <c:pt idx="388">
                  <c:v>0.05887326</c:v>
                </c:pt>
                <c:pt idx="389">
                  <c:v>0.05912286</c:v>
                </c:pt>
                <c:pt idx="390">
                  <c:v>0.0593731</c:v>
                </c:pt>
                <c:pt idx="391">
                  <c:v>0.0596279</c:v>
                </c:pt>
                <c:pt idx="392">
                  <c:v>0.05989514</c:v>
                </c:pt>
                <c:pt idx="393">
                  <c:v>0.06015124</c:v>
                </c:pt>
                <c:pt idx="394">
                  <c:v>0.06041589</c:v>
                </c:pt>
                <c:pt idx="395">
                  <c:v>0.06070893</c:v>
                </c:pt>
                <c:pt idx="396">
                  <c:v>0.06096698</c:v>
                </c:pt>
                <c:pt idx="397">
                  <c:v>0.06122966</c:v>
                </c:pt>
                <c:pt idx="398">
                  <c:v>0.06150896</c:v>
                </c:pt>
                <c:pt idx="399">
                  <c:v>0.06179296</c:v>
                </c:pt>
                <c:pt idx="400">
                  <c:v>0.06208168</c:v>
                </c:pt>
                <c:pt idx="401">
                  <c:v>0.06237514</c:v>
                </c:pt>
                <c:pt idx="402">
                  <c:v>0.06267336</c:v>
                </c:pt>
                <c:pt idx="403">
                  <c:v>0.06299656</c:v>
                </c:pt>
                <c:pt idx="404">
                  <c:v>0.06332056</c:v>
                </c:pt>
                <c:pt idx="405">
                  <c:v>0.06360476</c:v>
                </c:pt>
                <c:pt idx="406">
                  <c:v>0.06386117</c:v>
                </c:pt>
                <c:pt idx="407">
                  <c:v>0.06412637</c:v>
                </c:pt>
                <c:pt idx="408">
                  <c:v>0.06438404</c:v>
                </c:pt>
                <c:pt idx="409">
                  <c:v>0.06463824</c:v>
                </c:pt>
                <c:pt idx="410">
                  <c:v>0.06489306</c:v>
                </c:pt>
                <c:pt idx="411">
                  <c:v>0.0651691</c:v>
                </c:pt>
                <c:pt idx="412">
                  <c:v>0.06544168</c:v>
                </c:pt>
                <c:pt idx="413">
                  <c:v>0.06574804</c:v>
                </c:pt>
                <c:pt idx="414">
                  <c:v>0.06600534</c:v>
                </c:pt>
                <c:pt idx="415">
                  <c:v>0.06625078</c:v>
                </c:pt>
                <c:pt idx="416">
                  <c:v>0.06654685</c:v>
                </c:pt>
                <c:pt idx="417">
                  <c:v>0.06677257</c:v>
                </c:pt>
                <c:pt idx="418">
                  <c:v>0.06704073</c:v>
                </c:pt>
                <c:pt idx="419">
                  <c:v>0.06727593</c:v>
                </c:pt>
                <c:pt idx="420">
                  <c:v>0.0676001</c:v>
                </c:pt>
                <c:pt idx="421">
                  <c:v>0.06793348</c:v>
                </c:pt>
                <c:pt idx="422">
                  <c:v>0.06830149</c:v>
                </c:pt>
                <c:pt idx="423">
                  <c:v>0.06862797</c:v>
                </c:pt>
                <c:pt idx="424">
                  <c:v>0.06893822</c:v>
                </c:pt>
                <c:pt idx="425">
                  <c:v>0.06922364</c:v>
                </c:pt>
                <c:pt idx="426">
                  <c:v>0.06945422</c:v>
                </c:pt>
                <c:pt idx="427">
                  <c:v>0.06971958</c:v>
                </c:pt>
                <c:pt idx="428">
                  <c:v>0.06998127</c:v>
                </c:pt>
                <c:pt idx="429">
                  <c:v>0.07031237</c:v>
                </c:pt>
                <c:pt idx="430">
                  <c:v>0.07055373</c:v>
                </c:pt>
                <c:pt idx="431">
                  <c:v>0.07079565</c:v>
                </c:pt>
                <c:pt idx="432">
                  <c:v>0.07105545</c:v>
                </c:pt>
                <c:pt idx="433">
                  <c:v>0.07132453</c:v>
                </c:pt>
                <c:pt idx="434">
                  <c:v>0.07169863</c:v>
                </c:pt>
                <c:pt idx="435">
                  <c:v>0.07199947</c:v>
                </c:pt>
                <c:pt idx="436">
                  <c:v>0.07234033</c:v>
                </c:pt>
                <c:pt idx="437">
                  <c:v>0.07265131</c:v>
                </c:pt>
                <c:pt idx="438">
                  <c:v>0.07297617</c:v>
                </c:pt>
                <c:pt idx="439">
                  <c:v>0.07321817</c:v>
                </c:pt>
                <c:pt idx="440">
                  <c:v>0.07351805</c:v>
                </c:pt>
                <c:pt idx="441">
                  <c:v>0.07380977</c:v>
                </c:pt>
                <c:pt idx="442">
                  <c:v>0.07408886</c:v>
                </c:pt>
                <c:pt idx="443">
                  <c:v>0.07437302</c:v>
                </c:pt>
                <c:pt idx="444">
                  <c:v>0.07470232</c:v>
                </c:pt>
                <c:pt idx="445">
                  <c:v>0.0750725</c:v>
                </c:pt>
                <c:pt idx="446">
                  <c:v>0.07535411</c:v>
                </c:pt>
                <c:pt idx="447">
                  <c:v>0.07565427</c:v>
                </c:pt>
                <c:pt idx="448">
                  <c:v>0.07594163</c:v>
                </c:pt>
                <c:pt idx="449">
                  <c:v>0.07622963</c:v>
                </c:pt>
                <c:pt idx="450">
                  <c:v>0.07649121</c:v>
                </c:pt>
                <c:pt idx="451">
                  <c:v>0.07675789</c:v>
                </c:pt>
                <c:pt idx="452">
                  <c:v>0.07706593</c:v>
                </c:pt>
                <c:pt idx="453">
                  <c:v>0.07737011</c:v>
                </c:pt>
                <c:pt idx="454">
                  <c:v>0.07772501</c:v>
                </c:pt>
                <c:pt idx="455">
                  <c:v>0.07797125</c:v>
                </c:pt>
                <c:pt idx="456">
                  <c:v>0.07834599</c:v>
                </c:pt>
                <c:pt idx="457">
                  <c:v>0.07859789</c:v>
                </c:pt>
                <c:pt idx="458">
                  <c:v>0.07887329</c:v>
                </c:pt>
                <c:pt idx="459">
                  <c:v>0.07917229</c:v>
                </c:pt>
                <c:pt idx="460">
                  <c:v>0.07942123</c:v>
                </c:pt>
                <c:pt idx="461">
                  <c:v>0.07975849</c:v>
                </c:pt>
                <c:pt idx="462">
                  <c:v>0.08010111</c:v>
                </c:pt>
                <c:pt idx="463">
                  <c:v>0.08033775</c:v>
                </c:pt>
                <c:pt idx="464">
                  <c:v>0.0807237</c:v>
                </c:pt>
                <c:pt idx="465">
                  <c:v>0.0810825199999999</c:v>
                </c:pt>
                <c:pt idx="466">
                  <c:v>0.0814374399999999</c:v>
                </c:pt>
                <c:pt idx="467">
                  <c:v>0.0817556799999999</c:v>
                </c:pt>
                <c:pt idx="468">
                  <c:v>0.0820511499999999</c:v>
                </c:pt>
                <c:pt idx="469">
                  <c:v>0.08236605</c:v>
                </c:pt>
                <c:pt idx="470">
                  <c:v>0.0827145899999999</c:v>
                </c:pt>
                <c:pt idx="471">
                  <c:v>0.0829930699999999</c:v>
                </c:pt>
                <c:pt idx="472">
                  <c:v>0.0832910599999999</c:v>
                </c:pt>
                <c:pt idx="473">
                  <c:v>0.0835517599999999</c:v>
                </c:pt>
                <c:pt idx="474">
                  <c:v>0.0837940099999999</c:v>
                </c:pt>
                <c:pt idx="475">
                  <c:v>0.0840605699999999</c:v>
                </c:pt>
                <c:pt idx="476">
                  <c:v>0.0843419999999999</c:v>
                </c:pt>
                <c:pt idx="477">
                  <c:v>0.0846718199999999</c:v>
                </c:pt>
                <c:pt idx="478">
                  <c:v>0.0849927499999999</c:v>
                </c:pt>
                <c:pt idx="479">
                  <c:v>0.0852807499999999</c:v>
                </c:pt>
                <c:pt idx="480">
                  <c:v>0.0855693499999999</c:v>
                </c:pt>
                <c:pt idx="481">
                  <c:v>0.0858633699999999</c:v>
                </c:pt>
                <c:pt idx="482">
                  <c:v>0.0861821499999999</c:v>
                </c:pt>
                <c:pt idx="483">
                  <c:v>0.0865306299999999</c:v>
                </c:pt>
                <c:pt idx="484">
                  <c:v>0.0869137799999999</c:v>
                </c:pt>
                <c:pt idx="485">
                  <c:v>0.0872296799999999</c:v>
                </c:pt>
                <c:pt idx="486">
                  <c:v>0.0876192799999999</c:v>
                </c:pt>
                <c:pt idx="487">
                  <c:v>0.0879852799999999</c:v>
                </c:pt>
                <c:pt idx="488">
                  <c:v>0.0882444499999999</c:v>
                </c:pt>
                <c:pt idx="489">
                  <c:v>0.0885874499999999</c:v>
                </c:pt>
                <c:pt idx="490">
                  <c:v>0.0888476799999999</c:v>
                </c:pt>
                <c:pt idx="491">
                  <c:v>0.0891527199999999</c:v>
                </c:pt>
                <c:pt idx="492">
                  <c:v>0.0894534499999999</c:v>
                </c:pt>
                <c:pt idx="493">
                  <c:v>0.0897597299999999</c:v>
                </c:pt>
                <c:pt idx="494">
                  <c:v>0.0900418799999999</c:v>
                </c:pt>
                <c:pt idx="495">
                  <c:v>0.0902997999999999</c:v>
                </c:pt>
                <c:pt idx="496">
                  <c:v>0.0906029699999999</c:v>
                </c:pt>
                <c:pt idx="497">
                  <c:v>0.0908519699999999</c:v>
                </c:pt>
                <c:pt idx="498">
                  <c:v>0.0912162399999999</c:v>
                </c:pt>
                <c:pt idx="499">
                  <c:v>0.0914762399999999</c:v>
                </c:pt>
                <c:pt idx="500">
                  <c:v>0.0918068999999999</c:v>
                </c:pt>
                <c:pt idx="501">
                  <c:v>0.0921181399999999</c:v>
                </c:pt>
                <c:pt idx="502">
                  <c:v>0.0923897599999999</c:v>
                </c:pt>
                <c:pt idx="503">
                  <c:v>0.0926669599999999</c:v>
                </c:pt>
                <c:pt idx="504">
                  <c:v>0.0930760099999999</c:v>
                </c:pt>
                <c:pt idx="505">
                  <c:v>0.0933593699999999</c:v>
                </c:pt>
                <c:pt idx="506">
                  <c:v>0.0936483599999999</c:v>
                </c:pt>
                <c:pt idx="507">
                  <c:v>0.0939582399999999</c:v>
                </c:pt>
                <c:pt idx="508">
                  <c:v>0.0942229199999999</c:v>
                </c:pt>
                <c:pt idx="509">
                  <c:v>0.0944881199999999</c:v>
                </c:pt>
                <c:pt idx="510">
                  <c:v>0.0947078499999999</c:v>
                </c:pt>
                <c:pt idx="511">
                  <c:v>0.0950355299999999</c:v>
                </c:pt>
                <c:pt idx="512">
                  <c:v>0.0953228099999999</c:v>
                </c:pt>
                <c:pt idx="513">
                  <c:v>0.0956774699999999</c:v>
                </c:pt>
                <c:pt idx="514">
                  <c:v>0.0959710199999999</c:v>
                </c:pt>
                <c:pt idx="515">
                  <c:v>0.0963167399999999</c:v>
                </c:pt>
                <c:pt idx="516">
                  <c:v>0.0966372799999999</c:v>
                </c:pt>
                <c:pt idx="517">
                  <c:v>0.0969843399999999</c:v>
                </c:pt>
                <c:pt idx="518">
                  <c:v>0.0972230799999999</c:v>
                </c:pt>
                <c:pt idx="519">
                  <c:v>0.0974986799999999</c:v>
                </c:pt>
                <c:pt idx="520">
                  <c:v>0.0978425399999999</c:v>
                </c:pt>
                <c:pt idx="521">
                  <c:v>0.0980983199999999</c:v>
                </c:pt>
                <c:pt idx="522">
                  <c:v>0.0983807399999999</c:v>
                </c:pt>
                <c:pt idx="523">
                  <c:v>0.0987213399999999</c:v>
                </c:pt>
                <c:pt idx="524">
                  <c:v>0.0991150899999999</c:v>
                </c:pt>
                <c:pt idx="525">
                  <c:v>0.0993360099999999</c:v>
                </c:pt>
                <c:pt idx="526">
                  <c:v>0.0996205899999999</c:v>
                </c:pt>
                <c:pt idx="527">
                  <c:v>0.0999321099999999</c:v>
                </c:pt>
                <c:pt idx="528">
                  <c:v>0.10021248</c:v>
                </c:pt>
                <c:pt idx="529">
                  <c:v>0.10048808</c:v>
                </c:pt>
                <c:pt idx="530">
                  <c:v>0.10083854</c:v>
                </c:pt>
                <c:pt idx="531">
                  <c:v>0.10118966</c:v>
                </c:pt>
                <c:pt idx="532">
                  <c:v>0.10147748</c:v>
                </c:pt>
                <c:pt idx="533">
                  <c:v>0.10185128</c:v>
                </c:pt>
                <c:pt idx="534">
                  <c:v>0.10225253</c:v>
                </c:pt>
                <c:pt idx="535">
                  <c:v>0.10254733</c:v>
                </c:pt>
                <c:pt idx="536">
                  <c:v>0.10291786</c:v>
                </c:pt>
                <c:pt idx="537">
                  <c:v>0.1032568</c:v>
                </c:pt>
                <c:pt idx="538">
                  <c:v>0.10360715</c:v>
                </c:pt>
                <c:pt idx="539">
                  <c:v>0.10389335</c:v>
                </c:pt>
                <c:pt idx="540">
                  <c:v>0.104245</c:v>
                </c:pt>
                <c:pt idx="541">
                  <c:v>0.10455394</c:v>
                </c:pt>
                <c:pt idx="542">
                  <c:v>0.10487974</c:v>
                </c:pt>
                <c:pt idx="543">
                  <c:v>0.1051463</c:v>
                </c:pt>
                <c:pt idx="544">
                  <c:v>0.10541335</c:v>
                </c:pt>
                <c:pt idx="545">
                  <c:v>0.10575733</c:v>
                </c:pt>
                <c:pt idx="546">
                  <c:v>0.10599254</c:v>
                </c:pt>
                <c:pt idx="547">
                  <c:v>0.10634326</c:v>
                </c:pt>
                <c:pt idx="548">
                  <c:v>0.10667266</c:v>
                </c:pt>
                <c:pt idx="549">
                  <c:v>0.10689816</c:v>
                </c:pt>
                <c:pt idx="550">
                  <c:v>0.1071406</c:v>
                </c:pt>
                <c:pt idx="551">
                  <c:v>0.10746628</c:v>
                </c:pt>
                <c:pt idx="552">
                  <c:v>0.10779808</c:v>
                </c:pt>
                <c:pt idx="553">
                  <c:v>0.1079809</c:v>
                </c:pt>
                <c:pt idx="554">
                  <c:v>0.1082362</c:v>
                </c:pt>
                <c:pt idx="555">
                  <c:v>0.10847528</c:v>
                </c:pt>
                <c:pt idx="556">
                  <c:v>0.10885961</c:v>
                </c:pt>
                <c:pt idx="557">
                  <c:v>0.10909397</c:v>
                </c:pt>
                <c:pt idx="558">
                  <c:v>0.10942937</c:v>
                </c:pt>
                <c:pt idx="559">
                  <c:v>0.10969257</c:v>
                </c:pt>
                <c:pt idx="560">
                  <c:v>0.11000673</c:v>
                </c:pt>
                <c:pt idx="561">
                  <c:v>0.11031021</c:v>
                </c:pt>
                <c:pt idx="562">
                  <c:v>0.11068179</c:v>
                </c:pt>
                <c:pt idx="563">
                  <c:v>0.11104275</c:v>
                </c:pt>
                <c:pt idx="564">
                  <c:v>0.11137045</c:v>
                </c:pt>
                <c:pt idx="565">
                  <c:v>0.11168175</c:v>
                </c:pt>
                <c:pt idx="566">
                  <c:v>0.11201061</c:v>
                </c:pt>
                <c:pt idx="567">
                  <c:v>0.11238549</c:v>
                </c:pt>
                <c:pt idx="568">
                  <c:v>0.11264723</c:v>
                </c:pt>
                <c:pt idx="569">
                  <c:v>0.11297783</c:v>
                </c:pt>
                <c:pt idx="570">
                  <c:v>0.11327475</c:v>
                </c:pt>
                <c:pt idx="571">
                  <c:v>0.11354359</c:v>
                </c:pt>
                <c:pt idx="572">
                  <c:v>0.11382436</c:v>
                </c:pt>
                <c:pt idx="573">
                  <c:v>0.11415154</c:v>
                </c:pt>
                <c:pt idx="574">
                  <c:v>0.11447929</c:v>
                </c:pt>
                <c:pt idx="575">
                  <c:v>0.11477305</c:v>
                </c:pt>
                <c:pt idx="576">
                  <c:v>0.11521734</c:v>
                </c:pt>
                <c:pt idx="577">
                  <c:v>0.11552946</c:v>
                </c:pt>
                <c:pt idx="578">
                  <c:v>0.11586528</c:v>
                </c:pt>
                <c:pt idx="579">
                  <c:v>0.11614948</c:v>
                </c:pt>
                <c:pt idx="580">
                  <c:v>0.11651551</c:v>
                </c:pt>
                <c:pt idx="581">
                  <c:v>0.11689381</c:v>
                </c:pt>
                <c:pt idx="582">
                  <c:v>0.11733106</c:v>
                </c:pt>
                <c:pt idx="583">
                  <c:v>0.11761138</c:v>
                </c:pt>
                <c:pt idx="584">
                  <c:v>0.11789218</c:v>
                </c:pt>
                <c:pt idx="585">
                  <c:v>0.11819104</c:v>
                </c:pt>
                <c:pt idx="586">
                  <c:v>0.11853737</c:v>
                </c:pt>
                <c:pt idx="587">
                  <c:v>0.11889605</c:v>
                </c:pt>
                <c:pt idx="588">
                  <c:v>0.11928479</c:v>
                </c:pt>
                <c:pt idx="589">
                  <c:v>0.11954439</c:v>
                </c:pt>
                <c:pt idx="590">
                  <c:v>0.11987535</c:v>
                </c:pt>
                <c:pt idx="591">
                  <c:v>0.12015359</c:v>
                </c:pt>
                <c:pt idx="592">
                  <c:v>0.12049753</c:v>
                </c:pt>
                <c:pt idx="593">
                  <c:v>0.12076483</c:v>
                </c:pt>
                <c:pt idx="594">
                  <c:v>0.12102663</c:v>
                </c:pt>
                <c:pt idx="595">
                  <c:v>0.12128887</c:v>
                </c:pt>
                <c:pt idx="596">
                  <c:v>0.12154558</c:v>
                </c:pt>
                <c:pt idx="597">
                  <c:v>0.12181468</c:v>
                </c:pt>
                <c:pt idx="598">
                  <c:v>0.12220403</c:v>
                </c:pt>
                <c:pt idx="599">
                  <c:v>0.12253403</c:v>
                </c:pt>
                <c:pt idx="600">
                  <c:v>0.1228766</c:v>
                </c:pt>
                <c:pt idx="601">
                  <c:v>0.12321974</c:v>
                </c:pt>
                <c:pt idx="602">
                  <c:v>0.12351521</c:v>
                </c:pt>
                <c:pt idx="603">
                  <c:v>0.12384137</c:v>
                </c:pt>
                <c:pt idx="604">
                  <c:v>0.12414387</c:v>
                </c:pt>
                <c:pt idx="605">
                  <c:v>0.12443475</c:v>
                </c:pt>
                <c:pt idx="606">
                  <c:v>0.12472004</c:v>
                </c:pt>
                <c:pt idx="607">
                  <c:v>0.12507268</c:v>
                </c:pt>
                <c:pt idx="608">
                  <c:v>0.12541372</c:v>
                </c:pt>
                <c:pt idx="609">
                  <c:v>0.12569432</c:v>
                </c:pt>
                <c:pt idx="610">
                  <c:v>0.12604259</c:v>
                </c:pt>
                <c:pt idx="611">
                  <c:v>0.12642203</c:v>
                </c:pt>
                <c:pt idx="612">
                  <c:v>0.1267837</c:v>
                </c:pt>
                <c:pt idx="613">
                  <c:v>0.12707842</c:v>
                </c:pt>
                <c:pt idx="614">
                  <c:v>0.12737977</c:v>
                </c:pt>
                <c:pt idx="615">
                  <c:v>0.12773705</c:v>
                </c:pt>
                <c:pt idx="616">
                  <c:v>0.12802087</c:v>
                </c:pt>
                <c:pt idx="617">
                  <c:v>0.12835459</c:v>
                </c:pt>
                <c:pt idx="618">
                  <c:v>0.12872599</c:v>
                </c:pt>
                <c:pt idx="619">
                  <c:v>0.12902979</c:v>
                </c:pt>
                <c:pt idx="620">
                  <c:v>0.12941481</c:v>
                </c:pt>
                <c:pt idx="621">
                  <c:v>0.12975691</c:v>
                </c:pt>
                <c:pt idx="622">
                  <c:v>0.13016186</c:v>
                </c:pt>
                <c:pt idx="623">
                  <c:v>0.13051754</c:v>
                </c:pt>
                <c:pt idx="624">
                  <c:v>0.13078629</c:v>
                </c:pt>
                <c:pt idx="625">
                  <c:v>0.13109929</c:v>
                </c:pt>
                <c:pt idx="626">
                  <c:v>0.13153192</c:v>
                </c:pt>
                <c:pt idx="627">
                  <c:v>0.13189616</c:v>
                </c:pt>
                <c:pt idx="628">
                  <c:v>0.13220437</c:v>
                </c:pt>
                <c:pt idx="629">
                  <c:v>0.13249417</c:v>
                </c:pt>
                <c:pt idx="630">
                  <c:v>0.13275919</c:v>
                </c:pt>
                <c:pt idx="631">
                  <c:v>0.13312575</c:v>
                </c:pt>
                <c:pt idx="632">
                  <c:v>0.1334739</c:v>
                </c:pt>
                <c:pt idx="633">
                  <c:v>0.13384796</c:v>
                </c:pt>
                <c:pt idx="634">
                  <c:v>0.13422896</c:v>
                </c:pt>
                <c:pt idx="635">
                  <c:v>0.13455968</c:v>
                </c:pt>
                <c:pt idx="636">
                  <c:v>0.1349164</c:v>
                </c:pt>
                <c:pt idx="637">
                  <c:v>0.13522902</c:v>
                </c:pt>
                <c:pt idx="638">
                  <c:v>0.13563159</c:v>
                </c:pt>
                <c:pt idx="639">
                  <c:v>0.13591959</c:v>
                </c:pt>
                <c:pt idx="640">
                  <c:v>0.13622727</c:v>
                </c:pt>
                <c:pt idx="641">
                  <c:v>0.13654185</c:v>
                </c:pt>
                <c:pt idx="642">
                  <c:v>0.13697909</c:v>
                </c:pt>
                <c:pt idx="643">
                  <c:v>0.13727533</c:v>
                </c:pt>
                <c:pt idx="644">
                  <c:v>0.13768813</c:v>
                </c:pt>
                <c:pt idx="645">
                  <c:v>0.13801113</c:v>
                </c:pt>
                <c:pt idx="646">
                  <c:v>0.1382764</c:v>
                </c:pt>
                <c:pt idx="647">
                  <c:v>0.13870408</c:v>
                </c:pt>
                <c:pt idx="648">
                  <c:v>0.13902858</c:v>
                </c:pt>
                <c:pt idx="649">
                  <c:v>0.13931458</c:v>
                </c:pt>
                <c:pt idx="650">
                  <c:v>0.13962706</c:v>
                </c:pt>
                <c:pt idx="651">
                  <c:v>0.1399335</c:v>
                </c:pt>
                <c:pt idx="652">
                  <c:v>0.14023388</c:v>
                </c:pt>
                <c:pt idx="653">
                  <c:v>0.14070476</c:v>
                </c:pt>
                <c:pt idx="654">
                  <c:v>0.14113051</c:v>
                </c:pt>
                <c:pt idx="655">
                  <c:v>0.14147163</c:v>
                </c:pt>
                <c:pt idx="656">
                  <c:v>0.14176071</c:v>
                </c:pt>
                <c:pt idx="657">
                  <c:v>0.14211603</c:v>
                </c:pt>
                <c:pt idx="658">
                  <c:v>0.14245871</c:v>
                </c:pt>
                <c:pt idx="659">
                  <c:v>0.14274911</c:v>
                </c:pt>
                <c:pt idx="660">
                  <c:v>0.14307961</c:v>
                </c:pt>
                <c:pt idx="661">
                  <c:v>0.14343709</c:v>
                </c:pt>
                <c:pt idx="662">
                  <c:v>0.14383489</c:v>
                </c:pt>
                <c:pt idx="663">
                  <c:v>0.14418681</c:v>
                </c:pt>
                <c:pt idx="664">
                  <c:v>0.14451266</c:v>
                </c:pt>
                <c:pt idx="665">
                  <c:v>0.1448723</c:v>
                </c:pt>
                <c:pt idx="666">
                  <c:v>0.14519913</c:v>
                </c:pt>
                <c:pt idx="667">
                  <c:v>0.14549305</c:v>
                </c:pt>
                <c:pt idx="668">
                  <c:v>0.14587438</c:v>
                </c:pt>
                <c:pt idx="669">
                  <c:v>0.14624288</c:v>
                </c:pt>
                <c:pt idx="670">
                  <c:v>0.1465918</c:v>
                </c:pt>
                <c:pt idx="671">
                  <c:v>0.14690764</c:v>
                </c:pt>
                <c:pt idx="672">
                  <c:v>0.14731144</c:v>
                </c:pt>
                <c:pt idx="673">
                  <c:v>0.1476754</c:v>
                </c:pt>
                <c:pt idx="674">
                  <c:v>0.1480129</c:v>
                </c:pt>
                <c:pt idx="675">
                  <c:v>0.1482833</c:v>
                </c:pt>
                <c:pt idx="676">
                  <c:v>0.14860826</c:v>
                </c:pt>
                <c:pt idx="677">
                  <c:v>0.14902862</c:v>
                </c:pt>
                <c:pt idx="678">
                  <c:v>0.14932738</c:v>
                </c:pt>
                <c:pt idx="679">
                  <c:v>0.14961978</c:v>
                </c:pt>
                <c:pt idx="680">
                  <c:v>0.15000114</c:v>
                </c:pt>
                <c:pt idx="681">
                  <c:v>0.15024666</c:v>
                </c:pt>
                <c:pt idx="682">
                  <c:v>0.1505745</c:v>
                </c:pt>
                <c:pt idx="683">
                  <c:v>0.15088914</c:v>
                </c:pt>
                <c:pt idx="684">
                  <c:v>0.15132069</c:v>
                </c:pt>
                <c:pt idx="685">
                  <c:v>0.15169113</c:v>
                </c:pt>
                <c:pt idx="686">
                  <c:v>0.15215142</c:v>
                </c:pt>
                <c:pt idx="687">
                  <c:v>0.1525367</c:v>
                </c:pt>
                <c:pt idx="688">
                  <c:v>0.15284675</c:v>
                </c:pt>
                <c:pt idx="689">
                  <c:v>0.15319865</c:v>
                </c:pt>
                <c:pt idx="690">
                  <c:v>0.1535787</c:v>
                </c:pt>
                <c:pt idx="691">
                  <c:v>0.15394546</c:v>
                </c:pt>
                <c:pt idx="692">
                  <c:v>0.15429196</c:v>
                </c:pt>
                <c:pt idx="693">
                  <c:v>0.15465978</c:v>
                </c:pt>
                <c:pt idx="694">
                  <c:v>0.15497253</c:v>
                </c:pt>
                <c:pt idx="695">
                  <c:v>0.15540405</c:v>
                </c:pt>
                <c:pt idx="696">
                  <c:v>0.15577346</c:v>
                </c:pt>
                <c:pt idx="697">
                  <c:v>0.15606662</c:v>
                </c:pt>
                <c:pt idx="698">
                  <c:v>0.15640214</c:v>
                </c:pt>
                <c:pt idx="699">
                  <c:v>0.15676614</c:v>
                </c:pt>
                <c:pt idx="700">
                  <c:v>0.15703252</c:v>
                </c:pt>
                <c:pt idx="701">
                  <c:v>0.15747478</c:v>
                </c:pt>
                <c:pt idx="702">
                  <c:v>0.15769974</c:v>
                </c:pt>
                <c:pt idx="703">
                  <c:v>0.15805174</c:v>
                </c:pt>
                <c:pt idx="704">
                  <c:v>0.15837604</c:v>
                </c:pt>
                <c:pt idx="705">
                  <c:v>0.15874316</c:v>
                </c:pt>
                <c:pt idx="706">
                  <c:v>0.1589694</c:v>
                </c:pt>
                <c:pt idx="707">
                  <c:v>0.15927384</c:v>
                </c:pt>
                <c:pt idx="708">
                  <c:v>0.15959998</c:v>
                </c:pt>
                <c:pt idx="709">
                  <c:v>0.15985558</c:v>
                </c:pt>
                <c:pt idx="710">
                  <c:v>0.16016842</c:v>
                </c:pt>
                <c:pt idx="711">
                  <c:v>0.16053866</c:v>
                </c:pt>
                <c:pt idx="712">
                  <c:v>0.16085238</c:v>
                </c:pt>
                <c:pt idx="713">
                  <c:v>0.16122366</c:v>
                </c:pt>
                <c:pt idx="714">
                  <c:v>0.16152396</c:v>
                </c:pt>
                <c:pt idx="715">
                  <c:v>0.16195356</c:v>
                </c:pt>
                <c:pt idx="716">
                  <c:v>0.16226187</c:v>
                </c:pt>
                <c:pt idx="717">
                  <c:v>0.16253471</c:v>
                </c:pt>
                <c:pt idx="718">
                  <c:v>0.16279355</c:v>
                </c:pt>
                <c:pt idx="719">
                  <c:v>0.16303835</c:v>
                </c:pt>
                <c:pt idx="720">
                  <c:v>0.16329791</c:v>
                </c:pt>
                <c:pt idx="721">
                  <c:v>0.16360837</c:v>
                </c:pt>
                <c:pt idx="722">
                  <c:v>0.16396264</c:v>
                </c:pt>
                <c:pt idx="723">
                  <c:v>0.164426</c:v>
                </c:pt>
                <c:pt idx="724">
                  <c:v>0.16476675</c:v>
                </c:pt>
                <c:pt idx="725">
                  <c:v>0.16510071</c:v>
                </c:pt>
                <c:pt idx="726">
                  <c:v>0.16544967</c:v>
                </c:pt>
                <c:pt idx="727">
                  <c:v>0.16579183</c:v>
                </c:pt>
                <c:pt idx="728">
                  <c:v>0.16614904</c:v>
                </c:pt>
                <c:pt idx="729">
                  <c:v>0.16657974</c:v>
                </c:pt>
                <c:pt idx="730">
                  <c:v>0.16693793</c:v>
                </c:pt>
                <c:pt idx="731">
                  <c:v>0.16735517</c:v>
                </c:pt>
                <c:pt idx="732">
                  <c:v>0.16769235</c:v>
                </c:pt>
                <c:pt idx="733">
                  <c:v>0.16805201</c:v>
                </c:pt>
                <c:pt idx="734">
                  <c:v>0.16834601</c:v>
                </c:pt>
                <c:pt idx="735">
                  <c:v>0.16880233</c:v>
                </c:pt>
                <c:pt idx="736">
                  <c:v>0.1691782</c:v>
                </c:pt>
                <c:pt idx="737">
                  <c:v>0.16945864</c:v>
                </c:pt>
                <c:pt idx="738">
                  <c:v>0.16973207</c:v>
                </c:pt>
                <c:pt idx="739">
                  <c:v>0.17004287</c:v>
                </c:pt>
                <c:pt idx="740">
                  <c:v>0.17038373</c:v>
                </c:pt>
                <c:pt idx="741">
                  <c:v>0.17072505</c:v>
                </c:pt>
                <c:pt idx="742">
                  <c:v>0.1710594</c:v>
                </c:pt>
                <c:pt idx="743">
                  <c:v>0.17137932</c:v>
                </c:pt>
                <c:pt idx="744">
                  <c:v>0.17174437</c:v>
                </c:pt>
                <c:pt idx="745">
                  <c:v>0.17204277</c:v>
                </c:pt>
                <c:pt idx="746">
                  <c:v>0.17225193</c:v>
                </c:pt>
                <c:pt idx="747">
                  <c:v>0.17261845</c:v>
                </c:pt>
                <c:pt idx="748">
                  <c:v>0.17297797</c:v>
                </c:pt>
                <c:pt idx="749">
                  <c:v>0.17338297</c:v>
                </c:pt>
                <c:pt idx="750">
                  <c:v>0.173781</c:v>
                </c:pt>
                <c:pt idx="751">
                  <c:v>0.17417956</c:v>
                </c:pt>
                <c:pt idx="752">
                  <c:v>0.17454853</c:v>
                </c:pt>
                <c:pt idx="753">
                  <c:v>0.17485767</c:v>
                </c:pt>
                <c:pt idx="754">
                  <c:v>0.17518987</c:v>
                </c:pt>
                <c:pt idx="755">
                  <c:v>0.17559811</c:v>
                </c:pt>
                <c:pt idx="756">
                  <c:v>0.17596904</c:v>
                </c:pt>
                <c:pt idx="757">
                  <c:v>0.17630256</c:v>
                </c:pt>
                <c:pt idx="758">
                  <c:v>0.17659857</c:v>
                </c:pt>
                <c:pt idx="759">
                  <c:v>0.17694057</c:v>
                </c:pt>
                <c:pt idx="760">
                  <c:v>0.17738195</c:v>
                </c:pt>
                <c:pt idx="761">
                  <c:v>0.17764103</c:v>
                </c:pt>
                <c:pt idx="762">
                  <c:v>0.17806831</c:v>
                </c:pt>
                <c:pt idx="763">
                  <c:v>0.17849615</c:v>
                </c:pt>
                <c:pt idx="764">
                  <c:v>0.17883275</c:v>
                </c:pt>
                <c:pt idx="765">
                  <c:v>0.17913915</c:v>
                </c:pt>
                <c:pt idx="766">
                  <c:v>0.17944595</c:v>
                </c:pt>
                <c:pt idx="767">
                  <c:v>0.17976083</c:v>
                </c:pt>
                <c:pt idx="768">
                  <c:v>0.18010688</c:v>
                </c:pt>
                <c:pt idx="769">
                  <c:v>0.18042258</c:v>
                </c:pt>
                <c:pt idx="770">
                  <c:v>0.18073869</c:v>
                </c:pt>
                <c:pt idx="771">
                  <c:v>0.18110925</c:v>
                </c:pt>
                <c:pt idx="772">
                  <c:v>0.18149575</c:v>
                </c:pt>
                <c:pt idx="773">
                  <c:v>0.18185179</c:v>
                </c:pt>
                <c:pt idx="774">
                  <c:v>0.18219279</c:v>
                </c:pt>
                <c:pt idx="775">
                  <c:v>0.18256527</c:v>
                </c:pt>
                <c:pt idx="776">
                  <c:v>0.18288384</c:v>
                </c:pt>
                <c:pt idx="777">
                  <c:v>0.18322616</c:v>
                </c:pt>
                <c:pt idx="778">
                  <c:v>0.18365461</c:v>
                </c:pt>
                <c:pt idx="779">
                  <c:v>0.18401341</c:v>
                </c:pt>
                <c:pt idx="780">
                  <c:v>0.1844742</c:v>
                </c:pt>
                <c:pt idx="781">
                  <c:v>0.18495904</c:v>
                </c:pt>
                <c:pt idx="782">
                  <c:v>0.18525658</c:v>
                </c:pt>
                <c:pt idx="783">
                  <c:v>0.18569562</c:v>
                </c:pt>
                <c:pt idx="784">
                  <c:v>0.18611167</c:v>
                </c:pt>
                <c:pt idx="785">
                  <c:v>0.18644965</c:v>
                </c:pt>
                <c:pt idx="786">
                  <c:v>0.18678019</c:v>
                </c:pt>
                <c:pt idx="787">
                  <c:v>0.18709539</c:v>
                </c:pt>
                <c:pt idx="788">
                  <c:v>0.18746622</c:v>
                </c:pt>
                <c:pt idx="789">
                  <c:v>0.18782172</c:v>
                </c:pt>
                <c:pt idx="790">
                  <c:v>0.18815394</c:v>
                </c:pt>
                <c:pt idx="791">
                  <c:v>0.1885341</c:v>
                </c:pt>
                <c:pt idx="792">
                  <c:v>0.18895439</c:v>
                </c:pt>
                <c:pt idx="793">
                  <c:v>0.18930375</c:v>
                </c:pt>
                <c:pt idx="794">
                  <c:v>0.18965355</c:v>
                </c:pt>
                <c:pt idx="795">
                  <c:v>0.18998787</c:v>
                </c:pt>
                <c:pt idx="796">
                  <c:v>0.1904581</c:v>
                </c:pt>
                <c:pt idx="797">
                  <c:v>0.19082518</c:v>
                </c:pt>
                <c:pt idx="798">
                  <c:v>0.19116076</c:v>
                </c:pt>
                <c:pt idx="799">
                  <c:v>0.19147276</c:v>
                </c:pt>
                <c:pt idx="800">
                  <c:v>0.19185724</c:v>
                </c:pt>
                <c:pt idx="801">
                  <c:v>0.19229032</c:v>
                </c:pt>
                <c:pt idx="802">
                  <c:v>0.19267576</c:v>
                </c:pt>
                <c:pt idx="803">
                  <c:v>0.1930456</c:v>
                </c:pt>
                <c:pt idx="804">
                  <c:v>0.1933354</c:v>
                </c:pt>
                <c:pt idx="805">
                  <c:v>0.19373034</c:v>
                </c:pt>
                <c:pt idx="806">
                  <c:v>0.19409349</c:v>
                </c:pt>
                <c:pt idx="807">
                  <c:v>0.19458637</c:v>
                </c:pt>
                <c:pt idx="808">
                  <c:v>0.19495851</c:v>
                </c:pt>
                <c:pt idx="809">
                  <c:v>0.19527441</c:v>
                </c:pt>
                <c:pt idx="810">
                  <c:v>0.19570424</c:v>
                </c:pt>
                <c:pt idx="811">
                  <c:v>0.19607776</c:v>
                </c:pt>
                <c:pt idx="812">
                  <c:v>0.19645174</c:v>
                </c:pt>
                <c:pt idx="813">
                  <c:v>0.19672036</c:v>
                </c:pt>
                <c:pt idx="814">
                  <c:v>0.19715231</c:v>
                </c:pt>
                <c:pt idx="815">
                  <c:v>0.19755215</c:v>
                </c:pt>
                <c:pt idx="816">
                  <c:v>0.19792797</c:v>
                </c:pt>
                <c:pt idx="817">
                  <c:v>0.19817337</c:v>
                </c:pt>
                <c:pt idx="818">
                  <c:v>0.19838631</c:v>
                </c:pt>
                <c:pt idx="819">
                  <c:v>0.19873071</c:v>
                </c:pt>
                <c:pt idx="820">
                  <c:v>0.19906732</c:v>
                </c:pt>
                <c:pt idx="821">
                  <c:v>0.1994701</c:v>
                </c:pt>
                <c:pt idx="822">
                  <c:v>0.19993098</c:v>
                </c:pt>
                <c:pt idx="823">
                  <c:v>0.2003677</c:v>
                </c:pt>
                <c:pt idx="824">
                  <c:v>0.2007472</c:v>
                </c:pt>
                <c:pt idx="825">
                  <c:v>0.20106108</c:v>
                </c:pt>
                <c:pt idx="826">
                  <c:v>0.20140842</c:v>
                </c:pt>
                <c:pt idx="827">
                  <c:v>0.20184726</c:v>
                </c:pt>
                <c:pt idx="828">
                  <c:v>0.20221202</c:v>
                </c:pt>
                <c:pt idx="829">
                  <c:v>0.20262702</c:v>
                </c:pt>
                <c:pt idx="830">
                  <c:v>0.20298435</c:v>
                </c:pt>
                <c:pt idx="831">
                  <c:v>0.20332547</c:v>
                </c:pt>
                <c:pt idx="832">
                  <c:v>0.20360036</c:v>
                </c:pt>
                <c:pt idx="833">
                  <c:v>0.20400902</c:v>
                </c:pt>
                <c:pt idx="834">
                  <c:v>0.20435137</c:v>
                </c:pt>
                <c:pt idx="835">
                  <c:v>0.20469413</c:v>
                </c:pt>
                <c:pt idx="836">
                  <c:v>0.20491175</c:v>
                </c:pt>
                <c:pt idx="837">
                  <c:v>0.20528885</c:v>
                </c:pt>
                <c:pt idx="838">
                  <c:v>0.20567479</c:v>
                </c:pt>
                <c:pt idx="839">
                  <c:v>0.20602759</c:v>
                </c:pt>
                <c:pt idx="840">
                  <c:v>0.2064565</c:v>
                </c:pt>
                <c:pt idx="841">
                  <c:v>0.20678488</c:v>
                </c:pt>
                <c:pt idx="842">
                  <c:v>0.20708836</c:v>
                </c:pt>
                <c:pt idx="843">
                  <c:v>0.20745972</c:v>
                </c:pt>
                <c:pt idx="844">
                  <c:v>0.20783152</c:v>
                </c:pt>
                <c:pt idx="845">
                  <c:v>0.20811916</c:v>
                </c:pt>
                <c:pt idx="846">
                  <c:v>0.20849184</c:v>
                </c:pt>
                <c:pt idx="847">
                  <c:v>0.20892432</c:v>
                </c:pt>
                <c:pt idx="848">
                  <c:v>0.2092809</c:v>
                </c:pt>
                <c:pt idx="849">
                  <c:v>0.2097569</c:v>
                </c:pt>
                <c:pt idx="850">
                  <c:v>0.21013134</c:v>
                </c:pt>
                <c:pt idx="851">
                  <c:v>0.21042102</c:v>
                </c:pt>
                <c:pt idx="852">
                  <c:v>0.21079634</c:v>
                </c:pt>
                <c:pt idx="853">
                  <c:v>0.21120626</c:v>
                </c:pt>
                <c:pt idx="854">
                  <c:v>0.21162521</c:v>
                </c:pt>
                <c:pt idx="855">
                  <c:v>0.21201897</c:v>
                </c:pt>
                <c:pt idx="856">
                  <c:v>0.21239605</c:v>
                </c:pt>
                <c:pt idx="857">
                  <c:v>0.21269635</c:v>
                </c:pt>
                <c:pt idx="858">
                  <c:v>0.21307431</c:v>
                </c:pt>
                <c:pt idx="859">
                  <c:v>0.21350431</c:v>
                </c:pt>
                <c:pt idx="860">
                  <c:v>0.21394342</c:v>
                </c:pt>
                <c:pt idx="861">
                  <c:v>0.21438304</c:v>
                </c:pt>
                <c:pt idx="862">
                  <c:v>0.21473687</c:v>
                </c:pt>
                <c:pt idx="863">
                  <c:v>0.21507383</c:v>
                </c:pt>
                <c:pt idx="864">
                  <c:v>0.21548038</c:v>
                </c:pt>
                <c:pt idx="865">
                  <c:v>0.2158008</c:v>
                </c:pt>
                <c:pt idx="866">
                  <c:v>0.21629499</c:v>
                </c:pt>
                <c:pt idx="867">
                  <c:v>0.21654671</c:v>
                </c:pt>
                <c:pt idx="868">
                  <c:v>0.21685086</c:v>
                </c:pt>
                <c:pt idx="869">
                  <c:v>0.21720756</c:v>
                </c:pt>
                <c:pt idx="870">
                  <c:v>0.21746015</c:v>
                </c:pt>
                <c:pt idx="871">
                  <c:v>0.21789615</c:v>
                </c:pt>
                <c:pt idx="872">
                  <c:v>0.21822789</c:v>
                </c:pt>
                <c:pt idx="873">
                  <c:v>0.21869985</c:v>
                </c:pt>
                <c:pt idx="874">
                  <c:v>0.21910235</c:v>
                </c:pt>
                <c:pt idx="875">
                  <c:v>0.21954911</c:v>
                </c:pt>
                <c:pt idx="876">
                  <c:v>0.21990868</c:v>
                </c:pt>
                <c:pt idx="877">
                  <c:v>0.22023354</c:v>
                </c:pt>
                <c:pt idx="878">
                  <c:v>0.22063788</c:v>
                </c:pt>
                <c:pt idx="879">
                  <c:v>0.22093708</c:v>
                </c:pt>
                <c:pt idx="880">
                  <c:v>0.22127186</c:v>
                </c:pt>
                <c:pt idx="881">
                  <c:v>0.2215982</c:v>
                </c:pt>
                <c:pt idx="882">
                  <c:v>0.22199555</c:v>
                </c:pt>
                <c:pt idx="883">
                  <c:v>0.22240219</c:v>
                </c:pt>
                <c:pt idx="884">
                  <c:v>0.22272964</c:v>
                </c:pt>
                <c:pt idx="885">
                  <c:v>0.22303974</c:v>
                </c:pt>
                <c:pt idx="886">
                  <c:v>0.22339454</c:v>
                </c:pt>
                <c:pt idx="887">
                  <c:v>0.22378526</c:v>
                </c:pt>
                <c:pt idx="888">
                  <c:v>0.22420309</c:v>
                </c:pt>
                <c:pt idx="889">
                  <c:v>0.22459469</c:v>
                </c:pt>
                <c:pt idx="890">
                  <c:v>0.22504019</c:v>
                </c:pt>
                <c:pt idx="891">
                  <c:v>0.22530779</c:v>
                </c:pt>
                <c:pt idx="892">
                  <c:v>0.22560248</c:v>
                </c:pt>
                <c:pt idx="893">
                  <c:v>0.22597796</c:v>
                </c:pt>
                <c:pt idx="894">
                  <c:v>0.22631806</c:v>
                </c:pt>
                <c:pt idx="895">
                  <c:v>0.22656894</c:v>
                </c:pt>
                <c:pt idx="896">
                  <c:v>0.22699053</c:v>
                </c:pt>
                <c:pt idx="897">
                  <c:v>0.22734075</c:v>
                </c:pt>
                <c:pt idx="898">
                  <c:v>0.22771833</c:v>
                </c:pt>
                <c:pt idx="899">
                  <c:v>0.22806933</c:v>
                </c:pt>
                <c:pt idx="900">
                  <c:v>0.22835765</c:v>
                </c:pt>
                <c:pt idx="901">
                  <c:v>0.22866433</c:v>
                </c:pt>
                <c:pt idx="902">
                  <c:v>0.22903456</c:v>
                </c:pt>
                <c:pt idx="903">
                  <c:v>0.22939616</c:v>
                </c:pt>
                <c:pt idx="904">
                  <c:v>0.22979436</c:v>
                </c:pt>
                <c:pt idx="905">
                  <c:v>0.23020206</c:v>
                </c:pt>
                <c:pt idx="906">
                  <c:v>0.23072812</c:v>
                </c:pt>
                <c:pt idx="907">
                  <c:v>0.2311004</c:v>
                </c:pt>
                <c:pt idx="908">
                  <c:v>0.23148218</c:v>
                </c:pt>
                <c:pt idx="909">
                  <c:v>0.23185528</c:v>
                </c:pt>
                <c:pt idx="910">
                  <c:v>0.23210125</c:v>
                </c:pt>
                <c:pt idx="911">
                  <c:v>0.23247517</c:v>
                </c:pt>
                <c:pt idx="912">
                  <c:v>0.2327582</c:v>
                </c:pt>
                <c:pt idx="913">
                  <c:v>0.23310552</c:v>
                </c:pt>
                <c:pt idx="914">
                  <c:v>0.23359962</c:v>
                </c:pt>
                <c:pt idx="915">
                  <c:v>0.2339477</c:v>
                </c:pt>
                <c:pt idx="916">
                  <c:v>0.23436952</c:v>
                </c:pt>
                <c:pt idx="917">
                  <c:v>0.23481016</c:v>
                </c:pt>
                <c:pt idx="918">
                  <c:v>0.23515938</c:v>
                </c:pt>
                <c:pt idx="919">
                  <c:v>0.23549978</c:v>
                </c:pt>
                <c:pt idx="920">
                  <c:v>0.23596949</c:v>
                </c:pt>
                <c:pt idx="921">
                  <c:v>0.23635673</c:v>
                </c:pt>
                <c:pt idx="922">
                  <c:v>0.23670747</c:v>
                </c:pt>
                <c:pt idx="923">
                  <c:v>0.23709555</c:v>
                </c:pt>
                <c:pt idx="924">
                  <c:v>0.23741005</c:v>
                </c:pt>
                <c:pt idx="925">
                  <c:v>0.23777119</c:v>
                </c:pt>
                <c:pt idx="926">
                  <c:v>0.23812345</c:v>
                </c:pt>
                <c:pt idx="927">
                  <c:v>0.23859673</c:v>
                </c:pt>
                <c:pt idx="928">
                  <c:v>0.2389033</c:v>
                </c:pt>
                <c:pt idx="929">
                  <c:v>0.239173</c:v>
                </c:pt>
                <c:pt idx="930">
                  <c:v>0.23948023</c:v>
                </c:pt>
                <c:pt idx="931">
                  <c:v>0.23986235</c:v>
                </c:pt>
                <c:pt idx="932">
                  <c:v>0.24022622</c:v>
                </c:pt>
                <c:pt idx="933">
                  <c:v>0.2405251</c:v>
                </c:pt>
                <c:pt idx="934">
                  <c:v>0.2408617</c:v>
                </c:pt>
                <c:pt idx="935">
                  <c:v>0.24126418</c:v>
                </c:pt>
                <c:pt idx="936">
                  <c:v>0.24168583</c:v>
                </c:pt>
                <c:pt idx="937">
                  <c:v>0.24204227</c:v>
                </c:pt>
                <c:pt idx="938">
                  <c:v>0.2424836</c:v>
                </c:pt>
                <c:pt idx="939">
                  <c:v>0.2428408</c:v>
                </c:pt>
                <c:pt idx="940">
                  <c:v>0.2433113</c:v>
                </c:pt>
                <c:pt idx="941">
                  <c:v>0.24372578</c:v>
                </c:pt>
                <c:pt idx="942">
                  <c:v>0.2440464</c:v>
                </c:pt>
                <c:pt idx="943">
                  <c:v>0.24441456</c:v>
                </c:pt>
                <c:pt idx="944">
                  <c:v>0.24468861</c:v>
                </c:pt>
                <c:pt idx="945">
                  <c:v>0.24506701</c:v>
                </c:pt>
                <c:pt idx="946">
                  <c:v>0.24529429</c:v>
                </c:pt>
                <c:pt idx="947">
                  <c:v>0.24562609</c:v>
                </c:pt>
                <c:pt idx="948">
                  <c:v>0.2459013</c:v>
                </c:pt>
                <c:pt idx="949">
                  <c:v>0.2463383</c:v>
                </c:pt>
                <c:pt idx="950">
                  <c:v>0.24674723</c:v>
                </c:pt>
                <c:pt idx="951">
                  <c:v>0.24706139</c:v>
                </c:pt>
                <c:pt idx="952">
                  <c:v>0.24734729</c:v>
                </c:pt>
                <c:pt idx="953">
                  <c:v>0.24776705</c:v>
                </c:pt>
                <c:pt idx="954">
                  <c:v>0.2480631</c:v>
                </c:pt>
                <c:pt idx="955">
                  <c:v>0.24845506</c:v>
                </c:pt>
                <c:pt idx="956">
                  <c:v>0.24871345</c:v>
                </c:pt>
                <c:pt idx="957">
                  <c:v>0.24914455</c:v>
                </c:pt>
                <c:pt idx="958">
                  <c:v>0.2494802</c:v>
                </c:pt>
                <c:pt idx="959">
                  <c:v>0.2498162</c:v>
                </c:pt>
                <c:pt idx="960">
                  <c:v>0.25018138</c:v>
                </c:pt>
                <c:pt idx="961">
                  <c:v>0.25060466</c:v>
                </c:pt>
                <c:pt idx="962">
                  <c:v>0.25104764</c:v>
                </c:pt>
                <c:pt idx="963">
                  <c:v>0.25135612</c:v>
                </c:pt>
                <c:pt idx="964">
                  <c:v>0.25169387</c:v>
                </c:pt>
                <c:pt idx="965">
                  <c:v>0.25206095</c:v>
                </c:pt>
                <c:pt idx="966">
                  <c:v>0.25251544</c:v>
                </c:pt>
                <c:pt idx="967">
                  <c:v>0.25285424</c:v>
                </c:pt>
                <c:pt idx="968">
                  <c:v>0.25320308</c:v>
                </c:pt>
                <c:pt idx="969">
                  <c:v>0.25360078</c:v>
                </c:pt>
                <c:pt idx="970">
                  <c:v>0.25395034</c:v>
                </c:pt>
                <c:pt idx="971">
                  <c:v>0.2542711</c:v>
                </c:pt>
                <c:pt idx="972">
                  <c:v>0.25465057</c:v>
                </c:pt>
                <c:pt idx="973">
                  <c:v>0.25498173</c:v>
                </c:pt>
                <c:pt idx="974">
                  <c:v>0.25525473</c:v>
                </c:pt>
                <c:pt idx="975">
                  <c:v>0.25560609</c:v>
                </c:pt>
                <c:pt idx="976">
                  <c:v>0.25594804</c:v>
                </c:pt>
                <c:pt idx="977">
                  <c:v>0.2562121</c:v>
                </c:pt>
                <c:pt idx="978">
                  <c:v>0.25659391</c:v>
                </c:pt>
                <c:pt idx="979">
                  <c:v>0.25684871</c:v>
                </c:pt>
                <c:pt idx="980">
                  <c:v>0.25720187</c:v>
                </c:pt>
                <c:pt idx="981">
                  <c:v>0.25753575</c:v>
                </c:pt>
                <c:pt idx="982">
                  <c:v>0.25785031</c:v>
                </c:pt>
                <c:pt idx="983">
                  <c:v>0.25812583</c:v>
                </c:pt>
                <c:pt idx="984">
                  <c:v>0.25840163</c:v>
                </c:pt>
                <c:pt idx="985">
                  <c:v>0.25885519</c:v>
                </c:pt>
                <c:pt idx="986">
                  <c:v>0.25925986</c:v>
                </c:pt>
                <c:pt idx="987">
                  <c:v>0.25969458</c:v>
                </c:pt>
                <c:pt idx="988">
                  <c:v>0.26003084</c:v>
                </c:pt>
                <c:pt idx="989">
                  <c:v>0.26035754</c:v>
                </c:pt>
                <c:pt idx="990">
                  <c:v>0.26083322</c:v>
                </c:pt>
                <c:pt idx="991">
                  <c:v>0.2610713</c:v>
                </c:pt>
                <c:pt idx="992">
                  <c:v>0.26144864</c:v>
                </c:pt>
                <c:pt idx="993">
                  <c:v>0.26176672</c:v>
                </c:pt>
                <c:pt idx="994">
                  <c:v>0.26214482</c:v>
                </c:pt>
                <c:pt idx="995">
                  <c:v>0.26251334</c:v>
                </c:pt>
                <c:pt idx="996">
                  <c:v>0.26295202</c:v>
                </c:pt>
                <c:pt idx="997">
                  <c:v>0.26329134</c:v>
                </c:pt>
                <c:pt idx="998">
                  <c:v>0.26369094</c:v>
                </c:pt>
                <c:pt idx="999">
                  <c:v>0.26403094</c:v>
                </c:pt>
                <c:pt idx="1000">
                  <c:v>0.26446137</c:v>
                </c:pt>
                <c:pt idx="1001">
                  <c:v>0.26484213</c:v>
                </c:pt>
                <c:pt idx="1002">
                  <c:v>0.2652333</c:v>
                </c:pt>
                <c:pt idx="1003">
                  <c:v>0.26564494</c:v>
                </c:pt>
                <c:pt idx="1004">
                  <c:v>0.26601679</c:v>
                </c:pt>
                <c:pt idx="1005">
                  <c:v>0.26638901</c:v>
                </c:pt>
                <c:pt idx="1006">
                  <c:v>0.26674146</c:v>
                </c:pt>
                <c:pt idx="1007">
                  <c:v>0.2671245</c:v>
                </c:pt>
                <c:pt idx="1008">
                  <c:v>0.26747765</c:v>
                </c:pt>
                <c:pt idx="1009">
                  <c:v>0.26786145</c:v>
                </c:pt>
                <c:pt idx="1010">
                  <c:v>0.26824563</c:v>
                </c:pt>
                <c:pt idx="1011">
                  <c:v>0.26863019</c:v>
                </c:pt>
                <c:pt idx="1012">
                  <c:v>0.26904552</c:v>
                </c:pt>
                <c:pt idx="1013">
                  <c:v>0.26943084</c:v>
                </c:pt>
                <c:pt idx="1014">
                  <c:v>0.26977594</c:v>
                </c:pt>
                <c:pt idx="1015">
                  <c:v>0.27018234</c:v>
                </c:pt>
                <c:pt idx="1016">
                  <c:v>0.27052812</c:v>
                </c:pt>
                <c:pt idx="1017">
                  <c:v>0.27102694</c:v>
                </c:pt>
                <c:pt idx="1018">
                  <c:v>0.27149568</c:v>
                </c:pt>
                <c:pt idx="1019">
                  <c:v>0.27186288</c:v>
                </c:pt>
                <c:pt idx="1020">
                  <c:v>0.27224065</c:v>
                </c:pt>
                <c:pt idx="1021">
                  <c:v>0.27260857</c:v>
                </c:pt>
                <c:pt idx="1022">
                  <c:v>0.27294616</c:v>
                </c:pt>
                <c:pt idx="1023">
                  <c:v>0.273366</c:v>
                </c:pt>
                <c:pt idx="1024">
                  <c:v>0.27380675</c:v>
                </c:pt>
                <c:pt idx="1025">
                  <c:v>0.27414533</c:v>
                </c:pt>
                <c:pt idx="1026">
                  <c:v>0.27449451</c:v>
                </c:pt>
                <c:pt idx="1027">
                  <c:v>0.27491599</c:v>
                </c:pt>
                <c:pt idx="1028">
                  <c:v>0.27524527</c:v>
                </c:pt>
                <c:pt idx="1029">
                  <c:v>0.27558517</c:v>
                </c:pt>
                <c:pt idx="1030">
                  <c:v>0.27599757</c:v>
                </c:pt>
                <c:pt idx="1031">
                  <c:v>0.27649293</c:v>
                </c:pt>
                <c:pt idx="1032">
                  <c:v>0.27694745</c:v>
                </c:pt>
                <c:pt idx="1033">
                  <c:v>0.27723697</c:v>
                </c:pt>
                <c:pt idx="1034">
                  <c:v>0.27759922</c:v>
                </c:pt>
                <c:pt idx="1035">
                  <c:v>0.27795146</c:v>
                </c:pt>
                <c:pt idx="1036">
                  <c:v>0.27832478</c:v>
                </c:pt>
                <c:pt idx="1037">
                  <c:v>0.27882302</c:v>
                </c:pt>
                <c:pt idx="1038">
                  <c:v>0.2791555</c:v>
                </c:pt>
                <c:pt idx="1039">
                  <c:v>0.2794883</c:v>
                </c:pt>
                <c:pt idx="1040">
                  <c:v>0.27988388</c:v>
                </c:pt>
                <c:pt idx="1041">
                  <c:v>0.28026942</c:v>
                </c:pt>
                <c:pt idx="1042">
                  <c:v>0.28059275</c:v>
                </c:pt>
                <c:pt idx="1043">
                  <c:v>0.28101035</c:v>
                </c:pt>
                <c:pt idx="1044">
                  <c:v>0.281397</c:v>
                </c:pt>
                <c:pt idx="1045">
                  <c:v>0.28177356</c:v>
                </c:pt>
                <c:pt idx="1046">
                  <c:v>0.28217142</c:v>
                </c:pt>
                <c:pt idx="1047">
                  <c:v>0.28242294</c:v>
                </c:pt>
                <c:pt idx="1048">
                  <c:v>0.2827796</c:v>
                </c:pt>
                <c:pt idx="1049">
                  <c:v>0.2831261</c:v>
                </c:pt>
                <c:pt idx="1050">
                  <c:v>0.28346242</c:v>
                </c:pt>
                <c:pt idx="1051">
                  <c:v>0.28373594</c:v>
                </c:pt>
                <c:pt idx="1052">
                  <c:v>0.28412555</c:v>
                </c:pt>
                <c:pt idx="1053">
                  <c:v>0.28454715</c:v>
                </c:pt>
                <c:pt idx="1054">
                  <c:v>0.28482145</c:v>
                </c:pt>
                <c:pt idx="1055">
                  <c:v>0.28519105</c:v>
                </c:pt>
                <c:pt idx="1056">
                  <c:v>0.28567727</c:v>
                </c:pt>
                <c:pt idx="1057">
                  <c:v>0.28602641</c:v>
                </c:pt>
                <c:pt idx="1058">
                  <c:v>0.28641824</c:v>
                </c:pt>
                <c:pt idx="1059">
                  <c:v>0.28684224</c:v>
                </c:pt>
                <c:pt idx="1060">
                  <c:v>0.28716054</c:v>
                </c:pt>
                <c:pt idx="1061">
                  <c:v>0.28748976</c:v>
                </c:pt>
                <c:pt idx="1062">
                  <c:v>0.28782992</c:v>
                </c:pt>
                <c:pt idx="1063">
                  <c:v>0.2882236</c:v>
                </c:pt>
                <c:pt idx="1064">
                  <c:v>0.2885005</c:v>
                </c:pt>
                <c:pt idx="1065">
                  <c:v>0.28883096</c:v>
                </c:pt>
                <c:pt idx="1066">
                  <c:v>0.28918307</c:v>
                </c:pt>
                <c:pt idx="1067">
                  <c:v>0.28955687</c:v>
                </c:pt>
                <c:pt idx="1068">
                  <c:v>0.28979205</c:v>
                </c:pt>
                <c:pt idx="1069">
                  <c:v>0.29020935</c:v>
                </c:pt>
                <c:pt idx="1070">
                  <c:v>0.29050923</c:v>
                </c:pt>
                <c:pt idx="1071">
                  <c:v>0.29091659</c:v>
                </c:pt>
                <c:pt idx="1072">
                  <c:v>0.29122776</c:v>
                </c:pt>
                <c:pt idx="1073">
                  <c:v>0.29162514</c:v>
                </c:pt>
                <c:pt idx="1074">
                  <c:v>0.29197989</c:v>
                </c:pt>
                <c:pt idx="1075">
                  <c:v>0.29239953</c:v>
                </c:pt>
                <c:pt idx="1076">
                  <c:v>0.29281956</c:v>
                </c:pt>
                <c:pt idx="1077">
                  <c:v>0.29326154</c:v>
                </c:pt>
                <c:pt idx="1078">
                  <c:v>0.29361761</c:v>
                </c:pt>
                <c:pt idx="1079">
                  <c:v>0.29413601</c:v>
                </c:pt>
                <c:pt idx="1080">
                  <c:v>0.29451436</c:v>
                </c:pt>
                <c:pt idx="1081">
                  <c:v>0.29481732</c:v>
                </c:pt>
                <c:pt idx="1082">
                  <c:v>0.29523969</c:v>
                </c:pt>
                <c:pt idx="1083">
                  <c:v>0.29559741</c:v>
                </c:pt>
                <c:pt idx="1084">
                  <c:v>0.29597716</c:v>
                </c:pt>
                <c:pt idx="1085">
                  <c:v>0.29644414</c:v>
                </c:pt>
                <c:pt idx="1086">
                  <c:v>0.29679198</c:v>
                </c:pt>
                <c:pt idx="1087">
                  <c:v>0.29719454</c:v>
                </c:pt>
                <c:pt idx="1088">
                  <c:v>0.29743412</c:v>
                </c:pt>
                <c:pt idx="1089">
                  <c:v>0.29776112</c:v>
                </c:pt>
                <c:pt idx="1090">
                  <c:v>0.29820843</c:v>
                </c:pt>
                <c:pt idx="1091">
                  <c:v>0.29866707</c:v>
                </c:pt>
                <c:pt idx="1092">
                  <c:v>0.29904962</c:v>
                </c:pt>
                <c:pt idx="1093">
                  <c:v>0.29927936</c:v>
                </c:pt>
                <c:pt idx="1094">
                  <c:v>0.29958596</c:v>
                </c:pt>
                <c:pt idx="1095">
                  <c:v>0.30000244</c:v>
                </c:pt>
                <c:pt idx="1096">
                  <c:v>0.30039736</c:v>
                </c:pt>
                <c:pt idx="1097">
                  <c:v>0.30069382</c:v>
                </c:pt>
                <c:pt idx="1098">
                  <c:v>0.30108946</c:v>
                </c:pt>
                <c:pt idx="1099">
                  <c:v>0.30155146</c:v>
                </c:pt>
                <c:pt idx="1100">
                  <c:v>0.30189277</c:v>
                </c:pt>
                <c:pt idx="1101">
                  <c:v>0.30228949</c:v>
                </c:pt>
                <c:pt idx="1102">
                  <c:v>0.30265348</c:v>
                </c:pt>
                <c:pt idx="1103">
                  <c:v>0.30311716</c:v>
                </c:pt>
                <c:pt idx="1104">
                  <c:v>0.30336026</c:v>
                </c:pt>
                <c:pt idx="1105">
                  <c:v>0.30371418</c:v>
                </c:pt>
                <c:pt idx="1106">
                  <c:v>0.30405735</c:v>
                </c:pt>
                <c:pt idx="1107">
                  <c:v>0.30446731</c:v>
                </c:pt>
                <c:pt idx="1108">
                  <c:v>0.3047002</c:v>
                </c:pt>
                <c:pt idx="1109">
                  <c:v>0.3051997</c:v>
                </c:pt>
                <c:pt idx="1110">
                  <c:v>0.305533</c:v>
                </c:pt>
                <c:pt idx="1111">
                  <c:v>0.30571092</c:v>
                </c:pt>
                <c:pt idx="1112">
                  <c:v>0.30608934</c:v>
                </c:pt>
                <c:pt idx="1113">
                  <c:v>0.30647924</c:v>
                </c:pt>
                <c:pt idx="1114">
                  <c:v>0.30684719</c:v>
                </c:pt>
                <c:pt idx="1115">
                  <c:v>0.30718199</c:v>
                </c:pt>
                <c:pt idx="1116">
                  <c:v>0.30759528</c:v>
                </c:pt>
                <c:pt idx="1117">
                  <c:v>0.30804248</c:v>
                </c:pt>
                <c:pt idx="1118">
                  <c:v>0.30842294</c:v>
                </c:pt>
                <c:pt idx="1119">
                  <c:v>0.30884854</c:v>
                </c:pt>
                <c:pt idx="1120">
                  <c:v>0.30919605</c:v>
                </c:pt>
                <c:pt idx="1121">
                  <c:v>0.30952143</c:v>
                </c:pt>
                <c:pt idx="1122">
                  <c:v>0.30990325</c:v>
                </c:pt>
                <c:pt idx="1123">
                  <c:v>0.31027417</c:v>
                </c:pt>
                <c:pt idx="1124">
                  <c:v>0.31072417</c:v>
                </c:pt>
                <c:pt idx="1125">
                  <c:v>0.31114079</c:v>
                </c:pt>
                <c:pt idx="1126">
                  <c:v>0.31159159</c:v>
                </c:pt>
                <c:pt idx="1127">
                  <c:v>0.31191871</c:v>
                </c:pt>
                <c:pt idx="1128">
                  <c:v>0.31234773</c:v>
                </c:pt>
                <c:pt idx="1129">
                  <c:v>0.31267543</c:v>
                </c:pt>
                <c:pt idx="1130">
                  <c:v>0.3129808</c:v>
                </c:pt>
                <c:pt idx="1131">
                  <c:v>0.3134336</c:v>
                </c:pt>
                <c:pt idx="1132">
                  <c:v>0.31375084</c:v>
                </c:pt>
                <c:pt idx="1133">
                  <c:v>0.3141931</c:v>
                </c:pt>
                <c:pt idx="1134">
                  <c:v>0.3144655</c:v>
                </c:pt>
                <c:pt idx="1135">
                  <c:v>0.31481766</c:v>
                </c:pt>
                <c:pt idx="1136">
                  <c:v>0.31523835</c:v>
                </c:pt>
                <c:pt idx="1137">
                  <c:v>0.31571631</c:v>
                </c:pt>
                <c:pt idx="1138">
                  <c:v>0.31612635</c:v>
                </c:pt>
                <c:pt idx="1139">
                  <c:v>0.31641135</c:v>
                </c:pt>
                <c:pt idx="1140">
                  <c:v>0.31679929</c:v>
                </c:pt>
                <c:pt idx="1141">
                  <c:v>0.31713047</c:v>
                </c:pt>
                <c:pt idx="1142">
                  <c:v>0.31745051</c:v>
                </c:pt>
                <c:pt idx="1143">
                  <c:v>0.31769075</c:v>
                </c:pt>
                <c:pt idx="1144">
                  <c:v>0.317977</c:v>
                </c:pt>
                <c:pt idx="1145">
                  <c:v>0.3182635</c:v>
                </c:pt>
                <c:pt idx="1146">
                  <c:v>0.31859613</c:v>
                </c:pt>
                <c:pt idx="1147">
                  <c:v>0.31890609</c:v>
                </c:pt>
                <c:pt idx="1148">
                  <c:v>0.31933122</c:v>
                </c:pt>
                <c:pt idx="1149">
                  <c:v>0.31966472</c:v>
                </c:pt>
                <c:pt idx="1150">
                  <c:v>0.31996398</c:v>
                </c:pt>
                <c:pt idx="1151">
                  <c:v>0.3202635</c:v>
                </c:pt>
                <c:pt idx="1152">
                  <c:v>0.32065552</c:v>
                </c:pt>
                <c:pt idx="1153">
                  <c:v>0.32095556</c:v>
                </c:pt>
                <c:pt idx="1154">
                  <c:v>0.32117501</c:v>
                </c:pt>
                <c:pt idx="1155">
                  <c:v>0.32140621</c:v>
                </c:pt>
                <c:pt idx="1156">
                  <c:v>0.32175331</c:v>
                </c:pt>
                <c:pt idx="1157">
                  <c:v>0.32213545</c:v>
                </c:pt>
                <c:pt idx="1158">
                  <c:v>0.32250633</c:v>
                </c:pt>
                <c:pt idx="1159">
                  <c:v>0.32297033</c:v>
                </c:pt>
                <c:pt idx="1160">
                  <c:v>0.32336507</c:v>
                </c:pt>
                <c:pt idx="1161">
                  <c:v>0.32376015</c:v>
                </c:pt>
                <c:pt idx="1162">
                  <c:v>0.32413231</c:v>
                </c:pt>
                <c:pt idx="1163">
                  <c:v>0.32449315</c:v>
                </c:pt>
                <c:pt idx="1164">
                  <c:v>0.32484265</c:v>
                </c:pt>
                <c:pt idx="1165">
                  <c:v>0.32536735</c:v>
                </c:pt>
                <c:pt idx="1166">
                  <c:v>0.32575246</c:v>
                </c:pt>
                <c:pt idx="1167">
                  <c:v>0.32620798</c:v>
                </c:pt>
                <c:pt idx="1168">
                  <c:v>0.32654699</c:v>
                </c:pt>
                <c:pt idx="1169">
                  <c:v>0.32701499</c:v>
                </c:pt>
                <c:pt idx="1170">
                  <c:v>0.32742484</c:v>
                </c:pt>
                <c:pt idx="1171">
                  <c:v>0.32767096</c:v>
                </c:pt>
                <c:pt idx="1172">
                  <c:v>0.32801113</c:v>
                </c:pt>
                <c:pt idx="1173">
                  <c:v>0.32830463</c:v>
                </c:pt>
                <c:pt idx="1174">
                  <c:v>0.32862188</c:v>
                </c:pt>
                <c:pt idx="1175">
                  <c:v>0.32898644</c:v>
                </c:pt>
                <c:pt idx="1176">
                  <c:v>0.32942193</c:v>
                </c:pt>
                <c:pt idx="1177">
                  <c:v>0.32969287</c:v>
                </c:pt>
                <c:pt idx="1178">
                  <c:v>0.33023521</c:v>
                </c:pt>
                <c:pt idx="1179">
                  <c:v>0.33061281</c:v>
                </c:pt>
                <c:pt idx="1180">
                  <c:v>0.33101435</c:v>
                </c:pt>
                <c:pt idx="1181">
                  <c:v>0.33153443</c:v>
                </c:pt>
                <c:pt idx="1182">
                  <c:v>0.33181835</c:v>
                </c:pt>
                <c:pt idx="1183">
                  <c:v>0.33223275</c:v>
                </c:pt>
                <c:pt idx="1184">
                  <c:v>0.33251715</c:v>
                </c:pt>
                <c:pt idx="1185">
                  <c:v>0.33292039</c:v>
                </c:pt>
                <c:pt idx="1186">
                  <c:v>0.33330023</c:v>
                </c:pt>
                <c:pt idx="1187">
                  <c:v>0.33363287</c:v>
                </c:pt>
                <c:pt idx="1188">
                  <c:v>0.33406091</c:v>
                </c:pt>
                <c:pt idx="1189">
                  <c:v>0.33440601</c:v>
                </c:pt>
                <c:pt idx="1190">
                  <c:v>0.33481095</c:v>
                </c:pt>
                <c:pt idx="1191">
                  <c:v>0.33522815</c:v>
                </c:pt>
                <c:pt idx="1192">
                  <c:v>0.33559798</c:v>
                </c:pt>
                <c:pt idx="1193">
                  <c:v>0.33590842</c:v>
                </c:pt>
                <c:pt idx="1194">
                  <c:v>0.33630277</c:v>
                </c:pt>
                <c:pt idx="1195">
                  <c:v>0.33658981</c:v>
                </c:pt>
                <c:pt idx="1196">
                  <c:v>0.33694891</c:v>
                </c:pt>
                <c:pt idx="1197">
                  <c:v>0.33730831</c:v>
                </c:pt>
                <c:pt idx="1198">
                  <c:v>0.33762005</c:v>
                </c:pt>
                <c:pt idx="1199">
                  <c:v>0.33802805</c:v>
                </c:pt>
                <c:pt idx="1200">
                  <c:v>0.33842438</c:v>
                </c:pt>
                <c:pt idx="1201">
                  <c:v>0.3387369</c:v>
                </c:pt>
                <c:pt idx="1202">
                  <c:v>0.3390978</c:v>
                </c:pt>
                <c:pt idx="1203">
                  <c:v>0.33943492</c:v>
                </c:pt>
                <c:pt idx="1204">
                  <c:v>0.33989282</c:v>
                </c:pt>
                <c:pt idx="1205">
                  <c:v>0.34030286</c:v>
                </c:pt>
                <c:pt idx="1206">
                  <c:v>0.34076152</c:v>
                </c:pt>
                <c:pt idx="1207">
                  <c:v>0.34103936</c:v>
                </c:pt>
                <c:pt idx="1208">
                  <c:v>0.34146251</c:v>
                </c:pt>
                <c:pt idx="1209">
                  <c:v>0.34182551</c:v>
                </c:pt>
                <c:pt idx="1210">
                  <c:v>0.3420556</c:v>
                </c:pt>
                <c:pt idx="1211">
                  <c:v>0.34232224</c:v>
                </c:pt>
                <c:pt idx="1212">
                  <c:v>0.34272253</c:v>
                </c:pt>
                <c:pt idx="1213">
                  <c:v>0.34313529</c:v>
                </c:pt>
                <c:pt idx="1214">
                  <c:v>0.34356054</c:v>
                </c:pt>
                <c:pt idx="1215">
                  <c:v>0.3438767</c:v>
                </c:pt>
                <c:pt idx="1216">
                  <c:v>0.34427831</c:v>
                </c:pt>
                <c:pt idx="1217">
                  <c:v>0.34458281</c:v>
                </c:pt>
                <c:pt idx="1218">
                  <c:v>0.34494851</c:v>
                </c:pt>
                <c:pt idx="1219">
                  <c:v>0.34524131</c:v>
                </c:pt>
                <c:pt idx="1220">
                  <c:v>0.3455954</c:v>
                </c:pt>
                <c:pt idx="1221">
                  <c:v>0.345962</c:v>
                </c:pt>
                <c:pt idx="1222">
                  <c:v>0.34635336</c:v>
                </c:pt>
                <c:pt idx="1223">
                  <c:v>0.34678176</c:v>
                </c:pt>
                <c:pt idx="1224">
                  <c:v>0.34714926</c:v>
                </c:pt>
                <c:pt idx="1225">
                  <c:v>0.34757836</c:v>
                </c:pt>
                <c:pt idx="1226">
                  <c:v>0.34781149</c:v>
                </c:pt>
                <c:pt idx="1227">
                  <c:v>0.34821673</c:v>
                </c:pt>
                <c:pt idx="1228">
                  <c:v>0.34865917</c:v>
                </c:pt>
                <c:pt idx="1229">
                  <c:v>0.34904047</c:v>
                </c:pt>
                <c:pt idx="1230">
                  <c:v>0.3492005</c:v>
                </c:pt>
                <c:pt idx="1231">
                  <c:v>0.34958242</c:v>
                </c:pt>
                <c:pt idx="1232">
                  <c:v>0.34997698</c:v>
                </c:pt>
                <c:pt idx="1233">
                  <c:v>0.35033484</c:v>
                </c:pt>
                <c:pt idx="1234">
                  <c:v>0.35064359</c:v>
                </c:pt>
                <c:pt idx="1235">
                  <c:v>0.35096495</c:v>
                </c:pt>
                <c:pt idx="1236">
                  <c:v>0.3512742</c:v>
                </c:pt>
                <c:pt idx="1237">
                  <c:v>0.35165798</c:v>
                </c:pt>
                <c:pt idx="1238">
                  <c:v>0.35198012</c:v>
                </c:pt>
                <c:pt idx="1239">
                  <c:v>0.35226532</c:v>
                </c:pt>
                <c:pt idx="1240">
                  <c:v>0.3526128</c:v>
                </c:pt>
                <c:pt idx="1241">
                  <c:v>0.35301024</c:v>
                </c:pt>
                <c:pt idx="1242">
                  <c:v>0.35339557</c:v>
                </c:pt>
                <c:pt idx="1243">
                  <c:v>0.35368169</c:v>
                </c:pt>
                <c:pt idx="1244">
                  <c:v>0.35400539</c:v>
                </c:pt>
                <c:pt idx="1245">
                  <c:v>0.35426705</c:v>
                </c:pt>
                <c:pt idx="1246">
                  <c:v>0.35455386</c:v>
                </c:pt>
                <c:pt idx="1247">
                  <c:v>0.35489082</c:v>
                </c:pt>
                <c:pt idx="1248">
                  <c:v>0.35526552</c:v>
                </c:pt>
                <c:pt idx="1249">
                  <c:v>0.35572802</c:v>
                </c:pt>
                <c:pt idx="1250">
                  <c:v>0.35606579</c:v>
                </c:pt>
                <c:pt idx="1251">
                  <c:v>0.35642887</c:v>
                </c:pt>
                <c:pt idx="1252">
                  <c:v>0.3568173</c:v>
                </c:pt>
                <c:pt idx="1253">
                  <c:v>0.3571935</c:v>
                </c:pt>
                <c:pt idx="1254">
                  <c:v>0.35745705</c:v>
                </c:pt>
                <c:pt idx="1255">
                  <c:v>0.35777105</c:v>
                </c:pt>
                <c:pt idx="1256">
                  <c:v>0.35816072</c:v>
                </c:pt>
                <c:pt idx="1257">
                  <c:v>0.35851296</c:v>
                </c:pt>
                <c:pt idx="1258">
                  <c:v>0.35875217</c:v>
                </c:pt>
                <c:pt idx="1259">
                  <c:v>0.35920577</c:v>
                </c:pt>
                <c:pt idx="1260">
                  <c:v>0.35953363</c:v>
                </c:pt>
                <c:pt idx="1261">
                  <c:v>0.35986175</c:v>
                </c:pt>
                <c:pt idx="1262">
                  <c:v>0.36022802</c:v>
                </c:pt>
                <c:pt idx="1263">
                  <c:v>0.3606325</c:v>
                </c:pt>
                <c:pt idx="1264">
                  <c:v>0.3609867</c:v>
                </c:pt>
                <c:pt idx="1265">
                  <c:v>0.36135384</c:v>
                </c:pt>
                <c:pt idx="1266">
                  <c:v>0.36173394</c:v>
                </c:pt>
                <c:pt idx="1267">
                  <c:v>0.36203826</c:v>
                </c:pt>
                <c:pt idx="1268">
                  <c:v>0.36226668</c:v>
                </c:pt>
                <c:pt idx="1269">
                  <c:v>0.36263498</c:v>
                </c:pt>
                <c:pt idx="1270">
                  <c:v>0.36309254</c:v>
                </c:pt>
                <c:pt idx="1271">
                  <c:v>0.36339782</c:v>
                </c:pt>
                <c:pt idx="1272">
                  <c:v>0.36379245</c:v>
                </c:pt>
                <c:pt idx="1273">
                  <c:v>0.36411095</c:v>
                </c:pt>
                <c:pt idx="1274">
                  <c:v>0.36441695</c:v>
                </c:pt>
                <c:pt idx="1275">
                  <c:v>0.36473595</c:v>
                </c:pt>
                <c:pt idx="1276">
                  <c:v>0.36502966</c:v>
                </c:pt>
                <c:pt idx="1277">
                  <c:v>0.3653236</c:v>
                </c:pt>
                <c:pt idx="1278">
                  <c:v>0.36566893</c:v>
                </c:pt>
                <c:pt idx="1279">
                  <c:v>0.36588653</c:v>
                </c:pt>
                <c:pt idx="1280">
                  <c:v>0.36616835</c:v>
                </c:pt>
                <c:pt idx="1281">
                  <c:v>0.36643757</c:v>
                </c:pt>
                <c:pt idx="1282">
                  <c:v>0.36679681</c:v>
                </c:pt>
                <c:pt idx="1283">
                  <c:v>0.36718201</c:v>
                </c:pt>
                <c:pt idx="1284">
                  <c:v>0.36752896</c:v>
                </c:pt>
                <c:pt idx="1285">
                  <c:v>0.36805622</c:v>
                </c:pt>
                <c:pt idx="1286">
                  <c:v>0.36845519</c:v>
                </c:pt>
                <c:pt idx="1287">
                  <c:v>0.36886735</c:v>
                </c:pt>
                <c:pt idx="1288">
                  <c:v>0.3693185</c:v>
                </c:pt>
                <c:pt idx="1289">
                  <c:v>0.3696668</c:v>
                </c:pt>
                <c:pt idx="1290">
                  <c:v>0.36991209</c:v>
                </c:pt>
                <c:pt idx="1291">
                  <c:v>0.37036429</c:v>
                </c:pt>
                <c:pt idx="1292">
                  <c:v>0.37066168</c:v>
                </c:pt>
                <c:pt idx="1293">
                  <c:v>0.37103694</c:v>
                </c:pt>
                <c:pt idx="1294">
                  <c:v>0.37133479</c:v>
                </c:pt>
                <c:pt idx="1295">
                  <c:v>0.37194391</c:v>
                </c:pt>
                <c:pt idx="1296">
                  <c:v>0.37235895</c:v>
                </c:pt>
                <c:pt idx="1297">
                  <c:v>0.37270941</c:v>
                </c:pt>
                <c:pt idx="1298">
                  <c:v>0.37317705</c:v>
                </c:pt>
                <c:pt idx="1299">
                  <c:v>0.37346305</c:v>
                </c:pt>
                <c:pt idx="1300">
                  <c:v>0.37384034</c:v>
                </c:pt>
                <c:pt idx="1301">
                  <c:v>0.3741398</c:v>
                </c:pt>
                <c:pt idx="1302">
                  <c:v>0.3745307</c:v>
                </c:pt>
                <c:pt idx="1303">
                  <c:v>0.37497406</c:v>
                </c:pt>
                <c:pt idx="1304">
                  <c:v>0.37533946</c:v>
                </c:pt>
                <c:pt idx="1305">
                  <c:v>0.37562678</c:v>
                </c:pt>
                <c:pt idx="1306">
                  <c:v>0.37595353</c:v>
                </c:pt>
                <c:pt idx="1307">
                  <c:v>0.37629361</c:v>
                </c:pt>
                <c:pt idx="1308">
                  <c:v>0.37671249</c:v>
                </c:pt>
                <c:pt idx="1309">
                  <c:v>0.37698759</c:v>
                </c:pt>
                <c:pt idx="1310">
                  <c:v>0.37740711</c:v>
                </c:pt>
                <c:pt idx="1311">
                  <c:v>0.37781383</c:v>
                </c:pt>
                <c:pt idx="1312">
                  <c:v>0.37811582</c:v>
                </c:pt>
                <c:pt idx="1313">
                  <c:v>0.37848374</c:v>
                </c:pt>
                <c:pt idx="1314">
                  <c:v>0.37875989</c:v>
                </c:pt>
                <c:pt idx="1315">
                  <c:v>0.37920733</c:v>
                </c:pt>
                <c:pt idx="1316">
                  <c:v>0.37951024</c:v>
                </c:pt>
                <c:pt idx="1317">
                  <c:v>0.37983974</c:v>
                </c:pt>
                <c:pt idx="1318">
                  <c:v>0.38018268</c:v>
                </c:pt>
                <c:pt idx="1319">
                  <c:v>0.38045988</c:v>
                </c:pt>
                <c:pt idx="1320">
                  <c:v>0.38072408</c:v>
                </c:pt>
                <c:pt idx="1321">
                  <c:v>0.38094882</c:v>
                </c:pt>
                <c:pt idx="1322">
                  <c:v>0.38125311</c:v>
                </c:pt>
                <c:pt idx="1323">
                  <c:v>0.38151791</c:v>
                </c:pt>
                <c:pt idx="1324">
                  <c:v>0.38180941</c:v>
                </c:pt>
                <c:pt idx="1325">
                  <c:v>0.38212765</c:v>
                </c:pt>
                <c:pt idx="1326">
                  <c:v>0.38244613</c:v>
                </c:pt>
                <c:pt idx="1327">
                  <c:v>0.38284453</c:v>
                </c:pt>
                <c:pt idx="1328">
                  <c:v>0.38320336</c:v>
                </c:pt>
                <c:pt idx="1329">
                  <c:v>0.38350926</c:v>
                </c:pt>
                <c:pt idx="1330">
                  <c:v>0.38386863</c:v>
                </c:pt>
                <c:pt idx="1331">
                  <c:v>0.38421495</c:v>
                </c:pt>
                <c:pt idx="1332">
                  <c:v>0.38457486</c:v>
                </c:pt>
                <c:pt idx="1333">
                  <c:v>0.38488168</c:v>
                </c:pt>
                <c:pt idx="1334">
                  <c:v>0.38517538</c:v>
                </c:pt>
                <c:pt idx="1335">
                  <c:v>0.3854693</c:v>
                </c:pt>
                <c:pt idx="1336">
                  <c:v>0.38577681</c:v>
                </c:pt>
                <c:pt idx="1337">
                  <c:v>0.38611131</c:v>
                </c:pt>
                <c:pt idx="1338">
                  <c:v>0.38648623</c:v>
                </c:pt>
                <c:pt idx="1339">
                  <c:v>0.38692843</c:v>
                </c:pt>
                <c:pt idx="1340">
                  <c:v>0.38730391</c:v>
                </c:pt>
                <c:pt idx="1341">
                  <c:v>0.38759915</c:v>
                </c:pt>
                <c:pt idx="1342">
                  <c:v>0.38801548</c:v>
                </c:pt>
                <c:pt idx="1343">
                  <c:v>0.3883246</c:v>
                </c:pt>
                <c:pt idx="1344">
                  <c:v>0.3887819</c:v>
                </c:pt>
                <c:pt idx="1345">
                  <c:v>0.38907802</c:v>
                </c:pt>
                <c:pt idx="1346">
                  <c:v>0.38934742</c:v>
                </c:pt>
                <c:pt idx="1347">
                  <c:v>0.38992706</c:v>
                </c:pt>
                <c:pt idx="1348">
                  <c:v>0.39022384</c:v>
                </c:pt>
                <c:pt idx="1349">
                  <c:v>0.39060184</c:v>
                </c:pt>
                <c:pt idx="1350">
                  <c:v>0.39098012</c:v>
                </c:pt>
                <c:pt idx="1351">
                  <c:v>0.39149388</c:v>
                </c:pt>
                <c:pt idx="1352">
                  <c:v>0.39176448</c:v>
                </c:pt>
                <c:pt idx="1353">
                  <c:v>0.39199466</c:v>
                </c:pt>
                <c:pt idx="1354">
                  <c:v>0.39234696</c:v>
                </c:pt>
                <c:pt idx="1355">
                  <c:v>0.39269952</c:v>
                </c:pt>
                <c:pt idx="1356">
                  <c:v>0.39297092</c:v>
                </c:pt>
                <c:pt idx="1357">
                  <c:v>0.39337832</c:v>
                </c:pt>
                <c:pt idx="1358">
                  <c:v>0.39362294</c:v>
                </c:pt>
                <c:pt idx="1359">
                  <c:v>0.39394934</c:v>
                </c:pt>
                <c:pt idx="1360">
                  <c:v>0.39426237</c:v>
                </c:pt>
                <c:pt idx="1361">
                  <c:v>0.39458925</c:v>
                </c:pt>
                <c:pt idx="1362">
                  <c:v>0.39490274</c:v>
                </c:pt>
                <c:pt idx="1363">
                  <c:v>0.3952983</c:v>
                </c:pt>
                <c:pt idx="1364">
                  <c:v>0.3956532</c:v>
                </c:pt>
                <c:pt idx="1365">
                  <c:v>0.39594006</c:v>
                </c:pt>
                <c:pt idx="1366">
                  <c:v>0.39626814</c:v>
                </c:pt>
                <c:pt idx="1367">
                  <c:v>0.39661014</c:v>
                </c:pt>
                <c:pt idx="1368">
                  <c:v>0.39687025</c:v>
                </c:pt>
                <c:pt idx="1369">
                  <c:v>0.39733605</c:v>
                </c:pt>
                <c:pt idx="1370">
                  <c:v>0.39763767</c:v>
                </c:pt>
                <c:pt idx="1371">
                  <c:v>0.39809043</c:v>
                </c:pt>
                <c:pt idx="1372">
                  <c:v>0.39833757</c:v>
                </c:pt>
                <c:pt idx="1373">
                  <c:v>0.39880473</c:v>
                </c:pt>
                <c:pt idx="1374">
                  <c:v>0.39916223</c:v>
                </c:pt>
                <c:pt idx="1375">
                  <c:v>0.39964383</c:v>
                </c:pt>
                <c:pt idx="1376">
                  <c:v>0.39986415</c:v>
                </c:pt>
                <c:pt idx="1377">
                  <c:v>0.40016731</c:v>
                </c:pt>
                <c:pt idx="1378">
                  <c:v>0.40058101</c:v>
                </c:pt>
                <c:pt idx="1379">
                  <c:v>0.40085701</c:v>
                </c:pt>
                <c:pt idx="1380">
                  <c:v>0.40122988</c:v>
                </c:pt>
                <c:pt idx="1381">
                  <c:v>0.40143718</c:v>
                </c:pt>
                <c:pt idx="1382">
                  <c:v>0.40192123</c:v>
                </c:pt>
                <c:pt idx="1383">
                  <c:v>0.40235027</c:v>
                </c:pt>
                <c:pt idx="1384">
                  <c:v>0.40247492</c:v>
                </c:pt>
                <c:pt idx="1385">
                  <c:v>0.40269668</c:v>
                </c:pt>
                <c:pt idx="1386">
                  <c:v>0.4030573</c:v>
                </c:pt>
                <c:pt idx="1387">
                  <c:v>0.40337654</c:v>
                </c:pt>
                <c:pt idx="1388">
                  <c:v>0.40362656</c:v>
                </c:pt>
                <c:pt idx="1389">
                  <c:v>0.40409916</c:v>
                </c:pt>
                <c:pt idx="1390">
                  <c:v>0.40441909</c:v>
                </c:pt>
                <c:pt idx="1391">
                  <c:v>0.40478101</c:v>
                </c:pt>
                <c:pt idx="1392">
                  <c:v>0.40507354</c:v>
                </c:pt>
                <c:pt idx="1393">
                  <c:v>0.40546386</c:v>
                </c:pt>
                <c:pt idx="1394">
                  <c:v>0.40593816</c:v>
                </c:pt>
                <c:pt idx="1395">
                  <c:v>0.406343</c:v>
                </c:pt>
                <c:pt idx="1396">
                  <c:v>0.40663637</c:v>
                </c:pt>
                <c:pt idx="1397">
                  <c:v>0.40705577</c:v>
                </c:pt>
                <c:pt idx="1398">
                  <c:v>0.40733557</c:v>
                </c:pt>
                <c:pt idx="1399">
                  <c:v>0.40769957</c:v>
                </c:pt>
                <c:pt idx="1400">
                  <c:v>0.40800779</c:v>
                </c:pt>
                <c:pt idx="1401">
                  <c:v>0.40831623</c:v>
                </c:pt>
                <c:pt idx="1402">
                  <c:v>0.40851265</c:v>
                </c:pt>
                <c:pt idx="1403">
                  <c:v>0.40877941</c:v>
                </c:pt>
                <c:pt idx="1404">
                  <c:v>0.40901826</c:v>
                </c:pt>
                <c:pt idx="1405">
                  <c:v>0.40932758</c:v>
                </c:pt>
                <c:pt idx="1406">
                  <c:v>0.40974968</c:v>
                </c:pt>
                <c:pt idx="1407">
                  <c:v>0.41010168</c:v>
                </c:pt>
                <c:pt idx="1408">
                  <c:v>0.41060892</c:v>
                </c:pt>
                <c:pt idx="1409">
                  <c:v>0.41096142</c:v>
                </c:pt>
                <c:pt idx="1410">
                  <c:v>0.41122951</c:v>
                </c:pt>
                <c:pt idx="1411">
                  <c:v>0.41163899</c:v>
                </c:pt>
                <c:pt idx="1412">
                  <c:v>0.41203463</c:v>
                </c:pt>
                <c:pt idx="1413">
                  <c:v>0.41233157</c:v>
                </c:pt>
                <c:pt idx="1414">
                  <c:v>0.41272777</c:v>
                </c:pt>
                <c:pt idx="1415">
                  <c:v>0.41299681</c:v>
                </c:pt>
                <c:pt idx="1416">
                  <c:v>0.4132377</c:v>
                </c:pt>
                <c:pt idx="1417">
                  <c:v>0.41360638</c:v>
                </c:pt>
                <c:pt idx="1418">
                  <c:v>0.41393275</c:v>
                </c:pt>
                <c:pt idx="1419">
                  <c:v>0.41433035</c:v>
                </c:pt>
                <c:pt idx="1420">
                  <c:v>0.4146856</c:v>
                </c:pt>
                <c:pt idx="1421">
                  <c:v>0.4150411</c:v>
                </c:pt>
                <c:pt idx="1422">
                  <c:v>0.415468</c:v>
                </c:pt>
                <c:pt idx="1423">
                  <c:v>0.41586672</c:v>
                </c:pt>
                <c:pt idx="1424">
                  <c:v>0.41622297</c:v>
                </c:pt>
                <c:pt idx="1425">
                  <c:v>0.41653669</c:v>
                </c:pt>
                <c:pt idx="1426">
                  <c:v>0.41687917</c:v>
                </c:pt>
                <c:pt idx="1427">
                  <c:v>0.41722189</c:v>
                </c:pt>
                <c:pt idx="1428">
                  <c:v>0.41760772</c:v>
                </c:pt>
                <c:pt idx="1429">
                  <c:v>0.41797952</c:v>
                </c:pt>
                <c:pt idx="1430">
                  <c:v>0.41828003</c:v>
                </c:pt>
                <c:pt idx="1431">
                  <c:v>0.41875259</c:v>
                </c:pt>
                <c:pt idx="1432">
                  <c:v>0.41903919</c:v>
                </c:pt>
                <c:pt idx="1433">
                  <c:v>0.41936901</c:v>
                </c:pt>
                <c:pt idx="1434">
                  <c:v>0.41962731</c:v>
                </c:pt>
                <c:pt idx="1435">
                  <c:v>0.42001503</c:v>
                </c:pt>
                <c:pt idx="1436">
                  <c:v>0.42043176</c:v>
                </c:pt>
                <c:pt idx="1437">
                  <c:v>0.4207625</c:v>
                </c:pt>
                <c:pt idx="1438">
                  <c:v>0.42115103</c:v>
                </c:pt>
                <c:pt idx="1439">
                  <c:v>0.42141023</c:v>
                </c:pt>
                <c:pt idx="1440">
                  <c:v>0.42177048</c:v>
                </c:pt>
                <c:pt idx="1441">
                  <c:v>0.4221454</c:v>
                </c:pt>
                <c:pt idx="1442">
                  <c:v>0.42252058</c:v>
                </c:pt>
                <c:pt idx="1443">
                  <c:v>0.42288158</c:v>
                </c:pt>
                <c:pt idx="1444">
                  <c:v>0.42317058</c:v>
                </c:pt>
                <c:pt idx="1445">
                  <c:v>0.42345978</c:v>
                </c:pt>
                <c:pt idx="1446">
                  <c:v>0.42370577</c:v>
                </c:pt>
                <c:pt idx="1447">
                  <c:v>0.42398089</c:v>
                </c:pt>
                <c:pt idx="1448">
                  <c:v>0.42429967</c:v>
                </c:pt>
                <c:pt idx="1449">
                  <c:v>0.42460417</c:v>
                </c:pt>
                <c:pt idx="1450">
                  <c:v>0.42486535</c:v>
                </c:pt>
                <c:pt idx="1451">
                  <c:v>0.42524287</c:v>
                </c:pt>
                <c:pt idx="1452">
                  <c:v>0.42560612</c:v>
                </c:pt>
                <c:pt idx="1453">
                  <c:v>0.425926</c:v>
                </c:pt>
                <c:pt idx="1454">
                  <c:v>0.42626065</c:v>
                </c:pt>
                <c:pt idx="1455">
                  <c:v>0.42650817</c:v>
                </c:pt>
                <c:pt idx="1456">
                  <c:v>0.42674129</c:v>
                </c:pt>
                <c:pt idx="1457">
                  <c:v>0.42695999</c:v>
                </c:pt>
                <c:pt idx="1458">
                  <c:v>0.42728097</c:v>
                </c:pt>
                <c:pt idx="1459">
                  <c:v>0.42766057</c:v>
                </c:pt>
                <c:pt idx="1460">
                  <c:v>0.4279966</c:v>
                </c:pt>
                <c:pt idx="1461">
                  <c:v>0.42842058</c:v>
                </c:pt>
                <c:pt idx="1462">
                  <c:v>0.42874244</c:v>
                </c:pt>
                <c:pt idx="1463">
                  <c:v>0.4290206</c:v>
                </c:pt>
                <c:pt idx="1464">
                  <c:v>0.42947475</c:v>
                </c:pt>
                <c:pt idx="1465">
                  <c:v>0.42989989</c:v>
                </c:pt>
                <c:pt idx="1466">
                  <c:v>0.43019329</c:v>
                </c:pt>
                <c:pt idx="1467">
                  <c:v>0.43064837</c:v>
                </c:pt>
                <c:pt idx="1468">
                  <c:v>0.431045</c:v>
                </c:pt>
                <c:pt idx="1469">
                  <c:v>0.4313537</c:v>
                </c:pt>
                <c:pt idx="1470">
                  <c:v>0.43166261</c:v>
                </c:pt>
                <c:pt idx="1471">
                  <c:v>0.43206005</c:v>
                </c:pt>
                <c:pt idx="1472">
                  <c:v>0.43239884</c:v>
                </c:pt>
                <c:pt idx="1473">
                  <c:v>0.43272312</c:v>
                </c:pt>
                <c:pt idx="1474">
                  <c:v>0.43318037</c:v>
                </c:pt>
                <c:pt idx="1475">
                  <c:v>0.43357889</c:v>
                </c:pt>
                <c:pt idx="1476">
                  <c:v>0.43388906</c:v>
                </c:pt>
                <c:pt idx="1477">
                  <c:v>0.43414032</c:v>
                </c:pt>
                <c:pt idx="1478">
                  <c:v>0.43448049</c:v>
                </c:pt>
                <c:pt idx="1479">
                  <c:v>0.43492449</c:v>
                </c:pt>
                <c:pt idx="1480">
                  <c:v>0.43530955</c:v>
                </c:pt>
                <c:pt idx="1481">
                  <c:v>0.43560595</c:v>
                </c:pt>
                <c:pt idx="1482">
                  <c:v>0.4358284</c:v>
                </c:pt>
                <c:pt idx="1483">
                  <c:v>0.436051</c:v>
                </c:pt>
                <c:pt idx="1484">
                  <c:v>0.43636285</c:v>
                </c:pt>
                <c:pt idx="1485">
                  <c:v>0.43674921</c:v>
                </c:pt>
                <c:pt idx="1486">
                  <c:v>0.43695739</c:v>
                </c:pt>
                <c:pt idx="1487">
                  <c:v>0.43732939</c:v>
                </c:pt>
                <c:pt idx="1488">
                  <c:v>0.43764208</c:v>
                </c:pt>
                <c:pt idx="1489">
                  <c:v>0.43794008</c:v>
                </c:pt>
                <c:pt idx="1490">
                  <c:v>0.43822337</c:v>
                </c:pt>
                <c:pt idx="1491">
                  <c:v>0.43856653</c:v>
                </c:pt>
                <c:pt idx="1492">
                  <c:v>0.43892485</c:v>
                </c:pt>
                <c:pt idx="1493">
                  <c:v>0.43937305</c:v>
                </c:pt>
                <c:pt idx="1494">
                  <c:v>0.4396571</c:v>
                </c:pt>
                <c:pt idx="1495">
                  <c:v>0.43994134</c:v>
                </c:pt>
                <c:pt idx="1496">
                  <c:v>0.4402108</c:v>
                </c:pt>
                <c:pt idx="1497">
                  <c:v>0.4405853</c:v>
                </c:pt>
                <c:pt idx="1498">
                  <c:v>0.44096005</c:v>
                </c:pt>
                <c:pt idx="1499">
                  <c:v>0.44126005</c:v>
                </c:pt>
                <c:pt idx="1500">
                  <c:v>0.44162029</c:v>
                </c:pt>
                <c:pt idx="1501">
                  <c:v>0.44184559</c:v>
                </c:pt>
                <c:pt idx="1502">
                  <c:v>0.44217625</c:v>
                </c:pt>
                <c:pt idx="1503">
                  <c:v>0.44255225</c:v>
                </c:pt>
                <c:pt idx="1504">
                  <c:v>0.4429285</c:v>
                </c:pt>
                <c:pt idx="1505">
                  <c:v>0.443305</c:v>
                </c:pt>
                <c:pt idx="1506">
                  <c:v>0.44348584</c:v>
                </c:pt>
                <c:pt idx="1507">
                  <c:v>0.44378744</c:v>
                </c:pt>
                <c:pt idx="1508">
                  <c:v>0.44411942</c:v>
                </c:pt>
                <c:pt idx="1509">
                  <c:v>0.44454222</c:v>
                </c:pt>
                <c:pt idx="1510">
                  <c:v>0.44490486</c:v>
                </c:pt>
                <c:pt idx="1511">
                  <c:v>0.44517702</c:v>
                </c:pt>
                <c:pt idx="1512">
                  <c:v>0.44547962</c:v>
                </c:pt>
                <c:pt idx="1513">
                  <c:v>0.44575214</c:v>
                </c:pt>
                <c:pt idx="1514">
                  <c:v>0.44623694</c:v>
                </c:pt>
                <c:pt idx="1515">
                  <c:v>0.4467069</c:v>
                </c:pt>
                <c:pt idx="1516">
                  <c:v>0.44704064</c:v>
                </c:pt>
                <c:pt idx="1517">
                  <c:v>0.4473746</c:v>
                </c:pt>
                <c:pt idx="1518">
                  <c:v>0.44766321</c:v>
                </c:pt>
                <c:pt idx="1519">
                  <c:v>0.44798241</c:v>
                </c:pt>
                <c:pt idx="1520">
                  <c:v>0.44833224</c:v>
                </c:pt>
                <c:pt idx="1521">
                  <c:v>0.44857576</c:v>
                </c:pt>
                <c:pt idx="1522">
                  <c:v>0.44880421</c:v>
                </c:pt>
                <c:pt idx="1523">
                  <c:v>0.44920045</c:v>
                </c:pt>
                <c:pt idx="1524">
                  <c:v>0.44968845</c:v>
                </c:pt>
                <c:pt idx="1525">
                  <c:v>0.45016151</c:v>
                </c:pt>
                <c:pt idx="1526">
                  <c:v>0.45043637</c:v>
                </c:pt>
                <c:pt idx="1527">
                  <c:v>0.45068085</c:v>
                </c:pt>
                <c:pt idx="1528">
                  <c:v>0.45097136</c:v>
                </c:pt>
                <c:pt idx="1529">
                  <c:v>0.45120086</c:v>
                </c:pt>
                <c:pt idx="1530">
                  <c:v>0.45155299</c:v>
                </c:pt>
                <c:pt idx="1531">
                  <c:v>0.45189003</c:v>
                </c:pt>
                <c:pt idx="1532">
                  <c:v>0.45216597</c:v>
                </c:pt>
                <c:pt idx="1533">
                  <c:v>0.45256481</c:v>
                </c:pt>
                <c:pt idx="1534">
                  <c:v>0.45281041</c:v>
                </c:pt>
                <c:pt idx="1535">
                  <c:v>0.45316369</c:v>
                </c:pt>
                <c:pt idx="1536">
                  <c:v>0.45356331</c:v>
                </c:pt>
                <c:pt idx="1537">
                  <c:v>0.45387091</c:v>
                </c:pt>
                <c:pt idx="1538">
                  <c:v>0.45416332</c:v>
                </c:pt>
                <c:pt idx="1539">
                  <c:v>0.45454832</c:v>
                </c:pt>
                <c:pt idx="1540">
                  <c:v>0.45508767</c:v>
                </c:pt>
                <c:pt idx="1541">
                  <c:v>0.45544233</c:v>
                </c:pt>
                <c:pt idx="1542">
                  <c:v>0.45572007</c:v>
                </c:pt>
                <c:pt idx="1543">
                  <c:v>0.45602887</c:v>
                </c:pt>
                <c:pt idx="1544">
                  <c:v>0.45639967</c:v>
                </c:pt>
                <c:pt idx="1545">
                  <c:v>0.45677071</c:v>
                </c:pt>
                <c:pt idx="1546">
                  <c:v>0.4570337</c:v>
                </c:pt>
                <c:pt idx="1547">
                  <c:v>0.4573433</c:v>
                </c:pt>
                <c:pt idx="1548">
                  <c:v>0.45776153</c:v>
                </c:pt>
                <c:pt idx="1549">
                  <c:v>0.45811803</c:v>
                </c:pt>
                <c:pt idx="1550">
                  <c:v>0.45852129</c:v>
                </c:pt>
                <c:pt idx="1551">
                  <c:v>0.45876961</c:v>
                </c:pt>
                <c:pt idx="1552">
                  <c:v>0.45901809</c:v>
                </c:pt>
                <c:pt idx="1553">
                  <c:v>0.45931335</c:v>
                </c:pt>
                <c:pt idx="1554">
                  <c:v>0.45971765</c:v>
                </c:pt>
                <c:pt idx="1555">
                  <c:v>0.46012221</c:v>
                </c:pt>
                <c:pt idx="1556">
                  <c:v>0.46048032</c:v>
                </c:pt>
                <c:pt idx="1557">
                  <c:v>0.4608075</c:v>
                </c:pt>
                <c:pt idx="1558">
                  <c:v>0.4611193</c:v>
                </c:pt>
                <c:pt idx="1559">
                  <c:v>0.4614313</c:v>
                </c:pt>
                <c:pt idx="1560">
                  <c:v>0.46171228</c:v>
                </c:pt>
                <c:pt idx="1561">
                  <c:v>0.46194658</c:v>
                </c:pt>
                <c:pt idx="1562">
                  <c:v>0.46225918</c:v>
                </c:pt>
                <c:pt idx="1563">
                  <c:v>0.46265018</c:v>
                </c:pt>
                <c:pt idx="1564">
                  <c:v>0.46290058</c:v>
                </c:pt>
                <c:pt idx="1565">
                  <c:v>0.46313548</c:v>
                </c:pt>
                <c:pt idx="1566">
                  <c:v>0.46344888</c:v>
                </c:pt>
                <c:pt idx="1567">
                  <c:v>0.46391928</c:v>
                </c:pt>
                <c:pt idx="1568">
                  <c:v>0.46421739</c:v>
                </c:pt>
                <c:pt idx="1569">
                  <c:v>0.46456279</c:v>
                </c:pt>
                <c:pt idx="1570">
                  <c:v>0.46487699</c:v>
                </c:pt>
                <c:pt idx="1571">
                  <c:v>0.46526999</c:v>
                </c:pt>
                <c:pt idx="1572">
                  <c:v>0.46561605</c:v>
                </c:pt>
                <c:pt idx="1573">
                  <c:v>0.46594659</c:v>
                </c:pt>
                <c:pt idx="1574">
                  <c:v>0.46634034</c:v>
                </c:pt>
                <c:pt idx="1575">
                  <c:v>0.46673434</c:v>
                </c:pt>
                <c:pt idx="1576">
                  <c:v>0.46704974</c:v>
                </c:pt>
                <c:pt idx="1577">
                  <c:v>0.46742846</c:v>
                </c:pt>
                <c:pt idx="1578">
                  <c:v>0.46782321</c:v>
                </c:pt>
                <c:pt idx="1579">
                  <c:v>0.46806021</c:v>
                </c:pt>
                <c:pt idx="1580">
                  <c:v>0.46832898</c:v>
                </c:pt>
                <c:pt idx="1581">
                  <c:v>0.46861374</c:v>
                </c:pt>
                <c:pt idx="1582">
                  <c:v>0.46883536</c:v>
                </c:pt>
                <c:pt idx="1583">
                  <c:v>0.46919968</c:v>
                </c:pt>
                <c:pt idx="1584">
                  <c:v>0.46937403</c:v>
                </c:pt>
                <c:pt idx="1585">
                  <c:v>0.46959607</c:v>
                </c:pt>
                <c:pt idx="1586">
                  <c:v>0.47000869</c:v>
                </c:pt>
                <c:pt idx="1587">
                  <c:v>0.47034217</c:v>
                </c:pt>
                <c:pt idx="1588">
                  <c:v>0.47075531</c:v>
                </c:pt>
                <c:pt idx="1589">
                  <c:v>0.47099381</c:v>
                </c:pt>
                <c:pt idx="1590">
                  <c:v>0.47118473</c:v>
                </c:pt>
                <c:pt idx="1591">
                  <c:v>0.47148721</c:v>
                </c:pt>
                <c:pt idx="1592">
                  <c:v>0.4718536</c:v>
                </c:pt>
                <c:pt idx="1593">
                  <c:v>0.47231586</c:v>
                </c:pt>
                <c:pt idx="1594">
                  <c:v>0.47252321</c:v>
                </c:pt>
                <c:pt idx="1595">
                  <c:v>0.47293817</c:v>
                </c:pt>
                <c:pt idx="1596">
                  <c:v>0.47317772</c:v>
                </c:pt>
                <c:pt idx="1597">
                  <c:v>0.47348134</c:v>
                </c:pt>
                <c:pt idx="1598">
                  <c:v>0.47383312</c:v>
                </c:pt>
                <c:pt idx="1599">
                  <c:v>0.47418512</c:v>
                </c:pt>
                <c:pt idx="1600">
                  <c:v>0.47456936</c:v>
                </c:pt>
                <c:pt idx="1601">
                  <c:v>0.47480966</c:v>
                </c:pt>
                <c:pt idx="1602">
                  <c:v>0.47516232</c:v>
                </c:pt>
                <c:pt idx="1603">
                  <c:v>0.47556332</c:v>
                </c:pt>
                <c:pt idx="1604">
                  <c:v>0.47578802</c:v>
                </c:pt>
                <c:pt idx="1605">
                  <c:v>0.47612528</c:v>
                </c:pt>
                <c:pt idx="1606">
                  <c:v>0.4765431</c:v>
                </c:pt>
                <c:pt idx="1607">
                  <c:v>0.47697726</c:v>
                </c:pt>
                <c:pt idx="1608">
                  <c:v>0.47728297</c:v>
                </c:pt>
                <c:pt idx="1609">
                  <c:v>0.47757277</c:v>
                </c:pt>
                <c:pt idx="1610">
                  <c:v>0.47791108</c:v>
                </c:pt>
                <c:pt idx="1611">
                  <c:v>0.4782496</c:v>
                </c:pt>
                <c:pt idx="1612">
                  <c:v>0.47853994</c:v>
                </c:pt>
                <c:pt idx="1613">
                  <c:v>0.47886274</c:v>
                </c:pt>
                <c:pt idx="1614">
                  <c:v>0.47931494</c:v>
                </c:pt>
                <c:pt idx="1615">
                  <c:v>0.47958966</c:v>
                </c:pt>
                <c:pt idx="1616">
                  <c:v>0.47988072</c:v>
                </c:pt>
                <c:pt idx="1617">
                  <c:v>0.48017196</c:v>
                </c:pt>
                <c:pt idx="1618">
                  <c:v>0.48049576</c:v>
                </c:pt>
                <c:pt idx="1619">
                  <c:v>0.48073876</c:v>
                </c:pt>
                <c:pt idx="1620">
                  <c:v>0.48098191</c:v>
                </c:pt>
                <c:pt idx="1621">
                  <c:v>0.48138741</c:v>
                </c:pt>
                <c:pt idx="1622">
                  <c:v>0.48177693</c:v>
                </c:pt>
                <c:pt idx="1623">
                  <c:v>0.48210173</c:v>
                </c:pt>
                <c:pt idx="1624">
                  <c:v>0.48241048</c:v>
                </c:pt>
                <c:pt idx="1625">
                  <c:v>0.48273568</c:v>
                </c:pt>
                <c:pt idx="1626">
                  <c:v>0.482996</c:v>
                </c:pt>
                <c:pt idx="1627">
                  <c:v>0.48314252</c:v>
                </c:pt>
                <c:pt idx="1628">
                  <c:v>0.48343574</c:v>
                </c:pt>
                <c:pt idx="1629">
                  <c:v>0.48371284</c:v>
                </c:pt>
                <c:pt idx="1630">
                  <c:v>0.4839738</c:v>
                </c:pt>
                <c:pt idx="1631">
                  <c:v>0.48420228</c:v>
                </c:pt>
                <c:pt idx="1632">
                  <c:v>0.48446356</c:v>
                </c:pt>
                <c:pt idx="1633">
                  <c:v>0.48477402</c:v>
                </c:pt>
                <c:pt idx="1634">
                  <c:v>0.48500292</c:v>
                </c:pt>
                <c:pt idx="1635">
                  <c:v>0.48523196</c:v>
                </c:pt>
                <c:pt idx="1636">
                  <c:v>0.4857558</c:v>
                </c:pt>
                <c:pt idx="1637">
                  <c:v>0.4860834</c:v>
                </c:pt>
                <c:pt idx="1638">
                  <c:v>0.48637842</c:v>
                </c:pt>
                <c:pt idx="1639">
                  <c:v>0.48669002</c:v>
                </c:pt>
                <c:pt idx="1640">
                  <c:v>0.48700181</c:v>
                </c:pt>
                <c:pt idx="1641">
                  <c:v>0.48729737</c:v>
                </c:pt>
                <c:pt idx="1642">
                  <c:v>0.48756025</c:v>
                </c:pt>
                <c:pt idx="1643">
                  <c:v>0.48777397</c:v>
                </c:pt>
                <c:pt idx="1644">
                  <c:v>0.48805362</c:v>
                </c:pt>
                <c:pt idx="1645">
                  <c:v>0.48839928</c:v>
                </c:pt>
                <c:pt idx="1646">
                  <c:v>0.48867927</c:v>
                </c:pt>
                <c:pt idx="1647">
                  <c:v>0.48905831</c:v>
                </c:pt>
                <c:pt idx="1648">
                  <c:v>0.48948705</c:v>
                </c:pt>
                <c:pt idx="1649">
                  <c:v>0.48976755</c:v>
                </c:pt>
                <c:pt idx="1650">
                  <c:v>0.49026285</c:v>
                </c:pt>
                <c:pt idx="1651">
                  <c:v>0.49051065</c:v>
                </c:pt>
                <c:pt idx="1652">
                  <c:v>0.49079166</c:v>
                </c:pt>
                <c:pt idx="1653">
                  <c:v>0.49107284</c:v>
                </c:pt>
                <c:pt idx="1654">
                  <c:v>0.49145349</c:v>
                </c:pt>
                <c:pt idx="1655">
                  <c:v>0.49170189</c:v>
                </c:pt>
                <c:pt idx="1656">
                  <c:v>0.49188416</c:v>
                </c:pt>
                <c:pt idx="1657">
                  <c:v>0.49216602</c:v>
                </c:pt>
                <c:pt idx="1658">
                  <c:v>0.49244805</c:v>
                </c:pt>
                <c:pt idx="1659">
                  <c:v>0.49261405</c:v>
                </c:pt>
                <c:pt idx="1660">
                  <c:v>0.49291303</c:v>
                </c:pt>
                <c:pt idx="1661">
                  <c:v>0.49327867</c:v>
                </c:pt>
                <c:pt idx="1662">
                  <c:v>0.49352812</c:v>
                </c:pt>
                <c:pt idx="1663">
                  <c:v>0.49382764</c:v>
                </c:pt>
                <c:pt idx="1664">
                  <c:v>0.49406074</c:v>
                </c:pt>
                <c:pt idx="1665">
                  <c:v>0.49447724</c:v>
                </c:pt>
                <c:pt idx="1666">
                  <c:v>0.49489399</c:v>
                </c:pt>
                <c:pt idx="1667">
                  <c:v>0.49521091</c:v>
                </c:pt>
                <c:pt idx="1668">
                  <c:v>0.49559478</c:v>
                </c:pt>
                <c:pt idx="1669">
                  <c:v>0.49586198</c:v>
                </c:pt>
                <c:pt idx="1670">
                  <c:v>0.49612934</c:v>
                </c:pt>
                <c:pt idx="1671">
                  <c:v>0.49649718</c:v>
                </c:pt>
                <c:pt idx="1672">
                  <c:v>0.49679832</c:v>
                </c:pt>
                <c:pt idx="1673">
                  <c:v>0.49709964</c:v>
                </c:pt>
                <c:pt idx="1674">
                  <c:v>0.49740114</c:v>
                </c:pt>
                <c:pt idx="1675">
                  <c:v>0.4976693</c:v>
                </c:pt>
                <c:pt idx="1676">
                  <c:v>0.49795439</c:v>
                </c:pt>
                <c:pt idx="1677">
                  <c:v>0.49825643</c:v>
                </c:pt>
                <c:pt idx="1678">
                  <c:v>0.49854186</c:v>
                </c:pt>
                <c:pt idx="1679">
                  <c:v>0.49884426</c:v>
                </c:pt>
                <c:pt idx="1680">
                  <c:v>0.49916365</c:v>
                </c:pt>
                <c:pt idx="1681">
                  <c:v>0.49944959</c:v>
                </c:pt>
                <c:pt idx="1682">
                  <c:v>0.49981985</c:v>
                </c:pt>
                <c:pt idx="1683">
                  <c:v>0.50010613</c:v>
                </c:pt>
                <c:pt idx="1684">
                  <c:v>0.50037573</c:v>
                </c:pt>
                <c:pt idx="1685">
                  <c:v>0.50072979</c:v>
                </c:pt>
                <c:pt idx="1686">
                  <c:v>0.50086475</c:v>
                </c:pt>
                <c:pt idx="1687">
                  <c:v>0.50126987</c:v>
                </c:pt>
                <c:pt idx="1688">
                  <c:v>0.50159078</c:v>
                </c:pt>
                <c:pt idx="1689">
                  <c:v>0.50192878</c:v>
                </c:pt>
                <c:pt idx="1690">
                  <c:v>0.5023008</c:v>
                </c:pt>
                <c:pt idx="1691">
                  <c:v>0.50262228</c:v>
                </c:pt>
                <c:pt idx="1692">
                  <c:v>0.50289316</c:v>
                </c:pt>
                <c:pt idx="1693">
                  <c:v>0.50318114</c:v>
                </c:pt>
                <c:pt idx="1694">
                  <c:v>0.50348624</c:v>
                </c:pt>
                <c:pt idx="1695">
                  <c:v>0.5037576</c:v>
                </c:pt>
                <c:pt idx="1696">
                  <c:v>0.50424973</c:v>
                </c:pt>
                <c:pt idx="1697">
                  <c:v>0.50453839</c:v>
                </c:pt>
                <c:pt idx="1698">
                  <c:v>0.50481023</c:v>
                </c:pt>
                <c:pt idx="1699">
                  <c:v>0.50509923</c:v>
                </c:pt>
                <c:pt idx="1700">
                  <c:v>0.50540541</c:v>
                </c:pt>
                <c:pt idx="1701">
                  <c:v>0.50577985</c:v>
                </c:pt>
                <c:pt idx="1702">
                  <c:v>0.50610342</c:v>
                </c:pt>
                <c:pt idx="1703">
                  <c:v>0.50652942</c:v>
                </c:pt>
                <c:pt idx="1704">
                  <c:v>0.50680222</c:v>
                </c:pt>
                <c:pt idx="1705">
                  <c:v>0.5071093</c:v>
                </c:pt>
                <c:pt idx="1706">
                  <c:v>0.50738242</c:v>
                </c:pt>
                <c:pt idx="1707">
                  <c:v>0.50770694</c:v>
                </c:pt>
                <c:pt idx="1708">
                  <c:v>0.50786075</c:v>
                </c:pt>
                <c:pt idx="1709">
                  <c:v>0.50820275</c:v>
                </c:pt>
                <c:pt idx="1710">
                  <c:v>0.50856206</c:v>
                </c:pt>
                <c:pt idx="1711">
                  <c:v>0.50892158</c:v>
                </c:pt>
                <c:pt idx="1712">
                  <c:v>0.50931557</c:v>
                </c:pt>
                <c:pt idx="1713">
                  <c:v>0.50964123</c:v>
                </c:pt>
                <c:pt idx="1714">
                  <c:v>0.51001853</c:v>
                </c:pt>
                <c:pt idx="1715">
                  <c:v>0.51036173</c:v>
                </c:pt>
                <c:pt idx="1716">
                  <c:v>0.5105506</c:v>
                </c:pt>
                <c:pt idx="1717">
                  <c:v>0.5108083</c:v>
                </c:pt>
                <c:pt idx="1718">
                  <c:v>0.51108334</c:v>
                </c:pt>
                <c:pt idx="1719">
                  <c:v>0.51139294</c:v>
                </c:pt>
                <c:pt idx="1720">
                  <c:v>0.51187482</c:v>
                </c:pt>
                <c:pt idx="1721">
                  <c:v>0.51223644</c:v>
                </c:pt>
                <c:pt idx="1722">
                  <c:v>0.51264996</c:v>
                </c:pt>
                <c:pt idx="1723">
                  <c:v>0.51290856</c:v>
                </c:pt>
                <c:pt idx="1724">
                  <c:v>0.51325356</c:v>
                </c:pt>
                <c:pt idx="1725">
                  <c:v>0.51347794</c:v>
                </c:pt>
                <c:pt idx="1726">
                  <c:v>0.51373699</c:v>
                </c:pt>
                <c:pt idx="1727">
                  <c:v>0.51425539</c:v>
                </c:pt>
                <c:pt idx="1728">
                  <c:v>0.51456661</c:v>
                </c:pt>
                <c:pt idx="1729">
                  <c:v>0.51482611</c:v>
                </c:pt>
                <c:pt idx="1730">
                  <c:v>0.51517231</c:v>
                </c:pt>
                <c:pt idx="1731">
                  <c:v>0.51550139</c:v>
                </c:pt>
                <c:pt idx="1732">
                  <c:v>0.5159693</c:v>
                </c:pt>
                <c:pt idx="1733">
                  <c:v>0.51633344</c:v>
                </c:pt>
                <c:pt idx="1734">
                  <c:v>0.51664574</c:v>
                </c:pt>
                <c:pt idx="1735">
                  <c:v>0.51680198</c:v>
                </c:pt>
                <c:pt idx="1736">
                  <c:v>0.51727097</c:v>
                </c:pt>
                <c:pt idx="1737">
                  <c:v>0.51749691</c:v>
                </c:pt>
                <c:pt idx="1738">
                  <c:v>0.51779254</c:v>
                </c:pt>
                <c:pt idx="1739">
                  <c:v>0.51798394</c:v>
                </c:pt>
                <c:pt idx="1740">
                  <c:v>0.51822768</c:v>
                </c:pt>
                <c:pt idx="1741">
                  <c:v>0.5185064</c:v>
                </c:pt>
                <c:pt idx="1742">
                  <c:v>0.51882014</c:v>
                </c:pt>
                <c:pt idx="1743">
                  <c:v>0.51904686</c:v>
                </c:pt>
                <c:pt idx="1744">
                  <c:v>0.51939586</c:v>
                </c:pt>
                <c:pt idx="1745">
                  <c:v>0.5199022</c:v>
                </c:pt>
                <c:pt idx="1746">
                  <c:v>0.52014678</c:v>
                </c:pt>
                <c:pt idx="1747">
                  <c:v>0.52046142</c:v>
                </c:pt>
                <c:pt idx="1748">
                  <c:v>0.5206713</c:v>
                </c:pt>
                <c:pt idx="1749">
                  <c:v>0.5209163</c:v>
                </c:pt>
                <c:pt idx="1750">
                  <c:v>0.52117895</c:v>
                </c:pt>
                <c:pt idx="1751">
                  <c:v>0.52152935</c:v>
                </c:pt>
                <c:pt idx="1752">
                  <c:v>0.5217923</c:v>
                </c:pt>
                <c:pt idx="1753">
                  <c:v>0.52221326</c:v>
                </c:pt>
                <c:pt idx="1754">
                  <c:v>0.52263446</c:v>
                </c:pt>
                <c:pt idx="1755">
                  <c:v>0.52303834</c:v>
                </c:pt>
                <c:pt idx="1756">
                  <c:v>0.52331946</c:v>
                </c:pt>
                <c:pt idx="1757">
                  <c:v>0.52367106</c:v>
                </c:pt>
                <c:pt idx="1758">
                  <c:v>0.52409322</c:v>
                </c:pt>
                <c:pt idx="1759">
                  <c:v>0.52439242</c:v>
                </c:pt>
                <c:pt idx="1760">
                  <c:v>0.52458613</c:v>
                </c:pt>
                <c:pt idx="1761">
                  <c:v>0.52479757</c:v>
                </c:pt>
                <c:pt idx="1762">
                  <c:v>0.52520306</c:v>
                </c:pt>
                <c:pt idx="1763">
                  <c:v>0.5254853</c:v>
                </c:pt>
                <c:pt idx="1764">
                  <c:v>0.5256265</c:v>
                </c:pt>
                <c:pt idx="1765">
                  <c:v>0.5258914</c:v>
                </c:pt>
                <c:pt idx="1766">
                  <c:v>0.52608577</c:v>
                </c:pt>
                <c:pt idx="1767">
                  <c:v>0.52631561</c:v>
                </c:pt>
                <c:pt idx="1768">
                  <c:v>0.52656327</c:v>
                </c:pt>
                <c:pt idx="1769">
                  <c:v>0.52681107</c:v>
                </c:pt>
                <c:pt idx="1770">
                  <c:v>0.52712985</c:v>
                </c:pt>
                <c:pt idx="1771">
                  <c:v>0.52748425</c:v>
                </c:pt>
                <c:pt idx="1772">
                  <c:v>0.52780339</c:v>
                </c:pt>
                <c:pt idx="1773">
                  <c:v>0.52810497</c:v>
                </c:pt>
                <c:pt idx="1774">
                  <c:v>0.52854872</c:v>
                </c:pt>
                <c:pt idx="1775">
                  <c:v>0.52881512</c:v>
                </c:pt>
                <c:pt idx="1776">
                  <c:v>0.52918829</c:v>
                </c:pt>
                <c:pt idx="1777">
                  <c:v>0.52954389</c:v>
                </c:pt>
                <c:pt idx="1778">
                  <c:v>0.52979295</c:v>
                </c:pt>
                <c:pt idx="1779">
                  <c:v>0.53014895</c:v>
                </c:pt>
                <c:pt idx="1780">
                  <c:v>0.53034486</c:v>
                </c:pt>
                <c:pt idx="1781">
                  <c:v>0.5306478</c:v>
                </c:pt>
                <c:pt idx="1782">
                  <c:v>0.5310044</c:v>
                </c:pt>
                <c:pt idx="1783">
                  <c:v>0.531272</c:v>
                </c:pt>
                <c:pt idx="1784">
                  <c:v>0.5316647</c:v>
                </c:pt>
                <c:pt idx="1785">
                  <c:v>0.53195046</c:v>
                </c:pt>
                <c:pt idx="1786">
                  <c:v>0.53212916</c:v>
                </c:pt>
                <c:pt idx="1787">
                  <c:v>0.53243312</c:v>
                </c:pt>
                <c:pt idx="1788">
                  <c:v>0.53268358</c:v>
                </c:pt>
                <c:pt idx="1789">
                  <c:v>0.53305948</c:v>
                </c:pt>
                <c:pt idx="1790">
                  <c:v>0.53332813</c:v>
                </c:pt>
                <c:pt idx="1791">
                  <c:v>0.53363277</c:v>
                </c:pt>
                <c:pt idx="1792">
                  <c:v>0.53395551</c:v>
                </c:pt>
                <c:pt idx="1793">
                  <c:v>0.53431431</c:v>
                </c:pt>
                <c:pt idx="1794">
                  <c:v>0.53458356</c:v>
                </c:pt>
                <c:pt idx="1795">
                  <c:v>0.53499664</c:v>
                </c:pt>
                <c:pt idx="1796">
                  <c:v>0.53537401</c:v>
                </c:pt>
                <c:pt idx="1797">
                  <c:v>0.53569765</c:v>
                </c:pt>
                <c:pt idx="1798">
                  <c:v>0.5359675</c:v>
                </c:pt>
                <c:pt idx="1799">
                  <c:v>0.5362015</c:v>
                </c:pt>
                <c:pt idx="1800">
                  <c:v>0.53657971</c:v>
                </c:pt>
                <c:pt idx="1801">
                  <c:v>0.53675991</c:v>
                </c:pt>
                <c:pt idx="1802">
                  <c:v>0.5369943</c:v>
                </c:pt>
                <c:pt idx="1803">
                  <c:v>0.5373551</c:v>
                </c:pt>
                <c:pt idx="1804">
                  <c:v>0.5376078</c:v>
                </c:pt>
                <c:pt idx="1805">
                  <c:v>0.537969</c:v>
                </c:pt>
                <c:pt idx="1806">
                  <c:v>0.53829426</c:v>
                </c:pt>
                <c:pt idx="1807">
                  <c:v>0.53849314</c:v>
                </c:pt>
                <c:pt idx="1808">
                  <c:v>0.53878258</c:v>
                </c:pt>
                <c:pt idx="1809">
                  <c:v>0.53914458</c:v>
                </c:pt>
                <c:pt idx="1810">
                  <c:v>0.53938001</c:v>
                </c:pt>
                <c:pt idx="1811">
                  <c:v>0.53961557</c:v>
                </c:pt>
                <c:pt idx="1812">
                  <c:v>0.53988752</c:v>
                </c:pt>
                <c:pt idx="1813">
                  <c:v>0.5401052</c:v>
                </c:pt>
                <c:pt idx="1814">
                  <c:v>0.54037745</c:v>
                </c:pt>
                <c:pt idx="1815">
                  <c:v>0.54066801</c:v>
                </c:pt>
                <c:pt idx="1816">
                  <c:v>0.54101324</c:v>
                </c:pt>
                <c:pt idx="1817">
                  <c:v>0.54144956</c:v>
                </c:pt>
                <c:pt idx="1818">
                  <c:v>0.54164965</c:v>
                </c:pt>
                <c:pt idx="1819">
                  <c:v>0.54188625</c:v>
                </c:pt>
                <c:pt idx="1820">
                  <c:v>0.5421594</c:v>
                </c:pt>
                <c:pt idx="1821">
                  <c:v>0.54250558</c:v>
                </c:pt>
                <c:pt idx="1822">
                  <c:v>0.54277903</c:v>
                </c:pt>
                <c:pt idx="1823">
                  <c:v>0.54310735</c:v>
                </c:pt>
                <c:pt idx="1824">
                  <c:v>0.54343585</c:v>
                </c:pt>
                <c:pt idx="1825">
                  <c:v>0.54378279</c:v>
                </c:pt>
                <c:pt idx="1826">
                  <c:v>0.54416646</c:v>
                </c:pt>
                <c:pt idx="1827">
                  <c:v>0.54453206</c:v>
                </c:pt>
                <c:pt idx="1828">
                  <c:v>0.54475154</c:v>
                </c:pt>
                <c:pt idx="1829">
                  <c:v>0.54487964</c:v>
                </c:pt>
                <c:pt idx="1830">
                  <c:v>0.54522753</c:v>
                </c:pt>
                <c:pt idx="1831">
                  <c:v>0.54555729</c:v>
                </c:pt>
                <c:pt idx="1832">
                  <c:v>0.54594222</c:v>
                </c:pt>
                <c:pt idx="1833">
                  <c:v>0.54614396</c:v>
                </c:pt>
                <c:pt idx="1834">
                  <c:v>0.54641921</c:v>
                </c:pt>
                <c:pt idx="1835">
                  <c:v>0.54678641</c:v>
                </c:pt>
                <c:pt idx="1836">
                  <c:v>0.54715381</c:v>
                </c:pt>
                <c:pt idx="1837">
                  <c:v>0.54748465</c:v>
                </c:pt>
                <c:pt idx="1838">
                  <c:v>0.54781567</c:v>
                </c:pt>
                <c:pt idx="1839">
                  <c:v>0.54801807</c:v>
                </c:pt>
                <c:pt idx="1840">
                  <c:v>0.54834945</c:v>
                </c:pt>
                <c:pt idx="1841">
                  <c:v>0.54869943</c:v>
                </c:pt>
                <c:pt idx="1842">
                  <c:v>0.54906803</c:v>
                </c:pt>
                <c:pt idx="1843">
                  <c:v>0.54938151</c:v>
                </c:pt>
                <c:pt idx="1844">
                  <c:v>0.54971361</c:v>
                </c:pt>
                <c:pt idx="1845">
                  <c:v>0.55011973</c:v>
                </c:pt>
                <c:pt idx="1846">
                  <c:v>0.55048913</c:v>
                </c:pt>
                <c:pt idx="1847">
                  <c:v>0.55076633</c:v>
                </c:pt>
                <c:pt idx="1848">
                  <c:v>0.55122858</c:v>
                </c:pt>
                <c:pt idx="1849">
                  <c:v>0.55154308</c:v>
                </c:pt>
                <c:pt idx="1850">
                  <c:v>0.55196881</c:v>
                </c:pt>
                <c:pt idx="1851">
                  <c:v>0.55213549</c:v>
                </c:pt>
                <c:pt idx="1852">
                  <c:v>0.55267286</c:v>
                </c:pt>
                <c:pt idx="1853">
                  <c:v>0.55309928</c:v>
                </c:pt>
                <c:pt idx="1854">
                  <c:v>0.55330333</c:v>
                </c:pt>
                <c:pt idx="1855">
                  <c:v>0.55374877</c:v>
                </c:pt>
                <c:pt idx="1856">
                  <c:v>0.5539159</c:v>
                </c:pt>
                <c:pt idx="1857">
                  <c:v>0.55436182</c:v>
                </c:pt>
                <c:pt idx="1858">
                  <c:v>0.55465926</c:v>
                </c:pt>
                <c:pt idx="1859">
                  <c:v>0.55490106</c:v>
                </c:pt>
                <c:pt idx="1860">
                  <c:v>0.55523604</c:v>
                </c:pt>
                <c:pt idx="1861">
                  <c:v>0.55545948</c:v>
                </c:pt>
                <c:pt idx="1862">
                  <c:v>0.55577619</c:v>
                </c:pt>
                <c:pt idx="1863">
                  <c:v>0.55611171</c:v>
                </c:pt>
                <c:pt idx="1864">
                  <c:v>0.55637281</c:v>
                </c:pt>
                <c:pt idx="1865">
                  <c:v>0.55669003</c:v>
                </c:pt>
                <c:pt idx="1866">
                  <c:v>0.55710077</c:v>
                </c:pt>
                <c:pt idx="1867">
                  <c:v>0.55745569</c:v>
                </c:pt>
                <c:pt idx="1868">
                  <c:v>0.55794163</c:v>
                </c:pt>
                <c:pt idx="1869">
                  <c:v>0.55829693</c:v>
                </c:pt>
                <c:pt idx="1870">
                  <c:v>0.55852145</c:v>
                </c:pt>
                <c:pt idx="1871">
                  <c:v>0.55874609</c:v>
                </c:pt>
                <c:pt idx="1872">
                  <c:v>0.55917688</c:v>
                </c:pt>
                <c:pt idx="1873">
                  <c:v>0.55947672</c:v>
                </c:pt>
                <c:pt idx="1874">
                  <c:v>0.55972047</c:v>
                </c:pt>
                <c:pt idx="1875">
                  <c:v>0.56005815</c:v>
                </c:pt>
                <c:pt idx="1876">
                  <c:v>0.56030216</c:v>
                </c:pt>
                <c:pt idx="1877">
                  <c:v>0.56058386</c:v>
                </c:pt>
                <c:pt idx="1878">
                  <c:v>0.5608845</c:v>
                </c:pt>
                <c:pt idx="1879">
                  <c:v>0.5611665</c:v>
                </c:pt>
                <c:pt idx="1880">
                  <c:v>0.56152389</c:v>
                </c:pt>
                <c:pt idx="1881">
                  <c:v>0.56174973</c:v>
                </c:pt>
                <c:pt idx="1882">
                  <c:v>0.56203218</c:v>
                </c:pt>
                <c:pt idx="1883">
                  <c:v>0.5623713</c:v>
                </c:pt>
                <c:pt idx="1884">
                  <c:v>0.56265405</c:v>
                </c:pt>
                <c:pt idx="1885">
                  <c:v>0.56278607</c:v>
                </c:pt>
                <c:pt idx="1886">
                  <c:v>0.56297477</c:v>
                </c:pt>
                <c:pt idx="1887">
                  <c:v>0.56333349</c:v>
                </c:pt>
                <c:pt idx="1888">
                  <c:v>0.56357906</c:v>
                </c:pt>
                <c:pt idx="1889">
                  <c:v>0.56388146</c:v>
                </c:pt>
                <c:pt idx="1890">
                  <c:v>0.56424075</c:v>
                </c:pt>
                <c:pt idx="1891">
                  <c:v>0.56460023</c:v>
                </c:pt>
                <c:pt idx="1892">
                  <c:v>0.56492204</c:v>
                </c:pt>
                <c:pt idx="1893">
                  <c:v>0.56520614</c:v>
                </c:pt>
                <c:pt idx="1894">
                  <c:v>0.56541459</c:v>
                </c:pt>
                <c:pt idx="1895">
                  <c:v>0.56566107</c:v>
                </c:pt>
                <c:pt idx="1896">
                  <c:v>0.56594562</c:v>
                </c:pt>
                <c:pt idx="1897">
                  <c:v>0.56632522</c:v>
                </c:pt>
                <c:pt idx="1898">
                  <c:v>0.56668603</c:v>
                </c:pt>
                <c:pt idx="1899">
                  <c:v>0.56695203</c:v>
                </c:pt>
                <c:pt idx="1900">
                  <c:v>0.5672752</c:v>
                </c:pt>
                <c:pt idx="1901">
                  <c:v>0.56754148</c:v>
                </c:pt>
                <c:pt idx="1902">
                  <c:v>0.56776984</c:v>
                </c:pt>
                <c:pt idx="1903">
                  <c:v>0.5681316</c:v>
                </c:pt>
                <c:pt idx="1904">
                  <c:v>0.5684745</c:v>
                </c:pt>
                <c:pt idx="1905">
                  <c:v>0.56868416</c:v>
                </c:pt>
                <c:pt idx="1906">
                  <c:v>0.56887486</c:v>
                </c:pt>
                <c:pt idx="1907">
                  <c:v>0.56916106</c:v>
                </c:pt>
                <c:pt idx="1908">
                  <c:v>0.56952377</c:v>
                </c:pt>
                <c:pt idx="1909">
                  <c:v>0.56981027</c:v>
                </c:pt>
                <c:pt idx="1910">
                  <c:v>0.57003959</c:v>
                </c:pt>
                <c:pt idx="1911">
                  <c:v>0.57036463</c:v>
                </c:pt>
                <c:pt idx="1912">
                  <c:v>0.57063245</c:v>
                </c:pt>
                <c:pt idx="1913">
                  <c:v>0.57088127</c:v>
                </c:pt>
                <c:pt idx="1914">
                  <c:v>0.57126427</c:v>
                </c:pt>
                <c:pt idx="1915">
                  <c:v>0.57145587</c:v>
                </c:pt>
                <c:pt idx="1916">
                  <c:v>0.57187761</c:v>
                </c:pt>
                <c:pt idx="1917">
                  <c:v>0.57220367</c:v>
                </c:pt>
                <c:pt idx="1918">
                  <c:v>0.57258747</c:v>
                </c:pt>
                <c:pt idx="1919">
                  <c:v>0.57281787</c:v>
                </c:pt>
                <c:pt idx="1920">
                  <c:v>0.57304839</c:v>
                </c:pt>
                <c:pt idx="1921">
                  <c:v>0.57327903</c:v>
                </c:pt>
                <c:pt idx="1922">
                  <c:v>0.57356748</c:v>
                </c:pt>
                <c:pt idx="1923">
                  <c:v>0.57387532</c:v>
                </c:pt>
                <c:pt idx="1924">
                  <c:v>0.57420257</c:v>
                </c:pt>
                <c:pt idx="1925">
                  <c:v>0.57437591</c:v>
                </c:pt>
                <c:pt idx="1926">
                  <c:v>0.57466496</c:v>
                </c:pt>
                <c:pt idx="1927">
                  <c:v>0.57499272</c:v>
                </c:pt>
                <c:pt idx="1928">
                  <c:v>0.57537852</c:v>
                </c:pt>
                <c:pt idx="1929">
                  <c:v>0.57561012</c:v>
                </c:pt>
                <c:pt idx="1930">
                  <c:v>0.57588046</c:v>
                </c:pt>
                <c:pt idx="1931">
                  <c:v>0.57618958</c:v>
                </c:pt>
                <c:pt idx="1932">
                  <c:v>0.57653752</c:v>
                </c:pt>
                <c:pt idx="1933">
                  <c:v>0.57673092</c:v>
                </c:pt>
                <c:pt idx="1934">
                  <c:v>0.57698247</c:v>
                </c:pt>
                <c:pt idx="1935">
                  <c:v>0.57723415</c:v>
                </c:pt>
                <c:pt idx="1936">
                  <c:v>0.57748596</c:v>
                </c:pt>
                <c:pt idx="1937">
                  <c:v>0.57766038</c:v>
                </c:pt>
                <c:pt idx="1938">
                  <c:v>0.57797062</c:v>
                </c:pt>
                <c:pt idx="1939">
                  <c:v>0.57826162</c:v>
                </c:pt>
                <c:pt idx="1940">
                  <c:v>0.57845572</c:v>
                </c:pt>
                <c:pt idx="1941">
                  <c:v>0.57866934</c:v>
                </c:pt>
                <c:pt idx="1942">
                  <c:v>0.57880535</c:v>
                </c:pt>
                <c:pt idx="1943">
                  <c:v>0.57915527</c:v>
                </c:pt>
                <c:pt idx="1944">
                  <c:v>0.57934977</c:v>
                </c:pt>
                <c:pt idx="1945">
                  <c:v>0.57966113</c:v>
                </c:pt>
                <c:pt idx="1946">
                  <c:v>0.57997265</c:v>
                </c:pt>
                <c:pt idx="1947">
                  <c:v>0.58032329</c:v>
                </c:pt>
                <c:pt idx="1948">
                  <c:v>0.58057666</c:v>
                </c:pt>
                <c:pt idx="1949">
                  <c:v>0.58081066</c:v>
                </c:pt>
                <c:pt idx="1950">
                  <c:v>0.58120086</c:v>
                </c:pt>
                <c:pt idx="1951">
                  <c:v>0.58155222</c:v>
                </c:pt>
                <c:pt idx="1952">
                  <c:v>0.58180611</c:v>
                </c:pt>
                <c:pt idx="1953">
                  <c:v>0.58204059</c:v>
                </c:pt>
                <c:pt idx="1954">
                  <c:v>0.58245114</c:v>
                </c:pt>
                <c:pt idx="1955">
                  <c:v>0.5827641</c:v>
                </c:pt>
                <c:pt idx="1956">
                  <c:v>0.58303808</c:v>
                </c:pt>
                <c:pt idx="1957">
                  <c:v>0.5833122</c:v>
                </c:pt>
                <c:pt idx="1958">
                  <c:v>0.5835081</c:v>
                </c:pt>
                <c:pt idx="1959">
                  <c:v>0.5839197</c:v>
                </c:pt>
                <c:pt idx="1960">
                  <c:v>0.58405697</c:v>
                </c:pt>
                <c:pt idx="1961">
                  <c:v>0.58431203</c:v>
                </c:pt>
                <c:pt idx="1962">
                  <c:v>0.58466537</c:v>
                </c:pt>
                <c:pt idx="1963">
                  <c:v>0.58495997</c:v>
                </c:pt>
                <c:pt idx="1964">
                  <c:v>0.58519577</c:v>
                </c:pt>
                <c:pt idx="1965">
                  <c:v>0.58556931</c:v>
                </c:pt>
                <c:pt idx="1966">
                  <c:v>0.58586436</c:v>
                </c:pt>
                <c:pt idx="1967">
                  <c:v>0.58613988</c:v>
                </c:pt>
                <c:pt idx="1968">
                  <c:v>0.58641554</c:v>
                </c:pt>
                <c:pt idx="1969">
                  <c:v>0.58675044</c:v>
                </c:pt>
                <c:pt idx="1970">
                  <c:v>0.58690812</c:v>
                </c:pt>
                <c:pt idx="1971">
                  <c:v>0.58716448</c:v>
                </c:pt>
                <c:pt idx="1972">
                  <c:v>0.5874407</c:v>
                </c:pt>
                <c:pt idx="1973">
                  <c:v>0.58771706</c:v>
                </c:pt>
                <c:pt idx="1974">
                  <c:v>0.58811206</c:v>
                </c:pt>
                <c:pt idx="1975">
                  <c:v>0.58830966</c:v>
                </c:pt>
                <c:pt idx="1976">
                  <c:v>0.58860621</c:v>
                </c:pt>
                <c:pt idx="1977">
                  <c:v>0.58876445</c:v>
                </c:pt>
                <c:pt idx="1978">
                  <c:v>0.58912067</c:v>
                </c:pt>
                <c:pt idx="1979">
                  <c:v>0.58935827</c:v>
                </c:pt>
                <c:pt idx="1980">
                  <c:v>0.58975447</c:v>
                </c:pt>
                <c:pt idx="1981">
                  <c:v>0.59001213</c:v>
                </c:pt>
                <c:pt idx="1982">
                  <c:v>0.5901906</c:v>
                </c:pt>
                <c:pt idx="1983">
                  <c:v>0.59042868</c:v>
                </c:pt>
                <c:pt idx="1984">
                  <c:v>0.59070658</c:v>
                </c:pt>
                <c:pt idx="1985">
                  <c:v>0.59106406</c:v>
                </c:pt>
                <c:pt idx="1986">
                  <c:v>0.59152107</c:v>
                </c:pt>
                <c:pt idx="1987">
                  <c:v>0.59179939</c:v>
                </c:pt>
                <c:pt idx="1988">
                  <c:v>0.59199829</c:v>
                </c:pt>
                <c:pt idx="1989">
                  <c:v>0.59217739</c:v>
                </c:pt>
                <c:pt idx="1990">
                  <c:v>0.59243622</c:v>
                </c:pt>
                <c:pt idx="1991">
                  <c:v>0.592595580000001</c:v>
                </c:pt>
                <c:pt idx="1992">
                  <c:v>0.592934390000001</c:v>
                </c:pt>
                <c:pt idx="1993">
                  <c:v>0.593293310000001</c:v>
                </c:pt>
                <c:pt idx="1994">
                  <c:v>0.593612510000001</c:v>
                </c:pt>
                <c:pt idx="1995">
                  <c:v>0.594131470000001</c:v>
                </c:pt>
                <c:pt idx="1996">
                  <c:v>0.594351140000001</c:v>
                </c:pt>
                <c:pt idx="1997">
                  <c:v>0.5946908</c:v>
                </c:pt>
                <c:pt idx="1998">
                  <c:v>0.59501064</c:v>
                </c:pt>
                <c:pt idx="1999">
                  <c:v>0.59533064</c:v>
                </c:pt>
                <c:pt idx="2000">
                  <c:v>0.59551073</c:v>
                </c:pt>
                <c:pt idx="2001">
                  <c:v>0.59595117</c:v>
                </c:pt>
                <c:pt idx="2002">
                  <c:v>0.59625162</c:v>
                </c:pt>
                <c:pt idx="2003">
                  <c:v>0.59637186</c:v>
                </c:pt>
                <c:pt idx="2004">
                  <c:v>0.59671271</c:v>
                </c:pt>
                <c:pt idx="2005">
                  <c:v>0.59717409</c:v>
                </c:pt>
                <c:pt idx="2006">
                  <c:v>0.597435</c:v>
                </c:pt>
                <c:pt idx="2007">
                  <c:v>0.5976358</c:v>
                </c:pt>
                <c:pt idx="2008">
                  <c:v>0.5978367</c:v>
                </c:pt>
                <c:pt idx="2009">
                  <c:v>0.5979975</c:v>
                </c:pt>
                <c:pt idx="2010">
                  <c:v>0.5981986</c:v>
                </c:pt>
                <c:pt idx="2011">
                  <c:v>0.59848028</c:v>
                </c:pt>
                <c:pt idx="2012">
                  <c:v>0.5987621</c:v>
                </c:pt>
                <c:pt idx="2013">
                  <c:v>0.5990642</c:v>
                </c:pt>
                <c:pt idx="2014">
                  <c:v>0.59940675</c:v>
                </c:pt>
                <c:pt idx="2015">
                  <c:v>0.59968899</c:v>
                </c:pt>
                <c:pt idx="2016">
                  <c:v>0.59989069</c:v>
                </c:pt>
                <c:pt idx="2017">
                  <c:v>0.60009249</c:v>
                </c:pt>
                <c:pt idx="2018">
                  <c:v>0.60043572</c:v>
                </c:pt>
                <c:pt idx="2019">
                  <c:v>0.60067812</c:v>
                </c:pt>
                <c:pt idx="2020">
                  <c:v>0.60092064</c:v>
                </c:pt>
                <c:pt idx="2021">
                  <c:v>0.60116328</c:v>
                </c:pt>
                <c:pt idx="2022">
                  <c:v>0.60148696</c:v>
                </c:pt>
                <c:pt idx="2023">
                  <c:v>0.60172984</c:v>
                </c:pt>
                <c:pt idx="2024">
                  <c:v>0.60197284</c:v>
                </c:pt>
                <c:pt idx="2025">
                  <c:v>0.60227674</c:v>
                </c:pt>
                <c:pt idx="2026">
                  <c:v>0.60266187</c:v>
                </c:pt>
                <c:pt idx="2027">
                  <c:v>0.60288495</c:v>
                </c:pt>
                <c:pt idx="2028">
                  <c:v>0.60312843</c:v>
                </c:pt>
                <c:pt idx="2029">
                  <c:v>0.60343293</c:v>
                </c:pt>
                <c:pt idx="2030">
                  <c:v>0.60375789</c:v>
                </c:pt>
                <c:pt idx="2031">
                  <c:v>0.60408301</c:v>
                </c:pt>
                <c:pt idx="2032">
                  <c:v>0.60440829</c:v>
                </c:pt>
                <c:pt idx="2033">
                  <c:v>0.60457101</c:v>
                </c:pt>
                <c:pt idx="2034">
                  <c:v>0.60483556</c:v>
                </c:pt>
                <c:pt idx="2035">
                  <c:v>0.60507988</c:v>
                </c:pt>
                <c:pt idx="2036">
                  <c:v>0.60530395</c:v>
                </c:pt>
                <c:pt idx="2037">
                  <c:v>0.60548737</c:v>
                </c:pt>
                <c:pt idx="2038">
                  <c:v>0.60581361</c:v>
                </c:pt>
                <c:pt idx="2039">
                  <c:v>0.60616041</c:v>
                </c:pt>
                <c:pt idx="2040">
                  <c:v>0.60638492</c:v>
                </c:pt>
                <c:pt idx="2041">
                  <c:v>0.60675248</c:v>
                </c:pt>
                <c:pt idx="2042">
                  <c:v>0.60705893</c:v>
                </c:pt>
                <c:pt idx="2043">
                  <c:v>0.60736553</c:v>
                </c:pt>
                <c:pt idx="2044">
                  <c:v>0.60771318</c:v>
                </c:pt>
                <c:pt idx="2045">
                  <c:v>0.60793824</c:v>
                </c:pt>
                <c:pt idx="2046">
                  <c:v>0.60812247</c:v>
                </c:pt>
                <c:pt idx="2047">
                  <c:v>0.60830679</c:v>
                </c:pt>
                <c:pt idx="2048">
                  <c:v>0.60855267</c:v>
                </c:pt>
                <c:pt idx="2049">
                  <c:v>0.60888067</c:v>
                </c:pt>
                <c:pt idx="2050">
                  <c:v>0.6091473</c:v>
                </c:pt>
                <c:pt idx="2051">
                  <c:v>0.60941406</c:v>
                </c:pt>
                <c:pt idx="2052">
                  <c:v>0.60963989</c:v>
                </c:pt>
                <c:pt idx="2053">
                  <c:v>0.60986583</c:v>
                </c:pt>
                <c:pt idx="2054">
                  <c:v>0.61021518</c:v>
                </c:pt>
                <c:pt idx="2055">
                  <c:v>0.61052358</c:v>
                </c:pt>
                <c:pt idx="2056">
                  <c:v>0.61081156</c:v>
                </c:pt>
                <c:pt idx="2057">
                  <c:v>0.61099678</c:v>
                </c:pt>
                <c:pt idx="2058">
                  <c:v>0.61132622</c:v>
                </c:pt>
                <c:pt idx="2059">
                  <c:v>0.61171762</c:v>
                </c:pt>
                <c:pt idx="2060">
                  <c:v>0.61192372</c:v>
                </c:pt>
                <c:pt idx="2061">
                  <c:v>0.61223302</c:v>
                </c:pt>
                <c:pt idx="2062">
                  <c:v>0.61248058</c:v>
                </c:pt>
                <c:pt idx="2063">
                  <c:v>0.61260442</c:v>
                </c:pt>
                <c:pt idx="2064">
                  <c:v>0.61291417</c:v>
                </c:pt>
                <c:pt idx="2065">
                  <c:v>0.61332737</c:v>
                </c:pt>
                <c:pt idx="2066">
                  <c:v>0.61367876</c:v>
                </c:pt>
                <c:pt idx="2067">
                  <c:v>0.61396828</c:v>
                </c:pt>
                <c:pt idx="2068">
                  <c:v>0.61419587</c:v>
                </c:pt>
                <c:pt idx="2069">
                  <c:v>0.61456847</c:v>
                </c:pt>
                <c:pt idx="2070">
                  <c:v>0.61489983</c:v>
                </c:pt>
                <c:pt idx="2071">
                  <c:v>0.61508631</c:v>
                </c:pt>
                <c:pt idx="2072">
                  <c:v>0.61537653</c:v>
                </c:pt>
                <c:pt idx="2073">
                  <c:v>0.61564615</c:v>
                </c:pt>
                <c:pt idx="2074">
                  <c:v>0.6159159</c:v>
                </c:pt>
                <c:pt idx="2075">
                  <c:v>0.61616502</c:v>
                </c:pt>
                <c:pt idx="2076">
                  <c:v>0.61639349</c:v>
                </c:pt>
                <c:pt idx="2077">
                  <c:v>0.61672597</c:v>
                </c:pt>
                <c:pt idx="2078">
                  <c:v>0.61685071</c:v>
                </c:pt>
                <c:pt idx="2079">
                  <c:v>0.61720431</c:v>
                </c:pt>
                <c:pt idx="2080">
                  <c:v>0.61745403</c:v>
                </c:pt>
                <c:pt idx="2081">
                  <c:v>0.61764141</c:v>
                </c:pt>
                <c:pt idx="2082">
                  <c:v>0.61789137</c:v>
                </c:pt>
                <c:pt idx="2083">
                  <c:v>0.61816229</c:v>
                </c:pt>
                <c:pt idx="2084">
                  <c:v>0.61845419</c:v>
                </c:pt>
                <c:pt idx="2085">
                  <c:v>0.61868365</c:v>
                </c:pt>
                <c:pt idx="2086">
                  <c:v>0.61897583</c:v>
                </c:pt>
                <c:pt idx="2087">
                  <c:v>0.61916375</c:v>
                </c:pt>
                <c:pt idx="2088">
                  <c:v>0.6194771</c:v>
                </c:pt>
                <c:pt idx="2089">
                  <c:v>0.619707</c:v>
                </c:pt>
                <c:pt idx="2090">
                  <c:v>0.61999974</c:v>
                </c:pt>
                <c:pt idx="2091">
                  <c:v>0.6203763</c:v>
                </c:pt>
                <c:pt idx="2092">
                  <c:v>0.62060653</c:v>
                </c:pt>
                <c:pt idx="2093">
                  <c:v>0.62092063</c:v>
                </c:pt>
                <c:pt idx="2094">
                  <c:v>0.62123488</c:v>
                </c:pt>
                <c:pt idx="2095">
                  <c:v>0.6215912</c:v>
                </c:pt>
                <c:pt idx="2096">
                  <c:v>0.62186381</c:v>
                </c:pt>
                <c:pt idx="2097">
                  <c:v>0.62203165</c:v>
                </c:pt>
                <c:pt idx="2098">
                  <c:v>0.62226254</c:v>
                </c:pt>
                <c:pt idx="2099">
                  <c:v>0.62253554</c:v>
                </c:pt>
                <c:pt idx="2100">
                  <c:v>0.62270362</c:v>
                </c:pt>
                <c:pt idx="2101">
                  <c:v>0.62293484</c:v>
                </c:pt>
                <c:pt idx="2102">
                  <c:v>0.6231872</c:v>
                </c:pt>
                <c:pt idx="2103">
                  <c:v>0.62337656</c:v>
                </c:pt>
                <c:pt idx="2104">
                  <c:v>0.62367126</c:v>
                </c:pt>
                <c:pt idx="2105">
                  <c:v>0.62388186</c:v>
                </c:pt>
                <c:pt idx="2106">
                  <c:v>0.62402935</c:v>
                </c:pt>
                <c:pt idx="2107">
                  <c:v>0.62426123</c:v>
                </c:pt>
                <c:pt idx="2108">
                  <c:v>0.62438777</c:v>
                </c:pt>
                <c:pt idx="2109">
                  <c:v>0.62457767</c:v>
                </c:pt>
                <c:pt idx="2110">
                  <c:v>0.62489432</c:v>
                </c:pt>
                <c:pt idx="2111">
                  <c:v>0.62510552</c:v>
                </c:pt>
                <c:pt idx="2112">
                  <c:v>0.62542247</c:v>
                </c:pt>
                <c:pt idx="2113">
                  <c:v>0.62569729</c:v>
                </c:pt>
                <c:pt idx="2114">
                  <c:v>0.62586649</c:v>
                </c:pt>
                <c:pt idx="2115">
                  <c:v>0.62618389</c:v>
                </c:pt>
                <c:pt idx="2116">
                  <c:v>0.62631091</c:v>
                </c:pt>
                <c:pt idx="2117">
                  <c:v>0.62658625</c:v>
                </c:pt>
                <c:pt idx="2118">
                  <c:v>0.62675577</c:v>
                </c:pt>
                <c:pt idx="2119">
                  <c:v>0.62711617</c:v>
                </c:pt>
                <c:pt idx="2120">
                  <c:v>0.62730706</c:v>
                </c:pt>
                <c:pt idx="2121">
                  <c:v>0.62758292</c:v>
                </c:pt>
                <c:pt idx="2122">
                  <c:v>0.62775276</c:v>
                </c:pt>
                <c:pt idx="2123">
                  <c:v>0.62796516</c:v>
                </c:pt>
                <c:pt idx="2124">
                  <c:v>0.62813516</c:v>
                </c:pt>
                <c:pt idx="2125">
                  <c:v>0.62845406</c:v>
                </c:pt>
                <c:pt idx="2126">
                  <c:v>0.6287093</c:v>
                </c:pt>
                <c:pt idx="2127">
                  <c:v>0.62909234</c:v>
                </c:pt>
                <c:pt idx="2128">
                  <c:v>0.62945427</c:v>
                </c:pt>
                <c:pt idx="2129">
                  <c:v>0.62983767</c:v>
                </c:pt>
                <c:pt idx="2130">
                  <c:v>0.63009339</c:v>
                </c:pt>
                <c:pt idx="2131">
                  <c:v>0.63032791</c:v>
                </c:pt>
                <c:pt idx="2132">
                  <c:v>0.63047722</c:v>
                </c:pt>
                <c:pt idx="2133">
                  <c:v>0.6307333</c:v>
                </c:pt>
                <c:pt idx="2134">
                  <c:v>0.6309468</c:v>
                </c:pt>
                <c:pt idx="2135">
                  <c:v>0.6311604</c:v>
                </c:pt>
                <c:pt idx="2136">
                  <c:v>0.63152369</c:v>
                </c:pt>
                <c:pt idx="2137">
                  <c:v>0.63171611</c:v>
                </c:pt>
                <c:pt idx="2138">
                  <c:v>0.63184445</c:v>
                </c:pt>
                <c:pt idx="2139">
                  <c:v>0.63203705</c:v>
                </c:pt>
                <c:pt idx="2140">
                  <c:v>0.63225115</c:v>
                </c:pt>
                <c:pt idx="2141">
                  <c:v>0.63244393</c:v>
                </c:pt>
                <c:pt idx="2142">
                  <c:v>0.63282967</c:v>
                </c:pt>
                <c:pt idx="2143">
                  <c:v>0.63300119</c:v>
                </c:pt>
                <c:pt idx="2144">
                  <c:v>0.63317279</c:v>
                </c:pt>
                <c:pt idx="2145">
                  <c:v>0.63347323</c:v>
                </c:pt>
                <c:pt idx="2146">
                  <c:v>0.63377381</c:v>
                </c:pt>
                <c:pt idx="2147">
                  <c:v>0.63398861</c:v>
                </c:pt>
                <c:pt idx="2148">
                  <c:v>0.63416053</c:v>
                </c:pt>
                <c:pt idx="2149">
                  <c:v>0.634397029999999</c:v>
                </c:pt>
                <c:pt idx="2150">
                  <c:v>0.634762699999999</c:v>
                </c:pt>
                <c:pt idx="2151">
                  <c:v>0.634977899999999</c:v>
                </c:pt>
                <c:pt idx="2152">
                  <c:v>0.635236259999999</c:v>
                </c:pt>
                <c:pt idx="2153">
                  <c:v>0.635494739999999</c:v>
                </c:pt>
                <c:pt idx="2154">
                  <c:v>0.635645589999999</c:v>
                </c:pt>
                <c:pt idx="2155">
                  <c:v>0.635904309999999</c:v>
                </c:pt>
                <c:pt idx="2156">
                  <c:v>0.63601216</c:v>
                </c:pt>
                <c:pt idx="2157">
                  <c:v>0.6362927</c:v>
                </c:pt>
                <c:pt idx="2158">
                  <c:v>0.636530189999999</c:v>
                </c:pt>
                <c:pt idx="2159">
                  <c:v>0.636746189999999</c:v>
                </c:pt>
                <c:pt idx="2160">
                  <c:v>0.636919069999999</c:v>
                </c:pt>
                <c:pt idx="2161">
                  <c:v>0.637092029999999</c:v>
                </c:pt>
                <c:pt idx="2162">
                  <c:v>0.637308329999999</c:v>
                </c:pt>
                <c:pt idx="2163">
                  <c:v>0.637503089999999</c:v>
                </c:pt>
                <c:pt idx="2164">
                  <c:v>0.637806189999999</c:v>
                </c:pt>
                <c:pt idx="2165">
                  <c:v>0.638066109999999</c:v>
                </c:pt>
                <c:pt idx="2166">
                  <c:v>0.638261139999999</c:v>
                </c:pt>
                <c:pt idx="2167">
                  <c:v>0.638586339999999</c:v>
                </c:pt>
                <c:pt idx="2168">
                  <c:v>0.638911689999999</c:v>
                </c:pt>
                <c:pt idx="2169">
                  <c:v>0.639280589999999</c:v>
                </c:pt>
                <c:pt idx="2170">
                  <c:v>0.639432559999999</c:v>
                </c:pt>
                <c:pt idx="2171">
                  <c:v>0.639845239999999</c:v>
                </c:pt>
                <c:pt idx="2172">
                  <c:v>0.640062539999999</c:v>
                </c:pt>
                <c:pt idx="2173">
                  <c:v>0.640279939999999</c:v>
                </c:pt>
                <c:pt idx="2174">
                  <c:v>0.640562689999999</c:v>
                </c:pt>
                <c:pt idx="2175">
                  <c:v>0.640758529999999</c:v>
                </c:pt>
                <c:pt idx="2176">
                  <c:v>0.640997999999999</c:v>
                </c:pt>
                <c:pt idx="2177">
                  <c:v>0.641281139999999</c:v>
                </c:pt>
                <c:pt idx="2178">
                  <c:v>0.641673359999999</c:v>
                </c:pt>
                <c:pt idx="2179">
                  <c:v>0.641847759999999</c:v>
                </c:pt>
                <c:pt idx="2180">
                  <c:v>0.642000429999999</c:v>
                </c:pt>
                <c:pt idx="2181">
                  <c:v>0.642262269999999</c:v>
                </c:pt>
                <c:pt idx="2182">
                  <c:v>0.642393249999999</c:v>
                </c:pt>
                <c:pt idx="2183">
                  <c:v>0.642546129999999</c:v>
                </c:pt>
                <c:pt idx="2184">
                  <c:v>0.642873879999999</c:v>
                </c:pt>
                <c:pt idx="2185">
                  <c:v>0.643114339999999</c:v>
                </c:pt>
                <c:pt idx="2186">
                  <c:v>0.643420519999999</c:v>
                </c:pt>
                <c:pt idx="2187">
                  <c:v>0.643661199999999</c:v>
                </c:pt>
                <c:pt idx="2188">
                  <c:v>0.643770649999999</c:v>
                </c:pt>
                <c:pt idx="2189">
                  <c:v>0.644055349999999</c:v>
                </c:pt>
                <c:pt idx="2190">
                  <c:v>0.644362089999999</c:v>
                </c:pt>
                <c:pt idx="2191">
                  <c:v>0.644537449999999</c:v>
                </c:pt>
                <c:pt idx="2192">
                  <c:v>0.644690959999999</c:v>
                </c:pt>
                <c:pt idx="2193">
                  <c:v>0.644998119999999</c:v>
                </c:pt>
                <c:pt idx="2194">
                  <c:v>0.645239569999999</c:v>
                </c:pt>
                <c:pt idx="2195">
                  <c:v>0.645481129999999</c:v>
                </c:pt>
                <c:pt idx="2196">
                  <c:v>0.645744769999999</c:v>
                </c:pt>
                <c:pt idx="2197">
                  <c:v>0.645986549999999</c:v>
                </c:pt>
                <c:pt idx="2198">
                  <c:v>0.646140479999999</c:v>
                </c:pt>
                <c:pt idx="2199">
                  <c:v>0.646316479999999</c:v>
                </c:pt>
                <c:pt idx="2200">
                  <c:v>0.646558589999999</c:v>
                </c:pt>
                <c:pt idx="2201">
                  <c:v>0.646602629999999</c:v>
                </c:pt>
                <c:pt idx="2202">
                  <c:v>0.646866989999999</c:v>
                </c:pt>
                <c:pt idx="2203">
                  <c:v>0.647131469999999</c:v>
                </c:pt>
                <c:pt idx="2204">
                  <c:v>0.647462219999999</c:v>
                </c:pt>
                <c:pt idx="2205">
                  <c:v>0.647771059999999</c:v>
                </c:pt>
                <c:pt idx="2206">
                  <c:v>0.647925549999999</c:v>
                </c:pt>
                <c:pt idx="2207">
                  <c:v>0.648080109999999</c:v>
                </c:pt>
                <c:pt idx="2208">
                  <c:v>0.648323099999999</c:v>
                </c:pt>
                <c:pt idx="2209">
                  <c:v>0.648521999999999</c:v>
                </c:pt>
                <c:pt idx="2210">
                  <c:v>0.648720989999999</c:v>
                </c:pt>
                <c:pt idx="2211">
                  <c:v>0.649074909999999</c:v>
                </c:pt>
                <c:pt idx="2212">
                  <c:v>0.649384729999999</c:v>
                </c:pt>
                <c:pt idx="2213">
                  <c:v>0.649495429999999</c:v>
                </c:pt>
                <c:pt idx="2214">
                  <c:v>0.649672629999999</c:v>
                </c:pt>
                <c:pt idx="2215">
                  <c:v>0.649938549999999</c:v>
                </c:pt>
                <c:pt idx="2216">
                  <c:v>0.650182419999999</c:v>
                </c:pt>
                <c:pt idx="2217">
                  <c:v>0.650315499999999</c:v>
                </c:pt>
                <c:pt idx="2218">
                  <c:v>0.650559589999999</c:v>
                </c:pt>
                <c:pt idx="2219">
                  <c:v>0.650803789999999</c:v>
                </c:pt>
                <c:pt idx="2220">
                  <c:v>0.650937049999999</c:v>
                </c:pt>
                <c:pt idx="2221">
                  <c:v>0.651181469999999</c:v>
                </c:pt>
                <c:pt idx="2222">
                  <c:v>0.651381539999999</c:v>
                </c:pt>
                <c:pt idx="2223">
                  <c:v>0.651581699999999</c:v>
                </c:pt>
                <c:pt idx="2224">
                  <c:v>0.651848699999999</c:v>
                </c:pt>
                <c:pt idx="2225">
                  <c:v>0.652115819999999</c:v>
                </c:pt>
                <c:pt idx="2226">
                  <c:v>0.652383059999999</c:v>
                </c:pt>
                <c:pt idx="2227">
                  <c:v>0.652694979999999</c:v>
                </c:pt>
                <c:pt idx="2228">
                  <c:v>0.652895589999999</c:v>
                </c:pt>
                <c:pt idx="2229">
                  <c:v>0.653163189999999</c:v>
                </c:pt>
                <c:pt idx="2230">
                  <c:v>0.65345322</c:v>
                </c:pt>
                <c:pt idx="2231">
                  <c:v>0.653676419999999</c:v>
                </c:pt>
                <c:pt idx="2232">
                  <c:v>0.65378807</c:v>
                </c:pt>
                <c:pt idx="2233">
                  <c:v>0.653989129999999</c:v>
                </c:pt>
                <c:pt idx="2234">
                  <c:v>0.65412323</c:v>
                </c:pt>
                <c:pt idx="2235">
                  <c:v>0.65427975</c:v>
                </c:pt>
                <c:pt idx="2236">
                  <c:v>0.65450345</c:v>
                </c:pt>
                <c:pt idx="2237">
                  <c:v>0.65474963</c:v>
                </c:pt>
                <c:pt idx="2238">
                  <c:v>0.655107869999999</c:v>
                </c:pt>
                <c:pt idx="2239">
                  <c:v>0.65519747</c:v>
                </c:pt>
                <c:pt idx="2240">
                  <c:v>0.65537675</c:v>
                </c:pt>
                <c:pt idx="2241">
                  <c:v>0.65560095</c:v>
                </c:pt>
                <c:pt idx="2242">
                  <c:v>0.65589254</c:v>
                </c:pt>
                <c:pt idx="2243">
                  <c:v>0.656206699999999</c:v>
                </c:pt>
                <c:pt idx="2244">
                  <c:v>0.656476099999999</c:v>
                </c:pt>
                <c:pt idx="2245">
                  <c:v>0.656745619999999</c:v>
                </c:pt>
                <c:pt idx="2246">
                  <c:v>0.657037729999999</c:v>
                </c:pt>
                <c:pt idx="2247">
                  <c:v>0.657329969999999</c:v>
                </c:pt>
                <c:pt idx="2248">
                  <c:v>0.657712299999999</c:v>
                </c:pt>
                <c:pt idx="2249">
                  <c:v>0.657914799999999</c:v>
                </c:pt>
                <c:pt idx="2250">
                  <c:v>0.658004839999999</c:v>
                </c:pt>
                <c:pt idx="2251">
                  <c:v>0.65823004</c:v>
                </c:pt>
                <c:pt idx="2252">
                  <c:v>0.658477869999999</c:v>
                </c:pt>
                <c:pt idx="2253">
                  <c:v>0.658635649999999</c:v>
                </c:pt>
                <c:pt idx="2254">
                  <c:v>0.658748399999999</c:v>
                </c:pt>
                <c:pt idx="2255">
                  <c:v>0.65892888</c:v>
                </c:pt>
                <c:pt idx="2256">
                  <c:v>0.65922229</c:v>
                </c:pt>
                <c:pt idx="2257">
                  <c:v>0.65958357</c:v>
                </c:pt>
                <c:pt idx="2258">
                  <c:v>0.65999019</c:v>
                </c:pt>
                <c:pt idx="2259">
                  <c:v>0.66017099</c:v>
                </c:pt>
                <c:pt idx="2260">
                  <c:v>0.66030665</c:v>
                </c:pt>
                <c:pt idx="2261">
                  <c:v>0.66039713</c:v>
                </c:pt>
                <c:pt idx="2262">
                  <c:v>0.66055554</c:v>
                </c:pt>
                <c:pt idx="2263">
                  <c:v>0.66082722</c:v>
                </c:pt>
                <c:pt idx="2264">
                  <c:v>0.66123492</c:v>
                </c:pt>
                <c:pt idx="2265">
                  <c:v>0.66148418</c:v>
                </c:pt>
                <c:pt idx="2266">
                  <c:v>0.66173355</c:v>
                </c:pt>
                <c:pt idx="2267">
                  <c:v>0.66186963</c:v>
                </c:pt>
                <c:pt idx="2268">
                  <c:v>0.66207384</c:v>
                </c:pt>
                <c:pt idx="2269">
                  <c:v>0.66252784</c:v>
                </c:pt>
                <c:pt idx="2270">
                  <c:v>0.6626641</c:v>
                </c:pt>
                <c:pt idx="2271">
                  <c:v>0.66286858</c:v>
                </c:pt>
                <c:pt idx="2272">
                  <c:v>0.66316407</c:v>
                </c:pt>
                <c:pt idx="2273">
                  <c:v>0.66332325</c:v>
                </c:pt>
                <c:pt idx="2274">
                  <c:v>0.66355075</c:v>
                </c:pt>
                <c:pt idx="2275">
                  <c:v>0.66386939</c:v>
                </c:pt>
                <c:pt idx="2276">
                  <c:v>0.66414263</c:v>
                </c:pt>
                <c:pt idx="2277">
                  <c:v>0.66427931</c:v>
                </c:pt>
                <c:pt idx="2278">
                  <c:v>0.66468953</c:v>
                </c:pt>
                <c:pt idx="2279">
                  <c:v>0.66482633</c:v>
                </c:pt>
                <c:pt idx="2280">
                  <c:v>0.664986</c:v>
                </c:pt>
                <c:pt idx="2281">
                  <c:v>0.66512292</c:v>
                </c:pt>
                <c:pt idx="2282">
                  <c:v>0.66528273</c:v>
                </c:pt>
                <c:pt idx="2283">
                  <c:v>0.66546545</c:v>
                </c:pt>
                <c:pt idx="2284">
                  <c:v>0.66569395</c:v>
                </c:pt>
                <c:pt idx="2285">
                  <c:v>0.66596827</c:v>
                </c:pt>
                <c:pt idx="2286">
                  <c:v>0.66603688</c:v>
                </c:pt>
                <c:pt idx="2287">
                  <c:v>0.66621992</c:v>
                </c:pt>
                <c:pt idx="2288">
                  <c:v>0.66635726</c:v>
                </c:pt>
                <c:pt idx="2289">
                  <c:v>0.66667786</c:v>
                </c:pt>
                <c:pt idx="2290">
                  <c:v>0.66695278</c:v>
                </c:pt>
                <c:pt idx="2291">
                  <c:v>0.6670903</c:v>
                </c:pt>
                <c:pt idx="2292">
                  <c:v>0.66738839</c:v>
                </c:pt>
                <c:pt idx="2293">
                  <c:v>0.66766367</c:v>
                </c:pt>
                <c:pt idx="2294">
                  <c:v>0.66777842</c:v>
                </c:pt>
                <c:pt idx="2295">
                  <c:v>0.66793914</c:v>
                </c:pt>
                <c:pt idx="2296">
                  <c:v>0.66819181</c:v>
                </c:pt>
                <c:pt idx="2297">
                  <c:v>0.66839863</c:v>
                </c:pt>
                <c:pt idx="2298">
                  <c:v>0.66865152</c:v>
                </c:pt>
                <c:pt idx="2299">
                  <c:v>0.66883552</c:v>
                </c:pt>
                <c:pt idx="2300">
                  <c:v>0.66895057</c:v>
                </c:pt>
                <c:pt idx="2301">
                  <c:v>0.66913473</c:v>
                </c:pt>
                <c:pt idx="2302">
                  <c:v>0.669342</c:v>
                </c:pt>
                <c:pt idx="2303">
                  <c:v>0.66966456</c:v>
                </c:pt>
                <c:pt idx="2304">
                  <c:v>0.669825909999999</c:v>
                </c:pt>
                <c:pt idx="2305">
                  <c:v>0.670194869999999</c:v>
                </c:pt>
                <c:pt idx="2306">
                  <c:v>0.670471709999999</c:v>
                </c:pt>
                <c:pt idx="2307">
                  <c:v>0.670656349999999</c:v>
                </c:pt>
                <c:pt idx="2308">
                  <c:v>0.670910339999999</c:v>
                </c:pt>
                <c:pt idx="2309">
                  <c:v>0.671141339999999</c:v>
                </c:pt>
                <c:pt idx="2310">
                  <c:v>0.671303109999999</c:v>
                </c:pt>
                <c:pt idx="2311">
                  <c:v>0.671464949999999</c:v>
                </c:pt>
                <c:pt idx="2312">
                  <c:v>0.671626859999999</c:v>
                </c:pt>
                <c:pt idx="2313">
                  <c:v>0.671904539999999</c:v>
                </c:pt>
                <c:pt idx="2314">
                  <c:v>0.672274939999999</c:v>
                </c:pt>
                <c:pt idx="2315">
                  <c:v>0.672460219999999</c:v>
                </c:pt>
                <c:pt idx="2316">
                  <c:v>0.672715089999999</c:v>
                </c:pt>
                <c:pt idx="2317">
                  <c:v>0.672993249999999</c:v>
                </c:pt>
                <c:pt idx="2318">
                  <c:v>0.673225149999999</c:v>
                </c:pt>
                <c:pt idx="2319">
                  <c:v>0.673503549999999</c:v>
                </c:pt>
                <c:pt idx="2320">
                  <c:v>0.673689229999999</c:v>
                </c:pt>
                <c:pt idx="2321">
                  <c:v>0.674014309999999</c:v>
                </c:pt>
                <c:pt idx="2322">
                  <c:v>0.674293069999999</c:v>
                </c:pt>
                <c:pt idx="2323">
                  <c:v>0.674525469999999</c:v>
                </c:pt>
                <c:pt idx="2324">
                  <c:v>0.674804469999999</c:v>
                </c:pt>
                <c:pt idx="2325">
                  <c:v>0.675013809999999</c:v>
                </c:pt>
                <c:pt idx="2326">
                  <c:v>0.675316319999999</c:v>
                </c:pt>
                <c:pt idx="2327">
                  <c:v>0.675618959999999</c:v>
                </c:pt>
                <c:pt idx="2328">
                  <c:v>0.675945019999999</c:v>
                </c:pt>
                <c:pt idx="2329">
                  <c:v>0.676108119999999</c:v>
                </c:pt>
                <c:pt idx="2330">
                  <c:v>0.676434459999999</c:v>
                </c:pt>
                <c:pt idx="2331">
                  <c:v>0.676644339999999</c:v>
                </c:pt>
                <c:pt idx="2332">
                  <c:v>0.676830979999999</c:v>
                </c:pt>
                <c:pt idx="2333">
                  <c:v>0.676994359999999</c:v>
                </c:pt>
                <c:pt idx="2334">
                  <c:v>0.677157809999999</c:v>
                </c:pt>
                <c:pt idx="2335">
                  <c:v>0.677461489999999</c:v>
                </c:pt>
                <c:pt idx="2336">
                  <c:v>0.677578339999999</c:v>
                </c:pt>
                <c:pt idx="2337">
                  <c:v>0.677741999999999</c:v>
                </c:pt>
                <c:pt idx="2338">
                  <c:v>0.677929119999999</c:v>
                </c:pt>
                <c:pt idx="2339">
                  <c:v>0.678069519999999</c:v>
                </c:pt>
                <c:pt idx="2340">
                  <c:v>0.678373849999999</c:v>
                </c:pt>
                <c:pt idx="2341">
                  <c:v>0.678537789999999</c:v>
                </c:pt>
                <c:pt idx="2342">
                  <c:v>0.678818949999999</c:v>
                </c:pt>
                <c:pt idx="2343">
                  <c:v>0.678936149999999</c:v>
                </c:pt>
                <c:pt idx="2344">
                  <c:v>0.679287899999999</c:v>
                </c:pt>
                <c:pt idx="2345">
                  <c:v>0.679499039999999</c:v>
                </c:pt>
                <c:pt idx="2346">
                  <c:v>0.679616389999999</c:v>
                </c:pt>
                <c:pt idx="2347">
                  <c:v>0.679827709999999</c:v>
                </c:pt>
                <c:pt idx="2348">
                  <c:v>0.680203549999999</c:v>
                </c:pt>
                <c:pt idx="2349">
                  <c:v>0.680368049999999</c:v>
                </c:pt>
                <c:pt idx="2350">
                  <c:v>0.680767719999999</c:v>
                </c:pt>
                <c:pt idx="2351">
                  <c:v>0.680861799999999</c:v>
                </c:pt>
                <c:pt idx="2352">
                  <c:v>0.681120629999999</c:v>
                </c:pt>
                <c:pt idx="2353">
                  <c:v>0.681450189999999</c:v>
                </c:pt>
                <c:pt idx="2354">
                  <c:v>0.681732789999999</c:v>
                </c:pt>
                <c:pt idx="2355">
                  <c:v>0.681968389999999</c:v>
                </c:pt>
                <c:pt idx="2356">
                  <c:v>0.682156949999999</c:v>
                </c:pt>
                <c:pt idx="2357">
                  <c:v>0.682345589999999</c:v>
                </c:pt>
                <c:pt idx="2358">
                  <c:v>0.682510719999999</c:v>
                </c:pt>
                <c:pt idx="2359">
                  <c:v>0.682841119999999</c:v>
                </c:pt>
                <c:pt idx="2360">
                  <c:v>0.682982779999999</c:v>
                </c:pt>
                <c:pt idx="2361">
                  <c:v>0.683313459999999</c:v>
                </c:pt>
                <c:pt idx="2362">
                  <c:v>0.683431609999999</c:v>
                </c:pt>
                <c:pt idx="2363">
                  <c:v>0.683644369999999</c:v>
                </c:pt>
                <c:pt idx="2364">
                  <c:v>0.683999119999999</c:v>
                </c:pt>
                <c:pt idx="2365">
                  <c:v>0.684212059999999</c:v>
                </c:pt>
                <c:pt idx="2366">
                  <c:v>0.684425089999999</c:v>
                </c:pt>
                <c:pt idx="2367">
                  <c:v>0.684756609999999</c:v>
                </c:pt>
                <c:pt idx="2368">
                  <c:v>0.684898749999999</c:v>
                </c:pt>
                <c:pt idx="2369">
                  <c:v>0.685135749999999</c:v>
                </c:pt>
                <c:pt idx="2370">
                  <c:v>0.685278009999999</c:v>
                </c:pt>
                <c:pt idx="2371">
                  <c:v>0.685538929999999</c:v>
                </c:pt>
                <c:pt idx="2372">
                  <c:v>0.685799959999999</c:v>
                </c:pt>
                <c:pt idx="2373">
                  <c:v>0.685989879999999</c:v>
                </c:pt>
                <c:pt idx="2374">
                  <c:v>0.686179879999999</c:v>
                </c:pt>
                <c:pt idx="2375">
                  <c:v>0.686322439999999</c:v>
                </c:pt>
                <c:pt idx="2376">
                  <c:v>0.686536369999999</c:v>
                </c:pt>
                <c:pt idx="2377">
                  <c:v>0.686774169999999</c:v>
                </c:pt>
                <c:pt idx="2378">
                  <c:v>0.686916909999999</c:v>
                </c:pt>
                <c:pt idx="2379">
                  <c:v>0.687107309999999</c:v>
                </c:pt>
                <c:pt idx="2380">
                  <c:v>0.687345409999999</c:v>
                </c:pt>
                <c:pt idx="2381">
                  <c:v>0.687631249999999</c:v>
                </c:pt>
                <c:pt idx="2382">
                  <c:v>0.687893379999999</c:v>
                </c:pt>
                <c:pt idx="2383">
                  <c:v>0.688131779999999</c:v>
                </c:pt>
                <c:pt idx="2384">
                  <c:v>0.688441829999999</c:v>
                </c:pt>
                <c:pt idx="2385">
                  <c:v>0.688823589999999</c:v>
                </c:pt>
                <c:pt idx="2386">
                  <c:v>0.689038419999999</c:v>
                </c:pt>
                <c:pt idx="2387">
                  <c:v>0.689229459999999</c:v>
                </c:pt>
                <c:pt idx="2388">
                  <c:v>0.689372799999999</c:v>
                </c:pt>
                <c:pt idx="2389">
                  <c:v>0.689587899999999</c:v>
                </c:pt>
                <c:pt idx="2390">
                  <c:v>0.689731359999999</c:v>
                </c:pt>
                <c:pt idx="2391">
                  <c:v>0.689850959999999</c:v>
                </c:pt>
                <c:pt idx="2392">
                  <c:v>0.690138119999999</c:v>
                </c:pt>
                <c:pt idx="2393">
                  <c:v>0.690377519999999</c:v>
                </c:pt>
                <c:pt idx="2394">
                  <c:v>0.690497269999999</c:v>
                </c:pt>
                <c:pt idx="2395">
                  <c:v>0.690712909999999</c:v>
                </c:pt>
                <c:pt idx="2396">
                  <c:v>0.690952609999999</c:v>
                </c:pt>
                <c:pt idx="2397">
                  <c:v>0.691240369999999</c:v>
                </c:pt>
                <c:pt idx="2398">
                  <c:v>0.691408299999999</c:v>
                </c:pt>
                <c:pt idx="2399">
                  <c:v>0.691576299999999</c:v>
                </c:pt>
                <c:pt idx="2400">
                  <c:v>0.691888429999999</c:v>
                </c:pt>
                <c:pt idx="2401">
                  <c:v>0.692032549999999</c:v>
                </c:pt>
                <c:pt idx="2402">
                  <c:v>0.692200759999999</c:v>
                </c:pt>
                <c:pt idx="2403">
                  <c:v>0.692393079999999</c:v>
                </c:pt>
                <c:pt idx="2404">
                  <c:v>0.692585479999999</c:v>
                </c:pt>
                <c:pt idx="2405">
                  <c:v>0.692777959999999</c:v>
                </c:pt>
                <c:pt idx="2406">
                  <c:v>0.693090869999999</c:v>
                </c:pt>
                <c:pt idx="2407">
                  <c:v>0.693259429999999</c:v>
                </c:pt>
                <c:pt idx="2408">
                  <c:v>0.693379879999999</c:v>
                </c:pt>
                <c:pt idx="2409">
                  <c:v>0.693620879999999</c:v>
                </c:pt>
                <c:pt idx="2410">
                  <c:v>0.693861979999999</c:v>
                </c:pt>
                <c:pt idx="2411">
                  <c:v>0.694054939999999</c:v>
                </c:pt>
                <c:pt idx="2412">
                  <c:v>0.694175589999999</c:v>
                </c:pt>
                <c:pt idx="2413">
                  <c:v>0.694392849999999</c:v>
                </c:pt>
                <c:pt idx="2414">
                  <c:v>0.694634349999999</c:v>
                </c:pt>
                <c:pt idx="2415">
                  <c:v>0.694900109999999</c:v>
                </c:pt>
                <c:pt idx="2416">
                  <c:v>0.695069299999999</c:v>
                </c:pt>
                <c:pt idx="2417">
                  <c:v>0.695262739999999</c:v>
                </c:pt>
                <c:pt idx="2418">
                  <c:v>0.695504639999999</c:v>
                </c:pt>
                <c:pt idx="2419">
                  <c:v>0.695843439999999</c:v>
                </c:pt>
                <c:pt idx="2420">
                  <c:v>0.696133959999999</c:v>
                </c:pt>
                <c:pt idx="2421">
                  <c:v>0.696279279999999</c:v>
                </c:pt>
                <c:pt idx="2422">
                  <c:v>0.696545809999999</c:v>
                </c:pt>
                <c:pt idx="2423">
                  <c:v>0.696642769999999</c:v>
                </c:pt>
                <c:pt idx="2424">
                  <c:v>0.696836769999999</c:v>
                </c:pt>
                <c:pt idx="2425">
                  <c:v>0.697152149999999</c:v>
                </c:pt>
                <c:pt idx="2426">
                  <c:v>0.697346309999999</c:v>
                </c:pt>
                <c:pt idx="2427">
                  <c:v>0.697491989999999</c:v>
                </c:pt>
                <c:pt idx="2428">
                  <c:v>0.697783469999999</c:v>
                </c:pt>
                <c:pt idx="2429">
                  <c:v>0.697977869999999</c:v>
                </c:pt>
                <c:pt idx="2430">
                  <c:v>0.698269589999999</c:v>
                </c:pt>
                <c:pt idx="2431">
                  <c:v>0.698731669999999</c:v>
                </c:pt>
                <c:pt idx="2432">
                  <c:v>0.698828989999999</c:v>
                </c:pt>
                <c:pt idx="2433">
                  <c:v>0.699169749999999</c:v>
                </c:pt>
                <c:pt idx="2434">
                  <c:v>0.699315849999999</c:v>
                </c:pt>
                <c:pt idx="2435">
                  <c:v>0.699486369999999</c:v>
                </c:pt>
                <c:pt idx="2436">
                  <c:v>0.699705699999999</c:v>
                </c:pt>
                <c:pt idx="2437">
                  <c:v>0.699900739999999</c:v>
                </c:pt>
                <c:pt idx="2438">
                  <c:v>0.700071469999999</c:v>
                </c:pt>
                <c:pt idx="2439">
                  <c:v>0.700388669999999</c:v>
                </c:pt>
                <c:pt idx="2440">
                  <c:v>0.700510719999999</c:v>
                </c:pt>
                <c:pt idx="2441">
                  <c:v>0.700730499999999</c:v>
                </c:pt>
                <c:pt idx="2442">
                  <c:v>0.700828219999999</c:v>
                </c:pt>
                <c:pt idx="2443">
                  <c:v>0.700925979999999</c:v>
                </c:pt>
                <c:pt idx="2444">
                  <c:v>0.701072679999999</c:v>
                </c:pt>
                <c:pt idx="2445">
                  <c:v>0.701243899999999</c:v>
                </c:pt>
                <c:pt idx="2446">
                  <c:v>0.701488599999999</c:v>
                </c:pt>
                <c:pt idx="2447">
                  <c:v>0.701659959999999</c:v>
                </c:pt>
                <c:pt idx="2448">
                  <c:v>0.701880369999999</c:v>
                </c:pt>
                <c:pt idx="2449">
                  <c:v>0.702125369999999</c:v>
                </c:pt>
                <c:pt idx="2450">
                  <c:v>0.702345959999999</c:v>
                </c:pt>
                <c:pt idx="2451">
                  <c:v>0.702468559999999</c:v>
                </c:pt>
                <c:pt idx="2452">
                  <c:v>0.702591209999999</c:v>
                </c:pt>
                <c:pt idx="2453">
                  <c:v>0.702861149999999</c:v>
                </c:pt>
                <c:pt idx="2454">
                  <c:v>0.703032999999999</c:v>
                </c:pt>
                <c:pt idx="2455">
                  <c:v>0.703254039999999</c:v>
                </c:pt>
                <c:pt idx="2456">
                  <c:v>0.703499739999999</c:v>
                </c:pt>
                <c:pt idx="2457">
                  <c:v>0.703720959999999</c:v>
                </c:pt>
                <c:pt idx="2458">
                  <c:v>0.703966859999999</c:v>
                </c:pt>
                <c:pt idx="2459">
                  <c:v>0.704139059999999</c:v>
                </c:pt>
                <c:pt idx="2460">
                  <c:v>0.704409769999999</c:v>
                </c:pt>
                <c:pt idx="2461">
                  <c:v>0.704508249999999</c:v>
                </c:pt>
                <c:pt idx="2462">
                  <c:v>0.704729919999999</c:v>
                </c:pt>
                <c:pt idx="2463">
                  <c:v>0.704853119999999</c:v>
                </c:pt>
                <c:pt idx="2464">
                  <c:v>0.705124269999999</c:v>
                </c:pt>
                <c:pt idx="2465">
                  <c:v>0.705321549999999</c:v>
                </c:pt>
                <c:pt idx="2466">
                  <c:v>0.705617589999999</c:v>
                </c:pt>
                <c:pt idx="2467">
                  <c:v>0.705790349999999</c:v>
                </c:pt>
                <c:pt idx="2468">
                  <c:v>0.705889109999999</c:v>
                </c:pt>
                <c:pt idx="2469">
                  <c:v>0.706210209999999</c:v>
                </c:pt>
                <c:pt idx="2470">
                  <c:v>0.706407889999999</c:v>
                </c:pt>
                <c:pt idx="2471">
                  <c:v>0.706679809999999</c:v>
                </c:pt>
                <c:pt idx="2472">
                  <c:v>0.706877649999999</c:v>
                </c:pt>
                <c:pt idx="2473">
                  <c:v>0.707248749999999</c:v>
                </c:pt>
                <c:pt idx="2474">
                  <c:v>0.707446749999999</c:v>
                </c:pt>
                <c:pt idx="2475">
                  <c:v>0.707743869999999</c:v>
                </c:pt>
                <c:pt idx="2476">
                  <c:v>0.707892489999999</c:v>
                </c:pt>
                <c:pt idx="2477">
                  <c:v>0.708115509999999</c:v>
                </c:pt>
                <c:pt idx="2478">
                  <c:v>0.708289039999999</c:v>
                </c:pt>
                <c:pt idx="2479">
                  <c:v>0.708388239999999</c:v>
                </c:pt>
                <c:pt idx="2480">
                  <c:v>0.708487479999999</c:v>
                </c:pt>
                <c:pt idx="2481">
                  <c:v>0.708760499999999</c:v>
                </c:pt>
                <c:pt idx="2482">
                  <c:v>0.709108119999999</c:v>
                </c:pt>
                <c:pt idx="2483">
                  <c:v>0.709257159999999</c:v>
                </c:pt>
                <c:pt idx="2484">
                  <c:v>0.709605059999999</c:v>
                </c:pt>
                <c:pt idx="2485">
                  <c:v>0.709853659999999</c:v>
                </c:pt>
                <c:pt idx="2486">
                  <c:v>0.710002879999999</c:v>
                </c:pt>
                <c:pt idx="2487">
                  <c:v>0.710152159999999</c:v>
                </c:pt>
                <c:pt idx="2488">
                  <c:v>0.710376169999999</c:v>
                </c:pt>
                <c:pt idx="2489">
                  <c:v>0.710550469999999</c:v>
                </c:pt>
                <c:pt idx="2490">
                  <c:v>0.710650109999999</c:v>
                </c:pt>
                <c:pt idx="2491">
                  <c:v>0.710774709999999</c:v>
                </c:pt>
                <c:pt idx="2492">
                  <c:v>0.710899359999999</c:v>
                </c:pt>
                <c:pt idx="2493">
                  <c:v>0.711073939999999</c:v>
                </c:pt>
                <c:pt idx="2494">
                  <c:v>0.711323439999999</c:v>
                </c:pt>
                <c:pt idx="2495">
                  <c:v>0.711498159999999</c:v>
                </c:pt>
                <c:pt idx="2496">
                  <c:v>0.711598039999999</c:v>
                </c:pt>
                <c:pt idx="2497">
                  <c:v>0.711772899999999</c:v>
                </c:pt>
                <c:pt idx="2498">
                  <c:v>0.711972819999999</c:v>
                </c:pt>
                <c:pt idx="2499">
                  <c:v>0.712172819999999</c:v>
                </c:pt>
                <c:pt idx="2500">
                  <c:v>0.712422919999999</c:v>
                </c:pt>
                <c:pt idx="2501">
                  <c:v>0.712698139999999</c:v>
                </c:pt>
                <c:pt idx="2502">
                  <c:v>0.712823289999999</c:v>
                </c:pt>
                <c:pt idx="2503">
                  <c:v>0.712998569999999</c:v>
                </c:pt>
                <c:pt idx="2504">
                  <c:v>0.713224019999999</c:v>
                </c:pt>
                <c:pt idx="2505">
                  <c:v>0.713549799999999</c:v>
                </c:pt>
                <c:pt idx="2506">
                  <c:v>0.713625009999999</c:v>
                </c:pt>
                <c:pt idx="2507">
                  <c:v>0.713875809999999</c:v>
                </c:pt>
                <c:pt idx="2508">
                  <c:v>0.714151799999999</c:v>
                </c:pt>
                <c:pt idx="2509">
                  <c:v>0.714252199999999</c:v>
                </c:pt>
                <c:pt idx="2510">
                  <c:v>0.714503299999999</c:v>
                </c:pt>
                <c:pt idx="2511">
                  <c:v>0.714628899999999</c:v>
                </c:pt>
                <c:pt idx="2512">
                  <c:v>0.714905329999999</c:v>
                </c:pt>
                <c:pt idx="2513">
                  <c:v>0.715081309999999</c:v>
                </c:pt>
                <c:pt idx="2514">
                  <c:v>0.715433409999999</c:v>
                </c:pt>
                <c:pt idx="2515">
                  <c:v>0.715760489999999</c:v>
                </c:pt>
                <c:pt idx="2516">
                  <c:v>0.715961849999999</c:v>
                </c:pt>
                <c:pt idx="2517">
                  <c:v>0.716213649999999</c:v>
                </c:pt>
                <c:pt idx="2518">
                  <c:v>0.716389979999999</c:v>
                </c:pt>
                <c:pt idx="2519">
                  <c:v>0.716566379999999</c:v>
                </c:pt>
                <c:pt idx="2520">
                  <c:v>0.716944529999999</c:v>
                </c:pt>
                <c:pt idx="2521">
                  <c:v>0.717070629999999</c:v>
                </c:pt>
                <c:pt idx="2522">
                  <c:v>0.717272469999999</c:v>
                </c:pt>
                <c:pt idx="2523">
                  <c:v>0.717625829999999</c:v>
                </c:pt>
                <c:pt idx="2524">
                  <c:v>0.717827829999999</c:v>
                </c:pt>
                <c:pt idx="2525">
                  <c:v>0.717979389999999</c:v>
                </c:pt>
                <c:pt idx="2526">
                  <c:v>0.718131009999999</c:v>
                </c:pt>
                <c:pt idx="2527">
                  <c:v>0.718257409999999</c:v>
                </c:pt>
                <c:pt idx="2528">
                  <c:v>0.718358569999999</c:v>
                </c:pt>
                <c:pt idx="2529">
                  <c:v>0.718459769999999</c:v>
                </c:pt>
                <c:pt idx="2530">
                  <c:v>0.718636939999999</c:v>
                </c:pt>
                <c:pt idx="2531">
                  <c:v>0.718940779999999</c:v>
                </c:pt>
                <c:pt idx="2532">
                  <c:v>0.719219409999999</c:v>
                </c:pt>
                <c:pt idx="2533">
                  <c:v>0.719447469999999</c:v>
                </c:pt>
                <c:pt idx="2534">
                  <c:v>0.719574219999999</c:v>
                </c:pt>
                <c:pt idx="2535">
                  <c:v>0.719827819999999</c:v>
                </c:pt>
                <c:pt idx="2536">
                  <c:v>0.720081519999999</c:v>
                </c:pt>
                <c:pt idx="2537">
                  <c:v>0.720309939999999</c:v>
                </c:pt>
                <c:pt idx="2538">
                  <c:v>0.720538449999999</c:v>
                </c:pt>
                <c:pt idx="2539">
                  <c:v>0.720894049999999</c:v>
                </c:pt>
                <c:pt idx="2540">
                  <c:v>0.721021099999999</c:v>
                </c:pt>
                <c:pt idx="2541">
                  <c:v>0.721199039999999</c:v>
                </c:pt>
                <c:pt idx="2542">
                  <c:v>0.721504199999999</c:v>
                </c:pt>
                <c:pt idx="2543">
                  <c:v>0.721733159999999</c:v>
                </c:pt>
                <c:pt idx="2544">
                  <c:v>0.721987659999999</c:v>
                </c:pt>
                <c:pt idx="2545">
                  <c:v>0.722242259999999</c:v>
                </c:pt>
                <c:pt idx="2546">
                  <c:v>0.722446019999999</c:v>
                </c:pt>
                <c:pt idx="2547">
                  <c:v>0.722726299999999</c:v>
                </c:pt>
                <c:pt idx="2548">
                  <c:v>0.722879239999999</c:v>
                </c:pt>
                <c:pt idx="2549">
                  <c:v>0.723057739999999</c:v>
                </c:pt>
                <c:pt idx="2550">
                  <c:v>0.723210799999999</c:v>
                </c:pt>
                <c:pt idx="2551">
                  <c:v>0.723363919999999</c:v>
                </c:pt>
                <c:pt idx="2552">
                  <c:v>0.723542629999999</c:v>
                </c:pt>
                <c:pt idx="2553">
                  <c:v>0.723746949999999</c:v>
                </c:pt>
                <c:pt idx="2554">
                  <c:v>0.723900249999999</c:v>
                </c:pt>
                <c:pt idx="2555">
                  <c:v>0.724002489999999</c:v>
                </c:pt>
                <c:pt idx="2556">
                  <c:v>0.724334899999999</c:v>
                </c:pt>
                <c:pt idx="2557">
                  <c:v>0.724513959999999</c:v>
                </c:pt>
                <c:pt idx="2558">
                  <c:v>0.724846629999999</c:v>
                </c:pt>
                <c:pt idx="2559">
                  <c:v>0.725102629999999</c:v>
                </c:pt>
                <c:pt idx="2560">
                  <c:v>0.725256289999999</c:v>
                </c:pt>
                <c:pt idx="2561">
                  <c:v>0.725461249999999</c:v>
                </c:pt>
                <c:pt idx="2562">
                  <c:v>0.725563769999999</c:v>
                </c:pt>
                <c:pt idx="2563">
                  <c:v>0.725768889999999</c:v>
                </c:pt>
                <c:pt idx="2564">
                  <c:v>0.726025389999999</c:v>
                </c:pt>
                <c:pt idx="2565">
                  <c:v>0.726153689999999</c:v>
                </c:pt>
                <c:pt idx="2566">
                  <c:v>0.726230699999999</c:v>
                </c:pt>
                <c:pt idx="2567">
                  <c:v>0.726436139999999</c:v>
                </c:pt>
                <c:pt idx="2568">
                  <c:v>0.726693039999999</c:v>
                </c:pt>
                <c:pt idx="2569">
                  <c:v>0.726924339999999</c:v>
                </c:pt>
                <c:pt idx="2570">
                  <c:v>0.727258569999999</c:v>
                </c:pt>
                <c:pt idx="2571">
                  <c:v>0.727515769999999</c:v>
                </c:pt>
                <c:pt idx="2572">
                  <c:v>0.727747339999999</c:v>
                </c:pt>
                <c:pt idx="2573">
                  <c:v>0.727927519999999</c:v>
                </c:pt>
                <c:pt idx="2574">
                  <c:v>0.728107769999999</c:v>
                </c:pt>
                <c:pt idx="2575">
                  <c:v>0.728159289999999</c:v>
                </c:pt>
                <c:pt idx="2576">
                  <c:v>0.728313909999999</c:v>
                </c:pt>
                <c:pt idx="2577">
                  <c:v>0.728494369999999</c:v>
                </c:pt>
                <c:pt idx="2578">
                  <c:v>0.728674899999999</c:v>
                </c:pt>
                <c:pt idx="2579">
                  <c:v>0.728984499999999</c:v>
                </c:pt>
                <c:pt idx="2580">
                  <c:v>0.729397459999999</c:v>
                </c:pt>
                <c:pt idx="2581">
                  <c:v>0.729604019999999</c:v>
                </c:pt>
                <c:pt idx="2582">
                  <c:v>0.729707339999999</c:v>
                </c:pt>
                <c:pt idx="2583">
                  <c:v>0.729888219999999</c:v>
                </c:pt>
                <c:pt idx="2584">
                  <c:v>0.730069169999999</c:v>
                </c:pt>
                <c:pt idx="2585">
                  <c:v>0.730146749999999</c:v>
                </c:pt>
                <c:pt idx="2586">
                  <c:v>0.730276099999999</c:v>
                </c:pt>
                <c:pt idx="2587">
                  <c:v>0.730560779999999</c:v>
                </c:pt>
                <c:pt idx="2588">
                  <c:v>0.730845569999999</c:v>
                </c:pt>
                <c:pt idx="2589">
                  <c:v>0.731104569999999</c:v>
                </c:pt>
                <c:pt idx="2590">
                  <c:v>0.731337759999999</c:v>
                </c:pt>
                <c:pt idx="2591">
                  <c:v>0.731571039999999</c:v>
                </c:pt>
                <c:pt idx="2592">
                  <c:v>0.731804409999999</c:v>
                </c:pt>
                <c:pt idx="2593">
                  <c:v>0.732089749999999</c:v>
                </c:pt>
                <c:pt idx="2594">
                  <c:v>0.732271399999999</c:v>
                </c:pt>
                <c:pt idx="2595">
                  <c:v>0.732427159999999</c:v>
                </c:pt>
                <c:pt idx="2596">
                  <c:v>0.732608949999999</c:v>
                </c:pt>
                <c:pt idx="2597">
                  <c:v>0.732712869999999</c:v>
                </c:pt>
                <c:pt idx="2598">
                  <c:v>0.732998759999999</c:v>
                </c:pt>
                <c:pt idx="2599">
                  <c:v>0.733128759999999</c:v>
                </c:pt>
                <c:pt idx="2600">
                  <c:v>0.733258809999999</c:v>
                </c:pt>
                <c:pt idx="2601">
                  <c:v>0.733414929999999</c:v>
                </c:pt>
                <c:pt idx="2602">
                  <c:v>0.733597139999999</c:v>
                </c:pt>
                <c:pt idx="2603">
                  <c:v>0.733779419999999</c:v>
                </c:pt>
                <c:pt idx="2604">
                  <c:v>0.733935719999999</c:v>
                </c:pt>
                <c:pt idx="2605">
                  <c:v>0.734118139999999</c:v>
                </c:pt>
                <c:pt idx="2606">
                  <c:v>0.734274559999999</c:v>
                </c:pt>
                <c:pt idx="2607">
                  <c:v>0.734352799999999</c:v>
                </c:pt>
                <c:pt idx="2608">
                  <c:v>0.734509339999999</c:v>
                </c:pt>
                <c:pt idx="2609">
                  <c:v>0.734770339999999</c:v>
                </c:pt>
                <c:pt idx="2610">
                  <c:v>0.735083659999999</c:v>
                </c:pt>
                <c:pt idx="2611">
                  <c:v>0.735266499999999</c:v>
                </c:pt>
                <c:pt idx="2612">
                  <c:v>0.735423279999999</c:v>
                </c:pt>
                <c:pt idx="2613">
                  <c:v>0.735580119999999</c:v>
                </c:pt>
                <c:pt idx="2614">
                  <c:v>0.735658569999999</c:v>
                </c:pt>
                <c:pt idx="2615">
                  <c:v>0.735841689999999</c:v>
                </c:pt>
                <c:pt idx="2616">
                  <c:v>0.735920199999999</c:v>
                </c:pt>
                <c:pt idx="2617">
                  <c:v>0.736103459999999</c:v>
                </c:pt>
                <c:pt idx="2618">
                  <c:v>0.736391549999999</c:v>
                </c:pt>
                <c:pt idx="2619">
                  <c:v>0.736705949999999</c:v>
                </c:pt>
                <c:pt idx="2620">
                  <c:v>0.736915629999999</c:v>
                </c:pt>
                <c:pt idx="2621">
                  <c:v>0.737125389999999</c:v>
                </c:pt>
                <c:pt idx="2622">
                  <c:v>0.737361459999999</c:v>
                </c:pt>
                <c:pt idx="2623">
                  <c:v>0.737492659999999</c:v>
                </c:pt>
                <c:pt idx="2624">
                  <c:v>0.737755159999999</c:v>
                </c:pt>
                <c:pt idx="2625">
                  <c:v>0.737807679999999</c:v>
                </c:pt>
                <c:pt idx="2626">
                  <c:v>0.737912759999999</c:v>
                </c:pt>
                <c:pt idx="2627">
                  <c:v>0.738122999999999</c:v>
                </c:pt>
                <c:pt idx="2628">
                  <c:v>0.738385899999999</c:v>
                </c:pt>
                <c:pt idx="2629">
                  <c:v>0.738727799999999</c:v>
                </c:pt>
                <c:pt idx="2630">
                  <c:v>0.738859349999999</c:v>
                </c:pt>
                <c:pt idx="2631">
                  <c:v>0.739201509999999</c:v>
                </c:pt>
                <c:pt idx="2632">
                  <c:v>0.739306829999999</c:v>
                </c:pt>
                <c:pt idx="2633">
                  <c:v>0.739543889999999</c:v>
                </c:pt>
                <c:pt idx="2634">
                  <c:v>0.739675639999999</c:v>
                </c:pt>
                <c:pt idx="2635">
                  <c:v>0.739886519999999</c:v>
                </c:pt>
                <c:pt idx="2636">
                  <c:v>0.740018369999999</c:v>
                </c:pt>
                <c:pt idx="2637">
                  <c:v>0.740176649999999</c:v>
                </c:pt>
                <c:pt idx="2638">
                  <c:v>0.740308599999999</c:v>
                </c:pt>
                <c:pt idx="2639">
                  <c:v>0.740519799999999</c:v>
                </c:pt>
                <c:pt idx="2640">
                  <c:v>0.740599029999999</c:v>
                </c:pt>
                <c:pt idx="2641">
                  <c:v>0.740757549999999</c:v>
                </c:pt>
                <c:pt idx="2642">
                  <c:v>0.740942559999999</c:v>
                </c:pt>
                <c:pt idx="2643">
                  <c:v>0.741048319999999</c:v>
                </c:pt>
                <c:pt idx="2644">
                  <c:v>0.741180569999999</c:v>
                </c:pt>
                <c:pt idx="2645">
                  <c:v>0.741392249999999</c:v>
                </c:pt>
                <c:pt idx="2646">
                  <c:v>0.741604009999999</c:v>
                </c:pt>
                <c:pt idx="2647">
                  <c:v>0.741815849999999</c:v>
                </c:pt>
                <c:pt idx="2648">
                  <c:v>0.741974789999999</c:v>
                </c:pt>
                <c:pt idx="2649">
                  <c:v>0.742292789999999</c:v>
                </c:pt>
                <c:pt idx="2650">
                  <c:v>0.742531379999999</c:v>
                </c:pt>
                <c:pt idx="2651">
                  <c:v>0.742823099999999</c:v>
                </c:pt>
                <c:pt idx="2652">
                  <c:v>0.743088399999999</c:v>
                </c:pt>
                <c:pt idx="2653">
                  <c:v>0.743353799999999</c:v>
                </c:pt>
                <c:pt idx="2654">
                  <c:v>0.743539649999999</c:v>
                </c:pt>
                <c:pt idx="2655">
                  <c:v>0.743592769999999</c:v>
                </c:pt>
                <c:pt idx="2656">
                  <c:v>0.743725619999999</c:v>
                </c:pt>
                <c:pt idx="2657">
                  <c:v>0.743938259999999</c:v>
                </c:pt>
                <c:pt idx="2658">
                  <c:v>0.744177569999999</c:v>
                </c:pt>
                <c:pt idx="2659">
                  <c:v>0.744337169999999</c:v>
                </c:pt>
                <c:pt idx="2660">
                  <c:v>0.744443609999999</c:v>
                </c:pt>
                <c:pt idx="2661">
                  <c:v>0.744603329999999</c:v>
                </c:pt>
                <c:pt idx="2662">
                  <c:v>0.744736479999999</c:v>
                </c:pt>
                <c:pt idx="2663">
                  <c:v>0.744949599999999</c:v>
                </c:pt>
                <c:pt idx="2664">
                  <c:v>0.745162799999999</c:v>
                </c:pt>
                <c:pt idx="2665">
                  <c:v>0.745349419999999</c:v>
                </c:pt>
                <c:pt idx="2666">
                  <c:v>0.745509439999999</c:v>
                </c:pt>
                <c:pt idx="2667">
                  <c:v>0.745642839999999</c:v>
                </c:pt>
                <c:pt idx="2668">
                  <c:v>0.745829669999999</c:v>
                </c:pt>
                <c:pt idx="2669">
                  <c:v>0.746043269999999</c:v>
                </c:pt>
                <c:pt idx="2670">
                  <c:v>0.746230239999999</c:v>
                </c:pt>
                <c:pt idx="2671">
                  <c:v>0.746337119999999</c:v>
                </c:pt>
                <c:pt idx="2672">
                  <c:v>0.746470769999999</c:v>
                </c:pt>
                <c:pt idx="2673">
                  <c:v>0.746711429999999</c:v>
                </c:pt>
                <c:pt idx="2674">
                  <c:v>0.746845179999999</c:v>
                </c:pt>
                <c:pt idx="2675">
                  <c:v>0.747005739999999</c:v>
                </c:pt>
                <c:pt idx="2676">
                  <c:v>0.747032509999999</c:v>
                </c:pt>
                <c:pt idx="2677">
                  <c:v>0.747112849999999</c:v>
                </c:pt>
                <c:pt idx="2678">
                  <c:v>0.747327169999999</c:v>
                </c:pt>
                <c:pt idx="2679">
                  <c:v>0.747541569999999</c:v>
                </c:pt>
                <c:pt idx="2680">
                  <c:v>0.747782859999999</c:v>
                </c:pt>
                <c:pt idx="2681">
                  <c:v>0.747943779999999</c:v>
                </c:pt>
                <c:pt idx="2682">
                  <c:v>0.748185249999999</c:v>
                </c:pt>
                <c:pt idx="2683">
                  <c:v>0.748319449999999</c:v>
                </c:pt>
                <c:pt idx="2684">
                  <c:v>0.748480549999999</c:v>
                </c:pt>
                <c:pt idx="2685">
                  <c:v>0.748534269999999</c:v>
                </c:pt>
                <c:pt idx="2686">
                  <c:v>0.748749229999999</c:v>
                </c:pt>
                <c:pt idx="2687">
                  <c:v>0.748910509999999</c:v>
                </c:pt>
                <c:pt idx="2688">
                  <c:v>0.749044959999999</c:v>
                </c:pt>
                <c:pt idx="2689">
                  <c:v>0.749260159999999</c:v>
                </c:pt>
                <c:pt idx="2690">
                  <c:v>0.749502349999999</c:v>
                </c:pt>
                <c:pt idx="2691">
                  <c:v>0.749690789999999</c:v>
                </c:pt>
                <c:pt idx="2692">
                  <c:v>0.750013949999999</c:v>
                </c:pt>
                <c:pt idx="2693">
                  <c:v>0.750256409999999</c:v>
                </c:pt>
                <c:pt idx="2694">
                  <c:v>0.750498959999999</c:v>
                </c:pt>
                <c:pt idx="2695">
                  <c:v>0.750660719999999</c:v>
                </c:pt>
                <c:pt idx="2696">
                  <c:v>0.750930419999999</c:v>
                </c:pt>
                <c:pt idx="2697">
                  <c:v>0.751065319999999</c:v>
                </c:pt>
                <c:pt idx="2698">
                  <c:v>0.751146289999999</c:v>
                </c:pt>
                <c:pt idx="2699">
                  <c:v>0.751227289999999</c:v>
                </c:pt>
                <c:pt idx="2700">
                  <c:v>0.751389349999999</c:v>
                </c:pt>
                <c:pt idx="2701">
                  <c:v>0.751443389999999</c:v>
                </c:pt>
                <c:pt idx="2702">
                  <c:v>0.751659629999999</c:v>
                </c:pt>
                <c:pt idx="2703">
                  <c:v>0.751794829999999</c:v>
                </c:pt>
                <c:pt idx="2704">
                  <c:v>0.752065329999999</c:v>
                </c:pt>
                <c:pt idx="2705">
                  <c:v>0.752227689999999</c:v>
                </c:pt>
                <c:pt idx="2706">
                  <c:v>0.752390109999999</c:v>
                </c:pt>
                <c:pt idx="2707">
                  <c:v>0.752552589999999</c:v>
                </c:pt>
                <c:pt idx="2708">
                  <c:v>0.752823489999999</c:v>
                </c:pt>
                <c:pt idx="2709">
                  <c:v>0.753040289999999</c:v>
                </c:pt>
                <c:pt idx="2710">
                  <c:v>0.753202949999999</c:v>
                </c:pt>
                <c:pt idx="2711">
                  <c:v>0.753419909999999</c:v>
                </c:pt>
                <c:pt idx="2712">
                  <c:v>0.753609819999999</c:v>
                </c:pt>
                <c:pt idx="2713">
                  <c:v>0.753772659999999</c:v>
                </c:pt>
                <c:pt idx="2714">
                  <c:v>0.753935559999999</c:v>
                </c:pt>
                <c:pt idx="2715">
                  <c:v>0.754017039999999</c:v>
                </c:pt>
                <c:pt idx="2716">
                  <c:v>0.754125719999999</c:v>
                </c:pt>
                <c:pt idx="2717">
                  <c:v>0.754288799999999</c:v>
                </c:pt>
                <c:pt idx="2718">
                  <c:v>0.754370369999999</c:v>
                </c:pt>
                <c:pt idx="2719">
                  <c:v>0.754805569999999</c:v>
                </c:pt>
                <c:pt idx="2720">
                  <c:v>0.754968829999999</c:v>
                </c:pt>
                <c:pt idx="2721">
                  <c:v>0.755159369999999</c:v>
                </c:pt>
                <c:pt idx="2722">
                  <c:v>0.755349979999999</c:v>
                </c:pt>
                <c:pt idx="2723">
                  <c:v>0.755486179999999</c:v>
                </c:pt>
                <c:pt idx="2724">
                  <c:v>0.755622429999999</c:v>
                </c:pt>
                <c:pt idx="2725">
                  <c:v>0.755649689999999</c:v>
                </c:pt>
                <c:pt idx="2726">
                  <c:v>0.755922389999999</c:v>
                </c:pt>
                <c:pt idx="2727">
                  <c:v>0.756004229999999</c:v>
                </c:pt>
                <c:pt idx="2728">
                  <c:v>0.756086099999999</c:v>
                </c:pt>
                <c:pt idx="2729">
                  <c:v>0.756249899999999</c:v>
                </c:pt>
                <c:pt idx="2730">
                  <c:v>0.756441069999999</c:v>
                </c:pt>
                <c:pt idx="2731">
                  <c:v>0.756768909999999</c:v>
                </c:pt>
                <c:pt idx="2732">
                  <c:v>0.756850899999999</c:v>
                </c:pt>
                <c:pt idx="2733">
                  <c:v>0.756987599999999</c:v>
                </c:pt>
                <c:pt idx="2734">
                  <c:v>0.757179049999999</c:v>
                </c:pt>
                <c:pt idx="2735">
                  <c:v>0.757370569999999</c:v>
                </c:pt>
                <c:pt idx="2736">
                  <c:v>0.757425309999999</c:v>
                </c:pt>
                <c:pt idx="2737">
                  <c:v>0.757480069999999</c:v>
                </c:pt>
                <c:pt idx="2738">
                  <c:v>0.757562239999999</c:v>
                </c:pt>
                <c:pt idx="2739">
                  <c:v>0.757836239999999</c:v>
                </c:pt>
                <c:pt idx="2740">
                  <c:v>0.758082929999999</c:v>
                </c:pt>
                <c:pt idx="2741">
                  <c:v>0.758329709999999</c:v>
                </c:pt>
                <c:pt idx="2742">
                  <c:v>0.758549149999999</c:v>
                </c:pt>
                <c:pt idx="2743">
                  <c:v>0.758741229999999</c:v>
                </c:pt>
                <c:pt idx="2744">
                  <c:v>0.758878479999999</c:v>
                </c:pt>
                <c:pt idx="2745">
                  <c:v>0.759015779999999</c:v>
                </c:pt>
                <c:pt idx="2746">
                  <c:v>0.759208069999999</c:v>
                </c:pt>
                <c:pt idx="2747">
                  <c:v>0.759372949999999</c:v>
                </c:pt>
                <c:pt idx="2748">
                  <c:v>0.759620359999999</c:v>
                </c:pt>
                <c:pt idx="2749">
                  <c:v>0.759950359999999</c:v>
                </c:pt>
                <c:pt idx="2750">
                  <c:v>0.760197949999999</c:v>
                </c:pt>
                <c:pt idx="2751">
                  <c:v>0.760390589999999</c:v>
                </c:pt>
                <c:pt idx="2752">
                  <c:v>0.760528239999999</c:v>
                </c:pt>
                <c:pt idx="2753">
                  <c:v>0.760665939999999</c:v>
                </c:pt>
                <c:pt idx="2754">
                  <c:v>0.760776139999999</c:v>
                </c:pt>
                <c:pt idx="2755">
                  <c:v>0.760913939999999</c:v>
                </c:pt>
                <c:pt idx="2756">
                  <c:v>0.761162069999999</c:v>
                </c:pt>
                <c:pt idx="2757">
                  <c:v>0.761382709999999</c:v>
                </c:pt>
                <c:pt idx="2758">
                  <c:v>0.761575839999999</c:v>
                </c:pt>
                <c:pt idx="2759">
                  <c:v>0.761658639999999</c:v>
                </c:pt>
                <c:pt idx="2760">
                  <c:v>0.761851909999999</c:v>
                </c:pt>
                <c:pt idx="2761">
                  <c:v>0.762017629999999</c:v>
                </c:pt>
                <c:pt idx="2762">
                  <c:v>0.762155779999999</c:v>
                </c:pt>
                <c:pt idx="2763">
                  <c:v>0.762293979999999</c:v>
                </c:pt>
                <c:pt idx="2764">
                  <c:v>0.762598129999999</c:v>
                </c:pt>
                <c:pt idx="2765">
                  <c:v>0.762847069999999</c:v>
                </c:pt>
                <c:pt idx="2766">
                  <c:v>0.762957749999999</c:v>
                </c:pt>
                <c:pt idx="2767">
                  <c:v>0.763123829999999</c:v>
                </c:pt>
                <c:pt idx="2768">
                  <c:v>0.763262279999999</c:v>
                </c:pt>
                <c:pt idx="2769">
                  <c:v>0.763428479999999</c:v>
                </c:pt>
                <c:pt idx="2770">
                  <c:v>0.763594739999999</c:v>
                </c:pt>
                <c:pt idx="2771">
                  <c:v>0.763705619999999</c:v>
                </c:pt>
                <c:pt idx="2772">
                  <c:v>0.763788809999999</c:v>
                </c:pt>
                <c:pt idx="2773">
                  <c:v>0.763982989999999</c:v>
                </c:pt>
                <c:pt idx="2774">
                  <c:v>0.764121739999999</c:v>
                </c:pt>
                <c:pt idx="2775">
                  <c:v>0.764288299999999</c:v>
                </c:pt>
                <c:pt idx="2776">
                  <c:v>0.764482689999999</c:v>
                </c:pt>
                <c:pt idx="2777">
                  <c:v>0.764816049999999</c:v>
                </c:pt>
                <c:pt idx="2778">
                  <c:v>0.764899419999999</c:v>
                </c:pt>
                <c:pt idx="2779">
                  <c:v>0.765066219999999</c:v>
                </c:pt>
                <c:pt idx="2780">
                  <c:v>0.765177459999999</c:v>
                </c:pt>
                <c:pt idx="2781">
                  <c:v>0.765288739999999</c:v>
                </c:pt>
                <c:pt idx="2782">
                  <c:v>0.765455719999999</c:v>
                </c:pt>
                <c:pt idx="2783">
                  <c:v>0.765594919999999</c:v>
                </c:pt>
                <c:pt idx="2784">
                  <c:v>0.765706319999999</c:v>
                </c:pt>
                <c:pt idx="2785">
                  <c:v>0.765873479999999</c:v>
                </c:pt>
                <c:pt idx="2786">
                  <c:v>0.766040699999999</c:v>
                </c:pt>
                <c:pt idx="2787">
                  <c:v>0.766347379999999</c:v>
                </c:pt>
                <c:pt idx="2788">
                  <c:v>0.766570499999999</c:v>
                </c:pt>
                <c:pt idx="2789">
                  <c:v>0.766793699999999</c:v>
                </c:pt>
                <c:pt idx="2790">
                  <c:v>0.767072799999999</c:v>
                </c:pt>
                <c:pt idx="2791">
                  <c:v>0.767240319999999</c:v>
                </c:pt>
                <c:pt idx="2792">
                  <c:v>0.767435829999999</c:v>
                </c:pt>
                <c:pt idx="2793">
                  <c:v>0.767631409999999</c:v>
                </c:pt>
                <c:pt idx="2794">
                  <c:v>0.767799109999999</c:v>
                </c:pt>
                <c:pt idx="2795">
                  <c:v>0.767994829999999</c:v>
                </c:pt>
                <c:pt idx="2796">
                  <c:v>0.768134679999999</c:v>
                </c:pt>
                <c:pt idx="2797">
                  <c:v>0.768274579999999</c:v>
                </c:pt>
                <c:pt idx="2798">
                  <c:v>0.768470509999999</c:v>
                </c:pt>
                <c:pt idx="2799">
                  <c:v>0.768722509999999</c:v>
                </c:pt>
                <c:pt idx="2800">
                  <c:v>0.768946589999999</c:v>
                </c:pt>
                <c:pt idx="2801">
                  <c:v>0.769030649999999</c:v>
                </c:pt>
                <c:pt idx="2802">
                  <c:v>0.769198829999999</c:v>
                </c:pt>
                <c:pt idx="2803">
                  <c:v>0.769507269999999</c:v>
                </c:pt>
                <c:pt idx="2804">
                  <c:v>0.769703619999999</c:v>
                </c:pt>
                <c:pt idx="2805">
                  <c:v>0.769759739999999</c:v>
                </c:pt>
                <c:pt idx="2806">
                  <c:v>0.769956229999999</c:v>
                </c:pt>
                <c:pt idx="2807">
                  <c:v>0.770180869999999</c:v>
                </c:pt>
                <c:pt idx="2808">
                  <c:v>0.770405589999999</c:v>
                </c:pt>
                <c:pt idx="2809">
                  <c:v>0.770602289999999</c:v>
                </c:pt>
                <c:pt idx="2810">
                  <c:v>0.770799059999999</c:v>
                </c:pt>
                <c:pt idx="2811">
                  <c:v>0.770967779999999</c:v>
                </c:pt>
                <c:pt idx="2812">
                  <c:v>0.771192819999999</c:v>
                </c:pt>
                <c:pt idx="2813">
                  <c:v>0.771361659999999</c:v>
                </c:pt>
                <c:pt idx="2814">
                  <c:v>0.771615009999999</c:v>
                </c:pt>
                <c:pt idx="2815">
                  <c:v>0.771812129999999</c:v>
                </c:pt>
                <c:pt idx="2816">
                  <c:v>0.771868469999999</c:v>
                </c:pt>
                <c:pt idx="2817">
                  <c:v>0.771953009999999</c:v>
                </c:pt>
                <c:pt idx="2818">
                  <c:v>0.772009389999999</c:v>
                </c:pt>
                <c:pt idx="2819">
                  <c:v>0.772122189999999</c:v>
                </c:pt>
                <c:pt idx="2820">
                  <c:v>0.772291449999999</c:v>
                </c:pt>
                <c:pt idx="2821">
                  <c:v>0.772432549999999</c:v>
                </c:pt>
                <c:pt idx="2822">
                  <c:v>0.772601929999999</c:v>
                </c:pt>
                <c:pt idx="2823">
                  <c:v>0.772714889999999</c:v>
                </c:pt>
                <c:pt idx="2824">
                  <c:v>0.772856139999999</c:v>
                </c:pt>
                <c:pt idx="2825">
                  <c:v>0.773110479999999</c:v>
                </c:pt>
                <c:pt idx="2826">
                  <c:v>0.773195289999999</c:v>
                </c:pt>
                <c:pt idx="2827">
                  <c:v>0.773308409999999</c:v>
                </c:pt>
                <c:pt idx="2828">
                  <c:v>0.773449859999999</c:v>
                </c:pt>
                <c:pt idx="2829">
                  <c:v>0.773647959999999</c:v>
                </c:pt>
                <c:pt idx="2830">
                  <c:v>0.773732889999999</c:v>
                </c:pt>
                <c:pt idx="2831">
                  <c:v>0.773931129999999</c:v>
                </c:pt>
                <c:pt idx="2832">
                  <c:v>0.773987809999999</c:v>
                </c:pt>
                <c:pt idx="2833">
                  <c:v>0.774101209999999</c:v>
                </c:pt>
                <c:pt idx="2834">
                  <c:v>0.774356449999999</c:v>
                </c:pt>
                <c:pt idx="2835">
                  <c:v>0.774498299999999</c:v>
                </c:pt>
                <c:pt idx="2836">
                  <c:v>0.774611819999999</c:v>
                </c:pt>
                <c:pt idx="2837">
                  <c:v>0.774696989999999</c:v>
                </c:pt>
                <c:pt idx="2838">
                  <c:v>0.774924189999999</c:v>
                </c:pt>
                <c:pt idx="2839">
                  <c:v>0.775094649999999</c:v>
                </c:pt>
                <c:pt idx="2840">
                  <c:v>0.775350429999999</c:v>
                </c:pt>
                <c:pt idx="2841">
                  <c:v>0.775492579999999</c:v>
                </c:pt>
                <c:pt idx="2842">
                  <c:v>0.775606339999999</c:v>
                </c:pt>
                <c:pt idx="2843">
                  <c:v>0.775691689999999</c:v>
                </c:pt>
                <c:pt idx="2844">
                  <c:v>0.775862449999999</c:v>
                </c:pt>
                <c:pt idx="2845">
                  <c:v>0.776090209999999</c:v>
                </c:pt>
                <c:pt idx="2846">
                  <c:v>0.776232609999999</c:v>
                </c:pt>
                <c:pt idx="2847">
                  <c:v>0.776375059999999</c:v>
                </c:pt>
                <c:pt idx="2848">
                  <c:v>0.776546059999999</c:v>
                </c:pt>
                <c:pt idx="2849">
                  <c:v>0.776660099999999</c:v>
                </c:pt>
                <c:pt idx="2850">
                  <c:v>0.776745659999999</c:v>
                </c:pt>
                <c:pt idx="2851">
                  <c:v>0.776802719999999</c:v>
                </c:pt>
                <c:pt idx="2852">
                  <c:v>0.777031039999999</c:v>
                </c:pt>
                <c:pt idx="2853">
                  <c:v>0.777145239999999</c:v>
                </c:pt>
                <c:pt idx="2854">
                  <c:v>0.777316599999999</c:v>
                </c:pt>
                <c:pt idx="2855">
                  <c:v>0.777430879999999</c:v>
                </c:pt>
                <c:pt idx="2856">
                  <c:v>0.777630939999999</c:v>
                </c:pt>
                <c:pt idx="2857">
                  <c:v>0.777773889999999</c:v>
                </c:pt>
                <c:pt idx="2858">
                  <c:v>0.778059889999999</c:v>
                </c:pt>
                <c:pt idx="2859">
                  <c:v>0.778317379999999</c:v>
                </c:pt>
                <c:pt idx="2860">
                  <c:v>0.778546339999999</c:v>
                </c:pt>
                <c:pt idx="2861">
                  <c:v>0.778775379999999</c:v>
                </c:pt>
                <c:pt idx="2862">
                  <c:v>0.778861299999999</c:v>
                </c:pt>
                <c:pt idx="2863">
                  <c:v>0.779004549999999</c:v>
                </c:pt>
                <c:pt idx="2864">
                  <c:v>0.779176509999999</c:v>
                </c:pt>
                <c:pt idx="2865">
                  <c:v>0.779377199999999</c:v>
                </c:pt>
                <c:pt idx="2866">
                  <c:v>0.779520599999999</c:v>
                </c:pt>
                <c:pt idx="2867">
                  <c:v>0.779836189999999</c:v>
                </c:pt>
                <c:pt idx="2868">
                  <c:v>0.779893589999999</c:v>
                </c:pt>
                <c:pt idx="2869">
                  <c:v>0.780094559999999</c:v>
                </c:pt>
                <c:pt idx="2870">
                  <c:v>0.780238159999999</c:v>
                </c:pt>
                <c:pt idx="2871">
                  <c:v>0.780467999999999</c:v>
                </c:pt>
                <c:pt idx="2872">
                  <c:v>0.780496739999999</c:v>
                </c:pt>
                <c:pt idx="2873">
                  <c:v>0.780697989999999</c:v>
                </c:pt>
                <c:pt idx="2874">
                  <c:v>0.780726749999999</c:v>
                </c:pt>
                <c:pt idx="2875">
                  <c:v>0.780755519999999</c:v>
                </c:pt>
                <c:pt idx="2876">
                  <c:v>0.780928199999999</c:v>
                </c:pt>
                <c:pt idx="2877">
                  <c:v>0.781216099999999</c:v>
                </c:pt>
                <c:pt idx="2878">
                  <c:v>0.781360099999999</c:v>
                </c:pt>
                <c:pt idx="2879">
                  <c:v>0.781504149999999</c:v>
                </c:pt>
                <c:pt idx="2880">
                  <c:v>0.781677069999999</c:v>
                </c:pt>
                <c:pt idx="2881">
                  <c:v>0.781821219999999</c:v>
                </c:pt>
                <c:pt idx="2882">
                  <c:v>0.782023099999999</c:v>
                </c:pt>
                <c:pt idx="2883">
                  <c:v>0.782138499999999</c:v>
                </c:pt>
                <c:pt idx="2884">
                  <c:v>0.782225079999999</c:v>
                </c:pt>
                <c:pt idx="2885">
                  <c:v>0.782340559999999</c:v>
                </c:pt>
                <c:pt idx="2886">
                  <c:v>0.782513839999999</c:v>
                </c:pt>
                <c:pt idx="2887">
                  <c:v>0.782773849999999</c:v>
                </c:pt>
                <c:pt idx="2888">
                  <c:v>0.782947249999999</c:v>
                </c:pt>
                <c:pt idx="2889">
                  <c:v>0.783062889999999</c:v>
                </c:pt>
                <c:pt idx="2890">
                  <c:v>0.783207489999999</c:v>
                </c:pt>
                <c:pt idx="2891">
                  <c:v>0.783352139999999</c:v>
                </c:pt>
                <c:pt idx="2892">
                  <c:v>0.783438959999999</c:v>
                </c:pt>
                <c:pt idx="2893">
                  <c:v>0.783525809999999</c:v>
                </c:pt>
                <c:pt idx="2894">
                  <c:v>0.783641649999999</c:v>
                </c:pt>
                <c:pt idx="2895">
                  <c:v>0.783873409999999</c:v>
                </c:pt>
                <c:pt idx="2896">
                  <c:v>0.784047289999999</c:v>
                </c:pt>
                <c:pt idx="2897">
                  <c:v>0.784221229999999</c:v>
                </c:pt>
                <c:pt idx="2898">
                  <c:v>0.784337229999999</c:v>
                </c:pt>
                <c:pt idx="2899">
                  <c:v>0.784482279999999</c:v>
                </c:pt>
                <c:pt idx="2900">
                  <c:v>0.784598359999999</c:v>
                </c:pt>
                <c:pt idx="2901">
                  <c:v>0.784859629999999</c:v>
                </c:pt>
                <c:pt idx="2902">
                  <c:v>0.785091949999998</c:v>
                </c:pt>
                <c:pt idx="2903">
                  <c:v>0.785266249999998</c:v>
                </c:pt>
                <c:pt idx="2904">
                  <c:v>0.785527789999998</c:v>
                </c:pt>
                <c:pt idx="2905">
                  <c:v>0.785702209999998</c:v>
                </c:pt>
                <c:pt idx="2906">
                  <c:v>0.785847609999998</c:v>
                </c:pt>
                <c:pt idx="2907">
                  <c:v>0.785963969999998</c:v>
                </c:pt>
                <c:pt idx="2908">
                  <c:v>0.786138569999998</c:v>
                </c:pt>
                <c:pt idx="2909">
                  <c:v>0.786371449999998</c:v>
                </c:pt>
                <c:pt idx="2910">
                  <c:v>0.786458809999998</c:v>
                </c:pt>
                <c:pt idx="2911">
                  <c:v>0.786604459999998</c:v>
                </c:pt>
                <c:pt idx="2912">
                  <c:v>0.786866719999998</c:v>
                </c:pt>
                <c:pt idx="2913">
                  <c:v>0.787099919999998</c:v>
                </c:pt>
                <c:pt idx="2914">
                  <c:v>0.787362359999998</c:v>
                </c:pt>
                <c:pt idx="2915">
                  <c:v>0.787479039999998</c:v>
                </c:pt>
                <c:pt idx="2916">
                  <c:v>0.787741659999998</c:v>
                </c:pt>
                <c:pt idx="2917">
                  <c:v>0.787800039999998</c:v>
                </c:pt>
                <c:pt idx="2918">
                  <c:v>0.787946039999998</c:v>
                </c:pt>
                <c:pt idx="2919">
                  <c:v>0.788121299999998</c:v>
                </c:pt>
                <c:pt idx="2920">
                  <c:v>0.788208959999998</c:v>
                </c:pt>
                <c:pt idx="2921">
                  <c:v>0.788267419999998</c:v>
                </c:pt>
                <c:pt idx="2922">
                  <c:v>0.788413619999998</c:v>
                </c:pt>
                <c:pt idx="2923">
                  <c:v>0.788442869999998</c:v>
                </c:pt>
                <c:pt idx="2924">
                  <c:v>0.788472129999998</c:v>
                </c:pt>
                <c:pt idx="2925">
                  <c:v>0.788647749999998</c:v>
                </c:pt>
                <c:pt idx="2926">
                  <c:v>0.788852709999998</c:v>
                </c:pt>
                <c:pt idx="2927">
                  <c:v>0.788969869999998</c:v>
                </c:pt>
                <c:pt idx="2928">
                  <c:v>0.789057769999998</c:v>
                </c:pt>
                <c:pt idx="2929">
                  <c:v>0.789262939999998</c:v>
                </c:pt>
                <c:pt idx="2930">
                  <c:v>0.789380219999998</c:v>
                </c:pt>
                <c:pt idx="2931">
                  <c:v>0.789497579999998</c:v>
                </c:pt>
                <c:pt idx="2932">
                  <c:v>0.789703029999998</c:v>
                </c:pt>
                <c:pt idx="2933">
                  <c:v>0.789761749999998</c:v>
                </c:pt>
                <c:pt idx="2934">
                  <c:v>0.790026079999998</c:v>
                </c:pt>
                <c:pt idx="2935">
                  <c:v>0.790114219999998</c:v>
                </c:pt>
                <c:pt idx="2936">
                  <c:v>0.790437509999998</c:v>
                </c:pt>
                <c:pt idx="2937">
                  <c:v>0.790555109999998</c:v>
                </c:pt>
                <c:pt idx="2938">
                  <c:v>0.790819799999998</c:v>
                </c:pt>
                <c:pt idx="2939">
                  <c:v>0.791055159999998</c:v>
                </c:pt>
                <c:pt idx="2940">
                  <c:v>0.791143449999998</c:v>
                </c:pt>
                <c:pt idx="2941">
                  <c:v>0.791261209999998</c:v>
                </c:pt>
                <c:pt idx="2942">
                  <c:v>0.791320109999998</c:v>
                </c:pt>
                <c:pt idx="2943">
                  <c:v>0.791496869999998</c:v>
                </c:pt>
                <c:pt idx="2944">
                  <c:v>0.791703159999998</c:v>
                </c:pt>
                <c:pt idx="2945">
                  <c:v>0.791850559999998</c:v>
                </c:pt>
                <c:pt idx="2946">
                  <c:v>0.792086479999998</c:v>
                </c:pt>
                <c:pt idx="2947">
                  <c:v>0.792174979999998</c:v>
                </c:pt>
                <c:pt idx="2948">
                  <c:v>0.792381549999998</c:v>
                </c:pt>
                <c:pt idx="2949">
                  <c:v>0.792529149999998</c:v>
                </c:pt>
                <c:pt idx="2950">
                  <c:v>0.792647269999998</c:v>
                </c:pt>
                <c:pt idx="2951">
                  <c:v>0.792794969999998</c:v>
                </c:pt>
                <c:pt idx="2952">
                  <c:v>0.792972269999998</c:v>
                </c:pt>
                <c:pt idx="2953">
                  <c:v>0.793090509999999</c:v>
                </c:pt>
                <c:pt idx="2954">
                  <c:v>0.793267929999999</c:v>
                </c:pt>
                <c:pt idx="2955">
                  <c:v>0.793386249999999</c:v>
                </c:pt>
                <c:pt idx="2956">
                  <c:v>0.793504609999999</c:v>
                </c:pt>
                <c:pt idx="2957">
                  <c:v>0.793593409999999</c:v>
                </c:pt>
                <c:pt idx="2958">
                  <c:v>0.793741459999998</c:v>
                </c:pt>
                <c:pt idx="2959">
                  <c:v>0.794008039999998</c:v>
                </c:pt>
                <c:pt idx="2960">
                  <c:v>0.794156189999999</c:v>
                </c:pt>
                <c:pt idx="2961">
                  <c:v>0.794363669999999</c:v>
                </c:pt>
                <c:pt idx="2962">
                  <c:v>0.794452619999999</c:v>
                </c:pt>
                <c:pt idx="2963">
                  <c:v>0.794689899999999</c:v>
                </c:pt>
                <c:pt idx="2964">
                  <c:v>0.794986599999999</c:v>
                </c:pt>
                <c:pt idx="2965">
                  <c:v>0.795105319999999</c:v>
                </c:pt>
                <c:pt idx="2966">
                  <c:v>0.795224079999999</c:v>
                </c:pt>
                <c:pt idx="2967">
                  <c:v>0.795372579999999</c:v>
                </c:pt>
                <c:pt idx="2968">
                  <c:v>0.795550839999999</c:v>
                </c:pt>
                <c:pt idx="2969">
                  <c:v>0.795639999999999</c:v>
                </c:pt>
                <c:pt idx="2970">
                  <c:v>0.795848109999999</c:v>
                </c:pt>
                <c:pt idx="2971">
                  <c:v>0.795937329999999</c:v>
                </c:pt>
                <c:pt idx="2972">
                  <c:v>0.796086079999999</c:v>
                </c:pt>
                <c:pt idx="2973">
                  <c:v>0.796294399999999</c:v>
                </c:pt>
                <c:pt idx="2974">
                  <c:v>0.796324169999999</c:v>
                </c:pt>
                <c:pt idx="2975">
                  <c:v>0.796353949999999</c:v>
                </c:pt>
                <c:pt idx="2976">
                  <c:v>0.796622059999999</c:v>
                </c:pt>
                <c:pt idx="2977">
                  <c:v>0.796681659999999</c:v>
                </c:pt>
                <c:pt idx="2978">
                  <c:v>0.796741279999999</c:v>
                </c:pt>
                <c:pt idx="2979">
                  <c:v>0.796920199999999</c:v>
                </c:pt>
                <c:pt idx="2980">
                  <c:v>0.797069349999999</c:v>
                </c:pt>
                <c:pt idx="2981">
                  <c:v>0.797218549999999</c:v>
                </c:pt>
                <c:pt idx="2982">
                  <c:v>0.797457349999999</c:v>
                </c:pt>
                <c:pt idx="2983">
                  <c:v>0.797666369999999</c:v>
                </c:pt>
                <c:pt idx="2984">
                  <c:v>0.797815719999999</c:v>
                </c:pt>
                <c:pt idx="2985">
                  <c:v>0.797905359999999</c:v>
                </c:pt>
                <c:pt idx="2986">
                  <c:v>0.797995029999999</c:v>
                </c:pt>
                <c:pt idx="2987">
                  <c:v>0.798204329999999</c:v>
                </c:pt>
                <c:pt idx="2988">
                  <c:v>0.798323969999999</c:v>
                </c:pt>
                <c:pt idx="2989">
                  <c:v>0.798413729999999</c:v>
                </c:pt>
                <c:pt idx="2990">
                  <c:v>0.798653169999999</c:v>
                </c:pt>
                <c:pt idx="2991">
                  <c:v>0.798742989999999</c:v>
                </c:pt>
                <c:pt idx="2992">
                  <c:v>0.799012539999999</c:v>
                </c:pt>
                <c:pt idx="2993">
                  <c:v>0.799102419999999</c:v>
                </c:pt>
                <c:pt idx="2994">
                  <c:v>0.799222299999999</c:v>
                </c:pt>
                <c:pt idx="2995">
                  <c:v>0.799312239999999</c:v>
                </c:pt>
                <c:pt idx="2996">
                  <c:v>0.799462189999999</c:v>
                </c:pt>
                <c:pt idx="2997">
                  <c:v>0.799612189999999</c:v>
                </c:pt>
                <c:pt idx="2998">
                  <c:v>0.799702219999999</c:v>
                </c:pt>
                <c:pt idx="2999">
                  <c:v>0.799852319999999</c:v>
                </c:pt>
                <c:pt idx="3000">
                  <c:v>0.800032499999999</c:v>
                </c:pt>
                <c:pt idx="3001">
                  <c:v>0.800122619999999</c:v>
                </c:pt>
                <c:pt idx="3002">
                  <c:v>0.800152669999999</c:v>
                </c:pt>
                <c:pt idx="3003">
                  <c:v>0.800272909999999</c:v>
                </c:pt>
                <c:pt idx="3004">
                  <c:v>0.800363119999999</c:v>
                </c:pt>
                <c:pt idx="3005">
                  <c:v>0.800543599999999</c:v>
                </c:pt>
                <c:pt idx="3006">
                  <c:v>0.800663959999999</c:v>
                </c:pt>
                <c:pt idx="3007">
                  <c:v>0.800784359999999</c:v>
                </c:pt>
                <c:pt idx="3008">
                  <c:v>0.800874719999999</c:v>
                </c:pt>
                <c:pt idx="3009">
                  <c:v>0.800995239999999</c:v>
                </c:pt>
                <c:pt idx="3010">
                  <c:v>0.801085659999999</c:v>
                </c:pt>
                <c:pt idx="3011">
                  <c:v>0.801296709999999</c:v>
                </c:pt>
                <c:pt idx="3012">
                  <c:v>0.801507829999999</c:v>
                </c:pt>
                <c:pt idx="3013">
                  <c:v>0.801658679999999</c:v>
                </c:pt>
                <c:pt idx="3014">
                  <c:v>0.801839759999999</c:v>
                </c:pt>
                <c:pt idx="3015">
                  <c:v>0.801960519999999</c:v>
                </c:pt>
                <c:pt idx="3016">
                  <c:v>0.802020919999999</c:v>
                </c:pt>
                <c:pt idx="3017">
                  <c:v>0.802081339999999</c:v>
                </c:pt>
                <c:pt idx="3018">
                  <c:v>0.802353319999999</c:v>
                </c:pt>
                <c:pt idx="3019">
                  <c:v>0.802564929999999</c:v>
                </c:pt>
                <c:pt idx="3020">
                  <c:v>0.802625409999999</c:v>
                </c:pt>
                <c:pt idx="3021">
                  <c:v>0.802776659999999</c:v>
                </c:pt>
                <c:pt idx="3022">
                  <c:v>0.802958219999999</c:v>
                </c:pt>
                <c:pt idx="3023">
                  <c:v>0.803139839999999</c:v>
                </c:pt>
                <c:pt idx="3024">
                  <c:v>0.803291239999999</c:v>
                </c:pt>
                <c:pt idx="3025">
                  <c:v>0.803442689999999</c:v>
                </c:pt>
                <c:pt idx="3026">
                  <c:v>0.803503289999999</c:v>
                </c:pt>
                <c:pt idx="3027">
                  <c:v>0.803654839999999</c:v>
                </c:pt>
                <c:pt idx="3028">
                  <c:v>0.803867079999999</c:v>
                </c:pt>
                <c:pt idx="3029">
                  <c:v>0.803988399999999</c:v>
                </c:pt>
                <c:pt idx="3030">
                  <c:v>0.804079449999999</c:v>
                </c:pt>
                <c:pt idx="3031">
                  <c:v>0.804170529999999</c:v>
                </c:pt>
                <c:pt idx="3032">
                  <c:v>0.804352749999999</c:v>
                </c:pt>
                <c:pt idx="3033">
                  <c:v>0.804595789999999</c:v>
                </c:pt>
                <c:pt idx="3034">
                  <c:v>0.804808519999999</c:v>
                </c:pt>
                <c:pt idx="3035">
                  <c:v>0.804899719999999</c:v>
                </c:pt>
                <c:pt idx="3036">
                  <c:v>0.805234229999999</c:v>
                </c:pt>
                <c:pt idx="3037">
                  <c:v>0.805416749999999</c:v>
                </c:pt>
                <c:pt idx="3038">
                  <c:v>0.805568899999999</c:v>
                </c:pt>
                <c:pt idx="3039">
                  <c:v>0.805660219999999</c:v>
                </c:pt>
                <c:pt idx="3040">
                  <c:v>0.805751569999999</c:v>
                </c:pt>
                <c:pt idx="3041">
                  <c:v>0.805873409999999</c:v>
                </c:pt>
                <c:pt idx="3042">
                  <c:v>0.806025759999999</c:v>
                </c:pt>
                <c:pt idx="3043">
                  <c:v>0.806056239999999</c:v>
                </c:pt>
                <c:pt idx="3044">
                  <c:v>0.806330649999999</c:v>
                </c:pt>
                <c:pt idx="3045">
                  <c:v>0.806422149999999</c:v>
                </c:pt>
                <c:pt idx="3046">
                  <c:v>0.806544189999999</c:v>
                </c:pt>
                <c:pt idx="3047">
                  <c:v>0.806605229999999</c:v>
                </c:pt>
                <c:pt idx="3048">
                  <c:v>0.806818939999999</c:v>
                </c:pt>
                <c:pt idx="3049">
                  <c:v>0.807032719999999</c:v>
                </c:pt>
                <c:pt idx="3050">
                  <c:v>0.807154919999999</c:v>
                </c:pt>
                <c:pt idx="3051">
                  <c:v>0.807216039999999</c:v>
                </c:pt>
                <c:pt idx="3052">
                  <c:v>0.807246609999999</c:v>
                </c:pt>
                <c:pt idx="3053">
                  <c:v>0.807430089999999</c:v>
                </c:pt>
                <c:pt idx="3054">
                  <c:v>0.807674809999999</c:v>
                </c:pt>
                <c:pt idx="3055">
                  <c:v>0.807858409999999</c:v>
                </c:pt>
                <c:pt idx="3056">
                  <c:v>0.808103289999999</c:v>
                </c:pt>
                <c:pt idx="3057">
                  <c:v>0.808256389999999</c:v>
                </c:pt>
                <c:pt idx="3058">
                  <c:v>0.808470799999999</c:v>
                </c:pt>
                <c:pt idx="3059">
                  <c:v>0.808623999999999</c:v>
                </c:pt>
                <c:pt idx="3060">
                  <c:v>0.808715949999999</c:v>
                </c:pt>
                <c:pt idx="3061">
                  <c:v>0.808899909999999</c:v>
                </c:pt>
                <c:pt idx="3062">
                  <c:v>0.809022589999999</c:v>
                </c:pt>
                <c:pt idx="3063">
                  <c:v>0.809083949999999</c:v>
                </c:pt>
                <c:pt idx="3064">
                  <c:v>0.809360159999999</c:v>
                </c:pt>
                <c:pt idx="3065">
                  <c:v>0.809575059999999</c:v>
                </c:pt>
                <c:pt idx="3066">
                  <c:v>0.809759319999999</c:v>
                </c:pt>
                <c:pt idx="3067">
                  <c:v>0.809974359999999</c:v>
                </c:pt>
                <c:pt idx="3068">
                  <c:v>0.810066549999999</c:v>
                </c:pt>
                <c:pt idx="3069">
                  <c:v>0.810250989999999</c:v>
                </c:pt>
                <c:pt idx="3070">
                  <c:v>0.810404739999999</c:v>
                </c:pt>
                <c:pt idx="3071">
                  <c:v>0.810497019999999</c:v>
                </c:pt>
                <c:pt idx="3072">
                  <c:v>0.810712409999999</c:v>
                </c:pt>
                <c:pt idx="3073">
                  <c:v>0.810804749999999</c:v>
                </c:pt>
                <c:pt idx="3074">
                  <c:v>0.810989489999999</c:v>
                </c:pt>
                <c:pt idx="3075">
                  <c:v>0.811328289999999</c:v>
                </c:pt>
                <c:pt idx="3076">
                  <c:v>0.811513149999999</c:v>
                </c:pt>
                <c:pt idx="3077">
                  <c:v>0.811728889999999</c:v>
                </c:pt>
                <c:pt idx="3078">
                  <c:v>0.811821379999999</c:v>
                </c:pt>
                <c:pt idx="3079">
                  <c:v>0.811883059999999</c:v>
                </c:pt>
                <c:pt idx="3080">
                  <c:v>0.812068159999999</c:v>
                </c:pt>
                <c:pt idx="3081">
                  <c:v>0.812191599999999</c:v>
                </c:pt>
                <c:pt idx="3082">
                  <c:v>0.812284209999999</c:v>
                </c:pt>
                <c:pt idx="3083">
                  <c:v>0.812438609999999</c:v>
                </c:pt>
                <c:pt idx="3084">
                  <c:v>0.812562169999999</c:v>
                </c:pt>
                <c:pt idx="3085">
                  <c:v>0.812685769999999</c:v>
                </c:pt>
                <c:pt idx="3086">
                  <c:v>0.812747589999999</c:v>
                </c:pt>
                <c:pt idx="3087">
                  <c:v>0.812871269999999</c:v>
                </c:pt>
                <c:pt idx="3088">
                  <c:v>0.813087779999999</c:v>
                </c:pt>
                <c:pt idx="3089">
                  <c:v>0.813273419999999</c:v>
                </c:pt>
                <c:pt idx="3090">
                  <c:v>0.813366269999999</c:v>
                </c:pt>
                <c:pt idx="3091">
                  <c:v>0.813459149999999</c:v>
                </c:pt>
                <c:pt idx="3092">
                  <c:v>0.813644969999999</c:v>
                </c:pt>
                <c:pt idx="3093">
                  <c:v>0.813768929999999</c:v>
                </c:pt>
                <c:pt idx="3094">
                  <c:v>0.813892929999999</c:v>
                </c:pt>
                <c:pt idx="3095">
                  <c:v>0.814016969999999</c:v>
                </c:pt>
                <c:pt idx="3096">
                  <c:v>0.814141049999999</c:v>
                </c:pt>
                <c:pt idx="3097">
                  <c:v>0.814389289999999</c:v>
                </c:pt>
                <c:pt idx="3098">
                  <c:v>0.814606569999999</c:v>
                </c:pt>
                <c:pt idx="3099">
                  <c:v>0.814730769999999</c:v>
                </c:pt>
                <c:pt idx="3100">
                  <c:v>0.814979249999999</c:v>
                </c:pt>
                <c:pt idx="3101">
                  <c:v>0.815134599999999</c:v>
                </c:pt>
                <c:pt idx="3102">
                  <c:v>0.815289999999999</c:v>
                </c:pt>
                <c:pt idx="3103">
                  <c:v>0.815414359999999</c:v>
                </c:pt>
                <c:pt idx="3104">
                  <c:v>0.815569859999999</c:v>
                </c:pt>
                <c:pt idx="3105">
                  <c:v>0.815849849999999</c:v>
                </c:pt>
                <c:pt idx="3106">
                  <c:v>0.815943209999999</c:v>
                </c:pt>
                <c:pt idx="3107">
                  <c:v>0.816036599999999</c:v>
                </c:pt>
                <c:pt idx="3108">
                  <c:v>0.816098879999999</c:v>
                </c:pt>
                <c:pt idx="3109">
                  <c:v>0.816316929999999</c:v>
                </c:pt>
                <c:pt idx="3110">
                  <c:v>0.816441569999999</c:v>
                </c:pt>
                <c:pt idx="3111">
                  <c:v>0.816503929999999</c:v>
                </c:pt>
                <c:pt idx="3112">
                  <c:v>0.816535119999999</c:v>
                </c:pt>
                <c:pt idx="3113">
                  <c:v>0.816566319999999</c:v>
                </c:pt>
                <c:pt idx="3114">
                  <c:v>0.816659949999999</c:v>
                </c:pt>
                <c:pt idx="3115">
                  <c:v>0.816784829999999</c:v>
                </c:pt>
                <c:pt idx="3116">
                  <c:v>0.816816059999999</c:v>
                </c:pt>
                <c:pt idx="3117">
                  <c:v>0.817065979999999</c:v>
                </c:pt>
                <c:pt idx="3118">
                  <c:v>0.817253479999999</c:v>
                </c:pt>
                <c:pt idx="3119">
                  <c:v>0.817566079999999</c:v>
                </c:pt>
                <c:pt idx="3120">
                  <c:v>0.817659889999999</c:v>
                </c:pt>
                <c:pt idx="3121">
                  <c:v>0.817816289999999</c:v>
                </c:pt>
                <c:pt idx="3122">
                  <c:v>0.817910159999999</c:v>
                </c:pt>
                <c:pt idx="3123">
                  <c:v>0.817972759999999</c:v>
                </c:pt>
                <c:pt idx="3124">
                  <c:v>0.818254549999999</c:v>
                </c:pt>
                <c:pt idx="3125">
                  <c:v>0.818473789999999</c:v>
                </c:pt>
                <c:pt idx="3126">
                  <c:v>0.818630439999999</c:v>
                </c:pt>
                <c:pt idx="3127">
                  <c:v>0.818755799999999</c:v>
                </c:pt>
                <c:pt idx="3128">
                  <c:v>0.818849849999998</c:v>
                </c:pt>
                <c:pt idx="3129">
                  <c:v>0.818975289999999</c:v>
                </c:pt>
                <c:pt idx="3130">
                  <c:v>0.819100769999999</c:v>
                </c:pt>
                <c:pt idx="3131">
                  <c:v>0.819320429999998</c:v>
                </c:pt>
                <c:pt idx="3132">
                  <c:v>0.819445989999998</c:v>
                </c:pt>
                <c:pt idx="3133">
                  <c:v>0.819602989999998</c:v>
                </c:pt>
                <c:pt idx="3134">
                  <c:v>0.819665809999998</c:v>
                </c:pt>
                <c:pt idx="3135">
                  <c:v>0.819728649999998</c:v>
                </c:pt>
                <c:pt idx="3136">
                  <c:v>0.820011609999999</c:v>
                </c:pt>
                <c:pt idx="3137">
                  <c:v>0.820043059999999</c:v>
                </c:pt>
                <c:pt idx="3138">
                  <c:v>0.820168899999999</c:v>
                </c:pt>
                <c:pt idx="3139">
                  <c:v>0.820357719999999</c:v>
                </c:pt>
                <c:pt idx="3140">
                  <c:v>0.820420679999999</c:v>
                </c:pt>
                <c:pt idx="3141">
                  <c:v>0.820546639999999</c:v>
                </c:pt>
                <c:pt idx="3142">
                  <c:v>0.820641139999998</c:v>
                </c:pt>
                <c:pt idx="3143">
                  <c:v>0.820767179999999</c:v>
                </c:pt>
                <c:pt idx="3144">
                  <c:v>0.820861739999999</c:v>
                </c:pt>
                <c:pt idx="3145">
                  <c:v>0.821050919999999</c:v>
                </c:pt>
                <c:pt idx="3146">
                  <c:v>0.821145539999999</c:v>
                </c:pt>
                <c:pt idx="3147">
                  <c:v>0.821271739999999</c:v>
                </c:pt>
                <c:pt idx="3148">
                  <c:v>0.821461099999999</c:v>
                </c:pt>
                <c:pt idx="3149">
                  <c:v>0.821587379999999</c:v>
                </c:pt>
                <c:pt idx="3150">
                  <c:v>0.821745279999999</c:v>
                </c:pt>
                <c:pt idx="3151">
                  <c:v>0.821776869999999</c:v>
                </c:pt>
                <c:pt idx="3152">
                  <c:v>0.822029669999999</c:v>
                </c:pt>
                <c:pt idx="3153">
                  <c:v>0.822156109999999</c:v>
                </c:pt>
                <c:pt idx="3154">
                  <c:v>0.822314209999999</c:v>
                </c:pt>
                <c:pt idx="3155">
                  <c:v>0.822345839999999</c:v>
                </c:pt>
                <c:pt idx="3156">
                  <c:v>0.822409139999999</c:v>
                </c:pt>
                <c:pt idx="3157">
                  <c:v>0.822535779999999</c:v>
                </c:pt>
                <c:pt idx="3158">
                  <c:v>0.822630789999999</c:v>
                </c:pt>
                <c:pt idx="3159">
                  <c:v>0.822694149999999</c:v>
                </c:pt>
                <c:pt idx="3160">
                  <c:v>0.822789219999998</c:v>
                </c:pt>
                <c:pt idx="3161">
                  <c:v>0.823011119999998</c:v>
                </c:pt>
                <c:pt idx="3162">
                  <c:v>0.823169669999998</c:v>
                </c:pt>
                <c:pt idx="3163">
                  <c:v>0.823328269999998</c:v>
                </c:pt>
                <c:pt idx="3164">
                  <c:v>0.823391729999998</c:v>
                </c:pt>
                <c:pt idx="3165">
                  <c:v>0.823550429999998</c:v>
                </c:pt>
                <c:pt idx="3166">
                  <c:v>0.823645679999998</c:v>
                </c:pt>
                <c:pt idx="3167">
                  <c:v>0.823677439999998</c:v>
                </c:pt>
                <c:pt idx="3168">
                  <c:v>0.823836289999999</c:v>
                </c:pt>
                <c:pt idx="3169">
                  <c:v>0.823899849999998</c:v>
                </c:pt>
                <c:pt idx="3170">
                  <c:v>0.823995219999999</c:v>
                </c:pt>
                <c:pt idx="3171">
                  <c:v>0.824154219999999</c:v>
                </c:pt>
                <c:pt idx="3172">
                  <c:v>0.824313269999999</c:v>
                </c:pt>
                <c:pt idx="3173">
                  <c:v>0.824440549999999</c:v>
                </c:pt>
                <c:pt idx="3174">
                  <c:v>0.824504209999999</c:v>
                </c:pt>
                <c:pt idx="3175">
                  <c:v>0.824663409999999</c:v>
                </c:pt>
                <c:pt idx="3176">
                  <c:v>0.824758959999999</c:v>
                </c:pt>
                <c:pt idx="3177">
                  <c:v>0.824950119999999</c:v>
                </c:pt>
                <c:pt idx="3178">
                  <c:v>0.825141339999999</c:v>
                </c:pt>
                <c:pt idx="3179">
                  <c:v>0.825173219999999</c:v>
                </c:pt>
                <c:pt idx="3180">
                  <c:v>0.825205109999999</c:v>
                </c:pt>
                <c:pt idx="3181">
                  <c:v>0.825300809999999</c:v>
                </c:pt>
                <c:pt idx="3182">
                  <c:v>0.825396539999999</c:v>
                </c:pt>
                <c:pt idx="3183">
                  <c:v>0.825524219999999</c:v>
                </c:pt>
                <c:pt idx="3184">
                  <c:v>0.825651939999999</c:v>
                </c:pt>
                <c:pt idx="3185">
                  <c:v>0.825907459999999</c:v>
                </c:pt>
                <c:pt idx="3186">
                  <c:v>0.826067209999999</c:v>
                </c:pt>
                <c:pt idx="3187">
                  <c:v>0.826450729999999</c:v>
                </c:pt>
                <c:pt idx="3188">
                  <c:v>0.826610579999999</c:v>
                </c:pt>
                <c:pt idx="3189">
                  <c:v>0.826770479999999</c:v>
                </c:pt>
                <c:pt idx="3190">
                  <c:v>0.827090379999999</c:v>
                </c:pt>
                <c:pt idx="3191">
                  <c:v>0.827154379999999</c:v>
                </c:pt>
                <c:pt idx="3192">
                  <c:v>0.827250409999999</c:v>
                </c:pt>
                <c:pt idx="3193">
                  <c:v>0.827314449999999</c:v>
                </c:pt>
                <c:pt idx="3194">
                  <c:v>0.827442569999999</c:v>
                </c:pt>
                <c:pt idx="3195">
                  <c:v>0.827538689999999</c:v>
                </c:pt>
                <c:pt idx="3196">
                  <c:v>0.827634839999999</c:v>
                </c:pt>
                <c:pt idx="3197">
                  <c:v>0.827698959999999</c:v>
                </c:pt>
                <c:pt idx="3198">
                  <c:v>0.827891379999999</c:v>
                </c:pt>
                <c:pt idx="3199">
                  <c:v>0.828019699999999</c:v>
                </c:pt>
                <c:pt idx="3200">
                  <c:v>0.828083879999999</c:v>
                </c:pt>
                <c:pt idx="3201">
                  <c:v>0.828212279999999</c:v>
                </c:pt>
                <c:pt idx="3202">
                  <c:v>0.828404939999998</c:v>
                </c:pt>
                <c:pt idx="3203">
                  <c:v>0.828469179999999</c:v>
                </c:pt>
                <c:pt idx="3204">
                  <c:v>0.828661959999999</c:v>
                </c:pt>
                <c:pt idx="3205">
                  <c:v>0.828790519999999</c:v>
                </c:pt>
                <c:pt idx="3206">
                  <c:v>0.828854819999999</c:v>
                </c:pt>
                <c:pt idx="3207">
                  <c:v>0.828886979999999</c:v>
                </c:pt>
                <c:pt idx="3208">
                  <c:v>0.828919149999999</c:v>
                </c:pt>
                <c:pt idx="3209">
                  <c:v>0.829015689999999</c:v>
                </c:pt>
                <c:pt idx="3210">
                  <c:v>0.829144449999999</c:v>
                </c:pt>
                <c:pt idx="3211">
                  <c:v>0.829273249999999</c:v>
                </c:pt>
                <c:pt idx="3212">
                  <c:v>0.829402089999999</c:v>
                </c:pt>
                <c:pt idx="3213">
                  <c:v>0.829498749999999</c:v>
                </c:pt>
                <c:pt idx="3214">
                  <c:v>0.829724359999999</c:v>
                </c:pt>
                <c:pt idx="3215">
                  <c:v>0.829950039999999</c:v>
                </c:pt>
                <c:pt idx="3216">
                  <c:v>0.830111289999999</c:v>
                </c:pt>
                <c:pt idx="3217">
                  <c:v>0.830272589999999</c:v>
                </c:pt>
                <c:pt idx="3218">
                  <c:v>0.830498479999999</c:v>
                </c:pt>
                <c:pt idx="3219">
                  <c:v>0.830530759999999</c:v>
                </c:pt>
                <c:pt idx="3220">
                  <c:v>0.830724499999999</c:v>
                </c:pt>
                <c:pt idx="3221">
                  <c:v>0.830885999999999</c:v>
                </c:pt>
                <c:pt idx="3222">
                  <c:v>0.831209099999999</c:v>
                </c:pt>
                <c:pt idx="3223">
                  <c:v>0.831306059999999</c:v>
                </c:pt>
                <c:pt idx="3224">
                  <c:v>0.831338389999999</c:v>
                </c:pt>
                <c:pt idx="3225">
                  <c:v>0.831435409999999</c:v>
                </c:pt>
                <c:pt idx="3226">
                  <c:v>0.831467759999999</c:v>
                </c:pt>
                <c:pt idx="3227">
                  <c:v>0.831629559999999</c:v>
                </c:pt>
                <c:pt idx="3228">
                  <c:v>0.831694299999999</c:v>
                </c:pt>
                <c:pt idx="3229">
                  <c:v>0.831791439999999</c:v>
                </c:pt>
                <c:pt idx="3230">
                  <c:v>0.831888609999999</c:v>
                </c:pt>
                <c:pt idx="3231">
                  <c:v>0.831985809999999</c:v>
                </c:pt>
                <c:pt idx="3232">
                  <c:v>0.832083039999999</c:v>
                </c:pt>
                <c:pt idx="3233">
                  <c:v>0.832180299999999</c:v>
                </c:pt>
                <c:pt idx="3234">
                  <c:v>0.832310019999999</c:v>
                </c:pt>
                <c:pt idx="3235">
                  <c:v>0.832537099999999</c:v>
                </c:pt>
                <c:pt idx="3236">
                  <c:v>0.832926499999999</c:v>
                </c:pt>
                <c:pt idx="3237">
                  <c:v>0.833023879999999</c:v>
                </c:pt>
                <c:pt idx="3238">
                  <c:v>0.833088819999999</c:v>
                </c:pt>
                <c:pt idx="3239">
                  <c:v>0.833186259999999</c:v>
                </c:pt>
                <c:pt idx="3240">
                  <c:v>0.833413689999999</c:v>
                </c:pt>
                <c:pt idx="3241">
                  <c:v>0.833446189999999</c:v>
                </c:pt>
                <c:pt idx="3242">
                  <c:v>0.833511209999999</c:v>
                </c:pt>
                <c:pt idx="3243">
                  <c:v>0.833608769999999</c:v>
                </c:pt>
                <c:pt idx="3244">
                  <c:v>0.833836479999999</c:v>
                </c:pt>
                <c:pt idx="3245">
                  <c:v>0.834031719999999</c:v>
                </c:pt>
                <c:pt idx="3246">
                  <c:v>0.834161919999999</c:v>
                </c:pt>
                <c:pt idx="3247">
                  <c:v>0.834324719999999</c:v>
                </c:pt>
                <c:pt idx="3248">
                  <c:v>0.834422429999999</c:v>
                </c:pt>
                <c:pt idx="3249">
                  <c:v>0.834552749999999</c:v>
                </c:pt>
                <c:pt idx="3250">
                  <c:v>0.834683109999999</c:v>
                </c:pt>
                <c:pt idx="3251">
                  <c:v>0.834748309999999</c:v>
                </c:pt>
                <c:pt idx="3252">
                  <c:v>0.834780919999999</c:v>
                </c:pt>
                <c:pt idx="3253">
                  <c:v>0.834813539999999</c:v>
                </c:pt>
                <c:pt idx="3254">
                  <c:v>0.835074579999999</c:v>
                </c:pt>
                <c:pt idx="3255">
                  <c:v>0.835237779999999</c:v>
                </c:pt>
                <c:pt idx="3256">
                  <c:v>0.835401029999999</c:v>
                </c:pt>
                <c:pt idx="3257">
                  <c:v>0.835596989999999</c:v>
                </c:pt>
                <c:pt idx="3258">
                  <c:v>0.835760339999999</c:v>
                </c:pt>
                <c:pt idx="3259">
                  <c:v>0.835825699999999</c:v>
                </c:pt>
                <c:pt idx="3260">
                  <c:v>0.835956459999999</c:v>
                </c:pt>
                <c:pt idx="3261">
                  <c:v>0.836152659999999</c:v>
                </c:pt>
                <c:pt idx="3262">
                  <c:v>0.836283499999999</c:v>
                </c:pt>
                <c:pt idx="3263">
                  <c:v>0.836414379999999</c:v>
                </c:pt>
                <c:pt idx="3264">
                  <c:v>0.836512569999999</c:v>
                </c:pt>
                <c:pt idx="3265">
                  <c:v>0.836578049999999</c:v>
                </c:pt>
                <c:pt idx="3266">
                  <c:v>0.836676299999999</c:v>
                </c:pt>
                <c:pt idx="3267">
                  <c:v>0.836872859999999</c:v>
                </c:pt>
                <c:pt idx="3268">
                  <c:v>0.837036709999999</c:v>
                </c:pt>
                <c:pt idx="3269">
                  <c:v>0.837135049999999</c:v>
                </c:pt>
                <c:pt idx="3270">
                  <c:v>0.837233419999999</c:v>
                </c:pt>
                <c:pt idx="3271">
                  <c:v>0.837331819999999</c:v>
                </c:pt>
                <c:pt idx="3272">
                  <c:v>0.837463059999999</c:v>
                </c:pt>
                <c:pt idx="3273">
                  <c:v>0.837627159999999</c:v>
                </c:pt>
                <c:pt idx="3274">
                  <c:v>0.837824139999999</c:v>
                </c:pt>
                <c:pt idx="3275">
                  <c:v>0.837856989999999</c:v>
                </c:pt>
                <c:pt idx="3276">
                  <c:v>0.837922709999999</c:v>
                </c:pt>
                <c:pt idx="3277">
                  <c:v>0.837988449999999</c:v>
                </c:pt>
                <c:pt idx="3278">
                  <c:v>0.838218609999999</c:v>
                </c:pt>
                <c:pt idx="3279">
                  <c:v>0.838350169999999</c:v>
                </c:pt>
                <c:pt idx="3280">
                  <c:v>0.838514669999999</c:v>
                </c:pt>
                <c:pt idx="3281">
                  <c:v>0.838547579999999</c:v>
                </c:pt>
                <c:pt idx="3282">
                  <c:v>0.838580499999999</c:v>
                </c:pt>
                <c:pt idx="3283">
                  <c:v>0.838613429999999</c:v>
                </c:pt>
                <c:pt idx="3284">
                  <c:v>0.838646369999999</c:v>
                </c:pt>
                <c:pt idx="3285">
                  <c:v>0.838778169999999</c:v>
                </c:pt>
                <c:pt idx="3286">
                  <c:v>0.838942969999999</c:v>
                </c:pt>
                <c:pt idx="3287">
                  <c:v>0.839041879999999</c:v>
                </c:pt>
                <c:pt idx="3288">
                  <c:v>0.839173799999999</c:v>
                </c:pt>
                <c:pt idx="3289">
                  <c:v>0.839239779999999</c:v>
                </c:pt>
                <c:pt idx="3290">
                  <c:v>0.839371779999999</c:v>
                </c:pt>
                <c:pt idx="3291">
                  <c:v>0.839602849999999</c:v>
                </c:pt>
                <c:pt idx="3292">
                  <c:v>0.839833989999999</c:v>
                </c:pt>
                <c:pt idx="3293">
                  <c:v>0.839966109999999</c:v>
                </c:pt>
                <c:pt idx="3294">
                  <c:v>0.840032189999999</c:v>
                </c:pt>
                <c:pt idx="3295">
                  <c:v>0.840197439999999</c:v>
                </c:pt>
                <c:pt idx="3296">
                  <c:v>0.840230499999999</c:v>
                </c:pt>
                <c:pt idx="3297">
                  <c:v>0.840362779999999</c:v>
                </c:pt>
                <c:pt idx="3298">
                  <c:v>0.840395859999999</c:v>
                </c:pt>
                <c:pt idx="3299">
                  <c:v>0.840428949999999</c:v>
                </c:pt>
                <c:pt idx="3300">
                  <c:v>0.840594449999999</c:v>
                </c:pt>
                <c:pt idx="3301">
                  <c:v>0.840793109999999</c:v>
                </c:pt>
                <c:pt idx="3302">
                  <c:v>0.840991829999999</c:v>
                </c:pt>
                <c:pt idx="3303">
                  <c:v>0.841091219999999</c:v>
                </c:pt>
                <c:pt idx="3304">
                  <c:v>0.841256919999999</c:v>
                </c:pt>
                <c:pt idx="3305">
                  <c:v>0.841356369999999</c:v>
                </c:pt>
                <c:pt idx="3306">
                  <c:v>0.841389529999999</c:v>
                </c:pt>
                <c:pt idx="3307">
                  <c:v>0.841455869999999</c:v>
                </c:pt>
                <c:pt idx="3308">
                  <c:v>0.841754489999999</c:v>
                </c:pt>
                <c:pt idx="3309">
                  <c:v>0.841920439999999</c:v>
                </c:pt>
                <c:pt idx="3310">
                  <c:v>0.841953639999999</c:v>
                </c:pt>
                <c:pt idx="3311">
                  <c:v>0.842053269999999</c:v>
                </c:pt>
                <c:pt idx="3312">
                  <c:v>0.842119709999999</c:v>
                </c:pt>
                <c:pt idx="3313">
                  <c:v>0.842285859999999</c:v>
                </c:pt>
                <c:pt idx="3314">
                  <c:v>0.842452059999999</c:v>
                </c:pt>
                <c:pt idx="3315">
                  <c:v>0.842585059999999</c:v>
                </c:pt>
                <c:pt idx="3316">
                  <c:v>0.842684839999999</c:v>
                </c:pt>
                <c:pt idx="3317">
                  <c:v>0.842817919999999</c:v>
                </c:pt>
                <c:pt idx="3318">
                  <c:v>0.842951039999999</c:v>
                </c:pt>
                <c:pt idx="3319">
                  <c:v>0.843050909999999</c:v>
                </c:pt>
                <c:pt idx="3320">
                  <c:v>0.843184109999999</c:v>
                </c:pt>
                <c:pt idx="3321">
                  <c:v>0.843284039999999</c:v>
                </c:pt>
                <c:pt idx="3322">
                  <c:v>0.843383999999999</c:v>
                </c:pt>
                <c:pt idx="3323">
                  <c:v>0.843450659999999</c:v>
                </c:pt>
                <c:pt idx="3324">
                  <c:v>0.843617359999999</c:v>
                </c:pt>
                <c:pt idx="3325">
                  <c:v>0.843684059999999</c:v>
                </c:pt>
                <c:pt idx="3326">
                  <c:v>0.843784139999999</c:v>
                </c:pt>
                <c:pt idx="3327">
                  <c:v>0.843817509999999</c:v>
                </c:pt>
                <c:pt idx="3328">
                  <c:v>0.843984409999999</c:v>
                </c:pt>
                <c:pt idx="3329">
                  <c:v>0.844084579999999</c:v>
                </c:pt>
                <c:pt idx="3330">
                  <c:v>0.844151379999999</c:v>
                </c:pt>
                <c:pt idx="3331">
                  <c:v>0.844318429999999</c:v>
                </c:pt>
                <c:pt idx="3332">
                  <c:v>0.844452109999999</c:v>
                </c:pt>
                <c:pt idx="3333">
                  <c:v>0.844485539999999</c:v>
                </c:pt>
                <c:pt idx="3334">
                  <c:v>0.844619299999999</c:v>
                </c:pt>
                <c:pt idx="3335">
                  <c:v>0.844819999999999</c:v>
                </c:pt>
                <c:pt idx="3336">
                  <c:v>0.844853459999999</c:v>
                </c:pt>
                <c:pt idx="3337">
                  <c:v>0.844953869999999</c:v>
                </c:pt>
                <c:pt idx="3338">
                  <c:v>0.845087789999999</c:v>
                </c:pt>
                <c:pt idx="3339">
                  <c:v>0.845288729999999</c:v>
                </c:pt>
                <c:pt idx="3340">
                  <c:v>0.845322229999999</c:v>
                </c:pt>
                <c:pt idx="3341">
                  <c:v>0.845355739999999</c:v>
                </c:pt>
                <c:pt idx="3342">
                  <c:v>0.845556859999999</c:v>
                </c:pt>
                <c:pt idx="3343">
                  <c:v>0.845657449999999</c:v>
                </c:pt>
                <c:pt idx="3344">
                  <c:v>0.845825149999999</c:v>
                </c:pt>
                <c:pt idx="3345">
                  <c:v>0.845892249999999</c:v>
                </c:pt>
                <c:pt idx="3346">
                  <c:v>0.846093609999999</c:v>
                </c:pt>
                <c:pt idx="3347">
                  <c:v>0.846261459999999</c:v>
                </c:pt>
                <c:pt idx="3348">
                  <c:v>0.846530099999999</c:v>
                </c:pt>
                <c:pt idx="3349">
                  <c:v>0.846664459999999</c:v>
                </c:pt>
                <c:pt idx="3350">
                  <c:v>0.846698059999999</c:v>
                </c:pt>
                <c:pt idx="3351">
                  <c:v>0.847000549999999</c:v>
                </c:pt>
                <c:pt idx="3352">
                  <c:v>0.847135029999999</c:v>
                </c:pt>
                <c:pt idx="3353">
                  <c:v>0.847168659999999</c:v>
                </c:pt>
                <c:pt idx="3354">
                  <c:v>0.847235939999999</c:v>
                </c:pt>
                <c:pt idx="3355">
                  <c:v>0.847269589999999</c:v>
                </c:pt>
                <c:pt idx="3356">
                  <c:v>0.847404229999999</c:v>
                </c:pt>
                <c:pt idx="3357">
                  <c:v>0.847606249999999</c:v>
                </c:pt>
                <c:pt idx="3358">
                  <c:v>0.847707289999999</c:v>
                </c:pt>
                <c:pt idx="3359">
                  <c:v>0.847875739999999</c:v>
                </c:pt>
                <c:pt idx="3360">
                  <c:v>0.848044239999999</c:v>
                </c:pt>
                <c:pt idx="3361">
                  <c:v>0.848145369999999</c:v>
                </c:pt>
                <c:pt idx="3362">
                  <c:v>0.848313969999999</c:v>
                </c:pt>
                <c:pt idx="3363">
                  <c:v>0.848516349999999</c:v>
                </c:pt>
                <c:pt idx="3364">
                  <c:v>0.848718789999999</c:v>
                </c:pt>
                <c:pt idx="3365">
                  <c:v>0.849022539999999</c:v>
                </c:pt>
                <c:pt idx="3366">
                  <c:v>0.849090059999999</c:v>
                </c:pt>
                <c:pt idx="3367">
                  <c:v>0.849157599999999</c:v>
                </c:pt>
                <c:pt idx="3368">
                  <c:v>0.849292719999999</c:v>
                </c:pt>
                <c:pt idx="3369">
                  <c:v>0.849495459999999</c:v>
                </c:pt>
                <c:pt idx="3370">
                  <c:v>0.849563059999999</c:v>
                </c:pt>
                <c:pt idx="3371">
                  <c:v>0.849732109999999</c:v>
                </c:pt>
                <c:pt idx="3372">
                  <c:v>0.850070409999999</c:v>
                </c:pt>
                <c:pt idx="3373">
                  <c:v>0.850171929999999</c:v>
                </c:pt>
                <c:pt idx="3374">
                  <c:v>0.850544389999999</c:v>
                </c:pt>
                <c:pt idx="3375">
                  <c:v>0.850578259999999</c:v>
                </c:pt>
                <c:pt idx="3376">
                  <c:v>0.850646019999999</c:v>
                </c:pt>
                <c:pt idx="3377">
                  <c:v>0.850713799999999</c:v>
                </c:pt>
                <c:pt idx="3378">
                  <c:v>0.850781599999999</c:v>
                </c:pt>
                <c:pt idx="3379">
                  <c:v>0.850917239999999</c:v>
                </c:pt>
                <c:pt idx="3380">
                  <c:v>0.851018999999999</c:v>
                </c:pt>
                <c:pt idx="3381">
                  <c:v>0.851188649999999</c:v>
                </c:pt>
                <c:pt idx="3382">
                  <c:v>0.851256529999999</c:v>
                </c:pt>
                <c:pt idx="3383">
                  <c:v>0.851358379999999</c:v>
                </c:pt>
                <c:pt idx="3384">
                  <c:v>0.851765899999999</c:v>
                </c:pt>
                <c:pt idx="3385">
                  <c:v>0.851901779999999</c:v>
                </c:pt>
                <c:pt idx="3386">
                  <c:v>0.852003719999999</c:v>
                </c:pt>
                <c:pt idx="3387">
                  <c:v>0.852037719999999</c:v>
                </c:pt>
                <c:pt idx="3388">
                  <c:v>0.852241779999999</c:v>
                </c:pt>
                <c:pt idx="3389">
                  <c:v>0.852343839999999</c:v>
                </c:pt>
                <c:pt idx="3390">
                  <c:v>0.852582049999999</c:v>
                </c:pt>
                <c:pt idx="3391">
                  <c:v>0.852684169999999</c:v>
                </c:pt>
                <c:pt idx="3392">
                  <c:v>0.852752269999999</c:v>
                </c:pt>
                <c:pt idx="3393">
                  <c:v>0.852990689999999</c:v>
                </c:pt>
                <c:pt idx="3394">
                  <c:v>0.853161039999999</c:v>
                </c:pt>
                <c:pt idx="3395">
                  <c:v>0.853263309999999</c:v>
                </c:pt>
                <c:pt idx="3396">
                  <c:v>0.853365609999999</c:v>
                </c:pt>
                <c:pt idx="3397">
                  <c:v>0.853536159999999</c:v>
                </c:pt>
                <c:pt idx="3398">
                  <c:v>0.853672679999999</c:v>
                </c:pt>
                <c:pt idx="3399">
                  <c:v>0.853706819999999</c:v>
                </c:pt>
                <c:pt idx="3400">
                  <c:v>0.853877569999999</c:v>
                </c:pt>
                <c:pt idx="3401">
                  <c:v>0.854116689999999</c:v>
                </c:pt>
                <c:pt idx="3402">
                  <c:v>0.854185029999999</c:v>
                </c:pt>
                <c:pt idx="3403">
                  <c:v>0.854219209999999</c:v>
                </c:pt>
                <c:pt idx="3404">
                  <c:v>0.854355969999999</c:v>
                </c:pt>
                <c:pt idx="3405">
                  <c:v>0.854629569999999</c:v>
                </c:pt>
                <c:pt idx="3406">
                  <c:v>0.854800619999999</c:v>
                </c:pt>
                <c:pt idx="3407">
                  <c:v>0.854869059999998</c:v>
                </c:pt>
                <c:pt idx="3408">
                  <c:v>0.854971749999998</c:v>
                </c:pt>
                <c:pt idx="3409">
                  <c:v>0.855108709999998</c:v>
                </c:pt>
                <c:pt idx="3410">
                  <c:v>0.855245709999998</c:v>
                </c:pt>
                <c:pt idx="3411">
                  <c:v>0.855314249999998</c:v>
                </c:pt>
                <c:pt idx="3412">
                  <c:v>0.855348529999998</c:v>
                </c:pt>
                <c:pt idx="3413">
                  <c:v>0.855485689999998</c:v>
                </c:pt>
                <c:pt idx="3414">
                  <c:v>0.855622929999999</c:v>
                </c:pt>
                <c:pt idx="3415">
                  <c:v>0.855691589999999</c:v>
                </c:pt>
                <c:pt idx="3416">
                  <c:v>0.855897629999999</c:v>
                </c:pt>
                <c:pt idx="3417">
                  <c:v>0.856000679999999</c:v>
                </c:pt>
                <c:pt idx="3418">
                  <c:v>0.856103759999999</c:v>
                </c:pt>
                <c:pt idx="3419">
                  <c:v>0.856206869999999</c:v>
                </c:pt>
                <c:pt idx="3420">
                  <c:v>0.856413149999999</c:v>
                </c:pt>
                <c:pt idx="3421">
                  <c:v>0.856481929999999</c:v>
                </c:pt>
                <c:pt idx="3422">
                  <c:v>0.856585129999999</c:v>
                </c:pt>
                <c:pt idx="3423">
                  <c:v>0.856757179999999</c:v>
                </c:pt>
                <c:pt idx="3424">
                  <c:v>0.856791599999998</c:v>
                </c:pt>
                <c:pt idx="3425">
                  <c:v>0.856894889999998</c:v>
                </c:pt>
                <c:pt idx="3426">
                  <c:v>0.857032649999998</c:v>
                </c:pt>
                <c:pt idx="3427">
                  <c:v>0.857067099999998</c:v>
                </c:pt>
                <c:pt idx="3428">
                  <c:v>0.857239399999998</c:v>
                </c:pt>
                <c:pt idx="3429">
                  <c:v>0.857342809999999</c:v>
                </c:pt>
                <c:pt idx="3430">
                  <c:v>0.857480729999999</c:v>
                </c:pt>
                <c:pt idx="3431">
                  <c:v>0.857549709999999</c:v>
                </c:pt>
                <c:pt idx="3432">
                  <c:v>0.857618709999999</c:v>
                </c:pt>
                <c:pt idx="3433">
                  <c:v>0.857687729999998</c:v>
                </c:pt>
                <c:pt idx="3434">
                  <c:v>0.857756769999998</c:v>
                </c:pt>
                <c:pt idx="3435">
                  <c:v>0.857825829999998</c:v>
                </c:pt>
                <c:pt idx="3436">
                  <c:v>0.857929479999998</c:v>
                </c:pt>
                <c:pt idx="3437">
                  <c:v>0.858102279999998</c:v>
                </c:pt>
                <c:pt idx="3438">
                  <c:v>0.858275129999998</c:v>
                </c:pt>
                <c:pt idx="3439">
                  <c:v>0.858344289999998</c:v>
                </c:pt>
                <c:pt idx="3440">
                  <c:v>0.858448059999998</c:v>
                </c:pt>
                <c:pt idx="3441">
                  <c:v>0.858551859999998</c:v>
                </c:pt>
                <c:pt idx="3442">
                  <c:v>0.858655689999998</c:v>
                </c:pt>
                <c:pt idx="3443">
                  <c:v>0.858690309999998</c:v>
                </c:pt>
                <c:pt idx="3444">
                  <c:v>0.858828829999998</c:v>
                </c:pt>
                <c:pt idx="3445">
                  <c:v>0.858932749999998</c:v>
                </c:pt>
                <c:pt idx="3446">
                  <c:v>0.859036699999998</c:v>
                </c:pt>
                <c:pt idx="3447">
                  <c:v>0.859071359999998</c:v>
                </c:pt>
                <c:pt idx="3448">
                  <c:v>0.859175369999998</c:v>
                </c:pt>
                <c:pt idx="3449">
                  <c:v>0.859314089999998</c:v>
                </c:pt>
                <c:pt idx="3450">
                  <c:v>0.859383469999998</c:v>
                </c:pt>
                <c:pt idx="3451">
                  <c:v>0.859626369999998</c:v>
                </c:pt>
                <c:pt idx="3452">
                  <c:v>0.859904049999998</c:v>
                </c:pt>
                <c:pt idx="3453">
                  <c:v>0.860112369999998</c:v>
                </c:pt>
                <c:pt idx="3454">
                  <c:v>0.860147099999998</c:v>
                </c:pt>
                <c:pt idx="3455">
                  <c:v>0.860181839999998</c:v>
                </c:pt>
                <c:pt idx="3456">
                  <c:v>0.860320839999998</c:v>
                </c:pt>
                <c:pt idx="3457">
                  <c:v>0.860459879999998</c:v>
                </c:pt>
                <c:pt idx="3458">
                  <c:v>0.860529419999998</c:v>
                </c:pt>
                <c:pt idx="3459">
                  <c:v>0.860633759999999</c:v>
                </c:pt>
                <c:pt idx="3460">
                  <c:v>0.860668549999998</c:v>
                </c:pt>
                <c:pt idx="3461">
                  <c:v>0.860703349999998</c:v>
                </c:pt>
                <c:pt idx="3462">
                  <c:v>0.860842589999998</c:v>
                </c:pt>
                <c:pt idx="3463">
                  <c:v>0.860877409999998</c:v>
                </c:pt>
                <c:pt idx="3464">
                  <c:v>0.860981899999998</c:v>
                </c:pt>
                <c:pt idx="3465">
                  <c:v>0.861086419999999</c:v>
                </c:pt>
                <c:pt idx="3466">
                  <c:v>0.861260669999999</c:v>
                </c:pt>
                <c:pt idx="3467">
                  <c:v>0.861434969999999</c:v>
                </c:pt>
                <c:pt idx="3468">
                  <c:v>0.861574449999998</c:v>
                </c:pt>
                <c:pt idx="3469">
                  <c:v>0.861679089999998</c:v>
                </c:pt>
                <c:pt idx="3470">
                  <c:v>0.861888429999998</c:v>
                </c:pt>
                <c:pt idx="3471">
                  <c:v>0.861993129999998</c:v>
                </c:pt>
                <c:pt idx="3472">
                  <c:v>0.862097859999998</c:v>
                </c:pt>
                <c:pt idx="3473">
                  <c:v>0.862167699999998</c:v>
                </c:pt>
                <c:pt idx="3474">
                  <c:v>0.862237559999998</c:v>
                </c:pt>
                <c:pt idx="3475">
                  <c:v>0.862272499999998</c:v>
                </c:pt>
                <c:pt idx="3476">
                  <c:v>0.862412299999998</c:v>
                </c:pt>
                <c:pt idx="3477">
                  <c:v>0.862482219999998</c:v>
                </c:pt>
                <c:pt idx="3478">
                  <c:v>0.862657069999998</c:v>
                </c:pt>
                <c:pt idx="3479">
                  <c:v>0.862692049999998</c:v>
                </c:pt>
                <c:pt idx="3480">
                  <c:v>0.862936979999998</c:v>
                </c:pt>
                <c:pt idx="3481">
                  <c:v>0.862971979999998</c:v>
                </c:pt>
                <c:pt idx="3482">
                  <c:v>0.863112019999998</c:v>
                </c:pt>
                <c:pt idx="3483">
                  <c:v>0.863322139999998</c:v>
                </c:pt>
                <c:pt idx="3484">
                  <c:v>0.863357169999998</c:v>
                </c:pt>
                <c:pt idx="3485">
                  <c:v>0.863462289999998</c:v>
                </c:pt>
                <c:pt idx="3486">
                  <c:v>0.863602489999998</c:v>
                </c:pt>
                <c:pt idx="3487">
                  <c:v>0.863777789999998</c:v>
                </c:pt>
                <c:pt idx="3488">
                  <c:v>0.863812859999998</c:v>
                </c:pt>
                <c:pt idx="3489">
                  <c:v>0.863918099999998</c:v>
                </c:pt>
                <c:pt idx="3490">
                  <c:v>0.864128639999998</c:v>
                </c:pt>
                <c:pt idx="3491">
                  <c:v>0.864304139999998</c:v>
                </c:pt>
                <c:pt idx="3492">
                  <c:v>0.864479689999998</c:v>
                </c:pt>
                <c:pt idx="3493">
                  <c:v>0.864549929999998</c:v>
                </c:pt>
                <c:pt idx="3494">
                  <c:v>0.864655319999998</c:v>
                </c:pt>
                <c:pt idx="3495">
                  <c:v>0.864690459999998</c:v>
                </c:pt>
                <c:pt idx="3496">
                  <c:v>0.864760759999998</c:v>
                </c:pt>
                <c:pt idx="3497">
                  <c:v>0.864936559999998</c:v>
                </c:pt>
                <c:pt idx="3498">
                  <c:v>0.865147579999998</c:v>
                </c:pt>
                <c:pt idx="3499">
                  <c:v>0.865288299999998</c:v>
                </c:pt>
                <c:pt idx="3500">
                  <c:v>0.865464249999998</c:v>
                </c:pt>
                <c:pt idx="3501">
                  <c:v>0.865499449999998</c:v>
                </c:pt>
                <c:pt idx="3502">
                  <c:v>0.865569869999998</c:v>
                </c:pt>
                <c:pt idx="3503">
                  <c:v>0.865605089999998</c:v>
                </c:pt>
                <c:pt idx="3504">
                  <c:v>0.865710779999998</c:v>
                </c:pt>
                <c:pt idx="3505">
                  <c:v>0.865886979999998</c:v>
                </c:pt>
                <c:pt idx="3506">
                  <c:v>0.866063229999998</c:v>
                </c:pt>
                <c:pt idx="3507">
                  <c:v>0.866274789999998</c:v>
                </c:pt>
                <c:pt idx="3508">
                  <c:v>0.866310059999998</c:v>
                </c:pt>
                <c:pt idx="3509">
                  <c:v>0.866345339999998</c:v>
                </c:pt>
                <c:pt idx="3510">
                  <c:v>0.866380629999998</c:v>
                </c:pt>
                <c:pt idx="3511">
                  <c:v>0.866415939999998</c:v>
                </c:pt>
                <c:pt idx="3512">
                  <c:v>0.866486579999998</c:v>
                </c:pt>
                <c:pt idx="3513">
                  <c:v>0.866557239999998</c:v>
                </c:pt>
                <c:pt idx="3514">
                  <c:v>0.866733939999998</c:v>
                </c:pt>
                <c:pt idx="3515">
                  <c:v>0.866804639999998</c:v>
                </c:pt>
                <c:pt idx="3516">
                  <c:v>0.866875379999998</c:v>
                </c:pt>
                <c:pt idx="3517">
                  <c:v>0.866910759999998</c:v>
                </c:pt>
                <c:pt idx="3518">
                  <c:v>0.866981539999998</c:v>
                </c:pt>
                <c:pt idx="3519">
                  <c:v>0.867158539999998</c:v>
                </c:pt>
                <c:pt idx="3520">
                  <c:v>0.867300179999998</c:v>
                </c:pt>
                <c:pt idx="3521">
                  <c:v>0.867441859999999</c:v>
                </c:pt>
                <c:pt idx="3522">
                  <c:v>0.867548149999998</c:v>
                </c:pt>
                <c:pt idx="3523">
                  <c:v>0.867583589999998</c:v>
                </c:pt>
                <c:pt idx="3524">
                  <c:v>0.867796289999998</c:v>
                </c:pt>
                <c:pt idx="3525">
                  <c:v>0.867867209999998</c:v>
                </c:pt>
                <c:pt idx="3526">
                  <c:v>0.867973619999998</c:v>
                </c:pt>
                <c:pt idx="3527">
                  <c:v>0.868009099999998</c:v>
                </c:pt>
                <c:pt idx="3528">
                  <c:v>0.868257529999998</c:v>
                </c:pt>
                <c:pt idx="3529">
                  <c:v>0.868399529999998</c:v>
                </c:pt>
                <c:pt idx="3530">
                  <c:v>0.868577079999998</c:v>
                </c:pt>
                <c:pt idx="3531">
                  <c:v>0.868648119999998</c:v>
                </c:pt>
                <c:pt idx="3532">
                  <c:v>0.868825769999998</c:v>
                </c:pt>
                <c:pt idx="3533">
                  <c:v>0.868932389999998</c:v>
                </c:pt>
                <c:pt idx="3534">
                  <c:v>0.869110139999998</c:v>
                </c:pt>
                <c:pt idx="3535">
                  <c:v>0.869252379999998</c:v>
                </c:pt>
                <c:pt idx="3536">
                  <c:v>0.869359089999998</c:v>
                </c:pt>
                <c:pt idx="3537">
                  <c:v>0.869430269999998</c:v>
                </c:pt>
                <c:pt idx="3538">
                  <c:v>0.869501469999998</c:v>
                </c:pt>
                <c:pt idx="3539">
                  <c:v>0.869643909999998</c:v>
                </c:pt>
                <c:pt idx="3540">
                  <c:v>0.869679529999998</c:v>
                </c:pt>
                <c:pt idx="3541">
                  <c:v>0.869786419999998</c:v>
                </c:pt>
                <c:pt idx="3542">
                  <c:v>0.870000259999998</c:v>
                </c:pt>
                <c:pt idx="3543">
                  <c:v>0.870107209999998</c:v>
                </c:pt>
                <c:pt idx="3544">
                  <c:v>0.870178529999998</c:v>
                </c:pt>
                <c:pt idx="3545">
                  <c:v>0.870214199999998</c:v>
                </c:pt>
                <c:pt idx="3546">
                  <c:v>0.870285559999998</c:v>
                </c:pt>
                <c:pt idx="3547">
                  <c:v>0.870392629999998</c:v>
                </c:pt>
                <c:pt idx="3548">
                  <c:v>0.870606829999998</c:v>
                </c:pt>
                <c:pt idx="3549">
                  <c:v>0.870749669999998</c:v>
                </c:pt>
                <c:pt idx="3550">
                  <c:v>0.870856829999998</c:v>
                </c:pt>
                <c:pt idx="3551">
                  <c:v>0.871071209999998</c:v>
                </c:pt>
                <c:pt idx="3552">
                  <c:v>0.871249909999998</c:v>
                </c:pt>
                <c:pt idx="3553">
                  <c:v>0.871428659999998</c:v>
                </c:pt>
                <c:pt idx="3554">
                  <c:v>0.871464419999998</c:v>
                </c:pt>
                <c:pt idx="3555">
                  <c:v>0.871571729999998</c:v>
                </c:pt>
                <c:pt idx="3556">
                  <c:v>0.871714849999998</c:v>
                </c:pt>
                <c:pt idx="3557">
                  <c:v>0.871858009999998</c:v>
                </c:pt>
                <c:pt idx="3558">
                  <c:v>0.871893809999998</c:v>
                </c:pt>
                <c:pt idx="3559">
                  <c:v>0.872037049999998</c:v>
                </c:pt>
                <c:pt idx="3560">
                  <c:v>0.872144509999998</c:v>
                </c:pt>
                <c:pt idx="3561">
                  <c:v>0.872216169999998</c:v>
                </c:pt>
                <c:pt idx="3562">
                  <c:v>0.872287869999998</c:v>
                </c:pt>
                <c:pt idx="3563">
                  <c:v>0.872323739999998</c:v>
                </c:pt>
                <c:pt idx="3564">
                  <c:v>0.872431379999998</c:v>
                </c:pt>
                <c:pt idx="3565">
                  <c:v>0.872574939999998</c:v>
                </c:pt>
                <c:pt idx="3566">
                  <c:v>0.872718539999998</c:v>
                </c:pt>
                <c:pt idx="3567">
                  <c:v>0.872790359999998</c:v>
                </c:pt>
                <c:pt idx="3568">
                  <c:v>0.872934039999998</c:v>
                </c:pt>
                <c:pt idx="3569">
                  <c:v>0.872969969999998</c:v>
                </c:pt>
                <c:pt idx="3570">
                  <c:v>0.873041849999998</c:v>
                </c:pt>
                <c:pt idx="3571">
                  <c:v>0.873113749999998</c:v>
                </c:pt>
                <c:pt idx="3572">
                  <c:v>0.873149709999998</c:v>
                </c:pt>
                <c:pt idx="3573">
                  <c:v>0.873257619999998</c:v>
                </c:pt>
                <c:pt idx="3574">
                  <c:v>0.873365589999998</c:v>
                </c:pt>
                <c:pt idx="3575">
                  <c:v>0.873509589999998</c:v>
                </c:pt>
                <c:pt idx="3576">
                  <c:v>0.873545599999998</c:v>
                </c:pt>
                <c:pt idx="3577">
                  <c:v>0.873725699999998</c:v>
                </c:pt>
                <c:pt idx="3578">
                  <c:v>0.873869819999998</c:v>
                </c:pt>
                <c:pt idx="3579">
                  <c:v>0.873941899999998</c:v>
                </c:pt>
                <c:pt idx="3580">
                  <c:v>0.874050049999998</c:v>
                </c:pt>
                <c:pt idx="3581">
                  <c:v>0.874122169999998</c:v>
                </c:pt>
                <c:pt idx="3582">
                  <c:v>0.874158239999998</c:v>
                </c:pt>
                <c:pt idx="3583">
                  <c:v>0.874374719999998</c:v>
                </c:pt>
                <c:pt idx="3584">
                  <c:v>0.874410809999998</c:v>
                </c:pt>
                <c:pt idx="3585">
                  <c:v>0.874483009999998</c:v>
                </c:pt>
                <c:pt idx="3586">
                  <c:v>0.874591369999998</c:v>
                </c:pt>
                <c:pt idx="3587">
                  <c:v>0.874699759999998</c:v>
                </c:pt>
                <c:pt idx="3588">
                  <c:v>0.874808179999998</c:v>
                </c:pt>
                <c:pt idx="3589">
                  <c:v>0.874916629999998</c:v>
                </c:pt>
                <c:pt idx="3590">
                  <c:v>0.875025109999998</c:v>
                </c:pt>
                <c:pt idx="3591">
                  <c:v>0.875133619999998</c:v>
                </c:pt>
                <c:pt idx="3592">
                  <c:v>0.875314519999998</c:v>
                </c:pt>
                <c:pt idx="3593">
                  <c:v>0.875459279999998</c:v>
                </c:pt>
                <c:pt idx="3594">
                  <c:v>0.875567879999998</c:v>
                </c:pt>
                <c:pt idx="3595">
                  <c:v>0.875640299999998</c:v>
                </c:pt>
                <c:pt idx="3596">
                  <c:v>0.875712739999998</c:v>
                </c:pt>
                <c:pt idx="3597">
                  <c:v>0.875785199999998</c:v>
                </c:pt>
                <c:pt idx="3598">
                  <c:v>0.876038879999998</c:v>
                </c:pt>
                <c:pt idx="3599">
                  <c:v>0.876147629999998</c:v>
                </c:pt>
                <c:pt idx="3600">
                  <c:v>0.876256409999998</c:v>
                </c:pt>
                <c:pt idx="3601">
                  <c:v>0.876401489999998</c:v>
                </c:pt>
                <c:pt idx="3602">
                  <c:v>0.876510329999998</c:v>
                </c:pt>
                <c:pt idx="3603">
                  <c:v>0.876582909999998</c:v>
                </c:pt>
                <c:pt idx="3604">
                  <c:v>0.876619209999998</c:v>
                </c:pt>
                <c:pt idx="3605">
                  <c:v>0.876764449999998</c:v>
                </c:pt>
                <c:pt idx="3606">
                  <c:v>0.876837089999998</c:v>
                </c:pt>
                <c:pt idx="3607">
                  <c:v>0.876873419999998</c:v>
                </c:pt>
                <c:pt idx="3608">
                  <c:v>0.876982439999998</c:v>
                </c:pt>
                <c:pt idx="3609">
                  <c:v>0.877127839999998</c:v>
                </c:pt>
                <c:pt idx="3610">
                  <c:v>0.877164199999998</c:v>
                </c:pt>
                <c:pt idx="3611">
                  <c:v>0.877200569999998</c:v>
                </c:pt>
                <c:pt idx="3612">
                  <c:v>0.877346089999998</c:v>
                </c:pt>
                <c:pt idx="3613">
                  <c:v>0.877455259999998</c:v>
                </c:pt>
                <c:pt idx="3614">
                  <c:v>0.877564489999998</c:v>
                </c:pt>
                <c:pt idx="3615">
                  <c:v>0.877600909999998</c:v>
                </c:pt>
                <c:pt idx="3616">
                  <c:v>0.877637339999998</c:v>
                </c:pt>
                <c:pt idx="3617">
                  <c:v>0.877710239999998</c:v>
                </c:pt>
                <c:pt idx="3618">
                  <c:v>0.877819619999998</c:v>
                </c:pt>
                <c:pt idx="3619">
                  <c:v>0.877929059999998</c:v>
                </c:pt>
                <c:pt idx="3620">
                  <c:v>0.878075019999998</c:v>
                </c:pt>
                <c:pt idx="3621">
                  <c:v>0.878111519999998</c:v>
                </c:pt>
                <c:pt idx="3622">
                  <c:v>0.878184539999998</c:v>
                </c:pt>
                <c:pt idx="3623">
                  <c:v>0.878221059999998</c:v>
                </c:pt>
                <c:pt idx="3624">
                  <c:v>0.878330649999998</c:v>
                </c:pt>
                <c:pt idx="3625">
                  <c:v>0.878403729999998</c:v>
                </c:pt>
                <c:pt idx="3626">
                  <c:v>0.878440279999998</c:v>
                </c:pt>
                <c:pt idx="3627">
                  <c:v>0.878549989999998</c:v>
                </c:pt>
                <c:pt idx="3628">
                  <c:v>0.878659729999998</c:v>
                </c:pt>
                <c:pt idx="3629">
                  <c:v>0.878769499999998</c:v>
                </c:pt>
                <c:pt idx="3630">
                  <c:v>0.878879299999998</c:v>
                </c:pt>
                <c:pt idx="3631">
                  <c:v>0.878915909999998</c:v>
                </c:pt>
                <c:pt idx="3632">
                  <c:v>0.878952529999998</c:v>
                </c:pt>
                <c:pt idx="3633">
                  <c:v>0.878989159999998</c:v>
                </c:pt>
                <c:pt idx="3634">
                  <c:v>0.879025799999998</c:v>
                </c:pt>
                <c:pt idx="3635">
                  <c:v>0.879099099999998</c:v>
                </c:pt>
                <c:pt idx="3636">
                  <c:v>0.879245739999998</c:v>
                </c:pt>
                <c:pt idx="3637">
                  <c:v>0.879502429999998</c:v>
                </c:pt>
                <c:pt idx="3638">
                  <c:v>0.879685829999998</c:v>
                </c:pt>
                <c:pt idx="3639">
                  <c:v>0.879722519999998</c:v>
                </c:pt>
                <c:pt idx="3640">
                  <c:v>0.879832619999998</c:v>
                </c:pt>
                <c:pt idx="3641">
                  <c:v>0.879979459999998</c:v>
                </c:pt>
                <c:pt idx="3642">
                  <c:v>0.880236569999998</c:v>
                </c:pt>
                <c:pt idx="3643">
                  <c:v>0.880346789999998</c:v>
                </c:pt>
                <c:pt idx="3644">
                  <c:v>0.880530539999998</c:v>
                </c:pt>
                <c:pt idx="3645">
                  <c:v>0.880567299999998</c:v>
                </c:pt>
                <c:pt idx="3646">
                  <c:v>0.880677609999998</c:v>
                </c:pt>
                <c:pt idx="3647">
                  <c:v>0.880824769999998</c:v>
                </c:pt>
                <c:pt idx="3648">
                  <c:v>0.881008769999998</c:v>
                </c:pt>
                <c:pt idx="3649">
                  <c:v>0.881045579999998</c:v>
                </c:pt>
                <c:pt idx="3650">
                  <c:v>0.881119219999998</c:v>
                </c:pt>
                <c:pt idx="3651">
                  <c:v>0.881229709999998</c:v>
                </c:pt>
                <c:pt idx="3652">
                  <c:v>0.881303389999998</c:v>
                </c:pt>
                <c:pt idx="3653">
                  <c:v>0.881450829999998</c:v>
                </c:pt>
                <c:pt idx="3654">
                  <c:v>0.881561439999998</c:v>
                </c:pt>
                <c:pt idx="3655">
                  <c:v>0.881635199999998</c:v>
                </c:pt>
                <c:pt idx="3656">
                  <c:v>0.881708979999998</c:v>
                </c:pt>
                <c:pt idx="3657">
                  <c:v>0.881893479999998</c:v>
                </c:pt>
                <c:pt idx="3658">
                  <c:v>0.882078029999998</c:v>
                </c:pt>
                <c:pt idx="3659">
                  <c:v>0.882151869999998</c:v>
                </c:pt>
                <c:pt idx="3660">
                  <c:v>0.882188799999998</c:v>
                </c:pt>
                <c:pt idx="3661">
                  <c:v>0.882225739999998</c:v>
                </c:pt>
                <c:pt idx="3662">
                  <c:v>0.882299639999998</c:v>
                </c:pt>
                <c:pt idx="3663">
                  <c:v>0.882373559999998</c:v>
                </c:pt>
                <c:pt idx="3664">
                  <c:v>0.882521439999998</c:v>
                </c:pt>
                <c:pt idx="3665">
                  <c:v>0.882706339999998</c:v>
                </c:pt>
                <c:pt idx="3666">
                  <c:v>0.882780319999998</c:v>
                </c:pt>
                <c:pt idx="3667">
                  <c:v>0.882891319999998</c:v>
                </c:pt>
                <c:pt idx="3668">
                  <c:v>0.883002349999998</c:v>
                </c:pt>
                <c:pt idx="3669">
                  <c:v>0.883113409999998</c:v>
                </c:pt>
                <c:pt idx="3670">
                  <c:v>0.883261529999998</c:v>
                </c:pt>
                <c:pt idx="3671">
                  <c:v>0.883298569999998</c:v>
                </c:pt>
                <c:pt idx="3672">
                  <c:v>0.883446769999998</c:v>
                </c:pt>
                <c:pt idx="3673">
                  <c:v>0.883520889999998</c:v>
                </c:pt>
                <c:pt idx="3674">
                  <c:v>0.883595029999998</c:v>
                </c:pt>
                <c:pt idx="3675">
                  <c:v>0.883669189999998</c:v>
                </c:pt>
                <c:pt idx="3676">
                  <c:v>0.883706279999998</c:v>
                </c:pt>
                <c:pt idx="3677">
                  <c:v>0.883780479999998</c:v>
                </c:pt>
                <c:pt idx="3678">
                  <c:v>0.883817589999998</c:v>
                </c:pt>
                <c:pt idx="3679">
                  <c:v>0.883966069999998</c:v>
                </c:pt>
                <c:pt idx="3680">
                  <c:v>0.884003199999998</c:v>
                </c:pt>
                <c:pt idx="3681">
                  <c:v>0.884077479999998</c:v>
                </c:pt>
                <c:pt idx="3682">
                  <c:v>0.884226079999998</c:v>
                </c:pt>
                <c:pt idx="3683">
                  <c:v>0.884337559999998</c:v>
                </c:pt>
                <c:pt idx="3684">
                  <c:v>0.884486239999998</c:v>
                </c:pt>
                <c:pt idx="3685">
                  <c:v>0.884634959999998</c:v>
                </c:pt>
                <c:pt idx="3686">
                  <c:v>0.884746529999998</c:v>
                </c:pt>
                <c:pt idx="3687">
                  <c:v>0.884895329999998</c:v>
                </c:pt>
                <c:pt idx="3688">
                  <c:v>0.884969749999998</c:v>
                </c:pt>
                <c:pt idx="3689">
                  <c:v>0.885006969999998</c:v>
                </c:pt>
                <c:pt idx="3690">
                  <c:v>0.885230349999998</c:v>
                </c:pt>
                <c:pt idx="3691">
                  <c:v>0.885453789999998</c:v>
                </c:pt>
                <c:pt idx="3692">
                  <c:v>0.885528289999998</c:v>
                </c:pt>
                <c:pt idx="3693">
                  <c:v>0.885640069999998</c:v>
                </c:pt>
                <c:pt idx="3694">
                  <c:v>0.885751879999998</c:v>
                </c:pt>
                <c:pt idx="3695">
                  <c:v>0.885863719999998</c:v>
                </c:pt>
                <c:pt idx="3696">
                  <c:v>0.886012879999998</c:v>
                </c:pt>
                <c:pt idx="3697">
                  <c:v>0.886162119999998</c:v>
                </c:pt>
                <c:pt idx="3698">
                  <c:v>0.886311439999998</c:v>
                </c:pt>
                <c:pt idx="3699">
                  <c:v>0.886386139999998</c:v>
                </c:pt>
                <c:pt idx="3700">
                  <c:v>0.886423499999998</c:v>
                </c:pt>
                <c:pt idx="3701">
                  <c:v>0.886498239999998</c:v>
                </c:pt>
                <c:pt idx="3702">
                  <c:v>0.886647759999998</c:v>
                </c:pt>
                <c:pt idx="3703">
                  <c:v>0.886759929999998</c:v>
                </c:pt>
                <c:pt idx="3704">
                  <c:v>0.886834729999998</c:v>
                </c:pt>
                <c:pt idx="3705">
                  <c:v>0.886909549999998</c:v>
                </c:pt>
                <c:pt idx="3706">
                  <c:v>0.887059229999998</c:v>
                </c:pt>
                <c:pt idx="3707">
                  <c:v>0.887283809999998</c:v>
                </c:pt>
                <c:pt idx="3708">
                  <c:v>0.887433569999998</c:v>
                </c:pt>
                <c:pt idx="3709">
                  <c:v>0.887508469999998</c:v>
                </c:pt>
                <c:pt idx="3710">
                  <c:v>0.887583409999998</c:v>
                </c:pt>
                <c:pt idx="3711">
                  <c:v>0.887620889999998</c:v>
                </c:pt>
                <c:pt idx="3712">
                  <c:v>0.887733389999998</c:v>
                </c:pt>
                <c:pt idx="3713">
                  <c:v>0.887845919999998</c:v>
                </c:pt>
                <c:pt idx="3714">
                  <c:v>0.887958479999998</c:v>
                </c:pt>
                <c:pt idx="3715">
                  <c:v>0.887996009999998</c:v>
                </c:pt>
                <c:pt idx="3716">
                  <c:v>0.888033549999998</c:v>
                </c:pt>
                <c:pt idx="3717">
                  <c:v>0.888146199999998</c:v>
                </c:pt>
                <c:pt idx="3718">
                  <c:v>0.888258879999998</c:v>
                </c:pt>
                <c:pt idx="3719">
                  <c:v>0.888296459999998</c:v>
                </c:pt>
                <c:pt idx="3720">
                  <c:v>0.888371639999998</c:v>
                </c:pt>
                <c:pt idx="3721">
                  <c:v>0.888446839999998</c:v>
                </c:pt>
                <c:pt idx="3722">
                  <c:v>0.888484449999998</c:v>
                </c:pt>
                <c:pt idx="3723">
                  <c:v>0.888559709999998</c:v>
                </c:pt>
                <c:pt idx="3724">
                  <c:v>0.888672629999998</c:v>
                </c:pt>
                <c:pt idx="3725">
                  <c:v>0.888747929999998</c:v>
                </c:pt>
                <c:pt idx="3726">
                  <c:v>0.888785589999998</c:v>
                </c:pt>
                <c:pt idx="3727">
                  <c:v>0.888860929999998</c:v>
                </c:pt>
                <c:pt idx="3728">
                  <c:v>0.888898609999998</c:v>
                </c:pt>
                <c:pt idx="3729">
                  <c:v>0.889011679999998</c:v>
                </c:pt>
                <c:pt idx="3730">
                  <c:v>0.889124779999998</c:v>
                </c:pt>
                <c:pt idx="3731">
                  <c:v>0.889162489999998</c:v>
                </c:pt>
                <c:pt idx="3732">
                  <c:v>0.889275679999998</c:v>
                </c:pt>
                <c:pt idx="3733">
                  <c:v>0.889351159999998</c:v>
                </c:pt>
                <c:pt idx="3734">
                  <c:v>0.889464409999998</c:v>
                </c:pt>
                <c:pt idx="3735">
                  <c:v>0.889539929999998</c:v>
                </c:pt>
                <c:pt idx="3736">
                  <c:v>0.889691009999998</c:v>
                </c:pt>
                <c:pt idx="3737">
                  <c:v>0.889728789999998</c:v>
                </c:pt>
                <c:pt idx="3738">
                  <c:v>0.889804369999998</c:v>
                </c:pt>
                <c:pt idx="3739">
                  <c:v>0.889842169999998</c:v>
                </c:pt>
                <c:pt idx="3740">
                  <c:v>0.889955599999998</c:v>
                </c:pt>
                <c:pt idx="3741">
                  <c:v>0.890144699999998</c:v>
                </c:pt>
                <c:pt idx="3742">
                  <c:v>0.890371679999998</c:v>
                </c:pt>
                <c:pt idx="3743">
                  <c:v>0.890636559999998</c:v>
                </c:pt>
                <c:pt idx="3744">
                  <c:v>0.890712259999998</c:v>
                </c:pt>
                <c:pt idx="3745">
                  <c:v>0.890901609999998</c:v>
                </c:pt>
                <c:pt idx="3746">
                  <c:v>0.890939489999998</c:v>
                </c:pt>
                <c:pt idx="3747">
                  <c:v>0.891015269999998</c:v>
                </c:pt>
                <c:pt idx="3748">
                  <c:v>0.891128969999998</c:v>
                </c:pt>
                <c:pt idx="3749">
                  <c:v>0.891318519999998</c:v>
                </c:pt>
                <c:pt idx="3750">
                  <c:v>0.891394359999998</c:v>
                </c:pt>
                <c:pt idx="3751">
                  <c:v>0.891432299999998</c:v>
                </c:pt>
                <c:pt idx="3752">
                  <c:v>0.891546149999998</c:v>
                </c:pt>
                <c:pt idx="3753">
                  <c:v>0.891584109999998</c:v>
                </c:pt>
                <c:pt idx="3754">
                  <c:v>0.891622079999998</c:v>
                </c:pt>
                <c:pt idx="3755">
                  <c:v>0.891811979999998</c:v>
                </c:pt>
                <c:pt idx="3756">
                  <c:v>0.891963939999998</c:v>
                </c:pt>
                <c:pt idx="3757">
                  <c:v>0.892153939999998</c:v>
                </c:pt>
                <c:pt idx="3758">
                  <c:v>0.892267969999998</c:v>
                </c:pt>
                <c:pt idx="3759">
                  <c:v>0.892420049999998</c:v>
                </c:pt>
                <c:pt idx="3760">
                  <c:v>0.892458079999998</c:v>
                </c:pt>
                <c:pt idx="3761">
                  <c:v>0.892496119999998</c:v>
                </c:pt>
                <c:pt idx="3762">
                  <c:v>0.892686419999998</c:v>
                </c:pt>
                <c:pt idx="3763">
                  <c:v>0.892762559999998</c:v>
                </c:pt>
                <c:pt idx="3764">
                  <c:v>0.892914879999998</c:v>
                </c:pt>
                <c:pt idx="3765">
                  <c:v>0.892991059999998</c:v>
                </c:pt>
                <c:pt idx="3766">
                  <c:v>0.893067259999998</c:v>
                </c:pt>
                <c:pt idx="3767">
                  <c:v>0.893181589999998</c:v>
                </c:pt>
                <c:pt idx="3768">
                  <c:v>0.893219719999998</c:v>
                </c:pt>
                <c:pt idx="3769">
                  <c:v>0.893295999999998</c:v>
                </c:pt>
                <c:pt idx="3770">
                  <c:v>0.893334149999998</c:v>
                </c:pt>
                <c:pt idx="3771">
                  <c:v>0.893410469999998</c:v>
                </c:pt>
                <c:pt idx="3772">
                  <c:v>0.893448639999998</c:v>
                </c:pt>
                <c:pt idx="3773">
                  <c:v>0.893524999999998</c:v>
                </c:pt>
                <c:pt idx="3774">
                  <c:v>0.893601379999998</c:v>
                </c:pt>
                <c:pt idx="3775">
                  <c:v>0.893677779999998</c:v>
                </c:pt>
                <c:pt idx="3776">
                  <c:v>0.893715989999998</c:v>
                </c:pt>
                <c:pt idx="3777">
                  <c:v>0.893754209999998</c:v>
                </c:pt>
                <c:pt idx="3778">
                  <c:v>0.893907129999998</c:v>
                </c:pt>
                <c:pt idx="3779">
                  <c:v>0.893945369999998</c:v>
                </c:pt>
                <c:pt idx="3780">
                  <c:v>0.893983619999998</c:v>
                </c:pt>
                <c:pt idx="3781">
                  <c:v>0.894213179999998</c:v>
                </c:pt>
                <c:pt idx="3782">
                  <c:v>0.894327989999998</c:v>
                </c:pt>
                <c:pt idx="3783">
                  <c:v>0.894519389999998</c:v>
                </c:pt>
                <c:pt idx="3784">
                  <c:v>0.894672549999998</c:v>
                </c:pt>
                <c:pt idx="3785">
                  <c:v>0.894710849999998</c:v>
                </c:pt>
                <c:pt idx="3786">
                  <c:v>0.894749159999998</c:v>
                </c:pt>
                <c:pt idx="3787">
                  <c:v>0.894787479999998</c:v>
                </c:pt>
                <c:pt idx="3788">
                  <c:v>0.894940799999998</c:v>
                </c:pt>
                <c:pt idx="3789">
                  <c:v>0.894979149999998</c:v>
                </c:pt>
                <c:pt idx="3790">
                  <c:v>0.895094229999998</c:v>
                </c:pt>
                <c:pt idx="3791">
                  <c:v>0.895247709999998</c:v>
                </c:pt>
                <c:pt idx="3792">
                  <c:v>0.895286089999998</c:v>
                </c:pt>
                <c:pt idx="3793">
                  <c:v>0.895324479999998</c:v>
                </c:pt>
                <c:pt idx="3794">
                  <c:v>0.895362879999998</c:v>
                </c:pt>
                <c:pt idx="3795">
                  <c:v>0.895401289999998</c:v>
                </c:pt>
                <c:pt idx="3796">
                  <c:v>0.895554969999998</c:v>
                </c:pt>
                <c:pt idx="3797">
                  <c:v>0.895593409999998</c:v>
                </c:pt>
                <c:pt idx="3798">
                  <c:v>0.895708759999998</c:v>
                </c:pt>
                <c:pt idx="3799">
                  <c:v>0.895862639999998</c:v>
                </c:pt>
                <c:pt idx="3800">
                  <c:v>0.895939599999998</c:v>
                </c:pt>
                <c:pt idx="3801">
                  <c:v>0.896016599999998</c:v>
                </c:pt>
                <c:pt idx="3802">
                  <c:v>0.896055109999998</c:v>
                </c:pt>
                <c:pt idx="3803">
                  <c:v>0.896093629999998</c:v>
                </c:pt>
                <c:pt idx="3804">
                  <c:v>0.896209219999998</c:v>
                </c:pt>
                <c:pt idx="3805">
                  <c:v>0.896402019999998</c:v>
                </c:pt>
                <c:pt idx="3806">
                  <c:v>0.896517729999998</c:v>
                </c:pt>
                <c:pt idx="3807">
                  <c:v>0.896594889999998</c:v>
                </c:pt>
                <c:pt idx="3808">
                  <c:v>0.896749249999998</c:v>
                </c:pt>
                <c:pt idx="3809">
                  <c:v>0.896865049999998</c:v>
                </c:pt>
                <c:pt idx="3810">
                  <c:v>0.896942269999998</c:v>
                </c:pt>
                <c:pt idx="3811">
                  <c:v>0.896980899999998</c:v>
                </c:pt>
                <c:pt idx="3812">
                  <c:v>0.897019539999998</c:v>
                </c:pt>
                <c:pt idx="3813">
                  <c:v>0.897096839999998</c:v>
                </c:pt>
                <c:pt idx="3814">
                  <c:v>0.897174159999998</c:v>
                </c:pt>
                <c:pt idx="3815">
                  <c:v>0.897251499999998</c:v>
                </c:pt>
                <c:pt idx="3816">
                  <c:v>0.897290179999998</c:v>
                </c:pt>
                <c:pt idx="3817">
                  <c:v>0.897328869999998</c:v>
                </c:pt>
                <c:pt idx="3818">
                  <c:v>0.897367569999998</c:v>
                </c:pt>
                <c:pt idx="3819">
                  <c:v>0.897406279999998</c:v>
                </c:pt>
                <c:pt idx="3820">
                  <c:v>0.897483719999998</c:v>
                </c:pt>
                <c:pt idx="3821">
                  <c:v>0.897561179999998</c:v>
                </c:pt>
                <c:pt idx="3822">
                  <c:v>0.897832359999998</c:v>
                </c:pt>
                <c:pt idx="3823">
                  <c:v>0.897909859999998</c:v>
                </c:pt>
                <c:pt idx="3824">
                  <c:v>0.898026139999998</c:v>
                </c:pt>
                <c:pt idx="3825">
                  <c:v>0.898142449999998</c:v>
                </c:pt>
                <c:pt idx="3826">
                  <c:v>0.898258789999998</c:v>
                </c:pt>
                <c:pt idx="3827">
                  <c:v>0.898336369999998</c:v>
                </c:pt>
                <c:pt idx="3828">
                  <c:v>0.898491569999998</c:v>
                </c:pt>
                <c:pt idx="3829">
                  <c:v>0.898569189999998</c:v>
                </c:pt>
                <c:pt idx="3830">
                  <c:v>0.898608009999998</c:v>
                </c:pt>
                <c:pt idx="3831">
                  <c:v>0.898763329999998</c:v>
                </c:pt>
                <c:pt idx="3832">
                  <c:v>0.898879849999998</c:v>
                </c:pt>
                <c:pt idx="3833">
                  <c:v>0.898996399999998</c:v>
                </c:pt>
                <c:pt idx="3834">
                  <c:v>0.899035269999998</c:v>
                </c:pt>
                <c:pt idx="3835">
                  <c:v>0.899113029999998</c:v>
                </c:pt>
                <c:pt idx="3836">
                  <c:v>0.899268589999998</c:v>
                </c:pt>
                <c:pt idx="3837">
                  <c:v>0.899424189999998</c:v>
                </c:pt>
                <c:pt idx="3838">
                  <c:v>0.899463099999998</c:v>
                </c:pt>
                <c:pt idx="3839">
                  <c:v>0.899540939999998</c:v>
                </c:pt>
                <c:pt idx="3840">
                  <c:v>0.899579879999998</c:v>
                </c:pt>
                <c:pt idx="3841">
                  <c:v>0.899657779999998</c:v>
                </c:pt>
                <c:pt idx="3842">
                  <c:v>0.899852579999998</c:v>
                </c:pt>
                <c:pt idx="3843">
                  <c:v>0.899930519999998</c:v>
                </c:pt>
                <c:pt idx="3844">
                  <c:v>0.900047459999998</c:v>
                </c:pt>
                <c:pt idx="3845">
                  <c:v>0.900242409999998</c:v>
                </c:pt>
                <c:pt idx="3846">
                  <c:v>0.900359439999998</c:v>
                </c:pt>
                <c:pt idx="3847">
                  <c:v>0.900515519999998</c:v>
                </c:pt>
                <c:pt idx="3848">
                  <c:v>0.900554559999998</c:v>
                </c:pt>
                <c:pt idx="3849">
                  <c:v>0.900632659999998</c:v>
                </c:pt>
                <c:pt idx="3850">
                  <c:v>0.900710799999998</c:v>
                </c:pt>
                <c:pt idx="3851">
                  <c:v>0.900749879999998</c:v>
                </c:pt>
                <c:pt idx="3852">
                  <c:v>0.900788969999998</c:v>
                </c:pt>
                <c:pt idx="3853">
                  <c:v>0.900828069999998</c:v>
                </c:pt>
                <c:pt idx="3854">
                  <c:v>0.900945429999998</c:v>
                </c:pt>
                <c:pt idx="3855">
                  <c:v>0.901023689999998</c:v>
                </c:pt>
                <c:pt idx="3856">
                  <c:v>0.901062829999998</c:v>
                </c:pt>
                <c:pt idx="3857">
                  <c:v>0.901141129999998</c:v>
                </c:pt>
                <c:pt idx="3858">
                  <c:v>0.901258609999998</c:v>
                </c:pt>
                <c:pt idx="3859">
                  <c:v>0.901336949999998</c:v>
                </c:pt>
                <c:pt idx="3860">
                  <c:v>0.901376139999998</c:v>
                </c:pt>
                <c:pt idx="3861">
                  <c:v>0.901415339999998</c:v>
                </c:pt>
                <c:pt idx="3862">
                  <c:v>0.901454549999998</c:v>
                </c:pt>
                <c:pt idx="3863">
                  <c:v>0.901611429999998</c:v>
                </c:pt>
                <c:pt idx="3864">
                  <c:v>0.901689909999998</c:v>
                </c:pt>
                <c:pt idx="3865">
                  <c:v>0.901768429999998</c:v>
                </c:pt>
                <c:pt idx="3866">
                  <c:v>0.901807699999998</c:v>
                </c:pt>
                <c:pt idx="3867">
                  <c:v>0.901925539999998</c:v>
                </c:pt>
                <c:pt idx="3868">
                  <c:v>0.902004119999998</c:v>
                </c:pt>
                <c:pt idx="3869">
                  <c:v>0.902043419999998</c:v>
                </c:pt>
                <c:pt idx="3870">
                  <c:v>0.902161349999998</c:v>
                </c:pt>
                <c:pt idx="3871">
                  <c:v>0.902318629999998</c:v>
                </c:pt>
                <c:pt idx="3872">
                  <c:v>0.902357959999998</c:v>
                </c:pt>
                <c:pt idx="3873">
                  <c:v>0.902397299999998</c:v>
                </c:pt>
                <c:pt idx="3874">
                  <c:v>0.902672749999998</c:v>
                </c:pt>
                <c:pt idx="3875">
                  <c:v>0.902869549999998</c:v>
                </c:pt>
                <c:pt idx="3876">
                  <c:v>0.902987659999998</c:v>
                </c:pt>
                <c:pt idx="3877">
                  <c:v>0.903027039999998</c:v>
                </c:pt>
                <c:pt idx="3878">
                  <c:v>0.903184639999998</c:v>
                </c:pt>
                <c:pt idx="3879">
                  <c:v>0.903342279999998</c:v>
                </c:pt>
                <c:pt idx="3880">
                  <c:v>0.903499959999998</c:v>
                </c:pt>
                <c:pt idx="3881">
                  <c:v>0.903578819999998</c:v>
                </c:pt>
                <c:pt idx="3882">
                  <c:v>0.903618259999998</c:v>
                </c:pt>
                <c:pt idx="3883">
                  <c:v>0.903697159999998</c:v>
                </c:pt>
                <c:pt idx="3884">
                  <c:v>0.903815539999998</c:v>
                </c:pt>
                <c:pt idx="3885">
                  <c:v>0.903933949999998</c:v>
                </c:pt>
                <c:pt idx="3886">
                  <c:v>0.904012909999998</c:v>
                </c:pt>
                <c:pt idx="3887">
                  <c:v>0.904052399999998</c:v>
                </c:pt>
                <c:pt idx="3888">
                  <c:v>0.904091899999998</c:v>
                </c:pt>
                <c:pt idx="3889">
                  <c:v>0.904131409999998</c:v>
                </c:pt>
                <c:pt idx="3890">
                  <c:v>0.904249999999998</c:v>
                </c:pt>
                <c:pt idx="3891">
                  <c:v>0.904329079999998</c:v>
                </c:pt>
                <c:pt idx="3892">
                  <c:v>0.904368629999998</c:v>
                </c:pt>
                <c:pt idx="3893">
                  <c:v>0.904447749999998</c:v>
                </c:pt>
                <c:pt idx="3894">
                  <c:v>0.904566459999998</c:v>
                </c:pt>
                <c:pt idx="3895">
                  <c:v>0.904645619999998</c:v>
                </c:pt>
                <c:pt idx="3896">
                  <c:v>0.904685209999998</c:v>
                </c:pt>
                <c:pt idx="3897">
                  <c:v>0.904764429999998</c:v>
                </c:pt>
                <c:pt idx="3898">
                  <c:v>0.904843689999998</c:v>
                </c:pt>
                <c:pt idx="3899">
                  <c:v>0.905002249999998</c:v>
                </c:pt>
                <c:pt idx="3900">
                  <c:v>0.905121199999998</c:v>
                </c:pt>
                <c:pt idx="3901">
                  <c:v>0.905279839999998</c:v>
                </c:pt>
                <c:pt idx="3902">
                  <c:v>0.905438519999998</c:v>
                </c:pt>
                <c:pt idx="3903">
                  <c:v>0.905517879999998</c:v>
                </c:pt>
                <c:pt idx="3904">
                  <c:v>0.905557569999998</c:v>
                </c:pt>
                <c:pt idx="3905">
                  <c:v>0.905597269999998</c:v>
                </c:pt>
                <c:pt idx="3906">
                  <c:v>0.905716399999998</c:v>
                </c:pt>
                <c:pt idx="3907">
                  <c:v>0.905914999999998</c:v>
                </c:pt>
                <c:pt idx="3908">
                  <c:v>0.905954729999998</c:v>
                </c:pt>
                <c:pt idx="3909">
                  <c:v>0.905994469999998</c:v>
                </c:pt>
                <c:pt idx="3910">
                  <c:v>0.906153469999998</c:v>
                </c:pt>
                <c:pt idx="3911">
                  <c:v>0.906232989999998</c:v>
                </c:pt>
                <c:pt idx="3912">
                  <c:v>0.906352299999998</c:v>
                </c:pt>
                <c:pt idx="3913">
                  <c:v>0.906471639999998</c:v>
                </c:pt>
                <c:pt idx="3914">
                  <c:v>0.906511429999998</c:v>
                </c:pt>
                <c:pt idx="3915">
                  <c:v>0.906551229999998</c:v>
                </c:pt>
                <c:pt idx="3916">
                  <c:v>0.906591039999998</c:v>
                </c:pt>
                <c:pt idx="3917">
                  <c:v>0.906670679999998</c:v>
                </c:pt>
                <c:pt idx="3918">
                  <c:v>0.906790169999998</c:v>
                </c:pt>
                <c:pt idx="3919">
                  <c:v>0.906909719999998</c:v>
                </c:pt>
                <c:pt idx="3920">
                  <c:v>0.907029299999998</c:v>
                </c:pt>
                <c:pt idx="3921">
                  <c:v>0.907069169999998</c:v>
                </c:pt>
                <c:pt idx="3922">
                  <c:v>0.907148929999998</c:v>
                </c:pt>
                <c:pt idx="3923">
                  <c:v>0.907228709999998</c:v>
                </c:pt>
                <c:pt idx="3924">
                  <c:v>0.907268609999998</c:v>
                </c:pt>
                <c:pt idx="3925">
                  <c:v>0.907308519999998</c:v>
                </c:pt>
                <c:pt idx="3926">
                  <c:v>0.907388359999998</c:v>
                </c:pt>
                <c:pt idx="3927">
                  <c:v>0.907428289999998</c:v>
                </c:pt>
                <c:pt idx="3928">
                  <c:v>0.907508169999998</c:v>
                </c:pt>
                <c:pt idx="3929">
                  <c:v>0.907548119999998</c:v>
                </c:pt>
                <c:pt idx="3930">
                  <c:v>0.907667999999998</c:v>
                </c:pt>
                <c:pt idx="3931">
                  <c:v>0.907707969999998</c:v>
                </c:pt>
                <c:pt idx="3932">
                  <c:v>0.907747949999998</c:v>
                </c:pt>
                <c:pt idx="3933">
                  <c:v>0.907787939999998</c:v>
                </c:pt>
                <c:pt idx="3934">
                  <c:v>0.907827939999998</c:v>
                </c:pt>
                <c:pt idx="3935">
                  <c:v>0.907867969999998</c:v>
                </c:pt>
                <c:pt idx="3936">
                  <c:v>0.907908009999998</c:v>
                </c:pt>
                <c:pt idx="3937">
                  <c:v>0.907988109999998</c:v>
                </c:pt>
                <c:pt idx="3938">
                  <c:v>0.908068229999998</c:v>
                </c:pt>
                <c:pt idx="3939">
                  <c:v>0.908268579999998</c:v>
                </c:pt>
                <c:pt idx="3940">
                  <c:v>0.908348739999998</c:v>
                </c:pt>
                <c:pt idx="3941">
                  <c:v>0.908388829999998</c:v>
                </c:pt>
                <c:pt idx="3942">
                  <c:v>0.908428939999998</c:v>
                </c:pt>
                <c:pt idx="3943">
                  <c:v>0.908509179999998</c:v>
                </c:pt>
                <c:pt idx="3944">
                  <c:v>0.908549309999998</c:v>
                </c:pt>
                <c:pt idx="3945">
                  <c:v>0.908669729999998</c:v>
                </c:pt>
                <c:pt idx="3946">
                  <c:v>0.908750029999998</c:v>
                </c:pt>
                <c:pt idx="3947">
                  <c:v>0.908910669999998</c:v>
                </c:pt>
                <c:pt idx="3948">
                  <c:v>0.908991009999998</c:v>
                </c:pt>
                <c:pt idx="3949">
                  <c:v>0.909071369999998</c:v>
                </c:pt>
                <c:pt idx="3950">
                  <c:v>0.909111559999998</c:v>
                </c:pt>
                <c:pt idx="3951">
                  <c:v>0.909232189999998</c:v>
                </c:pt>
                <c:pt idx="3952">
                  <c:v>0.909352849999998</c:v>
                </c:pt>
                <c:pt idx="3953">
                  <c:v>0.909393079999998</c:v>
                </c:pt>
                <c:pt idx="3954">
                  <c:v>0.909473559999998</c:v>
                </c:pt>
                <c:pt idx="3955">
                  <c:v>0.909554059999998</c:v>
                </c:pt>
                <c:pt idx="3956">
                  <c:v>0.909594319999998</c:v>
                </c:pt>
                <c:pt idx="3957">
                  <c:v>0.909715129999998</c:v>
                </c:pt>
                <c:pt idx="3958">
                  <c:v>0.909795689999998</c:v>
                </c:pt>
                <c:pt idx="3959">
                  <c:v>0.909835979999999</c:v>
                </c:pt>
                <c:pt idx="3960">
                  <c:v>0.909876279999999</c:v>
                </c:pt>
                <c:pt idx="3961">
                  <c:v>0.910037519999998</c:v>
                </c:pt>
                <c:pt idx="3962">
                  <c:v>0.910239119999998</c:v>
                </c:pt>
                <c:pt idx="3963">
                  <c:v>0.910319779999998</c:v>
                </c:pt>
                <c:pt idx="3964">
                  <c:v>0.910360119999998</c:v>
                </c:pt>
                <c:pt idx="3965">
                  <c:v>0.910440819999998</c:v>
                </c:pt>
                <c:pt idx="3966">
                  <c:v>0.910561899999998</c:v>
                </c:pt>
                <c:pt idx="3967">
                  <c:v>0.910723459999998</c:v>
                </c:pt>
                <c:pt idx="3968">
                  <c:v>0.910885059999998</c:v>
                </c:pt>
                <c:pt idx="3969">
                  <c:v>0.910965879999998</c:v>
                </c:pt>
                <c:pt idx="3970">
                  <c:v>0.911087139999998</c:v>
                </c:pt>
                <c:pt idx="3971">
                  <c:v>0.911127569999998</c:v>
                </c:pt>
                <c:pt idx="3972">
                  <c:v>0.911168009999998</c:v>
                </c:pt>
                <c:pt idx="3973">
                  <c:v>0.911289359999998</c:v>
                </c:pt>
                <c:pt idx="3974">
                  <c:v>0.911370279999999</c:v>
                </c:pt>
                <c:pt idx="3975">
                  <c:v>0.911451219999999</c:v>
                </c:pt>
                <c:pt idx="3976">
                  <c:v>0.911653619999999</c:v>
                </c:pt>
                <c:pt idx="3977">
                  <c:v>0.911734599999999</c:v>
                </c:pt>
                <c:pt idx="3978">
                  <c:v>0.911775099999999</c:v>
                </c:pt>
                <c:pt idx="3979">
                  <c:v>0.911815609999999</c:v>
                </c:pt>
                <c:pt idx="3980">
                  <c:v>0.911937199999999</c:v>
                </c:pt>
                <c:pt idx="3981">
                  <c:v>0.912018279999999</c:v>
                </c:pt>
                <c:pt idx="3982">
                  <c:v>0.912099379999999</c:v>
                </c:pt>
                <c:pt idx="3983">
                  <c:v>0.912139939999999</c:v>
                </c:pt>
                <c:pt idx="3984">
                  <c:v>0.912221079999999</c:v>
                </c:pt>
                <c:pt idx="3985">
                  <c:v>0.912342819999999</c:v>
                </c:pt>
                <c:pt idx="3986">
                  <c:v>0.912505179999999</c:v>
                </c:pt>
                <c:pt idx="3987">
                  <c:v>0.912626979999999</c:v>
                </c:pt>
                <c:pt idx="3988">
                  <c:v>0.912748809999998</c:v>
                </c:pt>
                <c:pt idx="3989">
                  <c:v>0.912830049999998</c:v>
                </c:pt>
                <c:pt idx="3990">
                  <c:v>0.912911309999998</c:v>
                </c:pt>
                <c:pt idx="3991">
                  <c:v>0.912951949999998</c:v>
                </c:pt>
                <c:pt idx="3992">
                  <c:v>0.912992599999998</c:v>
                </c:pt>
                <c:pt idx="3993">
                  <c:v>0.913073919999999</c:v>
                </c:pt>
                <c:pt idx="3994">
                  <c:v>0.913236599999998</c:v>
                </c:pt>
                <c:pt idx="3995">
                  <c:v>0.913317959999999</c:v>
                </c:pt>
                <c:pt idx="3996">
                  <c:v>0.913358649999998</c:v>
                </c:pt>
                <c:pt idx="3997">
                  <c:v>0.913562149999998</c:v>
                </c:pt>
                <c:pt idx="3998">
                  <c:v>0.913602859999999</c:v>
                </c:pt>
                <c:pt idx="3999">
                  <c:v>0.913684299999999</c:v>
                </c:pt>
                <c:pt idx="4000">
                  <c:v>0.913725039999999</c:v>
                </c:pt>
                <c:pt idx="4001">
                  <c:v>0.913806559999998</c:v>
                </c:pt>
                <c:pt idx="4002">
                  <c:v>0.913888099999999</c:v>
                </c:pt>
                <c:pt idx="4003">
                  <c:v>0.913969659999999</c:v>
                </c:pt>
                <c:pt idx="4004">
                  <c:v>0.914092029999999</c:v>
                </c:pt>
                <c:pt idx="4005">
                  <c:v>0.914132839999999</c:v>
                </c:pt>
                <c:pt idx="4006">
                  <c:v>0.914377759999999</c:v>
                </c:pt>
                <c:pt idx="4007">
                  <c:v>0.914459419999999</c:v>
                </c:pt>
                <c:pt idx="4008">
                  <c:v>0.914500259999999</c:v>
                </c:pt>
                <c:pt idx="4009">
                  <c:v>0.914622809999999</c:v>
                </c:pt>
                <c:pt idx="4010">
                  <c:v>0.914745389999999</c:v>
                </c:pt>
                <c:pt idx="4011">
                  <c:v>0.914827129999999</c:v>
                </c:pt>
                <c:pt idx="4012">
                  <c:v>0.914990649999999</c:v>
                </c:pt>
                <c:pt idx="4013">
                  <c:v>0.915031539999999</c:v>
                </c:pt>
                <c:pt idx="4014">
                  <c:v>0.915113339999999</c:v>
                </c:pt>
                <c:pt idx="4015">
                  <c:v>0.915154259999999</c:v>
                </c:pt>
                <c:pt idx="4016">
                  <c:v>0.915277049999999</c:v>
                </c:pt>
                <c:pt idx="4017">
                  <c:v>0.915317999999999</c:v>
                </c:pt>
                <c:pt idx="4018">
                  <c:v>0.915399919999999</c:v>
                </c:pt>
                <c:pt idx="4019">
                  <c:v>0.915481859999999</c:v>
                </c:pt>
                <c:pt idx="4020">
                  <c:v>0.915563819999999</c:v>
                </c:pt>
                <c:pt idx="4021">
                  <c:v>0.915727779999999</c:v>
                </c:pt>
                <c:pt idx="4022">
                  <c:v>0.915768779999999</c:v>
                </c:pt>
                <c:pt idx="4023">
                  <c:v>0.915809789999999</c:v>
                </c:pt>
                <c:pt idx="4024">
                  <c:v>0.915891829999999</c:v>
                </c:pt>
                <c:pt idx="4025">
                  <c:v>0.915932859999999</c:v>
                </c:pt>
                <c:pt idx="4026">
                  <c:v>0.915973909999999</c:v>
                </c:pt>
                <c:pt idx="4027">
                  <c:v>0.916056029999999</c:v>
                </c:pt>
                <c:pt idx="4028">
                  <c:v>0.916097099999999</c:v>
                </c:pt>
                <c:pt idx="4029">
                  <c:v>0.916220339999998</c:v>
                </c:pt>
                <c:pt idx="4030">
                  <c:v>0.916261429999998</c:v>
                </c:pt>
                <c:pt idx="4031">
                  <c:v>0.916467129999998</c:v>
                </c:pt>
                <c:pt idx="4032">
                  <c:v>0.916549429999998</c:v>
                </c:pt>
                <c:pt idx="4033">
                  <c:v>0.916672939999998</c:v>
                </c:pt>
                <c:pt idx="4034">
                  <c:v>0.916837659999998</c:v>
                </c:pt>
                <c:pt idx="4035">
                  <c:v>0.916878849999998</c:v>
                </c:pt>
                <c:pt idx="4036">
                  <c:v>0.916920049999998</c:v>
                </c:pt>
                <c:pt idx="4037">
                  <c:v>0.917002469999998</c:v>
                </c:pt>
                <c:pt idx="4038">
                  <c:v>0.917084909999998</c:v>
                </c:pt>
                <c:pt idx="4039">
                  <c:v>0.917249829999998</c:v>
                </c:pt>
                <c:pt idx="4040">
                  <c:v>0.917332309999998</c:v>
                </c:pt>
                <c:pt idx="4041">
                  <c:v>0.917414809999998</c:v>
                </c:pt>
                <c:pt idx="4042">
                  <c:v>0.917456069999998</c:v>
                </c:pt>
                <c:pt idx="4043">
                  <c:v>0.917538609999998</c:v>
                </c:pt>
                <c:pt idx="4044">
                  <c:v>0.917621169999998</c:v>
                </c:pt>
                <c:pt idx="4045">
                  <c:v>0.917703769999998</c:v>
                </c:pt>
                <c:pt idx="4046">
                  <c:v>0.917745079999998</c:v>
                </c:pt>
                <c:pt idx="4047">
                  <c:v>0.917827719999998</c:v>
                </c:pt>
                <c:pt idx="4048">
                  <c:v>0.917910379999998</c:v>
                </c:pt>
                <c:pt idx="4049">
                  <c:v>0.917951719999998</c:v>
                </c:pt>
                <c:pt idx="4050">
                  <c:v>0.918034419999998</c:v>
                </c:pt>
                <c:pt idx="4051">
                  <c:v>0.918117139999998</c:v>
                </c:pt>
                <c:pt idx="4052">
                  <c:v>0.918158519999998</c:v>
                </c:pt>
                <c:pt idx="4053">
                  <c:v>0.918241299999998</c:v>
                </c:pt>
                <c:pt idx="4054">
                  <c:v>0.918324099999998</c:v>
                </c:pt>
                <c:pt idx="4055">
                  <c:v>0.918365509999998</c:v>
                </c:pt>
                <c:pt idx="4056">
                  <c:v>0.918448349999998</c:v>
                </c:pt>
                <c:pt idx="4057">
                  <c:v>0.918655549999998</c:v>
                </c:pt>
                <c:pt idx="4058">
                  <c:v>0.918696999999998</c:v>
                </c:pt>
                <c:pt idx="4059">
                  <c:v>0.918779919999998</c:v>
                </c:pt>
                <c:pt idx="4060">
                  <c:v>0.918862859999998</c:v>
                </c:pt>
                <c:pt idx="4061">
                  <c:v>0.918987299999998</c:v>
                </c:pt>
                <c:pt idx="4062">
                  <c:v>0.919028789999998</c:v>
                </c:pt>
                <c:pt idx="4063">
                  <c:v>0.919111789999998</c:v>
                </c:pt>
                <c:pt idx="4064">
                  <c:v>0.919194809999998</c:v>
                </c:pt>
                <c:pt idx="4065">
                  <c:v>0.919236329999998</c:v>
                </c:pt>
                <c:pt idx="4066">
                  <c:v>0.919277859999998</c:v>
                </c:pt>
                <c:pt idx="4067">
                  <c:v>0.919402479999998</c:v>
                </c:pt>
                <c:pt idx="4068">
                  <c:v>0.919444039999998</c:v>
                </c:pt>
                <c:pt idx="4069">
                  <c:v>0.919568779999998</c:v>
                </c:pt>
                <c:pt idx="4070">
                  <c:v>0.919651959999998</c:v>
                </c:pt>
                <c:pt idx="4071">
                  <c:v>0.919693569999998</c:v>
                </c:pt>
                <c:pt idx="4072">
                  <c:v>0.919776809999998</c:v>
                </c:pt>
                <c:pt idx="4073">
                  <c:v>0.919943329999998</c:v>
                </c:pt>
                <c:pt idx="4074">
                  <c:v>0.919984969999998</c:v>
                </c:pt>
                <c:pt idx="4075">
                  <c:v>0.920151569999998</c:v>
                </c:pt>
                <c:pt idx="4076">
                  <c:v>0.920234889999998</c:v>
                </c:pt>
                <c:pt idx="4077">
                  <c:v>0.920276559999998</c:v>
                </c:pt>
                <c:pt idx="4078">
                  <c:v>0.920318249999998</c:v>
                </c:pt>
                <c:pt idx="4079">
                  <c:v>0.920401649999998</c:v>
                </c:pt>
                <c:pt idx="4080">
                  <c:v>0.920485089999998</c:v>
                </c:pt>
                <c:pt idx="4081">
                  <c:v>0.920610279999998</c:v>
                </c:pt>
                <c:pt idx="4082">
                  <c:v>0.920693759999998</c:v>
                </c:pt>
                <c:pt idx="4083">
                  <c:v>0.920819009999998</c:v>
                </c:pt>
                <c:pt idx="4084">
                  <c:v>0.921027809999998</c:v>
                </c:pt>
                <c:pt idx="4085">
                  <c:v>0.921069579999998</c:v>
                </c:pt>
                <c:pt idx="4086">
                  <c:v>0.921111359999998</c:v>
                </c:pt>
                <c:pt idx="4087">
                  <c:v>0.921153149999998</c:v>
                </c:pt>
                <c:pt idx="4088">
                  <c:v>0.921194949999998</c:v>
                </c:pt>
                <c:pt idx="4089">
                  <c:v>0.921278569999998</c:v>
                </c:pt>
                <c:pt idx="4090">
                  <c:v>0.921404029999998</c:v>
                </c:pt>
                <c:pt idx="4091">
                  <c:v>0.921445879999998</c:v>
                </c:pt>
                <c:pt idx="4092">
                  <c:v>0.921613319999998</c:v>
                </c:pt>
                <c:pt idx="4093">
                  <c:v>0.921655189999998</c:v>
                </c:pt>
                <c:pt idx="4094">
                  <c:v>0.921697069999998</c:v>
                </c:pt>
                <c:pt idx="4095">
                  <c:v>0.921906569999998</c:v>
                </c:pt>
                <c:pt idx="4096">
                  <c:v>0.922074249999998</c:v>
                </c:pt>
                <c:pt idx="4097">
                  <c:v>0.922116179999998</c:v>
                </c:pt>
                <c:pt idx="4098">
                  <c:v>0.922200059999998</c:v>
                </c:pt>
                <c:pt idx="4099">
                  <c:v>0.922242019999998</c:v>
                </c:pt>
                <c:pt idx="4100">
                  <c:v>0.922409899999998</c:v>
                </c:pt>
                <c:pt idx="4101">
                  <c:v>0.922451879999998</c:v>
                </c:pt>
                <c:pt idx="4102">
                  <c:v>0.922619839999998</c:v>
                </c:pt>
                <c:pt idx="4103">
                  <c:v>0.922745839999998</c:v>
                </c:pt>
                <c:pt idx="4104">
                  <c:v>0.922787849999998</c:v>
                </c:pt>
                <c:pt idx="4105">
                  <c:v>0.922871889999998</c:v>
                </c:pt>
                <c:pt idx="4106">
                  <c:v>0.923082089999998</c:v>
                </c:pt>
                <c:pt idx="4107">
                  <c:v>0.923124139999998</c:v>
                </c:pt>
                <c:pt idx="4108">
                  <c:v>0.923166199999998</c:v>
                </c:pt>
                <c:pt idx="4109">
                  <c:v>0.923208269999998</c:v>
                </c:pt>
                <c:pt idx="4110">
                  <c:v>0.923250349999998</c:v>
                </c:pt>
                <c:pt idx="4111">
                  <c:v>0.923376619999998</c:v>
                </c:pt>
                <c:pt idx="4112">
                  <c:v>0.923502979999998</c:v>
                </c:pt>
                <c:pt idx="4113">
                  <c:v>0.923545109999998</c:v>
                </c:pt>
                <c:pt idx="4114">
                  <c:v>0.923629389999998</c:v>
                </c:pt>
                <c:pt idx="4115">
                  <c:v>0.923671549999998</c:v>
                </c:pt>
                <c:pt idx="4116">
                  <c:v>0.923755889999998</c:v>
                </c:pt>
                <c:pt idx="4117">
                  <c:v>0.923840249999998</c:v>
                </c:pt>
                <c:pt idx="4118">
                  <c:v>0.923924649999998</c:v>
                </c:pt>
                <c:pt idx="4119">
                  <c:v>0.924051279999998</c:v>
                </c:pt>
                <c:pt idx="4120">
                  <c:v>0.924135759999999</c:v>
                </c:pt>
                <c:pt idx="4121">
                  <c:v>0.924178019999998</c:v>
                </c:pt>
                <c:pt idx="4122">
                  <c:v>0.924304829999998</c:v>
                </c:pt>
                <c:pt idx="4123">
                  <c:v>0.924347109999998</c:v>
                </c:pt>
                <c:pt idx="4124">
                  <c:v>0.924473979999998</c:v>
                </c:pt>
                <c:pt idx="4125">
                  <c:v>0.924516279999998</c:v>
                </c:pt>
                <c:pt idx="4126">
                  <c:v>0.924558589999998</c:v>
                </c:pt>
                <c:pt idx="4127">
                  <c:v>0.924600909999999</c:v>
                </c:pt>
                <c:pt idx="4128">
                  <c:v>0.924685569999998</c:v>
                </c:pt>
                <c:pt idx="4129">
                  <c:v>0.924727909999999</c:v>
                </c:pt>
                <c:pt idx="4130">
                  <c:v>0.924770279999998</c:v>
                </c:pt>
                <c:pt idx="4131">
                  <c:v>0.924812659999998</c:v>
                </c:pt>
                <c:pt idx="4132">
                  <c:v>0.924855059999998</c:v>
                </c:pt>
                <c:pt idx="4133">
                  <c:v>0.924982289999999</c:v>
                </c:pt>
                <c:pt idx="4134">
                  <c:v>0.925067129999998</c:v>
                </c:pt>
                <c:pt idx="4135">
                  <c:v>0.925194419999998</c:v>
                </c:pt>
                <c:pt idx="4136">
                  <c:v>0.925321739999999</c:v>
                </c:pt>
                <c:pt idx="4137">
                  <c:v>0.925406639999999</c:v>
                </c:pt>
                <c:pt idx="4138">
                  <c:v>0.925449099999999</c:v>
                </c:pt>
                <c:pt idx="4139">
                  <c:v>0.925576509999999</c:v>
                </c:pt>
                <c:pt idx="4140">
                  <c:v>0.925703949999999</c:v>
                </c:pt>
                <c:pt idx="4141">
                  <c:v>0.925746449999999</c:v>
                </c:pt>
                <c:pt idx="4142">
                  <c:v>0.925873979999999</c:v>
                </c:pt>
                <c:pt idx="4143">
                  <c:v>0.926001539999999</c:v>
                </c:pt>
                <c:pt idx="4144">
                  <c:v>0.926171699999999</c:v>
                </c:pt>
                <c:pt idx="4145">
                  <c:v>0.926214249999999</c:v>
                </c:pt>
                <c:pt idx="4146">
                  <c:v>0.926256809999999</c:v>
                </c:pt>
                <c:pt idx="4147">
                  <c:v>0.926341969999999</c:v>
                </c:pt>
                <c:pt idx="4148">
                  <c:v>0.926427149999999</c:v>
                </c:pt>
                <c:pt idx="4149">
                  <c:v>0.926469749999999</c:v>
                </c:pt>
                <c:pt idx="4150">
                  <c:v>0.926512359999999</c:v>
                </c:pt>
                <c:pt idx="4151">
                  <c:v>0.926640219999999</c:v>
                </c:pt>
                <c:pt idx="4152">
                  <c:v>0.926682849999999</c:v>
                </c:pt>
                <c:pt idx="4153">
                  <c:v>0.926768129999999</c:v>
                </c:pt>
                <c:pt idx="4154">
                  <c:v>0.926810779999999</c:v>
                </c:pt>
                <c:pt idx="4155">
                  <c:v>0.926896119999999</c:v>
                </c:pt>
                <c:pt idx="4156">
                  <c:v>0.926938809999999</c:v>
                </c:pt>
                <c:pt idx="4157">
                  <c:v>0.926981509999999</c:v>
                </c:pt>
                <c:pt idx="4158">
                  <c:v>0.927024219999999</c:v>
                </c:pt>
                <c:pt idx="4159">
                  <c:v>0.927066959999999</c:v>
                </c:pt>
                <c:pt idx="4160">
                  <c:v>0.927152459999999</c:v>
                </c:pt>
                <c:pt idx="4161">
                  <c:v>0.927195219999999</c:v>
                </c:pt>
                <c:pt idx="4162">
                  <c:v>0.927237989999999</c:v>
                </c:pt>
                <c:pt idx="4163">
                  <c:v>0.927280769999999</c:v>
                </c:pt>
                <c:pt idx="4164">
                  <c:v>0.927366349999999</c:v>
                </c:pt>
                <c:pt idx="4165">
                  <c:v>0.927494749999999</c:v>
                </c:pt>
                <c:pt idx="4166">
                  <c:v>0.927537579999999</c:v>
                </c:pt>
                <c:pt idx="4167">
                  <c:v>0.927666099999999</c:v>
                </c:pt>
                <c:pt idx="4168">
                  <c:v>0.927794649999999</c:v>
                </c:pt>
                <c:pt idx="4169">
                  <c:v>0.927837509999999</c:v>
                </c:pt>
                <c:pt idx="4170">
                  <c:v>0.928051859999999</c:v>
                </c:pt>
                <c:pt idx="4171">
                  <c:v>0.928094739999999</c:v>
                </c:pt>
                <c:pt idx="4172">
                  <c:v>0.928180519999999</c:v>
                </c:pt>
                <c:pt idx="4173">
                  <c:v>0.928223439999999</c:v>
                </c:pt>
                <c:pt idx="4174">
                  <c:v>0.928395199999999</c:v>
                </c:pt>
                <c:pt idx="4175">
                  <c:v>0.928481099999999</c:v>
                </c:pt>
                <c:pt idx="4176">
                  <c:v>0.928567019999999</c:v>
                </c:pt>
                <c:pt idx="4177">
                  <c:v>0.928609989999999</c:v>
                </c:pt>
                <c:pt idx="4178">
                  <c:v>0.928652969999999</c:v>
                </c:pt>
                <c:pt idx="4179">
                  <c:v>0.928738949999999</c:v>
                </c:pt>
                <c:pt idx="4180">
                  <c:v>0.928867979999999</c:v>
                </c:pt>
                <c:pt idx="4181">
                  <c:v>0.928910999999999</c:v>
                </c:pt>
                <c:pt idx="4182">
                  <c:v>0.929040089999999</c:v>
                </c:pt>
                <c:pt idx="4183">
                  <c:v>0.929083129999999</c:v>
                </c:pt>
                <c:pt idx="4184">
                  <c:v>0.929126189999999</c:v>
                </c:pt>
                <c:pt idx="4185">
                  <c:v>0.929384609999999</c:v>
                </c:pt>
                <c:pt idx="4186">
                  <c:v>0.929470769999999</c:v>
                </c:pt>
                <c:pt idx="4187">
                  <c:v>0.929600069999999</c:v>
                </c:pt>
                <c:pt idx="4188">
                  <c:v>0.929643179999999</c:v>
                </c:pt>
                <c:pt idx="4189">
                  <c:v>0.929686299999999</c:v>
                </c:pt>
                <c:pt idx="4190">
                  <c:v>0.929729439999999</c:v>
                </c:pt>
                <c:pt idx="4191">
                  <c:v>0.929772599999999</c:v>
                </c:pt>
                <c:pt idx="4192">
                  <c:v>0.929858939999999</c:v>
                </c:pt>
                <c:pt idx="4193">
                  <c:v>0.929945299999999</c:v>
                </c:pt>
                <c:pt idx="4194">
                  <c:v>0.929988489999999</c:v>
                </c:pt>
                <c:pt idx="4195">
                  <c:v>0.930031689999999</c:v>
                </c:pt>
                <c:pt idx="4196">
                  <c:v>0.930118109999999</c:v>
                </c:pt>
                <c:pt idx="4197">
                  <c:v>0.930204549999999</c:v>
                </c:pt>
                <c:pt idx="4198">
                  <c:v>0.930247789999999</c:v>
                </c:pt>
                <c:pt idx="4199">
                  <c:v>0.930334289999999</c:v>
                </c:pt>
                <c:pt idx="4200">
                  <c:v>0.930420809999999</c:v>
                </c:pt>
                <c:pt idx="4201">
                  <c:v>0.930464079999999</c:v>
                </c:pt>
                <c:pt idx="4202">
                  <c:v>0.930507369999999</c:v>
                </c:pt>
                <c:pt idx="4203">
                  <c:v>0.930593989999999</c:v>
                </c:pt>
                <c:pt idx="4204">
                  <c:v>0.930637309999999</c:v>
                </c:pt>
                <c:pt idx="4205">
                  <c:v>0.930723969999999</c:v>
                </c:pt>
                <c:pt idx="4206">
                  <c:v>0.930897329999999</c:v>
                </c:pt>
                <c:pt idx="4207">
                  <c:v>0.931114079999999</c:v>
                </c:pt>
                <c:pt idx="4208">
                  <c:v>0.931157449999999</c:v>
                </c:pt>
                <c:pt idx="4209">
                  <c:v>0.931331049999999</c:v>
                </c:pt>
                <c:pt idx="4210">
                  <c:v>0.931417889999999</c:v>
                </c:pt>
                <c:pt idx="4211">
                  <c:v>0.931504749999999</c:v>
                </c:pt>
                <c:pt idx="4212">
                  <c:v>0.931548189999999</c:v>
                </c:pt>
                <c:pt idx="4213">
                  <c:v>0.931721989999999</c:v>
                </c:pt>
                <c:pt idx="4214">
                  <c:v>0.931852399999999</c:v>
                </c:pt>
                <c:pt idx="4215">
                  <c:v>0.931982839999999</c:v>
                </c:pt>
                <c:pt idx="4216">
                  <c:v>0.932026329999999</c:v>
                </c:pt>
                <c:pt idx="4217">
                  <c:v>0.932156829999999</c:v>
                </c:pt>
                <c:pt idx="4218">
                  <c:v>0.932200339999999</c:v>
                </c:pt>
                <c:pt idx="4219">
                  <c:v>0.932287379999999</c:v>
                </c:pt>
                <c:pt idx="4220">
                  <c:v>0.932330939999999</c:v>
                </c:pt>
                <c:pt idx="4221">
                  <c:v>0.932374509999999</c:v>
                </c:pt>
                <c:pt idx="4222">
                  <c:v>0.932418089999999</c:v>
                </c:pt>
                <c:pt idx="4223">
                  <c:v>0.932548859999999</c:v>
                </c:pt>
                <c:pt idx="4224">
                  <c:v>0.932636059999999</c:v>
                </c:pt>
                <c:pt idx="4225">
                  <c:v>0.932723299999999</c:v>
                </c:pt>
                <c:pt idx="4226">
                  <c:v>0.932766929999999</c:v>
                </c:pt>
                <c:pt idx="4227">
                  <c:v>0.932810569999999</c:v>
                </c:pt>
                <c:pt idx="4228">
                  <c:v>0.932854219999999</c:v>
                </c:pt>
                <c:pt idx="4229">
                  <c:v>0.932941539999999</c:v>
                </c:pt>
                <c:pt idx="4230">
                  <c:v>0.933028879999999</c:v>
                </c:pt>
                <c:pt idx="4231">
                  <c:v>0.933116259999999</c:v>
                </c:pt>
                <c:pt idx="4232">
                  <c:v>0.933247479999999</c:v>
                </c:pt>
                <c:pt idx="4233">
                  <c:v>0.933291229999999</c:v>
                </c:pt>
                <c:pt idx="4234">
                  <c:v>0.933422539999999</c:v>
                </c:pt>
                <c:pt idx="4235">
                  <c:v>0.933553909999999</c:v>
                </c:pt>
                <c:pt idx="4236">
                  <c:v>0.933597719999999</c:v>
                </c:pt>
                <c:pt idx="4237">
                  <c:v>0.933685359999999</c:v>
                </c:pt>
                <c:pt idx="4238">
                  <c:v>0.933729199999999</c:v>
                </c:pt>
                <c:pt idx="4239">
                  <c:v>0.933773059999999</c:v>
                </c:pt>
                <c:pt idx="4240">
                  <c:v>0.933860799999999</c:v>
                </c:pt>
                <c:pt idx="4241">
                  <c:v>0.933992439999999</c:v>
                </c:pt>
                <c:pt idx="4242">
                  <c:v>0.934080239999999</c:v>
                </c:pt>
                <c:pt idx="4243">
                  <c:v>0.934124149999999</c:v>
                </c:pt>
                <c:pt idx="4244">
                  <c:v>0.934168069999999</c:v>
                </c:pt>
                <c:pt idx="4245">
                  <c:v>0.934299949999999</c:v>
                </c:pt>
                <c:pt idx="4246">
                  <c:v>0.934343919999999</c:v>
                </c:pt>
                <c:pt idx="4247">
                  <c:v>0.934387909999999</c:v>
                </c:pt>
                <c:pt idx="4248">
                  <c:v>0.934431919999999</c:v>
                </c:pt>
                <c:pt idx="4249">
                  <c:v>0.934475939999999</c:v>
                </c:pt>
                <c:pt idx="4250">
                  <c:v>0.934519969999999</c:v>
                </c:pt>
                <c:pt idx="4251">
                  <c:v>0.934564029999999</c:v>
                </c:pt>
                <c:pt idx="4252">
                  <c:v>0.934608129999999</c:v>
                </c:pt>
                <c:pt idx="4253">
                  <c:v>0.934652239999999</c:v>
                </c:pt>
                <c:pt idx="4254">
                  <c:v>0.934740499999999</c:v>
                </c:pt>
                <c:pt idx="4255">
                  <c:v>0.934784639999999</c:v>
                </c:pt>
                <c:pt idx="4256">
                  <c:v>0.934872939999999</c:v>
                </c:pt>
                <c:pt idx="4257">
                  <c:v>0.934961259999999</c:v>
                </c:pt>
                <c:pt idx="4258">
                  <c:v>0.935049599999999</c:v>
                </c:pt>
                <c:pt idx="4259">
                  <c:v>0.935093789999999</c:v>
                </c:pt>
                <c:pt idx="4260">
                  <c:v>0.935182189999999</c:v>
                </c:pt>
                <c:pt idx="4261">
                  <c:v>0.935270629999999</c:v>
                </c:pt>
                <c:pt idx="4262">
                  <c:v>0.935314859999999</c:v>
                </c:pt>
                <c:pt idx="4263">
                  <c:v>0.935359099999999</c:v>
                </c:pt>
                <c:pt idx="4264">
                  <c:v>0.935403349999999</c:v>
                </c:pt>
                <c:pt idx="4265">
                  <c:v>0.935491869999999</c:v>
                </c:pt>
                <c:pt idx="4266">
                  <c:v>0.935536149999999</c:v>
                </c:pt>
                <c:pt idx="4267">
                  <c:v>0.935580439999999</c:v>
                </c:pt>
                <c:pt idx="4268">
                  <c:v>0.935713399999999</c:v>
                </c:pt>
                <c:pt idx="4269">
                  <c:v>0.935757729999999</c:v>
                </c:pt>
                <c:pt idx="4270">
                  <c:v>0.935846409999999</c:v>
                </c:pt>
                <c:pt idx="4271">
                  <c:v>0.935935109999999</c:v>
                </c:pt>
                <c:pt idx="4272">
                  <c:v>0.935979499999999</c:v>
                </c:pt>
                <c:pt idx="4273">
                  <c:v>0.936023899999999</c:v>
                </c:pt>
                <c:pt idx="4274">
                  <c:v>0.936157129999999</c:v>
                </c:pt>
                <c:pt idx="4275">
                  <c:v>0.936201549999999</c:v>
                </c:pt>
                <c:pt idx="4276">
                  <c:v>0.936290409999999</c:v>
                </c:pt>
                <c:pt idx="4277">
                  <c:v>0.936334849999999</c:v>
                </c:pt>
                <c:pt idx="4278">
                  <c:v>0.936468199999999</c:v>
                </c:pt>
                <c:pt idx="4279">
                  <c:v>0.936557119999999</c:v>
                </c:pt>
                <c:pt idx="4280">
                  <c:v>0.936601609999999</c:v>
                </c:pt>
                <c:pt idx="4281">
                  <c:v>0.936690609999999</c:v>
                </c:pt>
                <c:pt idx="4282">
                  <c:v>0.936868689999999</c:v>
                </c:pt>
                <c:pt idx="4283">
                  <c:v>0.936957749999999</c:v>
                </c:pt>
                <c:pt idx="4284">
                  <c:v>0.937002299999999</c:v>
                </c:pt>
                <c:pt idx="4285">
                  <c:v>0.937046879999999</c:v>
                </c:pt>
                <c:pt idx="4286">
                  <c:v>0.937091479999999</c:v>
                </c:pt>
                <c:pt idx="4287">
                  <c:v>0.937180699999999</c:v>
                </c:pt>
                <c:pt idx="4288">
                  <c:v>0.937225319999999</c:v>
                </c:pt>
                <c:pt idx="4289">
                  <c:v>0.937269949999999</c:v>
                </c:pt>
                <c:pt idx="4290">
                  <c:v>0.937314589999999</c:v>
                </c:pt>
                <c:pt idx="4291">
                  <c:v>0.937359239999999</c:v>
                </c:pt>
                <c:pt idx="4292">
                  <c:v>0.937403899999999</c:v>
                </c:pt>
                <c:pt idx="4293">
                  <c:v>0.937493239999999</c:v>
                </c:pt>
                <c:pt idx="4294">
                  <c:v>0.937537919999999</c:v>
                </c:pt>
                <c:pt idx="4295">
                  <c:v>0.937582609999999</c:v>
                </c:pt>
                <c:pt idx="4296">
                  <c:v>0.937627309999999</c:v>
                </c:pt>
                <c:pt idx="4297">
                  <c:v>0.937806149999999</c:v>
                </c:pt>
                <c:pt idx="4298">
                  <c:v>0.937850869999999</c:v>
                </c:pt>
                <c:pt idx="4299">
                  <c:v>0.937940349999999</c:v>
                </c:pt>
                <c:pt idx="4300">
                  <c:v>0.937985099999999</c:v>
                </c:pt>
                <c:pt idx="4301">
                  <c:v>0.938029869999999</c:v>
                </c:pt>
                <c:pt idx="4302">
                  <c:v>0.938074669999999</c:v>
                </c:pt>
                <c:pt idx="4303">
                  <c:v>0.938164309999999</c:v>
                </c:pt>
                <c:pt idx="4304">
                  <c:v>0.938253989999999</c:v>
                </c:pt>
                <c:pt idx="4305">
                  <c:v>0.938298839999999</c:v>
                </c:pt>
                <c:pt idx="4306">
                  <c:v>0.938388559999999</c:v>
                </c:pt>
                <c:pt idx="4307">
                  <c:v>0.938568039999999</c:v>
                </c:pt>
                <c:pt idx="4308">
                  <c:v>0.938612919999999</c:v>
                </c:pt>
                <c:pt idx="4309">
                  <c:v>0.938702699999999</c:v>
                </c:pt>
                <c:pt idx="4310">
                  <c:v>0.938747599999999</c:v>
                </c:pt>
                <c:pt idx="4311">
                  <c:v>0.938882359999999</c:v>
                </c:pt>
                <c:pt idx="4312">
                  <c:v>0.938927299999999</c:v>
                </c:pt>
                <c:pt idx="4313">
                  <c:v>0.938972249999999</c:v>
                </c:pt>
                <c:pt idx="4314">
                  <c:v>0.939062189999999</c:v>
                </c:pt>
                <c:pt idx="4315">
                  <c:v>0.939107179999999</c:v>
                </c:pt>
                <c:pt idx="4316">
                  <c:v>0.939152199999999</c:v>
                </c:pt>
                <c:pt idx="4317">
                  <c:v>0.939197229999999</c:v>
                </c:pt>
                <c:pt idx="4318">
                  <c:v>0.939332349999999</c:v>
                </c:pt>
                <c:pt idx="4319">
                  <c:v>0.939467499999999</c:v>
                </c:pt>
                <c:pt idx="4320">
                  <c:v>0.939512569999999</c:v>
                </c:pt>
                <c:pt idx="4321">
                  <c:v>0.939692969999999</c:v>
                </c:pt>
                <c:pt idx="4322">
                  <c:v>0.939783189999999</c:v>
                </c:pt>
                <c:pt idx="4323">
                  <c:v>0.939873429999999</c:v>
                </c:pt>
                <c:pt idx="4324">
                  <c:v>0.939918569999999</c:v>
                </c:pt>
                <c:pt idx="4325">
                  <c:v>0.940008889999999</c:v>
                </c:pt>
                <c:pt idx="4326">
                  <c:v>0.940054059999999</c:v>
                </c:pt>
                <c:pt idx="4327">
                  <c:v>0.940099259999999</c:v>
                </c:pt>
                <c:pt idx="4328">
                  <c:v>0.940144469999999</c:v>
                </c:pt>
                <c:pt idx="4329">
                  <c:v>0.940234909999999</c:v>
                </c:pt>
                <c:pt idx="4330">
                  <c:v>0.940325369999999</c:v>
                </c:pt>
                <c:pt idx="4331">
                  <c:v>0.940370609999999</c:v>
                </c:pt>
                <c:pt idx="4332">
                  <c:v>0.940506389999999</c:v>
                </c:pt>
                <c:pt idx="4333">
                  <c:v>0.940642199999999</c:v>
                </c:pt>
                <c:pt idx="4334">
                  <c:v>0.940687519999999</c:v>
                </c:pt>
                <c:pt idx="4335">
                  <c:v>0.940732859999999</c:v>
                </c:pt>
                <c:pt idx="4336">
                  <c:v>0.940778209999999</c:v>
                </c:pt>
                <c:pt idx="4337">
                  <c:v>0.940823579999999</c:v>
                </c:pt>
                <c:pt idx="4338">
                  <c:v>0.940868979999999</c:v>
                </c:pt>
                <c:pt idx="4339">
                  <c:v>0.940914399999999</c:v>
                </c:pt>
                <c:pt idx="4340">
                  <c:v>0.940959829999999</c:v>
                </c:pt>
                <c:pt idx="4341">
                  <c:v>0.941096149999999</c:v>
                </c:pt>
                <c:pt idx="4342">
                  <c:v>0.941232499999999</c:v>
                </c:pt>
                <c:pt idx="4343">
                  <c:v>0.941277959999999</c:v>
                </c:pt>
                <c:pt idx="4344">
                  <c:v>0.941323429999999</c:v>
                </c:pt>
                <c:pt idx="4345">
                  <c:v>0.941459869999999</c:v>
                </c:pt>
                <c:pt idx="4346">
                  <c:v>0.941550869999999</c:v>
                </c:pt>
                <c:pt idx="4347">
                  <c:v>0.941687399999999</c:v>
                </c:pt>
                <c:pt idx="4348">
                  <c:v>0.941869479999999</c:v>
                </c:pt>
                <c:pt idx="4349">
                  <c:v>0.941915009999999</c:v>
                </c:pt>
                <c:pt idx="4350">
                  <c:v>0.941960549999999</c:v>
                </c:pt>
                <c:pt idx="4351">
                  <c:v>0.942188349999999</c:v>
                </c:pt>
                <c:pt idx="4352">
                  <c:v>0.942325059999999</c:v>
                </c:pt>
                <c:pt idx="4353">
                  <c:v>0.942370639999999</c:v>
                </c:pt>
                <c:pt idx="4354">
                  <c:v>0.942507409999999</c:v>
                </c:pt>
                <c:pt idx="4355">
                  <c:v>0.942598629999999</c:v>
                </c:pt>
                <c:pt idx="4356">
                  <c:v>0.942644249999999</c:v>
                </c:pt>
                <c:pt idx="4357">
                  <c:v>0.942872449999999</c:v>
                </c:pt>
                <c:pt idx="4358">
                  <c:v>0.942918129999999</c:v>
                </c:pt>
                <c:pt idx="4359">
                  <c:v>0.942963829999999</c:v>
                </c:pt>
                <c:pt idx="4360">
                  <c:v>0.943055249999999</c:v>
                </c:pt>
                <c:pt idx="4361">
                  <c:v>0.943146689999999</c:v>
                </c:pt>
                <c:pt idx="4362">
                  <c:v>0.943192419999999</c:v>
                </c:pt>
                <c:pt idx="4363">
                  <c:v>0.943238159999999</c:v>
                </c:pt>
                <c:pt idx="4364">
                  <c:v>0.943283919999999</c:v>
                </c:pt>
                <c:pt idx="4365">
                  <c:v>0.943329689999999</c:v>
                </c:pt>
                <c:pt idx="4366">
                  <c:v>0.943421309999999</c:v>
                </c:pt>
                <c:pt idx="4367">
                  <c:v>0.943604589999999</c:v>
                </c:pt>
                <c:pt idx="4368">
                  <c:v>0.943650419999999</c:v>
                </c:pt>
                <c:pt idx="4369">
                  <c:v>0.943742099999999</c:v>
                </c:pt>
                <c:pt idx="4370">
                  <c:v>0.943787949999999</c:v>
                </c:pt>
                <c:pt idx="4371">
                  <c:v>0.943833809999999</c:v>
                </c:pt>
                <c:pt idx="4372">
                  <c:v>0.943925589999999</c:v>
                </c:pt>
                <c:pt idx="4373">
                  <c:v>0.944017389999999</c:v>
                </c:pt>
                <c:pt idx="4374">
                  <c:v>0.944109209999999</c:v>
                </c:pt>
                <c:pt idx="4375">
                  <c:v>0.944155149999999</c:v>
                </c:pt>
                <c:pt idx="4376">
                  <c:v>0.944247069999999</c:v>
                </c:pt>
                <c:pt idx="4377">
                  <c:v>0.944293039999999</c:v>
                </c:pt>
                <c:pt idx="4378">
                  <c:v>0.944339019999999</c:v>
                </c:pt>
                <c:pt idx="4379">
                  <c:v>0.944430999999999</c:v>
                </c:pt>
                <c:pt idx="4380">
                  <c:v>0.944569029999999</c:v>
                </c:pt>
                <c:pt idx="4381">
                  <c:v>0.944615049999999</c:v>
                </c:pt>
                <c:pt idx="4382">
                  <c:v>0.944661089999999</c:v>
                </c:pt>
                <c:pt idx="4383">
                  <c:v>0.944707139999999</c:v>
                </c:pt>
                <c:pt idx="4384">
                  <c:v>0.944753199999999</c:v>
                </c:pt>
                <c:pt idx="4385">
                  <c:v>0.944845359999999</c:v>
                </c:pt>
                <c:pt idx="4386">
                  <c:v>0.944937539999999</c:v>
                </c:pt>
                <c:pt idx="4387">
                  <c:v>0.944983659999999</c:v>
                </c:pt>
                <c:pt idx="4388">
                  <c:v>0.945029789999999</c:v>
                </c:pt>
                <c:pt idx="4389">
                  <c:v>0.945075959999999</c:v>
                </c:pt>
                <c:pt idx="4390">
                  <c:v>0.945214499999999</c:v>
                </c:pt>
                <c:pt idx="4391">
                  <c:v>0.945260709999999</c:v>
                </c:pt>
                <c:pt idx="4392">
                  <c:v>0.945306939999999</c:v>
                </c:pt>
                <c:pt idx="4393">
                  <c:v>0.945399419999999</c:v>
                </c:pt>
                <c:pt idx="4394">
                  <c:v>0.945445669999999</c:v>
                </c:pt>
                <c:pt idx="4395">
                  <c:v>0.945538189999999</c:v>
                </c:pt>
                <c:pt idx="4396">
                  <c:v>0.945584479999999</c:v>
                </c:pt>
                <c:pt idx="4397">
                  <c:v>0.945677079999999</c:v>
                </c:pt>
                <c:pt idx="4398">
                  <c:v>0.945816069999999</c:v>
                </c:pt>
                <c:pt idx="4399">
                  <c:v>0.945862419999999</c:v>
                </c:pt>
                <c:pt idx="4400">
                  <c:v>0.945908789999999</c:v>
                </c:pt>
                <c:pt idx="4401">
                  <c:v>0.945955169999999</c:v>
                </c:pt>
                <c:pt idx="4402">
                  <c:v>0.946094339999999</c:v>
                </c:pt>
                <c:pt idx="4403">
                  <c:v>0.946140739999999</c:v>
                </c:pt>
                <c:pt idx="4404">
                  <c:v>0.946233559999999</c:v>
                </c:pt>
                <c:pt idx="4405">
                  <c:v>0.946279979999999</c:v>
                </c:pt>
                <c:pt idx="4406">
                  <c:v>0.946326429999999</c:v>
                </c:pt>
                <c:pt idx="4407">
                  <c:v>0.946372889999999</c:v>
                </c:pt>
                <c:pt idx="4408">
                  <c:v>0.946419359999999</c:v>
                </c:pt>
                <c:pt idx="4409">
                  <c:v>0.946465869999999</c:v>
                </c:pt>
                <c:pt idx="4410">
                  <c:v>0.946698519999999</c:v>
                </c:pt>
                <c:pt idx="4411">
                  <c:v>0.946745069999999</c:v>
                </c:pt>
                <c:pt idx="4412">
                  <c:v>0.946884779999999</c:v>
                </c:pt>
                <c:pt idx="4413">
                  <c:v>0.946977939999999</c:v>
                </c:pt>
                <c:pt idx="4414">
                  <c:v>0.947024539999999</c:v>
                </c:pt>
                <c:pt idx="4415">
                  <c:v>0.947071169999999</c:v>
                </c:pt>
                <c:pt idx="4416">
                  <c:v>0.947117809999999</c:v>
                </c:pt>
                <c:pt idx="4417">
                  <c:v>0.947164459999999</c:v>
                </c:pt>
                <c:pt idx="4418">
                  <c:v>0.947257799999999</c:v>
                </c:pt>
                <c:pt idx="4419">
                  <c:v>0.947304479999999</c:v>
                </c:pt>
                <c:pt idx="4420">
                  <c:v>0.947351169999999</c:v>
                </c:pt>
                <c:pt idx="4421">
                  <c:v>0.947444569999999</c:v>
                </c:pt>
                <c:pt idx="4422">
                  <c:v>0.947491279999999</c:v>
                </c:pt>
                <c:pt idx="4423">
                  <c:v>0.947538019999999</c:v>
                </c:pt>
                <c:pt idx="4424">
                  <c:v>0.947584769999999</c:v>
                </c:pt>
                <c:pt idx="4425">
                  <c:v>0.947678329999999</c:v>
                </c:pt>
                <c:pt idx="4426">
                  <c:v>0.947771909999999</c:v>
                </c:pt>
                <c:pt idx="4427">
                  <c:v>0.947818709999999</c:v>
                </c:pt>
                <c:pt idx="4428">
                  <c:v>0.947865529999999</c:v>
                </c:pt>
                <c:pt idx="4429">
                  <c:v>0.947912359999999</c:v>
                </c:pt>
                <c:pt idx="4430">
                  <c:v>0.947959209999999</c:v>
                </c:pt>
                <c:pt idx="4431">
                  <c:v>0.948006079999999</c:v>
                </c:pt>
                <c:pt idx="4432">
                  <c:v>0.948052979999999</c:v>
                </c:pt>
                <c:pt idx="4433">
                  <c:v>0.948099899999999</c:v>
                </c:pt>
                <c:pt idx="4434">
                  <c:v>0.948146829999999</c:v>
                </c:pt>
                <c:pt idx="4435">
                  <c:v>0.948287649999999</c:v>
                </c:pt>
                <c:pt idx="4436">
                  <c:v>0.948381569999999</c:v>
                </c:pt>
                <c:pt idx="4437">
                  <c:v>0.948428539999999</c:v>
                </c:pt>
                <c:pt idx="4438">
                  <c:v>0.948475519999999</c:v>
                </c:pt>
                <c:pt idx="4439">
                  <c:v>0.948522509999999</c:v>
                </c:pt>
                <c:pt idx="4440">
                  <c:v>0.948569509999999</c:v>
                </c:pt>
                <c:pt idx="4441">
                  <c:v>0.948616519999999</c:v>
                </c:pt>
                <c:pt idx="4442">
                  <c:v>0.948710579999999</c:v>
                </c:pt>
                <c:pt idx="4443">
                  <c:v>0.948757619999999</c:v>
                </c:pt>
                <c:pt idx="4444">
                  <c:v>0.948851719999999</c:v>
                </c:pt>
                <c:pt idx="4445">
                  <c:v>0.948945879999999</c:v>
                </c:pt>
                <c:pt idx="4446">
                  <c:v>0.948992979999999</c:v>
                </c:pt>
                <c:pt idx="4447">
                  <c:v>0.949040109999999</c:v>
                </c:pt>
                <c:pt idx="4448">
                  <c:v>0.949087249999999</c:v>
                </c:pt>
                <c:pt idx="4449">
                  <c:v>0.949228729999999</c:v>
                </c:pt>
                <c:pt idx="4450">
                  <c:v>0.949275899999999</c:v>
                </c:pt>
                <c:pt idx="4451">
                  <c:v>0.949417439999999</c:v>
                </c:pt>
                <c:pt idx="4452">
                  <c:v>0.949464629999999</c:v>
                </c:pt>
                <c:pt idx="4453">
                  <c:v>0.949559029999999</c:v>
                </c:pt>
                <c:pt idx="4454">
                  <c:v>0.949700659999999</c:v>
                </c:pt>
                <c:pt idx="4455">
                  <c:v>0.949747879999999</c:v>
                </c:pt>
                <c:pt idx="4456">
                  <c:v>0.949795109999999</c:v>
                </c:pt>
                <c:pt idx="4457">
                  <c:v>0.949842359999999</c:v>
                </c:pt>
                <c:pt idx="4458">
                  <c:v>0.949984229999999</c:v>
                </c:pt>
                <c:pt idx="4459">
                  <c:v>0.950031529999999</c:v>
                </c:pt>
                <c:pt idx="4460">
                  <c:v>0.950078839999999</c:v>
                </c:pt>
                <c:pt idx="4461">
                  <c:v>0.950126169999999</c:v>
                </c:pt>
                <c:pt idx="4462">
                  <c:v>0.950173509999999</c:v>
                </c:pt>
                <c:pt idx="4463">
                  <c:v>0.950220869999999</c:v>
                </c:pt>
                <c:pt idx="4464">
                  <c:v>0.950268269999999</c:v>
                </c:pt>
                <c:pt idx="4465">
                  <c:v>0.950315679999999</c:v>
                </c:pt>
                <c:pt idx="4466">
                  <c:v>0.950410519999999</c:v>
                </c:pt>
                <c:pt idx="4467">
                  <c:v>0.950457959999999</c:v>
                </c:pt>
                <c:pt idx="4468">
                  <c:v>0.950505429999999</c:v>
                </c:pt>
                <c:pt idx="4469">
                  <c:v>0.950552909999999</c:v>
                </c:pt>
                <c:pt idx="4470">
                  <c:v>0.950600399999999</c:v>
                </c:pt>
                <c:pt idx="4471">
                  <c:v>0.950695399999999</c:v>
                </c:pt>
                <c:pt idx="4472">
                  <c:v>0.950790439999999</c:v>
                </c:pt>
                <c:pt idx="4473">
                  <c:v>0.950837989999999</c:v>
                </c:pt>
                <c:pt idx="4474">
                  <c:v>0.950885549999999</c:v>
                </c:pt>
                <c:pt idx="4475">
                  <c:v>0.950933139999999</c:v>
                </c:pt>
                <c:pt idx="4476">
                  <c:v>0.950980739999999</c:v>
                </c:pt>
                <c:pt idx="4477">
                  <c:v>0.951028379999999</c:v>
                </c:pt>
                <c:pt idx="4478">
                  <c:v>0.951076059999999</c:v>
                </c:pt>
                <c:pt idx="4479">
                  <c:v>0.951123749999999</c:v>
                </c:pt>
                <c:pt idx="4480">
                  <c:v>0.951171449999999</c:v>
                </c:pt>
                <c:pt idx="4481">
                  <c:v>0.951314579999999</c:v>
                </c:pt>
                <c:pt idx="4482">
                  <c:v>0.951457769999999</c:v>
                </c:pt>
                <c:pt idx="4483">
                  <c:v>0.951505519999999</c:v>
                </c:pt>
                <c:pt idx="4484">
                  <c:v>0.951553289999999</c:v>
                </c:pt>
                <c:pt idx="4485">
                  <c:v>0.951601069999999</c:v>
                </c:pt>
                <c:pt idx="4486">
                  <c:v>0.951648859999999</c:v>
                </c:pt>
                <c:pt idx="4487">
                  <c:v>0.951744459999999</c:v>
                </c:pt>
                <c:pt idx="4488">
                  <c:v>0.951840119999999</c:v>
                </c:pt>
                <c:pt idx="4489">
                  <c:v>0.951935799999999</c:v>
                </c:pt>
                <c:pt idx="4490">
                  <c:v>0.952127199999999</c:v>
                </c:pt>
                <c:pt idx="4491">
                  <c:v>0.952175069999999</c:v>
                </c:pt>
                <c:pt idx="4492">
                  <c:v>0.952270889999999</c:v>
                </c:pt>
                <c:pt idx="4493">
                  <c:v>0.952366749999999</c:v>
                </c:pt>
                <c:pt idx="4494">
                  <c:v>0.952414699999999</c:v>
                </c:pt>
                <c:pt idx="4495">
                  <c:v>0.952510679999999</c:v>
                </c:pt>
                <c:pt idx="4496">
                  <c:v>0.952558689999999</c:v>
                </c:pt>
                <c:pt idx="4497">
                  <c:v>0.952606719999999</c:v>
                </c:pt>
                <c:pt idx="4498">
                  <c:v>0.952702919999999</c:v>
                </c:pt>
                <c:pt idx="4499">
                  <c:v>0.952847249999999</c:v>
                </c:pt>
                <c:pt idx="4500">
                  <c:v>0.952895389999999</c:v>
                </c:pt>
                <c:pt idx="4501">
                  <c:v>0.953039869999999</c:v>
                </c:pt>
                <c:pt idx="4502">
                  <c:v>0.953136229999999</c:v>
                </c:pt>
                <c:pt idx="4503">
                  <c:v>0.953232649999999</c:v>
                </c:pt>
                <c:pt idx="4504">
                  <c:v>0.953280869999999</c:v>
                </c:pt>
                <c:pt idx="4505">
                  <c:v>0.953377329999999</c:v>
                </c:pt>
                <c:pt idx="4506">
                  <c:v>0.953473829999999</c:v>
                </c:pt>
                <c:pt idx="4507">
                  <c:v>0.953570349999999</c:v>
                </c:pt>
                <c:pt idx="4508">
                  <c:v>0.953618619999999</c:v>
                </c:pt>
                <c:pt idx="4509">
                  <c:v>0.953666899999999</c:v>
                </c:pt>
                <c:pt idx="4510">
                  <c:v>0.953715209999999</c:v>
                </c:pt>
                <c:pt idx="4511">
                  <c:v>0.953811869999999</c:v>
                </c:pt>
                <c:pt idx="4512">
                  <c:v>0.953860219999999</c:v>
                </c:pt>
                <c:pt idx="4513">
                  <c:v>0.953908579999999</c:v>
                </c:pt>
                <c:pt idx="4514">
                  <c:v>0.953956949999999</c:v>
                </c:pt>
                <c:pt idx="4515">
                  <c:v>0.954005329999999</c:v>
                </c:pt>
                <c:pt idx="4516">
                  <c:v>0.954150499999999</c:v>
                </c:pt>
                <c:pt idx="4517">
                  <c:v>0.954295789999999</c:v>
                </c:pt>
                <c:pt idx="4518">
                  <c:v>0.954344239999999</c:v>
                </c:pt>
                <c:pt idx="4519">
                  <c:v>0.954392699999999</c:v>
                </c:pt>
                <c:pt idx="4520">
                  <c:v>0.954441179999999</c:v>
                </c:pt>
                <c:pt idx="4521">
                  <c:v>0.954586649999999</c:v>
                </c:pt>
                <c:pt idx="4522">
                  <c:v>0.954635179999999</c:v>
                </c:pt>
                <c:pt idx="4523">
                  <c:v>0.954732259999999</c:v>
                </c:pt>
                <c:pt idx="4524">
                  <c:v>0.954829419999999</c:v>
                </c:pt>
                <c:pt idx="4525">
                  <c:v>0.954926619999999</c:v>
                </c:pt>
                <c:pt idx="4526">
                  <c:v>0.955023839999999</c:v>
                </c:pt>
                <c:pt idx="4527">
                  <c:v>0.955121079999999</c:v>
                </c:pt>
                <c:pt idx="4528">
                  <c:v>0.955218359999999</c:v>
                </c:pt>
                <c:pt idx="4529">
                  <c:v>0.955315659999999</c:v>
                </c:pt>
                <c:pt idx="4530">
                  <c:v>0.955364319999999</c:v>
                </c:pt>
                <c:pt idx="4531">
                  <c:v>0.955412999999999</c:v>
                </c:pt>
                <c:pt idx="4532">
                  <c:v>0.955607799999999</c:v>
                </c:pt>
                <c:pt idx="4533">
                  <c:v>0.955656509999999</c:v>
                </c:pt>
                <c:pt idx="4534">
                  <c:v>0.955705249999999</c:v>
                </c:pt>
                <c:pt idx="4535">
                  <c:v>0.955754009999999</c:v>
                </c:pt>
                <c:pt idx="4536">
                  <c:v>0.955802779999999</c:v>
                </c:pt>
                <c:pt idx="4537">
                  <c:v>0.955851589999999</c:v>
                </c:pt>
                <c:pt idx="4538">
                  <c:v>0.955900409999999</c:v>
                </c:pt>
                <c:pt idx="4539">
                  <c:v>0.955998069999999</c:v>
                </c:pt>
                <c:pt idx="4540">
                  <c:v>0.956046909999999</c:v>
                </c:pt>
                <c:pt idx="4541">
                  <c:v>0.956144609999999</c:v>
                </c:pt>
                <c:pt idx="4542">
                  <c:v>0.956291189999999</c:v>
                </c:pt>
                <c:pt idx="4543">
                  <c:v>0.956340069999999</c:v>
                </c:pt>
                <c:pt idx="4544">
                  <c:v>0.956388959999999</c:v>
                </c:pt>
                <c:pt idx="4545">
                  <c:v>0.956437859999999</c:v>
                </c:pt>
                <c:pt idx="4546">
                  <c:v>0.956486779999999</c:v>
                </c:pt>
                <c:pt idx="4547">
                  <c:v>0.956584639999999</c:v>
                </c:pt>
                <c:pt idx="4548">
                  <c:v>0.956682519999999</c:v>
                </c:pt>
                <c:pt idx="4549">
                  <c:v>0.956780439999999</c:v>
                </c:pt>
                <c:pt idx="4550">
                  <c:v>0.956829409999999</c:v>
                </c:pt>
                <c:pt idx="4551">
                  <c:v>0.956927389999999</c:v>
                </c:pt>
                <c:pt idx="4552">
                  <c:v>0.956976389999999</c:v>
                </c:pt>
                <c:pt idx="4553">
                  <c:v>0.957074449999999</c:v>
                </c:pt>
                <c:pt idx="4554">
                  <c:v>0.957123499999999</c:v>
                </c:pt>
                <c:pt idx="4555">
                  <c:v>0.957172559999999</c:v>
                </c:pt>
                <c:pt idx="4556">
                  <c:v>0.957221659999999</c:v>
                </c:pt>
                <c:pt idx="4557">
                  <c:v>0.957270779999999</c:v>
                </c:pt>
                <c:pt idx="4558">
                  <c:v>0.957369039999999</c:v>
                </c:pt>
                <c:pt idx="4559">
                  <c:v>0.957418189999999</c:v>
                </c:pt>
                <c:pt idx="4560">
                  <c:v>0.957516509999999</c:v>
                </c:pt>
                <c:pt idx="4561">
                  <c:v>0.957565679999999</c:v>
                </c:pt>
                <c:pt idx="4562">
                  <c:v>0.957762399999999</c:v>
                </c:pt>
                <c:pt idx="4563">
                  <c:v>0.957811619999999</c:v>
                </c:pt>
                <c:pt idx="4564">
                  <c:v>0.957860849999999</c:v>
                </c:pt>
                <c:pt idx="4565">
                  <c:v>0.957959329999999</c:v>
                </c:pt>
                <c:pt idx="4566">
                  <c:v>0.958008599999999</c:v>
                </c:pt>
                <c:pt idx="4567">
                  <c:v>0.958057949999999</c:v>
                </c:pt>
                <c:pt idx="4568">
                  <c:v>0.958107309999999</c:v>
                </c:pt>
                <c:pt idx="4569">
                  <c:v>0.958156699999999</c:v>
                </c:pt>
                <c:pt idx="4570">
                  <c:v>0.958206099999999</c:v>
                </c:pt>
                <c:pt idx="4571">
                  <c:v>0.958255509999999</c:v>
                </c:pt>
                <c:pt idx="4572">
                  <c:v>0.958354369999999</c:v>
                </c:pt>
                <c:pt idx="4573">
                  <c:v>0.958453249999999</c:v>
                </c:pt>
                <c:pt idx="4574">
                  <c:v>0.958502729999999</c:v>
                </c:pt>
                <c:pt idx="4575">
                  <c:v>0.958552219999999</c:v>
                </c:pt>
                <c:pt idx="4576">
                  <c:v>0.958601719999999</c:v>
                </c:pt>
                <c:pt idx="4577">
                  <c:v>0.958651229999999</c:v>
                </c:pt>
                <c:pt idx="4578">
                  <c:v>0.958700769999999</c:v>
                </c:pt>
                <c:pt idx="4579">
                  <c:v>0.958750339999999</c:v>
                </c:pt>
                <c:pt idx="4580">
                  <c:v>0.958799929999999</c:v>
                </c:pt>
                <c:pt idx="4581">
                  <c:v>0.958899149999999</c:v>
                </c:pt>
                <c:pt idx="4582">
                  <c:v>0.958948769999999</c:v>
                </c:pt>
                <c:pt idx="4583">
                  <c:v>0.959048089999999</c:v>
                </c:pt>
                <c:pt idx="4584">
                  <c:v>0.959147429999999</c:v>
                </c:pt>
                <c:pt idx="4585">
                  <c:v>0.959197119999999</c:v>
                </c:pt>
                <c:pt idx="4586">
                  <c:v>0.959246819999999</c:v>
                </c:pt>
                <c:pt idx="4587">
                  <c:v>0.959296549999999</c:v>
                </c:pt>
                <c:pt idx="4588">
                  <c:v>0.959396029999999</c:v>
                </c:pt>
                <c:pt idx="4589">
                  <c:v>0.95949553</c:v>
                </c:pt>
                <c:pt idx="4590">
                  <c:v>0.95959505</c:v>
                </c:pt>
                <c:pt idx="4591">
                  <c:v>0.959644819999999</c:v>
                </c:pt>
                <c:pt idx="4592">
                  <c:v>0.959694599999999</c:v>
                </c:pt>
                <c:pt idx="4593">
                  <c:v>0.95974439</c:v>
                </c:pt>
                <c:pt idx="4594">
                  <c:v>0.95979419</c:v>
                </c:pt>
                <c:pt idx="4595">
                  <c:v>0.959893809999999</c:v>
                </c:pt>
                <c:pt idx="4596">
                  <c:v>0.959943659999999</c:v>
                </c:pt>
                <c:pt idx="4597">
                  <c:v>0.960043459999999</c:v>
                </c:pt>
                <c:pt idx="4598">
                  <c:v>0.96009338</c:v>
                </c:pt>
                <c:pt idx="4599">
                  <c:v>0.960143309999999</c:v>
                </c:pt>
                <c:pt idx="4600">
                  <c:v>0.960193279999999</c:v>
                </c:pt>
                <c:pt idx="4601">
                  <c:v>0.960293239999999</c:v>
                </c:pt>
                <c:pt idx="4602">
                  <c:v>0.960393219999999</c:v>
                </c:pt>
                <c:pt idx="4603">
                  <c:v>0.96044323</c:v>
                </c:pt>
                <c:pt idx="4604">
                  <c:v>0.960593379999999</c:v>
                </c:pt>
                <c:pt idx="4605">
                  <c:v>0.960643449999999</c:v>
                </c:pt>
                <c:pt idx="4606">
                  <c:v>0.960693529999999</c:v>
                </c:pt>
                <c:pt idx="4607">
                  <c:v>0.960793729999999</c:v>
                </c:pt>
                <c:pt idx="4608">
                  <c:v>0.960893989999999</c:v>
                </c:pt>
                <c:pt idx="4609">
                  <c:v>0.960994269999999</c:v>
                </c:pt>
                <c:pt idx="4610">
                  <c:v>0.961044419999999</c:v>
                </c:pt>
                <c:pt idx="4611">
                  <c:v>0.961094609999999</c:v>
                </c:pt>
                <c:pt idx="4612">
                  <c:v>0.961245209999999</c:v>
                </c:pt>
                <c:pt idx="4613">
                  <c:v>0.961345629999999</c:v>
                </c:pt>
                <c:pt idx="4614">
                  <c:v>0.961496289999999</c:v>
                </c:pt>
                <c:pt idx="4615">
                  <c:v>0.961546519999999</c:v>
                </c:pt>
                <c:pt idx="4616">
                  <c:v>0.961596759999999</c:v>
                </c:pt>
                <c:pt idx="4617">
                  <c:v>0.961647029999999</c:v>
                </c:pt>
                <c:pt idx="4618">
                  <c:v>0.961697309999999</c:v>
                </c:pt>
                <c:pt idx="4619">
                  <c:v>0.961747599999999</c:v>
                </c:pt>
                <c:pt idx="4620">
                  <c:v>0.961797899999999</c:v>
                </c:pt>
                <c:pt idx="4621">
                  <c:v>0.961848209999999</c:v>
                </c:pt>
                <c:pt idx="4622">
                  <c:v>0.961948869999999</c:v>
                </c:pt>
                <c:pt idx="4623">
                  <c:v>0.961999249999999</c:v>
                </c:pt>
                <c:pt idx="4624">
                  <c:v>0.962100069999999</c:v>
                </c:pt>
                <c:pt idx="4625">
                  <c:v>0.962150499999999</c:v>
                </c:pt>
                <c:pt idx="4626">
                  <c:v>0.962251379999999</c:v>
                </c:pt>
                <c:pt idx="4627">
                  <c:v>0.962301859999999</c:v>
                </c:pt>
                <c:pt idx="4628">
                  <c:v>0.962352359999999</c:v>
                </c:pt>
                <c:pt idx="4629">
                  <c:v>0.962402869999999</c:v>
                </c:pt>
                <c:pt idx="4630">
                  <c:v>0.962503949999999</c:v>
                </c:pt>
                <c:pt idx="4631">
                  <c:v>0.962554529999999</c:v>
                </c:pt>
                <c:pt idx="4632">
                  <c:v>0.962605129999999</c:v>
                </c:pt>
                <c:pt idx="4633">
                  <c:v>0.962655739999999</c:v>
                </c:pt>
                <c:pt idx="4634">
                  <c:v>0.962706399999999</c:v>
                </c:pt>
                <c:pt idx="4635">
                  <c:v>0.962757069999999</c:v>
                </c:pt>
                <c:pt idx="4636">
                  <c:v>0.962807749999999</c:v>
                </c:pt>
                <c:pt idx="4637">
                  <c:v>0.962858439999999</c:v>
                </c:pt>
                <c:pt idx="4638">
                  <c:v>0.962909149999999</c:v>
                </c:pt>
                <c:pt idx="4639">
                  <c:v>0.962959869999999</c:v>
                </c:pt>
                <c:pt idx="4640">
                  <c:v>0.963010599999999</c:v>
                </c:pt>
                <c:pt idx="4641">
                  <c:v>0.963061339999999</c:v>
                </c:pt>
                <c:pt idx="4642">
                  <c:v>0.963162859999999</c:v>
                </c:pt>
                <c:pt idx="4643">
                  <c:v>0.963264399999999</c:v>
                </c:pt>
                <c:pt idx="4644">
                  <c:v>0.963315189999999</c:v>
                </c:pt>
                <c:pt idx="4645">
                  <c:v>0.963416789999999</c:v>
                </c:pt>
                <c:pt idx="4646">
                  <c:v>0.963467599999999</c:v>
                </c:pt>
                <c:pt idx="4647">
                  <c:v>0.963518419999999</c:v>
                </c:pt>
                <c:pt idx="4648">
                  <c:v>0.963569269999999</c:v>
                </c:pt>
                <c:pt idx="4649">
                  <c:v>0.963620159999999</c:v>
                </c:pt>
                <c:pt idx="4650">
                  <c:v>0.963772859999999</c:v>
                </c:pt>
                <c:pt idx="4651">
                  <c:v>0.963823779999999</c:v>
                </c:pt>
                <c:pt idx="4652">
                  <c:v>0.963874769999999</c:v>
                </c:pt>
                <c:pt idx="4653">
                  <c:v>0.963925779999999</c:v>
                </c:pt>
                <c:pt idx="4654">
                  <c:v>0.963976819999999</c:v>
                </c:pt>
                <c:pt idx="4655">
                  <c:v>0.964027899999999</c:v>
                </c:pt>
                <c:pt idx="4656">
                  <c:v>0.964130079999999</c:v>
                </c:pt>
                <c:pt idx="4657">
                  <c:v>0.964232279999999</c:v>
                </c:pt>
                <c:pt idx="4658">
                  <c:v>0.964334499999999</c:v>
                </c:pt>
                <c:pt idx="4659">
                  <c:v>0.964385629999999</c:v>
                </c:pt>
                <c:pt idx="4660">
                  <c:v>0.964436789999999</c:v>
                </c:pt>
                <c:pt idx="4661">
                  <c:v>0.964641509999999</c:v>
                </c:pt>
                <c:pt idx="4662">
                  <c:v>0.964743929999999</c:v>
                </c:pt>
                <c:pt idx="4663">
                  <c:v>0.964846429999999</c:v>
                </c:pt>
                <c:pt idx="4664">
                  <c:v>0.964897699999999</c:v>
                </c:pt>
                <c:pt idx="4665">
                  <c:v>0.964948999999999</c:v>
                </c:pt>
                <c:pt idx="4666">
                  <c:v>0.965000309999999</c:v>
                </c:pt>
                <c:pt idx="4667">
                  <c:v>0.965051629999999</c:v>
                </c:pt>
                <c:pt idx="4668">
                  <c:v>0.965154289999999</c:v>
                </c:pt>
                <c:pt idx="4669">
                  <c:v>0.965205679999999</c:v>
                </c:pt>
                <c:pt idx="4670">
                  <c:v>0.965257079999999</c:v>
                </c:pt>
                <c:pt idx="4671">
                  <c:v>0.965308509999999</c:v>
                </c:pt>
                <c:pt idx="4672">
                  <c:v>0.965359949999999</c:v>
                </c:pt>
                <c:pt idx="4673">
                  <c:v>0.965411409999999</c:v>
                </c:pt>
                <c:pt idx="4674">
                  <c:v>0.965462909999999</c:v>
                </c:pt>
                <c:pt idx="4675">
                  <c:v>0.965514429999999</c:v>
                </c:pt>
                <c:pt idx="4676">
                  <c:v>0.965565959999999</c:v>
                </c:pt>
                <c:pt idx="4677">
                  <c:v>0.965669039999999</c:v>
                </c:pt>
                <c:pt idx="4678">
                  <c:v>0.965772139999999</c:v>
                </c:pt>
                <c:pt idx="4679">
                  <c:v>0.965823709999999</c:v>
                </c:pt>
                <c:pt idx="4680">
                  <c:v>0.965926869999999</c:v>
                </c:pt>
                <c:pt idx="4681">
                  <c:v>0.965978589999999</c:v>
                </c:pt>
                <c:pt idx="4682">
                  <c:v>0.966030319999999</c:v>
                </c:pt>
                <c:pt idx="4683">
                  <c:v>0.966082059999999</c:v>
                </c:pt>
                <c:pt idx="4684">
                  <c:v>0.966133809999999</c:v>
                </c:pt>
                <c:pt idx="4685">
                  <c:v>0.966185589999999</c:v>
                </c:pt>
                <c:pt idx="4686">
                  <c:v>0.966237379999999</c:v>
                </c:pt>
                <c:pt idx="4687">
                  <c:v>0.966341019999999</c:v>
                </c:pt>
                <c:pt idx="4688">
                  <c:v>0.966392849999999</c:v>
                </c:pt>
                <c:pt idx="4689">
                  <c:v>0.966444689999999</c:v>
                </c:pt>
                <c:pt idx="4690">
                  <c:v>0.966548409999999</c:v>
                </c:pt>
                <c:pt idx="4691">
                  <c:v>0.966600299999999</c:v>
                </c:pt>
                <c:pt idx="4692">
                  <c:v>0.966652219999999</c:v>
                </c:pt>
                <c:pt idx="4693">
                  <c:v>0.966756079999999</c:v>
                </c:pt>
                <c:pt idx="4694">
                  <c:v>0.966808019999999</c:v>
                </c:pt>
                <c:pt idx="4695">
                  <c:v>0.966859969999999</c:v>
                </c:pt>
                <c:pt idx="4696">
                  <c:v>0.966911929999999</c:v>
                </c:pt>
                <c:pt idx="4697">
                  <c:v>0.966963899999999</c:v>
                </c:pt>
                <c:pt idx="4698">
                  <c:v>0.967015889999999</c:v>
                </c:pt>
                <c:pt idx="4699">
                  <c:v>0.967067889999999</c:v>
                </c:pt>
                <c:pt idx="4700">
                  <c:v>0.967119909999999</c:v>
                </c:pt>
                <c:pt idx="4701">
                  <c:v>0.967171989999999</c:v>
                </c:pt>
                <c:pt idx="4702">
                  <c:v>0.967224089999999</c:v>
                </c:pt>
                <c:pt idx="4703">
                  <c:v>0.967276219999999</c:v>
                </c:pt>
                <c:pt idx="4704">
                  <c:v>0.967328369999999</c:v>
                </c:pt>
                <c:pt idx="4705">
                  <c:v>0.967380539999999</c:v>
                </c:pt>
                <c:pt idx="4706">
                  <c:v>0.967432739999999</c:v>
                </c:pt>
                <c:pt idx="4707">
                  <c:v>0.967484979999999</c:v>
                </c:pt>
                <c:pt idx="4708">
                  <c:v>0.967537239999999</c:v>
                </c:pt>
                <c:pt idx="4709">
                  <c:v>0.967641859999999</c:v>
                </c:pt>
                <c:pt idx="4710">
                  <c:v>0.967694209999999</c:v>
                </c:pt>
                <c:pt idx="4711">
                  <c:v>0.967798949999999</c:v>
                </c:pt>
                <c:pt idx="4712">
                  <c:v>0.967851349999999</c:v>
                </c:pt>
                <c:pt idx="4713">
                  <c:v>0.967903769999999</c:v>
                </c:pt>
                <c:pt idx="4714">
                  <c:v>0.968008649999999</c:v>
                </c:pt>
                <c:pt idx="4715">
                  <c:v>0.968061099999999</c:v>
                </c:pt>
                <c:pt idx="4716">
                  <c:v>0.968113559999999</c:v>
                </c:pt>
                <c:pt idx="4717">
                  <c:v>0.968166049999999</c:v>
                </c:pt>
                <c:pt idx="4718">
                  <c:v>0.968218549999999</c:v>
                </c:pt>
                <c:pt idx="4719">
                  <c:v>0.968271069999999</c:v>
                </c:pt>
                <c:pt idx="4720">
                  <c:v>0.968376189999999</c:v>
                </c:pt>
                <c:pt idx="4721">
                  <c:v>0.968428799999999</c:v>
                </c:pt>
                <c:pt idx="4722">
                  <c:v>0.968481419999999</c:v>
                </c:pt>
                <c:pt idx="4723">
                  <c:v>0.968534049999999</c:v>
                </c:pt>
                <c:pt idx="4724">
                  <c:v>0.968586699999999</c:v>
                </c:pt>
                <c:pt idx="4725">
                  <c:v>0.968639359999999</c:v>
                </c:pt>
                <c:pt idx="4726">
                  <c:v>0.968692089999999</c:v>
                </c:pt>
                <c:pt idx="4727">
                  <c:v>0.968744849999999</c:v>
                </c:pt>
                <c:pt idx="4728">
                  <c:v>0.968850449999999</c:v>
                </c:pt>
                <c:pt idx="4729">
                  <c:v>0.968903269999999</c:v>
                </c:pt>
                <c:pt idx="4730">
                  <c:v>0.968956099999999</c:v>
                </c:pt>
                <c:pt idx="4731">
                  <c:v>0.969008949999999</c:v>
                </c:pt>
                <c:pt idx="4732">
                  <c:v>0.969220509999999</c:v>
                </c:pt>
                <c:pt idx="4733">
                  <c:v>0.969326309999999</c:v>
                </c:pt>
                <c:pt idx="4734">
                  <c:v>0.969379219999999</c:v>
                </c:pt>
                <c:pt idx="4735">
                  <c:v>0.969432139999999</c:v>
                </c:pt>
                <c:pt idx="4736">
                  <c:v>0.969485089999999</c:v>
                </c:pt>
                <c:pt idx="4737">
                  <c:v>0.969643969999999</c:v>
                </c:pt>
                <c:pt idx="4738">
                  <c:v>0.969749929999999</c:v>
                </c:pt>
                <c:pt idx="4739">
                  <c:v>0.969802919999999</c:v>
                </c:pt>
                <c:pt idx="4740">
                  <c:v>0.969855919999999</c:v>
                </c:pt>
                <c:pt idx="4741">
                  <c:v>0.969961939999999</c:v>
                </c:pt>
                <c:pt idx="4742">
                  <c:v>0.970014989999999</c:v>
                </c:pt>
                <c:pt idx="4743">
                  <c:v>0.970121129999999</c:v>
                </c:pt>
                <c:pt idx="4744">
                  <c:v>0.970227349999999</c:v>
                </c:pt>
                <c:pt idx="4745">
                  <c:v>0.970280509999999</c:v>
                </c:pt>
                <c:pt idx="4746">
                  <c:v>0.970333709999999</c:v>
                </c:pt>
                <c:pt idx="4747">
                  <c:v>0.970386939999999</c:v>
                </c:pt>
                <c:pt idx="4748">
                  <c:v>0.970440209999999</c:v>
                </c:pt>
                <c:pt idx="4749">
                  <c:v>0.970493539999999</c:v>
                </c:pt>
                <c:pt idx="4750">
                  <c:v>0.970546879999999</c:v>
                </c:pt>
                <c:pt idx="4751">
                  <c:v>0.970600249999999</c:v>
                </c:pt>
                <c:pt idx="4752">
                  <c:v>0.970653679999999</c:v>
                </c:pt>
                <c:pt idx="4753">
                  <c:v>0.970707159999999</c:v>
                </c:pt>
                <c:pt idx="4754">
                  <c:v>0.970760659999999</c:v>
                </c:pt>
                <c:pt idx="4755">
                  <c:v>0.970974899999999</c:v>
                </c:pt>
                <c:pt idx="4756">
                  <c:v>0.971028469999999</c:v>
                </c:pt>
                <c:pt idx="4757">
                  <c:v>0.971082049999999</c:v>
                </c:pt>
                <c:pt idx="4758">
                  <c:v>0.971135659999999</c:v>
                </c:pt>
                <c:pt idx="4759">
                  <c:v>0.971189279999999</c:v>
                </c:pt>
                <c:pt idx="4760">
                  <c:v>0.971242909999999</c:v>
                </c:pt>
                <c:pt idx="4761">
                  <c:v>0.971296559999999</c:v>
                </c:pt>
                <c:pt idx="4762">
                  <c:v>0.971403899999999</c:v>
                </c:pt>
                <c:pt idx="4763">
                  <c:v>0.971457609999999</c:v>
                </c:pt>
                <c:pt idx="4764">
                  <c:v>0.971511339999999</c:v>
                </c:pt>
                <c:pt idx="4765">
                  <c:v>0.971565079999999</c:v>
                </c:pt>
                <c:pt idx="4766">
                  <c:v>0.971618829999999</c:v>
                </c:pt>
                <c:pt idx="4767">
                  <c:v>0.971672589999999</c:v>
                </c:pt>
                <c:pt idx="4768">
                  <c:v>0.971780129999999</c:v>
                </c:pt>
                <c:pt idx="4769">
                  <c:v>0.971834009999999</c:v>
                </c:pt>
                <c:pt idx="4770">
                  <c:v>0.971887959999999</c:v>
                </c:pt>
                <c:pt idx="4771">
                  <c:v>0.971941929999999</c:v>
                </c:pt>
                <c:pt idx="4772">
                  <c:v>0.971995929999999</c:v>
                </c:pt>
                <c:pt idx="4773">
                  <c:v>0.972049949999999</c:v>
                </c:pt>
                <c:pt idx="4774">
                  <c:v>0.972103999999999</c:v>
                </c:pt>
                <c:pt idx="4775">
                  <c:v>0.972158059999999</c:v>
                </c:pt>
                <c:pt idx="4776">
                  <c:v>0.972212159999999</c:v>
                </c:pt>
                <c:pt idx="4777">
                  <c:v>0.972266279999999</c:v>
                </c:pt>
                <c:pt idx="4778">
                  <c:v>0.972320409999999</c:v>
                </c:pt>
                <c:pt idx="4779">
                  <c:v>0.972374549999999</c:v>
                </c:pt>
                <c:pt idx="4780">
                  <c:v>0.972428709999999</c:v>
                </c:pt>
                <c:pt idx="4781">
                  <c:v>0.972482959999999</c:v>
                </c:pt>
                <c:pt idx="4782">
                  <c:v>0.972537229999999</c:v>
                </c:pt>
                <c:pt idx="4783">
                  <c:v>0.972591569999999</c:v>
                </c:pt>
                <c:pt idx="4784">
                  <c:v>0.972645949999999</c:v>
                </c:pt>
                <c:pt idx="4785">
                  <c:v>0.972754729999999</c:v>
                </c:pt>
                <c:pt idx="4786">
                  <c:v>0.972917929999999</c:v>
                </c:pt>
                <c:pt idx="4787">
                  <c:v>0.972972379999999</c:v>
                </c:pt>
                <c:pt idx="4788">
                  <c:v>0.97302685</c:v>
                </c:pt>
                <c:pt idx="4789">
                  <c:v>0.97313583</c:v>
                </c:pt>
                <c:pt idx="4790">
                  <c:v>0.97319033</c:v>
                </c:pt>
                <c:pt idx="4791">
                  <c:v>0.97324484</c:v>
                </c:pt>
                <c:pt idx="4792">
                  <c:v>0.97329937</c:v>
                </c:pt>
                <c:pt idx="4793">
                  <c:v>0.973353959999999</c:v>
                </c:pt>
                <c:pt idx="4794">
                  <c:v>0.973408579999999</c:v>
                </c:pt>
                <c:pt idx="4795">
                  <c:v>0.97346321</c:v>
                </c:pt>
                <c:pt idx="4796">
                  <c:v>0.97351791</c:v>
                </c:pt>
                <c:pt idx="4797">
                  <c:v>0.973572699999999</c:v>
                </c:pt>
                <c:pt idx="4798">
                  <c:v>0.973627619999999</c:v>
                </c:pt>
                <c:pt idx="4799">
                  <c:v>0.973682549999999</c:v>
                </c:pt>
                <c:pt idx="4800">
                  <c:v>0.973737489999999</c:v>
                </c:pt>
                <c:pt idx="4801">
                  <c:v>0.973792439999999</c:v>
                </c:pt>
                <c:pt idx="4802">
                  <c:v>0.973847419999999</c:v>
                </c:pt>
                <c:pt idx="4803">
                  <c:v>0.973902449999999</c:v>
                </c:pt>
                <c:pt idx="4804">
                  <c:v>0.973957499999999</c:v>
                </c:pt>
                <c:pt idx="4805">
                  <c:v>0.974067699999999</c:v>
                </c:pt>
                <c:pt idx="4806">
                  <c:v>0.974122809999999</c:v>
                </c:pt>
                <c:pt idx="4807">
                  <c:v>0.974177999999999</c:v>
                </c:pt>
                <c:pt idx="4808">
                  <c:v>0.974233199999999</c:v>
                </c:pt>
                <c:pt idx="4809">
                  <c:v>0.974343679999999</c:v>
                </c:pt>
                <c:pt idx="4810">
                  <c:v>0.974398989999999</c:v>
                </c:pt>
                <c:pt idx="4811">
                  <c:v>0.974564979999999</c:v>
                </c:pt>
                <c:pt idx="4812">
                  <c:v>0.974620339999999</c:v>
                </c:pt>
                <c:pt idx="4813">
                  <c:v>0.974675769999999</c:v>
                </c:pt>
                <c:pt idx="4814">
                  <c:v>0.974731239999999</c:v>
                </c:pt>
                <c:pt idx="4815">
                  <c:v>0.974842459999999</c:v>
                </c:pt>
                <c:pt idx="4816">
                  <c:v>0.974898129999999</c:v>
                </c:pt>
                <c:pt idx="4817">
                  <c:v>0.974953819999999</c:v>
                </c:pt>
                <c:pt idx="4818">
                  <c:v>0.975009559999999</c:v>
                </c:pt>
                <c:pt idx="4819">
                  <c:v>0.975065359999999</c:v>
                </c:pt>
                <c:pt idx="4820">
                  <c:v>0.975121209999999</c:v>
                </c:pt>
                <c:pt idx="4821">
                  <c:v>0.975177069999999</c:v>
                </c:pt>
                <c:pt idx="4822">
                  <c:v>0.975232939999999</c:v>
                </c:pt>
                <c:pt idx="4823">
                  <c:v>0.975288819999999</c:v>
                </c:pt>
                <c:pt idx="4824">
                  <c:v>0.975344739999999</c:v>
                </c:pt>
                <c:pt idx="4825">
                  <c:v>0.975400729999999</c:v>
                </c:pt>
                <c:pt idx="4826">
                  <c:v>0.975456739999999</c:v>
                </c:pt>
                <c:pt idx="4827">
                  <c:v>0.975512799999999</c:v>
                </c:pt>
                <c:pt idx="4828">
                  <c:v>0.975624999999999</c:v>
                </c:pt>
                <c:pt idx="4829">
                  <c:v>0.975681119999999</c:v>
                </c:pt>
                <c:pt idx="4830">
                  <c:v>0.975737249999999</c:v>
                </c:pt>
                <c:pt idx="4831">
                  <c:v>0.975793389999999</c:v>
                </c:pt>
                <c:pt idx="4832">
                  <c:v>0.975905689999999</c:v>
                </c:pt>
                <c:pt idx="4833">
                  <c:v>0.975961889999999</c:v>
                </c:pt>
                <c:pt idx="4834">
                  <c:v>0.976018199999999</c:v>
                </c:pt>
                <c:pt idx="4835">
                  <c:v>0.976074629999999</c:v>
                </c:pt>
                <c:pt idx="4836">
                  <c:v>0.976131079999999</c:v>
                </c:pt>
                <c:pt idx="4837">
                  <c:v>0.976244039999999</c:v>
                </c:pt>
                <c:pt idx="4838">
                  <c:v>0.976300569999999</c:v>
                </c:pt>
                <c:pt idx="4839">
                  <c:v>0.976357139999999</c:v>
                </c:pt>
                <c:pt idx="4840">
                  <c:v>0.976413809999999</c:v>
                </c:pt>
                <c:pt idx="4841">
                  <c:v>0.976470509999999</c:v>
                </c:pt>
                <c:pt idx="4842">
                  <c:v>0.976583929999999</c:v>
                </c:pt>
                <c:pt idx="4843">
                  <c:v>0.976640719999999</c:v>
                </c:pt>
                <c:pt idx="4844">
                  <c:v>0.976697529999999</c:v>
                </c:pt>
                <c:pt idx="4845">
                  <c:v>0.976868169999999</c:v>
                </c:pt>
                <c:pt idx="4846">
                  <c:v>0.976925079999999</c:v>
                </c:pt>
                <c:pt idx="4847">
                  <c:v>0.976982159999999</c:v>
                </c:pt>
                <c:pt idx="4848">
                  <c:v>0.977039329999999</c:v>
                </c:pt>
                <c:pt idx="4849">
                  <c:v>0.977096539999999</c:v>
                </c:pt>
                <c:pt idx="4850">
                  <c:v>0.977153759999999</c:v>
                </c:pt>
                <c:pt idx="4851">
                  <c:v>0.977211009999999</c:v>
                </c:pt>
                <c:pt idx="4852">
                  <c:v>0.977268339999999</c:v>
                </c:pt>
                <c:pt idx="4853">
                  <c:v>0.977325699999999</c:v>
                </c:pt>
                <c:pt idx="4854">
                  <c:v>0.977383079999999</c:v>
                </c:pt>
                <c:pt idx="4855">
                  <c:v>0.977440469999999</c:v>
                </c:pt>
                <c:pt idx="4856">
                  <c:v>0.977497869999999</c:v>
                </c:pt>
                <c:pt idx="4857">
                  <c:v>0.977555309999999</c:v>
                </c:pt>
                <c:pt idx="4858">
                  <c:v>0.977612769999999</c:v>
                </c:pt>
                <c:pt idx="4859">
                  <c:v>0.977727709999999</c:v>
                </c:pt>
                <c:pt idx="4860">
                  <c:v>0.977785199999999</c:v>
                </c:pt>
                <c:pt idx="4861">
                  <c:v>0.977842719999999</c:v>
                </c:pt>
                <c:pt idx="4862">
                  <c:v>0.977900249999999</c:v>
                </c:pt>
                <c:pt idx="4863">
                  <c:v>0.977957839999999</c:v>
                </c:pt>
                <c:pt idx="4864">
                  <c:v>0.978073059999999</c:v>
                </c:pt>
                <c:pt idx="4865">
                  <c:v>0.978188319999999</c:v>
                </c:pt>
                <c:pt idx="4866">
                  <c:v>0.978245959999999</c:v>
                </c:pt>
                <c:pt idx="4867">
                  <c:v>0.978303669999999</c:v>
                </c:pt>
                <c:pt idx="4868">
                  <c:v>0.978361449999999</c:v>
                </c:pt>
                <c:pt idx="4869">
                  <c:v>0.978534879999999</c:v>
                </c:pt>
                <c:pt idx="4870">
                  <c:v>0.978592749999999</c:v>
                </c:pt>
                <c:pt idx="4871">
                  <c:v>0.978766509999999</c:v>
                </c:pt>
                <c:pt idx="4872">
                  <c:v>0.978824449999999</c:v>
                </c:pt>
                <c:pt idx="4873">
                  <c:v>0.978882419999999</c:v>
                </c:pt>
                <c:pt idx="4874">
                  <c:v>0.978940419999999</c:v>
                </c:pt>
                <c:pt idx="4875">
                  <c:v>0.978998439999999</c:v>
                </c:pt>
                <c:pt idx="4876">
                  <c:v>0.979056549999999</c:v>
                </c:pt>
                <c:pt idx="4877">
                  <c:v>0.979172849999999</c:v>
                </c:pt>
                <c:pt idx="4878">
                  <c:v>0.979231029999999</c:v>
                </c:pt>
                <c:pt idx="4879">
                  <c:v>0.979289229999999</c:v>
                </c:pt>
                <c:pt idx="4880">
                  <c:v>0.979347449999999</c:v>
                </c:pt>
                <c:pt idx="4881">
                  <c:v>0.979405719999999</c:v>
                </c:pt>
                <c:pt idx="4882">
                  <c:v>0.979464009999999</c:v>
                </c:pt>
                <c:pt idx="4883">
                  <c:v>0.979522369999999</c:v>
                </c:pt>
                <c:pt idx="4884">
                  <c:v>0.979580739999999</c:v>
                </c:pt>
                <c:pt idx="4885">
                  <c:v>0.979639139999999</c:v>
                </c:pt>
                <c:pt idx="4886">
                  <c:v>0.979697589999999</c:v>
                </c:pt>
                <c:pt idx="4887">
                  <c:v>0.979756069999999</c:v>
                </c:pt>
                <c:pt idx="4888">
                  <c:v>0.979873189999999</c:v>
                </c:pt>
                <c:pt idx="4889">
                  <c:v>0.979931769999999</c:v>
                </c:pt>
                <c:pt idx="4890">
                  <c:v>0.979990409999999</c:v>
                </c:pt>
                <c:pt idx="4891">
                  <c:v>0.980049079999999</c:v>
                </c:pt>
                <c:pt idx="4892">
                  <c:v>0.980107859999999</c:v>
                </c:pt>
                <c:pt idx="4893">
                  <c:v>0.980225459999999</c:v>
                </c:pt>
                <c:pt idx="4894">
                  <c:v>0.980284289999999</c:v>
                </c:pt>
                <c:pt idx="4895">
                  <c:v>0.980343149999999</c:v>
                </c:pt>
                <c:pt idx="4896">
                  <c:v>0.980402069999999</c:v>
                </c:pt>
                <c:pt idx="4897">
                  <c:v>0.980461139999999</c:v>
                </c:pt>
                <c:pt idx="4898">
                  <c:v>0.980520239999999</c:v>
                </c:pt>
                <c:pt idx="4899">
                  <c:v>0.980579359999999</c:v>
                </c:pt>
                <c:pt idx="4900">
                  <c:v>0.980638649999999</c:v>
                </c:pt>
                <c:pt idx="4901">
                  <c:v>0.980697969999999</c:v>
                </c:pt>
                <c:pt idx="4902">
                  <c:v>0.980757379999999</c:v>
                </c:pt>
                <c:pt idx="4903">
                  <c:v>0.980816819999999</c:v>
                </c:pt>
                <c:pt idx="4904">
                  <c:v>0.980876289999999</c:v>
                </c:pt>
                <c:pt idx="4905">
                  <c:v>0.980935799999999</c:v>
                </c:pt>
                <c:pt idx="4906">
                  <c:v>0.980995329999999</c:v>
                </c:pt>
                <c:pt idx="4907">
                  <c:v>0.981054919999999</c:v>
                </c:pt>
                <c:pt idx="4908">
                  <c:v>0.981114519999999</c:v>
                </c:pt>
                <c:pt idx="4909">
                  <c:v>0.981174229999999</c:v>
                </c:pt>
                <c:pt idx="4910">
                  <c:v>0.981233969999999</c:v>
                </c:pt>
                <c:pt idx="4911">
                  <c:v>0.981293819999999</c:v>
                </c:pt>
                <c:pt idx="4912">
                  <c:v>0.981353869999999</c:v>
                </c:pt>
                <c:pt idx="4913">
                  <c:v>0.981413989999999</c:v>
                </c:pt>
                <c:pt idx="4914">
                  <c:v>0.981534249999999</c:v>
                </c:pt>
                <c:pt idx="4915">
                  <c:v>0.981594409999999</c:v>
                </c:pt>
                <c:pt idx="4916">
                  <c:v>0.981714769999999</c:v>
                </c:pt>
                <c:pt idx="4917">
                  <c:v>0.981774959999999</c:v>
                </c:pt>
                <c:pt idx="4918">
                  <c:v>0.981895519999999</c:v>
                </c:pt>
                <c:pt idx="4919">
                  <c:v>0.981955829999999</c:v>
                </c:pt>
                <c:pt idx="4920">
                  <c:v>0.982016179999999</c:v>
                </c:pt>
                <c:pt idx="4921">
                  <c:v>0.982076599999999</c:v>
                </c:pt>
                <c:pt idx="4922">
                  <c:v>0.982197479999999</c:v>
                </c:pt>
                <c:pt idx="4923">
                  <c:v>0.982318379999999</c:v>
                </c:pt>
                <c:pt idx="4924">
                  <c:v>0.982378889999999</c:v>
                </c:pt>
                <c:pt idx="4925">
                  <c:v>0.982439469999999</c:v>
                </c:pt>
                <c:pt idx="4926">
                  <c:v>0.982560709999999</c:v>
                </c:pt>
                <c:pt idx="4927">
                  <c:v>0.982621369999999</c:v>
                </c:pt>
                <c:pt idx="4928">
                  <c:v>0.982682079999999</c:v>
                </c:pt>
                <c:pt idx="4929">
                  <c:v>0.982803519999999</c:v>
                </c:pt>
                <c:pt idx="4930">
                  <c:v>0.982924979999999</c:v>
                </c:pt>
                <c:pt idx="4931">
                  <c:v>0.982985779999999</c:v>
                </c:pt>
                <c:pt idx="4932">
                  <c:v>0.983046589999999</c:v>
                </c:pt>
                <c:pt idx="4933">
                  <c:v>0.983107449999999</c:v>
                </c:pt>
                <c:pt idx="4934">
                  <c:v>0.983168339999999</c:v>
                </c:pt>
                <c:pt idx="4935">
                  <c:v>0.983229419999999</c:v>
                </c:pt>
                <c:pt idx="4936">
                  <c:v>0.983290519999999</c:v>
                </c:pt>
                <c:pt idx="4937">
                  <c:v>0.983412999999999</c:v>
                </c:pt>
                <c:pt idx="4938">
                  <c:v>0.9835355</c:v>
                </c:pt>
                <c:pt idx="4939">
                  <c:v>0.98359684</c:v>
                </c:pt>
                <c:pt idx="4940">
                  <c:v>0.9836582</c:v>
                </c:pt>
                <c:pt idx="4941">
                  <c:v>0.98371961</c:v>
                </c:pt>
                <c:pt idx="4942">
                  <c:v>0.98378113</c:v>
                </c:pt>
                <c:pt idx="4943">
                  <c:v>0.98384268</c:v>
                </c:pt>
                <c:pt idx="4944">
                  <c:v>0.9839658</c:v>
                </c:pt>
                <c:pt idx="4945">
                  <c:v>0.9840274</c:v>
                </c:pt>
                <c:pt idx="4946">
                  <c:v>0.98408906</c:v>
                </c:pt>
                <c:pt idx="4947">
                  <c:v>0.98415078</c:v>
                </c:pt>
                <c:pt idx="4948">
                  <c:v>0.98427442</c:v>
                </c:pt>
                <c:pt idx="4949">
                  <c:v>0.9843981</c:v>
                </c:pt>
                <c:pt idx="4950">
                  <c:v>0.98445997</c:v>
                </c:pt>
                <c:pt idx="4951">
                  <c:v>0.98458379</c:v>
                </c:pt>
                <c:pt idx="4952">
                  <c:v>0.98464586</c:v>
                </c:pt>
                <c:pt idx="4953">
                  <c:v>0.98470798</c:v>
                </c:pt>
                <c:pt idx="4954">
                  <c:v>0.98477025</c:v>
                </c:pt>
                <c:pt idx="4955">
                  <c:v>0.98489485</c:v>
                </c:pt>
                <c:pt idx="4956">
                  <c:v>0.98495718</c:v>
                </c:pt>
                <c:pt idx="4957">
                  <c:v>0.98501954</c:v>
                </c:pt>
                <c:pt idx="4958">
                  <c:v>0.98508195</c:v>
                </c:pt>
                <c:pt idx="4959">
                  <c:v>0.98520679</c:v>
                </c:pt>
                <c:pt idx="4960">
                  <c:v>0.98533179</c:v>
                </c:pt>
                <c:pt idx="4961">
                  <c:v>0.98539432</c:v>
                </c:pt>
                <c:pt idx="4962">
                  <c:v>0.98545688</c:v>
                </c:pt>
                <c:pt idx="4963">
                  <c:v>0.98551952</c:v>
                </c:pt>
                <c:pt idx="4964">
                  <c:v>0.98558218</c:v>
                </c:pt>
                <c:pt idx="4965">
                  <c:v>0.98564491</c:v>
                </c:pt>
                <c:pt idx="4966">
                  <c:v>0.98570766</c:v>
                </c:pt>
                <c:pt idx="4967">
                  <c:v>0.98577045</c:v>
                </c:pt>
                <c:pt idx="4968">
                  <c:v>0.98589613</c:v>
                </c:pt>
                <c:pt idx="4969">
                  <c:v>0.98595907</c:v>
                </c:pt>
                <c:pt idx="4970">
                  <c:v>0.98602203</c:v>
                </c:pt>
                <c:pt idx="4971">
                  <c:v>0.98608502</c:v>
                </c:pt>
                <c:pt idx="4972">
                  <c:v>0.98614811</c:v>
                </c:pt>
                <c:pt idx="4973">
                  <c:v>0.98621138</c:v>
                </c:pt>
                <c:pt idx="4974">
                  <c:v>0.98633804</c:v>
                </c:pt>
                <c:pt idx="4975">
                  <c:v>0.9864014</c:v>
                </c:pt>
                <c:pt idx="4976">
                  <c:v>0.98646485</c:v>
                </c:pt>
                <c:pt idx="4977">
                  <c:v>0.98652832</c:v>
                </c:pt>
                <c:pt idx="4978">
                  <c:v>0.98659182</c:v>
                </c:pt>
                <c:pt idx="4979">
                  <c:v>0.98665533</c:v>
                </c:pt>
                <c:pt idx="4980">
                  <c:v>0.98671889</c:v>
                </c:pt>
                <c:pt idx="4981">
                  <c:v>0.9867825</c:v>
                </c:pt>
                <c:pt idx="4982">
                  <c:v>0.98684616</c:v>
                </c:pt>
                <c:pt idx="4983">
                  <c:v>0.98691</c:v>
                </c:pt>
                <c:pt idx="4984">
                  <c:v>0.98697391</c:v>
                </c:pt>
                <c:pt idx="4985">
                  <c:v>0.9871657</c:v>
                </c:pt>
                <c:pt idx="4986">
                  <c:v>0.98722969</c:v>
                </c:pt>
                <c:pt idx="4987">
                  <c:v>0.98735773</c:v>
                </c:pt>
                <c:pt idx="4988">
                  <c:v>0.98742191</c:v>
                </c:pt>
                <c:pt idx="4989">
                  <c:v>0.98755069</c:v>
                </c:pt>
                <c:pt idx="4990">
                  <c:v>0.98767959</c:v>
                </c:pt>
                <c:pt idx="4991">
                  <c:v>0.98774409</c:v>
                </c:pt>
                <c:pt idx="4992">
                  <c:v>0.98780863</c:v>
                </c:pt>
                <c:pt idx="4993">
                  <c:v>0.98787343</c:v>
                </c:pt>
                <c:pt idx="4994">
                  <c:v>0.98793846</c:v>
                </c:pt>
                <c:pt idx="4995">
                  <c:v>0.98806866</c:v>
                </c:pt>
                <c:pt idx="4996">
                  <c:v>0.98813378</c:v>
                </c:pt>
                <c:pt idx="4997">
                  <c:v>0.98819893</c:v>
                </c:pt>
                <c:pt idx="4998">
                  <c:v>0.98826425</c:v>
                </c:pt>
                <c:pt idx="4999">
                  <c:v>0.98832958</c:v>
                </c:pt>
                <c:pt idx="5000">
                  <c:v>0.98839494</c:v>
                </c:pt>
                <c:pt idx="5001">
                  <c:v>0.98846049</c:v>
                </c:pt>
                <c:pt idx="5002">
                  <c:v>0.988526079999999</c:v>
                </c:pt>
                <c:pt idx="5003">
                  <c:v>0.988591809999999</c:v>
                </c:pt>
                <c:pt idx="5004">
                  <c:v>0.988657589999999</c:v>
                </c:pt>
                <c:pt idx="5005">
                  <c:v>0.988723649999999</c:v>
                </c:pt>
                <c:pt idx="5006">
                  <c:v>0.98878979</c:v>
                </c:pt>
                <c:pt idx="5007">
                  <c:v>0.98885595</c:v>
                </c:pt>
                <c:pt idx="5008">
                  <c:v>0.98892219</c:v>
                </c:pt>
                <c:pt idx="5009">
                  <c:v>0.98898844</c:v>
                </c:pt>
                <c:pt idx="5010">
                  <c:v>0.98905471</c:v>
                </c:pt>
                <c:pt idx="5011">
                  <c:v>0.98918729</c:v>
                </c:pt>
                <c:pt idx="5012">
                  <c:v>0.98925367</c:v>
                </c:pt>
                <c:pt idx="5013">
                  <c:v>0.98932007</c:v>
                </c:pt>
                <c:pt idx="5014">
                  <c:v>0.98938648</c:v>
                </c:pt>
                <c:pt idx="5015">
                  <c:v>0.98945292</c:v>
                </c:pt>
                <c:pt idx="5016">
                  <c:v>0.9895194</c:v>
                </c:pt>
                <c:pt idx="5017">
                  <c:v>0.98958589</c:v>
                </c:pt>
                <c:pt idx="5018">
                  <c:v>0.98965239</c:v>
                </c:pt>
                <c:pt idx="5019">
                  <c:v>0.98991851</c:v>
                </c:pt>
                <c:pt idx="5020">
                  <c:v>0.99005163</c:v>
                </c:pt>
                <c:pt idx="5021">
                  <c:v>0.99018481</c:v>
                </c:pt>
                <c:pt idx="5022">
                  <c:v>0.99025168</c:v>
                </c:pt>
                <c:pt idx="5023">
                  <c:v>0.99045235</c:v>
                </c:pt>
                <c:pt idx="5024">
                  <c:v>0.99051927</c:v>
                </c:pt>
                <c:pt idx="5025">
                  <c:v>0.99058651</c:v>
                </c:pt>
                <c:pt idx="5026">
                  <c:v>0.99065386</c:v>
                </c:pt>
                <c:pt idx="5027">
                  <c:v>0.99072127</c:v>
                </c:pt>
                <c:pt idx="5028">
                  <c:v>0.99078871</c:v>
                </c:pt>
                <c:pt idx="5029">
                  <c:v>0.9908562</c:v>
                </c:pt>
                <c:pt idx="5030">
                  <c:v>0.9909237</c:v>
                </c:pt>
                <c:pt idx="5031">
                  <c:v>0.9909913</c:v>
                </c:pt>
                <c:pt idx="5032">
                  <c:v>0.99105895</c:v>
                </c:pt>
                <c:pt idx="5033">
                  <c:v>0.99112662</c:v>
                </c:pt>
                <c:pt idx="5034">
                  <c:v>0.99119445</c:v>
                </c:pt>
                <c:pt idx="5035">
                  <c:v>0.99126235</c:v>
                </c:pt>
                <c:pt idx="5036">
                  <c:v>0.99139817</c:v>
                </c:pt>
                <c:pt idx="5037">
                  <c:v>0.99153403</c:v>
                </c:pt>
                <c:pt idx="5038">
                  <c:v>0.99160203</c:v>
                </c:pt>
                <c:pt idx="5039">
                  <c:v>0.99167006</c:v>
                </c:pt>
                <c:pt idx="5040">
                  <c:v>0.99173821</c:v>
                </c:pt>
                <c:pt idx="5041">
                  <c:v>0.99180638</c:v>
                </c:pt>
                <c:pt idx="5042">
                  <c:v>0.99187456</c:v>
                </c:pt>
                <c:pt idx="5043">
                  <c:v>0.99194283</c:v>
                </c:pt>
                <c:pt idx="5044">
                  <c:v>0.99201117</c:v>
                </c:pt>
                <c:pt idx="5045">
                  <c:v>0.99207957</c:v>
                </c:pt>
                <c:pt idx="5046">
                  <c:v>0.992148079999999</c:v>
                </c:pt>
                <c:pt idx="5047">
                  <c:v>0.992216719999999</c:v>
                </c:pt>
                <c:pt idx="5048">
                  <c:v>0.992285529999999</c:v>
                </c:pt>
                <c:pt idx="5049">
                  <c:v>0.99235461</c:v>
                </c:pt>
                <c:pt idx="5050">
                  <c:v>0.99242385</c:v>
                </c:pt>
                <c:pt idx="5051">
                  <c:v>0.992493269999999</c:v>
                </c:pt>
                <c:pt idx="5052">
                  <c:v>0.99256272</c:v>
                </c:pt>
                <c:pt idx="5053">
                  <c:v>0.99263224</c:v>
                </c:pt>
                <c:pt idx="5054">
                  <c:v>0.99270182</c:v>
                </c:pt>
                <c:pt idx="5055">
                  <c:v>0.99284122</c:v>
                </c:pt>
                <c:pt idx="5056">
                  <c:v>0.99298104</c:v>
                </c:pt>
                <c:pt idx="5057">
                  <c:v>0.9931209</c:v>
                </c:pt>
                <c:pt idx="5058">
                  <c:v>0.99319097</c:v>
                </c:pt>
                <c:pt idx="5059">
                  <c:v>0.99326119</c:v>
                </c:pt>
                <c:pt idx="5060">
                  <c:v>0.99333144</c:v>
                </c:pt>
                <c:pt idx="5061">
                  <c:v>0.99340213</c:v>
                </c:pt>
                <c:pt idx="5062">
                  <c:v>0.99347288</c:v>
                </c:pt>
                <c:pt idx="5063">
                  <c:v>0.99354366</c:v>
                </c:pt>
                <c:pt idx="5064">
                  <c:v>0.99361449</c:v>
                </c:pt>
                <c:pt idx="5065">
                  <c:v>0.99368547</c:v>
                </c:pt>
                <c:pt idx="5066">
                  <c:v>0.99382767</c:v>
                </c:pt>
                <c:pt idx="5067">
                  <c:v>0.99389953</c:v>
                </c:pt>
                <c:pt idx="5068">
                  <c:v>0.99397175</c:v>
                </c:pt>
                <c:pt idx="5069">
                  <c:v>0.99404414</c:v>
                </c:pt>
                <c:pt idx="5070">
                  <c:v>0.99411659</c:v>
                </c:pt>
                <c:pt idx="5071">
                  <c:v>0.99418921</c:v>
                </c:pt>
                <c:pt idx="5072">
                  <c:v>0.99426188</c:v>
                </c:pt>
                <c:pt idx="5073">
                  <c:v>0.99433491</c:v>
                </c:pt>
                <c:pt idx="5074">
                  <c:v>0.99440798</c:v>
                </c:pt>
                <c:pt idx="5075">
                  <c:v>0.99448183</c:v>
                </c:pt>
                <c:pt idx="5076">
                  <c:v>0.99455574</c:v>
                </c:pt>
                <c:pt idx="5077">
                  <c:v>0.9946297</c:v>
                </c:pt>
                <c:pt idx="5078">
                  <c:v>0.99470378</c:v>
                </c:pt>
                <c:pt idx="5079">
                  <c:v>0.99477791</c:v>
                </c:pt>
                <c:pt idx="5080">
                  <c:v>0.99485213</c:v>
                </c:pt>
                <c:pt idx="5081">
                  <c:v>0.99492643</c:v>
                </c:pt>
                <c:pt idx="5082">
                  <c:v>0.9950009</c:v>
                </c:pt>
                <c:pt idx="5083">
                  <c:v>0.99507546</c:v>
                </c:pt>
                <c:pt idx="5084">
                  <c:v>0.99515007</c:v>
                </c:pt>
                <c:pt idx="5085">
                  <c:v>0.9952249</c:v>
                </c:pt>
                <c:pt idx="5086">
                  <c:v>0.99529989</c:v>
                </c:pt>
                <c:pt idx="5087">
                  <c:v>0.99537496</c:v>
                </c:pt>
                <c:pt idx="5088">
                  <c:v>0.99545016</c:v>
                </c:pt>
                <c:pt idx="5089">
                  <c:v>0.99560114</c:v>
                </c:pt>
                <c:pt idx="5090">
                  <c:v>0.99567665</c:v>
                </c:pt>
                <c:pt idx="5091">
                  <c:v>0.99575222</c:v>
                </c:pt>
                <c:pt idx="5092">
                  <c:v>0.99582798</c:v>
                </c:pt>
                <c:pt idx="5093">
                  <c:v>0.99605568</c:v>
                </c:pt>
                <c:pt idx="5094">
                  <c:v>0.99613212</c:v>
                </c:pt>
                <c:pt idx="5095">
                  <c:v>0.99620899</c:v>
                </c:pt>
                <c:pt idx="5096">
                  <c:v>0.99628588</c:v>
                </c:pt>
                <c:pt idx="5097">
                  <c:v>0.99636362</c:v>
                </c:pt>
                <c:pt idx="5098">
                  <c:v>0.9964414</c:v>
                </c:pt>
                <c:pt idx="5099">
                  <c:v>0.99651922</c:v>
                </c:pt>
                <c:pt idx="5100">
                  <c:v>0.99659713</c:v>
                </c:pt>
                <c:pt idx="5101">
                  <c:v>0.99667586</c:v>
                </c:pt>
                <c:pt idx="5102">
                  <c:v>0.99675481</c:v>
                </c:pt>
                <c:pt idx="5103">
                  <c:v>0.99683388</c:v>
                </c:pt>
                <c:pt idx="5104">
                  <c:v>0.99691318</c:v>
                </c:pt>
                <c:pt idx="5105">
                  <c:v>0.99699263</c:v>
                </c:pt>
                <c:pt idx="5106">
                  <c:v>0.99707271</c:v>
                </c:pt>
                <c:pt idx="5107">
                  <c:v>0.9971528</c:v>
                </c:pt>
                <c:pt idx="5108">
                  <c:v>0.99723331</c:v>
                </c:pt>
                <c:pt idx="5109">
                  <c:v>0.99731416</c:v>
                </c:pt>
                <c:pt idx="5110">
                  <c:v>0.99739505</c:v>
                </c:pt>
                <c:pt idx="5111">
                  <c:v>0.99747617</c:v>
                </c:pt>
                <c:pt idx="5112">
                  <c:v>0.9975576</c:v>
                </c:pt>
                <c:pt idx="5113">
                  <c:v>0.99763935</c:v>
                </c:pt>
                <c:pt idx="5114">
                  <c:v>0.99772126</c:v>
                </c:pt>
                <c:pt idx="5115">
                  <c:v>0.99780383</c:v>
                </c:pt>
                <c:pt idx="5116">
                  <c:v>0.99788661</c:v>
                </c:pt>
                <c:pt idx="5117">
                  <c:v>0.99796957</c:v>
                </c:pt>
                <c:pt idx="5118">
                  <c:v>0.99805344</c:v>
                </c:pt>
                <c:pt idx="5119">
                  <c:v>0.99813869</c:v>
                </c:pt>
                <c:pt idx="5120">
                  <c:v>0.99822406</c:v>
                </c:pt>
                <c:pt idx="5121">
                  <c:v>0.9983105</c:v>
                </c:pt>
                <c:pt idx="5122">
                  <c:v>0.99839696</c:v>
                </c:pt>
                <c:pt idx="5123">
                  <c:v>0.99848368</c:v>
                </c:pt>
                <c:pt idx="5124">
                  <c:v>0.99857045</c:v>
                </c:pt>
                <c:pt idx="5125">
                  <c:v>0.99865805</c:v>
                </c:pt>
                <c:pt idx="5126">
                  <c:v>0.9987477</c:v>
                </c:pt>
                <c:pt idx="5127">
                  <c:v>0.99883759</c:v>
                </c:pt>
                <c:pt idx="5128">
                  <c:v>0.99892772</c:v>
                </c:pt>
                <c:pt idx="5129">
                  <c:v>0.99901816</c:v>
                </c:pt>
                <c:pt idx="5130">
                  <c:v>0.99910874</c:v>
                </c:pt>
                <c:pt idx="5131">
                  <c:v>0.9992031</c:v>
                </c:pt>
                <c:pt idx="5132">
                  <c:v>0.99929761</c:v>
                </c:pt>
                <c:pt idx="5133">
                  <c:v>0.999393</c:v>
                </c:pt>
                <c:pt idx="5134">
                  <c:v>0.99948889</c:v>
                </c:pt>
                <c:pt idx="5135">
                  <c:v>0.99958592</c:v>
                </c:pt>
                <c:pt idx="5136">
                  <c:v>0.99968413</c:v>
                </c:pt>
                <c:pt idx="5137">
                  <c:v>0.99978238</c:v>
                </c:pt>
                <c:pt idx="5138">
                  <c:v>0.99988089</c:v>
                </c:pt>
                <c:pt idx="5139">
                  <c:v>1.0</c:v>
                </c:pt>
                <c:pt idx="5140">
                  <c:v>1.0</c:v>
                </c:pt>
                <c:pt idx="5141">
                  <c:v>1.0</c:v>
                </c:pt>
                <c:pt idx="5142">
                  <c:v>1.0</c:v>
                </c:pt>
                <c:pt idx="5143">
                  <c:v>1.0</c:v>
                </c:pt>
                <c:pt idx="5144">
                  <c:v>1.0</c:v>
                </c:pt>
                <c:pt idx="5145">
                  <c:v>1.0</c:v>
                </c:pt>
                <c:pt idx="5146">
                  <c:v>1.0</c:v>
                </c:pt>
                <c:pt idx="5147">
                  <c:v>1.0</c:v>
                </c:pt>
                <c:pt idx="5148">
                  <c:v>1.0</c:v>
                </c:pt>
                <c:pt idx="5149">
                  <c:v>1.0</c:v>
                </c:pt>
                <c:pt idx="5150">
                  <c:v>1.0</c:v>
                </c:pt>
                <c:pt idx="5151">
                  <c:v>1.0</c:v>
                </c:pt>
                <c:pt idx="5152">
                  <c:v>1.0</c:v>
                </c:pt>
                <c:pt idx="5153">
                  <c:v>1.0</c:v>
                </c:pt>
                <c:pt idx="5154">
                  <c:v>1.0</c:v>
                </c:pt>
                <c:pt idx="5155">
                  <c:v>1.0</c:v>
                </c:pt>
                <c:pt idx="5156">
                  <c:v>1.0</c:v>
                </c:pt>
                <c:pt idx="5157">
                  <c:v>1.0</c:v>
                </c:pt>
                <c:pt idx="5158">
                  <c:v>1.0</c:v>
                </c:pt>
                <c:pt idx="5159">
                  <c:v>1.0</c:v>
                </c:pt>
                <c:pt idx="5160">
                  <c:v>1.0</c:v>
                </c:pt>
                <c:pt idx="5161">
                  <c:v>1.0</c:v>
                </c:pt>
                <c:pt idx="5162">
                  <c:v>1.0</c:v>
                </c:pt>
                <c:pt idx="5163">
                  <c:v>1.0</c:v>
                </c:pt>
                <c:pt idx="5164">
                  <c:v>1.0</c:v>
                </c:pt>
                <c:pt idx="5165">
                  <c:v>1.0</c:v>
                </c:pt>
                <c:pt idx="5166">
                  <c:v>1.0</c:v>
                </c:pt>
                <c:pt idx="5167">
                  <c:v>1.0</c:v>
                </c:pt>
                <c:pt idx="5168">
                  <c:v>1.0</c:v>
                </c:pt>
                <c:pt idx="5169">
                  <c:v>1.0</c:v>
                </c:pt>
                <c:pt idx="5170">
                  <c:v>1.0</c:v>
                </c:pt>
                <c:pt idx="5171">
                  <c:v>1.0</c:v>
                </c:pt>
                <c:pt idx="5172">
                  <c:v>1.0</c:v>
                </c:pt>
                <c:pt idx="5173">
                  <c:v>1.0</c:v>
                </c:pt>
                <c:pt idx="5174">
                  <c:v>1.0</c:v>
                </c:pt>
                <c:pt idx="5175">
                  <c:v>1.0</c:v>
                </c:pt>
                <c:pt idx="5176">
                  <c:v>1.0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6306-4EB3-AC10-47086F2854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04554160"/>
        <c:axId val="-2104550992"/>
      </c:scatterChart>
      <c:valAx>
        <c:axId val="-21045541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Block</a:t>
                </a:r>
                <a:r>
                  <a:rPr lang="en-US" baseline="0"/>
                  <a:t> Size</a:t>
                </a:r>
                <a:endParaRPr 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04550992"/>
        <c:crosses val="autoZero"/>
        <c:crossBetween val="midCat"/>
      </c:valAx>
      <c:valAx>
        <c:axId val="-2104550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Cum Freq upto the</a:t>
                </a:r>
                <a:r>
                  <a:rPr lang="en-US" baseline="0"/>
                  <a:t> block size</a:t>
                </a:r>
                <a:endParaRPr 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0455416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KR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KR!$A:$A</c:f>
              <c:numCache>
                <c:formatCode>General</c:formatCode>
                <c:ptCount val="1048576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  <c:pt idx="20">
                  <c:v>21.0</c:v>
                </c:pt>
                <c:pt idx="21">
                  <c:v>22.0</c:v>
                </c:pt>
                <c:pt idx="22">
                  <c:v>23.0</c:v>
                </c:pt>
                <c:pt idx="23">
                  <c:v>24.0</c:v>
                </c:pt>
                <c:pt idx="24">
                  <c:v>25.0</c:v>
                </c:pt>
                <c:pt idx="25">
                  <c:v>26.0</c:v>
                </c:pt>
                <c:pt idx="26">
                  <c:v>27.0</c:v>
                </c:pt>
                <c:pt idx="27">
                  <c:v>28.0</c:v>
                </c:pt>
                <c:pt idx="28">
                  <c:v>29.0</c:v>
                </c:pt>
                <c:pt idx="29">
                  <c:v>30.0</c:v>
                </c:pt>
                <c:pt idx="30">
                  <c:v>31.0</c:v>
                </c:pt>
                <c:pt idx="31">
                  <c:v>32.0</c:v>
                </c:pt>
                <c:pt idx="32">
                  <c:v>33.0</c:v>
                </c:pt>
                <c:pt idx="33">
                  <c:v>34.0</c:v>
                </c:pt>
                <c:pt idx="34">
                  <c:v>35.0</c:v>
                </c:pt>
                <c:pt idx="35">
                  <c:v>36.0</c:v>
                </c:pt>
                <c:pt idx="36">
                  <c:v>37.0</c:v>
                </c:pt>
                <c:pt idx="37">
                  <c:v>38.0</c:v>
                </c:pt>
                <c:pt idx="38">
                  <c:v>39.0</c:v>
                </c:pt>
                <c:pt idx="39">
                  <c:v>40.0</c:v>
                </c:pt>
                <c:pt idx="40">
                  <c:v>41.0</c:v>
                </c:pt>
                <c:pt idx="41">
                  <c:v>42.0</c:v>
                </c:pt>
                <c:pt idx="42">
                  <c:v>43.0</c:v>
                </c:pt>
                <c:pt idx="43">
                  <c:v>44.0</c:v>
                </c:pt>
                <c:pt idx="44">
                  <c:v>45.0</c:v>
                </c:pt>
                <c:pt idx="45">
                  <c:v>46.0</c:v>
                </c:pt>
                <c:pt idx="46">
                  <c:v>47.0</c:v>
                </c:pt>
                <c:pt idx="47">
                  <c:v>48.0</c:v>
                </c:pt>
                <c:pt idx="48">
                  <c:v>49.0</c:v>
                </c:pt>
                <c:pt idx="49">
                  <c:v>50.0</c:v>
                </c:pt>
                <c:pt idx="50">
                  <c:v>51.0</c:v>
                </c:pt>
                <c:pt idx="51">
                  <c:v>52.0</c:v>
                </c:pt>
                <c:pt idx="52">
                  <c:v>53.0</c:v>
                </c:pt>
                <c:pt idx="53">
                  <c:v>54.0</c:v>
                </c:pt>
                <c:pt idx="54">
                  <c:v>55.0</c:v>
                </c:pt>
                <c:pt idx="55">
                  <c:v>56.0</c:v>
                </c:pt>
                <c:pt idx="56">
                  <c:v>57.0</c:v>
                </c:pt>
                <c:pt idx="57">
                  <c:v>58.0</c:v>
                </c:pt>
                <c:pt idx="58">
                  <c:v>59.0</c:v>
                </c:pt>
                <c:pt idx="59">
                  <c:v>60.0</c:v>
                </c:pt>
                <c:pt idx="60">
                  <c:v>61.0</c:v>
                </c:pt>
                <c:pt idx="61">
                  <c:v>62.0</c:v>
                </c:pt>
                <c:pt idx="62">
                  <c:v>63.0</c:v>
                </c:pt>
                <c:pt idx="63">
                  <c:v>64.0</c:v>
                </c:pt>
                <c:pt idx="64">
                  <c:v>65.0</c:v>
                </c:pt>
                <c:pt idx="65">
                  <c:v>66.0</c:v>
                </c:pt>
                <c:pt idx="66">
                  <c:v>67.0</c:v>
                </c:pt>
                <c:pt idx="67">
                  <c:v>68.0</c:v>
                </c:pt>
                <c:pt idx="68">
                  <c:v>69.0</c:v>
                </c:pt>
                <c:pt idx="69">
                  <c:v>70.0</c:v>
                </c:pt>
                <c:pt idx="70">
                  <c:v>71.0</c:v>
                </c:pt>
                <c:pt idx="71">
                  <c:v>72.0</c:v>
                </c:pt>
                <c:pt idx="72">
                  <c:v>73.0</c:v>
                </c:pt>
                <c:pt idx="73">
                  <c:v>74.0</c:v>
                </c:pt>
                <c:pt idx="74">
                  <c:v>75.0</c:v>
                </c:pt>
                <c:pt idx="75">
                  <c:v>76.0</c:v>
                </c:pt>
                <c:pt idx="76">
                  <c:v>77.0</c:v>
                </c:pt>
                <c:pt idx="77">
                  <c:v>78.0</c:v>
                </c:pt>
                <c:pt idx="78">
                  <c:v>79.0</c:v>
                </c:pt>
                <c:pt idx="79">
                  <c:v>80.0</c:v>
                </c:pt>
                <c:pt idx="80">
                  <c:v>81.0</c:v>
                </c:pt>
                <c:pt idx="81">
                  <c:v>82.0</c:v>
                </c:pt>
                <c:pt idx="82">
                  <c:v>83.0</c:v>
                </c:pt>
                <c:pt idx="83">
                  <c:v>84.0</c:v>
                </c:pt>
                <c:pt idx="84">
                  <c:v>85.0</c:v>
                </c:pt>
                <c:pt idx="85">
                  <c:v>86.0</c:v>
                </c:pt>
                <c:pt idx="86">
                  <c:v>87.0</c:v>
                </c:pt>
                <c:pt idx="87">
                  <c:v>88.0</c:v>
                </c:pt>
                <c:pt idx="88">
                  <c:v>89.0</c:v>
                </c:pt>
                <c:pt idx="89">
                  <c:v>90.0</c:v>
                </c:pt>
                <c:pt idx="90">
                  <c:v>91.0</c:v>
                </c:pt>
                <c:pt idx="91">
                  <c:v>92.0</c:v>
                </c:pt>
                <c:pt idx="92">
                  <c:v>93.0</c:v>
                </c:pt>
                <c:pt idx="93">
                  <c:v>94.0</c:v>
                </c:pt>
                <c:pt idx="94">
                  <c:v>95.0</c:v>
                </c:pt>
                <c:pt idx="95">
                  <c:v>96.0</c:v>
                </c:pt>
                <c:pt idx="96">
                  <c:v>97.0</c:v>
                </c:pt>
                <c:pt idx="97">
                  <c:v>98.0</c:v>
                </c:pt>
                <c:pt idx="98">
                  <c:v>99.0</c:v>
                </c:pt>
                <c:pt idx="99">
                  <c:v>100.0</c:v>
                </c:pt>
                <c:pt idx="100">
                  <c:v>101.0</c:v>
                </c:pt>
                <c:pt idx="101">
                  <c:v>102.0</c:v>
                </c:pt>
                <c:pt idx="102">
                  <c:v>103.0</c:v>
                </c:pt>
                <c:pt idx="103">
                  <c:v>104.0</c:v>
                </c:pt>
                <c:pt idx="104">
                  <c:v>105.0</c:v>
                </c:pt>
                <c:pt idx="105">
                  <c:v>106.0</c:v>
                </c:pt>
                <c:pt idx="106">
                  <c:v>107.0</c:v>
                </c:pt>
                <c:pt idx="107">
                  <c:v>108.0</c:v>
                </c:pt>
                <c:pt idx="108">
                  <c:v>109.0</c:v>
                </c:pt>
                <c:pt idx="109">
                  <c:v>110.0</c:v>
                </c:pt>
                <c:pt idx="110">
                  <c:v>111.0</c:v>
                </c:pt>
                <c:pt idx="111">
                  <c:v>112.0</c:v>
                </c:pt>
                <c:pt idx="112">
                  <c:v>113.0</c:v>
                </c:pt>
                <c:pt idx="113">
                  <c:v>114.0</c:v>
                </c:pt>
                <c:pt idx="114">
                  <c:v>115.0</c:v>
                </c:pt>
                <c:pt idx="115">
                  <c:v>116.0</c:v>
                </c:pt>
                <c:pt idx="116">
                  <c:v>117.0</c:v>
                </c:pt>
                <c:pt idx="117">
                  <c:v>118.0</c:v>
                </c:pt>
                <c:pt idx="118">
                  <c:v>119.0</c:v>
                </c:pt>
                <c:pt idx="119">
                  <c:v>120.0</c:v>
                </c:pt>
                <c:pt idx="120">
                  <c:v>121.0</c:v>
                </c:pt>
                <c:pt idx="121">
                  <c:v>122.0</c:v>
                </c:pt>
                <c:pt idx="122">
                  <c:v>123.0</c:v>
                </c:pt>
                <c:pt idx="123">
                  <c:v>124.0</c:v>
                </c:pt>
                <c:pt idx="124">
                  <c:v>125.0</c:v>
                </c:pt>
                <c:pt idx="125">
                  <c:v>126.0</c:v>
                </c:pt>
                <c:pt idx="126">
                  <c:v>127.0</c:v>
                </c:pt>
                <c:pt idx="127">
                  <c:v>128.0</c:v>
                </c:pt>
                <c:pt idx="128">
                  <c:v>129.0</c:v>
                </c:pt>
                <c:pt idx="129">
                  <c:v>130.0</c:v>
                </c:pt>
                <c:pt idx="130">
                  <c:v>131.0</c:v>
                </c:pt>
                <c:pt idx="131">
                  <c:v>132.0</c:v>
                </c:pt>
                <c:pt idx="132">
                  <c:v>133.0</c:v>
                </c:pt>
                <c:pt idx="133">
                  <c:v>134.0</c:v>
                </c:pt>
                <c:pt idx="134">
                  <c:v>135.0</c:v>
                </c:pt>
                <c:pt idx="135">
                  <c:v>136.0</c:v>
                </c:pt>
                <c:pt idx="136">
                  <c:v>137.0</c:v>
                </c:pt>
                <c:pt idx="137">
                  <c:v>138.0</c:v>
                </c:pt>
                <c:pt idx="138">
                  <c:v>139.0</c:v>
                </c:pt>
                <c:pt idx="139">
                  <c:v>140.0</c:v>
                </c:pt>
                <c:pt idx="140">
                  <c:v>141.0</c:v>
                </c:pt>
                <c:pt idx="141">
                  <c:v>142.0</c:v>
                </c:pt>
                <c:pt idx="142">
                  <c:v>143.0</c:v>
                </c:pt>
                <c:pt idx="143">
                  <c:v>144.0</c:v>
                </c:pt>
                <c:pt idx="144">
                  <c:v>145.0</c:v>
                </c:pt>
                <c:pt idx="145">
                  <c:v>146.0</c:v>
                </c:pt>
                <c:pt idx="146">
                  <c:v>147.0</c:v>
                </c:pt>
                <c:pt idx="147">
                  <c:v>148.0</c:v>
                </c:pt>
                <c:pt idx="148">
                  <c:v>149.0</c:v>
                </c:pt>
                <c:pt idx="149">
                  <c:v>150.0</c:v>
                </c:pt>
                <c:pt idx="150">
                  <c:v>151.0</c:v>
                </c:pt>
                <c:pt idx="151">
                  <c:v>152.0</c:v>
                </c:pt>
                <c:pt idx="152">
                  <c:v>153.0</c:v>
                </c:pt>
                <c:pt idx="153">
                  <c:v>154.0</c:v>
                </c:pt>
                <c:pt idx="154">
                  <c:v>155.0</c:v>
                </c:pt>
                <c:pt idx="155">
                  <c:v>156.0</c:v>
                </c:pt>
                <c:pt idx="156">
                  <c:v>157.0</c:v>
                </c:pt>
                <c:pt idx="157">
                  <c:v>158.0</c:v>
                </c:pt>
                <c:pt idx="158">
                  <c:v>159.0</c:v>
                </c:pt>
                <c:pt idx="159">
                  <c:v>160.0</c:v>
                </c:pt>
                <c:pt idx="160">
                  <c:v>161.0</c:v>
                </c:pt>
                <c:pt idx="161">
                  <c:v>162.0</c:v>
                </c:pt>
                <c:pt idx="162">
                  <c:v>163.0</c:v>
                </c:pt>
                <c:pt idx="163">
                  <c:v>164.0</c:v>
                </c:pt>
                <c:pt idx="164">
                  <c:v>165.0</c:v>
                </c:pt>
                <c:pt idx="165">
                  <c:v>166.0</c:v>
                </c:pt>
                <c:pt idx="166">
                  <c:v>167.0</c:v>
                </c:pt>
                <c:pt idx="167">
                  <c:v>168.0</c:v>
                </c:pt>
                <c:pt idx="168">
                  <c:v>169.0</c:v>
                </c:pt>
                <c:pt idx="169">
                  <c:v>170.0</c:v>
                </c:pt>
                <c:pt idx="170">
                  <c:v>171.0</c:v>
                </c:pt>
                <c:pt idx="171">
                  <c:v>172.0</c:v>
                </c:pt>
                <c:pt idx="172">
                  <c:v>173.0</c:v>
                </c:pt>
                <c:pt idx="173">
                  <c:v>174.0</c:v>
                </c:pt>
                <c:pt idx="174">
                  <c:v>175.0</c:v>
                </c:pt>
                <c:pt idx="175">
                  <c:v>176.0</c:v>
                </c:pt>
                <c:pt idx="176">
                  <c:v>177.0</c:v>
                </c:pt>
                <c:pt idx="177">
                  <c:v>178.0</c:v>
                </c:pt>
                <c:pt idx="178">
                  <c:v>179.0</c:v>
                </c:pt>
                <c:pt idx="179">
                  <c:v>180.0</c:v>
                </c:pt>
                <c:pt idx="180">
                  <c:v>181.0</c:v>
                </c:pt>
                <c:pt idx="181">
                  <c:v>182.0</c:v>
                </c:pt>
                <c:pt idx="182">
                  <c:v>183.0</c:v>
                </c:pt>
                <c:pt idx="183">
                  <c:v>184.0</c:v>
                </c:pt>
                <c:pt idx="184">
                  <c:v>185.0</c:v>
                </c:pt>
                <c:pt idx="185">
                  <c:v>186.0</c:v>
                </c:pt>
                <c:pt idx="186">
                  <c:v>187.0</c:v>
                </c:pt>
                <c:pt idx="187">
                  <c:v>188.0</c:v>
                </c:pt>
                <c:pt idx="188">
                  <c:v>189.0</c:v>
                </c:pt>
                <c:pt idx="189">
                  <c:v>190.0</c:v>
                </c:pt>
                <c:pt idx="190">
                  <c:v>191.0</c:v>
                </c:pt>
                <c:pt idx="191">
                  <c:v>192.0</c:v>
                </c:pt>
                <c:pt idx="192">
                  <c:v>193.0</c:v>
                </c:pt>
                <c:pt idx="193">
                  <c:v>194.0</c:v>
                </c:pt>
                <c:pt idx="194">
                  <c:v>195.0</c:v>
                </c:pt>
                <c:pt idx="195">
                  <c:v>196.0</c:v>
                </c:pt>
                <c:pt idx="196">
                  <c:v>197.0</c:v>
                </c:pt>
                <c:pt idx="197">
                  <c:v>198.0</c:v>
                </c:pt>
                <c:pt idx="198">
                  <c:v>199.0</c:v>
                </c:pt>
                <c:pt idx="199">
                  <c:v>200.0</c:v>
                </c:pt>
                <c:pt idx="200">
                  <c:v>201.0</c:v>
                </c:pt>
                <c:pt idx="201">
                  <c:v>202.0</c:v>
                </c:pt>
                <c:pt idx="202">
                  <c:v>203.0</c:v>
                </c:pt>
                <c:pt idx="203">
                  <c:v>204.0</c:v>
                </c:pt>
                <c:pt idx="204">
                  <c:v>205.0</c:v>
                </c:pt>
                <c:pt idx="205">
                  <c:v>206.0</c:v>
                </c:pt>
                <c:pt idx="206">
                  <c:v>207.0</c:v>
                </c:pt>
                <c:pt idx="207">
                  <c:v>208.0</c:v>
                </c:pt>
                <c:pt idx="208">
                  <c:v>209.0</c:v>
                </c:pt>
                <c:pt idx="209">
                  <c:v>210.0</c:v>
                </c:pt>
                <c:pt idx="210">
                  <c:v>211.0</c:v>
                </c:pt>
                <c:pt idx="211">
                  <c:v>212.0</c:v>
                </c:pt>
                <c:pt idx="212">
                  <c:v>213.0</c:v>
                </c:pt>
                <c:pt idx="213">
                  <c:v>214.0</c:v>
                </c:pt>
                <c:pt idx="214">
                  <c:v>215.0</c:v>
                </c:pt>
                <c:pt idx="215">
                  <c:v>216.0</c:v>
                </c:pt>
                <c:pt idx="216">
                  <c:v>217.0</c:v>
                </c:pt>
                <c:pt idx="217">
                  <c:v>218.0</c:v>
                </c:pt>
                <c:pt idx="218">
                  <c:v>219.0</c:v>
                </c:pt>
                <c:pt idx="219">
                  <c:v>220.0</c:v>
                </c:pt>
                <c:pt idx="220">
                  <c:v>221.0</c:v>
                </c:pt>
                <c:pt idx="221">
                  <c:v>222.0</c:v>
                </c:pt>
                <c:pt idx="222">
                  <c:v>223.0</c:v>
                </c:pt>
                <c:pt idx="223">
                  <c:v>224.0</c:v>
                </c:pt>
                <c:pt idx="224">
                  <c:v>225.0</c:v>
                </c:pt>
                <c:pt idx="225">
                  <c:v>226.0</c:v>
                </c:pt>
                <c:pt idx="226">
                  <c:v>227.0</c:v>
                </c:pt>
                <c:pt idx="227">
                  <c:v>228.0</c:v>
                </c:pt>
                <c:pt idx="228">
                  <c:v>229.0</c:v>
                </c:pt>
                <c:pt idx="229">
                  <c:v>230.0</c:v>
                </c:pt>
                <c:pt idx="230">
                  <c:v>231.0</c:v>
                </c:pt>
                <c:pt idx="231">
                  <c:v>232.0</c:v>
                </c:pt>
                <c:pt idx="232">
                  <c:v>233.0</c:v>
                </c:pt>
                <c:pt idx="233">
                  <c:v>234.0</c:v>
                </c:pt>
                <c:pt idx="234">
                  <c:v>235.0</c:v>
                </c:pt>
                <c:pt idx="235">
                  <c:v>236.0</c:v>
                </c:pt>
                <c:pt idx="236">
                  <c:v>237.0</c:v>
                </c:pt>
                <c:pt idx="237">
                  <c:v>238.0</c:v>
                </c:pt>
                <c:pt idx="238">
                  <c:v>239.0</c:v>
                </c:pt>
                <c:pt idx="239">
                  <c:v>240.0</c:v>
                </c:pt>
                <c:pt idx="240">
                  <c:v>241.0</c:v>
                </c:pt>
                <c:pt idx="241">
                  <c:v>242.0</c:v>
                </c:pt>
                <c:pt idx="242">
                  <c:v>243.0</c:v>
                </c:pt>
                <c:pt idx="243">
                  <c:v>244.0</c:v>
                </c:pt>
                <c:pt idx="244">
                  <c:v>245.0</c:v>
                </c:pt>
                <c:pt idx="245">
                  <c:v>246.0</c:v>
                </c:pt>
                <c:pt idx="246">
                  <c:v>247.0</c:v>
                </c:pt>
                <c:pt idx="247">
                  <c:v>248.0</c:v>
                </c:pt>
                <c:pt idx="248">
                  <c:v>249.0</c:v>
                </c:pt>
                <c:pt idx="249">
                  <c:v>250.0</c:v>
                </c:pt>
                <c:pt idx="250">
                  <c:v>251.0</c:v>
                </c:pt>
                <c:pt idx="251">
                  <c:v>252.0</c:v>
                </c:pt>
                <c:pt idx="252">
                  <c:v>253.0</c:v>
                </c:pt>
                <c:pt idx="253">
                  <c:v>254.0</c:v>
                </c:pt>
                <c:pt idx="254">
                  <c:v>255.0</c:v>
                </c:pt>
                <c:pt idx="255">
                  <c:v>256.0</c:v>
                </c:pt>
                <c:pt idx="256">
                  <c:v>257.0</c:v>
                </c:pt>
                <c:pt idx="257">
                  <c:v>258.0</c:v>
                </c:pt>
                <c:pt idx="258">
                  <c:v>259.0</c:v>
                </c:pt>
                <c:pt idx="259">
                  <c:v>260.0</c:v>
                </c:pt>
                <c:pt idx="260">
                  <c:v>261.0</c:v>
                </c:pt>
                <c:pt idx="261">
                  <c:v>262.0</c:v>
                </c:pt>
                <c:pt idx="262">
                  <c:v>263.0</c:v>
                </c:pt>
                <c:pt idx="263">
                  <c:v>264.0</c:v>
                </c:pt>
                <c:pt idx="264">
                  <c:v>265.0</c:v>
                </c:pt>
                <c:pt idx="265">
                  <c:v>266.0</c:v>
                </c:pt>
                <c:pt idx="266">
                  <c:v>267.0</c:v>
                </c:pt>
                <c:pt idx="267">
                  <c:v>268.0</c:v>
                </c:pt>
                <c:pt idx="268">
                  <c:v>269.0</c:v>
                </c:pt>
                <c:pt idx="269">
                  <c:v>270.0</c:v>
                </c:pt>
                <c:pt idx="270">
                  <c:v>271.0</c:v>
                </c:pt>
                <c:pt idx="271">
                  <c:v>272.0</c:v>
                </c:pt>
                <c:pt idx="272">
                  <c:v>273.0</c:v>
                </c:pt>
                <c:pt idx="273">
                  <c:v>274.0</c:v>
                </c:pt>
                <c:pt idx="274">
                  <c:v>275.0</c:v>
                </c:pt>
                <c:pt idx="275">
                  <c:v>276.0</c:v>
                </c:pt>
                <c:pt idx="276">
                  <c:v>277.0</c:v>
                </c:pt>
                <c:pt idx="277">
                  <c:v>278.0</c:v>
                </c:pt>
                <c:pt idx="278">
                  <c:v>279.0</c:v>
                </c:pt>
                <c:pt idx="279">
                  <c:v>280.0</c:v>
                </c:pt>
                <c:pt idx="280">
                  <c:v>281.0</c:v>
                </c:pt>
                <c:pt idx="281">
                  <c:v>282.0</c:v>
                </c:pt>
                <c:pt idx="282">
                  <c:v>283.0</c:v>
                </c:pt>
                <c:pt idx="283">
                  <c:v>284.0</c:v>
                </c:pt>
                <c:pt idx="284">
                  <c:v>285.0</c:v>
                </c:pt>
                <c:pt idx="285">
                  <c:v>286.0</c:v>
                </c:pt>
                <c:pt idx="286">
                  <c:v>287.0</c:v>
                </c:pt>
                <c:pt idx="287">
                  <c:v>288.0</c:v>
                </c:pt>
                <c:pt idx="288">
                  <c:v>289.0</c:v>
                </c:pt>
                <c:pt idx="289">
                  <c:v>290.0</c:v>
                </c:pt>
                <c:pt idx="290">
                  <c:v>291.0</c:v>
                </c:pt>
                <c:pt idx="291">
                  <c:v>292.0</c:v>
                </c:pt>
                <c:pt idx="292">
                  <c:v>293.0</c:v>
                </c:pt>
                <c:pt idx="293">
                  <c:v>294.0</c:v>
                </c:pt>
                <c:pt idx="294">
                  <c:v>295.0</c:v>
                </c:pt>
                <c:pt idx="295">
                  <c:v>296.0</c:v>
                </c:pt>
                <c:pt idx="296">
                  <c:v>297.0</c:v>
                </c:pt>
                <c:pt idx="297">
                  <c:v>298.0</c:v>
                </c:pt>
                <c:pt idx="298">
                  <c:v>299.0</c:v>
                </c:pt>
                <c:pt idx="299">
                  <c:v>300.0</c:v>
                </c:pt>
                <c:pt idx="300">
                  <c:v>301.0</c:v>
                </c:pt>
                <c:pt idx="301">
                  <c:v>302.0</c:v>
                </c:pt>
                <c:pt idx="302">
                  <c:v>303.0</c:v>
                </c:pt>
                <c:pt idx="303">
                  <c:v>304.0</c:v>
                </c:pt>
                <c:pt idx="304">
                  <c:v>305.0</c:v>
                </c:pt>
                <c:pt idx="305">
                  <c:v>306.0</c:v>
                </c:pt>
                <c:pt idx="306">
                  <c:v>307.0</c:v>
                </c:pt>
                <c:pt idx="307">
                  <c:v>308.0</c:v>
                </c:pt>
                <c:pt idx="308">
                  <c:v>309.0</c:v>
                </c:pt>
                <c:pt idx="309">
                  <c:v>310.0</c:v>
                </c:pt>
                <c:pt idx="310">
                  <c:v>311.0</c:v>
                </c:pt>
                <c:pt idx="311">
                  <c:v>312.0</c:v>
                </c:pt>
                <c:pt idx="312">
                  <c:v>313.0</c:v>
                </c:pt>
                <c:pt idx="313">
                  <c:v>314.0</c:v>
                </c:pt>
                <c:pt idx="314">
                  <c:v>315.0</c:v>
                </c:pt>
                <c:pt idx="315">
                  <c:v>316.0</c:v>
                </c:pt>
                <c:pt idx="316">
                  <c:v>317.0</c:v>
                </c:pt>
                <c:pt idx="317">
                  <c:v>318.0</c:v>
                </c:pt>
                <c:pt idx="318">
                  <c:v>319.0</c:v>
                </c:pt>
                <c:pt idx="319">
                  <c:v>320.0</c:v>
                </c:pt>
                <c:pt idx="320">
                  <c:v>321.0</c:v>
                </c:pt>
                <c:pt idx="321">
                  <c:v>322.0</c:v>
                </c:pt>
                <c:pt idx="322">
                  <c:v>323.0</c:v>
                </c:pt>
                <c:pt idx="323">
                  <c:v>324.0</c:v>
                </c:pt>
                <c:pt idx="324">
                  <c:v>325.0</c:v>
                </c:pt>
                <c:pt idx="325">
                  <c:v>326.0</c:v>
                </c:pt>
                <c:pt idx="326">
                  <c:v>327.0</c:v>
                </c:pt>
                <c:pt idx="327">
                  <c:v>328.0</c:v>
                </c:pt>
                <c:pt idx="328">
                  <c:v>329.0</c:v>
                </c:pt>
                <c:pt idx="329">
                  <c:v>330.0</c:v>
                </c:pt>
                <c:pt idx="330">
                  <c:v>331.0</c:v>
                </c:pt>
                <c:pt idx="331">
                  <c:v>332.0</c:v>
                </c:pt>
                <c:pt idx="332">
                  <c:v>333.0</c:v>
                </c:pt>
                <c:pt idx="333">
                  <c:v>334.0</c:v>
                </c:pt>
                <c:pt idx="334">
                  <c:v>335.0</c:v>
                </c:pt>
                <c:pt idx="335">
                  <c:v>336.0</c:v>
                </c:pt>
                <c:pt idx="336">
                  <c:v>337.0</c:v>
                </c:pt>
                <c:pt idx="337">
                  <c:v>338.0</c:v>
                </c:pt>
                <c:pt idx="338">
                  <c:v>339.0</c:v>
                </c:pt>
                <c:pt idx="339">
                  <c:v>340.0</c:v>
                </c:pt>
                <c:pt idx="340">
                  <c:v>341.0</c:v>
                </c:pt>
                <c:pt idx="341">
                  <c:v>342.0</c:v>
                </c:pt>
                <c:pt idx="342">
                  <c:v>343.0</c:v>
                </c:pt>
                <c:pt idx="343">
                  <c:v>344.0</c:v>
                </c:pt>
                <c:pt idx="344">
                  <c:v>345.0</c:v>
                </c:pt>
                <c:pt idx="345">
                  <c:v>346.0</c:v>
                </c:pt>
                <c:pt idx="346">
                  <c:v>347.0</c:v>
                </c:pt>
                <c:pt idx="347">
                  <c:v>348.0</c:v>
                </c:pt>
                <c:pt idx="348">
                  <c:v>349.0</c:v>
                </c:pt>
                <c:pt idx="349">
                  <c:v>350.0</c:v>
                </c:pt>
                <c:pt idx="350">
                  <c:v>351.0</c:v>
                </c:pt>
                <c:pt idx="351">
                  <c:v>352.0</c:v>
                </c:pt>
                <c:pt idx="352">
                  <c:v>353.0</c:v>
                </c:pt>
                <c:pt idx="353">
                  <c:v>354.0</c:v>
                </c:pt>
                <c:pt idx="354">
                  <c:v>355.0</c:v>
                </c:pt>
                <c:pt idx="355">
                  <c:v>356.0</c:v>
                </c:pt>
                <c:pt idx="356">
                  <c:v>357.0</c:v>
                </c:pt>
                <c:pt idx="357">
                  <c:v>358.0</c:v>
                </c:pt>
                <c:pt idx="358">
                  <c:v>359.0</c:v>
                </c:pt>
                <c:pt idx="359">
                  <c:v>360.0</c:v>
                </c:pt>
                <c:pt idx="360">
                  <c:v>361.0</c:v>
                </c:pt>
                <c:pt idx="361">
                  <c:v>362.0</c:v>
                </c:pt>
                <c:pt idx="362">
                  <c:v>363.0</c:v>
                </c:pt>
                <c:pt idx="363">
                  <c:v>364.0</c:v>
                </c:pt>
                <c:pt idx="364">
                  <c:v>365.0</c:v>
                </c:pt>
                <c:pt idx="365">
                  <c:v>366.0</c:v>
                </c:pt>
                <c:pt idx="366">
                  <c:v>367.0</c:v>
                </c:pt>
                <c:pt idx="367">
                  <c:v>368.0</c:v>
                </c:pt>
                <c:pt idx="368">
                  <c:v>369.0</c:v>
                </c:pt>
                <c:pt idx="369">
                  <c:v>370.0</c:v>
                </c:pt>
                <c:pt idx="370">
                  <c:v>371.0</c:v>
                </c:pt>
                <c:pt idx="371">
                  <c:v>372.0</c:v>
                </c:pt>
                <c:pt idx="372">
                  <c:v>373.0</c:v>
                </c:pt>
                <c:pt idx="373">
                  <c:v>374.0</c:v>
                </c:pt>
                <c:pt idx="374">
                  <c:v>375.0</c:v>
                </c:pt>
                <c:pt idx="375">
                  <c:v>376.0</c:v>
                </c:pt>
                <c:pt idx="376">
                  <c:v>377.0</c:v>
                </c:pt>
                <c:pt idx="377">
                  <c:v>378.0</c:v>
                </c:pt>
                <c:pt idx="378">
                  <c:v>379.0</c:v>
                </c:pt>
                <c:pt idx="379">
                  <c:v>380.0</c:v>
                </c:pt>
                <c:pt idx="380">
                  <c:v>381.0</c:v>
                </c:pt>
                <c:pt idx="381">
                  <c:v>382.0</c:v>
                </c:pt>
                <c:pt idx="382">
                  <c:v>383.0</c:v>
                </c:pt>
                <c:pt idx="383">
                  <c:v>384.0</c:v>
                </c:pt>
                <c:pt idx="384">
                  <c:v>385.0</c:v>
                </c:pt>
                <c:pt idx="385">
                  <c:v>386.0</c:v>
                </c:pt>
                <c:pt idx="386">
                  <c:v>387.0</c:v>
                </c:pt>
                <c:pt idx="387">
                  <c:v>388.0</c:v>
                </c:pt>
                <c:pt idx="388">
                  <c:v>389.0</c:v>
                </c:pt>
                <c:pt idx="389">
                  <c:v>390.0</c:v>
                </c:pt>
                <c:pt idx="390">
                  <c:v>391.0</c:v>
                </c:pt>
                <c:pt idx="391">
                  <c:v>392.0</c:v>
                </c:pt>
                <c:pt idx="392">
                  <c:v>393.0</c:v>
                </c:pt>
                <c:pt idx="393">
                  <c:v>394.0</c:v>
                </c:pt>
                <c:pt idx="394">
                  <c:v>395.0</c:v>
                </c:pt>
                <c:pt idx="395">
                  <c:v>396.0</c:v>
                </c:pt>
                <c:pt idx="396">
                  <c:v>397.0</c:v>
                </c:pt>
                <c:pt idx="397">
                  <c:v>398.0</c:v>
                </c:pt>
                <c:pt idx="398">
                  <c:v>399.0</c:v>
                </c:pt>
                <c:pt idx="399">
                  <c:v>400.0</c:v>
                </c:pt>
                <c:pt idx="400">
                  <c:v>401.0</c:v>
                </c:pt>
                <c:pt idx="401">
                  <c:v>402.0</c:v>
                </c:pt>
                <c:pt idx="402">
                  <c:v>403.0</c:v>
                </c:pt>
                <c:pt idx="403">
                  <c:v>404.0</c:v>
                </c:pt>
                <c:pt idx="404">
                  <c:v>405.0</c:v>
                </c:pt>
                <c:pt idx="405">
                  <c:v>406.0</c:v>
                </c:pt>
                <c:pt idx="406">
                  <c:v>407.0</c:v>
                </c:pt>
                <c:pt idx="407">
                  <c:v>408.0</c:v>
                </c:pt>
                <c:pt idx="408">
                  <c:v>409.0</c:v>
                </c:pt>
                <c:pt idx="409">
                  <c:v>410.0</c:v>
                </c:pt>
                <c:pt idx="410">
                  <c:v>411.0</c:v>
                </c:pt>
                <c:pt idx="411">
                  <c:v>412.0</c:v>
                </c:pt>
                <c:pt idx="412">
                  <c:v>413.0</c:v>
                </c:pt>
                <c:pt idx="413">
                  <c:v>414.0</c:v>
                </c:pt>
                <c:pt idx="414">
                  <c:v>415.0</c:v>
                </c:pt>
                <c:pt idx="415">
                  <c:v>416.0</c:v>
                </c:pt>
                <c:pt idx="416">
                  <c:v>417.0</c:v>
                </c:pt>
                <c:pt idx="417">
                  <c:v>418.0</c:v>
                </c:pt>
                <c:pt idx="418">
                  <c:v>419.0</c:v>
                </c:pt>
                <c:pt idx="419">
                  <c:v>420.0</c:v>
                </c:pt>
                <c:pt idx="420">
                  <c:v>421.0</c:v>
                </c:pt>
                <c:pt idx="421">
                  <c:v>422.0</c:v>
                </c:pt>
                <c:pt idx="422">
                  <c:v>423.0</c:v>
                </c:pt>
                <c:pt idx="423">
                  <c:v>424.0</c:v>
                </c:pt>
                <c:pt idx="424">
                  <c:v>425.0</c:v>
                </c:pt>
                <c:pt idx="425">
                  <c:v>426.0</c:v>
                </c:pt>
                <c:pt idx="426">
                  <c:v>427.0</c:v>
                </c:pt>
                <c:pt idx="427">
                  <c:v>428.0</c:v>
                </c:pt>
                <c:pt idx="428">
                  <c:v>429.0</c:v>
                </c:pt>
                <c:pt idx="429">
                  <c:v>430.0</c:v>
                </c:pt>
                <c:pt idx="430">
                  <c:v>431.0</c:v>
                </c:pt>
                <c:pt idx="431">
                  <c:v>432.0</c:v>
                </c:pt>
                <c:pt idx="432">
                  <c:v>433.0</c:v>
                </c:pt>
                <c:pt idx="433">
                  <c:v>434.0</c:v>
                </c:pt>
                <c:pt idx="434">
                  <c:v>435.0</c:v>
                </c:pt>
                <c:pt idx="435">
                  <c:v>436.0</c:v>
                </c:pt>
                <c:pt idx="436">
                  <c:v>437.0</c:v>
                </c:pt>
                <c:pt idx="437">
                  <c:v>438.0</c:v>
                </c:pt>
                <c:pt idx="438">
                  <c:v>439.0</c:v>
                </c:pt>
                <c:pt idx="439">
                  <c:v>440.0</c:v>
                </c:pt>
                <c:pt idx="440">
                  <c:v>441.0</c:v>
                </c:pt>
                <c:pt idx="441">
                  <c:v>442.0</c:v>
                </c:pt>
                <c:pt idx="442">
                  <c:v>443.0</c:v>
                </c:pt>
                <c:pt idx="443">
                  <c:v>444.0</c:v>
                </c:pt>
                <c:pt idx="444">
                  <c:v>445.0</c:v>
                </c:pt>
                <c:pt idx="445">
                  <c:v>446.0</c:v>
                </c:pt>
                <c:pt idx="446">
                  <c:v>447.0</c:v>
                </c:pt>
                <c:pt idx="447">
                  <c:v>448.0</c:v>
                </c:pt>
                <c:pt idx="448">
                  <c:v>449.0</c:v>
                </c:pt>
                <c:pt idx="449">
                  <c:v>450.0</c:v>
                </c:pt>
                <c:pt idx="450">
                  <c:v>451.0</c:v>
                </c:pt>
                <c:pt idx="451">
                  <c:v>452.0</c:v>
                </c:pt>
                <c:pt idx="452">
                  <c:v>453.0</c:v>
                </c:pt>
                <c:pt idx="453">
                  <c:v>454.0</c:v>
                </c:pt>
                <c:pt idx="454">
                  <c:v>455.0</c:v>
                </c:pt>
                <c:pt idx="455">
                  <c:v>456.0</c:v>
                </c:pt>
                <c:pt idx="456">
                  <c:v>457.0</c:v>
                </c:pt>
                <c:pt idx="457">
                  <c:v>458.0</c:v>
                </c:pt>
                <c:pt idx="458">
                  <c:v>459.0</c:v>
                </c:pt>
                <c:pt idx="459">
                  <c:v>460.0</c:v>
                </c:pt>
                <c:pt idx="460">
                  <c:v>461.0</c:v>
                </c:pt>
                <c:pt idx="461">
                  <c:v>462.0</c:v>
                </c:pt>
                <c:pt idx="462">
                  <c:v>463.0</c:v>
                </c:pt>
                <c:pt idx="463">
                  <c:v>464.0</c:v>
                </c:pt>
                <c:pt idx="464">
                  <c:v>465.0</c:v>
                </c:pt>
                <c:pt idx="465">
                  <c:v>466.0</c:v>
                </c:pt>
                <c:pt idx="466">
                  <c:v>467.0</c:v>
                </c:pt>
                <c:pt idx="467">
                  <c:v>468.0</c:v>
                </c:pt>
                <c:pt idx="468">
                  <c:v>469.0</c:v>
                </c:pt>
                <c:pt idx="469">
                  <c:v>470.0</c:v>
                </c:pt>
                <c:pt idx="470">
                  <c:v>471.0</c:v>
                </c:pt>
                <c:pt idx="471">
                  <c:v>472.0</c:v>
                </c:pt>
                <c:pt idx="472">
                  <c:v>473.0</c:v>
                </c:pt>
                <c:pt idx="473">
                  <c:v>474.0</c:v>
                </c:pt>
                <c:pt idx="474">
                  <c:v>475.0</c:v>
                </c:pt>
                <c:pt idx="475">
                  <c:v>476.0</c:v>
                </c:pt>
                <c:pt idx="476">
                  <c:v>477.0</c:v>
                </c:pt>
                <c:pt idx="477">
                  <c:v>478.0</c:v>
                </c:pt>
                <c:pt idx="478">
                  <c:v>479.0</c:v>
                </c:pt>
                <c:pt idx="479">
                  <c:v>480.0</c:v>
                </c:pt>
                <c:pt idx="480">
                  <c:v>481.0</c:v>
                </c:pt>
                <c:pt idx="481">
                  <c:v>482.0</c:v>
                </c:pt>
                <c:pt idx="482">
                  <c:v>483.0</c:v>
                </c:pt>
                <c:pt idx="483">
                  <c:v>484.0</c:v>
                </c:pt>
                <c:pt idx="484">
                  <c:v>485.0</c:v>
                </c:pt>
                <c:pt idx="485">
                  <c:v>486.0</c:v>
                </c:pt>
                <c:pt idx="486">
                  <c:v>487.0</c:v>
                </c:pt>
                <c:pt idx="487">
                  <c:v>488.0</c:v>
                </c:pt>
                <c:pt idx="488">
                  <c:v>489.0</c:v>
                </c:pt>
                <c:pt idx="489">
                  <c:v>490.0</c:v>
                </c:pt>
                <c:pt idx="490">
                  <c:v>491.0</c:v>
                </c:pt>
                <c:pt idx="491">
                  <c:v>492.0</c:v>
                </c:pt>
                <c:pt idx="492">
                  <c:v>493.0</c:v>
                </c:pt>
                <c:pt idx="493">
                  <c:v>494.0</c:v>
                </c:pt>
                <c:pt idx="494">
                  <c:v>495.0</c:v>
                </c:pt>
                <c:pt idx="495">
                  <c:v>496.0</c:v>
                </c:pt>
                <c:pt idx="496">
                  <c:v>497.0</c:v>
                </c:pt>
                <c:pt idx="497">
                  <c:v>498.0</c:v>
                </c:pt>
                <c:pt idx="498">
                  <c:v>499.0</c:v>
                </c:pt>
                <c:pt idx="499">
                  <c:v>500.0</c:v>
                </c:pt>
                <c:pt idx="500">
                  <c:v>501.0</c:v>
                </c:pt>
                <c:pt idx="501">
                  <c:v>502.0</c:v>
                </c:pt>
                <c:pt idx="502">
                  <c:v>503.0</c:v>
                </c:pt>
                <c:pt idx="503">
                  <c:v>504.0</c:v>
                </c:pt>
                <c:pt idx="504">
                  <c:v>505.0</c:v>
                </c:pt>
                <c:pt idx="505">
                  <c:v>506.0</c:v>
                </c:pt>
                <c:pt idx="506">
                  <c:v>507.0</c:v>
                </c:pt>
                <c:pt idx="507">
                  <c:v>508.0</c:v>
                </c:pt>
                <c:pt idx="508">
                  <c:v>509.0</c:v>
                </c:pt>
                <c:pt idx="509">
                  <c:v>510.0</c:v>
                </c:pt>
                <c:pt idx="510">
                  <c:v>511.0</c:v>
                </c:pt>
                <c:pt idx="511">
                  <c:v>512.0</c:v>
                </c:pt>
                <c:pt idx="512">
                  <c:v>513.0</c:v>
                </c:pt>
                <c:pt idx="513">
                  <c:v>514.0</c:v>
                </c:pt>
                <c:pt idx="514">
                  <c:v>515.0</c:v>
                </c:pt>
                <c:pt idx="515">
                  <c:v>516.0</c:v>
                </c:pt>
                <c:pt idx="516">
                  <c:v>517.0</c:v>
                </c:pt>
                <c:pt idx="517">
                  <c:v>518.0</c:v>
                </c:pt>
                <c:pt idx="518">
                  <c:v>519.0</c:v>
                </c:pt>
                <c:pt idx="519">
                  <c:v>520.0</c:v>
                </c:pt>
                <c:pt idx="520">
                  <c:v>521.0</c:v>
                </c:pt>
                <c:pt idx="521">
                  <c:v>522.0</c:v>
                </c:pt>
                <c:pt idx="522">
                  <c:v>523.0</c:v>
                </c:pt>
                <c:pt idx="523">
                  <c:v>524.0</c:v>
                </c:pt>
                <c:pt idx="524">
                  <c:v>525.0</c:v>
                </c:pt>
                <c:pt idx="525">
                  <c:v>526.0</c:v>
                </c:pt>
                <c:pt idx="526">
                  <c:v>527.0</c:v>
                </c:pt>
                <c:pt idx="527">
                  <c:v>528.0</c:v>
                </c:pt>
                <c:pt idx="528">
                  <c:v>529.0</c:v>
                </c:pt>
                <c:pt idx="529">
                  <c:v>530.0</c:v>
                </c:pt>
                <c:pt idx="530">
                  <c:v>531.0</c:v>
                </c:pt>
                <c:pt idx="531">
                  <c:v>532.0</c:v>
                </c:pt>
                <c:pt idx="532">
                  <c:v>533.0</c:v>
                </c:pt>
                <c:pt idx="533">
                  <c:v>534.0</c:v>
                </c:pt>
                <c:pt idx="534">
                  <c:v>535.0</c:v>
                </c:pt>
                <c:pt idx="535">
                  <c:v>536.0</c:v>
                </c:pt>
                <c:pt idx="536">
                  <c:v>537.0</c:v>
                </c:pt>
                <c:pt idx="537">
                  <c:v>538.0</c:v>
                </c:pt>
                <c:pt idx="538">
                  <c:v>539.0</c:v>
                </c:pt>
                <c:pt idx="539">
                  <c:v>540.0</c:v>
                </c:pt>
                <c:pt idx="540">
                  <c:v>541.0</c:v>
                </c:pt>
                <c:pt idx="541">
                  <c:v>542.0</c:v>
                </c:pt>
                <c:pt idx="542">
                  <c:v>543.0</c:v>
                </c:pt>
                <c:pt idx="543">
                  <c:v>544.0</c:v>
                </c:pt>
                <c:pt idx="544">
                  <c:v>545.0</c:v>
                </c:pt>
                <c:pt idx="545">
                  <c:v>546.0</c:v>
                </c:pt>
                <c:pt idx="546">
                  <c:v>547.0</c:v>
                </c:pt>
                <c:pt idx="547">
                  <c:v>548.0</c:v>
                </c:pt>
                <c:pt idx="548">
                  <c:v>549.0</c:v>
                </c:pt>
                <c:pt idx="549">
                  <c:v>550.0</c:v>
                </c:pt>
                <c:pt idx="550">
                  <c:v>551.0</c:v>
                </c:pt>
                <c:pt idx="551">
                  <c:v>552.0</c:v>
                </c:pt>
                <c:pt idx="552">
                  <c:v>553.0</c:v>
                </c:pt>
                <c:pt idx="553">
                  <c:v>554.0</c:v>
                </c:pt>
                <c:pt idx="554">
                  <c:v>555.0</c:v>
                </c:pt>
                <c:pt idx="555">
                  <c:v>556.0</c:v>
                </c:pt>
                <c:pt idx="556">
                  <c:v>557.0</c:v>
                </c:pt>
                <c:pt idx="557">
                  <c:v>558.0</c:v>
                </c:pt>
                <c:pt idx="558">
                  <c:v>559.0</c:v>
                </c:pt>
                <c:pt idx="559">
                  <c:v>560.0</c:v>
                </c:pt>
                <c:pt idx="560">
                  <c:v>561.0</c:v>
                </c:pt>
                <c:pt idx="561">
                  <c:v>562.0</c:v>
                </c:pt>
                <c:pt idx="562">
                  <c:v>563.0</c:v>
                </c:pt>
                <c:pt idx="563">
                  <c:v>564.0</c:v>
                </c:pt>
                <c:pt idx="564">
                  <c:v>565.0</c:v>
                </c:pt>
                <c:pt idx="565">
                  <c:v>566.0</c:v>
                </c:pt>
                <c:pt idx="566">
                  <c:v>567.0</c:v>
                </c:pt>
                <c:pt idx="567">
                  <c:v>568.0</c:v>
                </c:pt>
                <c:pt idx="568">
                  <c:v>569.0</c:v>
                </c:pt>
                <c:pt idx="569">
                  <c:v>570.0</c:v>
                </c:pt>
                <c:pt idx="570">
                  <c:v>571.0</c:v>
                </c:pt>
                <c:pt idx="571">
                  <c:v>572.0</c:v>
                </c:pt>
                <c:pt idx="572">
                  <c:v>573.0</c:v>
                </c:pt>
                <c:pt idx="573">
                  <c:v>574.0</c:v>
                </c:pt>
                <c:pt idx="574">
                  <c:v>575.0</c:v>
                </c:pt>
                <c:pt idx="575">
                  <c:v>576.0</c:v>
                </c:pt>
                <c:pt idx="576">
                  <c:v>577.0</c:v>
                </c:pt>
                <c:pt idx="577">
                  <c:v>578.0</c:v>
                </c:pt>
                <c:pt idx="578">
                  <c:v>579.0</c:v>
                </c:pt>
                <c:pt idx="579">
                  <c:v>580.0</c:v>
                </c:pt>
                <c:pt idx="580">
                  <c:v>581.0</c:v>
                </c:pt>
                <c:pt idx="581">
                  <c:v>582.0</c:v>
                </c:pt>
                <c:pt idx="582">
                  <c:v>583.0</c:v>
                </c:pt>
                <c:pt idx="583">
                  <c:v>584.0</c:v>
                </c:pt>
                <c:pt idx="584">
                  <c:v>585.0</c:v>
                </c:pt>
                <c:pt idx="585">
                  <c:v>586.0</c:v>
                </c:pt>
                <c:pt idx="586">
                  <c:v>587.0</c:v>
                </c:pt>
                <c:pt idx="587">
                  <c:v>588.0</c:v>
                </c:pt>
                <c:pt idx="588">
                  <c:v>589.0</c:v>
                </c:pt>
                <c:pt idx="589">
                  <c:v>590.0</c:v>
                </c:pt>
                <c:pt idx="590">
                  <c:v>591.0</c:v>
                </c:pt>
                <c:pt idx="591">
                  <c:v>592.0</c:v>
                </c:pt>
                <c:pt idx="592">
                  <c:v>593.0</c:v>
                </c:pt>
                <c:pt idx="593">
                  <c:v>594.0</c:v>
                </c:pt>
                <c:pt idx="594">
                  <c:v>595.0</c:v>
                </c:pt>
                <c:pt idx="595">
                  <c:v>596.0</c:v>
                </c:pt>
                <c:pt idx="596">
                  <c:v>597.0</c:v>
                </c:pt>
                <c:pt idx="597">
                  <c:v>598.0</c:v>
                </c:pt>
                <c:pt idx="598">
                  <c:v>599.0</c:v>
                </c:pt>
                <c:pt idx="599">
                  <c:v>600.0</c:v>
                </c:pt>
                <c:pt idx="600">
                  <c:v>601.0</c:v>
                </c:pt>
                <c:pt idx="601">
                  <c:v>602.0</c:v>
                </c:pt>
                <c:pt idx="602">
                  <c:v>603.0</c:v>
                </c:pt>
                <c:pt idx="603">
                  <c:v>604.0</c:v>
                </c:pt>
                <c:pt idx="604">
                  <c:v>605.0</c:v>
                </c:pt>
                <c:pt idx="605">
                  <c:v>606.0</c:v>
                </c:pt>
                <c:pt idx="606">
                  <c:v>607.0</c:v>
                </c:pt>
                <c:pt idx="607">
                  <c:v>608.0</c:v>
                </c:pt>
                <c:pt idx="608">
                  <c:v>609.0</c:v>
                </c:pt>
                <c:pt idx="609">
                  <c:v>610.0</c:v>
                </c:pt>
                <c:pt idx="610">
                  <c:v>611.0</c:v>
                </c:pt>
                <c:pt idx="611">
                  <c:v>612.0</c:v>
                </c:pt>
                <c:pt idx="612">
                  <c:v>613.0</c:v>
                </c:pt>
                <c:pt idx="613">
                  <c:v>614.0</c:v>
                </c:pt>
                <c:pt idx="614">
                  <c:v>615.0</c:v>
                </c:pt>
                <c:pt idx="615">
                  <c:v>616.0</c:v>
                </c:pt>
                <c:pt idx="616">
                  <c:v>617.0</c:v>
                </c:pt>
                <c:pt idx="617">
                  <c:v>618.0</c:v>
                </c:pt>
                <c:pt idx="618">
                  <c:v>619.0</c:v>
                </c:pt>
                <c:pt idx="619">
                  <c:v>620.0</c:v>
                </c:pt>
                <c:pt idx="620">
                  <c:v>621.0</c:v>
                </c:pt>
                <c:pt idx="621">
                  <c:v>622.0</c:v>
                </c:pt>
                <c:pt idx="622">
                  <c:v>623.0</c:v>
                </c:pt>
                <c:pt idx="623">
                  <c:v>624.0</c:v>
                </c:pt>
                <c:pt idx="624">
                  <c:v>625.0</c:v>
                </c:pt>
                <c:pt idx="625">
                  <c:v>626.0</c:v>
                </c:pt>
                <c:pt idx="626">
                  <c:v>627.0</c:v>
                </c:pt>
                <c:pt idx="627">
                  <c:v>628.0</c:v>
                </c:pt>
                <c:pt idx="628">
                  <c:v>629.0</c:v>
                </c:pt>
                <c:pt idx="629">
                  <c:v>630.0</c:v>
                </c:pt>
                <c:pt idx="630">
                  <c:v>631.0</c:v>
                </c:pt>
                <c:pt idx="631">
                  <c:v>632.0</c:v>
                </c:pt>
                <c:pt idx="632">
                  <c:v>633.0</c:v>
                </c:pt>
                <c:pt idx="633">
                  <c:v>634.0</c:v>
                </c:pt>
                <c:pt idx="634">
                  <c:v>635.0</c:v>
                </c:pt>
                <c:pt idx="635">
                  <c:v>636.0</c:v>
                </c:pt>
                <c:pt idx="636">
                  <c:v>637.0</c:v>
                </c:pt>
                <c:pt idx="637">
                  <c:v>638.0</c:v>
                </c:pt>
                <c:pt idx="638">
                  <c:v>639.0</c:v>
                </c:pt>
                <c:pt idx="639">
                  <c:v>640.0</c:v>
                </c:pt>
                <c:pt idx="640">
                  <c:v>641.0</c:v>
                </c:pt>
                <c:pt idx="641">
                  <c:v>642.0</c:v>
                </c:pt>
                <c:pt idx="642">
                  <c:v>643.0</c:v>
                </c:pt>
                <c:pt idx="643">
                  <c:v>644.0</c:v>
                </c:pt>
                <c:pt idx="644">
                  <c:v>645.0</c:v>
                </c:pt>
                <c:pt idx="645">
                  <c:v>646.0</c:v>
                </c:pt>
                <c:pt idx="646">
                  <c:v>647.0</c:v>
                </c:pt>
                <c:pt idx="647">
                  <c:v>648.0</c:v>
                </c:pt>
                <c:pt idx="648">
                  <c:v>649.0</c:v>
                </c:pt>
                <c:pt idx="649">
                  <c:v>650.0</c:v>
                </c:pt>
                <c:pt idx="650">
                  <c:v>651.0</c:v>
                </c:pt>
                <c:pt idx="651">
                  <c:v>652.0</c:v>
                </c:pt>
                <c:pt idx="652">
                  <c:v>653.0</c:v>
                </c:pt>
                <c:pt idx="653">
                  <c:v>654.0</c:v>
                </c:pt>
                <c:pt idx="654">
                  <c:v>655.0</c:v>
                </c:pt>
                <c:pt idx="655">
                  <c:v>656.0</c:v>
                </c:pt>
                <c:pt idx="656">
                  <c:v>657.0</c:v>
                </c:pt>
                <c:pt idx="657">
                  <c:v>658.0</c:v>
                </c:pt>
                <c:pt idx="658">
                  <c:v>659.0</c:v>
                </c:pt>
                <c:pt idx="659">
                  <c:v>660.0</c:v>
                </c:pt>
                <c:pt idx="660">
                  <c:v>661.0</c:v>
                </c:pt>
                <c:pt idx="661">
                  <c:v>662.0</c:v>
                </c:pt>
                <c:pt idx="662">
                  <c:v>663.0</c:v>
                </c:pt>
                <c:pt idx="663">
                  <c:v>664.0</c:v>
                </c:pt>
                <c:pt idx="664">
                  <c:v>665.0</c:v>
                </c:pt>
                <c:pt idx="665">
                  <c:v>666.0</c:v>
                </c:pt>
                <c:pt idx="666">
                  <c:v>667.0</c:v>
                </c:pt>
                <c:pt idx="667">
                  <c:v>668.0</c:v>
                </c:pt>
                <c:pt idx="668">
                  <c:v>669.0</c:v>
                </c:pt>
                <c:pt idx="669">
                  <c:v>670.0</c:v>
                </c:pt>
                <c:pt idx="670">
                  <c:v>671.0</c:v>
                </c:pt>
                <c:pt idx="671">
                  <c:v>672.0</c:v>
                </c:pt>
                <c:pt idx="672">
                  <c:v>673.0</c:v>
                </c:pt>
                <c:pt idx="673">
                  <c:v>674.0</c:v>
                </c:pt>
                <c:pt idx="674">
                  <c:v>675.0</c:v>
                </c:pt>
                <c:pt idx="675">
                  <c:v>676.0</c:v>
                </c:pt>
                <c:pt idx="676">
                  <c:v>677.0</c:v>
                </c:pt>
                <c:pt idx="677">
                  <c:v>678.0</c:v>
                </c:pt>
                <c:pt idx="678">
                  <c:v>679.0</c:v>
                </c:pt>
                <c:pt idx="679">
                  <c:v>680.0</c:v>
                </c:pt>
                <c:pt idx="680">
                  <c:v>681.0</c:v>
                </c:pt>
                <c:pt idx="681">
                  <c:v>682.0</c:v>
                </c:pt>
                <c:pt idx="682">
                  <c:v>683.0</c:v>
                </c:pt>
                <c:pt idx="683">
                  <c:v>684.0</c:v>
                </c:pt>
                <c:pt idx="684">
                  <c:v>685.0</c:v>
                </c:pt>
                <c:pt idx="685">
                  <c:v>686.0</c:v>
                </c:pt>
                <c:pt idx="686">
                  <c:v>687.0</c:v>
                </c:pt>
                <c:pt idx="687">
                  <c:v>688.0</c:v>
                </c:pt>
                <c:pt idx="688">
                  <c:v>689.0</c:v>
                </c:pt>
                <c:pt idx="689">
                  <c:v>690.0</c:v>
                </c:pt>
                <c:pt idx="690">
                  <c:v>691.0</c:v>
                </c:pt>
                <c:pt idx="691">
                  <c:v>692.0</c:v>
                </c:pt>
                <c:pt idx="692">
                  <c:v>693.0</c:v>
                </c:pt>
                <c:pt idx="693">
                  <c:v>694.0</c:v>
                </c:pt>
                <c:pt idx="694">
                  <c:v>695.0</c:v>
                </c:pt>
                <c:pt idx="695">
                  <c:v>696.0</c:v>
                </c:pt>
                <c:pt idx="696">
                  <c:v>697.0</c:v>
                </c:pt>
                <c:pt idx="697">
                  <c:v>698.0</c:v>
                </c:pt>
                <c:pt idx="698">
                  <c:v>699.0</c:v>
                </c:pt>
                <c:pt idx="699">
                  <c:v>700.0</c:v>
                </c:pt>
                <c:pt idx="700">
                  <c:v>701.0</c:v>
                </c:pt>
                <c:pt idx="701">
                  <c:v>702.0</c:v>
                </c:pt>
                <c:pt idx="702">
                  <c:v>703.0</c:v>
                </c:pt>
                <c:pt idx="703">
                  <c:v>704.0</c:v>
                </c:pt>
                <c:pt idx="704">
                  <c:v>705.0</c:v>
                </c:pt>
                <c:pt idx="705">
                  <c:v>706.0</c:v>
                </c:pt>
                <c:pt idx="706">
                  <c:v>707.0</c:v>
                </c:pt>
                <c:pt idx="707">
                  <c:v>708.0</c:v>
                </c:pt>
                <c:pt idx="708">
                  <c:v>709.0</c:v>
                </c:pt>
                <c:pt idx="709">
                  <c:v>710.0</c:v>
                </c:pt>
                <c:pt idx="710">
                  <c:v>711.0</c:v>
                </c:pt>
                <c:pt idx="711">
                  <c:v>712.0</c:v>
                </c:pt>
                <c:pt idx="712">
                  <c:v>713.0</c:v>
                </c:pt>
                <c:pt idx="713">
                  <c:v>714.0</c:v>
                </c:pt>
                <c:pt idx="714">
                  <c:v>715.0</c:v>
                </c:pt>
                <c:pt idx="715">
                  <c:v>716.0</c:v>
                </c:pt>
                <c:pt idx="716">
                  <c:v>717.0</c:v>
                </c:pt>
                <c:pt idx="717">
                  <c:v>718.0</c:v>
                </c:pt>
                <c:pt idx="718">
                  <c:v>719.0</c:v>
                </c:pt>
                <c:pt idx="719">
                  <c:v>720.0</c:v>
                </c:pt>
                <c:pt idx="720">
                  <c:v>721.0</c:v>
                </c:pt>
                <c:pt idx="721">
                  <c:v>722.0</c:v>
                </c:pt>
                <c:pt idx="722">
                  <c:v>723.0</c:v>
                </c:pt>
                <c:pt idx="723">
                  <c:v>724.0</c:v>
                </c:pt>
                <c:pt idx="724">
                  <c:v>725.0</c:v>
                </c:pt>
                <c:pt idx="725">
                  <c:v>726.0</c:v>
                </c:pt>
                <c:pt idx="726">
                  <c:v>727.0</c:v>
                </c:pt>
                <c:pt idx="727">
                  <c:v>728.0</c:v>
                </c:pt>
                <c:pt idx="728">
                  <c:v>729.0</c:v>
                </c:pt>
                <c:pt idx="729">
                  <c:v>730.0</c:v>
                </c:pt>
                <c:pt idx="730">
                  <c:v>731.0</c:v>
                </c:pt>
                <c:pt idx="731">
                  <c:v>732.0</c:v>
                </c:pt>
                <c:pt idx="732">
                  <c:v>733.0</c:v>
                </c:pt>
                <c:pt idx="733">
                  <c:v>734.0</c:v>
                </c:pt>
                <c:pt idx="734">
                  <c:v>735.0</c:v>
                </c:pt>
                <c:pt idx="735">
                  <c:v>736.0</c:v>
                </c:pt>
                <c:pt idx="736">
                  <c:v>737.0</c:v>
                </c:pt>
                <c:pt idx="737">
                  <c:v>738.0</c:v>
                </c:pt>
                <c:pt idx="738">
                  <c:v>739.0</c:v>
                </c:pt>
                <c:pt idx="739">
                  <c:v>740.0</c:v>
                </c:pt>
                <c:pt idx="740">
                  <c:v>741.0</c:v>
                </c:pt>
                <c:pt idx="741">
                  <c:v>742.0</c:v>
                </c:pt>
                <c:pt idx="742">
                  <c:v>743.0</c:v>
                </c:pt>
                <c:pt idx="743">
                  <c:v>744.0</c:v>
                </c:pt>
                <c:pt idx="744">
                  <c:v>745.0</c:v>
                </c:pt>
                <c:pt idx="745">
                  <c:v>746.0</c:v>
                </c:pt>
                <c:pt idx="746">
                  <c:v>747.0</c:v>
                </c:pt>
                <c:pt idx="747">
                  <c:v>748.0</c:v>
                </c:pt>
                <c:pt idx="748">
                  <c:v>749.0</c:v>
                </c:pt>
                <c:pt idx="749">
                  <c:v>750.0</c:v>
                </c:pt>
                <c:pt idx="750">
                  <c:v>751.0</c:v>
                </c:pt>
                <c:pt idx="751">
                  <c:v>752.0</c:v>
                </c:pt>
                <c:pt idx="752">
                  <c:v>753.0</c:v>
                </c:pt>
                <c:pt idx="753">
                  <c:v>754.0</c:v>
                </c:pt>
                <c:pt idx="754">
                  <c:v>755.0</c:v>
                </c:pt>
                <c:pt idx="755">
                  <c:v>756.0</c:v>
                </c:pt>
                <c:pt idx="756">
                  <c:v>757.0</c:v>
                </c:pt>
                <c:pt idx="757">
                  <c:v>758.0</c:v>
                </c:pt>
                <c:pt idx="758">
                  <c:v>759.0</c:v>
                </c:pt>
                <c:pt idx="759">
                  <c:v>760.0</c:v>
                </c:pt>
                <c:pt idx="760">
                  <c:v>761.0</c:v>
                </c:pt>
                <c:pt idx="761">
                  <c:v>762.0</c:v>
                </c:pt>
                <c:pt idx="762">
                  <c:v>763.0</c:v>
                </c:pt>
                <c:pt idx="763">
                  <c:v>764.0</c:v>
                </c:pt>
                <c:pt idx="764">
                  <c:v>765.0</c:v>
                </c:pt>
                <c:pt idx="765">
                  <c:v>766.0</c:v>
                </c:pt>
                <c:pt idx="766">
                  <c:v>767.0</c:v>
                </c:pt>
                <c:pt idx="767">
                  <c:v>768.0</c:v>
                </c:pt>
                <c:pt idx="768">
                  <c:v>769.0</c:v>
                </c:pt>
                <c:pt idx="769">
                  <c:v>770.0</c:v>
                </c:pt>
                <c:pt idx="770">
                  <c:v>771.0</c:v>
                </c:pt>
                <c:pt idx="771">
                  <c:v>772.0</c:v>
                </c:pt>
                <c:pt idx="772">
                  <c:v>773.0</c:v>
                </c:pt>
                <c:pt idx="773">
                  <c:v>774.0</c:v>
                </c:pt>
                <c:pt idx="774">
                  <c:v>775.0</c:v>
                </c:pt>
                <c:pt idx="775">
                  <c:v>776.0</c:v>
                </c:pt>
                <c:pt idx="776">
                  <c:v>777.0</c:v>
                </c:pt>
                <c:pt idx="777">
                  <c:v>778.0</c:v>
                </c:pt>
                <c:pt idx="778">
                  <c:v>779.0</c:v>
                </c:pt>
                <c:pt idx="779">
                  <c:v>780.0</c:v>
                </c:pt>
                <c:pt idx="780">
                  <c:v>781.0</c:v>
                </c:pt>
                <c:pt idx="781">
                  <c:v>782.0</c:v>
                </c:pt>
                <c:pt idx="782">
                  <c:v>783.0</c:v>
                </c:pt>
                <c:pt idx="783">
                  <c:v>784.0</c:v>
                </c:pt>
                <c:pt idx="784">
                  <c:v>785.0</c:v>
                </c:pt>
                <c:pt idx="785">
                  <c:v>786.0</c:v>
                </c:pt>
                <c:pt idx="786">
                  <c:v>787.0</c:v>
                </c:pt>
                <c:pt idx="787">
                  <c:v>788.0</c:v>
                </c:pt>
                <c:pt idx="788">
                  <c:v>789.0</c:v>
                </c:pt>
                <c:pt idx="789">
                  <c:v>790.0</c:v>
                </c:pt>
                <c:pt idx="790">
                  <c:v>791.0</c:v>
                </c:pt>
                <c:pt idx="791">
                  <c:v>792.0</c:v>
                </c:pt>
                <c:pt idx="792">
                  <c:v>793.0</c:v>
                </c:pt>
                <c:pt idx="793">
                  <c:v>794.0</c:v>
                </c:pt>
                <c:pt idx="794">
                  <c:v>795.0</c:v>
                </c:pt>
                <c:pt idx="795">
                  <c:v>796.0</c:v>
                </c:pt>
                <c:pt idx="796">
                  <c:v>797.0</c:v>
                </c:pt>
                <c:pt idx="797">
                  <c:v>798.0</c:v>
                </c:pt>
                <c:pt idx="798">
                  <c:v>799.0</c:v>
                </c:pt>
                <c:pt idx="799">
                  <c:v>800.0</c:v>
                </c:pt>
                <c:pt idx="800">
                  <c:v>801.0</c:v>
                </c:pt>
                <c:pt idx="801">
                  <c:v>802.0</c:v>
                </c:pt>
                <c:pt idx="802">
                  <c:v>803.0</c:v>
                </c:pt>
                <c:pt idx="803">
                  <c:v>804.0</c:v>
                </c:pt>
                <c:pt idx="804">
                  <c:v>805.0</c:v>
                </c:pt>
                <c:pt idx="805">
                  <c:v>806.0</c:v>
                </c:pt>
                <c:pt idx="806">
                  <c:v>807.0</c:v>
                </c:pt>
                <c:pt idx="807">
                  <c:v>808.0</c:v>
                </c:pt>
                <c:pt idx="808">
                  <c:v>809.0</c:v>
                </c:pt>
                <c:pt idx="809">
                  <c:v>810.0</c:v>
                </c:pt>
                <c:pt idx="810">
                  <c:v>811.0</c:v>
                </c:pt>
                <c:pt idx="811">
                  <c:v>812.0</c:v>
                </c:pt>
                <c:pt idx="812">
                  <c:v>813.0</c:v>
                </c:pt>
                <c:pt idx="813">
                  <c:v>814.0</c:v>
                </c:pt>
                <c:pt idx="814">
                  <c:v>815.0</c:v>
                </c:pt>
                <c:pt idx="815">
                  <c:v>816.0</c:v>
                </c:pt>
                <c:pt idx="816">
                  <c:v>817.0</c:v>
                </c:pt>
                <c:pt idx="817">
                  <c:v>818.0</c:v>
                </c:pt>
                <c:pt idx="818">
                  <c:v>819.0</c:v>
                </c:pt>
                <c:pt idx="819">
                  <c:v>820.0</c:v>
                </c:pt>
                <c:pt idx="820">
                  <c:v>821.0</c:v>
                </c:pt>
                <c:pt idx="821">
                  <c:v>822.0</c:v>
                </c:pt>
                <c:pt idx="822">
                  <c:v>823.0</c:v>
                </c:pt>
                <c:pt idx="823">
                  <c:v>824.0</c:v>
                </c:pt>
                <c:pt idx="824">
                  <c:v>825.0</c:v>
                </c:pt>
                <c:pt idx="825">
                  <c:v>826.0</c:v>
                </c:pt>
                <c:pt idx="826">
                  <c:v>827.0</c:v>
                </c:pt>
                <c:pt idx="827">
                  <c:v>828.0</c:v>
                </c:pt>
                <c:pt idx="828">
                  <c:v>829.0</c:v>
                </c:pt>
                <c:pt idx="829">
                  <c:v>830.0</c:v>
                </c:pt>
                <c:pt idx="830">
                  <c:v>831.0</c:v>
                </c:pt>
                <c:pt idx="831">
                  <c:v>832.0</c:v>
                </c:pt>
                <c:pt idx="832">
                  <c:v>833.0</c:v>
                </c:pt>
                <c:pt idx="833">
                  <c:v>834.0</c:v>
                </c:pt>
                <c:pt idx="834">
                  <c:v>835.0</c:v>
                </c:pt>
                <c:pt idx="835">
                  <c:v>836.0</c:v>
                </c:pt>
                <c:pt idx="836">
                  <c:v>837.0</c:v>
                </c:pt>
                <c:pt idx="837">
                  <c:v>838.0</c:v>
                </c:pt>
                <c:pt idx="838">
                  <c:v>839.0</c:v>
                </c:pt>
                <c:pt idx="839">
                  <c:v>840.0</c:v>
                </c:pt>
                <c:pt idx="840">
                  <c:v>841.0</c:v>
                </c:pt>
                <c:pt idx="841">
                  <c:v>842.0</c:v>
                </c:pt>
                <c:pt idx="842">
                  <c:v>843.0</c:v>
                </c:pt>
                <c:pt idx="843">
                  <c:v>844.0</c:v>
                </c:pt>
                <c:pt idx="844">
                  <c:v>845.0</c:v>
                </c:pt>
                <c:pt idx="845">
                  <c:v>846.0</c:v>
                </c:pt>
                <c:pt idx="846">
                  <c:v>847.0</c:v>
                </c:pt>
                <c:pt idx="847">
                  <c:v>848.0</c:v>
                </c:pt>
                <c:pt idx="848">
                  <c:v>849.0</c:v>
                </c:pt>
                <c:pt idx="849">
                  <c:v>850.0</c:v>
                </c:pt>
                <c:pt idx="850">
                  <c:v>851.0</c:v>
                </c:pt>
                <c:pt idx="851">
                  <c:v>852.0</c:v>
                </c:pt>
                <c:pt idx="852">
                  <c:v>853.0</c:v>
                </c:pt>
                <c:pt idx="853">
                  <c:v>854.0</c:v>
                </c:pt>
                <c:pt idx="854">
                  <c:v>855.0</c:v>
                </c:pt>
                <c:pt idx="855">
                  <c:v>856.0</c:v>
                </c:pt>
                <c:pt idx="856">
                  <c:v>857.0</c:v>
                </c:pt>
                <c:pt idx="857">
                  <c:v>858.0</c:v>
                </c:pt>
                <c:pt idx="858">
                  <c:v>859.0</c:v>
                </c:pt>
                <c:pt idx="859">
                  <c:v>860.0</c:v>
                </c:pt>
                <c:pt idx="860">
                  <c:v>861.0</c:v>
                </c:pt>
                <c:pt idx="861">
                  <c:v>862.0</c:v>
                </c:pt>
                <c:pt idx="862">
                  <c:v>863.0</c:v>
                </c:pt>
                <c:pt idx="863">
                  <c:v>864.0</c:v>
                </c:pt>
                <c:pt idx="864">
                  <c:v>865.0</c:v>
                </c:pt>
                <c:pt idx="865">
                  <c:v>866.0</c:v>
                </c:pt>
                <c:pt idx="866">
                  <c:v>867.0</c:v>
                </c:pt>
                <c:pt idx="867">
                  <c:v>868.0</c:v>
                </c:pt>
                <c:pt idx="868">
                  <c:v>869.0</c:v>
                </c:pt>
                <c:pt idx="869">
                  <c:v>870.0</c:v>
                </c:pt>
                <c:pt idx="870">
                  <c:v>871.0</c:v>
                </c:pt>
                <c:pt idx="871">
                  <c:v>872.0</c:v>
                </c:pt>
                <c:pt idx="872">
                  <c:v>873.0</c:v>
                </c:pt>
                <c:pt idx="873">
                  <c:v>874.0</c:v>
                </c:pt>
                <c:pt idx="874">
                  <c:v>875.0</c:v>
                </c:pt>
                <c:pt idx="875">
                  <c:v>876.0</c:v>
                </c:pt>
                <c:pt idx="876">
                  <c:v>877.0</c:v>
                </c:pt>
                <c:pt idx="877">
                  <c:v>878.0</c:v>
                </c:pt>
                <c:pt idx="878">
                  <c:v>879.0</c:v>
                </c:pt>
                <c:pt idx="879">
                  <c:v>880.0</c:v>
                </c:pt>
                <c:pt idx="880">
                  <c:v>881.0</c:v>
                </c:pt>
                <c:pt idx="881">
                  <c:v>882.0</c:v>
                </c:pt>
                <c:pt idx="882">
                  <c:v>883.0</c:v>
                </c:pt>
                <c:pt idx="883">
                  <c:v>884.0</c:v>
                </c:pt>
                <c:pt idx="884">
                  <c:v>885.0</c:v>
                </c:pt>
                <c:pt idx="885">
                  <c:v>886.0</c:v>
                </c:pt>
                <c:pt idx="886">
                  <c:v>887.0</c:v>
                </c:pt>
                <c:pt idx="887">
                  <c:v>888.0</c:v>
                </c:pt>
                <c:pt idx="888">
                  <c:v>889.0</c:v>
                </c:pt>
                <c:pt idx="889">
                  <c:v>890.0</c:v>
                </c:pt>
                <c:pt idx="890">
                  <c:v>891.0</c:v>
                </c:pt>
                <c:pt idx="891">
                  <c:v>892.0</c:v>
                </c:pt>
                <c:pt idx="892">
                  <c:v>893.0</c:v>
                </c:pt>
                <c:pt idx="893">
                  <c:v>894.0</c:v>
                </c:pt>
                <c:pt idx="894">
                  <c:v>895.0</c:v>
                </c:pt>
                <c:pt idx="895">
                  <c:v>896.0</c:v>
                </c:pt>
                <c:pt idx="896">
                  <c:v>897.0</c:v>
                </c:pt>
                <c:pt idx="897">
                  <c:v>898.0</c:v>
                </c:pt>
                <c:pt idx="898">
                  <c:v>899.0</c:v>
                </c:pt>
                <c:pt idx="899">
                  <c:v>900.0</c:v>
                </c:pt>
                <c:pt idx="900">
                  <c:v>901.0</c:v>
                </c:pt>
                <c:pt idx="901">
                  <c:v>902.0</c:v>
                </c:pt>
                <c:pt idx="902">
                  <c:v>903.0</c:v>
                </c:pt>
                <c:pt idx="903">
                  <c:v>904.0</c:v>
                </c:pt>
                <c:pt idx="904">
                  <c:v>905.0</c:v>
                </c:pt>
                <c:pt idx="905">
                  <c:v>906.0</c:v>
                </c:pt>
                <c:pt idx="906">
                  <c:v>907.0</c:v>
                </c:pt>
                <c:pt idx="907">
                  <c:v>908.0</c:v>
                </c:pt>
                <c:pt idx="908">
                  <c:v>909.0</c:v>
                </c:pt>
                <c:pt idx="909">
                  <c:v>910.0</c:v>
                </c:pt>
                <c:pt idx="910">
                  <c:v>911.0</c:v>
                </c:pt>
                <c:pt idx="911">
                  <c:v>912.0</c:v>
                </c:pt>
                <c:pt idx="912">
                  <c:v>913.0</c:v>
                </c:pt>
                <c:pt idx="913">
                  <c:v>914.0</c:v>
                </c:pt>
                <c:pt idx="914">
                  <c:v>915.0</c:v>
                </c:pt>
                <c:pt idx="915">
                  <c:v>916.0</c:v>
                </c:pt>
                <c:pt idx="916">
                  <c:v>917.0</c:v>
                </c:pt>
                <c:pt idx="917">
                  <c:v>918.0</c:v>
                </c:pt>
                <c:pt idx="918">
                  <c:v>919.0</c:v>
                </c:pt>
                <c:pt idx="919">
                  <c:v>920.0</c:v>
                </c:pt>
                <c:pt idx="920">
                  <c:v>921.0</c:v>
                </c:pt>
                <c:pt idx="921">
                  <c:v>922.0</c:v>
                </c:pt>
                <c:pt idx="922">
                  <c:v>923.0</c:v>
                </c:pt>
                <c:pt idx="923">
                  <c:v>924.0</c:v>
                </c:pt>
                <c:pt idx="924">
                  <c:v>925.0</c:v>
                </c:pt>
                <c:pt idx="925">
                  <c:v>926.0</c:v>
                </c:pt>
                <c:pt idx="926">
                  <c:v>927.0</c:v>
                </c:pt>
                <c:pt idx="927">
                  <c:v>928.0</c:v>
                </c:pt>
                <c:pt idx="928">
                  <c:v>929.0</c:v>
                </c:pt>
                <c:pt idx="929">
                  <c:v>930.0</c:v>
                </c:pt>
                <c:pt idx="930">
                  <c:v>931.0</c:v>
                </c:pt>
                <c:pt idx="931">
                  <c:v>932.0</c:v>
                </c:pt>
                <c:pt idx="932">
                  <c:v>933.0</c:v>
                </c:pt>
                <c:pt idx="933">
                  <c:v>934.0</c:v>
                </c:pt>
                <c:pt idx="934">
                  <c:v>935.0</c:v>
                </c:pt>
                <c:pt idx="935">
                  <c:v>936.0</c:v>
                </c:pt>
                <c:pt idx="936">
                  <c:v>937.0</c:v>
                </c:pt>
                <c:pt idx="937">
                  <c:v>938.0</c:v>
                </c:pt>
                <c:pt idx="938">
                  <c:v>939.0</c:v>
                </c:pt>
                <c:pt idx="939">
                  <c:v>940.0</c:v>
                </c:pt>
                <c:pt idx="940">
                  <c:v>941.0</c:v>
                </c:pt>
                <c:pt idx="941">
                  <c:v>942.0</c:v>
                </c:pt>
                <c:pt idx="942">
                  <c:v>943.0</c:v>
                </c:pt>
                <c:pt idx="943">
                  <c:v>944.0</c:v>
                </c:pt>
                <c:pt idx="944">
                  <c:v>945.0</c:v>
                </c:pt>
                <c:pt idx="945">
                  <c:v>946.0</c:v>
                </c:pt>
                <c:pt idx="946">
                  <c:v>947.0</c:v>
                </c:pt>
                <c:pt idx="947">
                  <c:v>948.0</c:v>
                </c:pt>
                <c:pt idx="948">
                  <c:v>949.0</c:v>
                </c:pt>
                <c:pt idx="949">
                  <c:v>950.0</c:v>
                </c:pt>
                <c:pt idx="950">
                  <c:v>951.0</c:v>
                </c:pt>
                <c:pt idx="951">
                  <c:v>952.0</c:v>
                </c:pt>
                <c:pt idx="952">
                  <c:v>953.0</c:v>
                </c:pt>
                <c:pt idx="953">
                  <c:v>954.0</c:v>
                </c:pt>
                <c:pt idx="954">
                  <c:v>955.0</c:v>
                </c:pt>
                <c:pt idx="955">
                  <c:v>956.0</c:v>
                </c:pt>
                <c:pt idx="956">
                  <c:v>957.0</c:v>
                </c:pt>
                <c:pt idx="957">
                  <c:v>958.0</c:v>
                </c:pt>
                <c:pt idx="958">
                  <c:v>959.0</c:v>
                </c:pt>
                <c:pt idx="959">
                  <c:v>960.0</c:v>
                </c:pt>
                <c:pt idx="960">
                  <c:v>961.0</c:v>
                </c:pt>
                <c:pt idx="961">
                  <c:v>962.0</c:v>
                </c:pt>
                <c:pt idx="962">
                  <c:v>963.0</c:v>
                </c:pt>
                <c:pt idx="963">
                  <c:v>964.0</c:v>
                </c:pt>
                <c:pt idx="964">
                  <c:v>965.0</c:v>
                </c:pt>
                <c:pt idx="965">
                  <c:v>966.0</c:v>
                </c:pt>
                <c:pt idx="966">
                  <c:v>967.0</c:v>
                </c:pt>
                <c:pt idx="967">
                  <c:v>968.0</c:v>
                </c:pt>
                <c:pt idx="968">
                  <c:v>969.0</c:v>
                </c:pt>
                <c:pt idx="969">
                  <c:v>970.0</c:v>
                </c:pt>
                <c:pt idx="970">
                  <c:v>971.0</c:v>
                </c:pt>
                <c:pt idx="971">
                  <c:v>972.0</c:v>
                </c:pt>
                <c:pt idx="972">
                  <c:v>973.0</c:v>
                </c:pt>
                <c:pt idx="973">
                  <c:v>974.0</c:v>
                </c:pt>
                <c:pt idx="974">
                  <c:v>975.0</c:v>
                </c:pt>
                <c:pt idx="975">
                  <c:v>976.0</c:v>
                </c:pt>
                <c:pt idx="976">
                  <c:v>977.0</c:v>
                </c:pt>
                <c:pt idx="977">
                  <c:v>978.0</c:v>
                </c:pt>
                <c:pt idx="978">
                  <c:v>979.0</c:v>
                </c:pt>
                <c:pt idx="979">
                  <c:v>980.0</c:v>
                </c:pt>
                <c:pt idx="980">
                  <c:v>981.0</c:v>
                </c:pt>
                <c:pt idx="981">
                  <c:v>982.0</c:v>
                </c:pt>
                <c:pt idx="982">
                  <c:v>983.0</c:v>
                </c:pt>
                <c:pt idx="983">
                  <c:v>984.0</c:v>
                </c:pt>
                <c:pt idx="984">
                  <c:v>985.0</c:v>
                </c:pt>
                <c:pt idx="985">
                  <c:v>986.0</c:v>
                </c:pt>
                <c:pt idx="986">
                  <c:v>987.0</c:v>
                </c:pt>
                <c:pt idx="987">
                  <c:v>988.0</c:v>
                </c:pt>
                <c:pt idx="988">
                  <c:v>989.0</c:v>
                </c:pt>
                <c:pt idx="989">
                  <c:v>990.0</c:v>
                </c:pt>
                <c:pt idx="990">
                  <c:v>991.0</c:v>
                </c:pt>
                <c:pt idx="991">
                  <c:v>992.0</c:v>
                </c:pt>
                <c:pt idx="992">
                  <c:v>993.0</c:v>
                </c:pt>
                <c:pt idx="993">
                  <c:v>994.0</c:v>
                </c:pt>
                <c:pt idx="994">
                  <c:v>995.0</c:v>
                </c:pt>
                <c:pt idx="995">
                  <c:v>996.0</c:v>
                </c:pt>
                <c:pt idx="996">
                  <c:v>997.0</c:v>
                </c:pt>
                <c:pt idx="997">
                  <c:v>998.0</c:v>
                </c:pt>
                <c:pt idx="998">
                  <c:v>999.0</c:v>
                </c:pt>
                <c:pt idx="999">
                  <c:v>1000.0</c:v>
                </c:pt>
                <c:pt idx="1000">
                  <c:v>1001.0</c:v>
                </c:pt>
                <c:pt idx="1001">
                  <c:v>1002.0</c:v>
                </c:pt>
                <c:pt idx="1002">
                  <c:v>1003.0</c:v>
                </c:pt>
                <c:pt idx="1003">
                  <c:v>1004.0</c:v>
                </c:pt>
                <c:pt idx="1004">
                  <c:v>1005.0</c:v>
                </c:pt>
                <c:pt idx="1005">
                  <c:v>1006.0</c:v>
                </c:pt>
                <c:pt idx="1006">
                  <c:v>1007.0</c:v>
                </c:pt>
                <c:pt idx="1007">
                  <c:v>1008.0</c:v>
                </c:pt>
                <c:pt idx="1008">
                  <c:v>1009.0</c:v>
                </c:pt>
                <c:pt idx="1009">
                  <c:v>1010.0</c:v>
                </c:pt>
                <c:pt idx="1010">
                  <c:v>1011.0</c:v>
                </c:pt>
                <c:pt idx="1011">
                  <c:v>1012.0</c:v>
                </c:pt>
                <c:pt idx="1012">
                  <c:v>1013.0</c:v>
                </c:pt>
                <c:pt idx="1013">
                  <c:v>1014.0</c:v>
                </c:pt>
                <c:pt idx="1014">
                  <c:v>1015.0</c:v>
                </c:pt>
                <c:pt idx="1015">
                  <c:v>1016.0</c:v>
                </c:pt>
                <c:pt idx="1016">
                  <c:v>1017.0</c:v>
                </c:pt>
                <c:pt idx="1017">
                  <c:v>1018.0</c:v>
                </c:pt>
                <c:pt idx="1018">
                  <c:v>1019.0</c:v>
                </c:pt>
                <c:pt idx="1019">
                  <c:v>1020.0</c:v>
                </c:pt>
                <c:pt idx="1020">
                  <c:v>1021.0</c:v>
                </c:pt>
                <c:pt idx="1021">
                  <c:v>1022.0</c:v>
                </c:pt>
                <c:pt idx="1022">
                  <c:v>1023.0</c:v>
                </c:pt>
                <c:pt idx="1023">
                  <c:v>1024.0</c:v>
                </c:pt>
                <c:pt idx="1024">
                  <c:v>1025.0</c:v>
                </c:pt>
                <c:pt idx="1025">
                  <c:v>1026.0</c:v>
                </c:pt>
                <c:pt idx="1026">
                  <c:v>1027.0</c:v>
                </c:pt>
                <c:pt idx="1027">
                  <c:v>1028.0</c:v>
                </c:pt>
                <c:pt idx="1028">
                  <c:v>1029.0</c:v>
                </c:pt>
                <c:pt idx="1029">
                  <c:v>1030.0</c:v>
                </c:pt>
                <c:pt idx="1030">
                  <c:v>1031.0</c:v>
                </c:pt>
                <c:pt idx="1031">
                  <c:v>1032.0</c:v>
                </c:pt>
                <c:pt idx="1032">
                  <c:v>1033.0</c:v>
                </c:pt>
                <c:pt idx="1033">
                  <c:v>1034.0</c:v>
                </c:pt>
                <c:pt idx="1034">
                  <c:v>1035.0</c:v>
                </c:pt>
                <c:pt idx="1035">
                  <c:v>1036.0</c:v>
                </c:pt>
                <c:pt idx="1036">
                  <c:v>1037.0</c:v>
                </c:pt>
                <c:pt idx="1037">
                  <c:v>1038.0</c:v>
                </c:pt>
                <c:pt idx="1038">
                  <c:v>1039.0</c:v>
                </c:pt>
                <c:pt idx="1039">
                  <c:v>1040.0</c:v>
                </c:pt>
                <c:pt idx="1040">
                  <c:v>1041.0</c:v>
                </c:pt>
                <c:pt idx="1041">
                  <c:v>1042.0</c:v>
                </c:pt>
                <c:pt idx="1042">
                  <c:v>1043.0</c:v>
                </c:pt>
                <c:pt idx="1043">
                  <c:v>1044.0</c:v>
                </c:pt>
                <c:pt idx="1044">
                  <c:v>1045.0</c:v>
                </c:pt>
                <c:pt idx="1045">
                  <c:v>1046.0</c:v>
                </c:pt>
                <c:pt idx="1046">
                  <c:v>1047.0</c:v>
                </c:pt>
                <c:pt idx="1047">
                  <c:v>1048.0</c:v>
                </c:pt>
                <c:pt idx="1048">
                  <c:v>1049.0</c:v>
                </c:pt>
                <c:pt idx="1049">
                  <c:v>1050.0</c:v>
                </c:pt>
                <c:pt idx="1050">
                  <c:v>1051.0</c:v>
                </c:pt>
                <c:pt idx="1051">
                  <c:v>1052.0</c:v>
                </c:pt>
                <c:pt idx="1052">
                  <c:v>1053.0</c:v>
                </c:pt>
                <c:pt idx="1053">
                  <c:v>1054.0</c:v>
                </c:pt>
                <c:pt idx="1054">
                  <c:v>1055.0</c:v>
                </c:pt>
                <c:pt idx="1055">
                  <c:v>1056.0</c:v>
                </c:pt>
                <c:pt idx="1056">
                  <c:v>1057.0</c:v>
                </c:pt>
                <c:pt idx="1057">
                  <c:v>1058.0</c:v>
                </c:pt>
                <c:pt idx="1058">
                  <c:v>1059.0</c:v>
                </c:pt>
                <c:pt idx="1059">
                  <c:v>1060.0</c:v>
                </c:pt>
                <c:pt idx="1060">
                  <c:v>1061.0</c:v>
                </c:pt>
                <c:pt idx="1061">
                  <c:v>1062.0</c:v>
                </c:pt>
                <c:pt idx="1062">
                  <c:v>1063.0</c:v>
                </c:pt>
                <c:pt idx="1063">
                  <c:v>1064.0</c:v>
                </c:pt>
                <c:pt idx="1064">
                  <c:v>1065.0</c:v>
                </c:pt>
                <c:pt idx="1065">
                  <c:v>1066.0</c:v>
                </c:pt>
                <c:pt idx="1066">
                  <c:v>1067.0</c:v>
                </c:pt>
                <c:pt idx="1067">
                  <c:v>1068.0</c:v>
                </c:pt>
                <c:pt idx="1068">
                  <c:v>1069.0</c:v>
                </c:pt>
                <c:pt idx="1069">
                  <c:v>1070.0</c:v>
                </c:pt>
                <c:pt idx="1070">
                  <c:v>1071.0</c:v>
                </c:pt>
                <c:pt idx="1071">
                  <c:v>1072.0</c:v>
                </c:pt>
                <c:pt idx="1072">
                  <c:v>1073.0</c:v>
                </c:pt>
                <c:pt idx="1073">
                  <c:v>1074.0</c:v>
                </c:pt>
                <c:pt idx="1074">
                  <c:v>1075.0</c:v>
                </c:pt>
                <c:pt idx="1075">
                  <c:v>1076.0</c:v>
                </c:pt>
                <c:pt idx="1076">
                  <c:v>1077.0</c:v>
                </c:pt>
                <c:pt idx="1077">
                  <c:v>1078.0</c:v>
                </c:pt>
                <c:pt idx="1078">
                  <c:v>1079.0</c:v>
                </c:pt>
                <c:pt idx="1079">
                  <c:v>1080.0</c:v>
                </c:pt>
                <c:pt idx="1080">
                  <c:v>1081.0</c:v>
                </c:pt>
                <c:pt idx="1081">
                  <c:v>1082.0</c:v>
                </c:pt>
                <c:pt idx="1082">
                  <c:v>1083.0</c:v>
                </c:pt>
                <c:pt idx="1083">
                  <c:v>1084.0</c:v>
                </c:pt>
                <c:pt idx="1084">
                  <c:v>1085.0</c:v>
                </c:pt>
                <c:pt idx="1085">
                  <c:v>1086.0</c:v>
                </c:pt>
                <c:pt idx="1086">
                  <c:v>1087.0</c:v>
                </c:pt>
                <c:pt idx="1087">
                  <c:v>1088.0</c:v>
                </c:pt>
                <c:pt idx="1088">
                  <c:v>1089.0</c:v>
                </c:pt>
                <c:pt idx="1089">
                  <c:v>1090.0</c:v>
                </c:pt>
                <c:pt idx="1090">
                  <c:v>1091.0</c:v>
                </c:pt>
                <c:pt idx="1091">
                  <c:v>1092.0</c:v>
                </c:pt>
                <c:pt idx="1092">
                  <c:v>1093.0</c:v>
                </c:pt>
                <c:pt idx="1093">
                  <c:v>1094.0</c:v>
                </c:pt>
                <c:pt idx="1094">
                  <c:v>1095.0</c:v>
                </c:pt>
                <c:pt idx="1095">
                  <c:v>1096.0</c:v>
                </c:pt>
                <c:pt idx="1096">
                  <c:v>1097.0</c:v>
                </c:pt>
                <c:pt idx="1097">
                  <c:v>1098.0</c:v>
                </c:pt>
                <c:pt idx="1098">
                  <c:v>1099.0</c:v>
                </c:pt>
                <c:pt idx="1099">
                  <c:v>1100.0</c:v>
                </c:pt>
                <c:pt idx="1100">
                  <c:v>1101.0</c:v>
                </c:pt>
                <c:pt idx="1101">
                  <c:v>1102.0</c:v>
                </c:pt>
                <c:pt idx="1102">
                  <c:v>1103.0</c:v>
                </c:pt>
                <c:pt idx="1103">
                  <c:v>1104.0</c:v>
                </c:pt>
                <c:pt idx="1104">
                  <c:v>1105.0</c:v>
                </c:pt>
                <c:pt idx="1105">
                  <c:v>1106.0</c:v>
                </c:pt>
                <c:pt idx="1106">
                  <c:v>1107.0</c:v>
                </c:pt>
                <c:pt idx="1107">
                  <c:v>1108.0</c:v>
                </c:pt>
                <c:pt idx="1108">
                  <c:v>1109.0</c:v>
                </c:pt>
                <c:pt idx="1109">
                  <c:v>1110.0</c:v>
                </c:pt>
                <c:pt idx="1110">
                  <c:v>1111.0</c:v>
                </c:pt>
                <c:pt idx="1111">
                  <c:v>1112.0</c:v>
                </c:pt>
                <c:pt idx="1112">
                  <c:v>1113.0</c:v>
                </c:pt>
                <c:pt idx="1113">
                  <c:v>1114.0</c:v>
                </c:pt>
                <c:pt idx="1114">
                  <c:v>1115.0</c:v>
                </c:pt>
                <c:pt idx="1115">
                  <c:v>1116.0</c:v>
                </c:pt>
                <c:pt idx="1116">
                  <c:v>1117.0</c:v>
                </c:pt>
                <c:pt idx="1117">
                  <c:v>1118.0</c:v>
                </c:pt>
                <c:pt idx="1118">
                  <c:v>1119.0</c:v>
                </c:pt>
                <c:pt idx="1119">
                  <c:v>1120.0</c:v>
                </c:pt>
                <c:pt idx="1120">
                  <c:v>1121.0</c:v>
                </c:pt>
                <c:pt idx="1121">
                  <c:v>1122.0</c:v>
                </c:pt>
                <c:pt idx="1122">
                  <c:v>1123.0</c:v>
                </c:pt>
                <c:pt idx="1123">
                  <c:v>1124.0</c:v>
                </c:pt>
                <c:pt idx="1124">
                  <c:v>1125.0</c:v>
                </c:pt>
                <c:pt idx="1125">
                  <c:v>1126.0</c:v>
                </c:pt>
                <c:pt idx="1126">
                  <c:v>1127.0</c:v>
                </c:pt>
                <c:pt idx="1127">
                  <c:v>1128.0</c:v>
                </c:pt>
                <c:pt idx="1128">
                  <c:v>1129.0</c:v>
                </c:pt>
                <c:pt idx="1129">
                  <c:v>1130.0</c:v>
                </c:pt>
                <c:pt idx="1130">
                  <c:v>1131.0</c:v>
                </c:pt>
                <c:pt idx="1131">
                  <c:v>1132.0</c:v>
                </c:pt>
                <c:pt idx="1132">
                  <c:v>1133.0</c:v>
                </c:pt>
                <c:pt idx="1133">
                  <c:v>1134.0</c:v>
                </c:pt>
                <c:pt idx="1134">
                  <c:v>1135.0</c:v>
                </c:pt>
                <c:pt idx="1135">
                  <c:v>1136.0</c:v>
                </c:pt>
                <c:pt idx="1136">
                  <c:v>1137.0</c:v>
                </c:pt>
                <c:pt idx="1137">
                  <c:v>1138.0</c:v>
                </c:pt>
                <c:pt idx="1138">
                  <c:v>1139.0</c:v>
                </c:pt>
                <c:pt idx="1139">
                  <c:v>1140.0</c:v>
                </c:pt>
                <c:pt idx="1140">
                  <c:v>1141.0</c:v>
                </c:pt>
                <c:pt idx="1141">
                  <c:v>1142.0</c:v>
                </c:pt>
                <c:pt idx="1142">
                  <c:v>1143.0</c:v>
                </c:pt>
                <c:pt idx="1143">
                  <c:v>1144.0</c:v>
                </c:pt>
                <c:pt idx="1144">
                  <c:v>1145.0</c:v>
                </c:pt>
                <c:pt idx="1145">
                  <c:v>1146.0</c:v>
                </c:pt>
                <c:pt idx="1146">
                  <c:v>1147.0</c:v>
                </c:pt>
                <c:pt idx="1147">
                  <c:v>1148.0</c:v>
                </c:pt>
                <c:pt idx="1148">
                  <c:v>1149.0</c:v>
                </c:pt>
                <c:pt idx="1149">
                  <c:v>1150.0</c:v>
                </c:pt>
                <c:pt idx="1150">
                  <c:v>1151.0</c:v>
                </c:pt>
                <c:pt idx="1151">
                  <c:v>1152.0</c:v>
                </c:pt>
                <c:pt idx="1152">
                  <c:v>1153.0</c:v>
                </c:pt>
                <c:pt idx="1153">
                  <c:v>1154.0</c:v>
                </c:pt>
                <c:pt idx="1154">
                  <c:v>1155.0</c:v>
                </c:pt>
                <c:pt idx="1155">
                  <c:v>1156.0</c:v>
                </c:pt>
                <c:pt idx="1156">
                  <c:v>1157.0</c:v>
                </c:pt>
                <c:pt idx="1157">
                  <c:v>1158.0</c:v>
                </c:pt>
                <c:pt idx="1158">
                  <c:v>1159.0</c:v>
                </c:pt>
                <c:pt idx="1159">
                  <c:v>1160.0</c:v>
                </c:pt>
                <c:pt idx="1160">
                  <c:v>1161.0</c:v>
                </c:pt>
                <c:pt idx="1161">
                  <c:v>1162.0</c:v>
                </c:pt>
                <c:pt idx="1162">
                  <c:v>1163.0</c:v>
                </c:pt>
                <c:pt idx="1163">
                  <c:v>1164.0</c:v>
                </c:pt>
                <c:pt idx="1164">
                  <c:v>1165.0</c:v>
                </c:pt>
                <c:pt idx="1165">
                  <c:v>1166.0</c:v>
                </c:pt>
                <c:pt idx="1166">
                  <c:v>1167.0</c:v>
                </c:pt>
                <c:pt idx="1167">
                  <c:v>1168.0</c:v>
                </c:pt>
                <c:pt idx="1168">
                  <c:v>1169.0</c:v>
                </c:pt>
                <c:pt idx="1169">
                  <c:v>1170.0</c:v>
                </c:pt>
                <c:pt idx="1170">
                  <c:v>1171.0</c:v>
                </c:pt>
                <c:pt idx="1171">
                  <c:v>1172.0</c:v>
                </c:pt>
                <c:pt idx="1172">
                  <c:v>1173.0</c:v>
                </c:pt>
                <c:pt idx="1173">
                  <c:v>1174.0</c:v>
                </c:pt>
                <c:pt idx="1174">
                  <c:v>1175.0</c:v>
                </c:pt>
                <c:pt idx="1175">
                  <c:v>1176.0</c:v>
                </c:pt>
                <c:pt idx="1176">
                  <c:v>1177.0</c:v>
                </c:pt>
                <c:pt idx="1177">
                  <c:v>1178.0</c:v>
                </c:pt>
                <c:pt idx="1178">
                  <c:v>1179.0</c:v>
                </c:pt>
                <c:pt idx="1179">
                  <c:v>1180.0</c:v>
                </c:pt>
                <c:pt idx="1180">
                  <c:v>1181.0</c:v>
                </c:pt>
                <c:pt idx="1181">
                  <c:v>1182.0</c:v>
                </c:pt>
                <c:pt idx="1182">
                  <c:v>1183.0</c:v>
                </c:pt>
                <c:pt idx="1183">
                  <c:v>1184.0</c:v>
                </c:pt>
                <c:pt idx="1184">
                  <c:v>1185.0</c:v>
                </c:pt>
                <c:pt idx="1185">
                  <c:v>1186.0</c:v>
                </c:pt>
                <c:pt idx="1186">
                  <c:v>1187.0</c:v>
                </c:pt>
                <c:pt idx="1187">
                  <c:v>1188.0</c:v>
                </c:pt>
                <c:pt idx="1188">
                  <c:v>1189.0</c:v>
                </c:pt>
                <c:pt idx="1189">
                  <c:v>1190.0</c:v>
                </c:pt>
                <c:pt idx="1190">
                  <c:v>1191.0</c:v>
                </c:pt>
                <c:pt idx="1191">
                  <c:v>1192.0</c:v>
                </c:pt>
                <c:pt idx="1192">
                  <c:v>1193.0</c:v>
                </c:pt>
                <c:pt idx="1193">
                  <c:v>1194.0</c:v>
                </c:pt>
                <c:pt idx="1194">
                  <c:v>1195.0</c:v>
                </c:pt>
                <c:pt idx="1195">
                  <c:v>1196.0</c:v>
                </c:pt>
                <c:pt idx="1196">
                  <c:v>1197.0</c:v>
                </c:pt>
                <c:pt idx="1197">
                  <c:v>1198.0</c:v>
                </c:pt>
                <c:pt idx="1198">
                  <c:v>1199.0</c:v>
                </c:pt>
                <c:pt idx="1199">
                  <c:v>1200.0</c:v>
                </c:pt>
                <c:pt idx="1200">
                  <c:v>1201.0</c:v>
                </c:pt>
                <c:pt idx="1201">
                  <c:v>1202.0</c:v>
                </c:pt>
                <c:pt idx="1202">
                  <c:v>1203.0</c:v>
                </c:pt>
                <c:pt idx="1203">
                  <c:v>1204.0</c:v>
                </c:pt>
                <c:pt idx="1204">
                  <c:v>1205.0</c:v>
                </c:pt>
                <c:pt idx="1205">
                  <c:v>1206.0</c:v>
                </c:pt>
                <c:pt idx="1206">
                  <c:v>1207.0</c:v>
                </c:pt>
                <c:pt idx="1207">
                  <c:v>1208.0</c:v>
                </c:pt>
                <c:pt idx="1208">
                  <c:v>1209.0</c:v>
                </c:pt>
                <c:pt idx="1209">
                  <c:v>1210.0</c:v>
                </c:pt>
                <c:pt idx="1210">
                  <c:v>1211.0</c:v>
                </c:pt>
                <c:pt idx="1211">
                  <c:v>1212.0</c:v>
                </c:pt>
                <c:pt idx="1212">
                  <c:v>1213.0</c:v>
                </c:pt>
                <c:pt idx="1213">
                  <c:v>1214.0</c:v>
                </c:pt>
                <c:pt idx="1214">
                  <c:v>1215.0</c:v>
                </c:pt>
                <c:pt idx="1215">
                  <c:v>1216.0</c:v>
                </c:pt>
                <c:pt idx="1216">
                  <c:v>1217.0</c:v>
                </c:pt>
                <c:pt idx="1217">
                  <c:v>1218.0</c:v>
                </c:pt>
                <c:pt idx="1218">
                  <c:v>1219.0</c:v>
                </c:pt>
                <c:pt idx="1219">
                  <c:v>1220.0</c:v>
                </c:pt>
                <c:pt idx="1220">
                  <c:v>1221.0</c:v>
                </c:pt>
                <c:pt idx="1221">
                  <c:v>1222.0</c:v>
                </c:pt>
                <c:pt idx="1222">
                  <c:v>1223.0</c:v>
                </c:pt>
                <c:pt idx="1223">
                  <c:v>1224.0</c:v>
                </c:pt>
                <c:pt idx="1224">
                  <c:v>1225.0</c:v>
                </c:pt>
                <c:pt idx="1225">
                  <c:v>1226.0</c:v>
                </c:pt>
                <c:pt idx="1226">
                  <c:v>1227.0</c:v>
                </c:pt>
                <c:pt idx="1227">
                  <c:v>1228.0</c:v>
                </c:pt>
                <c:pt idx="1228">
                  <c:v>1229.0</c:v>
                </c:pt>
                <c:pt idx="1229">
                  <c:v>1230.0</c:v>
                </c:pt>
                <c:pt idx="1230">
                  <c:v>1231.0</c:v>
                </c:pt>
                <c:pt idx="1231">
                  <c:v>1232.0</c:v>
                </c:pt>
                <c:pt idx="1232">
                  <c:v>1233.0</c:v>
                </c:pt>
                <c:pt idx="1233">
                  <c:v>1234.0</c:v>
                </c:pt>
                <c:pt idx="1234">
                  <c:v>1235.0</c:v>
                </c:pt>
                <c:pt idx="1235">
                  <c:v>1236.0</c:v>
                </c:pt>
                <c:pt idx="1236">
                  <c:v>1237.0</c:v>
                </c:pt>
                <c:pt idx="1237">
                  <c:v>1238.0</c:v>
                </c:pt>
                <c:pt idx="1238">
                  <c:v>1239.0</c:v>
                </c:pt>
                <c:pt idx="1239">
                  <c:v>1240.0</c:v>
                </c:pt>
                <c:pt idx="1240">
                  <c:v>1241.0</c:v>
                </c:pt>
                <c:pt idx="1241">
                  <c:v>1242.0</c:v>
                </c:pt>
                <c:pt idx="1242">
                  <c:v>1243.0</c:v>
                </c:pt>
                <c:pt idx="1243">
                  <c:v>1244.0</c:v>
                </c:pt>
                <c:pt idx="1244">
                  <c:v>1245.0</c:v>
                </c:pt>
                <c:pt idx="1245">
                  <c:v>1246.0</c:v>
                </c:pt>
                <c:pt idx="1246">
                  <c:v>1247.0</c:v>
                </c:pt>
                <c:pt idx="1247">
                  <c:v>1248.0</c:v>
                </c:pt>
                <c:pt idx="1248">
                  <c:v>1249.0</c:v>
                </c:pt>
                <c:pt idx="1249">
                  <c:v>1250.0</c:v>
                </c:pt>
                <c:pt idx="1250">
                  <c:v>1251.0</c:v>
                </c:pt>
                <c:pt idx="1251">
                  <c:v>1252.0</c:v>
                </c:pt>
                <c:pt idx="1252">
                  <c:v>1253.0</c:v>
                </c:pt>
                <c:pt idx="1253">
                  <c:v>1254.0</c:v>
                </c:pt>
                <c:pt idx="1254">
                  <c:v>1255.0</c:v>
                </c:pt>
                <c:pt idx="1255">
                  <c:v>1256.0</c:v>
                </c:pt>
                <c:pt idx="1256">
                  <c:v>1257.0</c:v>
                </c:pt>
                <c:pt idx="1257">
                  <c:v>1258.0</c:v>
                </c:pt>
                <c:pt idx="1258">
                  <c:v>1259.0</c:v>
                </c:pt>
                <c:pt idx="1259">
                  <c:v>1260.0</c:v>
                </c:pt>
                <c:pt idx="1260">
                  <c:v>1261.0</c:v>
                </c:pt>
                <c:pt idx="1261">
                  <c:v>1262.0</c:v>
                </c:pt>
                <c:pt idx="1262">
                  <c:v>1263.0</c:v>
                </c:pt>
                <c:pt idx="1263">
                  <c:v>1264.0</c:v>
                </c:pt>
                <c:pt idx="1264">
                  <c:v>1265.0</c:v>
                </c:pt>
                <c:pt idx="1265">
                  <c:v>1266.0</c:v>
                </c:pt>
                <c:pt idx="1266">
                  <c:v>1267.0</c:v>
                </c:pt>
                <c:pt idx="1267">
                  <c:v>1268.0</c:v>
                </c:pt>
                <c:pt idx="1268">
                  <c:v>1269.0</c:v>
                </c:pt>
                <c:pt idx="1269">
                  <c:v>1270.0</c:v>
                </c:pt>
                <c:pt idx="1270">
                  <c:v>1271.0</c:v>
                </c:pt>
                <c:pt idx="1271">
                  <c:v>1272.0</c:v>
                </c:pt>
                <c:pt idx="1272">
                  <c:v>1273.0</c:v>
                </c:pt>
                <c:pt idx="1273">
                  <c:v>1274.0</c:v>
                </c:pt>
                <c:pt idx="1274">
                  <c:v>1275.0</c:v>
                </c:pt>
                <c:pt idx="1275">
                  <c:v>1276.0</c:v>
                </c:pt>
                <c:pt idx="1276">
                  <c:v>1277.0</c:v>
                </c:pt>
                <c:pt idx="1277">
                  <c:v>1278.0</c:v>
                </c:pt>
                <c:pt idx="1278">
                  <c:v>1279.0</c:v>
                </c:pt>
                <c:pt idx="1279">
                  <c:v>1280.0</c:v>
                </c:pt>
                <c:pt idx="1280">
                  <c:v>1281.0</c:v>
                </c:pt>
                <c:pt idx="1281">
                  <c:v>1282.0</c:v>
                </c:pt>
                <c:pt idx="1282">
                  <c:v>1283.0</c:v>
                </c:pt>
                <c:pt idx="1283">
                  <c:v>1284.0</c:v>
                </c:pt>
                <c:pt idx="1284">
                  <c:v>1285.0</c:v>
                </c:pt>
                <c:pt idx="1285">
                  <c:v>1286.0</c:v>
                </c:pt>
                <c:pt idx="1286">
                  <c:v>1287.0</c:v>
                </c:pt>
                <c:pt idx="1287">
                  <c:v>1288.0</c:v>
                </c:pt>
                <c:pt idx="1288">
                  <c:v>1289.0</c:v>
                </c:pt>
                <c:pt idx="1289">
                  <c:v>1290.0</c:v>
                </c:pt>
                <c:pt idx="1290">
                  <c:v>1291.0</c:v>
                </c:pt>
                <c:pt idx="1291">
                  <c:v>1292.0</c:v>
                </c:pt>
                <c:pt idx="1292">
                  <c:v>1293.0</c:v>
                </c:pt>
                <c:pt idx="1293">
                  <c:v>1294.0</c:v>
                </c:pt>
                <c:pt idx="1294">
                  <c:v>1295.0</c:v>
                </c:pt>
                <c:pt idx="1295">
                  <c:v>1296.0</c:v>
                </c:pt>
                <c:pt idx="1296">
                  <c:v>1297.0</c:v>
                </c:pt>
                <c:pt idx="1297">
                  <c:v>1298.0</c:v>
                </c:pt>
                <c:pt idx="1298">
                  <c:v>1299.0</c:v>
                </c:pt>
                <c:pt idx="1299">
                  <c:v>1300.0</c:v>
                </c:pt>
                <c:pt idx="1300">
                  <c:v>1301.0</c:v>
                </c:pt>
                <c:pt idx="1301">
                  <c:v>1302.0</c:v>
                </c:pt>
                <c:pt idx="1302">
                  <c:v>1303.0</c:v>
                </c:pt>
                <c:pt idx="1303">
                  <c:v>1304.0</c:v>
                </c:pt>
                <c:pt idx="1304">
                  <c:v>1305.0</c:v>
                </c:pt>
                <c:pt idx="1305">
                  <c:v>1306.0</c:v>
                </c:pt>
                <c:pt idx="1306">
                  <c:v>1307.0</c:v>
                </c:pt>
                <c:pt idx="1307">
                  <c:v>1308.0</c:v>
                </c:pt>
                <c:pt idx="1308">
                  <c:v>1309.0</c:v>
                </c:pt>
                <c:pt idx="1309">
                  <c:v>1310.0</c:v>
                </c:pt>
                <c:pt idx="1310">
                  <c:v>1311.0</c:v>
                </c:pt>
                <c:pt idx="1311">
                  <c:v>1312.0</c:v>
                </c:pt>
                <c:pt idx="1312">
                  <c:v>1313.0</c:v>
                </c:pt>
                <c:pt idx="1313">
                  <c:v>1314.0</c:v>
                </c:pt>
                <c:pt idx="1314">
                  <c:v>1315.0</c:v>
                </c:pt>
                <c:pt idx="1315">
                  <c:v>1316.0</c:v>
                </c:pt>
                <c:pt idx="1316">
                  <c:v>1317.0</c:v>
                </c:pt>
                <c:pt idx="1317">
                  <c:v>1318.0</c:v>
                </c:pt>
                <c:pt idx="1318">
                  <c:v>1319.0</c:v>
                </c:pt>
                <c:pt idx="1319">
                  <c:v>1320.0</c:v>
                </c:pt>
                <c:pt idx="1320">
                  <c:v>1321.0</c:v>
                </c:pt>
                <c:pt idx="1321">
                  <c:v>1322.0</c:v>
                </c:pt>
                <c:pt idx="1322">
                  <c:v>1323.0</c:v>
                </c:pt>
                <c:pt idx="1323">
                  <c:v>1324.0</c:v>
                </c:pt>
                <c:pt idx="1324">
                  <c:v>1325.0</c:v>
                </c:pt>
                <c:pt idx="1325">
                  <c:v>1326.0</c:v>
                </c:pt>
                <c:pt idx="1326">
                  <c:v>1327.0</c:v>
                </c:pt>
                <c:pt idx="1327">
                  <c:v>1328.0</c:v>
                </c:pt>
                <c:pt idx="1328">
                  <c:v>1329.0</c:v>
                </c:pt>
                <c:pt idx="1329">
                  <c:v>1330.0</c:v>
                </c:pt>
                <c:pt idx="1330">
                  <c:v>1331.0</c:v>
                </c:pt>
                <c:pt idx="1331">
                  <c:v>1332.0</c:v>
                </c:pt>
                <c:pt idx="1332">
                  <c:v>1333.0</c:v>
                </c:pt>
                <c:pt idx="1333">
                  <c:v>1334.0</c:v>
                </c:pt>
                <c:pt idx="1334">
                  <c:v>1335.0</c:v>
                </c:pt>
                <c:pt idx="1335">
                  <c:v>1336.0</c:v>
                </c:pt>
                <c:pt idx="1336">
                  <c:v>1337.0</c:v>
                </c:pt>
                <c:pt idx="1337">
                  <c:v>1338.0</c:v>
                </c:pt>
                <c:pt idx="1338">
                  <c:v>1339.0</c:v>
                </c:pt>
                <c:pt idx="1339">
                  <c:v>1340.0</c:v>
                </c:pt>
                <c:pt idx="1340">
                  <c:v>1341.0</c:v>
                </c:pt>
                <c:pt idx="1341">
                  <c:v>1342.0</c:v>
                </c:pt>
                <c:pt idx="1342">
                  <c:v>1343.0</c:v>
                </c:pt>
                <c:pt idx="1343">
                  <c:v>1344.0</c:v>
                </c:pt>
                <c:pt idx="1344">
                  <c:v>1345.0</c:v>
                </c:pt>
                <c:pt idx="1345">
                  <c:v>1346.0</c:v>
                </c:pt>
                <c:pt idx="1346">
                  <c:v>1347.0</c:v>
                </c:pt>
                <c:pt idx="1347">
                  <c:v>1348.0</c:v>
                </c:pt>
                <c:pt idx="1348">
                  <c:v>1349.0</c:v>
                </c:pt>
                <c:pt idx="1349">
                  <c:v>1350.0</c:v>
                </c:pt>
                <c:pt idx="1350">
                  <c:v>1351.0</c:v>
                </c:pt>
                <c:pt idx="1351">
                  <c:v>1352.0</c:v>
                </c:pt>
                <c:pt idx="1352">
                  <c:v>1353.0</c:v>
                </c:pt>
                <c:pt idx="1353">
                  <c:v>1354.0</c:v>
                </c:pt>
                <c:pt idx="1354">
                  <c:v>1355.0</c:v>
                </c:pt>
                <c:pt idx="1355">
                  <c:v>1356.0</c:v>
                </c:pt>
                <c:pt idx="1356">
                  <c:v>1357.0</c:v>
                </c:pt>
                <c:pt idx="1357">
                  <c:v>1358.0</c:v>
                </c:pt>
                <c:pt idx="1358">
                  <c:v>1359.0</c:v>
                </c:pt>
                <c:pt idx="1359">
                  <c:v>1360.0</c:v>
                </c:pt>
                <c:pt idx="1360">
                  <c:v>1361.0</c:v>
                </c:pt>
                <c:pt idx="1361">
                  <c:v>1362.0</c:v>
                </c:pt>
                <c:pt idx="1362">
                  <c:v>1363.0</c:v>
                </c:pt>
                <c:pt idx="1363">
                  <c:v>1364.0</c:v>
                </c:pt>
                <c:pt idx="1364">
                  <c:v>1365.0</c:v>
                </c:pt>
                <c:pt idx="1365">
                  <c:v>1366.0</c:v>
                </c:pt>
                <c:pt idx="1366">
                  <c:v>1367.0</c:v>
                </c:pt>
                <c:pt idx="1367">
                  <c:v>1368.0</c:v>
                </c:pt>
                <c:pt idx="1368">
                  <c:v>1369.0</c:v>
                </c:pt>
                <c:pt idx="1369">
                  <c:v>1370.0</c:v>
                </c:pt>
                <c:pt idx="1370">
                  <c:v>1371.0</c:v>
                </c:pt>
                <c:pt idx="1371">
                  <c:v>1372.0</c:v>
                </c:pt>
                <c:pt idx="1372">
                  <c:v>1373.0</c:v>
                </c:pt>
                <c:pt idx="1373">
                  <c:v>1374.0</c:v>
                </c:pt>
                <c:pt idx="1374">
                  <c:v>1375.0</c:v>
                </c:pt>
                <c:pt idx="1375">
                  <c:v>1376.0</c:v>
                </c:pt>
                <c:pt idx="1376">
                  <c:v>1377.0</c:v>
                </c:pt>
                <c:pt idx="1377">
                  <c:v>1378.0</c:v>
                </c:pt>
                <c:pt idx="1378">
                  <c:v>1379.0</c:v>
                </c:pt>
                <c:pt idx="1379">
                  <c:v>1380.0</c:v>
                </c:pt>
                <c:pt idx="1380">
                  <c:v>1381.0</c:v>
                </c:pt>
                <c:pt idx="1381">
                  <c:v>1382.0</c:v>
                </c:pt>
                <c:pt idx="1382">
                  <c:v>1383.0</c:v>
                </c:pt>
                <c:pt idx="1383">
                  <c:v>1384.0</c:v>
                </c:pt>
                <c:pt idx="1384">
                  <c:v>1385.0</c:v>
                </c:pt>
                <c:pt idx="1385">
                  <c:v>1386.0</c:v>
                </c:pt>
                <c:pt idx="1386">
                  <c:v>1387.0</c:v>
                </c:pt>
                <c:pt idx="1387">
                  <c:v>1388.0</c:v>
                </c:pt>
                <c:pt idx="1388">
                  <c:v>1389.0</c:v>
                </c:pt>
                <c:pt idx="1389">
                  <c:v>1390.0</c:v>
                </c:pt>
                <c:pt idx="1390">
                  <c:v>1391.0</c:v>
                </c:pt>
                <c:pt idx="1391">
                  <c:v>1392.0</c:v>
                </c:pt>
                <c:pt idx="1392">
                  <c:v>1393.0</c:v>
                </c:pt>
                <c:pt idx="1393">
                  <c:v>1394.0</c:v>
                </c:pt>
                <c:pt idx="1394">
                  <c:v>1395.0</c:v>
                </c:pt>
                <c:pt idx="1395">
                  <c:v>1396.0</c:v>
                </c:pt>
                <c:pt idx="1396">
                  <c:v>1397.0</c:v>
                </c:pt>
                <c:pt idx="1397">
                  <c:v>1398.0</c:v>
                </c:pt>
                <c:pt idx="1398">
                  <c:v>1399.0</c:v>
                </c:pt>
                <c:pt idx="1399">
                  <c:v>1400.0</c:v>
                </c:pt>
                <c:pt idx="1400">
                  <c:v>1401.0</c:v>
                </c:pt>
                <c:pt idx="1401">
                  <c:v>1402.0</c:v>
                </c:pt>
                <c:pt idx="1402">
                  <c:v>1403.0</c:v>
                </c:pt>
                <c:pt idx="1403">
                  <c:v>1404.0</c:v>
                </c:pt>
                <c:pt idx="1404">
                  <c:v>1405.0</c:v>
                </c:pt>
                <c:pt idx="1405">
                  <c:v>1406.0</c:v>
                </c:pt>
                <c:pt idx="1406">
                  <c:v>1407.0</c:v>
                </c:pt>
                <c:pt idx="1407">
                  <c:v>1408.0</c:v>
                </c:pt>
                <c:pt idx="1408">
                  <c:v>1409.0</c:v>
                </c:pt>
                <c:pt idx="1409">
                  <c:v>1410.0</c:v>
                </c:pt>
                <c:pt idx="1410">
                  <c:v>1411.0</c:v>
                </c:pt>
                <c:pt idx="1411">
                  <c:v>1412.0</c:v>
                </c:pt>
                <c:pt idx="1412">
                  <c:v>1413.0</c:v>
                </c:pt>
                <c:pt idx="1413">
                  <c:v>1414.0</c:v>
                </c:pt>
                <c:pt idx="1414">
                  <c:v>1415.0</c:v>
                </c:pt>
                <c:pt idx="1415">
                  <c:v>1416.0</c:v>
                </c:pt>
                <c:pt idx="1416">
                  <c:v>1417.0</c:v>
                </c:pt>
                <c:pt idx="1417">
                  <c:v>1418.0</c:v>
                </c:pt>
                <c:pt idx="1418">
                  <c:v>1419.0</c:v>
                </c:pt>
                <c:pt idx="1419">
                  <c:v>1420.0</c:v>
                </c:pt>
                <c:pt idx="1420">
                  <c:v>1421.0</c:v>
                </c:pt>
                <c:pt idx="1421">
                  <c:v>1422.0</c:v>
                </c:pt>
                <c:pt idx="1422">
                  <c:v>1423.0</c:v>
                </c:pt>
                <c:pt idx="1423">
                  <c:v>1424.0</c:v>
                </c:pt>
                <c:pt idx="1424">
                  <c:v>1425.0</c:v>
                </c:pt>
                <c:pt idx="1425">
                  <c:v>1426.0</c:v>
                </c:pt>
                <c:pt idx="1426">
                  <c:v>1427.0</c:v>
                </c:pt>
                <c:pt idx="1427">
                  <c:v>1428.0</c:v>
                </c:pt>
                <c:pt idx="1428">
                  <c:v>1429.0</c:v>
                </c:pt>
                <c:pt idx="1429">
                  <c:v>1430.0</c:v>
                </c:pt>
                <c:pt idx="1430">
                  <c:v>1431.0</c:v>
                </c:pt>
                <c:pt idx="1431">
                  <c:v>1432.0</c:v>
                </c:pt>
                <c:pt idx="1432">
                  <c:v>1433.0</c:v>
                </c:pt>
                <c:pt idx="1433">
                  <c:v>1434.0</c:v>
                </c:pt>
                <c:pt idx="1434">
                  <c:v>1435.0</c:v>
                </c:pt>
                <c:pt idx="1435">
                  <c:v>1436.0</c:v>
                </c:pt>
                <c:pt idx="1436">
                  <c:v>1437.0</c:v>
                </c:pt>
                <c:pt idx="1437">
                  <c:v>1438.0</c:v>
                </c:pt>
                <c:pt idx="1438">
                  <c:v>1439.0</c:v>
                </c:pt>
                <c:pt idx="1439">
                  <c:v>1440.0</c:v>
                </c:pt>
                <c:pt idx="1440">
                  <c:v>1441.0</c:v>
                </c:pt>
                <c:pt idx="1441">
                  <c:v>1442.0</c:v>
                </c:pt>
                <c:pt idx="1442">
                  <c:v>1443.0</c:v>
                </c:pt>
                <c:pt idx="1443">
                  <c:v>1444.0</c:v>
                </c:pt>
                <c:pt idx="1444">
                  <c:v>1445.0</c:v>
                </c:pt>
                <c:pt idx="1445">
                  <c:v>1446.0</c:v>
                </c:pt>
                <c:pt idx="1446">
                  <c:v>1447.0</c:v>
                </c:pt>
                <c:pt idx="1447">
                  <c:v>1448.0</c:v>
                </c:pt>
                <c:pt idx="1448">
                  <c:v>1449.0</c:v>
                </c:pt>
                <c:pt idx="1449">
                  <c:v>1450.0</c:v>
                </c:pt>
                <c:pt idx="1450">
                  <c:v>1451.0</c:v>
                </c:pt>
                <c:pt idx="1451">
                  <c:v>1452.0</c:v>
                </c:pt>
                <c:pt idx="1452">
                  <c:v>1453.0</c:v>
                </c:pt>
                <c:pt idx="1453">
                  <c:v>1454.0</c:v>
                </c:pt>
                <c:pt idx="1454">
                  <c:v>1455.0</c:v>
                </c:pt>
                <c:pt idx="1455">
                  <c:v>1456.0</c:v>
                </c:pt>
                <c:pt idx="1456">
                  <c:v>1457.0</c:v>
                </c:pt>
                <c:pt idx="1457">
                  <c:v>1458.0</c:v>
                </c:pt>
                <c:pt idx="1458">
                  <c:v>1459.0</c:v>
                </c:pt>
                <c:pt idx="1459">
                  <c:v>1460.0</c:v>
                </c:pt>
                <c:pt idx="1460">
                  <c:v>1461.0</c:v>
                </c:pt>
                <c:pt idx="1461">
                  <c:v>1462.0</c:v>
                </c:pt>
                <c:pt idx="1462">
                  <c:v>1463.0</c:v>
                </c:pt>
                <c:pt idx="1463">
                  <c:v>1464.0</c:v>
                </c:pt>
                <c:pt idx="1464">
                  <c:v>1465.0</c:v>
                </c:pt>
                <c:pt idx="1465">
                  <c:v>1466.0</c:v>
                </c:pt>
                <c:pt idx="1466">
                  <c:v>1467.0</c:v>
                </c:pt>
                <c:pt idx="1467">
                  <c:v>1468.0</c:v>
                </c:pt>
                <c:pt idx="1468">
                  <c:v>1469.0</c:v>
                </c:pt>
                <c:pt idx="1469">
                  <c:v>1470.0</c:v>
                </c:pt>
                <c:pt idx="1470">
                  <c:v>1471.0</c:v>
                </c:pt>
                <c:pt idx="1471">
                  <c:v>1472.0</c:v>
                </c:pt>
                <c:pt idx="1472">
                  <c:v>1473.0</c:v>
                </c:pt>
                <c:pt idx="1473">
                  <c:v>1474.0</c:v>
                </c:pt>
                <c:pt idx="1474">
                  <c:v>1475.0</c:v>
                </c:pt>
                <c:pt idx="1475">
                  <c:v>1476.0</c:v>
                </c:pt>
                <c:pt idx="1476">
                  <c:v>1477.0</c:v>
                </c:pt>
                <c:pt idx="1477">
                  <c:v>1478.0</c:v>
                </c:pt>
                <c:pt idx="1478">
                  <c:v>1479.0</c:v>
                </c:pt>
                <c:pt idx="1479">
                  <c:v>1480.0</c:v>
                </c:pt>
                <c:pt idx="1480">
                  <c:v>1481.0</c:v>
                </c:pt>
                <c:pt idx="1481">
                  <c:v>1482.0</c:v>
                </c:pt>
                <c:pt idx="1482">
                  <c:v>1483.0</c:v>
                </c:pt>
                <c:pt idx="1483">
                  <c:v>1484.0</c:v>
                </c:pt>
                <c:pt idx="1484">
                  <c:v>1485.0</c:v>
                </c:pt>
                <c:pt idx="1485">
                  <c:v>1486.0</c:v>
                </c:pt>
                <c:pt idx="1486">
                  <c:v>1487.0</c:v>
                </c:pt>
                <c:pt idx="1487">
                  <c:v>1488.0</c:v>
                </c:pt>
                <c:pt idx="1488">
                  <c:v>1489.0</c:v>
                </c:pt>
                <c:pt idx="1489">
                  <c:v>1490.0</c:v>
                </c:pt>
                <c:pt idx="1490">
                  <c:v>1491.0</c:v>
                </c:pt>
                <c:pt idx="1491">
                  <c:v>1492.0</c:v>
                </c:pt>
                <c:pt idx="1492">
                  <c:v>1493.0</c:v>
                </c:pt>
                <c:pt idx="1493">
                  <c:v>1494.0</c:v>
                </c:pt>
                <c:pt idx="1494">
                  <c:v>1495.0</c:v>
                </c:pt>
                <c:pt idx="1495">
                  <c:v>1496.0</c:v>
                </c:pt>
                <c:pt idx="1496">
                  <c:v>1497.0</c:v>
                </c:pt>
                <c:pt idx="1497">
                  <c:v>1498.0</c:v>
                </c:pt>
                <c:pt idx="1498">
                  <c:v>1499.0</c:v>
                </c:pt>
                <c:pt idx="1499">
                  <c:v>1500.0</c:v>
                </c:pt>
                <c:pt idx="1500">
                  <c:v>1501.0</c:v>
                </c:pt>
                <c:pt idx="1501">
                  <c:v>1502.0</c:v>
                </c:pt>
                <c:pt idx="1502">
                  <c:v>1503.0</c:v>
                </c:pt>
                <c:pt idx="1503">
                  <c:v>1504.0</c:v>
                </c:pt>
                <c:pt idx="1504">
                  <c:v>1505.0</c:v>
                </c:pt>
                <c:pt idx="1505">
                  <c:v>1506.0</c:v>
                </c:pt>
                <c:pt idx="1506">
                  <c:v>1507.0</c:v>
                </c:pt>
                <c:pt idx="1507">
                  <c:v>1508.0</c:v>
                </c:pt>
                <c:pt idx="1508">
                  <c:v>1509.0</c:v>
                </c:pt>
                <c:pt idx="1509">
                  <c:v>1510.0</c:v>
                </c:pt>
                <c:pt idx="1510">
                  <c:v>1511.0</c:v>
                </c:pt>
                <c:pt idx="1511">
                  <c:v>1512.0</c:v>
                </c:pt>
                <c:pt idx="1512">
                  <c:v>1513.0</c:v>
                </c:pt>
                <c:pt idx="1513">
                  <c:v>1514.0</c:v>
                </c:pt>
                <c:pt idx="1514">
                  <c:v>1515.0</c:v>
                </c:pt>
                <c:pt idx="1515">
                  <c:v>1516.0</c:v>
                </c:pt>
                <c:pt idx="1516">
                  <c:v>1517.0</c:v>
                </c:pt>
                <c:pt idx="1517">
                  <c:v>1518.0</c:v>
                </c:pt>
                <c:pt idx="1518">
                  <c:v>1519.0</c:v>
                </c:pt>
                <c:pt idx="1519">
                  <c:v>1520.0</c:v>
                </c:pt>
                <c:pt idx="1520">
                  <c:v>1521.0</c:v>
                </c:pt>
                <c:pt idx="1521">
                  <c:v>1522.0</c:v>
                </c:pt>
                <c:pt idx="1522">
                  <c:v>1523.0</c:v>
                </c:pt>
                <c:pt idx="1523">
                  <c:v>1524.0</c:v>
                </c:pt>
                <c:pt idx="1524">
                  <c:v>1525.0</c:v>
                </c:pt>
                <c:pt idx="1525">
                  <c:v>1526.0</c:v>
                </c:pt>
                <c:pt idx="1526">
                  <c:v>1527.0</c:v>
                </c:pt>
                <c:pt idx="1527">
                  <c:v>1528.0</c:v>
                </c:pt>
                <c:pt idx="1528">
                  <c:v>1529.0</c:v>
                </c:pt>
                <c:pt idx="1529">
                  <c:v>1530.0</c:v>
                </c:pt>
                <c:pt idx="1530">
                  <c:v>1531.0</c:v>
                </c:pt>
                <c:pt idx="1531">
                  <c:v>1532.0</c:v>
                </c:pt>
                <c:pt idx="1532">
                  <c:v>1533.0</c:v>
                </c:pt>
                <c:pt idx="1533">
                  <c:v>1534.0</c:v>
                </c:pt>
                <c:pt idx="1534">
                  <c:v>1535.0</c:v>
                </c:pt>
                <c:pt idx="1535">
                  <c:v>1536.0</c:v>
                </c:pt>
                <c:pt idx="1536">
                  <c:v>1537.0</c:v>
                </c:pt>
                <c:pt idx="1537">
                  <c:v>1538.0</c:v>
                </c:pt>
                <c:pt idx="1538">
                  <c:v>1539.0</c:v>
                </c:pt>
                <c:pt idx="1539">
                  <c:v>1540.0</c:v>
                </c:pt>
                <c:pt idx="1540">
                  <c:v>1541.0</c:v>
                </c:pt>
                <c:pt idx="1541">
                  <c:v>1542.0</c:v>
                </c:pt>
                <c:pt idx="1542">
                  <c:v>1543.0</c:v>
                </c:pt>
                <c:pt idx="1543">
                  <c:v>1544.0</c:v>
                </c:pt>
                <c:pt idx="1544">
                  <c:v>1545.0</c:v>
                </c:pt>
                <c:pt idx="1545">
                  <c:v>1546.0</c:v>
                </c:pt>
                <c:pt idx="1546">
                  <c:v>1547.0</c:v>
                </c:pt>
                <c:pt idx="1547">
                  <c:v>1548.0</c:v>
                </c:pt>
                <c:pt idx="1548">
                  <c:v>1549.0</c:v>
                </c:pt>
                <c:pt idx="1549">
                  <c:v>1550.0</c:v>
                </c:pt>
                <c:pt idx="1550">
                  <c:v>1551.0</c:v>
                </c:pt>
                <c:pt idx="1551">
                  <c:v>1552.0</c:v>
                </c:pt>
                <c:pt idx="1552">
                  <c:v>1553.0</c:v>
                </c:pt>
                <c:pt idx="1553">
                  <c:v>1554.0</c:v>
                </c:pt>
                <c:pt idx="1554">
                  <c:v>1555.0</c:v>
                </c:pt>
                <c:pt idx="1555">
                  <c:v>1556.0</c:v>
                </c:pt>
                <c:pt idx="1556">
                  <c:v>1557.0</c:v>
                </c:pt>
                <c:pt idx="1557">
                  <c:v>1558.0</c:v>
                </c:pt>
                <c:pt idx="1558">
                  <c:v>1559.0</c:v>
                </c:pt>
                <c:pt idx="1559">
                  <c:v>1560.0</c:v>
                </c:pt>
                <c:pt idx="1560">
                  <c:v>1561.0</c:v>
                </c:pt>
                <c:pt idx="1561">
                  <c:v>1562.0</c:v>
                </c:pt>
                <c:pt idx="1562">
                  <c:v>1563.0</c:v>
                </c:pt>
                <c:pt idx="1563">
                  <c:v>1564.0</c:v>
                </c:pt>
                <c:pt idx="1564">
                  <c:v>1565.0</c:v>
                </c:pt>
                <c:pt idx="1565">
                  <c:v>1566.0</c:v>
                </c:pt>
                <c:pt idx="1566">
                  <c:v>1567.0</c:v>
                </c:pt>
                <c:pt idx="1567">
                  <c:v>1568.0</c:v>
                </c:pt>
                <c:pt idx="1568">
                  <c:v>1569.0</c:v>
                </c:pt>
                <c:pt idx="1569">
                  <c:v>1570.0</c:v>
                </c:pt>
                <c:pt idx="1570">
                  <c:v>1571.0</c:v>
                </c:pt>
                <c:pt idx="1571">
                  <c:v>1572.0</c:v>
                </c:pt>
                <c:pt idx="1572">
                  <c:v>1573.0</c:v>
                </c:pt>
                <c:pt idx="1573">
                  <c:v>1574.0</c:v>
                </c:pt>
                <c:pt idx="1574">
                  <c:v>1575.0</c:v>
                </c:pt>
                <c:pt idx="1575">
                  <c:v>1576.0</c:v>
                </c:pt>
                <c:pt idx="1576">
                  <c:v>1577.0</c:v>
                </c:pt>
                <c:pt idx="1577">
                  <c:v>1578.0</c:v>
                </c:pt>
                <c:pt idx="1578">
                  <c:v>1579.0</c:v>
                </c:pt>
                <c:pt idx="1579">
                  <c:v>1580.0</c:v>
                </c:pt>
                <c:pt idx="1580">
                  <c:v>1581.0</c:v>
                </c:pt>
                <c:pt idx="1581">
                  <c:v>1582.0</c:v>
                </c:pt>
                <c:pt idx="1582">
                  <c:v>1583.0</c:v>
                </c:pt>
                <c:pt idx="1583">
                  <c:v>1584.0</c:v>
                </c:pt>
                <c:pt idx="1584">
                  <c:v>1585.0</c:v>
                </c:pt>
                <c:pt idx="1585">
                  <c:v>1586.0</c:v>
                </c:pt>
                <c:pt idx="1586">
                  <c:v>1587.0</c:v>
                </c:pt>
                <c:pt idx="1587">
                  <c:v>1588.0</c:v>
                </c:pt>
                <c:pt idx="1588">
                  <c:v>1589.0</c:v>
                </c:pt>
                <c:pt idx="1589">
                  <c:v>1590.0</c:v>
                </c:pt>
                <c:pt idx="1590">
                  <c:v>1591.0</c:v>
                </c:pt>
                <c:pt idx="1591">
                  <c:v>1592.0</c:v>
                </c:pt>
                <c:pt idx="1592">
                  <c:v>1593.0</c:v>
                </c:pt>
                <c:pt idx="1593">
                  <c:v>1594.0</c:v>
                </c:pt>
                <c:pt idx="1594">
                  <c:v>1595.0</c:v>
                </c:pt>
                <c:pt idx="1595">
                  <c:v>1596.0</c:v>
                </c:pt>
                <c:pt idx="1596">
                  <c:v>1597.0</c:v>
                </c:pt>
                <c:pt idx="1597">
                  <c:v>1598.0</c:v>
                </c:pt>
                <c:pt idx="1598">
                  <c:v>1599.0</c:v>
                </c:pt>
                <c:pt idx="1599">
                  <c:v>1600.0</c:v>
                </c:pt>
                <c:pt idx="1600">
                  <c:v>1601.0</c:v>
                </c:pt>
                <c:pt idx="1601">
                  <c:v>1602.0</c:v>
                </c:pt>
                <c:pt idx="1602">
                  <c:v>1603.0</c:v>
                </c:pt>
                <c:pt idx="1603">
                  <c:v>1604.0</c:v>
                </c:pt>
                <c:pt idx="1604">
                  <c:v>1605.0</c:v>
                </c:pt>
                <c:pt idx="1605">
                  <c:v>1606.0</c:v>
                </c:pt>
                <c:pt idx="1606">
                  <c:v>1607.0</c:v>
                </c:pt>
                <c:pt idx="1607">
                  <c:v>1608.0</c:v>
                </c:pt>
                <c:pt idx="1608">
                  <c:v>1609.0</c:v>
                </c:pt>
                <c:pt idx="1609">
                  <c:v>1610.0</c:v>
                </c:pt>
                <c:pt idx="1610">
                  <c:v>1611.0</c:v>
                </c:pt>
                <c:pt idx="1611">
                  <c:v>1612.0</c:v>
                </c:pt>
                <c:pt idx="1612">
                  <c:v>1613.0</c:v>
                </c:pt>
                <c:pt idx="1613">
                  <c:v>1614.0</c:v>
                </c:pt>
                <c:pt idx="1614">
                  <c:v>1615.0</c:v>
                </c:pt>
                <c:pt idx="1615">
                  <c:v>1616.0</c:v>
                </c:pt>
                <c:pt idx="1616">
                  <c:v>1617.0</c:v>
                </c:pt>
                <c:pt idx="1617">
                  <c:v>1618.0</c:v>
                </c:pt>
                <c:pt idx="1618">
                  <c:v>1619.0</c:v>
                </c:pt>
                <c:pt idx="1619">
                  <c:v>1620.0</c:v>
                </c:pt>
                <c:pt idx="1620">
                  <c:v>1621.0</c:v>
                </c:pt>
                <c:pt idx="1621">
                  <c:v>1622.0</c:v>
                </c:pt>
                <c:pt idx="1622">
                  <c:v>1623.0</c:v>
                </c:pt>
                <c:pt idx="1623">
                  <c:v>1624.0</c:v>
                </c:pt>
                <c:pt idx="1624">
                  <c:v>1625.0</c:v>
                </c:pt>
                <c:pt idx="1625">
                  <c:v>1626.0</c:v>
                </c:pt>
                <c:pt idx="1626">
                  <c:v>1627.0</c:v>
                </c:pt>
                <c:pt idx="1627">
                  <c:v>1628.0</c:v>
                </c:pt>
                <c:pt idx="1628">
                  <c:v>1629.0</c:v>
                </c:pt>
                <c:pt idx="1629">
                  <c:v>1630.0</c:v>
                </c:pt>
                <c:pt idx="1630">
                  <c:v>1631.0</c:v>
                </c:pt>
                <c:pt idx="1631">
                  <c:v>1632.0</c:v>
                </c:pt>
                <c:pt idx="1632">
                  <c:v>1633.0</c:v>
                </c:pt>
                <c:pt idx="1633">
                  <c:v>1634.0</c:v>
                </c:pt>
                <c:pt idx="1634">
                  <c:v>1635.0</c:v>
                </c:pt>
                <c:pt idx="1635">
                  <c:v>1636.0</c:v>
                </c:pt>
                <c:pt idx="1636">
                  <c:v>1637.0</c:v>
                </c:pt>
                <c:pt idx="1637">
                  <c:v>1638.0</c:v>
                </c:pt>
                <c:pt idx="1638">
                  <c:v>1639.0</c:v>
                </c:pt>
                <c:pt idx="1639">
                  <c:v>1640.0</c:v>
                </c:pt>
                <c:pt idx="1640">
                  <c:v>1641.0</c:v>
                </c:pt>
                <c:pt idx="1641">
                  <c:v>1642.0</c:v>
                </c:pt>
                <c:pt idx="1642">
                  <c:v>1643.0</c:v>
                </c:pt>
                <c:pt idx="1643">
                  <c:v>1644.0</c:v>
                </c:pt>
                <c:pt idx="1644">
                  <c:v>1645.0</c:v>
                </c:pt>
                <c:pt idx="1645">
                  <c:v>1646.0</c:v>
                </c:pt>
                <c:pt idx="1646">
                  <c:v>1647.0</c:v>
                </c:pt>
                <c:pt idx="1647">
                  <c:v>1648.0</c:v>
                </c:pt>
                <c:pt idx="1648">
                  <c:v>1649.0</c:v>
                </c:pt>
                <c:pt idx="1649">
                  <c:v>1650.0</c:v>
                </c:pt>
                <c:pt idx="1650">
                  <c:v>1651.0</c:v>
                </c:pt>
                <c:pt idx="1651">
                  <c:v>1652.0</c:v>
                </c:pt>
                <c:pt idx="1652">
                  <c:v>1653.0</c:v>
                </c:pt>
                <c:pt idx="1653">
                  <c:v>1654.0</c:v>
                </c:pt>
                <c:pt idx="1654">
                  <c:v>1655.0</c:v>
                </c:pt>
                <c:pt idx="1655">
                  <c:v>1656.0</c:v>
                </c:pt>
                <c:pt idx="1656">
                  <c:v>1657.0</c:v>
                </c:pt>
                <c:pt idx="1657">
                  <c:v>1658.0</c:v>
                </c:pt>
                <c:pt idx="1658">
                  <c:v>1659.0</c:v>
                </c:pt>
                <c:pt idx="1659">
                  <c:v>1660.0</c:v>
                </c:pt>
                <c:pt idx="1660">
                  <c:v>1661.0</c:v>
                </c:pt>
                <c:pt idx="1661">
                  <c:v>1662.0</c:v>
                </c:pt>
                <c:pt idx="1662">
                  <c:v>1663.0</c:v>
                </c:pt>
                <c:pt idx="1663">
                  <c:v>1664.0</c:v>
                </c:pt>
                <c:pt idx="1664">
                  <c:v>1665.0</c:v>
                </c:pt>
                <c:pt idx="1665">
                  <c:v>1666.0</c:v>
                </c:pt>
                <c:pt idx="1666">
                  <c:v>1667.0</c:v>
                </c:pt>
                <c:pt idx="1667">
                  <c:v>1668.0</c:v>
                </c:pt>
                <c:pt idx="1668">
                  <c:v>1669.0</c:v>
                </c:pt>
                <c:pt idx="1669">
                  <c:v>1670.0</c:v>
                </c:pt>
                <c:pt idx="1670">
                  <c:v>1671.0</c:v>
                </c:pt>
                <c:pt idx="1671">
                  <c:v>1672.0</c:v>
                </c:pt>
                <c:pt idx="1672">
                  <c:v>1673.0</c:v>
                </c:pt>
                <c:pt idx="1673">
                  <c:v>1674.0</c:v>
                </c:pt>
                <c:pt idx="1674">
                  <c:v>1675.0</c:v>
                </c:pt>
                <c:pt idx="1675">
                  <c:v>1676.0</c:v>
                </c:pt>
                <c:pt idx="1676">
                  <c:v>1677.0</c:v>
                </c:pt>
                <c:pt idx="1677">
                  <c:v>1678.0</c:v>
                </c:pt>
                <c:pt idx="1678">
                  <c:v>1679.0</c:v>
                </c:pt>
                <c:pt idx="1679">
                  <c:v>1680.0</c:v>
                </c:pt>
                <c:pt idx="1680">
                  <c:v>1681.0</c:v>
                </c:pt>
                <c:pt idx="1681">
                  <c:v>1682.0</c:v>
                </c:pt>
                <c:pt idx="1682">
                  <c:v>1683.0</c:v>
                </c:pt>
                <c:pt idx="1683">
                  <c:v>1684.0</c:v>
                </c:pt>
                <c:pt idx="1684">
                  <c:v>1685.0</c:v>
                </c:pt>
                <c:pt idx="1685">
                  <c:v>1686.0</c:v>
                </c:pt>
                <c:pt idx="1686">
                  <c:v>1687.0</c:v>
                </c:pt>
                <c:pt idx="1687">
                  <c:v>1688.0</c:v>
                </c:pt>
                <c:pt idx="1688">
                  <c:v>1689.0</c:v>
                </c:pt>
                <c:pt idx="1689">
                  <c:v>1690.0</c:v>
                </c:pt>
                <c:pt idx="1690">
                  <c:v>1691.0</c:v>
                </c:pt>
                <c:pt idx="1691">
                  <c:v>1692.0</c:v>
                </c:pt>
                <c:pt idx="1692">
                  <c:v>1693.0</c:v>
                </c:pt>
                <c:pt idx="1693">
                  <c:v>1694.0</c:v>
                </c:pt>
                <c:pt idx="1694">
                  <c:v>1695.0</c:v>
                </c:pt>
                <c:pt idx="1695">
                  <c:v>1696.0</c:v>
                </c:pt>
                <c:pt idx="1696">
                  <c:v>1697.0</c:v>
                </c:pt>
                <c:pt idx="1697">
                  <c:v>1698.0</c:v>
                </c:pt>
                <c:pt idx="1698">
                  <c:v>1699.0</c:v>
                </c:pt>
                <c:pt idx="1699">
                  <c:v>1700.0</c:v>
                </c:pt>
                <c:pt idx="1700">
                  <c:v>1701.0</c:v>
                </c:pt>
                <c:pt idx="1701">
                  <c:v>1702.0</c:v>
                </c:pt>
                <c:pt idx="1702">
                  <c:v>1703.0</c:v>
                </c:pt>
                <c:pt idx="1703">
                  <c:v>1704.0</c:v>
                </c:pt>
                <c:pt idx="1704">
                  <c:v>1705.0</c:v>
                </c:pt>
                <c:pt idx="1705">
                  <c:v>1706.0</c:v>
                </c:pt>
                <c:pt idx="1706">
                  <c:v>1707.0</c:v>
                </c:pt>
                <c:pt idx="1707">
                  <c:v>1708.0</c:v>
                </c:pt>
                <c:pt idx="1708">
                  <c:v>1709.0</c:v>
                </c:pt>
                <c:pt idx="1709">
                  <c:v>1710.0</c:v>
                </c:pt>
                <c:pt idx="1710">
                  <c:v>1711.0</c:v>
                </c:pt>
                <c:pt idx="1711">
                  <c:v>1712.0</c:v>
                </c:pt>
                <c:pt idx="1712">
                  <c:v>1713.0</c:v>
                </c:pt>
                <c:pt idx="1713">
                  <c:v>1714.0</c:v>
                </c:pt>
                <c:pt idx="1714">
                  <c:v>1715.0</c:v>
                </c:pt>
                <c:pt idx="1715">
                  <c:v>1716.0</c:v>
                </c:pt>
                <c:pt idx="1716">
                  <c:v>1717.0</c:v>
                </c:pt>
                <c:pt idx="1717">
                  <c:v>1718.0</c:v>
                </c:pt>
                <c:pt idx="1718">
                  <c:v>1719.0</c:v>
                </c:pt>
                <c:pt idx="1719">
                  <c:v>1720.0</c:v>
                </c:pt>
                <c:pt idx="1720">
                  <c:v>1721.0</c:v>
                </c:pt>
                <c:pt idx="1721">
                  <c:v>1722.0</c:v>
                </c:pt>
                <c:pt idx="1722">
                  <c:v>1723.0</c:v>
                </c:pt>
                <c:pt idx="1723">
                  <c:v>1724.0</c:v>
                </c:pt>
                <c:pt idx="1724">
                  <c:v>1725.0</c:v>
                </c:pt>
                <c:pt idx="1725">
                  <c:v>1726.0</c:v>
                </c:pt>
                <c:pt idx="1726">
                  <c:v>1727.0</c:v>
                </c:pt>
                <c:pt idx="1727">
                  <c:v>1728.0</c:v>
                </c:pt>
                <c:pt idx="1728">
                  <c:v>1729.0</c:v>
                </c:pt>
                <c:pt idx="1729">
                  <c:v>1730.0</c:v>
                </c:pt>
                <c:pt idx="1730">
                  <c:v>1731.0</c:v>
                </c:pt>
                <c:pt idx="1731">
                  <c:v>1732.0</c:v>
                </c:pt>
                <c:pt idx="1732">
                  <c:v>1733.0</c:v>
                </c:pt>
                <c:pt idx="1733">
                  <c:v>1734.0</c:v>
                </c:pt>
                <c:pt idx="1734">
                  <c:v>1735.0</c:v>
                </c:pt>
                <c:pt idx="1735">
                  <c:v>1736.0</c:v>
                </c:pt>
                <c:pt idx="1736">
                  <c:v>1737.0</c:v>
                </c:pt>
                <c:pt idx="1737">
                  <c:v>1738.0</c:v>
                </c:pt>
                <c:pt idx="1738">
                  <c:v>1739.0</c:v>
                </c:pt>
                <c:pt idx="1739">
                  <c:v>1740.0</c:v>
                </c:pt>
                <c:pt idx="1740">
                  <c:v>1741.0</c:v>
                </c:pt>
                <c:pt idx="1741">
                  <c:v>1742.0</c:v>
                </c:pt>
                <c:pt idx="1742">
                  <c:v>1743.0</c:v>
                </c:pt>
                <c:pt idx="1743">
                  <c:v>1744.0</c:v>
                </c:pt>
                <c:pt idx="1744">
                  <c:v>1745.0</c:v>
                </c:pt>
                <c:pt idx="1745">
                  <c:v>1746.0</c:v>
                </c:pt>
                <c:pt idx="1746">
                  <c:v>1747.0</c:v>
                </c:pt>
                <c:pt idx="1747">
                  <c:v>1748.0</c:v>
                </c:pt>
                <c:pt idx="1748">
                  <c:v>1749.0</c:v>
                </c:pt>
                <c:pt idx="1749">
                  <c:v>1750.0</c:v>
                </c:pt>
                <c:pt idx="1750">
                  <c:v>1751.0</c:v>
                </c:pt>
                <c:pt idx="1751">
                  <c:v>1752.0</c:v>
                </c:pt>
                <c:pt idx="1752">
                  <c:v>1753.0</c:v>
                </c:pt>
                <c:pt idx="1753">
                  <c:v>1754.0</c:v>
                </c:pt>
                <c:pt idx="1754">
                  <c:v>1755.0</c:v>
                </c:pt>
                <c:pt idx="1755">
                  <c:v>1756.0</c:v>
                </c:pt>
                <c:pt idx="1756">
                  <c:v>1757.0</c:v>
                </c:pt>
                <c:pt idx="1757">
                  <c:v>1758.0</c:v>
                </c:pt>
                <c:pt idx="1758">
                  <c:v>1759.0</c:v>
                </c:pt>
                <c:pt idx="1759">
                  <c:v>1760.0</c:v>
                </c:pt>
                <c:pt idx="1760">
                  <c:v>1761.0</c:v>
                </c:pt>
                <c:pt idx="1761">
                  <c:v>1762.0</c:v>
                </c:pt>
                <c:pt idx="1762">
                  <c:v>1763.0</c:v>
                </c:pt>
                <c:pt idx="1763">
                  <c:v>1764.0</c:v>
                </c:pt>
                <c:pt idx="1764">
                  <c:v>1765.0</c:v>
                </c:pt>
                <c:pt idx="1765">
                  <c:v>1766.0</c:v>
                </c:pt>
                <c:pt idx="1766">
                  <c:v>1767.0</c:v>
                </c:pt>
                <c:pt idx="1767">
                  <c:v>1768.0</c:v>
                </c:pt>
                <c:pt idx="1768">
                  <c:v>1769.0</c:v>
                </c:pt>
                <c:pt idx="1769">
                  <c:v>1770.0</c:v>
                </c:pt>
                <c:pt idx="1770">
                  <c:v>1771.0</c:v>
                </c:pt>
                <c:pt idx="1771">
                  <c:v>1772.0</c:v>
                </c:pt>
                <c:pt idx="1772">
                  <c:v>1773.0</c:v>
                </c:pt>
                <c:pt idx="1773">
                  <c:v>1774.0</c:v>
                </c:pt>
                <c:pt idx="1774">
                  <c:v>1775.0</c:v>
                </c:pt>
                <c:pt idx="1775">
                  <c:v>1776.0</c:v>
                </c:pt>
                <c:pt idx="1776">
                  <c:v>1777.0</c:v>
                </c:pt>
                <c:pt idx="1777">
                  <c:v>1778.0</c:v>
                </c:pt>
                <c:pt idx="1778">
                  <c:v>1779.0</c:v>
                </c:pt>
                <c:pt idx="1779">
                  <c:v>1780.0</c:v>
                </c:pt>
                <c:pt idx="1780">
                  <c:v>1781.0</c:v>
                </c:pt>
                <c:pt idx="1781">
                  <c:v>1782.0</c:v>
                </c:pt>
                <c:pt idx="1782">
                  <c:v>1783.0</c:v>
                </c:pt>
                <c:pt idx="1783">
                  <c:v>1784.0</c:v>
                </c:pt>
                <c:pt idx="1784">
                  <c:v>1785.0</c:v>
                </c:pt>
                <c:pt idx="1785">
                  <c:v>1786.0</c:v>
                </c:pt>
                <c:pt idx="1786">
                  <c:v>1787.0</c:v>
                </c:pt>
                <c:pt idx="1787">
                  <c:v>1788.0</c:v>
                </c:pt>
                <c:pt idx="1788">
                  <c:v>1789.0</c:v>
                </c:pt>
                <c:pt idx="1789">
                  <c:v>1790.0</c:v>
                </c:pt>
                <c:pt idx="1790">
                  <c:v>1791.0</c:v>
                </c:pt>
                <c:pt idx="1791">
                  <c:v>1792.0</c:v>
                </c:pt>
                <c:pt idx="1792">
                  <c:v>1793.0</c:v>
                </c:pt>
                <c:pt idx="1793">
                  <c:v>1794.0</c:v>
                </c:pt>
                <c:pt idx="1794">
                  <c:v>1795.0</c:v>
                </c:pt>
                <c:pt idx="1795">
                  <c:v>1796.0</c:v>
                </c:pt>
                <c:pt idx="1796">
                  <c:v>1797.0</c:v>
                </c:pt>
                <c:pt idx="1797">
                  <c:v>1798.0</c:v>
                </c:pt>
                <c:pt idx="1798">
                  <c:v>1799.0</c:v>
                </c:pt>
                <c:pt idx="1799">
                  <c:v>1800.0</c:v>
                </c:pt>
                <c:pt idx="1800">
                  <c:v>1801.0</c:v>
                </c:pt>
                <c:pt idx="1801">
                  <c:v>1802.0</c:v>
                </c:pt>
                <c:pt idx="1802">
                  <c:v>1803.0</c:v>
                </c:pt>
                <c:pt idx="1803">
                  <c:v>1804.0</c:v>
                </c:pt>
                <c:pt idx="1804">
                  <c:v>1805.0</c:v>
                </c:pt>
                <c:pt idx="1805">
                  <c:v>1806.0</c:v>
                </c:pt>
                <c:pt idx="1806">
                  <c:v>1807.0</c:v>
                </c:pt>
                <c:pt idx="1807">
                  <c:v>1808.0</c:v>
                </c:pt>
                <c:pt idx="1808">
                  <c:v>1809.0</c:v>
                </c:pt>
                <c:pt idx="1809">
                  <c:v>1810.0</c:v>
                </c:pt>
                <c:pt idx="1810">
                  <c:v>1811.0</c:v>
                </c:pt>
                <c:pt idx="1811">
                  <c:v>1812.0</c:v>
                </c:pt>
                <c:pt idx="1812">
                  <c:v>1813.0</c:v>
                </c:pt>
                <c:pt idx="1813">
                  <c:v>1814.0</c:v>
                </c:pt>
                <c:pt idx="1814">
                  <c:v>1815.0</c:v>
                </c:pt>
                <c:pt idx="1815">
                  <c:v>1816.0</c:v>
                </c:pt>
                <c:pt idx="1816">
                  <c:v>1817.0</c:v>
                </c:pt>
                <c:pt idx="1817">
                  <c:v>1818.0</c:v>
                </c:pt>
                <c:pt idx="1818">
                  <c:v>1819.0</c:v>
                </c:pt>
                <c:pt idx="1819">
                  <c:v>1820.0</c:v>
                </c:pt>
                <c:pt idx="1820">
                  <c:v>1821.0</c:v>
                </c:pt>
                <c:pt idx="1821">
                  <c:v>1822.0</c:v>
                </c:pt>
                <c:pt idx="1822">
                  <c:v>1823.0</c:v>
                </c:pt>
                <c:pt idx="1823">
                  <c:v>1824.0</c:v>
                </c:pt>
                <c:pt idx="1824">
                  <c:v>1825.0</c:v>
                </c:pt>
                <c:pt idx="1825">
                  <c:v>1826.0</c:v>
                </c:pt>
                <c:pt idx="1826">
                  <c:v>1827.0</c:v>
                </c:pt>
                <c:pt idx="1827">
                  <c:v>1828.0</c:v>
                </c:pt>
                <c:pt idx="1828">
                  <c:v>1829.0</c:v>
                </c:pt>
                <c:pt idx="1829">
                  <c:v>1830.0</c:v>
                </c:pt>
                <c:pt idx="1830">
                  <c:v>1831.0</c:v>
                </c:pt>
                <c:pt idx="1831">
                  <c:v>1832.0</c:v>
                </c:pt>
                <c:pt idx="1832">
                  <c:v>1833.0</c:v>
                </c:pt>
                <c:pt idx="1833">
                  <c:v>1834.0</c:v>
                </c:pt>
                <c:pt idx="1834">
                  <c:v>1835.0</c:v>
                </c:pt>
                <c:pt idx="1835">
                  <c:v>1836.0</c:v>
                </c:pt>
                <c:pt idx="1836">
                  <c:v>1837.0</c:v>
                </c:pt>
                <c:pt idx="1837">
                  <c:v>1838.0</c:v>
                </c:pt>
                <c:pt idx="1838">
                  <c:v>1839.0</c:v>
                </c:pt>
                <c:pt idx="1839">
                  <c:v>1840.0</c:v>
                </c:pt>
                <c:pt idx="1840">
                  <c:v>1841.0</c:v>
                </c:pt>
                <c:pt idx="1841">
                  <c:v>1842.0</c:v>
                </c:pt>
                <c:pt idx="1842">
                  <c:v>1843.0</c:v>
                </c:pt>
                <c:pt idx="1843">
                  <c:v>1844.0</c:v>
                </c:pt>
                <c:pt idx="1844">
                  <c:v>1845.0</c:v>
                </c:pt>
                <c:pt idx="1845">
                  <c:v>1846.0</c:v>
                </c:pt>
                <c:pt idx="1846">
                  <c:v>1847.0</c:v>
                </c:pt>
                <c:pt idx="1847">
                  <c:v>1848.0</c:v>
                </c:pt>
                <c:pt idx="1848">
                  <c:v>1849.0</c:v>
                </c:pt>
                <c:pt idx="1849">
                  <c:v>1850.0</c:v>
                </c:pt>
                <c:pt idx="1850">
                  <c:v>1851.0</c:v>
                </c:pt>
                <c:pt idx="1851">
                  <c:v>1852.0</c:v>
                </c:pt>
                <c:pt idx="1852">
                  <c:v>1853.0</c:v>
                </c:pt>
                <c:pt idx="1853">
                  <c:v>1854.0</c:v>
                </c:pt>
                <c:pt idx="1854">
                  <c:v>1855.0</c:v>
                </c:pt>
                <c:pt idx="1855">
                  <c:v>1856.0</c:v>
                </c:pt>
                <c:pt idx="1856">
                  <c:v>1857.0</c:v>
                </c:pt>
                <c:pt idx="1857">
                  <c:v>1858.0</c:v>
                </c:pt>
                <c:pt idx="1858">
                  <c:v>1859.0</c:v>
                </c:pt>
                <c:pt idx="1859">
                  <c:v>1860.0</c:v>
                </c:pt>
                <c:pt idx="1860">
                  <c:v>1861.0</c:v>
                </c:pt>
                <c:pt idx="1861">
                  <c:v>1862.0</c:v>
                </c:pt>
                <c:pt idx="1862">
                  <c:v>1863.0</c:v>
                </c:pt>
                <c:pt idx="1863">
                  <c:v>1864.0</c:v>
                </c:pt>
                <c:pt idx="1864">
                  <c:v>1865.0</c:v>
                </c:pt>
                <c:pt idx="1865">
                  <c:v>1866.0</c:v>
                </c:pt>
                <c:pt idx="1866">
                  <c:v>1867.0</c:v>
                </c:pt>
                <c:pt idx="1867">
                  <c:v>1868.0</c:v>
                </c:pt>
                <c:pt idx="1868">
                  <c:v>1869.0</c:v>
                </c:pt>
                <c:pt idx="1869">
                  <c:v>1870.0</c:v>
                </c:pt>
                <c:pt idx="1870">
                  <c:v>1871.0</c:v>
                </c:pt>
                <c:pt idx="1871">
                  <c:v>1872.0</c:v>
                </c:pt>
                <c:pt idx="1872">
                  <c:v>1873.0</c:v>
                </c:pt>
                <c:pt idx="1873">
                  <c:v>1874.0</c:v>
                </c:pt>
                <c:pt idx="1874">
                  <c:v>1875.0</c:v>
                </c:pt>
                <c:pt idx="1875">
                  <c:v>1876.0</c:v>
                </c:pt>
                <c:pt idx="1876">
                  <c:v>1877.0</c:v>
                </c:pt>
                <c:pt idx="1877">
                  <c:v>1878.0</c:v>
                </c:pt>
                <c:pt idx="1878">
                  <c:v>1879.0</c:v>
                </c:pt>
                <c:pt idx="1879">
                  <c:v>1880.0</c:v>
                </c:pt>
                <c:pt idx="1880">
                  <c:v>1881.0</c:v>
                </c:pt>
                <c:pt idx="1881">
                  <c:v>1882.0</c:v>
                </c:pt>
                <c:pt idx="1882">
                  <c:v>1883.0</c:v>
                </c:pt>
                <c:pt idx="1883">
                  <c:v>1884.0</c:v>
                </c:pt>
                <c:pt idx="1884">
                  <c:v>1885.0</c:v>
                </c:pt>
                <c:pt idx="1885">
                  <c:v>1886.0</c:v>
                </c:pt>
                <c:pt idx="1886">
                  <c:v>1887.0</c:v>
                </c:pt>
                <c:pt idx="1887">
                  <c:v>1888.0</c:v>
                </c:pt>
                <c:pt idx="1888">
                  <c:v>1889.0</c:v>
                </c:pt>
                <c:pt idx="1889">
                  <c:v>1890.0</c:v>
                </c:pt>
                <c:pt idx="1890">
                  <c:v>1891.0</c:v>
                </c:pt>
                <c:pt idx="1891">
                  <c:v>1892.0</c:v>
                </c:pt>
                <c:pt idx="1892">
                  <c:v>1893.0</c:v>
                </c:pt>
                <c:pt idx="1893">
                  <c:v>1894.0</c:v>
                </c:pt>
                <c:pt idx="1894">
                  <c:v>1895.0</c:v>
                </c:pt>
                <c:pt idx="1895">
                  <c:v>1896.0</c:v>
                </c:pt>
                <c:pt idx="1896">
                  <c:v>1897.0</c:v>
                </c:pt>
                <c:pt idx="1897">
                  <c:v>1898.0</c:v>
                </c:pt>
                <c:pt idx="1898">
                  <c:v>1899.0</c:v>
                </c:pt>
                <c:pt idx="1899">
                  <c:v>1900.0</c:v>
                </c:pt>
                <c:pt idx="1900">
                  <c:v>1901.0</c:v>
                </c:pt>
                <c:pt idx="1901">
                  <c:v>1902.0</c:v>
                </c:pt>
                <c:pt idx="1902">
                  <c:v>1903.0</c:v>
                </c:pt>
                <c:pt idx="1903">
                  <c:v>1904.0</c:v>
                </c:pt>
                <c:pt idx="1904">
                  <c:v>1905.0</c:v>
                </c:pt>
                <c:pt idx="1905">
                  <c:v>1906.0</c:v>
                </c:pt>
                <c:pt idx="1906">
                  <c:v>1907.0</c:v>
                </c:pt>
                <c:pt idx="1907">
                  <c:v>1908.0</c:v>
                </c:pt>
                <c:pt idx="1908">
                  <c:v>1909.0</c:v>
                </c:pt>
                <c:pt idx="1909">
                  <c:v>1910.0</c:v>
                </c:pt>
                <c:pt idx="1910">
                  <c:v>1911.0</c:v>
                </c:pt>
                <c:pt idx="1911">
                  <c:v>1912.0</c:v>
                </c:pt>
                <c:pt idx="1912">
                  <c:v>1913.0</c:v>
                </c:pt>
                <c:pt idx="1913">
                  <c:v>1914.0</c:v>
                </c:pt>
                <c:pt idx="1914">
                  <c:v>1915.0</c:v>
                </c:pt>
                <c:pt idx="1915">
                  <c:v>1916.0</c:v>
                </c:pt>
                <c:pt idx="1916">
                  <c:v>1917.0</c:v>
                </c:pt>
                <c:pt idx="1917">
                  <c:v>1918.0</c:v>
                </c:pt>
                <c:pt idx="1918">
                  <c:v>1919.0</c:v>
                </c:pt>
                <c:pt idx="1919">
                  <c:v>1920.0</c:v>
                </c:pt>
                <c:pt idx="1920">
                  <c:v>1921.0</c:v>
                </c:pt>
                <c:pt idx="1921">
                  <c:v>1922.0</c:v>
                </c:pt>
                <c:pt idx="1922">
                  <c:v>1923.0</c:v>
                </c:pt>
                <c:pt idx="1923">
                  <c:v>1924.0</c:v>
                </c:pt>
                <c:pt idx="1924">
                  <c:v>1925.0</c:v>
                </c:pt>
                <c:pt idx="1925">
                  <c:v>1926.0</c:v>
                </c:pt>
                <c:pt idx="1926">
                  <c:v>1927.0</c:v>
                </c:pt>
                <c:pt idx="1927">
                  <c:v>1928.0</c:v>
                </c:pt>
                <c:pt idx="1928">
                  <c:v>1929.0</c:v>
                </c:pt>
                <c:pt idx="1929">
                  <c:v>1930.0</c:v>
                </c:pt>
                <c:pt idx="1930">
                  <c:v>1931.0</c:v>
                </c:pt>
                <c:pt idx="1931">
                  <c:v>1932.0</c:v>
                </c:pt>
                <c:pt idx="1932">
                  <c:v>1933.0</c:v>
                </c:pt>
                <c:pt idx="1933">
                  <c:v>1934.0</c:v>
                </c:pt>
                <c:pt idx="1934">
                  <c:v>1935.0</c:v>
                </c:pt>
                <c:pt idx="1935">
                  <c:v>1936.0</c:v>
                </c:pt>
                <c:pt idx="1936">
                  <c:v>1937.0</c:v>
                </c:pt>
                <c:pt idx="1937">
                  <c:v>1938.0</c:v>
                </c:pt>
                <c:pt idx="1938">
                  <c:v>1939.0</c:v>
                </c:pt>
                <c:pt idx="1939">
                  <c:v>1940.0</c:v>
                </c:pt>
                <c:pt idx="1940">
                  <c:v>1941.0</c:v>
                </c:pt>
                <c:pt idx="1941">
                  <c:v>1942.0</c:v>
                </c:pt>
                <c:pt idx="1942">
                  <c:v>1943.0</c:v>
                </c:pt>
                <c:pt idx="1943">
                  <c:v>1944.0</c:v>
                </c:pt>
                <c:pt idx="1944">
                  <c:v>1945.0</c:v>
                </c:pt>
                <c:pt idx="1945">
                  <c:v>1946.0</c:v>
                </c:pt>
                <c:pt idx="1946">
                  <c:v>1947.0</c:v>
                </c:pt>
                <c:pt idx="1947">
                  <c:v>1948.0</c:v>
                </c:pt>
                <c:pt idx="1948">
                  <c:v>1949.0</c:v>
                </c:pt>
                <c:pt idx="1949">
                  <c:v>1950.0</c:v>
                </c:pt>
                <c:pt idx="1950">
                  <c:v>1951.0</c:v>
                </c:pt>
                <c:pt idx="1951">
                  <c:v>1952.0</c:v>
                </c:pt>
                <c:pt idx="1952">
                  <c:v>1953.0</c:v>
                </c:pt>
                <c:pt idx="1953">
                  <c:v>1954.0</c:v>
                </c:pt>
                <c:pt idx="1954">
                  <c:v>1955.0</c:v>
                </c:pt>
                <c:pt idx="1955">
                  <c:v>1956.0</c:v>
                </c:pt>
                <c:pt idx="1956">
                  <c:v>1957.0</c:v>
                </c:pt>
                <c:pt idx="1957">
                  <c:v>1958.0</c:v>
                </c:pt>
                <c:pt idx="1958">
                  <c:v>1959.0</c:v>
                </c:pt>
                <c:pt idx="1959">
                  <c:v>1960.0</c:v>
                </c:pt>
                <c:pt idx="1960">
                  <c:v>1961.0</c:v>
                </c:pt>
                <c:pt idx="1961">
                  <c:v>1962.0</c:v>
                </c:pt>
                <c:pt idx="1962">
                  <c:v>1963.0</c:v>
                </c:pt>
                <c:pt idx="1963">
                  <c:v>1964.0</c:v>
                </c:pt>
                <c:pt idx="1964">
                  <c:v>1965.0</c:v>
                </c:pt>
                <c:pt idx="1965">
                  <c:v>1966.0</c:v>
                </c:pt>
                <c:pt idx="1966">
                  <c:v>1967.0</c:v>
                </c:pt>
                <c:pt idx="1967">
                  <c:v>1968.0</c:v>
                </c:pt>
                <c:pt idx="1968">
                  <c:v>1969.0</c:v>
                </c:pt>
                <c:pt idx="1969">
                  <c:v>1970.0</c:v>
                </c:pt>
                <c:pt idx="1970">
                  <c:v>1971.0</c:v>
                </c:pt>
                <c:pt idx="1971">
                  <c:v>1972.0</c:v>
                </c:pt>
                <c:pt idx="1972">
                  <c:v>1973.0</c:v>
                </c:pt>
                <c:pt idx="1973">
                  <c:v>1974.0</c:v>
                </c:pt>
                <c:pt idx="1974">
                  <c:v>1975.0</c:v>
                </c:pt>
                <c:pt idx="1975">
                  <c:v>1976.0</c:v>
                </c:pt>
                <c:pt idx="1976">
                  <c:v>1977.0</c:v>
                </c:pt>
                <c:pt idx="1977">
                  <c:v>1978.0</c:v>
                </c:pt>
                <c:pt idx="1978">
                  <c:v>1979.0</c:v>
                </c:pt>
                <c:pt idx="1979">
                  <c:v>1980.0</c:v>
                </c:pt>
                <c:pt idx="1980">
                  <c:v>1981.0</c:v>
                </c:pt>
                <c:pt idx="1981">
                  <c:v>1982.0</c:v>
                </c:pt>
                <c:pt idx="1982">
                  <c:v>1983.0</c:v>
                </c:pt>
                <c:pt idx="1983">
                  <c:v>1984.0</c:v>
                </c:pt>
                <c:pt idx="1984">
                  <c:v>1985.0</c:v>
                </c:pt>
                <c:pt idx="1985">
                  <c:v>1986.0</c:v>
                </c:pt>
                <c:pt idx="1986">
                  <c:v>1987.0</c:v>
                </c:pt>
                <c:pt idx="1987">
                  <c:v>1988.0</c:v>
                </c:pt>
                <c:pt idx="1988">
                  <c:v>1989.0</c:v>
                </c:pt>
                <c:pt idx="1989">
                  <c:v>1990.0</c:v>
                </c:pt>
                <c:pt idx="1990">
                  <c:v>1991.0</c:v>
                </c:pt>
                <c:pt idx="1991">
                  <c:v>1992.0</c:v>
                </c:pt>
                <c:pt idx="1992">
                  <c:v>1993.0</c:v>
                </c:pt>
                <c:pt idx="1993">
                  <c:v>1994.0</c:v>
                </c:pt>
                <c:pt idx="1994">
                  <c:v>1995.0</c:v>
                </c:pt>
                <c:pt idx="1995">
                  <c:v>1996.0</c:v>
                </c:pt>
                <c:pt idx="1996">
                  <c:v>1997.0</c:v>
                </c:pt>
                <c:pt idx="1997">
                  <c:v>1998.0</c:v>
                </c:pt>
                <c:pt idx="1998">
                  <c:v>1999.0</c:v>
                </c:pt>
                <c:pt idx="1999">
                  <c:v>2000.0</c:v>
                </c:pt>
                <c:pt idx="2000">
                  <c:v>2001.0</c:v>
                </c:pt>
                <c:pt idx="2001">
                  <c:v>2002.0</c:v>
                </c:pt>
                <c:pt idx="2002">
                  <c:v>2003.0</c:v>
                </c:pt>
                <c:pt idx="2003">
                  <c:v>2004.0</c:v>
                </c:pt>
                <c:pt idx="2004">
                  <c:v>2005.0</c:v>
                </c:pt>
                <c:pt idx="2005">
                  <c:v>2006.0</c:v>
                </c:pt>
                <c:pt idx="2006">
                  <c:v>2007.0</c:v>
                </c:pt>
                <c:pt idx="2007">
                  <c:v>2008.0</c:v>
                </c:pt>
                <c:pt idx="2008">
                  <c:v>2009.0</c:v>
                </c:pt>
                <c:pt idx="2009">
                  <c:v>2010.0</c:v>
                </c:pt>
                <c:pt idx="2010">
                  <c:v>2011.0</c:v>
                </c:pt>
                <c:pt idx="2011">
                  <c:v>2012.0</c:v>
                </c:pt>
                <c:pt idx="2012">
                  <c:v>2013.0</c:v>
                </c:pt>
                <c:pt idx="2013">
                  <c:v>2014.0</c:v>
                </c:pt>
                <c:pt idx="2014">
                  <c:v>2015.0</c:v>
                </c:pt>
                <c:pt idx="2015">
                  <c:v>2016.0</c:v>
                </c:pt>
                <c:pt idx="2016">
                  <c:v>2017.0</c:v>
                </c:pt>
                <c:pt idx="2017">
                  <c:v>2018.0</c:v>
                </c:pt>
                <c:pt idx="2018">
                  <c:v>2019.0</c:v>
                </c:pt>
                <c:pt idx="2019">
                  <c:v>2020.0</c:v>
                </c:pt>
                <c:pt idx="2020">
                  <c:v>2021.0</c:v>
                </c:pt>
                <c:pt idx="2021">
                  <c:v>2022.0</c:v>
                </c:pt>
                <c:pt idx="2022">
                  <c:v>2023.0</c:v>
                </c:pt>
                <c:pt idx="2023">
                  <c:v>2024.0</c:v>
                </c:pt>
                <c:pt idx="2024">
                  <c:v>2025.0</c:v>
                </c:pt>
                <c:pt idx="2025">
                  <c:v>2026.0</c:v>
                </c:pt>
                <c:pt idx="2026">
                  <c:v>2027.0</c:v>
                </c:pt>
                <c:pt idx="2027">
                  <c:v>2028.0</c:v>
                </c:pt>
                <c:pt idx="2028">
                  <c:v>2029.0</c:v>
                </c:pt>
                <c:pt idx="2029">
                  <c:v>2030.0</c:v>
                </c:pt>
                <c:pt idx="2030">
                  <c:v>2031.0</c:v>
                </c:pt>
                <c:pt idx="2031">
                  <c:v>2032.0</c:v>
                </c:pt>
                <c:pt idx="2032">
                  <c:v>2033.0</c:v>
                </c:pt>
                <c:pt idx="2033">
                  <c:v>2034.0</c:v>
                </c:pt>
                <c:pt idx="2034">
                  <c:v>2035.0</c:v>
                </c:pt>
                <c:pt idx="2035">
                  <c:v>2036.0</c:v>
                </c:pt>
                <c:pt idx="2036">
                  <c:v>2037.0</c:v>
                </c:pt>
                <c:pt idx="2037">
                  <c:v>2038.0</c:v>
                </c:pt>
                <c:pt idx="2038">
                  <c:v>2039.0</c:v>
                </c:pt>
                <c:pt idx="2039">
                  <c:v>2040.0</c:v>
                </c:pt>
                <c:pt idx="2040">
                  <c:v>2041.0</c:v>
                </c:pt>
                <c:pt idx="2041">
                  <c:v>2042.0</c:v>
                </c:pt>
                <c:pt idx="2042">
                  <c:v>2043.0</c:v>
                </c:pt>
                <c:pt idx="2043">
                  <c:v>2044.0</c:v>
                </c:pt>
                <c:pt idx="2044">
                  <c:v>2045.0</c:v>
                </c:pt>
                <c:pt idx="2045">
                  <c:v>2046.0</c:v>
                </c:pt>
                <c:pt idx="2046">
                  <c:v>2047.0</c:v>
                </c:pt>
                <c:pt idx="2047">
                  <c:v>2048.0</c:v>
                </c:pt>
                <c:pt idx="2048">
                  <c:v>2049.0</c:v>
                </c:pt>
                <c:pt idx="2049">
                  <c:v>2050.0</c:v>
                </c:pt>
                <c:pt idx="2050">
                  <c:v>2051.0</c:v>
                </c:pt>
                <c:pt idx="2051">
                  <c:v>2052.0</c:v>
                </c:pt>
                <c:pt idx="2052">
                  <c:v>2053.0</c:v>
                </c:pt>
                <c:pt idx="2053">
                  <c:v>2054.0</c:v>
                </c:pt>
                <c:pt idx="2054">
                  <c:v>2055.0</c:v>
                </c:pt>
                <c:pt idx="2055">
                  <c:v>2056.0</c:v>
                </c:pt>
                <c:pt idx="2056">
                  <c:v>2057.0</c:v>
                </c:pt>
                <c:pt idx="2057">
                  <c:v>2058.0</c:v>
                </c:pt>
                <c:pt idx="2058">
                  <c:v>2059.0</c:v>
                </c:pt>
                <c:pt idx="2059">
                  <c:v>2060.0</c:v>
                </c:pt>
                <c:pt idx="2060">
                  <c:v>2061.0</c:v>
                </c:pt>
                <c:pt idx="2061">
                  <c:v>2062.0</c:v>
                </c:pt>
                <c:pt idx="2062">
                  <c:v>2063.0</c:v>
                </c:pt>
                <c:pt idx="2063">
                  <c:v>2064.0</c:v>
                </c:pt>
                <c:pt idx="2064">
                  <c:v>2065.0</c:v>
                </c:pt>
                <c:pt idx="2065">
                  <c:v>2066.0</c:v>
                </c:pt>
                <c:pt idx="2066">
                  <c:v>2067.0</c:v>
                </c:pt>
                <c:pt idx="2067">
                  <c:v>2068.0</c:v>
                </c:pt>
                <c:pt idx="2068">
                  <c:v>2069.0</c:v>
                </c:pt>
                <c:pt idx="2069">
                  <c:v>2070.0</c:v>
                </c:pt>
                <c:pt idx="2070">
                  <c:v>2071.0</c:v>
                </c:pt>
                <c:pt idx="2071">
                  <c:v>2072.0</c:v>
                </c:pt>
                <c:pt idx="2072">
                  <c:v>2073.0</c:v>
                </c:pt>
                <c:pt idx="2073">
                  <c:v>2074.0</c:v>
                </c:pt>
                <c:pt idx="2074">
                  <c:v>2075.0</c:v>
                </c:pt>
                <c:pt idx="2075">
                  <c:v>2076.0</c:v>
                </c:pt>
                <c:pt idx="2076">
                  <c:v>2077.0</c:v>
                </c:pt>
                <c:pt idx="2077">
                  <c:v>2078.0</c:v>
                </c:pt>
                <c:pt idx="2078">
                  <c:v>2079.0</c:v>
                </c:pt>
                <c:pt idx="2079">
                  <c:v>2080.0</c:v>
                </c:pt>
                <c:pt idx="2080">
                  <c:v>2081.0</c:v>
                </c:pt>
                <c:pt idx="2081">
                  <c:v>2082.0</c:v>
                </c:pt>
                <c:pt idx="2082">
                  <c:v>2083.0</c:v>
                </c:pt>
                <c:pt idx="2083">
                  <c:v>2084.0</c:v>
                </c:pt>
                <c:pt idx="2084">
                  <c:v>2085.0</c:v>
                </c:pt>
                <c:pt idx="2085">
                  <c:v>2086.0</c:v>
                </c:pt>
                <c:pt idx="2086">
                  <c:v>2087.0</c:v>
                </c:pt>
                <c:pt idx="2087">
                  <c:v>2088.0</c:v>
                </c:pt>
                <c:pt idx="2088">
                  <c:v>2089.0</c:v>
                </c:pt>
                <c:pt idx="2089">
                  <c:v>2090.0</c:v>
                </c:pt>
                <c:pt idx="2090">
                  <c:v>2091.0</c:v>
                </c:pt>
                <c:pt idx="2091">
                  <c:v>2092.0</c:v>
                </c:pt>
                <c:pt idx="2092">
                  <c:v>2093.0</c:v>
                </c:pt>
                <c:pt idx="2093">
                  <c:v>2094.0</c:v>
                </c:pt>
                <c:pt idx="2094">
                  <c:v>2095.0</c:v>
                </c:pt>
                <c:pt idx="2095">
                  <c:v>2096.0</c:v>
                </c:pt>
                <c:pt idx="2096">
                  <c:v>2097.0</c:v>
                </c:pt>
                <c:pt idx="2097">
                  <c:v>2098.0</c:v>
                </c:pt>
                <c:pt idx="2098">
                  <c:v>2099.0</c:v>
                </c:pt>
                <c:pt idx="2099">
                  <c:v>2100.0</c:v>
                </c:pt>
                <c:pt idx="2100">
                  <c:v>2101.0</c:v>
                </c:pt>
                <c:pt idx="2101">
                  <c:v>2102.0</c:v>
                </c:pt>
                <c:pt idx="2102">
                  <c:v>2103.0</c:v>
                </c:pt>
                <c:pt idx="2103">
                  <c:v>2104.0</c:v>
                </c:pt>
                <c:pt idx="2104">
                  <c:v>2105.0</c:v>
                </c:pt>
                <c:pt idx="2105">
                  <c:v>2106.0</c:v>
                </c:pt>
                <c:pt idx="2106">
                  <c:v>2107.0</c:v>
                </c:pt>
                <c:pt idx="2107">
                  <c:v>2108.0</c:v>
                </c:pt>
                <c:pt idx="2108">
                  <c:v>2109.0</c:v>
                </c:pt>
                <c:pt idx="2109">
                  <c:v>2110.0</c:v>
                </c:pt>
                <c:pt idx="2110">
                  <c:v>2111.0</c:v>
                </c:pt>
                <c:pt idx="2111">
                  <c:v>2112.0</c:v>
                </c:pt>
                <c:pt idx="2112">
                  <c:v>2113.0</c:v>
                </c:pt>
                <c:pt idx="2113">
                  <c:v>2114.0</c:v>
                </c:pt>
                <c:pt idx="2114">
                  <c:v>2115.0</c:v>
                </c:pt>
                <c:pt idx="2115">
                  <c:v>2116.0</c:v>
                </c:pt>
                <c:pt idx="2116">
                  <c:v>2117.0</c:v>
                </c:pt>
                <c:pt idx="2117">
                  <c:v>2118.0</c:v>
                </c:pt>
                <c:pt idx="2118">
                  <c:v>2119.0</c:v>
                </c:pt>
                <c:pt idx="2119">
                  <c:v>2120.0</c:v>
                </c:pt>
                <c:pt idx="2120">
                  <c:v>2121.0</c:v>
                </c:pt>
                <c:pt idx="2121">
                  <c:v>2122.0</c:v>
                </c:pt>
                <c:pt idx="2122">
                  <c:v>2123.0</c:v>
                </c:pt>
                <c:pt idx="2123">
                  <c:v>2124.0</c:v>
                </c:pt>
                <c:pt idx="2124">
                  <c:v>2125.0</c:v>
                </c:pt>
                <c:pt idx="2125">
                  <c:v>2126.0</c:v>
                </c:pt>
                <c:pt idx="2126">
                  <c:v>2127.0</c:v>
                </c:pt>
                <c:pt idx="2127">
                  <c:v>2128.0</c:v>
                </c:pt>
                <c:pt idx="2128">
                  <c:v>2129.0</c:v>
                </c:pt>
                <c:pt idx="2129">
                  <c:v>2130.0</c:v>
                </c:pt>
                <c:pt idx="2130">
                  <c:v>2131.0</c:v>
                </c:pt>
                <c:pt idx="2131">
                  <c:v>2132.0</c:v>
                </c:pt>
                <c:pt idx="2132">
                  <c:v>2133.0</c:v>
                </c:pt>
                <c:pt idx="2133">
                  <c:v>2134.0</c:v>
                </c:pt>
                <c:pt idx="2134">
                  <c:v>2135.0</c:v>
                </c:pt>
                <c:pt idx="2135">
                  <c:v>2136.0</c:v>
                </c:pt>
                <c:pt idx="2136">
                  <c:v>2137.0</c:v>
                </c:pt>
                <c:pt idx="2137">
                  <c:v>2138.0</c:v>
                </c:pt>
                <c:pt idx="2138">
                  <c:v>2139.0</c:v>
                </c:pt>
                <c:pt idx="2139">
                  <c:v>2140.0</c:v>
                </c:pt>
                <c:pt idx="2140">
                  <c:v>2141.0</c:v>
                </c:pt>
                <c:pt idx="2141">
                  <c:v>2142.0</c:v>
                </c:pt>
                <c:pt idx="2142">
                  <c:v>2143.0</c:v>
                </c:pt>
                <c:pt idx="2143">
                  <c:v>2144.0</c:v>
                </c:pt>
                <c:pt idx="2144">
                  <c:v>2145.0</c:v>
                </c:pt>
                <c:pt idx="2145">
                  <c:v>2146.0</c:v>
                </c:pt>
                <c:pt idx="2146">
                  <c:v>2147.0</c:v>
                </c:pt>
                <c:pt idx="2147">
                  <c:v>2148.0</c:v>
                </c:pt>
                <c:pt idx="2148">
                  <c:v>2149.0</c:v>
                </c:pt>
                <c:pt idx="2149">
                  <c:v>2150.0</c:v>
                </c:pt>
                <c:pt idx="2150">
                  <c:v>2151.0</c:v>
                </c:pt>
                <c:pt idx="2151">
                  <c:v>2152.0</c:v>
                </c:pt>
                <c:pt idx="2152">
                  <c:v>2153.0</c:v>
                </c:pt>
                <c:pt idx="2153">
                  <c:v>2154.0</c:v>
                </c:pt>
                <c:pt idx="2154">
                  <c:v>2155.0</c:v>
                </c:pt>
                <c:pt idx="2155">
                  <c:v>2156.0</c:v>
                </c:pt>
                <c:pt idx="2156">
                  <c:v>2157.0</c:v>
                </c:pt>
                <c:pt idx="2157">
                  <c:v>2158.0</c:v>
                </c:pt>
                <c:pt idx="2158">
                  <c:v>2159.0</c:v>
                </c:pt>
                <c:pt idx="2159">
                  <c:v>2160.0</c:v>
                </c:pt>
                <c:pt idx="2160">
                  <c:v>2161.0</c:v>
                </c:pt>
                <c:pt idx="2161">
                  <c:v>2162.0</c:v>
                </c:pt>
                <c:pt idx="2162">
                  <c:v>2163.0</c:v>
                </c:pt>
                <c:pt idx="2163">
                  <c:v>2164.0</c:v>
                </c:pt>
                <c:pt idx="2164">
                  <c:v>2165.0</c:v>
                </c:pt>
                <c:pt idx="2165">
                  <c:v>2166.0</c:v>
                </c:pt>
                <c:pt idx="2166">
                  <c:v>2167.0</c:v>
                </c:pt>
                <c:pt idx="2167">
                  <c:v>2168.0</c:v>
                </c:pt>
                <c:pt idx="2168">
                  <c:v>2169.0</c:v>
                </c:pt>
                <c:pt idx="2169">
                  <c:v>2170.0</c:v>
                </c:pt>
                <c:pt idx="2170">
                  <c:v>2171.0</c:v>
                </c:pt>
                <c:pt idx="2171">
                  <c:v>2172.0</c:v>
                </c:pt>
                <c:pt idx="2172">
                  <c:v>2173.0</c:v>
                </c:pt>
                <c:pt idx="2173">
                  <c:v>2174.0</c:v>
                </c:pt>
                <c:pt idx="2174">
                  <c:v>2175.0</c:v>
                </c:pt>
                <c:pt idx="2175">
                  <c:v>2176.0</c:v>
                </c:pt>
                <c:pt idx="2176">
                  <c:v>2177.0</c:v>
                </c:pt>
                <c:pt idx="2177">
                  <c:v>2178.0</c:v>
                </c:pt>
                <c:pt idx="2178">
                  <c:v>2179.0</c:v>
                </c:pt>
                <c:pt idx="2179">
                  <c:v>2180.0</c:v>
                </c:pt>
                <c:pt idx="2180">
                  <c:v>2181.0</c:v>
                </c:pt>
                <c:pt idx="2181">
                  <c:v>2182.0</c:v>
                </c:pt>
                <c:pt idx="2182">
                  <c:v>2183.0</c:v>
                </c:pt>
                <c:pt idx="2183">
                  <c:v>2184.0</c:v>
                </c:pt>
                <c:pt idx="2184">
                  <c:v>2185.0</c:v>
                </c:pt>
                <c:pt idx="2185">
                  <c:v>2186.0</c:v>
                </c:pt>
                <c:pt idx="2186">
                  <c:v>2187.0</c:v>
                </c:pt>
                <c:pt idx="2187">
                  <c:v>2188.0</c:v>
                </c:pt>
                <c:pt idx="2188">
                  <c:v>2189.0</c:v>
                </c:pt>
                <c:pt idx="2189">
                  <c:v>2190.0</c:v>
                </c:pt>
                <c:pt idx="2190">
                  <c:v>2191.0</c:v>
                </c:pt>
                <c:pt idx="2191">
                  <c:v>2192.0</c:v>
                </c:pt>
                <c:pt idx="2192">
                  <c:v>2193.0</c:v>
                </c:pt>
                <c:pt idx="2193">
                  <c:v>2194.0</c:v>
                </c:pt>
                <c:pt idx="2194">
                  <c:v>2195.0</c:v>
                </c:pt>
                <c:pt idx="2195">
                  <c:v>2196.0</c:v>
                </c:pt>
                <c:pt idx="2196">
                  <c:v>2197.0</c:v>
                </c:pt>
                <c:pt idx="2197">
                  <c:v>2198.0</c:v>
                </c:pt>
                <c:pt idx="2198">
                  <c:v>2199.0</c:v>
                </c:pt>
                <c:pt idx="2199">
                  <c:v>2200.0</c:v>
                </c:pt>
                <c:pt idx="2200">
                  <c:v>2201.0</c:v>
                </c:pt>
                <c:pt idx="2201">
                  <c:v>2202.0</c:v>
                </c:pt>
                <c:pt idx="2202">
                  <c:v>2203.0</c:v>
                </c:pt>
                <c:pt idx="2203">
                  <c:v>2204.0</c:v>
                </c:pt>
                <c:pt idx="2204">
                  <c:v>2205.0</c:v>
                </c:pt>
                <c:pt idx="2205">
                  <c:v>2206.0</c:v>
                </c:pt>
                <c:pt idx="2206">
                  <c:v>2207.0</c:v>
                </c:pt>
                <c:pt idx="2207">
                  <c:v>2208.0</c:v>
                </c:pt>
                <c:pt idx="2208">
                  <c:v>2209.0</c:v>
                </c:pt>
                <c:pt idx="2209">
                  <c:v>2210.0</c:v>
                </c:pt>
                <c:pt idx="2210">
                  <c:v>2211.0</c:v>
                </c:pt>
                <c:pt idx="2211">
                  <c:v>2212.0</c:v>
                </c:pt>
                <c:pt idx="2212">
                  <c:v>2213.0</c:v>
                </c:pt>
                <c:pt idx="2213">
                  <c:v>2214.0</c:v>
                </c:pt>
                <c:pt idx="2214">
                  <c:v>2215.0</c:v>
                </c:pt>
                <c:pt idx="2215">
                  <c:v>2216.0</c:v>
                </c:pt>
                <c:pt idx="2216">
                  <c:v>2217.0</c:v>
                </c:pt>
                <c:pt idx="2217">
                  <c:v>2218.0</c:v>
                </c:pt>
                <c:pt idx="2218">
                  <c:v>2219.0</c:v>
                </c:pt>
                <c:pt idx="2219">
                  <c:v>2220.0</c:v>
                </c:pt>
                <c:pt idx="2220">
                  <c:v>2221.0</c:v>
                </c:pt>
                <c:pt idx="2221">
                  <c:v>2222.0</c:v>
                </c:pt>
                <c:pt idx="2222">
                  <c:v>2223.0</c:v>
                </c:pt>
                <c:pt idx="2223">
                  <c:v>2224.0</c:v>
                </c:pt>
                <c:pt idx="2224">
                  <c:v>2225.0</c:v>
                </c:pt>
                <c:pt idx="2225">
                  <c:v>2226.0</c:v>
                </c:pt>
                <c:pt idx="2226">
                  <c:v>2227.0</c:v>
                </c:pt>
                <c:pt idx="2227">
                  <c:v>2228.0</c:v>
                </c:pt>
                <c:pt idx="2228">
                  <c:v>2229.0</c:v>
                </c:pt>
                <c:pt idx="2229">
                  <c:v>2230.0</c:v>
                </c:pt>
                <c:pt idx="2230">
                  <c:v>2231.0</c:v>
                </c:pt>
                <c:pt idx="2231">
                  <c:v>2232.0</c:v>
                </c:pt>
                <c:pt idx="2232">
                  <c:v>2233.0</c:v>
                </c:pt>
                <c:pt idx="2233">
                  <c:v>2234.0</c:v>
                </c:pt>
                <c:pt idx="2234">
                  <c:v>2235.0</c:v>
                </c:pt>
                <c:pt idx="2235">
                  <c:v>2236.0</c:v>
                </c:pt>
                <c:pt idx="2236">
                  <c:v>2237.0</c:v>
                </c:pt>
                <c:pt idx="2237">
                  <c:v>2238.0</c:v>
                </c:pt>
                <c:pt idx="2238">
                  <c:v>2239.0</c:v>
                </c:pt>
                <c:pt idx="2239">
                  <c:v>2240.0</c:v>
                </c:pt>
                <c:pt idx="2240">
                  <c:v>2241.0</c:v>
                </c:pt>
                <c:pt idx="2241">
                  <c:v>2242.0</c:v>
                </c:pt>
                <c:pt idx="2242">
                  <c:v>2243.0</c:v>
                </c:pt>
                <c:pt idx="2243">
                  <c:v>2244.0</c:v>
                </c:pt>
                <c:pt idx="2244">
                  <c:v>2245.0</c:v>
                </c:pt>
                <c:pt idx="2245">
                  <c:v>2246.0</c:v>
                </c:pt>
                <c:pt idx="2246">
                  <c:v>2247.0</c:v>
                </c:pt>
                <c:pt idx="2247">
                  <c:v>2248.0</c:v>
                </c:pt>
                <c:pt idx="2248">
                  <c:v>2249.0</c:v>
                </c:pt>
                <c:pt idx="2249">
                  <c:v>2250.0</c:v>
                </c:pt>
                <c:pt idx="2250">
                  <c:v>2251.0</c:v>
                </c:pt>
                <c:pt idx="2251">
                  <c:v>2252.0</c:v>
                </c:pt>
                <c:pt idx="2252">
                  <c:v>2253.0</c:v>
                </c:pt>
                <c:pt idx="2253">
                  <c:v>2254.0</c:v>
                </c:pt>
                <c:pt idx="2254">
                  <c:v>2255.0</c:v>
                </c:pt>
                <c:pt idx="2255">
                  <c:v>2256.0</c:v>
                </c:pt>
                <c:pt idx="2256">
                  <c:v>2257.0</c:v>
                </c:pt>
                <c:pt idx="2257">
                  <c:v>2258.0</c:v>
                </c:pt>
                <c:pt idx="2258">
                  <c:v>2259.0</c:v>
                </c:pt>
                <c:pt idx="2259">
                  <c:v>2260.0</c:v>
                </c:pt>
                <c:pt idx="2260">
                  <c:v>2261.0</c:v>
                </c:pt>
                <c:pt idx="2261">
                  <c:v>2262.0</c:v>
                </c:pt>
                <c:pt idx="2262">
                  <c:v>2263.0</c:v>
                </c:pt>
                <c:pt idx="2263">
                  <c:v>2264.0</c:v>
                </c:pt>
                <c:pt idx="2264">
                  <c:v>2265.0</c:v>
                </c:pt>
                <c:pt idx="2265">
                  <c:v>2266.0</c:v>
                </c:pt>
                <c:pt idx="2266">
                  <c:v>2267.0</c:v>
                </c:pt>
                <c:pt idx="2267">
                  <c:v>2268.0</c:v>
                </c:pt>
                <c:pt idx="2268">
                  <c:v>2269.0</c:v>
                </c:pt>
                <c:pt idx="2269">
                  <c:v>2270.0</c:v>
                </c:pt>
                <c:pt idx="2270">
                  <c:v>2271.0</c:v>
                </c:pt>
                <c:pt idx="2271">
                  <c:v>2272.0</c:v>
                </c:pt>
                <c:pt idx="2272">
                  <c:v>2273.0</c:v>
                </c:pt>
                <c:pt idx="2273">
                  <c:v>2274.0</c:v>
                </c:pt>
                <c:pt idx="2274">
                  <c:v>2275.0</c:v>
                </c:pt>
                <c:pt idx="2275">
                  <c:v>2276.0</c:v>
                </c:pt>
                <c:pt idx="2276">
                  <c:v>2277.0</c:v>
                </c:pt>
                <c:pt idx="2277">
                  <c:v>2278.0</c:v>
                </c:pt>
                <c:pt idx="2278">
                  <c:v>2279.0</c:v>
                </c:pt>
                <c:pt idx="2279">
                  <c:v>2280.0</c:v>
                </c:pt>
                <c:pt idx="2280">
                  <c:v>2281.0</c:v>
                </c:pt>
                <c:pt idx="2281">
                  <c:v>2282.0</c:v>
                </c:pt>
                <c:pt idx="2282">
                  <c:v>2283.0</c:v>
                </c:pt>
                <c:pt idx="2283">
                  <c:v>2284.0</c:v>
                </c:pt>
                <c:pt idx="2284">
                  <c:v>2285.0</c:v>
                </c:pt>
                <c:pt idx="2285">
                  <c:v>2286.0</c:v>
                </c:pt>
                <c:pt idx="2286">
                  <c:v>2287.0</c:v>
                </c:pt>
                <c:pt idx="2287">
                  <c:v>2288.0</c:v>
                </c:pt>
                <c:pt idx="2288">
                  <c:v>2289.0</c:v>
                </c:pt>
                <c:pt idx="2289">
                  <c:v>2290.0</c:v>
                </c:pt>
                <c:pt idx="2290">
                  <c:v>2291.0</c:v>
                </c:pt>
                <c:pt idx="2291">
                  <c:v>2292.0</c:v>
                </c:pt>
                <c:pt idx="2292">
                  <c:v>2293.0</c:v>
                </c:pt>
                <c:pt idx="2293">
                  <c:v>2294.0</c:v>
                </c:pt>
                <c:pt idx="2294">
                  <c:v>2295.0</c:v>
                </c:pt>
                <c:pt idx="2295">
                  <c:v>2296.0</c:v>
                </c:pt>
                <c:pt idx="2296">
                  <c:v>2297.0</c:v>
                </c:pt>
                <c:pt idx="2297">
                  <c:v>2298.0</c:v>
                </c:pt>
                <c:pt idx="2298">
                  <c:v>2299.0</c:v>
                </c:pt>
                <c:pt idx="2299">
                  <c:v>2300.0</c:v>
                </c:pt>
                <c:pt idx="2300">
                  <c:v>2301.0</c:v>
                </c:pt>
                <c:pt idx="2301">
                  <c:v>2302.0</c:v>
                </c:pt>
                <c:pt idx="2302">
                  <c:v>2303.0</c:v>
                </c:pt>
                <c:pt idx="2303">
                  <c:v>2304.0</c:v>
                </c:pt>
                <c:pt idx="2304">
                  <c:v>2305.0</c:v>
                </c:pt>
                <c:pt idx="2305">
                  <c:v>2306.0</c:v>
                </c:pt>
                <c:pt idx="2306">
                  <c:v>2307.0</c:v>
                </c:pt>
                <c:pt idx="2307">
                  <c:v>2308.0</c:v>
                </c:pt>
                <c:pt idx="2308">
                  <c:v>2309.0</c:v>
                </c:pt>
                <c:pt idx="2309">
                  <c:v>2310.0</c:v>
                </c:pt>
                <c:pt idx="2310">
                  <c:v>2311.0</c:v>
                </c:pt>
                <c:pt idx="2311">
                  <c:v>2312.0</c:v>
                </c:pt>
                <c:pt idx="2312">
                  <c:v>2313.0</c:v>
                </c:pt>
                <c:pt idx="2313">
                  <c:v>2314.0</c:v>
                </c:pt>
                <c:pt idx="2314">
                  <c:v>2315.0</c:v>
                </c:pt>
                <c:pt idx="2315">
                  <c:v>2316.0</c:v>
                </c:pt>
                <c:pt idx="2316">
                  <c:v>2317.0</c:v>
                </c:pt>
                <c:pt idx="2317">
                  <c:v>2318.0</c:v>
                </c:pt>
                <c:pt idx="2318">
                  <c:v>2319.0</c:v>
                </c:pt>
                <c:pt idx="2319">
                  <c:v>2320.0</c:v>
                </c:pt>
                <c:pt idx="2320">
                  <c:v>2321.0</c:v>
                </c:pt>
                <c:pt idx="2321">
                  <c:v>2322.0</c:v>
                </c:pt>
                <c:pt idx="2322">
                  <c:v>2323.0</c:v>
                </c:pt>
                <c:pt idx="2323">
                  <c:v>2324.0</c:v>
                </c:pt>
                <c:pt idx="2324">
                  <c:v>2325.0</c:v>
                </c:pt>
                <c:pt idx="2325">
                  <c:v>2326.0</c:v>
                </c:pt>
                <c:pt idx="2326">
                  <c:v>2327.0</c:v>
                </c:pt>
                <c:pt idx="2327">
                  <c:v>2328.0</c:v>
                </c:pt>
                <c:pt idx="2328">
                  <c:v>2329.0</c:v>
                </c:pt>
                <c:pt idx="2329">
                  <c:v>2330.0</c:v>
                </c:pt>
                <c:pt idx="2330">
                  <c:v>2331.0</c:v>
                </c:pt>
                <c:pt idx="2331">
                  <c:v>2332.0</c:v>
                </c:pt>
                <c:pt idx="2332">
                  <c:v>2333.0</c:v>
                </c:pt>
                <c:pt idx="2333">
                  <c:v>2334.0</c:v>
                </c:pt>
                <c:pt idx="2334">
                  <c:v>2335.0</c:v>
                </c:pt>
                <c:pt idx="2335">
                  <c:v>2336.0</c:v>
                </c:pt>
                <c:pt idx="2336">
                  <c:v>2337.0</c:v>
                </c:pt>
                <c:pt idx="2337">
                  <c:v>2338.0</c:v>
                </c:pt>
                <c:pt idx="2338">
                  <c:v>2339.0</c:v>
                </c:pt>
                <c:pt idx="2339">
                  <c:v>2340.0</c:v>
                </c:pt>
                <c:pt idx="2340">
                  <c:v>2341.0</c:v>
                </c:pt>
                <c:pt idx="2341">
                  <c:v>2342.0</c:v>
                </c:pt>
                <c:pt idx="2342">
                  <c:v>2343.0</c:v>
                </c:pt>
                <c:pt idx="2343">
                  <c:v>2344.0</c:v>
                </c:pt>
                <c:pt idx="2344">
                  <c:v>2345.0</c:v>
                </c:pt>
                <c:pt idx="2345">
                  <c:v>2346.0</c:v>
                </c:pt>
                <c:pt idx="2346">
                  <c:v>2347.0</c:v>
                </c:pt>
                <c:pt idx="2347">
                  <c:v>2348.0</c:v>
                </c:pt>
                <c:pt idx="2348">
                  <c:v>2349.0</c:v>
                </c:pt>
                <c:pt idx="2349">
                  <c:v>2350.0</c:v>
                </c:pt>
                <c:pt idx="2350">
                  <c:v>2351.0</c:v>
                </c:pt>
                <c:pt idx="2351">
                  <c:v>2352.0</c:v>
                </c:pt>
                <c:pt idx="2352">
                  <c:v>2353.0</c:v>
                </c:pt>
                <c:pt idx="2353">
                  <c:v>2354.0</c:v>
                </c:pt>
                <c:pt idx="2354">
                  <c:v>2355.0</c:v>
                </c:pt>
                <c:pt idx="2355">
                  <c:v>2356.0</c:v>
                </c:pt>
                <c:pt idx="2356">
                  <c:v>2357.0</c:v>
                </c:pt>
                <c:pt idx="2357">
                  <c:v>2358.0</c:v>
                </c:pt>
                <c:pt idx="2358">
                  <c:v>2359.0</c:v>
                </c:pt>
                <c:pt idx="2359">
                  <c:v>2360.0</c:v>
                </c:pt>
                <c:pt idx="2360">
                  <c:v>2361.0</c:v>
                </c:pt>
                <c:pt idx="2361">
                  <c:v>2362.0</c:v>
                </c:pt>
                <c:pt idx="2362">
                  <c:v>2363.0</c:v>
                </c:pt>
                <c:pt idx="2363">
                  <c:v>2364.0</c:v>
                </c:pt>
                <c:pt idx="2364">
                  <c:v>2365.0</c:v>
                </c:pt>
                <c:pt idx="2365">
                  <c:v>2366.0</c:v>
                </c:pt>
                <c:pt idx="2366">
                  <c:v>2367.0</c:v>
                </c:pt>
                <c:pt idx="2367">
                  <c:v>2368.0</c:v>
                </c:pt>
                <c:pt idx="2368">
                  <c:v>2369.0</c:v>
                </c:pt>
                <c:pt idx="2369">
                  <c:v>2370.0</c:v>
                </c:pt>
                <c:pt idx="2370">
                  <c:v>2371.0</c:v>
                </c:pt>
                <c:pt idx="2371">
                  <c:v>2372.0</c:v>
                </c:pt>
                <c:pt idx="2372">
                  <c:v>2373.0</c:v>
                </c:pt>
                <c:pt idx="2373">
                  <c:v>2374.0</c:v>
                </c:pt>
                <c:pt idx="2374">
                  <c:v>2375.0</c:v>
                </c:pt>
                <c:pt idx="2375">
                  <c:v>2376.0</c:v>
                </c:pt>
                <c:pt idx="2376">
                  <c:v>2377.0</c:v>
                </c:pt>
                <c:pt idx="2377">
                  <c:v>2378.0</c:v>
                </c:pt>
                <c:pt idx="2378">
                  <c:v>2379.0</c:v>
                </c:pt>
                <c:pt idx="2379">
                  <c:v>2380.0</c:v>
                </c:pt>
                <c:pt idx="2380">
                  <c:v>2381.0</c:v>
                </c:pt>
                <c:pt idx="2381">
                  <c:v>2382.0</c:v>
                </c:pt>
                <c:pt idx="2382">
                  <c:v>2383.0</c:v>
                </c:pt>
                <c:pt idx="2383">
                  <c:v>2384.0</c:v>
                </c:pt>
                <c:pt idx="2384">
                  <c:v>2385.0</c:v>
                </c:pt>
                <c:pt idx="2385">
                  <c:v>2386.0</c:v>
                </c:pt>
                <c:pt idx="2386">
                  <c:v>2387.0</c:v>
                </c:pt>
                <c:pt idx="2387">
                  <c:v>2388.0</c:v>
                </c:pt>
                <c:pt idx="2388">
                  <c:v>2389.0</c:v>
                </c:pt>
                <c:pt idx="2389">
                  <c:v>2390.0</c:v>
                </c:pt>
                <c:pt idx="2390">
                  <c:v>2391.0</c:v>
                </c:pt>
                <c:pt idx="2391">
                  <c:v>2392.0</c:v>
                </c:pt>
                <c:pt idx="2392">
                  <c:v>2393.0</c:v>
                </c:pt>
                <c:pt idx="2393">
                  <c:v>2394.0</c:v>
                </c:pt>
                <c:pt idx="2394">
                  <c:v>2395.0</c:v>
                </c:pt>
                <c:pt idx="2395">
                  <c:v>2396.0</c:v>
                </c:pt>
                <c:pt idx="2396">
                  <c:v>2397.0</c:v>
                </c:pt>
                <c:pt idx="2397">
                  <c:v>2398.0</c:v>
                </c:pt>
                <c:pt idx="2398">
                  <c:v>2399.0</c:v>
                </c:pt>
                <c:pt idx="2399">
                  <c:v>2400.0</c:v>
                </c:pt>
                <c:pt idx="2400">
                  <c:v>2401.0</c:v>
                </c:pt>
                <c:pt idx="2401">
                  <c:v>2402.0</c:v>
                </c:pt>
                <c:pt idx="2402">
                  <c:v>2403.0</c:v>
                </c:pt>
                <c:pt idx="2403">
                  <c:v>2404.0</c:v>
                </c:pt>
                <c:pt idx="2404">
                  <c:v>2405.0</c:v>
                </c:pt>
                <c:pt idx="2405">
                  <c:v>2406.0</c:v>
                </c:pt>
                <c:pt idx="2406">
                  <c:v>2407.0</c:v>
                </c:pt>
                <c:pt idx="2407">
                  <c:v>2408.0</c:v>
                </c:pt>
                <c:pt idx="2408">
                  <c:v>2409.0</c:v>
                </c:pt>
                <c:pt idx="2409">
                  <c:v>2410.0</c:v>
                </c:pt>
                <c:pt idx="2410">
                  <c:v>2411.0</c:v>
                </c:pt>
                <c:pt idx="2411">
                  <c:v>2412.0</c:v>
                </c:pt>
                <c:pt idx="2412">
                  <c:v>2413.0</c:v>
                </c:pt>
                <c:pt idx="2413">
                  <c:v>2414.0</c:v>
                </c:pt>
                <c:pt idx="2414">
                  <c:v>2415.0</c:v>
                </c:pt>
                <c:pt idx="2415">
                  <c:v>2416.0</c:v>
                </c:pt>
                <c:pt idx="2416">
                  <c:v>2417.0</c:v>
                </c:pt>
                <c:pt idx="2417">
                  <c:v>2418.0</c:v>
                </c:pt>
                <c:pt idx="2418">
                  <c:v>2419.0</c:v>
                </c:pt>
                <c:pt idx="2419">
                  <c:v>2420.0</c:v>
                </c:pt>
                <c:pt idx="2420">
                  <c:v>2421.0</c:v>
                </c:pt>
                <c:pt idx="2421">
                  <c:v>2422.0</c:v>
                </c:pt>
                <c:pt idx="2422">
                  <c:v>2423.0</c:v>
                </c:pt>
                <c:pt idx="2423">
                  <c:v>2424.0</c:v>
                </c:pt>
                <c:pt idx="2424">
                  <c:v>2425.0</c:v>
                </c:pt>
                <c:pt idx="2425">
                  <c:v>2426.0</c:v>
                </c:pt>
                <c:pt idx="2426">
                  <c:v>2427.0</c:v>
                </c:pt>
                <c:pt idx="2427">
                  <c:v>2428.0</c:v>
                </c:pt>
                <c:pt idx="2428">
                  <c:v>2429.0</c:v>
                </c:pt>
                <c:pt idx="2429">
                  <c:v>2430.0</c:v>
                </c:pt>
                <c:pt idx="2430">
                  <c:v>2431.0</c:v>
                </c:pt>
                <c:pt idx="2431">
                  <c:v>2432.0</c:v>
                </c:pt>
                <c:pt idx="2432">
                  <c:v>2433.0</c:v>
                </c:pt>
                <c:pt idx="2433">
                  <c:v>2434.0</c:v>
                </c:pt>
                <c:pt idx="2434">
                  <c:v>2435.0</c:v>
                </c:pt>
                <c:pt idx="2435">
                  <c:v>2436.0</c:v>
                </c:pt>
                <c:pt idx="2436">
                  <c:v>2437.0</c:v>
                </c:pt>
                <c:pt idx="2437">
                  <c:v>2438.0</c:v>
                </c:pt>
                <c:pt idx="2438">
                  <c:v>2439.0</c:v>
                </c:pt>
                <c:pt idx="2439">
                  <c:v>2440.0</c:v>
                </c:pt>
                <c:pt idx="2440">
                  <c:v>2441.0</c:v>
                </c:pt>
                <c:pt idx="2441">
                  <c:v>2442.0</c:v>
                </c:pt>
                <c:pt idx="2442">
                  <c:v>2443.0</c:v>
                </c:pt>
                <c:pt idx="2443">
                  <c:v>2444.0</c:v>
                </c:pt>
                <c:pt idx="2444">
                  <c:v>2445.0</c:v>
                </c:pt>
                <c:pt idx="2445">
                  <c:v>2446.0</c:v>
                </c:pt>
                <c:pt idx="2446">
                  <c:v>2447.0</c:v>
                </c:pt>
                <c:pt idx="2447">
                  <c:v>2448.0</c:v>
                </c:pt>
                <c:pt idx="2448">
                  <c:v>2449.0</c:v>
                </c:pt>
                <c:pt idx="2449">
                  <c:v>2450.0</c:v>
                </c:pt>
                <c:pt idx="2450">
                  <c:v>2451.0</c:v>
                </c:pt>
                <c:pt idx="2451">
                  <c:v>2452.0</c:v>
                </c:pt>
                <c:pt idx="2452">
                  <c:v>2453.0</c:v>
                </c:pt>
                <c:pt idx="2453">
                  <c:v>2454.0</c:v>
                </c:pt>
                <c:pt idx="2454">
                  <c:v>2455.0</c:v>
                </c:pt>
                <c:pt idx="2455">
                  <c:v>2456.0</c:v>
                </c:pt>
                <c:pt idx="2456">
                  <c:v>2457.0</c:v>
                </c:pt>
                <c:pt idx="2457">
                  <c:v>2458.0</c:v>
                </c:pt>
                <c:pt idx="2458">
                  <c:v>2459.0</c:v>
                </c:pt>
                <c:pt idx="2459">
                  <c:v>2460.0</c:v>
                </c:pt>
                <c:pt idx="2460">
                  <c:v>2461.0</c:v>
                </c:pt>
                <c:pt idx="2461">
                  <c:v>2462.0</c:v>
                </c:pt>
                <c:pt idx="2462">
                  <c:v>2463.0</c:v>
                </c:pt>
                <c:pt idx="2463">
                  <c:v>2464.0</c:v>
                </c:pt>
                <c:pt idx="2464">
                  <c:v>2465.0</c:v>
                </c:pt>
                <c:pt idx="2465">
                  <c:v>2466.0</c:v>
                </c:pt>
                <c:pt idx="2466">
                  <c:v>2467.0</c:v>
                </c:pt>
                <c:pt idx="2467">
                  <c:v>2468.0</c:v>
                </c:pt>
                <c:pt idx="2468">
                  <c:v>2469.0</c:v>
                </c:pt>
                <c:pt idx="2469">
                  <c:v>2470.0</c:v>
                </c:pt>
                <c:pt idx="2470">
                  <c:v>2471.0</c:v>
                </c:pt>
                <c:pt idx="2471">
                  <c:v>2472.0</c:v>
                </c:pt>
                <c:pt idx="2472">
                  <c:v>2473.0</c:v>
                </c:pt>
                <c:pt idx="2473">
                  <c:v>2474.0</c:v>
                </c:pt>
                <c:pt idx="2474">
                  <c:v>2475.0</c:v>
                </c:pt>
                <c:pt idx="2475">
                  <c:v>2476.0</c:v>
                </c:pt>
                <c:pt idx="2476">
                  <c:v>2477.0</c:v>
                </c:pt>
                <c:pt idx="2477">
                  <c:v>2478.0</c:v>
                </c:pt>
                <c:pt idx="2478">
                  <c:v>2479.0</c:v>
                </c:pt>
                <c:pt idx="2479">
                  <c:v>2480.0</c:v>
                </c:pt>
                <c:pt idx="2480">
                  <c:v>2481.0</c:v>
                </c:pt>
                <c:pt idx="2481">
                  <c:v>2482.0</c:v>
                </c:pt>
                <c:pt idx="2482">
                  <c:v>2483.0</c:v>
                </c:pt>
                <c:pt idx="2483">
                  <c:v>2484.0</c:v>
                </c:pt>
                <c:pt idx="2484">
                  <c:v>2485.0</c:v>
                </c:pt>
                <c:pt idx="2485">
                  <c:v>2486.0</c:v>
                </c:pt>
                <c:pt idx="2486">
                  <c:v>2487.0</c:v>
                </c:pt>
                <c:pt idx="2487">
                  <c:v>2488.0</c:v>
                </c:pt>
                <c:pt idx="2488">
                  <c:v>2489.0</c:v>
                </c:pt>
                <c:pt idx="2489">
                  <c:v>2490.0</c:v>
                </c:pt>
                <c:pt idx="2490">
                  <c:v>2491.0</c:v>
                </c:pt>
                <c:pt idx="2491">
                  <c:v>2492.0</c:v>
                </c:pt>
                <c:pt idx="2492">
                  <c:v>2493.0</c:v>
                </c:pt>
                <c:pt idx="2493">
                  <c:v>2494.0</c:v>
                </c:pt>
                <c:pt idx="2494">
                  <c:v>2495.0</c:v>
                </c:pt>
                <c:pt idx="2495">
                  <c:v>2496.0</c:v>
                </c:pt>
                <c:pt idx="2496">
                  <c:v>2497.0</c:v>
                </c:pt>
                <c:pt idx="2497">
                  <c:v>2498.0</c:v>
                </c:pt>
                <c:pt idx="2498">
                  <c:v>2499.0</c:v>
                </c:pt>
                <c:pt idx="2499">
                  <c:v>2500.0</c:v>
                </c:pt>
                <c:pt idx="2500">
                  <c:v>2501.0</c:v>
                </c:pt>
                <c:pt idx="2501">
                  <c:v>2502.0</c:v>
                </c:pt>
                <c:pt idx="2502">
                  <c:v>2503.0</c:v>
                </c:pt>
                <c:pt idx="2503">
                  <c:v>2504.0</c:v>
                </c:pt>
                <c:pt idx="2504">
                  <c:v>2505.0</c:v>
                </c:pt>
                <c:pt idx="2505">
                  <c:v>2506.0</c:v>
                </c:pt>
                <c:pt idx="2506">
                  <c:v>2507.0</c:v>
                </c:pt>
                <c:pt idx="2507">
                  <c:v>2508.0</c:v>
                </c:pt>
                <c:pt idx="2508">
                  <c:v>2509.0</c:v>
                </c:pt>
                <c:pt idx="2509">
                  <c:v>2510.0</c:v>
                </c:pt>
                <c:pt idx="2510">
                  <c:v>2511.0</c:v>
                </c:pt>
                <c:pt idx="2511">
                  <c:v>2512.0</c:v>
                </c:pt>
                <c:pt idx="2512">
                  <c:v>2513.0</c:v>
                </c:pt>
                <c:pt idx="2513">
                  <c:v>2514.0</c:v>
                </c:pt>
                <c:pt idx="2514">
                  <c:v>2515.0</c:v>
                </c:pt>
                <c:pt idx="2515">
                  <c:v>2516.0</c:v>
                </c:pt>
                <c:pt idx="2516">
                  <c:v>2517.0</c:v>
                </c:pt>
                <c:pt idx="2517">
                  <c:v>2518.0</c:v>
                </c:pt>
                <c:pt idx="2518">
                  <c:v>2519.0</c:v>
                </c:pt>
                <c:pt idx="2519">
                  <c:v>2520.0</c:v>
                </c:pt>
                <c:pt idx="2520">
                  <c:v>2521.0</c:v>
                </c:pt>
                <c:pt idx="2521">
                  <c:v>2522.0</c:v>
                </c:pt>
                <c:pt idx="2522">
                  <c:v>2523.0</c:v>
                </c:pt>
                <c:pt idx="2523">
                  <c:v>2524.0</c:v>
                </c:pt>
                <c:pt idx="2524">
                  <c:v>2525.0</c:v>
                </c:pt>
                <c:pt idx="2525">
                  <c:v>2526.0</c:v>
                </c:pt>
                <c:pt idx="2526">
                  <c:v>2527.0</c:v>
                </c:pt>
                <c:pt idx="2527">
                  <c:v>2528.0</c:v>
                </c:pt>
                <c:pt idx="2528">
                  <c:v>2529.0</c:v>
                </c:pt>
                <c:pt idx="2529">
                  <c:v>2530.0</c:v>
                </c:pt>
                <c:pt idx="2530">
                  <c:v>2531.0</c:v>
                </c:pt>
                <c:pt idx="2531">
                  <c:v>2532.0</c:v>
                </c:pt>
                <c:pt idx="2532">
                  <c:v>2533.0</c:v>
                </c:pt>
                <c:pt idx="2533">
                  <c:v>2534.0</c:v>
                </c:pt>
                <c:pt idx="2534">
                  <c:v>2535.0</c:v>
                </c:pt>
                <c:pt idx="2535">
                  <c:v>2536.0</c:v>
                </c:pt>
                <c:pt idx="2536">
                  <c:v>2537.0</c:v>
                </c:pt>
                <c:pt idx="2537">
                  <c:v>2538.0</c:v>
                </c:pt>
                <c:pt idx="2538">
                  <c:v>2539.0</c:v>
                </c:pt>
                <c:pt idx="2539">
                  <c:v>2540.0</c:v>
                </c:pt>
                <c:pt idx="2540">
                  <c:v>2541.0</c:v>
                </c:pt>
                <c:pt idx="2541">
                  <c:v>2542.0</c:v>
                </c:pt>
                <c:pt idx="2542">
                  <c:v>2543.0</c:v>
                </c:pt>
                <c:pt idx="2543">
                  <c:v>2544.0</c:v>
                </c:pt>
                <c:pt idx="2544">
                  <c:v>2545.0</c:v>
                </c:pt>
                <c:pt idx="2545">
                  <c:v>2546.0</c:v>
                </c:pt>
                <c:pt idx="2546">
                  <c:v>2547.0</c:v>
                </c:pt>
                <c:pt idx="2547">
                  <c:v>2548.0</c:v>
                </c:pt>
                <c:pt idx="2548">
                  <c:v>2549.0</c:v>
                </c:pt>
                <c:pt idx="2549">
                  <c:v>2550.0</c:v>
                </c:pt>
                <c:pt idx="2550">
                  <c:v>2551.0</c:v>
                </c:pt>
                <c:pt idx="2551">
                  <c:v>2552.0</c:v>
                </c:pt>
                <c:pt idx="2552">
                  <c:v>2553.0</c:v>
                </c:pt>
                <c:pt idx="2553">
                  <c:v>2554.0</c:v>
                </c:pt>
                <c:pt idx="2554">
                  <c:v>2555.0</c:v>
                </c:pt>
                <c:pt idx="2555">
                  <c:v>2556.0</c:v>
                </c:pt>
                <c:pt idx="2556">
                  <c:v>2557.0</c:v>
                </c:pt>
                <c:pt idx="2557">
                  <c:v>2558.0</c:v>
                </c:pt>
                <c:pt idx="2558">
                  <c:v>2559.0</c:v>
                </c:pt>
                <c:pt idx="2559">
                  <c:v>2560.0</c:v>
                </c:pt>
                <c:pt idx="2560">
                  <c:v>2561.0</c:v>
                </c:pt>
                <c:pt idx="2561">
                  <c:v>2562.0</c:v>
                </c:pt>
                <c:pt idx="2562">
                  <c:v>2563.0</c:v>
                </c:pt>
                <c:pt idx="2563">
                  <c:v>2564.0</c:v>
                </c:pt>
                <c:pt idx="2564">
                  <c:v>2565.0</c:v>
                </c:pt>
                <c:pt idx="2565">
                  <c:v>2566.0</c:v>
                </c:pt>
                <c:pt idx="2566">
                  <c:v>2567.0</c:v>
                </c:pt>
                <c:pt idx="2567">
                  <c:v>2568.0</c:v>
                </c:pt>
                <c:pt idx="2568">
                  <c:v>2569.0</c:v>
                </c:pt>
                <c:pt idx="2569">
                  <c:v>2570.0</c:v>
                </c:pt>
                <c:pt idx="2570">
                  <c:v>2571.0</c:v>
                </c:pt>
                <c:pt idx="2571">
                  <c:v>2572.0</c:v>
                </c:pt>
                <c:pt idx="2572">
                  <c:v>2573.0</c:v>
                </c:pt>
                <c:pt idx="2573">
                  <c:v>2574.0</c:v>
                </c:pt>
                <c:pt idx="2574">
                  <c:v>2575.0</c:v>
                </c:pt>
                <c:pt idx="2575">
                  <c:v>2576.0</c:v>
                </c:pt>
                <c:pt idx="2576">
                  <c:v>2577.0</c:v>
                </c:pt>
                <c:pt idx="2577">
                  <c:v>2578.0</c:v>
                </c:pt>
                <c:pt idx="2578">
                  <c:v>2579.0</c:v>
                </c:pt>
                <c:pt idx="2579">
                  <c:v>2580.0</c:v>
                </c:pt>
                <c:pt idx="2580">
                  <c:v>2581.0</c:v>
                </c:pt>
                <c:pt idx="2581">
                  <c:v>2582.0</c:v>
                </c:pt>
                <c:pt idx="2582">
                  <c:v>2583.0</c:v>
                </c:pt>
                <c:pt idx="2583">
                  <c:v>2584.0</c:v>
                </c:pt>
                <c:pt idx="2584">
                  <c:v>2585.0</c:v>
                </c:pt>
                <c:pt idx="2585">
                  <c:v>2586.0</c:v>
                </c:pt>
                <c:pt idx="2586">
                  <c:v>2587.0</c:v>
                </c:pt>
                <c:pt idx="2587">
                  <c:v>2588.0</c:v>
                </c:pt>
                <c:pt idx="2588">
                  <c:v>2589.0</c:v>
                </c:pt>
                <c:pt idx="2589">
                  <c:v>2590.0</c:v>
                </c:pt>
                <c:pt idx="2590">
                  <c:v>2591.0</c:v>
                </c:pt>
                <c:pt idx="2591">
                  <c:v>2592.0</c:v>
                </c:pt>
                <c:pt idx="2592">
                  <c:v>2593.0</c:v>
                </c:pt>
                <c:pt idx="2593">
                  <c:v>2594.0</c:v>
                </c:pt>
                <c:pt idx="2594">
                  <c:v>2595.0</c:v>
                </c:pt>
                <c:pt idx="2595">
                  <c:v>2596.0</c:v>
                </c:pt>
                <c:pt idx="2596">
                  <c:v>2597.0</c:v>
                </c:pt>
                <c:pt idx="2597">
                  <c:v>2598.0</c:v>
                </c:pt>
                <c:pt idx="2598">
                  <c:v>2599.0</c:v>
                </c:pt>
                <c:pt idx="2599">
                  <c:v>2600.0</c:v>
                </c:pt>
                <c:pt idx="2600">
                  <c:v>2601.0</c:v>
                </c:pt>
                <c:pt idx="2601">
                  <c:v>2602.0</c:v>
                </c:pt>
                <c:pt idx="2602">
                  <c:v>2603.0</c:v>
                </c:pt>
                <c:pt idx="2603">
                  <c:v>2604.0</c:v>
                </c:pt>
                <c:pt idx="2604">
                  <c:v>2605.0</c:v>
                </c:pt>
                <c:pt idx="2605">
                  <c:v>2606.0</c:v>
                </c:pt>
                <c:pt idx="2606">
                  <c:v>2607.0</c:v>
                </c:pt>
                <c:pt idx="2607">
                  <c:v>2608.0</c:v>
                </c:pt>
                <c:pt idx="2608">
                  <c:v>2609.0</c:v>
                </c:pt>
                <c:pt idx="2609">
                  <c:v>2610.0</c:v>
                </c:pt>
                <c:pt idx="2610">
                  <c:v>2611.0</c:v>
                </c:pt>
                <c:pt idx="2611">
                  <c:v>2612.0</c:v>
                </c:pt>
                <c:pt idx="2612">
                  <c:v>2613.0</c:v>
                </c:pt>
                <c:pt idx="2613">
                  <c:v>2614.0</c:v>
                </c:pt>
                <c:pt idx="2614">
                  <c:v>2615.0</c:v>
                </c:pt>
                <c:pt idx="2615">
                  <c:v>2616.0</c:v>
                </c:pt>
                <c:pt idx="2616">
                  <c:v>2617.0</c:v>
                </c:pt>
                <c:pt idx="2617">
                  <c:v>2618.0</c:v>
                </c:pt>
                <c:pt idx="2618">
                  <c:v>2619.0</c:v>
                </c:pt>
                <c:pt idx="2619">
                  <c:v>2620.0</c:v>
                </c:pt>
                <c:pt idx="2620">
                  <c:v>2621.0</c:v>
                </c:pt>
                <c:pt idx="2621">
                  <c:v>2622.0</c:v>
                </c:pt>
                <c:pt idx="2622">
                  <c:v>2623.0</c:v>
                </c:pt>
                <c:pt idx="2623">
                  <c:v>2624.0</c:v>
                </c:pt>
                <c:pt idx="2624">
                  <c:v>2625.0</c:v>
                </c:pt>
                <c:pt idx="2625">
                  <c:v>2626.0</c:v>
                </c:pt>
                <c:pt idx="2626">
                  <c:v>2627.0</c:v>
                </c:pt>
                <c:pt idx="2627">
                  <c:v>2628.0</c:v>
                </c:pt>
                <c:pt idx="2628">
                  <c:v>2629.0</c:v>
                </c:pt>
                <c:pt idx="2629">
                  <c:v>2630.0</c:v>
                </c:pt>
                <c:pt idx="2630">
                  <c:v>2631.0</c:v>
                </c:pt>
                <c:pt idx="2631">
                  <c:v>2632.0</c:v>
                </c:pt>
                <c:pt idx="2632">
                  <c:v>2633.0</c:v>
                </c:pt>
                <c:pt idx="2633">
                  <c:v>2634.0</c:v>
                </c:pt>
                <c:pt idx="2634">
                  <c:v>2635.0</c:v>
                </c:pt>
                <c:pt idx="2635">
                  <c:v>2636.0</c:v>
                </c:pt>
                <c:pt idx="2636">
                  <c:v>2637.0</c:v>
                </c:pt>
                <c:pt idx="2637">
                  <c:v>2638.0</c:v>
                </c:pt>
                <c:pt idx="2638">
                  <c:v>2639.0</c:v>
                </c:pt>
                <c:pt idx="2639">
                  <c:v>2640.0</c:v>
                </c:pt>
                <c:pt idx="2640">
                  <c:v>2641.0</c:v>
                </c:pt>
                <c:pt idx="2641">
                  <c:v>2642.0</c:v>
                </c:pt>
                <c:pt idx="2642">
                  <c:v>2643.0</c:v>
                </c:pt>
                <c:pt idx="2643">
                  <c:v>2644.0</c:v>
                </c:pt>
                <c:pt idx="2644">
                  <c:v>2645.0</c:v>
                </c:pt>
                <c:pt idx="2645">
                  <c:v>2646.0</c:v>
                </c:pt>
                <c:pt idx="2646">
                  <c:v>2647.0</c:v>
                </c:pt>
                <c:pt idx="2647">
                  <c:v>2648.0</c:v>
                </c:pt>
                <c:pt idx="2648">
                  <c:v>2649.0</c:v>
                </c:pt>
                <c:pt idx="2649">
                  <c:v>2650.0</c:v>
                </c:pt>
                <c:pt idx="2650">
                  <c:v>2651.0</c:v>
                </c:pt>
                <c:pt idx="2651">
                  <c:v>2652.0</c:v>
                </c:pt>
                <c:pt idx="2652">
                  <c:v>2653.0</c:v>
                </c:pt>
                <c:pt idx="2653">
                  <c:v>2654.0</c:v>
                </c:pt>
                <c:pt idx="2654">
                  <c:v>2655.0</c:v>
                </c:pt>
                <c:pt idx="2655">
                  <c:v>2656.0</c:v>
                </c:pt>
                <c:pt idx="2656">
                  <c:v>2657.0</c:v>
                </c:pt>
                <c:pt idx="2657">
                  <c:v>2658.0</c:v>
                </c:pt>
                <c:pt idx="2658">
                  <c:v>2659.0</c:v>
                </c:pt>
                <c:pt idx="2659">
                  <c:v>2660.0</c:v>
                </c:pt>
                <c:pt idx="2660">
                  <c:v>2661.0</c:v>
                </c:pt>
                <c:pt idx="2661">
                  <c:v>2662.0</c:v>
                </c:pt>
                <c:pt idx="2662">
                  <c:v>2663.0</c:v>
                </c:pt>
                <c:pt idx="2663">
                  <c:v>2664.0</c:v>
                </c:pt>
                <c:pt idx="2664">
                  <c:v>2665.0</c:v>
                </c:pt>
                <c:pt idx="2665">
                  <c:v>2666.0</c:v>
                </c:pt>
                <c:pt idx="2666">
                  <c:v>2667.0</c:v>
                </c:pt>
                <c:pt idx="2667">
                  <c:v>2668.0</c:v>
                </c:pt>
                <c:pt idx="2668">
                  <c:v>2669.0</c:v>
                </c:pt>
                <c:pt idx="2669">
                  <c:v>2670.0</c:v>
                </c:pt>
                <c:pt idx="2670">
                  <c:v>2671.0</c:v>
                </c:pt>
                <c:pt idx="2671">
                  <c:v>2672.0</c:v>
                </c:pt>
                <c:pt idx="2672">
                  <c:v>2673.0</c:v>
                </c:pt>
                <c:pt idx="2673">
                  <c:v>2674.0</c:v>
                </c:pt>
                <c:pt idx="2674">
                  <c:v>2675.0</c:v>
                </c:pt>
                <c:pt idx="2675">
                  <c:v>2676.0</c:v>
                </c:pt>
                <c:pt idx="2676">
                  <c:v>2677.0</c:v>
                </c:pt>
                <c:pt idx="2677">
                  <c:v>2678.0</c:v>
                </c:pt>
                <c:pt idx="2678">
                  <c:v>2679.0</c:v>
                </c:pt>
                <c:pt idx="2679">
                  <c:v>2680.0</c:v>
                </c:pt>
                <c:pt idx="2680">
                  <c:v>2681.0</c:v>
                </c:pt>
                <c:pt idx="2681">
                  <c:v>2682.0</c:v>
                </c:pt>
                <c:pt idx="2682">
                  <c:v>2683.0</c:v>
                </c:pt>
                <c:pt idx="2683">
                  <c:v>2684.0</c:v>
                </c:pt>
                <c:pt idx="2684">
                  <c:v>2685.0</c:v>
                </c:pt>
                <c:pt idx="2685">
                  <c:v>2686.0</c:v>
                </c:pt>
                <c:pt idx="2686">
                  <c:v>2687.0</c:v>
                </c:pt>
                <c:pt idx="2687">
                  <c:v>2688.0</c:v>
                </c:pt>
                <c:pt idx="2688">
                  <c:v>2689.0</c:v>
                </c:pt>
                <c:pt idx="2689">
                  <c:v>2690.0</c:v>
                </c:pt>
                <c:pt idx="2690">
                  <c:v>2691.0</c:v>
                </c:pt>
                <c:pt idx="2691">
                  <c:v>2692.0</c:v>
                </c:pt>
                <c:pt idx="2692">
                  <c:v>2693.0</c:v>
                </c:pt>
                <c:pt idx="2693">
                  <c:v>2694.0</c:v>
                </c:pt>
                <c:pt idx="2694">
                  <c:v>2695.0</c:v>
                </c:pt>
                <c:pt idx="2695">
                  <c:v>2696.0</c:v>
                </c:pt>
                <c:pt idx="2696">
                  <c:v>2697.0</c:v>
                </c:pt>
                <c:pt idx="2697">
                  <c:v>2698.0</c:v>
                </c:pt>
                <c:pt idx="2698">
                  <c:v>2699.0</c:v>
                </c:pt>
                <c:pt idx="2699">
                  <c:v>2700.0</c:v>
                </c:pt>
                <c:pt idx="2700">
                  <c:v>2701.0</c:v>
                </c:pt>
                <c:pt idx="2701">
                  <c:v>2702.0</c:v>
                </c:pt>
                <c:pt idx="2702">
                  <c:v>2703.0</c:v>
                </c:pt>
                <c:pt idx="2703">
                  <c:v>2704.0</c:v>
                </c:pt>
                <c:pt idx="2704">
                  <c:v>2705.0</c:v>
                </c:pt>
                <c:pt idx="2705">
                  <c:v>2706.0</c:v>
                </c:pt>
                <c:pt idx="2706">
                  <c:v>2707.0</c:v>
                </c:pt>
                <c:pt idx="2707">
                  <c:v>2708.0</c:v>
                </c:pt>
                <c:pt idx="2708">
                  <c:v>2709.0</c:v>
                </c:pt>
                <c:pt idx="2709">
                  <c:v>2710.0</c:v>
                </c:pt>
                <c:pt idx="2710">
                  <c:v>2711.0</c:v>
                </c:pt>
                <c:pt idx="2711">
                  <c:v>2712.0</c:v>
                </c:pt>
                <c:pt idx="2712">
                  <c:v>2713.0</c:v>
                </c:pt>
                <c:pt idx="2713">
                  <c:v>2714.0</c:v>
                </c:pt>
                <c:pt idx="2714">
                  <c:v>2715.0</c:v>
                </c:pt>
                <c:pt idx="2715">
                  <c:v>2716.0</c:v>
                </c:pt>
                <c:pt idx="2716">
                  <c:v>2717.0</c:v>
                </c:pt>
                <c:pt idx="2717">
                  <c:v>2718.0</c:v>
                </c:pt>
                <c:pt idx="2718">
                  <c:v>2719.0</c:v>
                </c:pt>
                <c:pt idx="2719">
                  <c:v>2720.0</c:v>
                </c:pt>
                <c:pt idx="2720">
                  <c:v>2721.0</c:v>
                </c:pt>
                <c:pt idx="2721">
                  <c:v>2722.0</c:v>
                </c:pt>
                <c:pt idx="2722">
                  <c:v>2723.0</c:v>
                </c:pt>
                <c:pt idx="2723">
                  <c:v>2724.0</c:v>
                </c:pt>
                <c:pt idx="2724">
                  <c:v>2725.0</c:v>
                </c:pt>
                <c:pt idx="2725">
                  <c:v>2726.0</c:v>
                </c:pt>
                <c:pt idx="2726">
                  <c:v>2727.0</c:v>
                </c:pt>
                <c:pt idx="2727">
                  <c:v>2728.0</c:v>
                </c:pt>
                <c:pt idx="2728">
                  <c:v>2729.0</c:v>
                </c:pt>
                <c:pt idx="2729">
                  <c:v>2730.0</c:v>
                </c:pt>
                <c:pt idx="2730">
                  <c:v>2731.0</c:v>
                </c:pt>
                <c:pt idx="2731">
                  <c:v>2732.0</c:v>
                </c:pt>
                <c:pt idx="2732">
                  <c:v>2733.0</c:v>
                </c:pt>
                <c:pt idx="2733">
                  <c:v>2734.0</c:v>
                </c:pt>
                <c:pt idx="2734">
                  <c:v>2735.0</c:v>
                </c:pt>
                <c:pt idx="2735">
                  <c:v>2736.0</c:v>
                </c:pt>
                <c:pt idx="2736">
                  <c:v>2737.0</c:v>
                </c:pt>
                <c:pt idx="2737">
                  <c:v>2738.0</c:v>
                </c:pt>
                <c:pt idx="2738">
                  <c:v>2739.0</c:v>
                </c:pt>
                <c:pt idx="2739">
                  <c:v>2740.0</c:v>
                </c:pt>
                <c:pt idx="2740">
                  <c:v>2741.0</c:v>
                </c:pt>
                <c:pt idx="2741">
                  <c:v>2742.0</c:v>
                </c:pt>
                <c:pt idx="2742">
                  <c:v>2743.0</c:v>
                </c:pt>
                <c:pt idx="2743">
                  <c:v>2744.0</c:v>
                </c:pt>
                <c:pt idx="2744">
                  <c:v>2745.0</c:v>
                </c:pt>
                <c:pt idx="2745">
                  <c:v>2746.0</c:v>
                </c:pt>
                <c:pt idx="2746">
                  <c:v>2747.0</c:v>
                </c:pt>
                <c:pt idx="2747">
                  <c:v>2748.0</c:v>
                </c:pt>
                <c:pt idx="2748">
                  <c:v>2749.0</c:v>
                </c:pt>
                <c:pt idx="2749">
                  <c:v>2750.0</c:v>
                </c:pt>
                <c:pt idx="2750">
                  <c:v>2751.0</c:v>
                </c:pt>
                <c:pt idx="2751">
                  <c:v>2752.0</c:v>
                </c:pt>
                <c:pt idx="2752">
                  <c:v>2753.0</c:v>
                </c:pt>
                <c:pt idx="2753">
                  <c:v>2754.0</c:v>
                </c:pt>
                <c:pt idx="2754">
                  <c:v>2755.0</c:v>
                </c:pt>
                <c:pt idx="2755">
                  <c:v>2756.0</c:v>
                </c:pt>
                <c:pt idx="2756">
                  <c:v>2757.0</c:v>
                </c:pt>
                <c:pt idx="2757">
                  <c:v>2758.0</c:v>
                </c:pt>
                <c:pt idx="2758">
                  <c:v>2759.0</c:v>
                </c:pt>
                <c:pt idx="2759">
                  <c:v>2760.0</c:v>
                </c:pt>
                <c:pt idx="2760">
                  <c:v>2761.0</c:v>
                </c:pt>
                <c:pt idx="2761">
                  <c:v>2762.0</c:v>
                </c:pt>
                <c:pt idx="2762">
                  <c:v>2763.0</c:v>
                </c:pt>
                <c:pt idx="2763">
                  <c:v>2764.0</c:v>
                </c:pt>
                <c:pt idx="2764">
                  <c:v>2765.0</c:v>
                </c:pt>
                <c:pt idx="2765">
                  <c:v>2766.0</c:v>
                </c:pt>
                <c:pt idx="2766">
                  <c:v>2767.0</c:v>
                </c:pt>
                <c:pt idx="2767">
                  <c:v>2768.0</c:v>
                </c:pt>
                <c:pt idx="2768">
                  <c:v>2769.0</c:v>
                </c:pt>
                <c:pt idx="2769">
                  <c:v>2770.0</c:v>
                </c:pt>
                <c:pt idx="2770">
                  <c:v>2771.0</c:v>
                </c:pt>
                <c:pt idx="2771">
                  <c:v>2772.0</c:v>
                </c:pt>
                <c:pt idx="2772">
                  <c:v>2773.0</c:v>
                </c:pt>
                <c:pt idx="2773">
                  <c:v>2774.0</c:v>
                </c:pt>
                <c:pt idx="2774">
                  <c:v>2775.0</c:v>
                </c:pt>
                <c:pt idx="2775">
                  <c:v>2776.0</c:v>
                </c:pt>
                <c:pt idx="2776">
                  <c:v>2777.0</c:v>
                </c:pt>
                <c:pt idx="2777">
                  <c:v>2778.0</c:v>
                </c:pt>
                <c:pt idx="2778">
                  <c:v>2779.0</c:v>
                </c:pt>
                <c:pt idx="2779">
                  <c:v>2780.0</c:v>
                </c:pt>
                <c:pt idx="2780">
                  <c:v>2781.0</c:v>
                </c:pt>
                <c:pt idx="2781">
                  <c:v>2782.0</c:v>
                </c:pt>
                <c:pt idx="2782">
                  <c:v>2783.0</c:v>
                </c:pt>
                <c:pt idx="2783">
                  <c:v>2784.0</c:v>
                </c:pt>
                <c:pt idx="2784">
                  <c:v>2785.0</c:v>
                </c:pt>
                <c:pt idx="2785">
                  <c:v>2786.0</c:v>
                </c:pt>
                <c:pt idx="2786">
                  <c:v>2787.0</c:v>
                </c:pt>
                <c:pt idx="2787">
                  <c:v>2788.0</c:v>
                </c:pt>
                <c:pt idx="2788">
                  <c:v>2789.0</c:v>
                </c:pt>
                <c:pt idx="2789">
                  <c:v>2790.0</c:v>
                </c:pt>
                <c:pt idx="2790">
                  <c:v>2791.0</c:v>
                </c:pt>
                <c:pt idx="2791">
                  <c:v>2792.0</c:v>
                </c:pt>
                <c:pt idx="2792">
                  <c:v>2793.0</c:v>
                </c:pt>
                <c:pt idx="2793">
                  <c:v>2794.0</c:v>
                </c:pt>
                <c:pt idx="2794">
                  <c:v>2795.0</c:v>
                </c:pt>
                <c:pt idx="2795">
                  <c:v>2796.0</c:v>
                </c:pt>
                <c:pt idx="2796">
                  <c:v>2797.0</c:v>
                </c:pt>
                <c:pt idx="2797">
                  <c:v>2798.0</c:v>
                </c:pt>
                <c:pt idx="2798">
                  <c:v>2799.0</c:v>
                </c:pt>
                <c:pt idx="2799">
                  <c:v>2800.0</c:v>
                </c:pt>
                <c:pt idx="2800">
                  <c:v>2801.0</c:v>
                </c:pt>
                <c:pt idx="2801">
                  <c:v>2802.0</c:v>
                </c:pt>
                <c:pt idx="2802">
                  <c:v>2803.0</c:v>
                </c:pt>
                <c:pt idx="2803">
                  <c:v>2804.0</c:v>
                </c:pt>
                <c:pt idx="2804">
                  <c:v>2805.0</c:v>
                </c:pt>
                <c:pt idx="2805">
                  <c:v>2806.0</c:v>
                </c:pt>
                <c:pt idx="2806">
                  <c:v>2807.0</c:v>
                </c:pt>
                <c:pt idx="2807">
                  <c:v>2808.0</c:v>
                </c:pt>
                <c:pt idx="2808">
                  <c:v>2809.0</c:v>
                </c:pt>
                <c:pt idx="2809">
                  <c:v>2810.0</c:v>
                </c:pt>
                <c:pt idx="2810">
                  <c:v>2811.0</c:v>
                </c:pt>
                <c:pt idx="2811">
                  <c:v>2812.0</c:v>
                </c:pt>
                <c:pt idx="2812">
                  <c:v>2813.0</c:v>
                </c:pt>
                <c:pt idx="2813">
                  <c:v>2814.0</c:v>
                </c:pt>
                <c:pt idx="2814">
                  <c:v>2815.0</c:v>
                </c:pt>
                <c:pt idx="2815">
                  <c:v>2816.0</c:v>
                </c:pt>
                <c:pt idx="2816">
                  <c:v>2817.0</c:v>
                </c:pt>
                <c:pt idx="2817">
                  <c:v>2818.0</c:v>
                </c:pt>
                <c:pt idx="2818">
                  <c:v>2819.0</c:v>
                </c:pt>
                <c:pt idx="2819">
                  <c:v>2820.0</c:v>
                </c:pt>
                <c:pt idx="2820">
                  <c:v>2821.0</c:v>
                </c:pt>
                <c:pt idx="2821">
                  <c:v>2822.0</c:v>
                </c:pt>
                <c:pt idx="2822">
                  <c:v>2823.0</c:v>
                </c:pt>
                <c:pt idx="2823">
                  <c:v>2824.0</c:v>
                </c:pt>
                <c:pt idx="2824">
                  <c:v>2825.0</c:v>
                </c:pt>
                <c:pt idx="2825">
                  <c:v>2826.0</c:v>
                </c:pt>
                <c:pt idx="2826">
                  <c:v>2827.0</c:v>
                </c:pt>
                <c:pt idx="2827">
                  <c:v>2828.0</c:v>
                </c:pt>
                <c:pt idx="2828">
                  <c:v>2829.0</c:v>
                </c:pt>
                <c:pt idx="2829">
                  <c:v>2830.0</c:v>
                </c:pt>
                <c:pt idx="2830">
                  <c:v>2831.0</c:v>
                </c:pt>
                <c:pt idx="2831">
                  <c:v>2832.0</c:v>
                </c:pt>
                <c:pt idx="2832">
                  <c:v>2834.0</c:v>
                </c:pt>
                <c:pt idx="2833">
                  <c:v>2835.0</c:v>
                </c:pt>
                <c:pt idx="2834">
                  <c:v>2836.0</c:v>
                </c:pt>
                <c:pt idx="2835">
                  <c:v>2837.0</c:v>
                </c:pt>
                <c:pt idx="2836">
                  <c:v>2838.0</c:v>
                </c:pt>
                <c:pt idx="2837">
                  <c:v>2839.0</c:v>
                </c:pt>
                <c:pt idx="2838">
                  <c:v>2840.0</c:v>
                </c:pt>
                <c:pt idx="2839">
                  <c:v>2841.0</c:v>
                </c:pt>
                <c:pt idx="2840">
                  <c:v>2842.0</c:v>
                </c:pt>
                <c:pt idx="2841">
                  <c:v>2843.0</c:v>
                </c:pt>
                <c:pt idx="2842">
                  <c:v>2844.0</c:v>
                </c:pt>
                <c:pt idx="2843">
                  <c:v>2845.0</c:v>
                </c:pt>
                <c:pt idx="2844">
                  <c:v>2846.0</c:v>
                </c:pt>
                <c:pt idx="2845">
                  <c:v>2847.0</c:v>
                </c:pt>
                <c:pt idx="2846">
                  <c:v>2848.0</c:v>
                </c:pt>
                <c:pt idx="2847">
                  <c:v>2849.0</c:v>
                </c:pt>
                <c:pt idx="2848">
                  <c:v>2850.0</c:v>
                </c:pt>
                <c:pt idx="2849">
                  <c:v>2851.0</c:v>
                </c:pt>
                <c:pt idx="2850">
                  <c:v>2852.0</c:v>
                </c:pt>
                <c:pt idx="2851">
                  <c:v>2853.0</c:v>
                </c:pt>
                <c:pt idx="2852">
                  <c:v>2854.0</c:v>
                </c:pt>
                <c:pt idx="2853">
                  <c:v>2855.0</c:v>
                </c:pt>
                <c:pt idx="2854">
                  <c:v>2856.0</c:v>
                </c:pt>
                <c:pt idx="2855">
                  <c:v>2857.0</c:v>
                </c:pt>
                <c:pt idx="2856">
                  <c:v>2858.0</c:v>
                </c:pt>
                <c:pt idx="2857">
                  <c:v>2859.0</c:v>
                </c:pt>
                <c:pt idx="2858">
                  <c:v>2860.0</c:v>
                </c:pt>
                <c:pt idx="2859">
                  <c:v>2861.0</c:v>
                </c:pt>
                <c:pt idx="2860">
                  <c:v>2862.0</c:v>
                </c:pt>
                <c:pt idx="2861">
                  <c:v>2863.0</c:v>
                </c:pt>
                <c:pt idx="2862">
                  <c:v>2864.0</c:v>
                </c:pt>
                <c:pt idx="2863">
                  <c:v>2865.0</c:v>
                </c:pt>
                <c:pt idx="2864">
                  <c:v>2866.0</c:v>
                </c:pt>
                <c:pt idx="2865">
                  <c:v>2867.0</c:v>
                </c:pt>
                <c:pt idx="2866">
                  <c:v>2868.0</c:v>
                </c:pt>
                <c:pt idx="2867">
                  <c:v>2869.0</c:v>
                </c:pt>
                <c:pt idx="2868">
                  <c:v>2870.0</c:v>
                </c:pt>
                <c:pt idx="2869">
                  <c:v>2871.0</c:v>
                </c:pt>
                <c:pt idx="2870">
                  <c:v>2872.0</c:v>
                </c:pt>
                <c:pt idx="2871">
                  <c:v>2873.0</c:v>
                </c:pt>
                <c:pt idx="2872">
                  <c:v>2874.0</c:v>
                </c:pt>
                <c:pt idx="2873">
                  <c:v>2875.0</c:v>
                </c:pt>
                <c:pt idx="2874">
                  <c:v>2876.0</c:v>
                </c:pt>
                <c:pt idx="2875">
                  <c:v>2877.0</c:v>
                </c:pt>
                <c:pt idx="2876">
                  <c:v>2878.0</c:v>
                </c:pt>
                <c:pt idx="2877">
                  <c:v>2879.0</c:v>
                </c:pt>
                <c:pt idx="2878">
                  <c:v>2880.0</c:v>
                </c:pt>
                <c:pt idx="2879">
                  <c:v>2881.0</c:v>
                </c:pt>
                <c:pt idx="2880">
                  <c:v>2882.0</c:v>
                </c:pt>
                <c:pt idx="2881">
                  <c:v>2883.0</c:v>
                </c:pt>
                <c:pt idx="2882">
                  <c:v>2884.0</c:v>
                </c:pt>
                <c:pt idx="2883">
                  <c:v>2885.0</c:v>
                </c:pt>
                <c:pt idx="2884">
                  <c:v>2886.0</c:v>
                </c:pt>
                <c:pt idx="2885">
                  <c:v>2887.0</c:v>
                </c:pt>
                <c:pt idx="2886">
                  <c:v>2888.0</c:v>
                </c:pt>
                <c:pt idx="2887">
                  <c:v>2889.0</c:v>
                </c:pt>
                <c:pt idx="2888">
                  <c:v>2890.0</c:v>
                </c:pt>
                <c:pt idx="2889">
                  <c:v>2891.0</c:v>
                </c:pt>
                <c:pt idx="2890">
                  <c:v>2892.0</c:v>
                </c:pt>
                <c:pt idx="2891">
                  <c:v>2893.0</c:v>
                </c:pt>
                <c:pt idx="2892">
                  <c:v>2894.0</c:v>
                </c:pt>
                <c:pt idx="2893">
                  <c:v>2895.0</c:v>
                </c:pt>
                <c:pt idx="2894">
                  <c:v>2896.0</c:v>
                </c:pt>
                <c:pt idx="2895">
                  <c:v>2897.0</c:v>
                </c:pt>
                <c:pt idx="2896">
                  <c:v>2898.0</c:v>
                </c:pt>
                <c:pt idx="2897">
                  <c:v>2899.0</c:v>
                </c:pt>
                <c:pt idx="2898">
                  <c:v>2900.0</c:v>
                </c:pt>
                <c:pt idx="2899">
                  <c:v>2901.0</c:v>
                </c:pt>
                <c:pt idx="2900">
                  <c:v>2902.0</c:v>
                </c:pt>
                <c:pt idx="2901">
                  <c:v>2903.0</c:v>
                </c:pt>
                <c:pt idx="2902">
                  <c:v>2904.0</c:v>
                </c:pt>
                <c:pt idx="2903">
                  <c:v>2905.0</c:v>
                </c:pt>
                <c:pt idx="2904">
                  <c:v>2906.0</c:v>
                </c:pt>
                <c:pt idx="2905">
                  <c:v>2907.0</c:v>
                </c:pt>
                <c:pt idx="2906">
                  <c:v>2908.0</c:v>
                </c:pt>
                <c:pt idx="2907">
                  <c:v>2909.0</c:v>
                </c:pt>
                <c:pt idx="2908">
                  <c:v>2910.0</c:v>
                </c:pt>
                <c:pt idx="2909">
                  <c:v>2911.0</c:v>
                </c:pt>
                <c:pt idx="2910">
                  <c:v>2912.0</c:v>
                </c:pt>
                <c:pt idx="2911">
                  <c:v>2913.0</c:v>
                </c:pt>
                <c:pt idx="2912">
                  <c:v>2914.0</c:v>
                </c:pt>
                <c:pt idx="2913">
                  <c:v>2915.0</c:v>
                </c:pt>
                <c:pt idx="2914">
                  <c:v>2916.0</c:v>
                </c:pt>
                <c:pt idx="2915">
                  <c:v>2917.0</c:v>
                </c:pt>
                <c:pt idx="2916">
                  <c:v>2918.0</c:v>
                </c:pt>
                <c:pt idx="2917">
                  <c:v>2919.0</c:v>
                </c:pt>
                <c:pt idx="2918">
                  <c:v>2920.0</c:v>
                </c:pt>
                <c:pt idx="2919">
                  <c:v>2921.0</c:v>
                </c:pt>
                <c:pt idx="2920">
                  <c:v>2922.0</c:v>
                </c:pt>
                <c:pt idx="2921">
                  <c:v>2923.0</c:v>
                </c:pt>
                <c:pt idx="2922">
                  <c:v>2924.0</c:v>
                </c:pt>
                <c:pt idx="2923">
                  <c:v>2925.0</c:v>
                </c:pt>
                <c:pt idx="2924">
                  <c:v>2926.0</c:v>
                </c:pt>
                <c:pt idx="2925">
                  <c:v>2927.0</c:v>
                </c:pt>
                <c:pt idx="2926">
                  <c:v>2928.0</c:v>
                </c:pt>
                <c:pt idx="2927">
                  <c:v>2929.0</c:v>
                </c:pt>
                <c:pt idx="2928">
                  <c:v>2930.0</c:v>
                </c:pt>
                <c:pt idx="2929">
                  <c:v>2931.0</c:v>
                </c:pt>
                <c:pt idx="2930">
                  <c:v>2932.0</c:v>
                </c:pt>
                <c:pt idx="2931">
                  <c:v>2934.0</c:v>
                </c:pt>
                <c:pt idx="2932">
                  <c:v>2935.0</c:v>
                </c:pt>
                <c:pt idx="2933">
                  <c:v>2936.0</c:v>
                </c:pt>
                <c:pt idx="2934">
                  <c:v>2937.0</c:v>
                </c:pt>
                <c:pt idx="2935">
                  <c:v>2938.0</c:v>
                </c:pt>
                <c:pt idx="2936">
                  <c:v>2939.0</c:v>
                </c:pt>
                <c:pt idx="2937">
                  <c:v>2940.0</c:v>
                </c:pt>
                <c:pt idx="2938">
                  <c:v>2941.0</c:v>
                </c:pt>
                <c:pt idx="2939">
                  <c:v>2942.0</c:v>
                </c:pt>
                <c:pt idx="2940">
                  <c:v>2943.0</c:v>
                </c:pt>
                <c:pt idx="2941">
                  <c:v>2944.0</c:v>
                </c:pt>
                <c:pt idx="2942">
                  <c:v>2945.0</c:v>
                </c:pt>
                <c:pt idx="2943">
                  <c:v>2946.0</c:v>
                </c:pt>
                <c:pt idx="2944">
                  <c:v>2947.0</c:v>
                </c:pt>
                <c:pt idx="2945">
                  <c:v>2948.0</c:v>
                </c:pt>
                <c:pt idx="2946">
                  <c:v>2949.0</c:v>
                </c:pt>
                <c:pt idx="2947">
                  <c:v>2950.0</c:v>
                </c:pt>
                <c:pt idx="2948">
                  <c:v>2951.0</c:v>
                </c:pt>
                <c:pt idx="2949">
                  <c:v>2952.0</c:v>
                </c:pt>
                <c:pt idx="2950">
                  <c:v>2953.0</c:v>
                </c:pt>
                <c:pt idx="2951">
                  <c:v>2954.0</c:v>
                </c:pt>
                <c:pt idx="2952">
                  <c:v>2955.0</c:v>
                </c:pt>
                <c:pt idx="2953">
                  <c:v>2956.0</c:v>
                </c:pt>
                <c:pt idx="2954">
                  <c:v>2957.0</c:v>
                </c:pt>
                <c:pt idx="2955">
                  <c:v>2958.0</c:v>
                </c:pt>
                <c:pt idx="2956">
                  <c:v>2959.0</c:v>
                </c:pt>
                <c:pt idx="2957">
                  <c:v>2960.0</c:v>
                </c:pt>
                <c:pt idx="2958">
                  <c:v>2961.0</c:v>
                </c:pt>
                <c:pt idx="2959">
                  <c:v>2962.0</c:v>
                </c:pt>
                <c:pt idx="2960">
                  <c:v>2963.0</c:v>
                </c:pt>
                <c:pt idx="2961">
                  <c:v>2964.0</c:v>
                </c:pt>
                <c:pt idx="2962">
                  <c:v>2965.0</c:v>
                </c:pt>
                <c:pt idx="2963">
                  <c:v>2966.0</c:v>
                </c:pt>
                <c:pt idx="2964">
                  <c:v>2967.0</c:v>
                </c:pt>
                <c:pt idx="2965">
                  <c:v>2968.0</c:v>
                </c:pt>
                <c:pt idx="2966">
                  <c:v>2969.0</c:v>
                </c:pt>
                <c:pt idx="2967">
                  <c:v>2970.0</c:v>
                </c:pt>
                <c:pt idx="2968">
                  <c:v>2971.0</c:v>
                </c:pt>
                <c:pt idx="2969">
                  <c:v>2972.0</c:v>
                </c:pt>
                <c:pt idx="2970">
                  <c:v>2973.0</c:v>
                </c:pt>
                <c:pt idx="2971">
                  <c:v>2974.0</c:v>
                </c:pt>
                <c:pt idx="2972">
                  <c:v>2975.0</c:v>
                </c:pt>
                <c:pt idx="2973">
                  <c:v>2976.0</c:v>
                </c:pt>
                <c:pt idx="2974">
                  <c:v>2977.0</c:v>
                </c:pt>
                <c:pt idx="2975">
                  <c:v>2978.0</c:v>
                </c:pt>
                <c:pt idx="2976">
                  <c:v>2979.0</c:v>
                </c:pt>
                <c:pt idx="2977">
                  <c:v>2980.0</c:v>
                </c:pt>
                <c:pt idx="2978">
                  <c:v>2981.0</c:v>
                </c:pt>
                <c:pt idx="2979">
                  <c:v>2982.0</c:v>
                </c:pt>
                <c:pt idx="2980">
                  <c:v>2983.0</c:v>
                </c:pt>
                <c:pt idx="2981">
                  <c:v>2984.0</c:v>
                </c:pt>
                <c:pt idx="2982">
                  <c:v>2985.0</c:v>
                </c:pt>
                <c:pt idx="2983">
                  <c:v>2986.0</c:v>
                </c:pt>
                <c:pt idx="2984">
                  <c:v>2987.0</c:v>
                </c:pt>
                <c:pt idx="2985">
                  <c:v>2988.0</c:v>
                </c:pt>
                <c:pt idx="2986">
                  <c:v>2989.0</c:v>
                </c:pt>
                <c:pt idx="2987">
                  <c:v>2990.0</c:v>
                </c:pt>
                <c:pt idx="2988">
                  <c:v>2991.0</c:v>
                </c:pt>
                <c:pt idx="2989">
                  <c:v>2992.0</c:v>
                </c:pt>
                <c:pt idx="2990">
                  <c:v>2993.0</c:v>
                </c:pt>
                <c:pt idx="2991">
                  <c:v>2994.0</c:v>
                </c:pt>
                <c:pt idx="2992">
                  <c:v>2995.0</c:v>
                </c:pt>
                <c:pt idx="2993">
                  <c:v>2996.0</c:v>
                </c:pt>
                <c:pt idx="2994">
                  <c:v>2997.0</c:v>
                </c:pt>
                <c:pt idx="2995">
                  <c:v>2998.0</c:v>
                </c:pt>
                <c:pt idx="2996">
                  <c:v>2999.0</c:v>
                </c:pt>
                <c:pt idx="2997">
                  <c:v>3000.0</c:v>
                </c:pt>
                <c:pt idx="2998">
                  <c:v>3001.0</c:v>
                </c:pt>
                <c:pt idx="2999">
                  <c:v>3002.0</c:v>
                </c:pt>
                <c:pt idx="3000">
                  <c:v>3003.0</c:v>
                </c:pt>
                <c:pt idx="3001">
                  <c:v>3004.0</c:v>
                </c:pt>
                <c:pt idx="3002">
                  <c:v>3005.0</c:v>
                </c:pt>
                <c:pt idx="3003">
                  <c:v>3006.0</c:v>
                </c:pt>
                <c:pt idx="3004">
                  <c:v>3007.0</c:v>
                </c:pt>
                <c:pt idx="3005">
                  <c:v>3008.0</c:v>
                </c:pt>
                <c:pt idx="3006">
                  <c:v>3009.0</c:v>
                </c:pt>
                <c:pt idx="3007">
                  <c:v>3010.0</c:v>
                </c:pt>
                <c:pt idx="3008">
                  <c:v>3012.0</c:v>
                </c:pt>
                <c:pt idx="3009">
                  <c:v>3013.0</c:v>
                </c:pt>
                <c:pt idx="3010">
                  <c:v>3014.0</c:v>
                </c:pt>
                <c:pt idx="3011">
                  <c:v>3015.0</c:v>
                </c:pt>
                <c:pt idx="3012">
                  <c:v>3016.0</c:v>
                </c:pt>
                <c:pt idx="3013">
                  <c:v>3017.0</c:v>
                </c:pt>
                <c:pt idx="3014">
                  <c:v>3018.0</c:v>
                </c:pt>
                <c:pt idx="3015">
                  <c:v>3019.0</c:v>
                </c:pt>
                <c:pt idx="3016">
                  <c:v>3020.0</c:v>
                </c:pt>
                <c:pt idx="3017">
                  <c:v>3021.0</c:v>
                </c:pt>
                <c:pt idx="3018">
                  <c:v>3022.0</c:v>
                </c:pt>
                <c:pt idx="3019">
                  <c:v>3023.0</c:v>
                </c:pt>
                <c:pt idx="3020">
                  <c:v>3024.0</c:v>
                </c:pt>
                <c:pt idx="3021">
                  <c:v>3025.0</c:v>
                </c:pt>
                <c:pt idx="3022">
                  <c:v>3026.0</c:v>
                </c:pt>
                <c:pt idx="3023">
                  <c:v>3027.0</c:v>
                </c:pt>
                <c:pt idx="3024">
                  <c:v>3028.0</c:v>
                </c:pt>
                <c:pt idx="3025">
                  <c:v>3029.0</c:v>
                </c:pt>
                <c:pt idx="3026">
                  <c:v>3030.0</c:v>
                </c:pt>
                <c:pt idx="3027">
                  <c:v>3031.0</c:v>
                </c:pt>
                <c:pt idx="3028">
                  <c:v>3032.0</c:v>
                </c:pt>
                <c:pt idx="3029">
                  <c:v>3033.0</c:v>
                </c:pt>
                <c:pt idx="3030">
                  <c:v>3035.0</c:v>
                </c:pt>
                <c:pt idx="3031">
                  <c:v>3036.0</c:v>
                </c:pt>
                <c:pt idx="3032">
                  <c:v>3037.0</c:v>
                </c:pt>
                <c:pt idx="3033">
                  <c:v>3038.0</c:v>
                </c:pt>
                <c:pt idx="3034">
                  <c:v>3039.0</c:v>
                </c:pt>
                <c:pt idx="3035">
                  <c:v>3040.0</c:v>
                </c:pt>
                <c:pt idx="3036">
                  <c:v>3041.0</c:v>
                </c:pt>
                <c:pt idx="3037">
                  <c:v>3042.0</c:v>
                </c:pt>
                <c:pt idx="3038">
                  <c:v>3043.0</c:v>
                </c:pt>
                <c:pt idx="3039">
                  <c:v>3044.0</c:v>
                </c:pt>
                <c:pt idx="3040">
                  <c:v>3045.0</c:v>
                </c:pt>
                <c:pt idx="3041">
                  <c:v>3046.0</c:v>
                </c:pt>
                <c:pt idx="3042">
                  <c:v>3047.0</c:v>
                </c:pt>
                <c:pt idx="3043">
                  <c:v>3048.0</c:v>
                </c:pt>
                <c:pt idx="3044">
                  <c:v>3049.0</c:v>
                </c:pt>
                <c:pt idx="3045">
                  <c:v>3050.0</c:v>
                </c:pt>
                <c:pt idx="3046">
                  <c:v>3051.0</c:v>
                </c:pt>
                <c:pt idx="3047">
                  <c:v>3052.0</c:v>
                </c:pt>
                <c:pt idx="3048">
                  <c:v>3053.0</c:v>
                </c:pt>
                <c:pt idx="3049">
                  <c:v>3054.0</c:v>
                </c:pt>
                <c:pt idx="3050">
                  <c:v>3055.0</c:v>
                </c:pt>
                <c:pt idx="3051">
                  <c:v>3056.0</c:v>
                </c:pt>
                <c:pt idx="3052">
                  <c:v>3057.0</c:v>
                </c:pt>
                <c:pt idx="3053">
                  <c:v>3058.0</c:v>
                </c:pt>
                <c:pt idx="3054">
                  <c:v>3059.0</c:v>
                </c:pt>
                <c:pt idx="3055">
                  <c:v>3060.0</c:v>
                </c:pt>
                <c:pt idx="3056">
                  <c:v>3061.0</c:v>
                </c:pt>
                <c:pt idx="3057">
                  <c:v>3062.0</c:v>
                </c:pt>
                <c:pt idx="3058">
                  <c:v>3063.0</c:v>
                </c:pt>
                <c:pt idx="3059">
                  <c:v>3064.0</c:v>
                </c:pt>
                <c:pt idx="3060">
                  <c:v>3065.0</c:v>
                </c:pt>
                <c:pt idx="3061">
                  <c:v>3066.0</c:v>
                </c:pt>
                <c:pt idx="3062">
                  <c:v>3067.0</c:v>
                </c:pt>
                <c:pt idx="3063">
                  <c:v>3068.0</c:v>
                </c:pt>
                <c:pt idx="3064">
                  <c:v>3069.0</c:v>
                </c:pt>
                <c:pt idx="3065">
                  <c:v>3070.0</c:v>
                </c:pt>
                <c:pt idx="3066">
                  <c:v>3071.0</c:v>
                </c:pt>
                <c:pt idx="3067">
                  <c:v>3072.0</c:v>
                </c:pt>
                <c:pt idx="3068">
                  <c:v>3073.0</c:v>
                </c:pt>
                <c:pt idx="3069">
                  <c:v>3074.0</c:v>
                </c:pt>
                <c:pt idx="3070">
                  <c:v>3075.0</c:v>
                </c:pt>
                <c:pt idx="3071">
                  <c:v>3076.0</c:v>
                </c:pt>
                <c:pt idx="3072">
                  <c:v>3077.0</c:v>
                </c:pt>
                <c:pt idx="3073">
                  <c:v>3078.0</c:v>
                </c:pt>
                <c:pt idx="3074">
                  <c:v>3079.0</c:v>
                </c:pt>
                <c:pt idx="3075">
                  <c:v>3080.0</c:v>
                </c:pt>
                <c:pt idx="3076">
                  <c:v>3081.0</c:v>
                </c:pt>
                <c:pt idx="3077">
                  <c:v>3082.0</c:v>
                </c:pt>
                <c:pt idx="3078">
                  <c:v>3083.0</c:v>
                </c:pt>
                <c:pt idx="3079">
                  <c:v>3084.0</c:v>
                </c:pt>
                <c:pt idx="3080">
                  <c:v>3085.0</c:v>
                </c:pt>
                <c:pt idx="3081">
                  <c:v>3086.0</c:v>
                </c:pt>
                <c:pt idx="3082">
                  <c:v>3087.0</c:v>
                </c:pt>
                <c:pt idx="3083">
                  <c:v>3088.0</c:v>
                </c:pt>
                <c:pt idx="3084">
                  <c:v>3089.0</c:v>
                </c:pt>
                <c:pt idx="3085">
                  <c:v>3090.0</c:v>
                </c:pt>
                <c:pt idx="3086">
                  <c:v>3091.0</c:v>
                </c:pt>
                <c:pt idx="3087">
                  <c:v>3092.0</c:v>
                </c:pt>
                <c:pt idx="3088">
                  <c:v>3093.0</c:v>
                </c:pt>
                <c:pt idx="3089">
                  <c:v>3094.0</c:v>
                </c:pt>
                <c:pt idx="3090">
                  <c:v>3095.0</c:v>
                </c:pt>
                <c:pt idx="3091">
                  <c:v>3096.0</c:v>
                </c:pt>
                <c:pt idx="3092">
                  <c:v>3097.0</c:v>
                </c:pt>
                <c:pt idx="3093">
                  <c:v>3099.0</c:v>
                </c:pt>
                <c:pt idx="3094">
                  <c:v>3100.0</c:v>
                </c:pt>
                <c:pt idx="3095">
                  <c:v>3101.0</c:v>
                </c:pt>
                <c:pt idx="3096">
                  <c:v>3102.0</c:v>
                </c:pt>
                <c:pt idx="3097">
                  <c:v>3103.0</c:v>
                </c:pt>
                <c:pt idx="3098">
                  <c:v>3104.0</c:v>
                </c:pt>
                <c:pt idx="3099">
                  <c:v>3105.0</c:v>
                </c:pt>
                <c:pt idx="3100">
                  <c:v>3106.0</c:v>
                </c:pt>
                <c:pt idx="3101">
                  <c:v>3107.0</c:v>
                </c:pt>
                <c:pt idx="3102">
                  <c:v>3108.0</c:v>
                </c:pt>
                <c:pt idx="3103">
                  <c:v>3109.0</c:v>
                </c:pt>
                <c:pt idx="3104">
                  <c:v>3110.0</c:v>
                </c:pt>
                <c:pt idx="3105">
                  <c:v>3111.0</c:v>
                </c:pt>
                <c:pt idx="3106">
                  <c:v>3112.0</c:v>
                </c:pt>
                <c:pt idx="3107">
                  <c:v>3113.0</c:v>
                </c:pt>
                <c:pt idx="3108">
                  <c:v>3114.0</c:v>
                </c:pt>
                <c:pt idx="3109">
                  <c:v>3115.0</c:v>
                </c:pt>
                <c:pt idx="3110">
                  <c:v>3116.0</c:v>
                </c:pt>
                <c:pt idx="3111">
                  <c:v>3118.0</c:v>
                </c:pt>
                <c:pt idx="3112">
                  <c:v>3119.0</c:v>
                </c:pt>
                <c:pt idx="3113">
                  <c:v>3120.0</c:v>
                </c:pt>
                <c:pt idx="3114">
                  <c:v>3121.0</c:v>
                </c:pt>
                <c:pt idx="3115">
                  <c:v>3122.0</c:v>
                </c:pt>
                <c:pt idx="3116">
                  <c:v>3123.0</c:v>
                </c:pt>
                <c:pt idx="3117">
                  <c:v>3124.0</c:v>
                </c:pt>
                <c:pt idx="3118">
                  <c:v>3125.0</c:v>
                </c:pt>
                <c:pt idx="3119">
                  <c:v>3126.0</c:v>
                </c:pt>
                <c:pt idx="3120">
                  <c:v>3127.0</c:v>
                </c:pt>
                <c:pt idx="3121">
                  <c:v>3128.0</c:v>
                </c:pt>
                <c:pt idx="3122">
                  <c:v>3129.0</c:v>
                </c:pt>
                <c:pt idx="3123">
                  <c:v>3130.0</c:v>
                </c:pt>
                <c:pt idx="3124">
                  <c:v>3131.0</c:v>
                </c:pt>
                <c:pt idx="3125">
                  <c:v>3132.0</c:v>
                </c:pt>
                <c:pt idx="3126">
                  <c:v>3133.0</c:v>
                </c:pt>
                <c:pt idx="3127">
                  <c:v>3134.0</c:v>
                </c:pt>
                <c:pt idx="3128">
                  <c:v>3135.0</c:v>
                </c:pt>
                <c:pt idx="3129">
                  <c:v>3136.0</c:v>
                </c:pt>
                <c:pt idx="3130">
                  <c:v>3137.0</c:v>
                </c:pt>
                <c:pt idx="3131">
                  <c:v>3138.0</c:v>
                </c:pt>
                <c:pt idx="3132">
                  <c:v>3139.0</c:v>
                </c:pt>
                <c:pt idx="3133">
                  <c:v>3140.0</c:v>
                </c:pt>
                <c:pt idx="3134">
                  <c:v>3141.0</c:v>
                </c:pt>
                <c:pt idx="3135">
                  <c:v>3142.0</c:v>
                </c:pt>
                <c:pt idx="3136">
                  <c:v>3144.0</c:v>
                </c:pt>
                <c:pt idx="3137">
                  <c:v>3145.0</c:v>
                </c:pt>
                <c:pt idx="3138">
                  <c:v>3146.0</c:v>
                </c:pt>
                <c:pt idx="3139">
                  <c:v>3147.0</c:v>
                </c:pt>
                <c:pt idx="3140">
                  <c:v>3148.0</c:v>
                </c:pt>
                <c:pt idx="3141">
                  <c:v>3149.0</c:v>
                </c:pt>
                <c:pt idx="3142">
                  <c:v>3150.0</c:v>
                </c:pt>
                <c:pt idx="3143">
                  <c:v>3151.0</c:v>
                </c:pt>
                <c:pt idx="3144">
                  <c:v>3152.0</c:v>
                </c:pt>
                <c:pt idx="3145">
                  <c:v>3153.0</c:v>
                </c:pt>
                <c:pt idx="3146">
                  <c:v>3154.0</c:v>
                </c:pt>
                <c:pt idx="3147">
                  <c:v>3155.0</c:v>
                </c:pt>
                <c:pt idx="3148">
                  <c:v>3156.0</c:v>
                </c:pt>
                <c:pt idx="3149">
                  <c:v>3157.0</c:v>
                </c:pt>
                <c:pt idx="3150">
                  <c:v>3158.0</c:v>
                </c:pt>
                <c:pt idx="3151">
                  <c:v>3159.0</c:v>
                </c:pt>
                <c:pt idx="3152">
                  <c:v>3160.0</c:v>
                </c:pt>
                <c:pt idx="3153">
                  <c:v>3161.0</c:v>
                </c:pt>
                <c:pt idx="3154">
                  <c:v>3162.0</c:v>
                </c:pt>
                <c:pt idx="3155">
                  <c:v>3163.0</c:v>
                </c:pt>
                <c:pt idx="3156">
                  <c:v>3165.0</c:v>
                </c:pt>
                <c:pt idx="3157">
                  <c:v>3166.0</c:v>
                </c:pt>
                <c:pt idx="3158">
                  <c:v>3167.0</c:v>
                </c:pt>
                <c:pt idx="3159">
                  <c:v>3168.0</c:v>
                </c:pt>
                <c:pt idx="3160">
                  <c:v>3169.0</c:v>
                </c:pt>
                <c:pt idx="3161">
                  <c:v>3170.0</c:v>
                </c:pt>
                <c:pt idx="3162">
                  <c:v>3171.0</c:v>
                </c:pt>
                <c:pt idx="3163">
                  <c:v>3172.0</c:v>
                </c:pt>
                <c:pt idx="3164">
                  <c:v>3173.0</c:v>
                </c:pt>
                <c:pt idx="3165">
                  <c:v>3174.0</c:v>
                </c:pt>
                <c:pt idx="3166">
                  <c:v>3175.0</c:v>
                </c:pt>
                <c:pt idx="3167">
                  <c:v>3176.0</c:v>
                </c:pt>
                <c:pt idx="3168">
                  <c:v>3177.0</c:v>
                </c:pt>
                <c:pt idx="3169">
                  <c:v>3178.0</c:v>
                </c:pt>
                <c:pt idx="3170">
                  <c:v>3179.0</c:v>
                </c:pt>
                <c:pt idx="3171">
                  <c:v>3180.0</c:v>
                </c:pt>
                <c:pt idx="3172">
                  <c:v>3181.0</c:v>
                </c:pt>
                <c:pt idx="3173">
                  <c:v>3182.0</c:v>
                </c:pt>
                <c:pt idx="3174">
                  <c:v>3183.0</c:v>
                </c:pt>
                <c:pt idx="3175">
                  <c:v>3184.0</c:v>
                </c:pt>
                <c:pt idx="3176">
                  <c:v>3185.0</c:v>
                </c:pt>
                <c:pt idx="3177">
                  <c:v>3186.0</c:v>
                </c:pt>
                <c:pt idx="3178">
                  <c:v>3187.0</c:v>
                </c:pt>
                <c:pt idx="3179">
                  <c:v>3188.0</c:v>
                </c:pt>
                <c:pt idx="3180">
                  <c:v>3189.0</c:v>
                </c:pt>
                <c:pt idx="3181">
                  <c:v>3190.0</c:v>
                </c:pt>
                <c:pt idx="3182">
                  <c:v>3191.0</c:v>
                </c:pt>
                <c:pt idx="3183">
                  <c:v>3192.0</c:v>
                </c:pt>
                <c:pt idx="3184">
                  <c:v>3193.0</c:v>
                </c:pt>
                <c:pt idx="3185">
                  <c:v>3194.0</c:v>
                </c:pt>
                <c:pt idx="3186">
                  <c:v>3195.0</c:v>
                </c:pt>
                <c:pt idx="3187">
                  <c:v>3196.0</c:v>
                </c:pt>
                <c:pt idx="3188">
                  <c:v>3197.0</c:v>
                </c:pt>
                <c:pt idx="3189">
                  <c:v>3198.0</c:v>
                </c:pt>
                <c:pt idx="3190">
                  <c:v>3199.0</c:v>
                </c:pt>
                <c:pt idx="3191">
                  <c:v>3200.0</c:v>
                </c:pt>
                <c:pt idx="3192">
                  <c:v>3201.0</c:v>
                </c:pt>
                <c:pt idx="3193">
                  <c:v>3202.0</c:v>
                </c:pt>
                <c:pt idx="3194">
                  <c:v>3203.0</c:v>
                </c:pt>
                <c:pt idx="3195">
                  <c:v>3204.0</c:v>
                </c:pt>
                <c:pt idx="3196">
                  <c:v>3205.0</c:v>
                </c:pt>
                <c:pt idx="3197">
                  <c:v>3206.0</c:v>
                </c:pt>
                <c:pt idx="3198">
                  <c:v>3207.0</c:v>
                </c:pt>
                <c:pt idx="3199">
                  <c:v>3208.0</c:v>
                </c:pt>
                <c:pt idx="3200">
                  <c:v>3209.0</c:v>
                </c:pt>
                <c:pt idx="3201">
                  <c:v>3210.0</c:v>
                </c:pt>
                <c:pt idx="3202">
                  <c:v>3211.0</c:v>
                </c:pt>
                <c:pt idx="3203">
                  <c:v>3212.0</c:v>
                </c:pt>
                <c:pt idx="3204">
                  <c:v>3213.0</c:v>
                </c:pt>
                <c:pt idx="3205">
                  <c:v>3214.0</c:v>
                </c:pt>
                <c:pt idx="3206">
                  <c:v>3215.0</c:v>
                </c:pt>
                <c:pt idx="3207">
                  <c:v>3216.0</c:v>
                </c:pt>
                <c:pt idx="3208">
                  <c:v>3217.0</c:v>
                </c:pt>
                <c:pt idx="3209">
                  <c:v>3218.0</c:v>
                </c:pt>
                <c:pt idx="3210">
                  <c:v>3219.0</c:v>
                </c:pt>
                <c:pt idx="3211">
                  <c:v>3220.0</c:v>
                </c:pt>
                <c:pt idx="3212">
                  <c:v>3221.0</c:v>
                </c:pt>
                <c:pt idx="3213">
                  <c:v>3222.0</c:v>
                </c:pt>
                <c:pt idx="3214">
                  <c:v>3223.0</c:v>
                </c:pt>
                <c:pt idx="3215">
                  <c:v>3224.0</c:v>
                </c:pt>
                <c:pt idx="3216">
                  <c:v>3225.0</c:v>
                </c:pt>
                <c:pt idx="3217">
                  <c:v>3226.0</c:v>
                </c:pt>
                <c:pt idx="3218">
                  <c:v>3227.0</c:v>
                </c:pt>
                <c:pt idx="3219">
                  <c:v>3228.0</c:v>
                </c:pt>
                <c:pt idx="3220">
                  <c:v>3229.0</c:v>
                </c:pt>
                <c:pt idx="3221">
                  <c:v>3230.0</c:v>
                </c:pt>
                <c:pt idx="3222">
                  <c:v>3231.0</c:v>
                </c:pt>
                <c:pt idx="3223">
                  <c:v>3232.0</c:v>
                </c:pt>
                <c:pt idx="3224">
                  <c:v>3233.0</c:v>
                </c:pt>
                <c:pt idx="3225">
                  <c:v>3234.0</c:v>
                </c:pt>
                <c:pt idx="3226">
                  <c:v>3235.0</c:v>
                </c:pt>
                <c:pt idx="3227">
                  <c:v>3236.0</c:v>
                </c:pt>
                <c:pt idx="3228">
                  <c:v>3237.0</c:v>
                </c:pt>
                <c:pt idx="3229">
                  <c:v>3238.0</c:v>
                </c:pt>
                <c:pt idx="3230">
                  <c:v>3239.0</c:v>
                </c:pt>
                <c:pt idx="3231">
                  <c:v>3240.0</c:v>
                </c:pt>
                <c:pt idx="3232">
                  <c:v>3241.0</c:v>
                </c:pt>
                <c:pt idx="3233">
                  <c:v>3242.0</c:v>
                </c:pt>
                <c:pt idx="3234">
                  <c:v>3243.0</c:v>
                </c:pt>
                <c:pt idx="3235">
                  <c:v>3244.0</c:v>
                </c:pt>
                <c:pt idx="3236">
                  <c:v>3245.0</c:v>
                </c:pt>
                <c:pt idx="3237">
                  <c:v>3246.0</c:v>
                </c:pt>
                <c:pt idx="3238">
                  <c:v>3247.0</c:v>
                </c:pt>
                <c:pt idx="3239">
                  <c:v>3248.0</c:v>
                </c:pt>
                <c:pt idx="3240">
                  <c:v>3249.0</c:v>
                </c:pt>
                <c:pt idx="3241">
                  <c:v>3250.0</c:v>
                </c:pt>
                <c:pt idx="3242">
                  <c:v>3251.0</c:v>
                </c:pt>
                <c:pt idx="3243">
                  <c:v>3252.0</c:v>
                </c:pt>
                <c:pt idx="3244">
                  <c:v>3253.0</c:v>
                </c:pt>
                <c:pt idx="3245">
                  <c:v>3254.0</c:v>
                </c:pt>
                <c:pt idx="3246">
                  <c:v>3255.0</c:v>
                </c:pt>
                <c:pt idx="3247">
                  <c:v>3256.0</c:v>
                </c:pt>
                <c:pt idx="3248">
                  <c:v>3257.0</c:v>
                </c:pt>
                <c:pt idx="3249">
                  <c:v>3258.0</c:v>
                </c:pt>
                <c:pt idx="3250">
                  <c:v>3259.0</c:v>
                </c:pt>
                <c:pt idx="3251">
                  <c:v>3260.0</c:v>
                </c:pt>
                <c:pt idx="3252">
                  <c:v>3261.0</c:v>
                </c:pt>
                <c:pt idx="3253">
                  <c:v>3262.0</c:v>
                </c:pt>
                <c:pt idx="3254">
                  <c:v>3263.0</c:v>
                </c:pt>
                <c:pt idx="3255">
                  <c:v>3264.0</c:v>
                </c:pt>
                <c:pt idx="3256">
                  <c:v>3265.0</c:v>
                </c:pt>
                <c:pt idx="3257">
                  <c:v>3266.0</c:v>
                </c:pt>
                <c:pt idx="3258">
                  <c:v>3267.0</c:v>
                </c:pt>
                <c:pt idx="3259">
                  <c:v>3268.0</c:v>
                </c:pt>
                <c:pt idx="3260">
                  <c:v>3269.0</c:v>
                </c:pt>
                <c:pt idx="3261">
                  <c:v>3270.0</c:v>
                </c:pt>
                <c:pt idx="3262">
                  <c:v>3271.0</c:v>
                </c:pt>
                <c:pt idx="3263">
                  <c:v>3272.0</c:v>
                </c:pt>
                <c:pt idx="3264">
                  <c:v>3273.0</c:v>
                </c:pt>
                <c:pt idx="3265">
                  <c:v>3274.0</c:v>
                </c:pt>
                <c:pt idx="3266">
                  <c:v>3275.0</c:v>
                </c:pt>
                <c:pt idx="3267">
                  <c:v>3276.0</c:v>
                </c:pt>
                <c:pt idx="3268">
                  <c:v>3277.0</c:v>
                </c:pt>
                <c:pt idx="3269">
                  <c:v>3278.0</c:v>
                </c:pt>
                <c:pt idx="3270">
                  <c:v>3279.0</c:v>
                </c:pt>
                <c:pt idx="3271">
                  <c:v>3280.0</c:v>
                </c:pt>
                <c:pt idx="3272">
                  <c:v>3281.0</c:v>
                </c:pt>
                <c:pt idx="3273">
                  <c:v>3282.0</c:v>
                </c:pt>
                <c:pt idx="3274">
                  <c:v>3283.0</c:v>
                </c:pt>
                <c:pt idx="3275">
                  <c:v>3285.0</c:v>
                </c:pt>
                <c:pt idx="3276">
                  <c:v>3286.0</c:v>
                </c:pt>
                <c:pt idx="3277">
                  <c:v>3287.0</c:v>
                </c:pt>
                <c:pt idx="3278">
                  <c:v>3288.0</c:v>
                </c:pt>
                <c:pt idx="3279">
                  <c:v>3289.0</c:v>
                </c:pt>
                <c:pt idx="3280">
                  <c:v>3290.0</c:v>
                </c:pt>
                <c:pt idx="3281">
                  <c:v>3291.0</c:v>
                </c:pt>
                <c:pt idx="3282">
                  <c:v>3292.0</c:v>
                </c:pt>
                <c:pt idx="3283">
                  <c:v>3293.0</c:v>
                </c:pt>
                <c:pt idx="3284">
                  <c:v>3294.0</c:v>
                </c:pt>
                <c:pt idx="3285">
                  <c:v>3295.0</c:v>
                </c:pt>
                <c:pt idx="3286">
                  <c:v>3296.0</c:v>
                </c:pt>
                <c:pt idx="3287">
                  <c:v>3297.0</c:v>
                </c:pt>
                <c:pt idx="3288">
                  <c:v>3298.0</c:v>
                </c:pt>
                <c:pt idx="3289">
                  <c:v>3299.0</c:v>
                </c:pt>
                <c:pt idx="3290">
                  <c:v>3300.0</c:v>
                </c:pt>
                <c:pt idx="3291">
                  <c:v>3301.0</c:v>
                </c:pt>
                <c:pt idx="3292">
                  <c:v>3302.0</c:v>
                </c:pt>
                <c:pt idx="3293">
                  <c:v>3303.0</c:v>
                </c:pt>
                <c:pt idx="3294">
                  <c:v>3304.0</c:v>
                </c:pt>
                <c:pt idx="3295">
                  <c:v>3305.0</c:v>
                </c:pt>
                <c:pt idx="3296">
                  <c:v>3306.0</c:v>
                </c:pt>
                <c:pt idx="3297">
                  <c:v>3307.0</c:v>
                </c:pt>
                <c:pt idx="3298">
                  <c:v>3308.0</c:v>
                </c:pt>
                <c:pt idx="3299">
                  <c:v>3309.0</c:v>
                </c:pt>
                <c:pt idx="3300">
                  <c:v>3310.0</c:v>
                </c:pt>
                <c:pt idx="3301">
                  <c:v>3311.0</c:v>
                </c:pt>
                <c:pt idx="3302">
                  <c:v>3312.0</c:v>
                </c:pt>
                <c:pt idx="3303">
                  <c:v>3313.0</c:v>
                </c:pt>
                <c:pt idx="3304">
                  <c:v>3314.0</c:v>
                </c:pt>
                <c:pt idx="3305">
                  <c:v>3315.0</c:v>
                </c:pt>
                <c:pt idx="3306">
                  <c:v>3316.0</c:v>
                </c:pt>
                <c:pt idx="3307">
                  <c:v>3317.0</c:v>
                </c:pt>
                <c:pt idx="3308">
                  <c:v>3318.0</c:v>
                </c:pt>
                <c:pt idx="3309">
                  <c:v>3319.0</c:v>
                </c:pt>
                <c:pt idx="3310">
                  <c:v>3320.0</c:v>
                </c:pt>
                <c:pt idx="3311">
                  <c:v>3321.0</c:v>
                </c:pt>
                <c:pt idx="3312">
                  <c:v>3322.0</c:v>
                </c:pt>
                <c:pt idx="3313">
                  <c:v>3323.0</c:v>
                </c:pt>
                <c:pt idx="3314">
                  <c:v>3324.0</c:v>
                </c:pt>
                <c:pt idx="3315">
                  <c:v>3325.0</c:v>
                </c:pt>
                <c:pt idx="3316">
                  <c:v>3326.0</c:v>
                </c:pt>
                <c:pt idx="3317">
                  <c:v>3327.0</c:v>
                </c:pt>
                <c:pt idx="3318">
                  <c:v>3328.0</c:v>
                </c:pt>
                <c:pt idx="3319">
                  <c:v>3329.0</c:v>
                </c:pt>
                <c:pt idx="3320">
                  <c:v>3330.0</c:v>
                </c:pt>
                <c:pt idx="3321">
                  <c:v>3331.0</c:v>
                </c:pt>
                <c:pt idx="3322">
                  <c:v>3332.0</c:v>
                </c:pt>
                <c:pt idx="3323">
                  <c:v>3333.0</c:v>
                </c:pt>
                <c:pt idx="3324">
                  <c:v>3334.0</c:v>
                </c:pt>
                <c:pt idx="3325">
                  <c:v>3335.0</c:v>
                </c:pt>
                <c:pt idx="3326">
                  <c:v>3336.0</c:v>
                </c:pt>
                <c:pt idx="3327">
                  <c:v>3337.0</c:v>
                </c:pt>
                <c:pt idx="3328">
                  <c:v>3338.0</c:v>
                </c:pt>
                <c:pt idx="3329">
                  <c:v>3339.0</c:v>
                </c:pt>
                <c:pt idx="3330">
                  <c:v>3340.0</c:v>
                </c:pt>
                <c:pt idx="3331">
                  <c:v>3341.0</c:v>
                </c:pt>
                <c:pt idx="3332">
                  <c:v>3342.0</c:v>
                </c:pt>
                <c:pt idx="3333">
                  <c:v>3343.0</c:v>
                </c:pt>
                <c:pt idx="3334">
                  <c:v>3344.0</c:v>
                </c:pt>
                <c:pt idx="3335">
                  <c:v>3345.0</c:v>
                </c:pt>
                <c:pt idx="3336">
                  <c:v>3346.0</c:v>
                </c:pt>
                <c:pt idx="3337">
                  <c:v>3347.0</c:v>
                </c:pt>
                <c:pt idx="3338">
                  <c:v>3348.0</c:v>
                </c:pt>
                <c:pt idx="3339">
                  <c:v>3349.0</c:v>
                </c:pt>
                <c:pt idx="3340">
                  <c:v>3350.0</c:v>
                </c:pt>
                <c:pt idx="3341">
                  <c:v>3351.0</c:v>
                </c:pt>
                <c:pt idx="3342">
                  <c:v>3352.0</c:v>
                </c:pt>
                <c:pt idx="3343">
                  <c:v>3353.0</c:v>
                </c:pt>
                <c:pt idx="3344">
                  <c:v>3354.0</c:v>
                </c:pt>
                <c:pt idx="3345">
                  <c:v>3355.0</c:v>
                </c:pt>
                <c:pt idx="3346">
                  <c:v>3356.0</c:v>
                </c:pt>
                <c:pt idx="3347">
                  <c:v>3357.0</c:v>
                </c:pt>
                <c:pt idx="3348">
                  <c:v>3358.0</c:v>
                </c:pt>
                <c:pt idx="3349">
                  <c:v>3359.0</c:v>
                </c:pt>
                <c:pt idx="3350">
                  <c:v>3360.0</c:v>
                </c:pt>
                <c:pt idx="3351">
                  <c:v>3361.0</c:v>
                </c:pt>
                <c:pt idx="3352">
                  <c:v>3362.0</c:v>
                </c:pt>
                <c:pt idx="3353">
                  <c:v>3363.0</c:v>
                </c:pt>
                <c:pt idx="3354">
                  <c:v>3364.0</c:v>
                </c:pt>
                <c:pt idx="3355">
                  <c:v>3365.0</c:v>
                </c:pt>
                <c:pt idx="3356">
                  <c:v>3366.0</c:v>
                </c:pt>
                <c:pt idx="3357">
                  <c:v>3367.0</c:v>
                </c:pt>
                <c:pt idx="3358">
                  <c:v>3368.0</c:v>
                </c:pt>
                <c:pt idx="3359">
                  <c:v>3369.0</c:v>
                </c:pt>
                <c:pt idx="3360">
                  <c:v>3370.0</c:v>
                </c:pt>
                <c:pt idx="3361">
                  <c:v>3371.0</c:v>
                </c:pt>
                <c:pt idx="3362">
                  <c:v>3372.0</c:v>
                </c:pt>
                <c:pt idx="3363">
                  <c:v>3373.0</c:v>
                </c:pt>
                <c:pt idx="3364">
                  <c:v>3374.0</c:v>
                </c:pt>
                <c:pt idx="3365">
                  <c:v>3375.0</c:v>
                </c:pt>
                <c:pt idx="3366">
                  <c:v>3376.0</c:v>
                </c:pt>
                <c:pt idx="3367">
                  <c:v>3377.0</c:v>
                </c:pt>
                <c:pt idx="3368">
                  <c:v>3378.0</c:v>
                </c:pt>
                <c:pt idx="3369">
                  <c:v>3379.0</c:v>
                </c:pt>
                <c:pt idx="3370">
                  <c:v>3380.0</c:v>
                </c:pt>
                <c:pt idx="3371">
                  <c:v>3381.0</c:v>
                </c:pt>
                <c:pt idx="3372">
                  <c:v>3383.0</c:v>
                </c:pt>
                <c:pt idx="3373">
                  <c:v>3384.0</c:v>
                </c:pt>
                <c:pt idx="3374">
                  <c:v>3386.0</c:v>
                </c:pt>
                <c:pt idx="3375">
                  <c:v>3387.0</c:v>
                </c:pt>
                <c:pt idx="3376">
                  <c:v>3388.0</c:v>
                </c:pt>
                <c:pt idx="3377">
                  <c:v>3389.0</c:v>
                </c:pt>
                <c:pt idx="3378">
                  <c:v>3390.0</c:v>
                </c:pt>
                <c:pt idx="3379">
                  <c:v>3391.0</c:v>
                </c:pt>
                <c:pt idx="3380">
                  <c:v>3392.0</c:v>
                </c:pt>
                <c:pt idx="3381">
                  <c:v>3393.0</c:v>
                </c:pt>
                <c:pt idx="3382">
                  <c:v>3394.0</c:v>
                </c:pt>
                <c:pt idx="3383">
                  <c:v>3395.0</c:v>
                </c:pt>
                <c:pt idx="3384">
                  <c:v>3396.0</c:v>
                </c:pt>
                <c:pt idx="3385">
                  <c:v>3397.0</c:v>
                </c:pt>
                <c:pt idx="3386">
                  <c:v>3398.0</c:v>
                </c:pt>
                <c:pt idx="3387">
                  <c:v>3400.0</c:v>
                </c:pt>
                <c:pt idx="3388">
                  <c:v>3401.0</c:v>
                </c:pt>
                <c:pt idx="3389">
                  <c:v>3402.0</c:v>
                </c:pt>
                <c:pt idx="3390">
                  <c:v>3403.0</c:v>
                </c:pt>
                <c:pt idx="3391">
                  <c:v>3404.0</c:v>
                </c:pt>
                <c:pt idx="3392">
                  <c:v>3405.0</c:v>
                </c:pt>
                <c:pt idx="3393">
                  <c:v>3406.0</c:v>
                </c:pt>
                <c:pt idx="3394">
                  <c:v>3407.0</c:v>
                </c:pt>
                <c:pt idx="3395">
                  <c:v>3409.0</c:v>
                </c:pt>
                <c:pt idx="3396">
                  <c:v>3410.0</c:v>
                </c:pt>
                <c:pt idx="3397">
                  <c:v>3411.0</c:v>
                </c:pt>
                <c:pt idx="3398">
                  <c:v>3413.0</c:v>
                </c:pt>
                <c:pt idx="3399">
                  <c:v>3414.0</c:v>
                </c:pt>
                <c:pt idx="3400">
                  <c:v>3415.0</c:v>
                </c:pt>
                <c:pt idx="3401">
                  <c:v>3416.0</c:v>
                </c:pt>
                <c:pt idx="3402">
                  <c:v>3417.0</c:v>
                </c:pt>
                <c:pt idx="3403">
                  <c:v>3418.0</c:v>
                </c:pt>
                <c:pt idx="3404">
                  <c:v>3419.0</c:v>
                </c:pt>
                <c:pt idx="3405">
                  <c:v>3420.0</c:v>
                </c:pt>
                <c:pt idx="3406">
                  <c:v>3421.0</c:v>
                </c:pt>
                <c:pt idx="3407">
                  <c:v>3422.0</c:v>
                </c:pt>
                <c:pt idx="3408">
                  <c:v>3423.0</c:v>
                </c:pt>
                <c:pt idx="3409">
                  <c:v>3424.0</c:v>
                </c:pt>
                <c:pt idx="3410">
                  <c:v>3425.0</c:v>
                </c:pt>
                <c:pt idx="3411">
                  <c:v>3427.0</c:v>
                </c:pt>
                <c:pt idx="3412">
                  <c:v>3428.0</c:v>
                </c:pt>
                <c:pt idx="3413">
                  <c:v>3429.0</c:v>
                </c:pt>
                <c:pt idx="3414">
                  <c:v>3431.0</c:v>
                </c:pt>
                <c:pt idx="3415">
                  <c:v>3433.0</c:v>
                </c:pt>
                <c:pt idx="3416">
                  <c:v>3434.0</c:v>
                </c:pt>
                <c:pt idx="3417">
                  <c:v>3435.0</c:v>
                </c:pt>
                <c:pt idx="3418">
                  <c:v>3436.0</c:v>
                </c:pt>
                <c:pt idx="3419">
                  <c:v>3437.0</c:v>
                </c:pt>
                <c:pt idx="3420">
                  <c:v>3438.0</c:v>
                </c:pt>
                <c:pt idx="3421">
                  <c:v>3439.0</c:v>
                </c:pt>
                <c:pt idx="3422">
                  <c:v>3440.0</c:v>
                </c:pt>
                <c:pt idx="3423">
                  <c:v>3441.0</c:v>
                </c:pt>
                <c:pt idx="3424">
                  <c:v>3442.0</c:v>
                </c:pt>
                <c:pt idx="3425">
                  <c:v>3443.0</c:v>
                </c:pt>
                <c:pt idx="3426">
                  <c:v>3444.0</c:v>
                </c:pt>
                <c:pt idx="3427">
                  <c:v>3445.0</c:v>
                </c:pt>
                <c:pt idx="3428">
                  <c:v>3446.0</c:v>
                </c:pt>
                <c:pt idx="3429">
                  <c:v>3447.0</c:v>
                </c:pt>
                <c:pt idx="3430">
                  <c:v>3448.0</c:v>
                </c:pt>
                <c:pt idx="3431">
                  <c:v>3449.0</c:v>
                </c:pt>
                <c:pt idx="3432">
                  <c:v>3450.0</c:v>
                </c:pt>
                <c:pt idx="3433">
                  <c:v>3451.0</c:v>
                </c:pt>
                <c:pt idx="3434">
                  <c:v>3452.0</c:v>
                </c:pt>
                <c:pt idx="3435">
                  <c:v>3453.0</c:v>
                </c:pt>
                <c:pt idx="3436">
                  <c:v>3455.0</c:v>
                </c:pt>
                <c:pt idx="3437">
                  <c:v>3456.0</c:v>
                </c:pt>
                <c:pt idx="3438">
                  <c:v>3457.0</c:v>
                </c:pt>
                <c:pt idx="3439">
                  <c:v>3458.0</c:v>
                </c:pt>
                <c:pt idx="3440">
                  <c:v>3459.0</c:v>
                </c:pt>
                <c:pt idx="3441">
                  <c:v>3460.0</c:v>
                </c:pt>
                <c:pt idx="3442">
                  <c:v>3461.0</c:v>
                </c:pt>
                <c:pt idx="3443">
                  <c:v>3462.0</c:v>
                </c:pt>
                <c:pt idx="3444">
                  <c:v>3463.0</c:v>
                </c:pt>
                <c:pt idx="3445">
                  <c:v>3464.0</c:v>
                </c:pt>
                <c:pt idx="3446">
                  <c:v>3465.0</c:v>
                </c:pt>
                <c:pt idx="3447">
                  <c:v>3466.0</c:v>
                </c:pt>
                <c:pt idx="3448">
                  <c:v>3467.0</c:v>
                </c:pt>
                <c:pt idx="3449">
                  <c:v>3468.0</c:v>
                </c:pt>
                <c:pt idx="3450">
                  <c:v>3469.0</c:v>
                </c:pt>
                <c:pt idx="3451">
                  <c:v>3470.0</c:v>
                </c:pt>
                <c:pt idx="3452">
                  <c:v>3471.0</c:v>
                </c:pt>
                <c:pt idx="3453">
                  <c:v>3472.0</c:v>
                </c:pt>
                <c:pt idx="3454">
                  <c:v>3473.0</c:v>
                </c:pt>
                <c:pt idx="3455">
                  <c:v>3474.0</c:v>
                </c:pt>
                <c:pt idx="3456">
                  <c:v>3475.0</c:v>
                </c:pt>
                <c:pt idx="3457">
                  <c:v>3476.0</c:v>
                </c:pt>
                <c:pt idx="3458">
                  <c:v>3477.0</c:v>
                </c:pt>
                <c:pt idx="3459">
                  <c:v>3478.0</c:v>
                </c:pt>
                <c:pt idx="3460">
                  <c:v>3479.0</c:v>
                </c:pt>
                <c:pt idx="3461">
                  <c:v>3480.0</c:v>
                </c:pt>
                <c:pt idx="3462">
                  <c:v>3481.0</c:v>
                </c:pt>
                <c:pt idx="3463">
                  <c:v>3482.0</c:v>
                </c:pt>
                <c:pt idx="3464">
                  <c:v>3483.0</c:v>
                </c:pt>
                <c:pt idx="3465">
                  <c:v>3484.0</c:v>
                </c:pt>
                <c:pt idx="3466">
                  <c:v>3485.0</c:v>
                </c:pt>
                <c:pt idx="3467">
                  <c:v>3486.0</c:v>
                </c:pt>
                <c:pt idx="3468">
                  <c:v>3487.0</c:v>
                </c:pt>
                <c:pt idx="3469">
                  <c:v>3488.0</c:v>
                </c:pt>
                <c:pt idx="3470">
                  <c:v>3489.0</c:v>
                </c:pt>
                <c:pt idx="3471">
                  <c:v>3490.0</c:v>
                </c:pt>
                <c:pt idx="3472">
                  <c:v>3491.0</c:v>
                </c:pt>
                <c:pt idx="3473">
                  <c:v>3492.0</c:v>
                </c:pt>
                <c:pt idx="3474">
                  <c:v>3493.0</c:v>
                </c:pt>
                <c:pt idx="3475">
                  <c:v>3494.0</c:v>
                </c:pt>
                <c:pt idx="3476">
                  <c:v>3495.0</c:v>
                </c:pt>
                <c:pt idx="3477">
                  <c:v>3496.0</c:v>
                </c:pt>
                <c:pt idx="3478">
                  <c:v>3497.0</c:v>
                </c:pt>
                <c:pt idx="3479">
                  <c:v>3498.0</c:v>
                </c:pt>
                <c:pt idx="3480">
                  <c:v>3499.0</c:v>
                </c:pt>
                <c:pt idx="3481">
                  <c:v>3500.0</c:v>
                </c:pt>
                <c:pt idx="3482">
                  <c:v>3501.0</c:v>
                </c:pt>
                <c:pt idx="3483">
                  <c:v>3502.0</c:v>
                </c:pt>
                <c:pt idx="3484">
                  <c:v>3503.0</c:v>
                </c:pt>
                <c:pt idx="3485">
                  <c:v>3504.0</c:v>
                </c:pt>
                <c:pt idx="3486">
                  <c:v>3505.0</c:v>
                </c:pt>
                <c:pt idx="3487">
                  <c:v>3506.0</c:v>
                </c:pt>
                <c:pt idx="3488">
                  <c:v>3507.0</c:v>
                </c:pt>
                <c:pt idx="3489">
                  <c:v>3508.0</c:v>
                </c:pt>
                <c:pt idx="3490">
                  <c:v>3509.0</c:v>
                </c:pt>
                <c:pt idx="3491">
                  <c:v>3510.0</c:v>
                </c:pt>
                <c:pt idx="3492">
                  <c:v>3511.0</c:v>
                </c:pt>
                <c:pt idx="3493">
                  <c:v>3512.0</c:v>
                </c:pt>
                <c:pt idx="3494">
                  <c:v>3513.0</c:v>
                </c:pt>
                <c:pt idx="3495">
                  <c:v>3514.0</c:v>
                </c:pt>
                <c:pt idx="3496">
                  <c:v>3515.0</c:v>
                </c:pt>
                <c:pt idx="3497">
                  <c:v>3516.0</c:v>
                </c:pt>
                <c:pt idx="3498">
                  <c:v>3517.0</c:v>
                </c:pt>
                <c:pt idx="3499">
                  <c:v>3518.0</c:v>
                </c:pt>
                <c:pt idx="3500">
                  <c:v>3519.0</c:v>
                </c:pt>
                <c:pt idx="3501">
                  <c:v>3520.0</c:v>
                </c:pt>
                <c:pt idx="3502">
                  <c:v>3521.0</c:v>
                </c:pt>
                <c:pt idx="3503">
                  <c:v>3522.0</c:v>
                </c:pt>
                <c:pt idx="3504">
                  <c:v>3523.0</c:v>
                </c:pt>
                <c:pt idx="3505">
                  <c:v>3524.0</c:v>
                </c:pt>
                <c:pt idx="3506">
                  <c:v>3525.0</c:v>
                </c:pt>
                <c:pt idx="3507">
                  <c:v>3526.0</c:v>
                </c:pt>
                <c:pt idx="3508">
                  <c:v>3527.0</c:v>
                </c:pt>
                <c:pt idx="3509">
                  <c:v>3528.0</c:v>
                </c:pt>
                <c:pt idx="3510">
                  <c:v>3529.0</c:v>
                </c:pt>
                <c:pt idx="3511">
                  <c:v>3531.0</c:v>
                </c:pt>
                <c:pt idx="3512">
                  <c:v>3532.0</c:v>
                </c:pt>
                <c:pt idx="3513">
                  <c:v>3533.0</c:v>
                </c:pt>
                <c:pt idx="3514">
                  <c:v>3534.0</c:v>
                </c:pt>
                <c:pt idx="3515">
                  <c:v>3535.0</c:v>
                </c:pt>
                <c:pt idx="3516">
                  <c:v>3537.0</c:v>
                </c:pt>
                <c:pt idx="3517">
                  <c:v>3538.0</c:v>
                </c:pt>
                <c:pt idx="3518">
                  <c:v>3539.0</c:v>
                </c:pt>
                <c:pt idx="3519">
                  <c:v>3540.0</c:v>
                </c:pt>
                <c:pt idx="3520">
                  <c:v>3541.0</c:v>
                </c:pt>
                <c:pt idx="3521">
                  <c:v>3542.0</c:v>
                </c:pt>
                <c:pt idx="3522">
                  <c:v>3543.0</c:v>
                </c:pt>
                <c:pt idx="3523">
                  <c:v>3544.0</c:v>
                </c:pt>
                <c:pt idx="3524">
                  <c:v>3545.0</c:v>
                </c:pt>
                <c:pt idx="3525">
                  <c:v>3546.0</c:v>
                </c:pt>
                <c:pt idx="3526">
                  <c:v>3547.0</c:v>
                </c:pt>
                <c:pt idx="3527">
                  <c:v>3548.0</c:v>
                </c:pt>
                <c:pt idx="3528">
                  <c:v>3549.0</c:v>
                </c:pt>
                <c:pt idx="3529">
                  <c:v>3550.0</c:v>
                </c:pt>
                <c:pt idx="3530">
                  <c:v>3551.0</c:v>
                </c:pt>
                <c:pt idx="3531">
                  <c:v>3552.0</c:v>
                </c:pt>
                <c:pt idx="3532">
                  <c:v>3553.0</c:v>
                </c:pt>
                <c:pt idx="3533">
                  <c:v>3554.0</c:v>
                </c:pt>
                <c:pt idx="3534">
                  <c:v>3555.0</c:v>
                </c:pt>
                <c:pt idx="3535">
                  <c:v>3556.0</c:v>
                </c:pt>
                <c:pt idx="3536">
                  <c:v>3557.0</c:v>
                </c:pt>
                <c:pt idx="3537">
                  <c:v>3559.0</c:v>
                </c:pt>
                <c:pt idx="3538">
                  <c:v>3560.0</c:v>
                </c:pt>
                <c:pt idx="3539">
                  <c:v>3561.0</c:v>
                </c:pt>
                <c:pt idx="3540">
                  <c:v>3562.0</c:v>
                </c:pt>
                <c:pt idx="3541">
                  <c:v>3563.0</c:v>
                </c:pt>
                <c:pt idx="3542">
                  <c:v>3564.0</c:v>
                </c:pt>
                <c:pt idx="3543">
                  <c:v>3565.0</c:v>
                </c:pt>
                <c:pt idx="3544">
                  <c:v>3566.0</c:v>
                </c:pt>
                <c:pt idx="3545">
                  <c:v>3567.0</c:v>
                </c:pt>
                <c:pt idx="3546">
                  <c:v>3568.0</c:v>
                </c:pt>
                <c:pt idx="3547">
                  <c:v>3569.0</c:v>
                </c:pt>
                <c:pt idx="3548">
                  <c:v>3570.0</c:v>
                </c:pt>
                <c:pt idx="3549">
                  <c:v>3571.0</c:v>
                </c:pt>
                <c:pt idx="3550">
                  <c:v>3572.0</c:v>
                </c:pt>
                <c:pt idx="3551">
                  <c:v>3573.0</c:v>
                </c:pt>
                <c:pt idx="3552">
                  <c:v>3574.0</c:v>
                </c:pt>
                <c:pt idx="3553">
                  <c:v>3575.0</c:v>
                </c:pt>
                <c:pt idx="3554">
                  <c:v>3576.0</c:v>
                </c:pt>
                <c:pt idx="3555">
                  <c:v>3577.0</c:v>
                </c:pt>
                <c:pt idx="3556">
                  <c:v>3578.0</c:v>
                </c:pt>
                <c:pt idx="3557">
                  <c:v>3579.0</c:v>
                </c:pt>
                <c:pt idx="3558">
                  <c:v>3580.0</c:v>
                </c:pt>
                <c:pt idx="3559">
                  <c:v>3581.0</c:v>
                </c:pt>
                <c:pt idx="3560">
                  <c:v>3582.0</c:v>
                </c:pt>
                <c:pt idx="3561">
                  <c:v>3583.0</c:v>
                </c:pt>
                <c:pt idx="3562">
                  <c:v>3585.0</c:v>
                </c:pt>
                <c:pt idx="3563">
                  <c:v>3587.0</c:v>
                </c:pt>
                <c:pt idx="3564">
                  <c:v>3588.0</c:v>
                </c:pt>
                <c:pt idx="3565">
                  <c:v>3589.0</c:v>
                </c:pt>
                <c:pt idx="3566">
                  <c:v>3590.0</c:v>
                </c:pt>
                <c:pt idx="3567">
                  <c:v>3591.0</c:v>
                </c:pt>
                <c:pt idx="3568">
                  <c:v>3592.0</c:v>
                </c:pt>
                <c:pt idx="3569">
                  <c:v>3593.0</c:v>
                </c:pt>
                <c:pt idx="3570">
                  <c:v>3594.0</c:v>
                </c:pt>
                <c:pt idx="3571">
                  <c:v>3595.0</c:v>
                </c:pt>
                <c:pt idx="3572">
                  <c:v>3596.0</c:v>
                </c:pt>
                <c:pt idx="3573">
                  <c:v>3597.0</c:v>
                </c:pt>
                <c:pt idx="3574">
                  <c:v>3599.0</c:v>
                </c:pt>
                <c:pt idx="3575">
                  <c:v>3600.0</c:v>
                </c:pt>
                <c:pt idx="3576">
                  <c:v>3601.0</c:v>
                </c:pt>
                <c:pt idx="3577">
                  <c:v>3602.0</c:v>
                </c:pt>
                <c:pt idx="3578">
                  <c:v>3603.0</c:v>
                </c:pt>
                <c:pt idx="3579">
                  <c:v>3604.0</c:v>
                </c:pt>
                <c:pt idx="3580">
                  <c:v>3605.0</c:v>
                </c:pt>
                <c:pt idx="3581">
                  <c:v>3606.0</c:v>
                </c:pt>
                <c:pt idx="3582">
                  <c:v>3607.0</c:v>
                </c:pt>
                <c:pt idx="3583">
                  <c:v>3608.0</c:v>
                </c:pt>
                <c:pt idx="3584">
                  <c:v>3609.0</c:v>
                </c:pt>
                <c:pt idx="3585">
                  <c:v>3610.0</c:v>
                </c:pt>
                <c:pt idx="3586">
                  <c:v>3612.0</c:v>
                </c:pt>
                <c:pt idx="3587">
                  <c:v>3613.0</c:v>
                </c:pt>
                <c:pt idx="3588">
                  <c:v>3614.0</c:v>
                </c:pt>
                <c:pt idx="3589">
                  <c:v>3615.0</c:v>
                </c:pt>
                <c:pt idx="3590">
                  <c:v>3616.0</c:v>
                </c:pt>
                <c:pt idx="3591">
                  <c:v>3617.0</c:v>
                </c:pt>
                <c:pt idx="3592">
                  <c:v>3618.0</c:v>
                </c:pt>
                <c:pt idx="3593">
                  <c:v>3619.0</c:v>
                </c:pt>
                <c:pt idx="3594">
                  <c:v>3620.0</c:v>
                </c:pt>
                <c:pt idx="3595">
                  <c:v>3621.0</c:v>
                </c:pt>
                <c:pt idx="3596">
                  <c:v>3622.0</c:v>
                </c:pt>
                <c:pt idx="3597">
                  <c:v>3623.0</c:v>
                </c:pt>
                <c:pt idx="3598">
                  <c:v>3624.0</c:v>
                </c:pt>
                <c:pt idx="3599">
                  <c:v>3625.0</c:v>
                </c:pt>
                <c:pt idx="3600">
                  <c:v>3626.0</c:v>
                </c:pt>
                <c:pt idx="3601">
                  <c:v>3627.0</c:v>
                </c:pt>
                <c:pt idx="3602">
                  <c:v>3628.0</c:v>
                </c:pt>
                <c:pt idx="3603">
                  <c:v>3629.0</c:v>
                </c:pt>
                <c:pt idx="3604">
                  <c:v>3630.0</c:v>
                </c:pt>
                <c:pt idx="3605">
                  <c:v>3631.0</c:v>
                </c:pt>
                <c:pt idx="3606">
                  <c:v>3632.0</c:v>
                </c:pt>
                <c:pt idx="3607">
                  <c:v>3633.0</c:v>
                </c:pt>
                <c:pt idx="3608">
                  <c:v>3634.0</c:v>
                </c:pt>
                <c:pt idx="3609">
                  <c:v>3635.0</c:v>
                </c:pt>
                <c:pt idx="3610">
                  <c:v>3636.0</c:v>
                </c:pt>
                <c:pt idx="3611">
                  <c:v>3637.0</c:v>
                </c:pt>
                <c:pt idx="3612">
                  <c:v>3638.0</c:v>
                </c:pt>
                <c:pt idx="3613">
                  <c:v>3639.0</c:v>
                </c:pt>
                <c:pt idx="3614">
                  <c:v>3641.0</c:v>
                </c:pt>
                <c:pt idx="3615">
                  <c:v>3642.0</c:v>
                </c:pt>
                <c:pt idx="3616">
                  <c:v>3643.0</c:v>
                </c:pt>
                <c:pt idx="3617">
                  <c:v>3645.0</c:v>
                </c:pt>
                <c:pt idx="3618">
                  <c:v>3646.0</c:v>
                </c:pt>
                <c:pt idx="3619">
                  <c:v>3648.0</c:v>
                </c:pt>
                <c:pt idx="3620">
                  <c:v>3649.0</c:v>
                </c:pt>
                <c:pt idx="3621">
                  <c:v>3650.0</c:v>
                </c:pt>
                <c:pt idx="3622">
                  <c:v>3651.0</c:v>
                </c:pt>
                <c:pt idx="3623">
                  <c:v>3652.0</c:v>
                </c:pt>
                <c:pt idx="3624">
                  <c:v>3653.0</c:v>
                </c:pt>
                <c:pt idx="3625">
                  <c:v>3654.0</c:v>
                </c:pt>
                <c:pt idx="3626">
                  <c:v>3655.0</c:v>
                </c:pt>
                <c:pt idx="3627">
                  <c:v>3657.0</c:v>
                </c:pt>
                <c:pt idx="3628">
                  <c:v>3658.0</c:v>
                </c:pt>
                <c:pt idx="3629">
                  <c:v>3659.0</c:v>
                </c:pt>
                <c:pt idx="3630">
                  <c:v>3660.0</c:v>
                </c:pt>
                <c:pt idx="3631">
                  <c:v>3661.0</c:v>
                </c:pt>
                <c:pt idx="3632">
                  <c:v>3662.0</c:v>
                </c:pt>
                <c:pt idx="3633">
                  <c:v>3663.0</c:v>
                </c:pt>
                <c:pt idx="3634">
                  <c:v>3664.0</c:v>
                </c:pt>
                <c:pt idx="3635">
                  <c:v>3665.0</c:v>
                </c:pt>
                <c:pt idx="3636">
                  <c:v>3666.0</c:v>
                </c:pt>
                <c:pt idx="3637">
                  <c:v>3667.0</c:v>
                </c:pt>
                <c:pt idx="3638">
                  <c:v>3668.0</c:v>
                </c:pt>
                <c:pt idx="3639">
                  <c:v>3669.0</c:v>
                </c:pt>
                <c:pt idx="3640">
                  <c:v>3670.0</c:v>
                </c:pt>
                <c:pt idx="3641">
                  <c:v>3671.0</c:v>
                </c:pt>
                <c:pt idx="3642">
                  <c:v>3673.0</c:v>
                </c:pt>
                <c:pt idx="3643">
                  <c:v>3674.0</c:v>
                </c:pt>
                <c:pt idx="3644">
                  <c:v>3675.0</c:v>
                </c:pt>
                <c:pt idx="3645">
                  <c:v>3676.0</c:v>
                </c:pt>
                <c:pt idx="3646">
                  <c:v>3677.0</c:v>
                </c:pt>
                <c:pt idx="3647">
                  <c:v>3679.0</c:v>
                </c:pt>
                <c:pt idx="3648">
                  <c:v>3680.0</c:v>
                </c:pt>
                <c:pt idx="3649">
                  <c:v>3681.0</c:v>
                </c:pt>
                <c:pt idx="3650">
                  <c:v>3682.0</c:v>
                </c:pt>
                <c:pt idx="3651">
                  <c:v>3683.0</c:v>
                </c:pt>
                <c:pt idx="3652">
                  <c:v>3684.0</c:v>
                </c:pt>
                <c:pt idx="3653">
                  <c:v>3686.0</c:v>
                </c:pt>
                <c:pt idx="3654">
                  <c:v>3687.0</c:v>
                </c:pt>
                <c:pt idx="3655">
                  <c:v>3688.0</c:v>
                </c:pt>
                <c:pt idx="3656">
                  <c:v>3689.0</c:v>
                </c:pt>
                <c:pt idx="3657">
                  <c:v>3690.0</c:v>
                </c:pt>
                <c:pt idx="3658">
                  <c:v>3691.0</c:v>
                </c:pt>
                <c:pt idx="3659">
                  <c:v>3692.0</c:v>
                </c:pt>
                <c:pt idx="3660">
                  <c:v>3693.0</c:v>
                </c:pt>
                <c:pt idx="3661">
                  <c:v>3694.0</c:v>
                </c:pt>
                <c:pt idx="3662">
                  <c:v>3695.0</c:v>
                </c:pt>
                <c:pt idx="3663">
                  <c:v>3696.0</c:v>
                </c:pt>
                <c:pt idx="3664">
                  <c:v>3697.0</c:v>
                </c:pt>
                <c:pt idx="3665">
                  <c:v>3698.0</c:v>
                </c:pt>
                <c:pt idx="3666">
                  <c:v>3699.0</c:v>
                </c:pt>
                <c:pt idx="3667">
                  <c:v>3700.0</c:v>
                </c:pt>
                <c:pt idx="3668">
                  <c:v>3701.0</c:v>
                </c:pt>
                <c:pt idx="3669">
                  <c:v>3702.0</c:v>
                </c:pt>
                <c:pt idx="3670">
                  <c:v>3703.0</c:v>
                </c:pt>
                <c:pt idx="3671">
                  <c:v>3704.0</c:v>
                </c:pt>
                <c:pt idx="3672">
                  <c:v>3705.0</c:v>
                </c:pt>
                <c:pt idx="3673">
                  <c:v>3706.0</c:v>
                </c:pt>
                <c:pt idx="3674">
                  <c:v>3707.0</c:v>
                </c:pt>
                <c:pt idx="3675">
                  <c:v>3708.0</c:v>
                </c:pt>
                <c:pt idx="3676">
                  <c:v>3709.0</c:v>
                </c:pt>
                <c:pt idx="3677">
                  <c:v>3710.0</c:v>
                </c:pt>
                <c:pt idx="3678">
                  <c:v>3711.0</c:v>
                </c:pt>
                <c:pt idx="3679">
                  <c:v>3712.0</c:v>
                </c:pt>
                <c:pt idx="3680">
                  <c:v>3713.0</c:v>
                </c:pt>
                <c:pt idx="3681">
                  <c:v>3714.0</c:v>
                </c:pt>
                <c:pt idx="3682">
                  <c:v>3715.0</c:v>
                </c:pt>
                <c:pt idx="3683">
                  <c:v>3716.0</c:v>
                </c:pt>
                <c:pt idx="3684">
                  <c:v>3717.0</c:v>
                </c:pt>
                <c:pt idx="3685">
                  <c:v>3718.0</c:v>
                </c:pt>
                <c:pt idx="3686">
                  <c:v>3719.0</c:v>
                </c:pt>
                <c:pt idx="3687">
                  <c:v>3720.0</c:v>
                </c:pt>
                <c:pt idx="3688">
                  <c:v>3721.0</c:v>
                </c:pt>
                <c:pt idx="3689">
                  <c:v>3722.0</c:v>
                </c:pt>
                <c:pt idx="3690">
                  <c:v>3723.0</c:v>
                </c:pt>
                <c:pt idx="3691">
                  <c:v>3724.0</c:v>
                </c:pt>
                <c:pt idx="3692">
                  <c:v>3725.0</c:v>
                </c:pt>
                <c:pt idx="3693">
                  <c:v>3726.0</c:v>
                </c:pt>
                <c:pt idx="3694">
                  <c:v>3727.0</c:v>
                </c:pt>
                <c:pt idx="3695">
                  <c:v>3728.0</c:v>
                </c:pt>
                <c:pt idx="3696">
                  <c:v>3729.0</c:v>
                </c:pt>
                <c:pt idx="3697">
                  <c:v>3731.0</c:v>
                </c:pt>
                <c:pt idx="3698">
                  <c:v>3733.0</c:v>
                </c:pt>
                <c:pt idx="3699">
                  <c:v>3735.0</c:v>
                </c:pt>
                <c:pt idx="3700">
                  <c:v>3736.0</c:v>
                </c:pt>
                <c:pt idx="3701">
                  <c:v>3737.0</c:v>
                </c:pt>
                <c:pt idx="3702">
                  <c:v>3738.0</c:v>
                </c:pt>
                <c:pt idx="3703">
                  <c:v>3739.0</c:v>
                </c:pt>
                <c:pt idx="3704">
                  <c:v>3740.0</c:v>
                </c:pt>
                <c:pt idx="3705">
                  <c:v>3741.0</c:v>
                </c:pt>
                <c:pt idx="3706">
                  <c:v>3742.0</c:v>
                </c:pt>
                <c:pt idx="3707">
                  <c:v>3743.0</c:v>
                </c:pt>
                <c:pt idx="3708">
                  <c:v>3744.0</c:v>
                </c:pt>
                <c:pt idx="3709">
                  <c:v>3745.0</c:v>
                </c:pt>
                <c:pt idx="3710">
                  <c:v>3747.0</c:v>
                </c:pt>
                <c:pt idx="3711">
                  <c:v>3748.0</c:v>
                </c:pt>
                <c:pt idx="3712">
                  <c:v>3750.0</c:v>
                </c:pt>
                <c:pt idx="3713">
                  <c:v>3751.0</c:v>
                </c:pt>
                <c:pt idx="3714">
                  <c:v>3752.0</c:v>
                </c:pt>
                <c:pt idx="3715">
                  <c:v>3753.0</c:v>
                </c:pt>
                <c:pt idx="3716">
                  <c:v>3754.0</c:v>
                </c:pt>
                <c:pt idx="3717">
                  <c:v>3755.0</c:v>
                </c:pt>
                <c:pt idx="3718">
                  <c:v>3756.0</c:v>
                </c:pt>
                <c:pt idx="3719">
                  <c:v>3758.0</c:v>
                </c:pt>
                <c:pt idx="3720">
                  <c:v>3759.0</c:v>
                </c:pt>
                <c:pt idx="3721">
                  <c:v>3760.0</c:v>
                </c:pt>
                <c:pt idx="3722">
                  <c:v>3761.0</c:v>
                </c:pt>
                <c:pt idx="3723">
                  <c:v>3763.0</c:v>
                </c:pt>
                <c:pt idx="3724">
                  <c:v>3764.0</c:v>
                </c:pt>
                <c:pt idx="3725">
                  <c:v>3765.0</c:v>
                </c:pt>
                <c:pt idx="3726">
                  <c:v>3766.0</c:v>
                </c:pt>
                <c:pt idx="3727">
                  <c:v>3767.0</c:v>
                </c:pt>
                <c:pt idx="3728">
                  <c:v>3768.0</c:v>
                </c:pt>
                <c:pt idx="3729">
                  <c:v>3769.0</c:v>
                </c:pt>
                <c:pt idx="3730">
                  <c:v>3770.0</c:v>
                </c:pt>
                <c:pt idx="3731">
                  <c:v>3771.0</c:v>
                </c:pt>
                <c:pt idx="3732">
                  <c:v>3773.0</c:v>
                </c:pt>
                <c:pt idx="3733">
                  <c:v>3774.0</c:v>
                </c:pt>
                <c:pt idx="3734">
                  <c:v>3775.0</c:v>
                </c:pt>
                <c:pt idx="3735">
                  <c:v>3776.0</c:v>
                </c:pt>
                <c:pt idx="3736">
                  <c:v>3777.0</c:v>
                </c:pt>
                <c:pt idx="3737">
                  <c:v>3778.0</c:v>
                </c:pt>
                <c:pt idx="3738">
                  <c:v>3779.0</c:v>
                </c:pt>
                <c:pt idx="3739">
                  <c:v>3780.0</c:v>
                </c:pt>
                <c:pt idx="3740">
                  <c:v>3781.0</c:v>
                </c:pt>
                <c:pt idx="3741">
                  <c:v>3782.0</c:v>
                </c:pt>
                <c:pt idx="3742">
                  <c:v>3783.0</c:v>
                </c:pt>
                <c:pt idx="3743">
                  <c:v>3784.0</c:v>
                </c:pt>
                <c:pt idx="3744">
                  <c:v>3785.0</c:v>
                </c:pt>
                <c:pt idx="3745">
                  <c:v>3787.0</c:v>
                </c:pt>
                <c:pt idx="3746">
                  <c:v>3788.0</c:v>
                </c:pt>
                <c:pt idx="3747">
                  <c:v>3789.0</c:v>
                </c:pt>
                <c:pt idx="3748">
                  <c:v>3790.0</c:v>
                </c:pt>
                <c:pt idx="3749">
                  <c:v>3791.0</c:v>
                </c:pt>
                <c:pt idx="3750">
                  <c:v>3792.0</c:v>
                </c:pt>
                <c:pt idx="3751">
                  <c:v>3794.0</c:v>
                </c:pt>
                <c:pt idx="3752">
                  <c:v>3795.0</c:v>
                </c:pt>
                <c:pt idx="3753">
                  <c:v>3796.0</c:v>
                </c:pt>
                <c:pt idx="3754">
                  <c:v>3797.0</c:v>
                </c:pt>
                <c:pt idx="3755">
                  <c:v>3798.0</c:v>
                </c:pt>
                <c:pt idx="3756">
                  <c:v>3799.0</c:v>
                </c:pt>
                <c:pt idx="3757">
                  <c:v>3800.0</c:v>
                </c:pt>
                <c:pt idx="3758">
                  <c:v>3801.0</c:v>
                </c:pt>
                <c:pt idx="3759">
                  <c:v>3802.0</c:v>
                </c:pt>
                <c:pt idx="3760">
                  <c:v>3803.0</c:v>
                </c:pt>
                <c:pt idx="3761">
                  <c:v>3804.0</c:v>
                </c:pt>
                <c:pt idx="3762">
                  <c:v>3806.0</c:v>
                </c:pt>
                <c:pt idx="3763">
                  <c:v>3807.0</c:v>
                </c:pt>
                <c:pt idx="3764">
                  <c:v>3808.0</c:v>
                </c:pt>
                <c:pt idx="3765">
                  <c:v>3809.0</c:v>
                </c:pt>
                <c:pt idx="3766">
                  <c:v>3810.0</c:v>
                </c:pt>
                <c:pt idx="3767">
                  <c:v>3811.0</c:v>
                </c:pt>
                <c:pt idx="3768">
                  <c:v>3813.0</c:v>
                </c:pt>
                <c:pt idx="3769">
                  <c:v>3814.0</c:v>
                </c:pt>
                <c:pt idx="3770">
                  <c:v>3815.0</c:v>
                </c:pt>
                <c:pt idx="3771">
                  <c:v>3816.0</c:v>
                </c:pt>
                <c:pt idx="3772">
                  <c:v>3817.0</c:v>
                </c:pt>
                <c:pt idx="3773">
                  <c:v>3818.0</c:v>
                </c:pt>
                <c:pt idx="3774">
                  <c:v>3819.0</c:v>
                </c:pt>
                <c:pt idx="3775">
                  <c:v>3820.0</c:v>
                </c:pt>
                <c:pt idx="3776">
                  <c:v>3821.0</c:v>
                </c:pt>
                <c:pt idx="3777">
                  <c:v>3822.0</c:v>
                </c:pt>
                <c:pt idx="3778">
                  <c:v>3823.0</c:v>
                </c:pt>
                <c:pt idx="3779">
                  <c:v>3824.0</c:v>
                </c:pt>
                <c:pt idx="3780">
                  <c:v>3825.0</c:v>
                </c:pt>
                <c:pt idx="3781">
                  <c:v>3826.0</c:v>
                </c:pt>
                <c:pt idx="3782">
                  <c:v>3827.0</c:v>
                </c:pt>
                <c:pt idx="3783">
                  <c:v>3828.0</c:v>
                </c:pt>
                <c:pt idx="3784">
                  <c:v>3829.0</c:v>
                </c:pt>
                <c:pt idx="3785">
                  <c:v>3830.0</c:v>
                </c:pt>
                <c:pt idx="3786">
                  <c:v>3831.0</c:v>
                </c:pt>
                <c:pt idx="3787">
                  <c:v>3832.0</c:v>
                </c:pt>
                <c:pt idx="3788">
                  <c:v>3833.0</c:v>
                </c:pt>
                <c:pt idx="3789">
                  <c:v>3835.0</c:v>
                </c:pt>
                <c:pt idx="3790">
                  <c:v>3836.0</c:v>
                </c:pt>
                <c:pt idx="3791">
                  <c:v>3837.0</c:v>
                </c:pt>
                <c:pt idx="3792">
                  <c:v>3838.0</c:v>
                </c:pt>
                <c:pt idx="3793">
                  <c:v>3839.0</c:v>
                </c:pt>
                <c:pt idx="3794">
                  <c:v>3840.0</c:v>
                </c:pt>
                <c:pt idx="3795">
                  <c:v>3841.0</c:v>
                </c:pt>
                <c:pt idx="3796">
                  <c:v>3842.0</c:v>
                </c:pt>
                <c:pt idx="3797">
                  <c:v>3844.0</c:v>
                </c:pt>
                <c:pt idx="3798">
                  <c:v>3845.0</c:v>
                </c:pt>
                <c:pt idx="3799">
                  <c:v>3847.0</c:v>
                </c:pt>
                <c:pt idx="3800">
                  <c:v>3848.0</c:v>
                </c:pt>
                <c:pt idx="3801">
                  <c:v>3850.0</c:v>
                </c:pt>
                <c:pt idx="3802">
                  <c:v>3851.0</c:v>
                </c:pt>
                <c:pt idx="3803">
                  <c:v>3852.0</c:v>
                </c:pt>
                <c:pt idx="3804">
                  <c:v>3853.0</c:v>
                </c:pt>
                <c:pt idx="3805">
                  <c:v>3856.0</c:v>
                </c:pt>
                <c:pt idx="3806">
                  <c:v>3857.0</c:v>
                </c:pt>
                <c:pt idx="3807">
                  <c:v>3858.0</c:v>
                </c:pt>
                <c:pt idx="3808">
                  <c:v>3859.0</c:v>
                </c:pt>
                <c:pt idx="3809">
                  <c:v>3860.0</c:v>
                </c:pt>
                <c:pt idx="3810">
                  <c:v>3861.0</c:v>
                </c:pt>
                <c:pt idx="3811">
                  <c:v>3863.0</c:v>
                </c:pt>
                <c:pt idx="3812">
                  <c:v>3864.0</c:v>
                </c:pt>
                <c:pt idx="3813">
                  <c:v>3865.0</c:v>
                </c:pt>
                <c:pt idx="3814">
                  <c:v>3866.0</c:v>
                </c:pt>
                <c:pt idx="3815">
                  <c:v>3867.0</c:v>
                </c:pt>
                <c:pt idx="3816">
                  <c:v>3868.0</c:v>
                </c:pt>
                <c:pt idx="3817">
                  <c:v>3869.0</c:v>
                </c:pt>
                <c:pt idx="3818">
                  <c:v>3870.0</c:v>
                </c:pt>
                <c:pt idx="3819">
                  <c:v>3871.0</c:v>
                </c:pt>
                <c:pt idx="3820">
                  <c:v>3872.0</c:v>
                </c:pt>
                <c:pt idx="3821">
                  <c:v>3873.0</c:v>
                </c:pt>
                <c:pt idx="3822">
                  <c:v>3874.0</c:v>
                </c:pt>
                <c:pt idx="3823">
                  <c:v>3875.0</c:v>
                </c:pt>
                <c:pt idx="3824">
                  <c:v>3876.0</c:v>
                </c:pt>
                <c:pt idx="3825">
                  <c:v>3877.0</c:v>
                </c:pt>
                <c:pt idx="3826">
                  <c:v>3878.0</c:v>
                </c:pt>
                <c:pt idx="3827">
                  <c:v>3879.0</c:v>
                </c:pt>
                <c:pt idx="3828">
                  <c:v>3880.0</c:v>
                </c:pt>
                <c:pt idx="3829">
                  <c:v>3881.0</c:v>
                </c:pt>
                <c:pt idx="3830">
                  <c:v>3882.0</c:v>
                </c:pt>
                <c:pt idx="3831">
                  <c:v>3883.0</c:v>
                </c:pt>
                <c:pt idx="3832">
                  <c:v>3884.0</c:v>
                </c:pt>
                <c:pt idx="3833">
                  <c:v>3885.0</c:v>
                </c:pt>
                <c:pt idx="3834">
                  <c:v>3887.0</c:v>
                </c:pt>
                <c:pt idx="3835">
                  <c:v>3888.0</c:v>
                </c:pt>
                <c:pt idx="3836">
                  <c:v>3889.0</c:v>
                </c:pt>
                <c:pt idx="3837">
                  <c:v>3890.0</c:v>
                </c:pt>
                <c:pt idx="3838">
                  <c:v>3891.0</c:v>
                </c:pt>
                <c:pt idx="3839">
                  <c:v>3892.0</c:v>
                </c:pt>
                <c:pt idx="3840">
                  <c:v>3894.0</c:v>
                </c:pt>
                <c:pt idx="3841">
                  <c:v>3895.0</c:v>
                </c:pt>
                <c:pt idx="3842">
                  <c:v>3896.0</c:v>
                </c:pt>
                <c:pt idx="3843">
                  <c:v>3897.0</c:v>
                </c:pt>
                <c:pt idx="3844">
                  <c:v>3898.0</c:v>
                </c:pt>
                <c:pt idx="3845">
                  <c:v>3899.0</c:v>
                </c:pt>
                <c:pt idx="3846">
                  <c:v>3901.0</c:v>
                </c:pt>
                <c:pt idx="3847">
                  <c:v>3902.0</c:v>
                </c:pt>
                <c:pt idx="3848">
                  <c:v>3904.0</c:v>
                </c:pt>
                <c:pt idx="3849">
                  <c:v>3905.0</c:v>
                </c:pt>
                <c:pt idx="3850">
                  <c:v>3907.0</c:v>
                </c:pt>
                <c:pt idx="3851">
                  <c:v>3908.0</c:v>
                </c:pt>
                <c:pt idx="3852">
                  <c:v>3909.0</c:v>
                </c:pt>
                <c:pt idx="3853">
                  <c:v>3910.0</c:v>
                </c:pt>
                <c:pt idx="3854">
                  <c:v>3912.0</c:v>
                </c:pt>
                <c:pt idx="3855">
                  <c:v>3913.0</c:v>
                </c:pt>
                <c:pt idx="3856">
                  <c:v>3914.0</c:v>
                </c:pt>
                <c:pt idx="3857">
                  <c:v>3915.0</c:v>
                </c:pt>
                <c:pt idx="3858">
                  <c:v>3916.0</c:v>
                </c:pt>
                <c:pt idx="3859">
                  <c:v>3917.0</c:v>
                </c:pt>
                <c:pt idx="3860">
                  <c:v>3919.0</c:v>
                </c:pt>
                <c:pt idx="3861">
                  <c:v>3920.0</c:v>
                </c:pt>
                <c:pt idx="3862">
                  <c:v>3921.0</c:v>
                </c:pt>
                <c:pt idx="3863">
                  <c:v>3922.0</c:v>
                </c:pt>
                <c:pt idx="3864">
                  <c:v>3924.0</c:v>
                </c:pt>
                <c:pt idx="3865">
                  <c:v>3926.0</c:v>
                </c:pt>
                <c:pt idx="3866">
                  <c:v>3927.0</c:v>
                </c:pt>
                <c:pt idx="3867">
                  <c:v>3928.0</c:v>
                </c:pt>
                <c:pt idx="3868">
                  <c:v>3929.0</c:v>
                </c:pt>
                <c:pt idx="3869">
                  <c:v>3930.0</c:v>
                </c:pt>
                <c:pt idx="3870">
                  <c:v>3931.0</c:v>
                </c:pt>
                <c:pt idx="3871">
                  <c:v>3932.0</c:v>
                </c:pt>
                <c:pt idx="3872">
                  <c:v>3933.0</c:v>
                </c:pt>
                <c:pt idx="3873">
                  <c:v>3934.0</c:v>
                </c:pt>
                <c:pt idx="3874">
                  <c:v>3935.0</c:v>
                </c:pt>
                <c:pt idx="3875">
                  <c:v>3936.0</c:v>
                </c:pt>
                <c:pt idx="3876">
                  <c:v>3937.0</c:v>
                </c:pt>
                <c:pt idx="3877">
                  <c:v>3938.0</c:v>
                </c:pt>
                <c:pt idx="3878">
                  <c:v>3940.0</c:v>
                </c:pt>
                <c:pt idx="3879">
                  <c:v>3941.0</c:v>
                </c:pt>
                <c:pt idx="3880">
                  <c:v>3942.0</c:v>
                </c:pt>
                <c:pt idx="3881">
                  <c:v>3943.0</c:v>
                </c:pt>
                <c:pt idx="3882">
                  <c:v>3944.0</c:v>
                </c:pt>
                <c:pt idx="3883">
                  <c:v>3945.0</c:v>
                </c:pt>
                <c:pt idx="3884">
                  <c:v>3946.0</c:v>
                </c:pt>
                <c:pt idx="3885">
                  <c:v>3947.0</c:v>
                </c:pt>
                <c:pt idx="3886">
                  <c:v>3948.0</c:v>
                </c:pt>
                <c:pt idx="3887">
                  <c:v>3949.0</c:v>
                </c:pt>
                <c:pt idx="3888">
                  <c:v>3950.0</c:v>
                </c:pt>
                <c:pt idx="3889">
                  <c:v>3951.0</c:v>
                </c:pt>
                <c:pt idx="3890">
                  <c:v>3953.0</c:v>
                </c:pt>
                <c:pt idx="3891">
                  <c:v>3954.0</c:v>
                </c:pt>
                <c:pt idx="3892">
                  <c:v>3955.0</c:v>
                </c:pt>
                <c:pt idx="3893">
                  <c:v>3956.0</c:v>
                </c:pt>
                <c:pt idx="3894">
                  <c:v>3957.0</c:v>
                </c:pt>
                <c:pt idx="3895">
                  <c:v>3958.0</c:v>
                </c:pt>
                <c:pt idx="3896">
                  <c:v>3959.0</c:v>
                </c:pt>
                <c:pt idx="3897">
                  <c:v>3961.0</c:v>
                </c:pt>
                <c:pt idx="3898">
                  <c:v>3963.0</c:v>
                </c:pt>
                <c:pt idx="3899">
                  <c:v>3964.0</c:v>
                </c:pt>
                <c:pt idx="3900">
                  <c:v>3965.0</c:v>
                </c:pt>
                <c:pt idx="3901">
                  <c:v>3966.0</c:v>
                </c:pt>
                <c:pt idx="3902">
                  <c:v>3967.0</c:v>
                </c:pt>
                <c:pt idx="3903">
                  <c:v>3968.0</c:v>
                </c:pt>
                <c:pt idx="3904">
                  <c:v>3969.0</c:v>
                </c:pt>
                <c:pt idx="3905">
                  <c:v>3970.0</c:v>
                </c:pt>
                <c:pt idx="3906">
                  <c:v>3971.0</c:v>
                </c:pt>
                <c:pt idx="3907">
                  <c:v>3972.0</c:v>
                </c:pt>
                <c:pt idx="3908">
                  <c:v>3973.0</c:v>
                </c:pt>
                <c:pt idx="3909">
                  <c:v>3974.0</c:v>
                </c:pt>
                <c:pt idx="3910">
                  <c:v>3975.0</c:v>
                </c:pt>
                <c:pt idx="3911">
                  <c:v>3976.0</c:v>
                </c:pt>
                <c:pt idx="3912">
                  <c:v>3977.0</c:v>
                </c:pt>
                <c:pt idx="3913">
                  <c:v>3978.0</c:v>
                </c:pt>
                <c:pt idx="3914">
                  <c:v>3979.0</c:v>
                </c:pt>
                <c:pt idx="3915">
                  <c:v>3980.0</c:v>
                </c:pt>
                <c:pt idx="3916">
                  <c:v>3981.0</c:v>
                </c:pt>
                <c:pt idx="3917">
                  <c:v>3982.0</c:v>
                </c:pt>
                <c:pt idx="3918">
                  <c:v>3983.0</c:v>
                </c:pt>
                <c:pt idx="3919">
                  <c:v>3985.0</c:v>
                </c:pt>
                <c:pt idx="3920">
                  <c:v>3986.0</c:v>
                </c:pt>
                <c:pt idx="3921">
                  <c:v>3987.0</c:v>
                </c:pt>
                <c:pt idx="3922">
                  <c:v>3988.0</c:v>
                </c:pt>
                <c:pt idx="3923">
                  <c:v>3989.0</c:v>
                </c:pt>
                <c:pt idx="3924">
                  <c:v>3990.0</c:v>
                </c:pt>
                <c:pt idx="3925">
                  <c:v>3991.0</c:v>
                </c:pt>
                <c:pt idx="3926">
                  <c:v>3992.0</c:v>
                </c:pt>
                <c:pt idx="3927">
                  <c:v>3993.0</c:v>
                </c:pt>
                <c:pt idx="3928">
                  <c:v>3994.0</c:v>
                </c:pt>
                <c:pt idx="3929">
                  <c:v>3995.0</c:v>
                </c:pt>
                <c:pt idx="3930">
                  <c:v>3996.0</c:v>
                </c:pt>
                <c:pt idx="3931">
                  <c:v>3997.0</c:v>
                </c:pt>
                <c:pt idx="3932">
                  <c:v>3998.0</c:v>
                </c:pt>
                <c:pt idx="3933">
                  <c:v>3999.0</c:v>
                </c:pt>
                <c:pt idx="3934">
                  <c:v>4000.0</c:v>
                </c:pt>
                <c:pt idx="3935">
                  <c:v>4003.0</c:v>
                </c:pt>
                <c:pt idx="3936">
                  <c:v>4004.0</c:v>
                </c:pt>
                <c:pt idx="3937">
                  <c:v>4005.0</c:v>
                </c:pt>
                <c:pt idx="3938">
                  <c:v>4006.0</c:v>
                </c:pt>
                <c:pt idx="3939">
                  <c:v>4007.0</c:v>
                </c:pt>
                <c:pt idx="3940">
                  <c:v>4008.0</c:v>
                </c:pt>
                <c:pt idx="3941">
                  <c:v>4009.0</c:v>
                </c:pt>
                <c:pt idx="3942">
                  <c:v>4011.0</c:v>
                </c:pt>
                <c:pt idx="3943">
                  <c:v>4012.0</c:v>
                </c:pt>
                <c:pt idx="3944">
                  <c:v>4013.0</c:v>
                </c:pt>
                <c:pt idx="3945">
                  <c:v>4014.0</c:v>
                </c:pt>
                <c:pt idx="3946">
                  <c:v>4015.0</c:v>
                </c:pt>
                <c:pt idx="3947">
                  <c:v>4016.0</c:v>
                </c:pt>
                <c:pt idx="3948">
                  <c:v>4017.0</c:v>
                </c:pt>
                <c:pt idx="3949">
                  <c:v>4018.0</c:v>
                </c:pt>
                <c:pt idx="3950">
                  <c:v>4019.0</c:v>
                </c:pt>
                <c:pt idx="3951">
                  <c:v>4021.0</c:v>
                </c:pt>
                <c:pt idx="3952">
                  <c:v>4022.0</c:v>
                </c:pt>
                <c:pt idx="3953">
                  <c:v>4023.0</c:v>
                </c:pt>
                <c:pt idx="3954">
                  <c:v>4024.0</c:v>
                </c:pt>
                <c:pt idx="3955">
                  <c:v>4025.0</c:v>
                </c:pt>
                <c:pt idx="3956">
                  <c:v>4026.0</c:v>
                </c:pt>
                <c:pt idx="3957">
                  <c:v>4027.0</c:v>
                </c:pt>
                <c:pt idx="3958">
                  <c:v>4028.0</c:v>
                </c:pt>
                <c:pt idx="3959">
                  <c:v>4029.0</c:v>
                </c:pt>
                <c:pt idx="3960">
                  <c:v>4030.0</c:v>
                </c:pt>
                <c:pt idx="3961">
                  <c:v>4031.0</c:v>
                </c:pt>
                <c:pt idx="3962">
                  <c:v>4032.0</c:v>
                </c:pt>
                <c:pt idx="3963">
                  <c:v>4033.0</c:v>
                </c:pt>
                <c:pt idx="3964">
                  <c:v>4034.0</c:v>
                </c:pt>
                <c:pt idx="3965">
                  <c:v>4035.0</c:v>
                </c:pt>
                <c:pt idx="3966">
                  <c:v>4036.0</c:v>
                </c:pt>
                <c:pt idx="3967">
                  <c:v>4039.0</c:v>
                </c:pt>
                <c:pt idx="3968">
                  <c:v>4040.0</c:v>
                </c:pt>
                <c:pt idx="3969">
                  <c:v>4041.0</c:v>
                </c:pt>
                <c:pt idx="3970">
                  <c:v>4042.0</c:v>
                </c:pt>
                <c:pt idx="3971">
                  <c:v>4043.0</c:v>
                </c:pt>
                <c:pt idx="3972">
                  <c:v>4044.0</c:v>
                </c:pt>
                <c:pt idx="3973">
                  <c:v>4045.0</c:v>
                </c:pt>
                <c:pt idx="3974">
                  <c:v>4046.0</c:v>
                </c:pt>
                <c:pt idx="3975">
                  <c:v>4047.0</c:v>
                </c:pt>
                <c:pt idx="3976">
                  <c:v>4048.0</c:v>
                </c:pt>
                <c:pt idx="3977">
                  <c:v>4049.0</c:v>
                </c:pt>
                <c:pt idx="3978">
                  <c:v>4050.0</c:v>
                </c:pt>
                <c:pt idx="3979">
                  <c:v>4051.0</c:v>
                </c:pt>
                <c:pt idx="3980">
                  <c:v>4053.0</c:v>
                </c:pt>
                <c:pt idx="3981">
                  <c:v>4054.0</c:v>
                </c:pt>
                <c:pt idx="3982">
                  <c:v>4055.0</c:v>
                </c:pt>
                <c:pt idx="3983">
                  <c:v>4056.0</c:v>
                </c:pt>
                <c:pt idx="3984">
                  <c:v>4057.0</c:v>
                </c:pt>
                <c:pt idx="3985">
                  <c:v>4058.0</c:v>
                </c:pt>
                <c:pt idx="3986">
                  <c:v>4059.0</c:v>
                </c:pt>
                <c:pt idx="3987">
                  <c:v>4060.0</c:v>
                </c:pt>
                <c:pt idx="3988">
                  <c:v>4061.0</c:v>
                </c:pt>
                <c:pt idx="3989">
                  <c:v>4062.0</c:v>
                </c:pt>
                <c:pt idx="3990">
                  <c:v>4063.0</c:v>
                </c:pt>
                <c:pt idx="3991">
                  <c:v>4064.0</c:v>
                </c:pt>
                <c:pt idx="3992">
                  <c:v>4065.0</c:v>
                </c:pt>
                <c:pt idx="3993">
                  <c:v>4066.0</c:v>
                </c:pt>
                <c:pt idx="3994">
                  <c:v>4067.0</c:v>
                </c:pt>
                <c:pt idx="3995">
                  <c:v>4068.0</c:v>
                </c:pt>
                <c:pt idx="3996">
                  <c:v>4069.0</c:v>
                </c:pt>
                <c:pt idx="3997">
                  <c:v>4070.0</c:v>
                </c:pt>
                <c:pt idx="3998">
                  <c:v>4071.0</c:v>
                </c:pt>
                <c:pt idx="3999">
                  <c:v>4072.0</c:v>
                </c:pt>
                <c:pt idx="4000">
                  <c:v>4074.0</c:v>
                </c:pt>
                <c:pt idx="4001">
                  <c:v>4076.0</c:v>
                </c:pt>
                <c:pt idx="4002">
                  <c:v>4077.0</c:v>
                </c:pt>
                <c:pt idx="4003">
                  <c:v>4078.0</c:v>
                </c:pt>
                <c:pt idx="4004">
                  <c:v>4079.0</c:v>
                </c:pt>
                <c:pt idx="4005">
                  <c:v>4081.0</c:v>
                </c:pt>
                <c:pt idx="4006">
                  <c:v>4082.0</c:v>
                </c:pt>
                <c:pt idx="4007">
                  <c:v>4083.0</c:v>
                </c:pt>
                <c:pt idx="4008">
                  <c:v>4084.0</c:v>
                </c:pt>
                <c:pt idx="4009">
                  <c:v>4085.0</c:v>
                </c:pt>
                <c:pt idx="4010">
                  <c:v>4086.0</c:v>
                </c:pt>
                <c:pt idx="4011">
                  <c:v>4087.0</c:v>
                </c:pt>
                <c:pt idx="4012">
                  <c:v>4088.0</c:v>
                </c:pt>
                <c:pt idx="4013">
                  <c:v>4089.0</c:v>
                </c:pt>
                <c:pt idx="4014">
                  <c:v>4090.0</c:v>
                </c:pt>
                <c:pt idx="4015">
                  <c:v>4092.0</c:v>
                </c:pt>
                <c:pt idx="4016">
                  <c:v>4093.0</c:v>
                </c:pt>
                <c:pt idx="4017">
                  <c:v>4095.0</c:v>
                </c:pt>
                <c:pt idx="4018">
                  <c:v>4096.0</c:v>
                </c:pt>
                <c:pt idx="4019">
                  <c:v>4097.0</c:v>
                </c:pt>
                <c:pt idx="4020">
                  <c:v>4098.0</c:v>
                </c:pt>
                <c:pt idx="4021">
                  <c:v>4099.0</c:v>
                </c:pt>
                <c:pt idx="4022">
                  <c:v>4100.0</c:v>
                </c:pt>
                <c:pt idx="4023">
                  <c:v>4101.0</c:v>
                </c:pt>
                <c:pt idx="4024">
                  <c:v>4102.0</c:v>
                </c:pt>
                <c:pt idx="4025">
                  <c:v>4103.0</c:v>
                </c:pt>
                <c:pt idx="4026">
                  <c:v>4105.0</c:v>
                </c:pt>
                <c:pt idx="4027">
                  <c:v>4106.0</c:v>
                </c:pt>
                <c:pt idx="4028">
                  <c:v>4107.0</c:v>
                </c:pt>
                <c:pt idx="4029">
                  <c:v>4108.0</c:v>
                </c:pt>
                <c:pt idx="4030">
                  <c:v>4109.0</c:v>
                </c:pt>
                <c:pt idx="4031">
                  <c:v>4114.0</c:v>
                </c:pt>
                <c:pt idx="4032">
                  <c:v>4115.0</c:v>
                </c:pt>
                <c:pt idx="4033">
                  <c:v>4117.0</c:v>
                </c:pt>
                <c:pt idx="4034">
                  <c:v>4118.0</c:v>
                </c:pt>
                <c:pt idx="4035">
                  <c:v>4119.0</c:v>
                </c:pt>
                <c:pt idx="4036">
                  <c:v>4120.0</c:v>
                </c:pt>
                <c:pt idx="4037">
                  <c:v>4121.0</c:v>
                </c:pt>
                <c:pt idx="4038">
                  <c:v>4122.0</c:v>
                </c:pt>
                <c:pt idx="4039">
                  <c:v>4123.0</c:v>
                </c:pt>
                <c:pt idx="4040">
                  <c:v>4124.0</c:v>
                </c:pt>
                <c:pt idx="4041">
                  <c:v>4125.0</c:v>
                </c:pt>
                <c:pt idx="4042">
                  <c:v>4126.0</c:v>
                </c:pt>
                <c:pt idx="4043">
                  <c:v>4127.0</c:v>
                </c:pt>
                <c:pt idx="4044">
                  <c:v>4128.0</c:v>
                </c:pt>
                <c:pt idx="4045">
                  <c:v>4130.0</c:v>
                </c:pt>
                <c:pt idx="4046">
                  <c:v>4131.0</c:v>
                </c:pt>
                <c:pt idx="4047">
                  <c:v>4132.0</c:v>
                </c:pt>
                <c:pt idx="4048">
                  <c:v>4133.0</c:v>
                </c:pt>
                <c:pt idx="4049">
                  <c:v>4134.0</c:v>
                </c:pt>
                <c:pt idx="4050">
                  <c:v>4135.0</c:v>
                </c:pt>
                <c:pt idx="4051">
                  <c:v>4136.0</c:v>
                </c:pt>
                <c:pt idx="4052">
                  <c:v>4138.0</c:v>
                </c:pt>
                <c:pt idx="4053">
                  <c:v>4139.0</c:v>
                </c:pt>
                <c:pt idx="4054">
                  <c:v>4140.0</c:v>
                </c:pt>
                <c:pt idx="4055">
                  <c:v>4141.0</c:v>
                </c:pt>
                <c:pt idx="4056">
                  <c:v>4142.0</c:v>
                </c:pt>
                <c:pt idx="4057">
                  <c:v>4144.0</c:v>
                </c:pt>
                <c:pt idx="4058">
                  <c:v>4145.0</c:v>
                </c:pt>
                <c:pt idx="4059">
                  <c:v>4146.0</c:v>
                </c:pt>
                <c:pt idx="4060">
                  <c:v>4147.0</c:v>
                </c:pt>
                <c:pt idx="4061">
                  <c:v>4148.0</c:v>
                </c:pt>
                <c:pt idx="4062">
                  <c:v>4149.0</c:v>
                </c:pt>
                <c:pt idx="4063">
                  <c:v>4150.0</c:v>
                </c:pt>
                <c:pt idx="4064">
                  <c:v>4151.0</c:v>
                </c:pt>
                <c:pt idx="4065">
                  <c:v>4152.0</c:v>
                </c:pt>
                <c:pt idx="4066">
                  <c:v>4153.0</c:v>
                </c:pt>
                <c:pt idx="4067">
                  <c:v>4154.0</c:v>
                </c:pt>
                <c:pt idx="4068">
                  <c:v>4156.0</c:v>
                </c:pt>
                <c:pt idx="4069">
                  <c:v>4158.0</c:v>
                </c:pt>
                <c:pt idx="4070">
                  <c:v>4159.0</c:v>
                </c:pt>
                <c:pt idx="4071">
                  <c:v>4161.0</c:v>
                </c:pt>
                <c:pt idx="4072">
                  <c:v>4162.0</c:v>
                </c:pt>
                <c:pt idx="4073">
                  <c:v>4163.0</c:v>
                </c:pt>
                <c:pt idx="4074">
                  <c:v>4164.0</c:v>
                </c:pt>
                <c:pt idx="4075">
                  <c:v>4165.0</c:v>
                </c:pt>
                <c:pt idx="4076">
                  <c:v>4166.0</c:v>
                </c:pt>
                <c:pt idx="4077">
                  <c:v>4167.0</c:v>
                </c:pt>
                <c:pt idx="4078">
                  <c:v>4169.0</c:v>
                </c:pt>
                <c:pt idx="4079">
                  <c:v>4170.0</c:v>
                </c:pt>
                <c:pt idx="4080">
                  <c:v>4172.0</c:v>
                </c:pt>
                <c:pt idx="4081">
                  <c:v>4173.0</c:v>
                </c:pt>
                <c:pt idx="4082">
                  <c:v>4174.0</c:v>
                </c:pt>
                <c:pt idx="4083">
                  <c:v>4175.0</c:v>
                </c:pt>
                <c:pt idx="4084">
                  <c:v>4176.0</c:v>
                </c:pt>
                <c:pt idx="4085">
                  <c:v>4177.0</c:v>
                </c:pt>
                <c:pt idx="4086">
                  <c:v>4178.0</c:v>
                </c:pt>
                <c:pt idx="4087">
                  <c:v>4179.0</c:v>
                </c:pt>
                <c:pt idx="4088">
                  <c:v>4180.0</c:v>
                </c:pt>
                <c:pt idx="4089">
                  <c:v>4181.0</c:v>
                </c:pt>
                <c:pt idx="4090">
                  <c:v>4182.0</c:v>
                </c:pt>
                <c:pt idx="4091">
                  <c:v>4185.0</c:v>
                </c:pt>
                <c:pt idx="4092">
                  <c:v>4186.0</c:v>
                </c:pt>
                <c:pt idx="4093">
                  <c:v>4187.0</c:v>
                </c:pt>
                <c:pt idx="4094">
                  <c:v>4188.0</c:v>
                </c:pt>
                <c:pt idx="4095">
                  <c:v>4190.0</c:v>
                </c:pt>
                <c:pt idx="4096">
                  <c:v>4192.0</c:v>
                </c:pt>
                <c:pt idx="4097">
                  <c:v>4193.0</c:v>
                </c:pt>
                <c:pt idx="4098">
                  <c:v>4194.0</c:v>
                </c:pt>
                <c:pt idx="4099">
                  <c:v>4196.0</c:v>
                </c:pt>
                <c:pt idx="4100">
                  <c:v>4197.0</c:v>
                </c:pt>
                <c:pt idx="4101">
                  <c:v>4198.0</c:v>
                </c:pt>
                <c:pt idx="4102">
                  <c:v>4199.0</c:v>
                </c:pt>
                <c:pt idx="4103">
                  <c:v>4200.0</c:v>
                </c:pt>
                <c:pt idx="4104">
                  <c:v>4201.0</c:v>
                </c:pt>
                <c:pt idx="4105">
                  <c:v>4202.0</c:v>
                </c:pt>
                <c:pt idx="4106">
                  <c:v>4204.0</c:v>
                </c:pt>
                <c:pt idx="4107">
                  <c:v>4205.0</c:v>
                </c:pt>
                <c:pt idx="4108">
                  <c:v>4206.0</c:v>
                </c:pt>
                <c:pt idx="4109">
                  <c:v>4207.0</c:v>
                </c:pt>
                <c:pt idx="4110">
                  <c:v>4208.0</c:v>
                </c:pt>
                <c:pt idx="4111">
                  <c:v>4209.0</c:v>
                </c:pt>
                <c:pt idx="4112">
                  <c:v>4212.0</c:v>
                </c:pt>
                <c:pt idx="4113">
                  <c:v>4213.0</c:v>
                </c:pt>
                <c:pt idx="4114">
                  <c:v>4214.0</c:v>
                </c:pt>
                <c:pt idx="4115">
                  <c:v>4216.0</c:v>
                </c:pt>
                <c:pt idx="4116">
                  <c:v>4217.0</c:v>
                </c:pt>
                <c:pt idx="4117">
                  <c:v>4218.0</c:v>
                </c:pt>
                <c:pt idx="4118">
                  <c:v>4220.0</c:v>
                </c:pt>
                <c:pt idx="4119">
                  <c:v>4221.0</c:v>
                </c:pt>
                <c:pt idx="4120">
                  <c:v>4224.0</c:v>
                </c:pt>
                <c:pt idx="4121">
                  <c:v>4226.0</c:v>
                </c:pt>
                <c:pt idx="4122">
                  <c:v>4227.0</c:v>
                </c:pt>
                <c:pt idx="4123">
                  <c:v>4228.0</c:v>
                </c:pt>
                <c:pt idx="4124">
                  <c:v>4229.0</c:v>
                </c:pt>
                <c:pt idx="4125">
                  <c:v>4230.0</c:v>
                </c:pt>
                <c:pt idx="4126">
                  <c:v>4231.0</c:v>
                </c:pt>
                <c:pt idx="4127">
                  <c:v>4232.0</c:v>
                </c:pt>
                <c:pt idx="4128">
                  <c:v>4233.0</c:v>
                </c:pt>
                <c:pt idx="4129">
                  <c:v>4234.0</c:v>
                </c:pt>
                <c:pt idx="4130">
                  <c:v>4237.0</c:v>
                </c:pt>
                <c:pt idx="4131">
                  <c:v>4238.0</c:v>
                </c:pt>
                <c:pt idx="4132">
                  <c:v>4240.0</c:v>
                </c:pt>
                <c:pt idx="4133">
                  <c:v>4241.0</c:v>
                </c:pt>
                <c:pt idx="4134">
                  <c:v>4242.0</c:v>
                </c:pt>
                <c:pt idx="4135">
                  <c:v>4243.0</c:v>
                </c:pt>
                <c:pt idx="4136">
                  <c:v>4244.0</c:v>
                </c:pt>
                <c:pt idx="4137">
                  <c:v>4245.0</c:v>
                </c:pt>
                <c:pt idx="4138">
                  <c:v>4246.0</c:v>
                </c:pt>
                <c:pt idx="4139">
                  <c:v>4247.0</c:v>
                </c:pt>
                <c:pt idx="4140">
                  <c:v>4248.0</c:v>
                </c:pt>
                <c:pt idx="4141">
                  <c:v>4250.0</c:v>
                </c:pt>
                <c:pt idx="4142">
                  <c:v>4251.0</c:v>
                </c:pt>
                <c:pt idx="4143">
                  <c:v>4252.0</c:v>
                </c:pt>
                <c:pt idx="4144">
                  <c:v>4254.0</c:v>
                </c:pt>
                <c:pt idx="4145">
                  <c:v>4255.0</c:v>
                </c:pt>
                <c:pt idx="4146">
                  <c:v>4256.0</c:v>
                </c:pt>
                <c:pt idx="4147">
                  <c:v>4258.0</c:v>
                </c:pt>
                <c:pt idx="4148">
                  <c:v>4259.0</c:v>
                </c:pt>
                <c:pt idx="4149">
                  <c:v>4260.0</c:v>
                </c:pt>
                <c:pt idx="4150">
                  <c:v>4261.0</c:v>
                </c:pt>
                <c:pt idx="4151">
                  <c:v>4262.0</c:v>
                </c:pt>
                <c:pt idx="4152">
                  <c:v>4263.0</c:v>
                </c:pt>
                <c:pt idx="4153">
                  <c:v>4264.0</c:v>
                </c:pt>
                <c:pt idx="4154">
                  <c:v>4265.0</c:v>
                </c:pt>
                <c:pt idx="4155">
                  <c:v>4267.0</c:v>
                </c:pt>
                <c:pt idx="4156">
                  <c:v>4269.0</c:v>
                </c:pt>
                <c:pt idx="4157">
                  <c:v>4270.0</c:v>
                </c:pt>
                <c:pt idx="4158">
                  <c:v>4271.0</c:v>
                </c:pt>
                <c:pt idx="4159">
                  <c:v>4274.0</c:v>
                </c:pt>
                <c:pt idx="4160">
                  <c:v>4275.0</c:v>
                </c:pt>
                <c:pt idx="4161">
                  <c:v>4276.0</c:v>
                </c:pt>
                <c:pt idx="4162">
                  <c:v>4277.0</c:v>
                </c:pt>
                <c:pt idx="4163">
                  <c:v>4278.0</c:v>
                </c:pt>
                <c:pt idx="4164">
                  <c:v>4279.0</c:v>
                </c:pt>
                <c:pt idx="4165">
                  <c:v>4280.0</c:v>
                </c:pt>
                <c:pt idx="4166">
                  <c:v>4283.0</c:v>
                </c:pt>
                <c:pt idx="4167">
                  <c:v>4284.0</c:v>
                </c:pt>
                <c:pt idx="4168">
                  <c:v>4285.0</c:v>
                </c:pt>
                <c:pt idx="4169">
                  <c:v>4286.0</c:v>
                </c:pt>
                <c:pt idx="4170">
                  <c:v>4287.0</c:v>
                </c:pt>
                <c:pt idx="4171">
                  <c:v>4288.0</c:v>
                </c:pt>
                <c:pt idx="4172">
                  <c:v>4289.0</c:v>
                </c:pt>
                <c:pt idx="4173">
                  <c:v>4292.0</c:v>
                </c:pt>
                <c:pt idx="4174">
                  <c:v>4294.0</c:v>
                </c:pt>
                <c:pt idx="4175">
                  <c:v>4295.0</c:v>
                </c:pt>
                <c:pt idx="4176">
                  <c:v>4296.0</c:v>
                </c:pt>
                <c:pt idx="4177">
                  <c:v>4297.0</c:v>
                </c:pt>
                <c:pt idx="4178">
                  <c:v>4298.0</c:v>
                </c:pt>
                <c:pt idx="4179">
                  <c:v>4299.0</c:v>
                </c:pt>
                <c:pt idx="4180">
                  <c:v>4301.0</c:v>
                </c:pt>
                <c:pt idx="4181">
                  <c:v>4302.0</c:v>
                </c:pt>
                <c:pt idx="4182">
                  <c:v>4303.0</c:v>
                </c:pt>
                <c:pt idx="4183">
                  <c:v>4304.0</c:v>
                </c:pt>
                <c:pt idx="4184">
                  <c:v>4306.0</c:v>
                </c:pt>
                <c:pt idx="4185">
                  <c:v>4307.0</c:v>
                </c:pt>
                <c:pt idx="4186">
                  <c:v>4308.0</c:v>
                </c:pt>
                <c:pt idx="4187">
                  <c:v>4310.0</c:v>
                </c:pt>
                <c:pt idx="4188">
                  <c:v>4311.0</c:v>
                </c:pt>
                <c:pt idx="4189">
                  <c:v>4312.0</c:v>
                </c:pt>
                <c:pt idx="4190">
                  <c:v>4314.0</c:v>
                </c:pt>
                <c:pt idx="4191">
                  <c:v>4316.0</c:v>
                </c:pt>
                <c:pt idx="4192">
                  <c:v>4317.0</c:v>
                </c:pt>
                <c:pt idx="4193">
                  <c:v>4318.0</c:v>
                </c:pt>
                <c:pt idx="4194">
                  <c:v>4319.0</c:v>
                </c:pt>
                <c:pt idx="4195">
                  <c:v>4320.0</c:v>
                </c:pt>
                <c:pt idx="4196">
                  <c:v>4321.0</c:v>
                </c:pt>
                <c:pt idx="4197">
                  <c:v>4322.0</c:v>
                </c:pt>
                <c:pt idx="4198">
                  <c:v>4324.0</c:v>
                </c:pt>
                <c:pt idx="4199">
                  <c:v>4325.0</c:v>
                </c:pt>
                <c:pt idx="4200">
                  <c:v>4326.0</c:v>
                </c:pt>
                <c:pt idx="4201">
                  <c:v>4327.0</c:v>
                </c:pt>
                <c:pt idx="4202">
                  <c:v>4329.0</c:v>
                </c:pt>
                <c:pt idx="4203">
                  <c:v>4331.0</c:v>
                </c:pt>
                <c:pt idx="4204">
                  <c:v>4332.0</c:v>
                </c:pt>
                <c:pt idx="4205">
                  <c:v>4333.0</c:v>
                </c:pt>
                <c:pt idx="4206">
                  <c:v>4334.0</c:v>
                </c:pt>
                <c:pt idx="4207">
                  <c:v>4335.0</c:v>
                </c:pt>
                <c:pt idx="4208">
                  <c:v>4337.0</c:v>
                </c:pt>
                <c:pt idx="4209">
                  <c:v>4340.0</c:v>
                </c:pt>
                <c:pt idx="4210">
                  <c:v>4342.0</c:v>
                </c:pt>
                <c:pt idx="4211">
                  <c:v>4343.0</c:v>
                </c:pt>
                <c:pt idx="4212">
                  <c:v>4344.0</c:v>
                </c:pt>
                <c:pt idx="4213">
                  <c:v>4345.0</c:v>
                </c:pt>
                <c:pt idx="4214">
                  <c:v>4347.0</c:v>
                </c:pt>
                <c:pt idx="4215">
                  <c:v>4348.0</c:v>
                </c:pt>
                <c:pt idx="4216">
                  <c:v>4349.0</c:v>
                </c:pt>
                <c:pt idx="4217">
                  <c:v>4350.0</c:v>
                </c:pt>
                <c:pt idx="4218">
                  <c:v>4351.0</c:v>
                </c:pt>
                <c:pt idx="4219">
                  <c:v>4352.0</c:v>
                </c:pt>
                <c:pt idx="4220">
                  <c:v>4356.0</c:v>
                </c:pt>
                <c:pt idx="4221">
                  <c:v>4357.0</c:v>
                </c:pt>
                <c:pt idx="4222">
                  <c:v>4358.0</c:v>
                </c:pt>
                <c:pt idx="4223">
                  <c:v>4359.0</c:v>
                </c:pt>
                <c:pt idx="4224">
                  <c:v>4360.0</c:v>
                </c:pt>
                <c:pt idx="4225">
                  <c:v>4362.0</c:v>
                </c:pt>
                <c:pt idx="4226">
                  <c:v>4363.0</c:v>
                </c:pt>
                <c:pt idx="4227">
                  <c:v>4364.0</c:v>
                </c:pt>
                <c:pt idx="4228">
                  <c:v>4365.0</c:v>
                </c:pt>
                <c:pt idx="4229">
                  <c:v>4366.0</c:v>
                </c:pt>
                <c:pt idx="4230">
                  <c:v>4367.0</c:v>
                </c:pt>
                <c:pt idx="4231">
                  <c:v>4369.0</c:v>
                </c:pt>
                <c:pt idx="4232">
                  <c:v>4374.0</c:v>
                </c:pt>
                <c:pt idx="4233">
                  <c:v>4375.0</c:v>
                </c:pt>
                <c:pt idx="4234">
                  <c:v>4377.0</c:v>
                </c:pt>
                <c:pt idx="4235">
                  <c:v>4379.0</c:v>
                </c:pt>
                <c:pt idx="4236">
                  <c:v>4381.0</c:v>
                </c:pt>
                <c:pt idx="4237">
                  <c:v>4382.0</c:v>
                </c:pt>
                <c:pt idx="4238">
                  <c:v>4384.0</c:v>
                </c:pt>
                <c:pt idx="4239">
                  <c:v>4386.0</c:v>
                </c:pt>
                <c:pt idx="4240">
                  <c:v>4387.0</c:v>
                </c:pt>
                <c:pt idx="4241">
                  <c:v>4388.0</c:v>
                </c:pt>
                <c:pt idx="4242">
                  <c:v>4390.0</c:v>
                </c:pt>
                <c:pt idx="4243">
                  <c:v>4391.0</c:v>
                </c:pt>
                <c:pt idx="4244">
                  <c:v>4392.0</c:v>
                </c:pt>
                <c:pt idx="4245">
                  <c:v>4396.0</c:v>
                </c:pt>
                <c:pt idx="4246">
                  <c:v>4397.0</c:v>
                </c:pt>
                <c:pt idx="4247">
                  <c:v>4399.0</c:v>
                </c:pt>
                <c:pt idx="4248">
                  <c:v>4401.0</c:v>
                </c:pt>
                <c:pt idx="4249">
                  <c:v>4402.0</c:v>
                </c:pt>
                <c:pt idx="4250">
                  <c:v>4403.0</c:v>
                </c:pt>
                <c:pt idx="4251">
                  <c:v>4406.0</c:v>
                </c:pt>
                <c:pt idx="4252">
                  <c:v>4410.0</c:v>
                </c:pt>
                <c:pt idx="4253">
                  <c:v>4411.0</c:v>
                </c:pt>
                <c:pt idx="4254">
                  <c:v>4413.0</c:v>
                </c:pt>
                <c:pt idx="4255">
                  <c:v>4414.0</c:v>
                </c:pt>
                <c:pt idx="4256">
                  <c:v>4415.0</c:v>
                </c:pt>
                <c:pt idx="4257">
                  <c:v>4416.0</c:v>
                </c:pt>
                <c:pt idx="4258">
                  <c:v>4417.0</c:v>
                </c:pt>
                <c:pt idx="4259">
                  <c:v>4419.0</c:v>
                </c:pt>
                <c:pt idx="4260">
                  <c:v>4420.0</c:v>
                </c:pt>
                <c:pt idx="4261">
                  <c:v>4422.0</c:v>
                </c:pt>
                <c:pt idx="4262">
                  <c:v>4423.0</c:v>
                </c:pt>
                <c:pt idx="4263">
                  <c:v>4424.0</c:v>
                </c:pt>
                <c:pt idx="4264">
                  <c:v>4425.0</c:v>
                </c:pt>
                <c:pt idx="4265">
                  <c:v>4426.0</c:v>
                </c:pt>
                <c:pt idx="4266">
                  <c:v>4428.0</c:v>
                </c:pt>
                <c:pt idx="4267">
                  <c:v>4429.0</c:v>
                </c:pt>
                <c:pt idx="4268">
                  <c:v>4432.0</c:v>
                </c:pt>
                <c:pt idx="4269">
                  <c:v>4433.0</c:v>
                </c:pt>
                <c:pt idx="4270">
                  <c:v>4434.0</c:v>
                </c:pt>
                <c:pt idx="4271">
                  <c:v>4435.0</c:v>
                </c:pt>
                <c:pt idx="4272">
                  <c:v>4439.0</c:v>
                </c:pt>
                <c:pt idx="4273">
                  <c:v>4440.0</c:v>
                </c:pt>
                <c:pt idx="4274">
                  <c:v>4441.0</c:v>
                </c:pt>
                <c:pt idx="4275">
                  <c:v>4442.0</c:v>
                </c:pt>
                <c:pt idx="4276">
                  <c:v>4443.0</c:v>
                </c:pt>
                <c:pt idx="4277">
                  <c:v>4444.0</c:v>
                </c:pt>
                <c:pt idx="4278">
                  <c:v>4445.0</c:v>
                </c:pt>
                <c:pt idx="4279">
                  <c:v>4446.0</c:v>
                </c:pt>
                <c:pt idx="4280">
                  <c:v>4449.0</c:v>
                </c:pt>
                <c:pt idx="4281">
                  <c:v>4450.0</c:v>
                </c:pt>
                <c:pt idx="4282">
                  <c:v>4452.0</c:v>
                </c:pt>
                <c:pt idx="4283">
                  <c:v>4453.0</c:v>
                </c:pt>
                <c:pt idx="4284">
                  <c:v>4455.0</c:v>
                </c:pt>
                <c:pt idx="4285">
                  <c:v>4458.0</c:v>
                </c:pt>
                <c:pt idx="4286">
                  <c:v>4460.0</c:v>
                </c:pt>
                <c:pt idx="4287">
                  <c:v>4461.0</c:v>
                </c:pt>
                <c:pt idx="4288">
                  <c:v>4462.0</c:v>
                </c:pt>
                <c:pt idx="4289">
                  <c:v>4463.0</c:v>
                </c:pt>
                <c:pt idx="4290">
                  <c:v>4464.0</c:v>
                </c:pt>
                <c:pt idx="4291">
                  <c:v>4465.0</c:v>
                </c:pt>
                <c:pt idx="4292">
                  <c:v>4466.0</c:v>
                </c:pt>
                <c:pt idx="4293">
                  <c:v>4467.0</c:v>
                </c:pt>
                <c:pt idx="4294">
                  <c:v>4468.0</c:v>
                </c:pt>
                <c:pt idx="4295">
                  <c:v>4469.0</c:v>
                </c:pt>
                <c:pt idx="4296">
                  <c:v>4470.0</c:v>
                </c:pt>
                <c:pt idx="4297">
                  <c:v>4471.0</c:v>
                </c:pt>
                <c:pt idx="4298">
                  <c:v>4472.0</c:v>
                </c:pt>
                <c:pt idx="4299">
                  <c:v>4474.0</c:v>
                </c:pt>
                <c:pt idx="4300">
                  <c:v>4475.0</c:v>
                </c:pt>
                <c:pt idx="4301">
                  <c:v>4477.0</c:v>
                </c:pt>
                <c:pt idx="4302">
                  <c:v>4480.0</c:v>
                </c:pt>
                <c:pt idx="4303">
                  <c:v>4482.0</c:v>
                </c:pt>
                <c:pt idx="4304">
                  <c:v>4484.0</c:v>
                </c:pt>
                <c:pt idx="4305">
                  <c:v>4485.0</c:v>
                </c:pt>
                <c:pt idx="4306">
                  <c:v>4486.0</c:v>
                </c:pt>
                <c:pt idx="4307">
                  <c:v>4487.0</c:v>
                </c:pt>
                <c:pt idx="4308">
                  <c:v>4488.0</c:v>
                </c:pt>
                <c:pt idx="4309">
                  <c:v>4489.0</c:v>
                </c:pt>
                <c:pt idx="4310">
                  <c:v>4490.0</c:v>
                </c:pt>
                <c:pt idx="4311">
                  <c:v>4492.0</c:v>
                </c:pt>
                <c:pt idx="4312">
                  <c:v>4494.0</c:v>
                </c:pt>
                <c:pt idx="4313">
                  <c:v>4495.0</c:v>
                </c:pt>
                <c:pt idx="4314">
                  <c:v>4497.0</c:v>
                </c:pt>
                <c:pt idx="4315">
                  <c:v>4499.0</c:v>
                </c:pt>
                <c:pt idx="4316">
                  <c:v>4502.0</c:v>
                </c:pt>
                <c:pt idx="4317">
                  <c:v>4503.0</c:v>
                </c:pt>
                <c:pt idx="4318">
                  <c:v>4504.0</c:v>
                </c:pt>
                <c:pt idx="4319">
                  <c:v>4505.0</c:v>
                </c:pt>
                <c:pt idx="4320">
                  <c:v>4507.0</c:v>
                </c:pt>
                <c:pt idx="4321">
                  <c:v>4510.0</c:v>
                </c:pt>
                <c:pt idx="4322">
                  <c:v>4511.0</c:v>
                </c:pt>
                <c:pt idx="4323">
                  <c:v>4512.0</c:v>
                </c:pt>
                <c:pt idx="4324">
                  <c:v>4514.0</c:v>
                </c:pt>
                <c:pt idx="4325">
                  <c:v>4516.0</c:v>
                </c:pt>
                <c:pt idx="4326">
                  <c:v>4517.0</c:v>
                </c:pt>
                <c:pt idx="4327">
                  <c:v>4520.0</c:v>
                </c:pt>
                <c:pt idx="4328">
                  <c:v>4521.0</c:v>
                </c:pt>
                <c:pt idx="4329">
                  <c:v>4522.0</c:v>
                </c:pt>
                <c:pt idx="4330">
                  <c:v>4523.0</c:v>
                </c:pt>
                <c:pt idx="4331">
                  <c:v>4524.0</c:v>
                </c:pt>
                <c:pt idx="4332">
                  <c:v>4526.0</c:v>
                </c:pt>
                <c:pt idx="4333">
                  <c:v>4527.0</c:v>
                </c:pt>
                <c:pt idx="4334">
                  <c:v>4532.0</c:v>
                </c:pt>
                <c:pt idx="4335">
                  <c:v>4534.0</c:v>
                </c:pt>
                <c:pt idx="4336">
                  <c:v>4535.0</c:v>
                </c:pt>
                <c:pt idx="4337">
                  <c:v>4537.0</c:v>
                </c:pt>
                <c:pt idx="4338">
                  <c:v>4540.0</c:v>
                </c:pt>
                <c:pt idx="4339">
                  <c:v>4542.0</c:v>
                </c:pt>
                <c:pt idx="4340">
                  <c:v>4543.0</c:v>
                </c:pt>
                <c:pt idx="4341">
                  <c:v>4544.0</c:v>
                </c:pt>
                <c:pt idx="4342">
                  <c:v>4545.0</c:v>
                </c:pt>
                <c:pt idx="4343">
                  <c:v>4546.0</c:v>
                </c:pt>
                <c:pt idx="4344">
                  <c:v>4547.0</c:v>
                </c:pt>
                <c:pt idx="4345">
                  <c:v>4548.0</c:v>
                </c:pt>
                <c:pt idx="4346">
                  <c:v>4550.0</c:v>
                </c:pt>
                <c:pt idx="4347">
                  <c:v>4551.0</c:v>
                </c:pt>
                <c:pt idx="4348">
                  <c:v>4552.0</c:v>
                </c:pt>
                <c:pt idx="4349">
                  <c:v>4553.0</c:v>
                </c:pt>
                <c:pt idx="4350">
                  <c:v>4554.0</c:v>
                </c:pt>
                <c:pt idx="4351">
                  <c:v>4556.0</c:v>
                </c:pt>
                <c:pt idx="4352">
                  <c:v>4557.0</c:v>
                </c:pt>
                <c:pt idx="4353">
                  <c:v>4558.0</c:v>
                </c:pt>
                <c:pt idx="4354">
                  <c:v>4559.0</c:v>
                </c:pt>
                <c:pt idx="4355">
                  <c:v>4561.0</c:v>
                </c:pt>
                <c:pt idx="4356">
                  <c:v>4562.0</c:v>
                </c:pt>
                <c:pt idx="4357">
                  <c:v>4564.0</c:v>
                </c:pt>
                <c:pt idx="4358">
                  <c:v>4568.0</c:v>
                </c:pt>
                <c:pt idx="4359">
                  <c:v>4570.0</c:v>
                </c:pt>
                <c:pt idx="4360">
                  <c:v>4571.0</c:v>
                </c:pt>
                <c:pt idx="4361">
                  <c:v>4572.0</c:v>
                </c:pt>
                <c:pt idx="4362">
                  <c:v>4573.0</c:v>
                </c:pt>
                <c:pt idx="4363">
                  <c:v>4574.0</c:v>
                </c:pt>
                <c:pt idx="4364">
                  <c:v>4576.0</c:v>
                </c:pt>
                <c:pt idx="4365">
                  <c:v>4577.0</c:v>
                </c:pt>
                <c:pt idx="4366">
                  <c:v>4581.0</c:v>
                </c:pt>
                <c:pt idx="4367">
                  <c:v>4582.0</c:v>
                </c:pt>
                <c:pt idx="4368">
                  <c:v>4583.0</c:v>
                </c:pt>
                <c:pt idx="4369">
                  <c:v>4584.0</c:v>
                </c:pt>
                <c:pt idx="4370">
                  <c:v>4585.0</c:v>
                </c:pt>
                <c:pt idx="4371">
                  <c:v>4586.0</c:v>
                </c:pt>
                <c:pt idx="4372">
                  <c:v>4589.0</c:v>
                </c:pt>
                <c:pt idx="4373">
                  <c:v>4590.0</c:v>
                </c:pt>
                <c:pt idx="4374">
                  <c:v>4591.0</c:v>
                </c:pt>
                <c:pt idx="4375">
                  <c:v>4594.0</c:v>
                </c:pt>
                <c:pt idx="4376">
                  <c:v>4596.0</c:v>
                </c:pt>
                <c:pt idx="4377">
                  <c:v>4597.0</c:v>
                </c:pt>
                <c:pt idx="4378">
                  <c:v>4598.0</c:v>
                </c:pt>
                <c:pt idx="4379">
                  <c:v>4599.0</c:v>
                </c:pt>
                <c:pt idx="4380">
                  <c:v>4601.0</c:v>
                </c:pt>
                <c:pt idx="4381">
                  <c:v>4602.0</c:v>
                </c:pt>
                <c:pt idx="4382">
                  <c:v>4604.0</c:v>
                </c:pt>
                <c:pt idx="4383">
                  <c:v>4605.0</c:v>
                </c:pt>
                <c:pt idx="4384">
                  <c:v>4606.0</c:v>
                </c:pt>
                <c:pt idx="4385">
                  <c:v>4608.0</c:v>
                </c:pt>
                <c:pt idx="4386">
                  <c:v>4609.0</c:v>
                </c:pt>
                <c:pt idx="4387">
                  <c:v>4612.0</c:v>
                </c:pt>
                <c:pt idx="4388">
                  <c:v>4613.0</c:v>
                </c:pt>
                <c:pt idx="4389">
                  <c:v>4617.0</c:v>
                </c:pt>
                <c:pt idx="4390">
                  <c:v>4618.0</c:v>
                </c:pt>
                <c:pt idx="4391">
                  <c:v>4621.0</c:v>
                </c:pt>
                <c:pt idx="4392">
                  <c:v>4623.0</c:v>
                </c:pt>
                <c:pt idx="4393">
                  <c:v>4624.0</c:v>
                </c:pt>
                <c:pt idx="4394">
                  <c:v>4625.0</c:v>
                </c:pt>
                <c:pt idx="4395">
                  <c:v>4626.0</c:v>
                </c:pt>
                <c:pt idx="4396">
                  <c:v>4629.0</c:v>
                </c:pt>
                <c:pt idx="4397">
                  <c:v>4630.0</c:v>
                </c:pt>
                <c:pt idx="4398">
                  <c:v>4633.0</c:v>
                </c:pt>
                <c:pt idx="4399">
                  <c:v>4635.0</c:v>
                </c:pt>
                <c:pt idx="4400">
                  <c:v>4637.0</c:v>
                </c:pt>
                <c:pt idx="4401">
                  <c:v>4638.0</c:v>
                </c:pt>
                <c:pt idx="4402">
                  <c:v>4639.0</c:v>
                </c:pt>
                <c:pt idx="4403">
                  <c:v>4640.0</c:v>
                </c:pt>
                <c:pt idx="4404">
                  <c:v>4641.0</c:v>
                </c:pt>
                <c:pt idx="4405">
                  <c:v>4642.0</c:v>
                </c:pt>
                <c:pt idx="4406">
                  <c:v>4645.0</c:v>
                </c:pt>
                <c:pt idx="4407">
                  <c:v>4646.0</c:v>
                </c:pt>
                <c:pt idx="4408">
                  <c:v>4647.0</c:v>
                </c:pt>
                <c:pt idx="4409">
                  <c:v>4651.0</c:v>
                </c:pt>
                <c:pt idx="4410">
                  <c:v>4653.0</c:v>
                </c:pt>
                <c:pt idx="4411">
                  <c:v>4655.0</c:v>
                </c:pt>
                <c:pt idx="4412">
                  <c:v>4657.0</c:v>
                </c:pt>
                <c:pt idx="4413">
                  <c:v>4658.0</c:v>
                </c:pt>
                <c:pt idx="4414">
                  <c:v>4660.0</c:v>
                </c:pt>
                <c:pt idx="4415">
                  <c:v>4663.0</c:v>
                </c:pt>
                <c:pt idx="4416">
                  <c:v>4664.0</c:v>
                </c:pt>
                <c:pt idx="4417">
                  <c:v>4665.0</c:v>
                </c:pt>
                <c:pt idx="4418">
                  <c:v>4667.0</c:v>
                </c:pt>
                <c:pt idx="4419">
                  <c:v>4668.0</c:v>
                </c:pt>
                <c:pt idx="4420">
                  <c:v>4669.0</c:v>
                </c:pt>
                <c:pt idx="4421">
                  <c:v>4670.0</c:v>
                </c:pt>
                <c:pt idx="4422">
                  <c:v>4671.0</c:v>
                </c:pt>
                <c:pt idx="4423">
                  <c:v>4674.0</c:v>
                </c:pt>
                <c:pt idx="4424">
                  <c:v>4675.0</c:v>
                </c:pt>
                <c:pt idx="4425">
                  <c:v>4678.0</c:v>
                </c:pt>
                <c:pt idx="4426">
                  <c:v>4679.0</c:v>
                </c:pt>
                <c:pt idx="4427">
                  <c:v>4680.0</c:v>
                </c:pt>
                <c:pt idx="4428">
                  <c:v>4682.0</c:v>
                </c:pt>
                <c:pt idx="4429">
                  <c:v>4683.0</c:v>
                </c:pt>
                <c:pt idx="4430">
                  <c:v>4685.0</c:v>
                </c:pt>
                <c:pt idx="4431">
                  <c:v>4687.0</c:v>
                </c:pt>
                <c:pt idx="4432">
                  <c:v>4690.0</c:v>
                </c:pt>
                <c:pt idx="4433">
                  <c:v>4692.0</c:v>
                </c:pt>
                <c:pt idx="4434">
                  <c:v>4693.0</c:v>
                </c:pt>
                <c:pt idx="4435">
                  <c:v>4694.0</c:v>
                </c:pt>
                <c:pt idx="4436">
                  <c:v>4696.0</c:v>
                </c:pt>
                <c:pt idx="4437">
                  <c:v>4697.0</c:v>
                </c:pt>
                <c:pt idx="4438">
                  <c:v>4698.0</c:v>
                </c:pt>
                <c:pt idx="4439">
                  <c:v>4699.0</c:v>
                </c:pt>
                <c:pt idx="4440">
                  <c:v>4700.0</c:v>
                </c:pt>
                <c:pt idx="4441">
                  <c:v>4701.0</c:v>
                </c:pt>
                <c:pt idx="4442">
                  <c:v>4703.0</c:v>
                </c:pt>
                <c:pt idx="4443">
                  <c:v>4704.0</c:v>
                </c:pt>
                <c:pt idx="4444">
                  <c:v>4705.0</c:v>
                </c:pt>
                <c:pt idx="4445">
                  <c:v>4708.0</c:v>
                </c:pt>
                <c:pt idx="4446">
                  <c:v>4710.0</c:v>
                </c:pt>
                <c:pt idx="4447">
                  <c:v>4713.0</c:v>
                </c:pt>
                <c:pt idx="4448">
                  <c:v>4714.0</c:v>
                </c:pt>
                <c:pt idx="4449">
                  <c:v>4716.0</c:v>
                </c:pt>
                <c:pt idx="4450">
                  <c:v>4717.0</c:v>
                </c:pt>
                <c:pt idx="4451">
                  <c:v>4718.0</c:v>
                </c:pt>
                <c:pt idx="4452">
                  <c:v>4719.0</c:v>
                </c:pt>
                <c:pt idx="4453">
                  <c:v>4720.0</c:v>
                </c:pt>
                <c:pt idx="4454">
                  <c:v>4721.0</c:v>
                </c:pt>
                <c:pt idx="4455">
                  <c:v>4722.0</c:v>
                </c:pt>
                <c:pt idx="4456">
                  <c:v>4723.0</c:v>
                </c:pt>
                <c:pt idx="4457">
                  <c:v>4725.0</c:v>
                </c:pt>
                <c:pt idx="4458">
                  <c:v>4729.0</c:v>
                </c:pt>
                <c:pt idx="4459">
                  <c:v>4730.0</c:v>
                </c:pt>
                <c:pt idx="4460">
                  <c:v>4731.0</c:v>
                </c:pt>
                <c:pt idx="4461">
                  <c:v>4733.0</c:v>
                </c:pt>
                <c:pt idx="4462">
                  <c:v>4734.0</c:v>
                </c:pt>
                <c:pt idx="4463">
                  <c:v>4736.0</c:v>
                </c:pt>
                <c:pt idx="4464">
                  <c:v>4740.0</c:v>
                </c:pt>
                <c:pt idx="4465">
                  <c:v>4741.0</c:v>
                </c:pt>
                <c:pt idx="4466">
                  <c:v>4742.0</c:v>
                </c:pt>
                <c:pt idx="4467">
                  <c:v>4744.0</c:v>
                </c:pt>
                <c:pt idx="4468">
                  <c:v>4747.0</c:v>
                </c:pt>
                <c:pt idx="4469">
                  <c:v>4748.0</c:v>
                </c:pt>
                <c:pt idx="4470">
                  <c:v>4749.0</c:v>
                </c:pt>
                <c:pt idx="4471">
                  <c:v>4750.0</c:v>
                </c:pt>
                <c:pt idx="4472">
                  <c:v>4752.0</c:v>
                </c:pt>
                <c:pt idx="4473">
                  <c:v>4755.0</c:v>
                </c:pt>
                <c:pt idx="4474">
                  <c:v>4756.0</c:v>
                </c:pt>
                <c:pt idx="4475">
                  <c:v>4759.0</c:v>
                </c:pt>
                <c:pt idx="4476">
                  <c:v>4760.0</c:v>
                </c:pt>
                <c:pt idx="4477">
                  <c:v>4764.0</c:v>
                </c:pt>
                <c:pt idx="4478">
                  <c:v>4768.0</c:v>
                </c:pt>
                <c:pt idx="4479">
                  <c:v>4769.0</c:v>
                </c:pt>
                <c:pt idx="4480">
                  <c:v>4770.0</c:v>
                </c:pt>
                <c:pt idx="4481">
                  <c:v>4771.0</c:v>
                </c:pt>
                <c:pt idx="4482">
                  <c:v>4773.0</c:v>
                </c:pt>
                <c:pt idx="4483">
                  <c:v>4775.0</c:v>
                </c:pt>
                <c:pt idx="4484">
                  <c:v>4777.0</c:v>
                </c:pt>
                <c:pt idx="4485">
                  <c:v>4778.0</c:v>
                </c:pt>
                <c:pt idx="4486">
                  <c:v>4779.0</c:v>
                </c:pt>
                <c:pt idx="4487">
                  <c:v>4780.0</c:v>
                </c:pt>
                <c:pt idx="4488">
                  <c:v>4783.0</c:v>
                </c:pt>
                <c:pt idx="4489">
                  <c:v>4784.0</c:v>
                </c:pt>
                <c:pt idx="4490">
                  <c:v>4785.0</c:v>
                </c:pt>
                <c:pt idx="4491">
                  <c:v>4787.0</c:v>
                </c:pt>
                <c:pt idx="4492">
                  <c:v>4791.0</c:v>
                </c:pt>
                <c:pt idx="4493">
                  <c:v>4793.0</c:v>
                </c:pt>
                <c:pt idx="4494">
                  <c:v>4795.0</c:v>
                </c:pt>
                <c:pt idx="4495">
                  <c:v>4799.0</c:v>
                </c:pt>
                <c:pt idx="4496">
                  <c:v>4801.0</c:v>
                </c:pt>
                <c:pt idx="4497">
                  <c:v>4803.0</c:v>
                </c:pt>
                <c:pt idx="4498">
                  <c:v>4810.0</c:v>
                </c:pt>
                <c:pt idx="4499">
                  <c:v>4811.0</c:v>
                </c:pt>
                <c:pt idx="4500">
                  <c:v>4814.0</c:v>
                </c:pt>
                <c:pt idx="4501">
                  <c:v>4816.0</c:v>
                </c:pt>
                <c:pt idx="4502">
                  <c:v>4818.0</c:v>
                </c:pt>
                <c:pt idx="4503">
                  <c:v>4821.0</c:v>
                </c:pt>
                <c:pt idx="4504">
                  <c:v>4822.0</c:v>
                </c:pt>
                <c:pt idx="4505">
                  <c:v>4823.0</c:v>
                </c:pt>
                <c:pt idx="4506">
                  <c:v>4825.0</c:v>
                </c:pt>
                <c:pt idx="4507">
                  <c:v>4826.0</c:v>
                </c:pt>
                <c:pt idx="4508">
                  <c:v>4827.0</c:v>
                </c:pt>
                <c:pt idx="4509">
                  <c:v>4828.0</c:v>
                </c:pt>
                <c:pt idx="4510">
                  <c:v>4831.0</c:v>
                </c:pt>
                <c:pt idx="4511">
                  <c:v>4833.0</c:v>
                </c:pt>
                <c:pt idx="4512">
                  <c:v>4835.0</c:v>
                </c:pt>
                <c:pt idx="4513">
                  <c:v>4836.0</c:v>
                </c:pt>
                <c:pt idx="4514">
                  <c:v>4837.0</c:v>
                </c:pt>
                <c:pt idx="4515">
                  <c:v>4838.0</c:v>
                </c:pt>
                <c:pt idx="4516">
                  <c:v>4839.0</c:v>
                </c:pt>
                <c:pt idx="4517">
                  <c:v>4843.0</c:v>
                </c:pt>
                <c:pt idx="4518">
                  <c:v>4845.0</c:v>
                </c:pt>
                <c:pt idx="4519">
                  <c:v>4846.0</c:v>
                </c:pt>
                <c:pt idx="4520">
                  <c:v>4848.0</c:v>
                </c:pt>
                <c:pt idx="4521">
                  <c:v>4849.0</c:v>
                </c:pt>
                <c:pt idx="4522">
                  <c:v>4853.0</c:v>
                </c:pt>
                <c:pt idx="4523">
                  <c:v>4854.0</c:v>
                </c:pt>
                <c:pt idx="4524">
                  <c:v>4858.0</c:v>
                </c:pt>
                <c:pt idx="4525">
                  <c:v>4860.0</c:v>
                </c:pt>
                <c:pt idx="4526">
                  <c:v>4861.0</c:v>
                </c:pt>
                <c:pt idx="4527">
                  <c:v>4862.0</c:v>
                </c:pt>
                <c:pt idx="4528">
                  <c:v>4864.0</c:v>
                </c:pt>
                <c:pt idx="4529">
                  <c:v>4865.0</c:v>
                </c:pt>
                <c:pt idx="4530">
                  <c:v>4866.0</c:v>
                </c:pt>
                <c:pt idx="4531">
                  <c:v>4868.0</c:v>
                </c:pt>
                <c:pt idx="4532">
                  <c:v>4870.0</c:v>
                </c:pt>
                <c:pt idx="4533">
                  <c:v>4871.0</c:v>
                </c:pt>
                <c:pt idx="4534">
                  <c:v>4874.0</c:v>
                </c:pt>
                <c:pt idx="4535">
                  <c:v>4876.0</c:v>
                </c:pt>
                <c:pt idx="4536">
                  <c:v>4877.0</c:v>
                </c:pt>
                <c:pt idx="4537">
                  <c:v>4881.0</c:v>
                </c:pt>
                <c:pt idx="4538">
                  <c:v>4882.0</c:v>
                </c:pt>
                <c:pt idx="4539">
                  <c:v>4883.0</c:v>
                </c:pt>
                <c:pt idx="4540">
                  <c:v>4884.0</c:v>
                </c:pt>
                <c:pt idx="4541">
                  <c:v>4885.0</c:v>
                </c:pt>
                <c:pt idx="4542">
                  <c:v>4886.0</c:v>
                </c:pt>
                <c:pt idx="4543">
                  <c:v>4888.0</c:v>
                </c:pt>
                <c:pt idx="4544">
                  <c:v>4889.0</c:v>
                </c:pt>
                <c:pt idx="4545">
                  <c:v>4890.0</c:v>
                </c:pt>
                <c:pt idx="4546">
                  <c:v>4892.0</c:v>
                </c:pt>
                <c:pt idx="4547">
                  <c:v>4893.0</c:v>
                </c:pt>
                <c:pt idx="4548">
                  <c:v>4894.0</c:v>
                </c:pt>
                <c:pt idx="4549">
                  <c:v>4896.0</c:v>
                </c:pt>
                <c:pt idx="4550">
                  <c:v>4897.0</c:v>
                </c:pt>
                <c:pt idx="4551">
                  <c:v>4899.0</c:v>
                </c:pt>
                <c:pt idx="4552">
                  <c:v>4900.0</c:v>
                </c:pt>
                <c:pt idx="4553">
                  <c:v>4903.0</c:v>
                </c:pt>
                <c:pt idx="4554">
                  <c:v>4905.0</c:v>
                </c:pt>
                <c:pt idx="4555">
                  <c:v>4906.0</c:v>
                </c:pt>
                <c:pt idx="4556">
                  <c:v>4910.0</c:v>
                </c:pt>
                <c:pt idx="4557">
                  <c:v>4912.0</c:v>
                </c:pt>
                <c:pt idx="4558">
                  <c:v>4913.0</c:v>
                </c:pt>
                <c:pt idx="4559">
                  <c:v>4915.0</c:v>
                </c:pt>
                <c:pt idx="4560">
                  <c:v>4916.0</c:v>
                </c:pt>
                <c:pt idx="4561">
                  <c:v>4917.0</c:v>
                </c:pt>
                <c:pt idx="4562">
                  <c:v>4918.0</c:v>
                </c:pt>
                <c:pt idx="4563">
                  <c:v>4922.0</c:v>
                </c:pt>
                <c:pt idx="4564">
                  <c:v>4923.0</c:v>
                </c:pt>
                <c:pt idx="4565">
                  <c:v>4924.0</c:v>
                </c:pt>
                <c:pt idx="4566">
                  <c:v>4927.0</c:v>
                </c:pt>
                <c:pt idx="4567">
                  <c:v>4935.0</c:v>
                </c:pt>
                <c:pt idx="4568">
                  <c:v>4936.0</c:v>
                </c:pt>
                <c:pt idx="4569">
                  <c:v>4939.0</c:v>
                </c:pt>
                <c:pt idx="4570">
                  <c:v>4940.0</c:v>
                </c:pt>
                <c:pt idx="4571">
                  <c:v>4941.0</c:v>
                </c:pt>
                <c:pt idx="4572">
                  <c:v>4943.0</c:v>
                </c:pt>
                <c:pt idx="4573">
                  <c:v>4944.0</c:v>
                </c:pt>
                <c:pt idx="4574">
                  <c:v>4948.0</c:v>
                </c:pt>
                <c:pt idx="4575">
                  <c:v>4949.0</c:v>
                </c:pt>
                <c:pt idx="4576">
                  <c:v>4950.0</c:v>
                </c:pt>
                <c:pt idx="4577">
                  <c:v>4951.0</c:v>
                </c:pt>
                <c:pt idx="4578">
                  <c:v>4954.0</c:v>
                </c:pt>
                <c:pt idx="4579">
                  <c:v>4957.0</c:v>
                </c:pt>
                <c:pt idx="4580">
                  <c:v>4959.0</c:v>
                </c:pt>
                <c:pt idx="4581">
                  <c:v>4961.0</c:v>
                </c:pt>
                <c:pt idx="4582">
                  <c:v>4962.0</c:v>
                </c:pt>
                <c:pt idx="4583">
                  <c:v>4966.0</c:v>
                </c:pt>
                <c:pt idx="4584">
                  <c:v>4967.0</c:v>
                </c:pt>
                <c:pt idx="4585">
                  <c:v>4969.0</c:v>
                </c:pt>
                <c:pt idx="4586">
                  <c:v>4970.0</c:v>
                </c:pt>
                <c:pt idx="4587">
                  <c:v>4973.0</c:v>
                </c:pt>
                <c:pt idx="4588">
                  <c:v>4974.0</c:v>
                </c:pt>
                <c:pt idx="4589">
                  <c:v>4975.0</c:v>
                </c:pt>
                <c:pt idx="4590">
                  <c:v>4976.0</c:v>
                </c:pt>
                <c:pt idx="4591">
                  <c:v>4977.0</c:v>
                </c:pt>
                <c:pt idx="4592">
                  <c:v>4978.0</c:v>
                </c:pt>
                <c:pt idx="4593">
                  <c:v>4979.0</c:v>
                </c:pt>
                <c:pt idx="4594">
                  <c:v>4980.0</c:v>
                </c:pt>
                <c:pt idx="4595">
                  <c:v>4981.0</c:v>
                </c:pt>
                <c:pt idx="4596">
                  <c:v>4985.0</c:v>
                </c:pt>
                <c:pt idx="4597">
                  <c:v>4990.0</c:v>
                </c:pt>
                <c:pt idx="4598">
                  <c:v>4992.0</c:v>
                </c:pt>
                <c:pt idx="4599">
                  <c:v>4993.0</c:v>
                </c:pt>
                <c:pt idx="4600">
                  <c:v>4997.0</c:v>
                </c:pt>
                <c:pt idx="4601">
                  <c:v>4998.0</c:v>
                </c:pt>
                <c:pt idx="4602">
                  <c:v>4999.0</c:v>
                </c:pt>
                <c:pt idx="4603">
                  <c:v>5001.0</c:v>
                </c:pt>
                <c:pt idx="4604">
                  <c:v>5005.0</c:v>
                </c:pt>
                <c:pt idx="4605">
                  <c:v>5007.0</c:v>
                </c:pt>
                <c:pt idx="4606">
                  <c:v>5008.0</c:v>
                </c:pt>
                <c:pt idx="4607">
                  <c:v>5010.0</c:v>
                </c:pt>
                <c:pt idx="4608">
                  <c:v>5013.0</c:v>
                </c:pt>
                <c:pt idx="4609">
                  <c:v>5014.0</c:v>
                </c:pt>
                <c:pt idx="4610">
                  <c:v>5015.0</c:v>
                </c:pt>
                <c:pt idx="4611">
                  <c:v>5019.0</c:v>
                </c:pt>
                <c:pt idx="4612">
                  <c:v>5020.0</c:v>
                </c:pt>
                <c:pt idx="4613">
                  <c:v>5021.0</c:v>
                </c:pt>
                <c:pt idx="4614">
                  <c:v>5022.0</c:v>
                </c:pt>
                <c:pt idx="4615">
                  <c:v>5023.0</c:v>
                </c:pt>
                <c:pt idx="4616">
                  <c:v>5024.0</c:v>
                </c:pt>
                <c:pt idx="4617">
                  <c:v>5027.0</c:v>
                </c:pt>
                <c:pt idx="4618">
                  <c:v>5028.0</c:v>
                </c:pt>
                <c:pt idx="4619">
                  <c:v>5029.0</c:v>
                </c:pt>
                <c:pt idx="4620">
                  <c:v>5030.0</c:v>
                </c:pt>
                <c:pt idx="4621">
                  <c:v>5031.0</c:v>
                </c:pt>
                <c:pt idx="4622">
                  <c:v>5033.0</c:v>
                </c:pt>
                <c:pt idx="4623">
                  <c:v>5038.0</c:v>
                </c:pt>
                <c:pt idx="4624">
                  <c:v>5041.0</c:v>
                </c:pt>
                <c:pt idx="4625">
                  <c:v>5043.0</c:v>
                </c:pt>
                <c:pt idx="4626">
                  <c:v>5044.0</c:v>
                </c:pt>
                <c:pt idx="4627">
                  <c:v>5048.0</c:v>
                </c:pt>
                <c:pt idx="4628">
                  <c:v>5050.0</c:v>
                </c:pt>
                <c:pt idx="4629">
                  <c:v>5051.0</c:v>
                </c:pt>
                <c:pt idx="4630">
                  <c:v>5054.0</c:v>
                </c:pt>
                <c:pt idx="4631">
                  <c:v>5058.0</c:v>
                </c:pt>
                <c:pt idx="4632">
                  <c:v>5060.0</c:v>
                </c:pt>
                <c:pt idx="4633">
                  <c:v>5061.0</c:v>
                </c:pt>
                <c:pt idx="4634">
                  <c:v>5066.0</c:v>
                </c:pt>
                <c:pt idx="4635">
                  <c:v>5067.0</c:v>
                </c:pt>
                <c:pt idx="4636">
                  <c:v>5068.0</c:v>
                </c:pt>
                <c:pt idx="4637">
                  <c:v>5069.0</c:v>
                </c:pt>
                <c:pt idx="4638">
                  <c:v>5071.0</c:v>
                </c:pt>
                <c:pt idx="4639">
                  <c:v>5072.0</c:v>
                </c:pt>
                <c:pt idx="4640">
                  <c:v>5073.0</c:v>
                </c:pt>
                <c:pt idx="4641">
                  <c:v>5074.0</c:v>
                </c:pt>
                <c:pt idx="4642">
                  <c:v>5076.0</c:v>
                </c:pt>
                <c:pt idx="4643">
                  <c:v>5077.0</c:v>
                </c:pt>
                <c:pt idx="4644">
                  <c:v>5079.0</c:v>
                </c:pt>
                <c:pt idx="4645">
                  <c:v>5080.0</c:v>
                </c:pt>
                <c:pt idx="4646">
                  <c:v>5081.0</c:v>
                </c:pt>
                <c:pt idx="4647">
                  <c:v>5082.0</c:v>
                </c:pt>
                <c:pt idx="4648">
                  <c:v>5085.0</c:v>
                </c:pt>
                <c:pt idx="4649">
                  <c:v>5089.0</c:v>
                </c:pt>
                <c:pt idx="4650">
                  <c:v>5090.0</c:v>
                </c:pt>
                <c:pt idx="4651">
                  <c:v>5092.0</c:v>
                </c:pt>
                <c:pt idx="4652">
                  <c:v>5099.0</c:v>
                </c:pt>
                <c:pt idx="4653">
                  <c:v>5101.0</c:v>
                </c:pt>
                <c:pt idx="4654">
                  <c:v>5104.0</c:v>
                </c:pt>
                <c:pt idx="4655">
                  <c:v>5108.0</c:v>
                </c:pt>
                <c:pt idx="4656">
                  <c:v>5109.0</c:v>
                </c:pt>
                <c:pt idx="4657">
                  <c:v>5110.0</c:v>
                </c:pt>
                <c:pt idx="4658">
                  <c:v>5111.0</c:v>
                </c:pt>
                <c:pt idx="4659">
                  <c:v>5113.0</c:v>
                </c:pt>
                <c:pt idx="4660">
                  <c:v>5116.0</c:v>
                </c:pt>
                <c:pt idx="4661">
                  <c:v>5118.0</c:v>
                </c:pt>
                <c:pt idx="4662">
                  <c:v>5121.0</c:v>
                </c:pt>
                <c:pt idx="4663">
                  <c:v>5125.0</c:v>
                </c:pt>
                <c:pt idx="4664">
                  <c:v>5127.0</c:v>
                </c:pt>
                <c:pt idx="4665">
                  <c:v>5130.0</c:v>
                </c:pt>
                <c:pt idx="4666">
                  <c:v>5131.0</c:v>
                </c:pt>
                <c:pt idx="4667">
                  <c:v>5132.0</c:v>
                </c:pt>
                <c:pt idx="4668">
                  <c:v>5133.0</c:v>
                </c:pt>
                <c:pt idx="4669">
                  <c:v>5139.0</c:v>
                </c:pt>
                <c:pt idx="4670">
                  <c:v>5140.0</c:v>
                </c:pt>
                <c:pt idx="4671">
                  <c:v>5143.0</c:v>
                </c:pt>
                <c:pt idx="4672">
                  <c:v>5144.0</c:v>
                </c:pt>
                <c:pt idx="4673">
                  <c:v>5146.0</c:v>
                </c:pt>
                <c:pt idx="4674">
                  <c:v>5150.0</c:v>
                </c:pt>
                <c:pt idx="4675">
                  <c:v>5152.0</c:v>
                </c:pt>
                <c:pt idx="4676">
                  <c:v>5153.0</c:v>
                </c:pt>
                <c:pt idx="4677">
                  <c:v>5154.0</c:v>
                </c:pt>
                <c:pt idx="4678">
                  <c:v>5155.0</c:v>
                </c:pt>
                <c:pt idx="4679">
                  <c:v>5157.0</c:v>
                </c:pt>
                <c:pt idx="4680">
                  <c:v>5158.0</c:v>
                </c:pt>
                <c:pt idx="4681">
                  <c:v>5172.0</c:v>
                </c:pt>
                <c:pt idx="4682">
                  <c:v>5173.0</c:v>
                </c:pt>
                <c:pt idx="4683">
                  <c:v>5174.0</c:v>
                </c:pt>
                <c:pt idx="4684">
                  <c:v>5175.0</c:v>
                </c:pt>
                <c:pt idx="4685">
                  <c:v>5178.0</c:v>
                </c:pt>
                <c:pt idx="4686">
                  <c:v>5179.0</c:v>
                </c:pt>
                <c:pt idx="4687">
                  <c:v>5182.0</c:v>
                </c:pt>
                <c:pt idx="4688">
                  <c:v>5183.0</c:v>
                </c:pt>
                <c:pt idx="4689">
                  <c:v>5184.0</c:v>
                </c:pt>
                <c:pt idx="4690">
                  <c:v>5186.0</c:v>
                </c:pt>
                <c:pt idx="4691">
                  <c:v>5189.0</c:v>
                </c:pt>
                <c:pt idx="4692">
                  <c:v>5192.0</c:v>
                </c:pt>
                <c:pt idx="4693">
                  <c:v>5193.0</c:v>
                </c:pt>
                <c:pt idx="4694">
                  <c:v>5194.0</c:v>
                </c:pt>
                <c:pt idx="4695">
                  <c:v>5195.0</c:v>
                </c:pt>
                <c:pt idx="4696">
                  <c:v>5196.0</c:v>
                </c:pt>
                <c:pt idx="4697">
                  <c:v>5197.0</c:v>
                </c:pt>
                <c:pt idx="4698">
                  <c:v>5199.0</c:v>
                </c:pt>
                <c:pt idx="4699">
                  <c:v>5200.0</c:v>
                </c:pt>
                <c:pt idx="4700">
                  <c:v>5202.0</c:v>
                </c:pt>
                <c:pt idx="4701">
                  <c:v>5208.0</c:v>
                </c:pt>
                <c:pt idx="4702">
                  <c:v>5210.0</c:v>
                </c:pt>
                <c:pt idx="4703">
                  <c:v>5213.0</c:v>
                </c:pt>
                <c:pt idx="4704">
                  <c:v>5215.0</c:v>
                </c:pt>
                <c:pt idx="4705">
                  <c:v>5217.0</c:v>
                </c:pt>
                <c:pt idx="4706">
                  <c:v>5220.0</c:v>
                </c:pt>
                <c:pt idx="4707">
                  <c:v>5224.0</c:v>
                </c:pt>
                <c:pt idx="4708">
                  <c:v>5226.0</c:v>
                </c:pt>
                <c:pt idx="4709">
                  <c:v>5231.0</c:v>
                </c:pt>
                <c:pt idx="4710">
                  <c:v>5235.0</c:v>
                </c:pt>
                <c:pt idx="4711">
                  <c:v>5237.0</c:v>
                </c:pt>
                <c:pt idx="4712">
                  <c:v>5240.0</c:v>
                </c:pt>
                <c:pt idx="4713">
                  <c:v>5242.0</c:v>
                </c:pt>
                <c:pt idx="4714">
                  <c:v>5244.0</c:v>
                </c:pt>
                <c:pt idx="4715">
                  <c:v>5245.0</c:v>
                </c:pt>
                <c:pt idx="4716">
                  <c:v>5246.0</c:v>
                </c:pt>
                <c:pt idx="4717">
                  <c:v>5249.0</c:v>
                </c:pt>
                <c:pt idx="4718">
                  <c:v>5250.0</c:v>
                </c:pt>
                <c:pt idx="4719">
                  <c:v>5252.0</c:v>
                </c:pt>
                <c:pt idx="4720">
                  <c:v>5256.0</c:v>
                </c:pt>
                <c:pt idx="4721">
                  <c:v>5261.0</c:v>
                </c:pt>
                <c:pt idx="4722">
                  <c:v>5262.0</c:v>
                </c:pt>
                <c:pt idx="4723">
                  <c:v>5263.0</c:v>
                </c:pt>
                <c:pt idx="4724">
                  <c:v>5265.0</c:v>
                </c:pt>
                <c:pt idx="4725">
                  <c:v>5266.0</c:v>
                </c:pt>
                <c:pt idx="4726">
                  <c:v>5273.0</c:v>
                </c:pt>
                <c:pt idx="4727">
                  <c:v>5276.0</c:v>
                </c:pt>
                <c:pt idx="4728">
                  <c:v>5280.0</c:v>
                </c:pt>
                <c:pt idx="4729">
                  <c:v>5282.0</c:v>
                </c:pt>
                <c:pt idx="4730">
                  <c:v>5283.0</c:v>
                </c:pt>
                <c:pt idx="4731">
                  <c:v>5285.0</c:v>
                </c:pt>
                <c:pt idx="4732">
                  <c:v>5289.0</c:v>
                </c:pt>
                <c:pt idx="4733">
                  <c:v>5290.0</c:v>
                </c:pt>
                <c:pt idx="4734">
                  <c:v>5291.0</c:v>
                </c:pt>
                <c:pt idx="4735">
                  <c:v>5292.0</c:v>
                </c:pt>
                <c:pt idx="4736">
                  <c:v>5295.0</c:v>
                </c:pt>
                <c:pt idx="4737">
                  <c:v>5296.0</c:v>
                </c:pt>
                <c:pt idx="4738">
                  <c:v>5298.0</c:v>
                </c:pt>
                <c:pt idx="4739">
                  <c:v>5299.0</c:v>
                </c:pt>
                <c:pt idx="4740">
                  <c:v>5300.0</c:v>
                </c:pt>
                <c:pt idx="4741">
                  <c:v>5301.0</c:v>
                </c:pt>
                <c:pt idx="4742">
                  <c:v>5305.0</c:v>
                </c:pt>
                <c:pt idx="4743">
                  <c:v>5307.0</c:v>
                </c:pt>
                <c:pt idx="4744">
                  <c:v>5311.0</c:v>
                </c:pt>
                <c:pt idx="4745">
                  <c:v>5316.0</c:v>
                </c:pt>
                <c:pt idx="4746">
                  <c:v>5320.0</c:v>
                </c:pt>
                <c:pt idx="4747">
                  <c:v>5323.0</c:v>
                </c:pt>
                <c:pt idx="4748">
                  <c:v>5327.0</c:v>
                </c:pt>
                <c:pt idx="4749">
                  <c:v>5333.0</c:v>
                </c:pt>
                <c:pt idx="4750">
                  <c:v>5334.0</c:v>
                </c:pt>
                <c:pt idx="4751">
                  <c:v>5337.0</c:v>
                </c:pt>
                <c:pt idx="4752">
                  <c:v>5343.0</c:v>
                </c:pt>
                <c:pt idx="4753">
                  <c:v>5348.0</c:v>
                </c:pt>
                <c:pt idx="4754">
                  <c:v>5350.0</c:v>
                </c:pt>
                <c:pt idx="4755">
                  <c:v>5356.0</c:v>
                </c:pt>
                <c:pt idx="4756">
                  <c:v>5357.0</c:v>
                </c:pt>
                <c:pt idx="4757">
                  <c:v>5358.0</c:v>
                </c:pt>
                <c:pt idx="4758">
                  <c:v>5361.0</c:v>
                </c:pt>
                <c:pt idx="4759">
                  <c:v>5362.0</c:v>
                </c:pt>
                <c:pt idx="4760">
                  <c:v>5363.0</c:v>
                </c:pt>
                <c:pt idx="4761">
                  <c:v>5365.0</c:v>
                </c:pt>
                <c:pt idx="4762">
                  <c:v>5367.0</c:v>
                </c:pt>
                <c:pt idx="4763">
                  <c:v>5371.0</c:v>
                </c:pt>
                <c:pt idx="4764">
                  <c:v>5373.0</c:v>
                </c:pt>
                <c:pt idx="4765">
                  <c:v>5374.0</c:v>
                </c:pt>
                <c:pt idx="4766">
                  <c:v>5375.0</c:v>
                </c:pt>
                <c:pt idx="4767">
                  <c:v>5376.0</c:v>
                </c:pt>
                <c:pt idx="4768">
                  <c:v>5377.0</c:v>
                </c:pt>
                <c:pt idx="4769">
                  <c:v>5388.0</c:v>
                </c:pt>
                <c:pt idx="4770">
                  <c:v>5395.0</c:v>
                </c:pt>
                <c:pt idx="4771">
                  <c:v>5397.0</c:v>
                </c:pt>
                <c:pt idx="4772">
                  <c:v>5400.0</c:v>
                </c:pt>
                <c:pt idx="4773">
                  <c:v>5402.0</c:v>
                </c:pt>
                <c:pt idx="4774">
                  <c:v>5405.0</c:v>
                </c:pt>
                <c:pt idx="4775">
                  <c:v>5406.0</c:v>
                </c:pt>
                <c:pt idx="4776">
                  <c:v>5410.0</c:v>
                </c:pt>
                <c:pt idx="4777">
                  <c:v>5412.0</c:v>
                </c:pt>
                <c:pt idx="4778">
                  <c:v>5413.0</c:v>
                </c:pt>
                <c:pt idx="4779">
                  <c:v>5414.0</c:v>
                </c:pt>
                <c:pt idx="4780">
                  <c:v>5416.0</c:v>
                </c:pt>
                <c:pt idx="4781">
                  <c:v>5425.0</c:v>
                </c:pt>
                <c:pt idx="4782">
                  <c:v>5427.0</c:v>
                </c:pt>
                <c:pt idx="4783">
                  <c:v>5434.0</c:v>
                </c:pt>
                <c:pt idx="4784">
                  <c:v>5438.0</c:v>
                </c:pt>
                <c:pt idx="4785">
                  <c:v>5439.0</c:v>
                </c:pt>
                <c:pt idx="4786">
                  <c:v>5440.0</c:v>
                </c:pt>
                <c:pt idx="4787">
                  <c:v>5445.0</c:v>
                </c:pt>
                <c:pt idx="4788">
                  <c:v>5447.0</c:v>
                </c:pt>
                <c:pt idx="4789">
                  <c:v>5449.0</c:v>
                </c:pt>
                <c:pt idx="4790">
                  <c:v>5450.0</c:v>
                </c:pt>
                <c:pt idx="4791">
                  <c:v>5451.0</c:v>
                </c:pt>
                <c:pt idx="4792">
                  <c:v>5453.0</c:v>
                </c:pt>
                <c:pt idx="4793">
                  <c:v>5459.0</c:v>
                </c:pt>
                <c:pt idx="4794">
                  <c:v>5462.0</c:v>
                </c:pt>
                <c:pt idx="4795">
                  <c:v>5463.0</c:v>
                </c:pt>
                <c:pt idx="4796">
                  <c:v>5470.0</c:v>
                </c:pt>
                <c:pt idx="4797">
                  <c:v>5479.0</c:v>
                </c:pt>
                <c:pt idx="4798">
                  <c:v>5492.0</c:v>
                </c:pt>
                <c:pt idx="4799">
                  <c:v>5493.0</c:v>
                </c:pt>
                <c:pt idx="4800">
                  <c:v>5494.0</c:v>
                </c:pt>
                <c:pt idx="4801">
                  <c:v>5495.0</c:v>
                </c:pt>
                <c:pt idx="4802">
                  <c:v>5498.0</c:v>
                </c:pt>
                <c:pt idx="4803">
                  <c:v>5503.0</c:v>
                </c:pt>
                <c:pt idx="4804">
                  <c:v>5505.0</c:v>
                </c:pt>
                <c:pt idx="4805">
                  <c:v>5510.0</c:v>
                </c:pt>
                <c:pt idx="4806">
                  <c:v>5511.0</c:v>
                </c:pt>
                <c:pt idx="4807">
                  <c:v>5519.0</c:v>
                </c:pt>
                <c:pt idx="4808">
                  <c:v>5520.0</c:v>
                </c:pt>
                <c:pt idx="4809">
                  <c:v>5524.0</c:v>
                </c:pt>
                <c:pt idx="4810">
                  <c:v>5531.0</c:v>
                </c:pt>
                <c:pt idx="4811">
                  <c:v>5533.0</c:v>
                </c:pt>
                <c:pt idx="4812">
                  <c:v>5536.0</c:v>
                </c:pt>
                <c:pt idx="4813">
                  <c:v>5543.0</c:v>
                </c:pt>
                <c:pt idx="4814">
                  <c:v>5547.0</c:v>
                </c:pt>
                <c:pt idx="4815">
                  <c:v>5561.0</c:v>
                </c:pt>
                <c:pt idx="4816">
                  <c:v>5567.0</c:v>
                </c:pt>
                <c:pt idx="4817">
                  <c:v>5569.0</c:v>
                </c:pt>
                <c:pt idx="4818">
                  <c:v>5574.0</c:v>
                </c:pt>
                <c:pt idx="4819">
                  <c:v>5580.0</c:v>
                </c:pt>
                <c:pt idx="4820">
                  <c:v>5585.0</c:v>
                </c:pt>
                <c:pt idx="4821">
                  <c:v>5586.0</c:v>
                </c:pt>
                <c:pt idx="4822">
                  <c:v>5587.0</c:v>
                </c:pt>
                <c:pt idx="4823">
                  <c:v>5588.0</c:v>
                </c:pt>
                <c:pt idx="4824">
                  <c:v>5592.0</c:v>
                </c:pt>
                <c:pt idx="4825">
                  <c:v>5599.0</c:v>
                </c:pt>
                <c:pt idx="4826">
                  <c:v>5601.0</c:v>
                </c:pt>
                <c:pt idx="4827">
                  <c:v>5606.0</c:v>
                </c:pt>
                <c:pt idx="4828">
                  <c:v>5610.0</c:v>
                </c:pt>
                <c:pt idx="4829">
                  <c:v>5612.0</c:v>
                </c:pt>
                <c:pt idx="4830">
                  <c:v>5613.0</c:v>
                </c:pt>
                <c:pt idx="4831">
                  <c:v>5614.0</c:v>
                </c:pt>
                <c:pt idx="4832">
                  <c:v>5615.0</c:v>
                </c:pt>
                <c:pt idx="4833">
                  <c:v>5620.0</c:v>
                </c:pt>
                <c:pt idx="4834">
                  <c:v>5631.0</c:v>
                </c:pt>
                <c:pt idx="4835">
                  <c:v>5643.0</c:v>
                </c:pt>
                <c:pt idx="4836">
                  <c:v>5645.0</c:v>
                </c:pt>
                <c:pt idx="4837">
                  <c:v>5648.0</c:v>
                </c:pt>
                <c:pt idx="4838">
                  <c:v>5653.0</c:v>
                </c:pt>
                <c:pt idx="4839">
                  <c:v>5657.0</c:v>
                </c:pt>
                <c:pt idx="4840">
                  <c:v>5667.0</c:v>
                </c:pt>
                <c:pt idx="4841">
                  <c:v>5670.0</c:v>
                </c:pt>
                <c:pt idx="4842">
                  <c:v>5671.0</c:v>
                </c:pt>
                <c:pt idx="4843">
                  <c:v>5679.0</c:v>
                </c:pt>
                <c:pt idx="4844">
                  <c:v>5681.0</c:v>
                </c:pt>
                <c:pt idx="4845">
                  <c:v>5688.0</c:v>
                </c:pt>
                <c:pt idx="4846">
                  <c:v>5691.0</c:v>
                </c:pt>
                <c:pt idx="4847">
                  <c:v>5708.0</c:v>
                </c:pt>
                <c:pt idx="4848">
                  <c:v>5717.0</c:v>
                </c:pt>
                <c:pt idx="4849">
                  <c:v>5721.0</c:v>
                </c:pt>
                <c:pt idx="4850">
                  <c:v>5722.0</c:v>
                </c:pt>
                <c:pt idx="4851">
                  <c:v>5725.0</c:v>
                </c:pt>
                <c:pt idx="4852">
                  <c:v>5733.0</c:v>
                </c:pt>
                <c:pt idx="4853">
                  <c:v>5736.0</c:v>
                </c:pt>
                <c:pt idx="4854">
                  <c:v>5738.0</c:v>
                </c:pt>
                <c:pt idx="4855">
                  <c:v>5739.0</c:v>
                </c:pt>
                <c:pt idx="4856">
                  <c:v>5740.0</c:v>
                </c:pt>
                <c:pt idx="4857">
                  <c:v>5744.0</c:v>
                </c:pt>
                <c:pt idx="4858">
                  <c:v>5746.0</c:v>
                </c:pt>
                <c:pt idx="4859">
                  <c:v>5747.0</c:v>
                </c:pt>
                <c:pt idx="4860">
                  <c:v>5749.0</c:v>
                </c:pt>
                <c:pt idx="4861">
                  <c:v>5752.0</c:v>
                </c:pt>
                <c:pt idx="4862">
                  <c:v>5753.0</c:v>
                </c:pt>
                <c:pt idx="4863">
                  <c:v>5759.0</c:v>
                </c:pt>
                <c:pt idx="4864">
                  <c:v>5761.0</c:v>
                </c:pt>
                <c:pt idx="4865">
                  <c:v>5763.0</c:v>
                </c:pt>
                <c:pt idx="4866">
                  <c:v>5764.0</c:v>
                </c:pt>
                <c:pt idx="4867">
                  <c:v>5771.0</c:v>
                </c:pt>
                <c:pt idx="4868">
                  <c:v>5778.0</c:v>
                </c:pt>
                <c:pt idx="4869">
                  <c:v>5781.0</c:v>
                </c:pt>
                <c:pt idx="4870">
                  <c:v>5787.0</c:v>
                </c:pt>
                <c:pt idx="4871">
                  <c:v>5792.0</c:v>
                </c:pt>
                <c:pt idx="4872">
                  <c:v>5794.0</c:v>
                </c:pt>
                <c:pt idx="4873">
                  <c:v>5797.0</c:v>
                </c:pt>
                <c:pt idx="4874">
                  <c:v>5800.0</c:v>
                </c:pt>
                <c:pt idx="4875">
                  <c:v>5802.0</c:v>
                </c:pt>
                <c:pt idx="4876">
                  <c:v>5811.0</c:v>
                </c:pt>
                <c:pt idx="4877">
                  <c:v>5815.0</c:v>
                </c:pt>
                <c:pt idx="4878">
                  <c:v>5818.0</c:v>
                </c:pt>
                <c:pt idx="4879">
                  <c:v>5820.0</c:v>
                </c:pt>
                <c:pt idx="4880">
                  <c:v>5822.0</c:v>
                </c:pt>
                <c:pt idx="4881">
                  <c:v>5827.0</c:v>
                </c:pt>
                <c:pt idx="4882">
                  <c:v>5829.0</c:v>
                </c:pt>
                <c:pt idx="4883">
                  <c:v>5836.0</c:v>
                </c:pt>
                <c:pt idx="4884">
                  <c:v>5837.0</c:v>
                </c:pt>
                <c:pt idx="4885">
                  <c:v>5840.0</c:v>
                </c:pt>
                <c:pt idx="4886">
                  <c:v>5845.0</c:v>
                </c:pt>
                <c:pt idx="4887">
                  <c:v>5848.0</c:v>
                </c:pt>
                <c:pt idx="4888">
                  <c:v>5856.0</c:v>
                </c:pt>
                <c:pt idx="4889">
                  <c:v>5858.0</c:v>
                </c:pt>
                <c:pt idx="4890">
                  <c:v>5864.0</c:v>
                </c:pt>
                <c:pt idx="4891">
                  <c:v>5867.0</c:v>
                </c:pt>
                <c:pt idx="4892">
                  <c:v>5878.0</c:v>
                </c:pt>
                <c:pt idx="4893">
                  <c:v>5880.0</c:v>
                </c:pt>
                <c:pt idx="4894">
                  <c:v>5883.0</c:v>
                </c:pt>
                <c:pt idx="4895">
                  <c:v>5886.0</c:v>
                </c:pt>
                <c:pt idx="4896">
                  <c:v>5892.0</c:v>
                </c:pt>
                <c:pt idx="4897">
                  <c:v>5907.0</c:v>
                </c:pt>
                <c:pt idx="4898">
                  <c:v>5910.0</c:v>
                </c:pt>
                <c:pt idx="4899">
                  <c:v>5912.0</c:v>
                </c:pt>
                <c:pt idx="4900">
                  <c:v>5929.0</c:v>
                </c:pt>
                <c:pt idx="4901">
                  <c:v>5932.0</c:v>
                </c:pt>
                <c:pt idx="4902">
                  <c:v>5941.0</c:v>
                </c:pt>
                <c:pt idx="4903">
                  <c:v>5944.0</c:v>
                </c:pt>
                <c:pt idx="4904">
                  <c:v>5947.0</c:v>
                </c:pt>
                <c:pt idx="4905">
                  <c:v>5951.0</c:v>
                </c:pt>
                <c:pt idx="4906">
                  <c:v>5953.0</c:v>
                </c:pt>
                <c:pt idx="4907">
                  <c:v>5959.0</c:v>
                </c:pt>
                <c:pt idx="4908">
                  <c:v>5960.0</c:v>
                </c:pt>
                <c:pt idx="4909">
                  <c:v>5971.0</c:v>
                </c:pt>
                <c:pt idx="4910">
                  <c:v>5974.0</c:v>
                </c:pt>
                <c:pt idx="4911">
                  <c:v>5985.0</c:v>
                </c:pt>
                <c:pt idx="4912">
                  <c:v>6005.0</c:v>
                </c:pt>
                <c:pt idx="4913">
                  <c:v>6012.0</c:v>
                </c:pt>
                <c:pt idx="4914">
                  <c:v>6013.0</c:v>
                </c:pt>
                <c:pt idx="4915">
                  <c:v>6016.0</c:v>
                </c:pt>
                <c:pt idx="4916">
                  <c:v>6018.0</c:v>
                </c:pt>
                <c:pt idx="4917">
                  <c:v>6019.0</c:v>
                </c:pt>
                <c:pt idx="4918">
                  <c:v>6028.0</c:v>
                </c:pt>
                <c:pt idx="4919">
                  <c:v>6031.0</c:v>
                </c:pt>
                <c:pt idx="4920">
                  <c:v>6035.0</c:v>
                </c:pt>
                <c:pt idx="4921">
                  <c:v>6042.0</c:v>
                </c:pt>
                <c:pt idx="4922">
                  <c:v>6044.0</c:v>
                </c:pt>
                <c:pt idx="4923">
                  <c:v>6045.0</c:v>
                </c:pt>
                <c:pt idx="4924">
                  <c:v>6051.0</c:v>
                </c:pt>
                <c:pt idx="4925">
                  <c:v>6058.0</c:v>
                </c:pt>
                <c:pt idx="4926">
                  <c:v>6062.0</c:v>
                </c:pt>
                <c:pt idx="4927">
                  <c:v>6066.0</c:v>
                </c:pt>
                <c:pt idx="4928">
                  <c:v>6071.0</c:v>
                </c:pt>
                <c:pt idx="4929">
                  <c:v>6072.0</c:v>
                </c:pt>
                <c:pt idx="4930">
                  <c:v>6073.0</c:v>
                </c:pt>
                <c:pt idx="4931">
                  <c:v>6080.0</c:v>
                </c:pt>
                <c:pt idx="4932">
                  <c:v>6081.0</c:v>
                </c:pt>
                <c:pt idx="4933">
                  <c:v>6086.0</c:v>
                </c:pt>
                <c:pt idx="4934">
                  <c:v>6089.0</c:v>
                </c:pt>
                <c:pt idx="4935">
                  <c:v>6108.0</c:v>
                </c:pt>
                <c:pt idx="4936">
                  <c:v>6110.0</c:v>
                </c:pt>
                <c:pt idx="4937">
                  <c:v>6124.0</c:v>
                </c:pt>
                <c:pt idx="4938">
                  <c:v>6125.0</c:v>
                </c:pt>
                <c:pt idx="4939">
                  <c:v>6134.0</c:v>
                </c:pt>
                <c:pt idx="4940">
                  <c:v>6136.0</c:v>
                </c:pt>
                <c:pt idx="4941">
                  <c:v>6141.0</c:v>
                </c:pt>
                <c:pt idx="4942">
                  <c:v>6152.0</c:v>
                </c:pt>
                <c:pt idx="4943">
                  <c:v>6155.0</c:v>
                </c:pt>
                <c:pt idx="4944">
                  <c:v>6156.0</c:v>
                </c:pt>
                <c:pt idx="4945">
                  <c:v>6160.0</c:v>
                </c:pt>
                <c:pt idx="4946">
                  <c:v>6166.0</c:v>
                </c:pt>
                <c:pt idx="4947">
                  <c:v>6172.0</c:v>
                </c:pt>
                <c:pt idx="4948">
                  <c:v>6182.0</c:v>
                </c:pt>
                <c:pt idx="4949">
                  <c:v>6184.0</c:v>
                </c:pt>
                <c:pt idx="4950">
                  <c:v>6187.0</c:v>
                </c:pt>
                <c:pt idx="4951">
                  <c:v>6191.0</c:v>
                </c:pt>
                <c:pt idx="4952">
                  <c:v>6207.0</c:v>
                </c:pt>
                <c:pt idx="4953">
                  <c:v>6212.0</c:v>
                </c:pt>
                <c:pt idx="4954">
                  <c:v>6227.0</c:v>
                </c:pt>
                <c:pt idx="4955">
                  <c:v>6230.0</c:v>
                </c:pt>
                <c:pt idx="4956">
                  <c:v>6233.0</c:v>
                </c:pt>
                <c:pt idx="4957">
                  <c:v>6236.0</c:v>
                </c:pt>
                <c:pt idx="4958">
                  <c:v>6241.0</c:v>
                </c:pt>
                <c:pt idx="4959">
                  <c:v>6242.0</c:v>
                </c:pt>
                <c:pt idx="4960">
                  <c:v>6250.0</c:v>
                </c:pt>
                <c:pt idx="4961">
                  <c:v>6253.0</c:v>
                </c:pt>
                <c:pt idx="4962">
                  <c:v>6256.0</c:v>
                </c:pt>
                <c:pt idx="4963">
                  <c:v>6264.0</c:v>
                </c:pt>
                <c:pt idx="4964">
                  <c:v>6266.0</c:v>
                </c:pt>
                <c:pt idx="4965">
                  <c:v>6273.0</c:v>
                </c:pt>
                <c:pt idx="4966">
                  <c:v>6275.0</c:v>
                </c:pt>
                <c:pt idx="4967">
                  <c:v>6279.0</c:v>
                </c:pt>
                <c:pt idx="4968">
                  <c:v>6284.0</c:v>
                </c:pt>
                <c:pt idx="4969">
                  <c:v>6294.0</c:v>
                </c:pt>
                <c:pt idx="4970">
                  <c:v>6296.0</c:v>
                </c:pt>
                <c:pt idx="4971">
                  <c:v>6299.0</c:v>
                </c:pt>
                <c:pt idx="4972">
                  <c:v>6309.0</c:v>
                </c:pt>
                <c:pt idx="4973">
                  <c:v>6327.0</c:v>
                </c:pt>
                <c:pt idx="4974">
                  <c:v>6333.0</c:v>
                </c:pt>
                <c:pt idx="4975">
                  <c:v>6336.0</c:v>
                </c:pt>
                <c:pt idx="4976">
                  <c:v>6345.0</c:v>
                </c:pt>
                <c:pt idx="4977">
                  <c:v>6347.0</c:v>
                </c:pt>
                <c:pt idx="4978">
                  <c:v>6350.0</c:v>
                </c:pt>
                <c:pt idx="4979">
                  <c:v>6351.0</c:v>
                </c:pt>
                <c:pt idx="4980">
                  <c:v>6356.0</c:v>
                </c:pt>
                <c:pt idx="4981">
                  <c:v>6361.0</c:v>
                </c:pt>
                <c:pt idx="4982">
                  <c:v>6366.0</c:v>
                </c:pt>
                <c:pt idx="4983">
                  <c:v>6384.0</c:v>
                </c:pt>
                <c:pt idx="4984">
                  <c:v>6391.0</c:v>
                </c:pt>
                <c:pt idx="4985">
                  <c:v>6393.0</c:v>
                </c:pt>
                <c:pt idx="4986">
                  <c:v>6399.0</c:v>
                </c:pt>
                <c:pt idx="4987">
                  <c:v>6402.0</c:v>
                </c:pt>
                <c:pt idx="4988">
                  <c:v>6418.0</c:v>
                </c:pt>
                <c:pt idx="4989">
                  <c:v>6439.0</c:v>
                </c:pt>
                <c:pt idx="4990">
                  <c:v>6445.0</c:v>
                </c:pt>
                <c:pt idx="4991">
                  <c:v>6450.0</c:v>
                </c:pt>
                <c:pt idx="4992">
                  <c:v>6454.0</c:v>
                </c:pt>
                <c:pt idx="4993">
                  <c:v>6480.0</c:v>
                </c:pt>
                <c:pt idx="4994">
                  <c:v>6503.0</c:v>
                </c:pt>
                <c:pt idx="4995">
                  <c:v>6510.0</c:v>
                </c:pt>
                <c:pt idx="4996">
                  <c:v>6512.0</c:v>
                </c:pt>
                <c:pt idx="4997">
                  <c:v>6515.0</c:v>
                </c:pt>
                <c:pt idx="4998">
                  <c:v>6532.0</c:v>
                </c:pt>
                <c:pt idx="4999">
                  <c:v>6533.0</c:v>
                </c:pt>
                <c:pt idx="5000">
                  <c:v>6536.0</c:v>
                </c:pt>
                <c:pt idx="5001">
                  <c:v>6555.0</c:v>
                </c:pt>
                <c:pt idx="5002">
                  <c:v>6559.0</c:v>
                </c:pt>
                <c:pt idx="5003">
                  <c:v>6573.0</c:v>
                </c:pt>
                <c:pt idx="5004">
                  <c:v>6578.0</c:v>
                </c:pt>
                <c:pt idx="5005">
                  <c:v>6606.0</c:v>
                </c:pt>
                <c:pt idx="5006">
                  <c:v>6614.0</c:v>
                </c:pt>
                <c:pt idx="5007">
                  <c:v>6616.0</c:v>
                </c:pt>
                <c:pt idx="5008">
                  <c:v>6624.0</c:v>
                </c:pt>
                <c:pt idx="5009">
                  <c:v>6625.0</c:v>
                </c:pt>
                <c:pt idx="5010">
                  <c:v>6627.0</c:v>
                </c:pt>
                <c:pt idx="5011">
                  <c:v>6629.0</c:v>
                </c:pt>
                <c:pt idx="5012">
                  <c:v>6638.0</c:v>
                </c:pt>
                <c:pt idx="5013">
                  <c:v>6640.0</c:v>
                </c:pt>
                <c:pt idx="5014">
                  <c:v>6641.0</c:v>
                </c:pt>
                <c:pt idx="5015">
                  <c:v>6644.0</c:v>
                </c:pt>
                <c:pt idx="5016">
                  <c:v>6648.0</c:v>
                </c:pt>
                <c:pt idx="5017">
                  <c:v>6649.0</c:v>
                </c:pt>
                <c:pt idx="5018">
                  <c:v>6650.0</c:v>
                </c:pt>
                <c:pt idx="5019">
                  <c:v>6653.0</c:v>
                </c:pt>
                <c:pt idx="5020">
                  <c:v>6656.0</c:v>
                </c:pt>
                <c:pt idx="5021">
                  <c:v>6659.0</c:v>
                </c:pt>
                <c:pt idx="5022">
                  <c:v>6687.0</c:v>
                </c:pt>
                <c:pt idx="5023">
                  <c:v>6689.0</c:v>
                </c:pt>
                <c:pt idx="5024">
                  <c:v>6692.0</c:v>
                </c:pt>
                <c:pt idx="5025">
                  <c:v>6724.0</c:v>
                </c:pt>
                <c:pt idx="5026">
                  <c:v>6735.0</c:v>
                </c:pt>
                <c:pt idx="5027">
                  <c:v>6741.0</c:v>
                </c:pt>
                <c:pt idx="5028">
                  <c:v>6744.0</c:v>
                </c:pt>
                <c:pt idx="5029">
                  <c:v>6749.0</c:v>
                </c:pt>
                <c:pt idx="5030">
                  <c:v>6750.0</c:v>
                </c:pt>
                <c:pt idx="5031">
                  <c:v>6760.0</c:v>
                </c:pt>
                <c:pt idx="5032">
                  <c:v>6765.0</c:v>
                </c:pt>
                <c:pt idx="5033">
                  <c:v>6767.0</c:v>
                </c:pt>
                <c:pt idx="5034">
                  <c:v>6783.0</c:v>
                </c:pt>
                <c:pt idx="5035">
                  <c:v>6790.0</c:v>
                </c:pt>
                <c:pt idx="5036">
                  <c:v>6791.0</c:v>
                </c:pt>
                <c:pt idx="5037">
                  <c:v>6793.0</c:v>
                </c:pt>
                <c:pt idx="5038">
                  <c:v>6800.0</c:v>
                </c:pt>
                <c:pt idx="5039">
                  <c:v>6803.0</c:v>
                </c:pt>
                <c:pt idx="5040">
                  <c:v>6815.0</c:v>
                </c:pt>
                <c:pt idx="5041">
                  <c:v>6817.0</c:v>
                </c:pt>
                <c:pt idx="5042">
                  <c:v>6818.0</c:v>
                </c:pt>
                <c:pt idx="5043">
                  <c:v>6827.0</c:v>
                </c:pt>
                <c:pt idx="5044">
                  <c:v>6834.0</c:v>
                </c:pt>
                <c:pt idx="5045">
                  <c:v>6840.0</c:v>
                </c:pt>
                <c:pt idx="5046">
                  <c:v>6851.0</c:v>
                </c:pt>
                <c:pt idx="5047">
                  <c:v>6864.0</c:v>
                </c:pt>
                <c:pt idx="5048">
                  <c:v>6881.0</c:v>
                </c:pt>
                <c:pt idx="5049">
                  <c:v>6908.0</c:v>
                </c:pt>
                <c:pt idx="5050">
                  <c:v>6924.0</c:v>
                </c:pt>
                <c:pt idx="5051">
                  <c:v>6942.0</c:v>
                </c:pt>
                <c:pt idx="5052">
                  <c:v>6945.0</c:v>
                </c:pt>
                <c:pt idx="5053">
                  <c:v>6952.0</c:v>
                </c:pt>
                <c:pt idx="5054">
                  <c:v>6958.0</c:v>
                </c:pt>
                <c:pt idx="5055">
                  <c:v>6970.0</c:v>
                </c:pt>
                <c:pt idx="5056">
                  <c:v>6991.0</c:v>
                </c:pt>
                <c:pt idx="5057">
                  <c:v>6993.0</c:v>
                </c:pt>
                <c:pt idx="5058">
                  <c:v>7007.0</c:v>
                </c:pt>
                <c:pt idx="5059">
                  <c:v>7022.0</c:v>
                </c:pt>
                <c:pt idx="5060">
                  <c:v>7025.0</c:v>
                </c:pt>
                <c:pt idx="5061">
                  <c:v>7069.0</c:v>
                </c:pt>
                <c:pt idx="5062">
                  <c:v>7075.0</c:v>
                </c:pt>
                <c:pt idx="5063">
                  <c:v>7078.0</c:v>
                </c:pt>
                <c:pt idx="5064">
                  <c:v>7083.0</c:v>
                </c:pt>
                <c:pt idx="5065">
                  <c:v>7098.0</c:v>
                </c:pt>
                <c:pt idx="5066">
                  <c:v>7110.0</c:v>
                </c:pt>
                <c:pt idx="5067">
                  <c:v>7186.0</c:v>
                </c:pt>
                <c:pt idx="5068">
                  <c:v>7222.0</c:v>
                </c:pt>
                <c:pt idx="5069">
                  <c:v>7239.0</c:v>
                </c:pt>
                <c:pt idx="5070">
                  <c:v>7245.0</c:v>
                </c:pt>
                <c:pt idx="5071">
                  <c:v>7262.0</c:v>
                </c:pt>
                <c:pt idx="5072">
                  <c:v>7267.0</c:v>
                </c:pt>
                <c:pt idx="5073">
                  <c:v>7303.0</c:v>
                </c:pt>
                <c:pt idx="5074">
                  <c:v>7307.0</c:v>
                </c:pt>
                <c:pt idx="5075">
                  <c:v>7385.0</c:v>
                </c:pt>
                <c:pt idx="5076">
                  <c:v>7391.0</c:v>
                </c:pt>
                <c:pt idx="5077">
                  <c:v>7396.0</c:v>
                </c:pt>
                <c:pt idx="5078">
                  <c:v>7408.0</c:v>
                </c:pt>
                <c:pt idx="5079">
                  <c:v>7413.0</c:v>
                </c:pt>
                <c:pt idx="5080">
                  <c:v>7422.0</c:v>
                </c:pt>
                <c:pt idx="5081">
                  <c:v>7430.0</c:v>
                </c:pt>
                <c:pt idx="5082">
                  <c:v>7447.0</c:v>
                </c:pt>
                <c:pt idx="5083">
                  <c:v>7456.0</c:v>
                </c:pt>
                <c:pt idx="5084">
                  <c:v>7461.0</c:v>
                </c:pt>
                <c:pt idx="5085">
                  <c:v>7483.0</c:v>
                </c:pt>
                <c:pt idx="5086">
                  <c:v>7499.0</c:v>
                </c:pt>
                <c:pt idx="5087">
                  <c:v>7507.0</c:v>
                </c:pt>
                <c:pt idx="5088">
                  <c:v>7520.0</c:v>
                </c:pt>
                <c:pt idx="5089">
                  <c:v>7549.0</c:v>
                </c:pt>
                <c:pt idx="5090">
                  <c:v>7551.0</c:v>
                </c:pt>
                <c:pt idx="5091">
                  <c:v>7557.0</c:v>
                </c:pt>
                <c:pt idx="5092">
                  <c:v>7576.0</c:v>
                </c:pt>
                <c:pt idx="5093">
                  <c:v>7590.0</c:v>
                </c:pt>
                <c:pt idx="5094">
                  <c:v>7644.0</c:v>
                </c:pt>
                <c:pt idx="5095">
                  <c:v>7687.0</c:v>
                </c:pt>
                <c:pt idx="5096">
                  <c:v>7689.0</c:v>
                </c:pt>
                <c:pt idx="5097">
                  <c:v>7774.0</c:v>
                </c:pt>
                <c:pt idx="5098">
                  <c:v>7778.0</c:v>
                </c:pt>
                <c:pt idx="5099">
                  <c:v>7782.0</c:v>
                </c:pt>
                <c:pt idx="5100">
                  <c:v>7791.0</c:v>
                </c:pt>
                <c:pt idx="5101">
                  <c:v>7873.0</c:v>
                </c:pt>
                <c:pt idx="5102">
                  <c:v>7895.0</c:v>
                </c:pt>
                <c:pt idx="5103">
                  <c:v>7907.0</c:v>
                </c:pt>
                <c:pt idx="5104">
                  <c:v>7930.0</c:v>
                </c:pt>
                <c:pt idx="5105">
                  <c:v>7945.0</c:v>
                </c:pt>
                <c:pt idx="5106">
                  <c:v>8008.0</c:v>
                </c:pt>
                <c:pt idx="5107">
                  <c:v>8009.0</c:v>
                </c:pt>
                <c:pt idx="5108">
                  <c:v>8051.0</c:v>
                </c:pt>
                <c:pt idx="5109">
                  <c:v>8085.0</c:v>
                </c:pt>
                <c:pt idx="5110">
                  <c:v>8089.0</c:v>
                </c:pt>
                <c:pt idx="5111">
                  <c:v>8112.0</c:v>
                </c:pt>
                <c:pt idx="5112">
                  <c:v>8143.0</c:v>
                </c:pt>
                <c:pt idx="5113">
                  <c:v>8175.0</c:v>
                </c:pt>
                <c:pt idx="5114">
                  <c:v>8191.0</c:v>
                </c:pt>
                <c:pt idx="5115">
                  <c:v>8257.0</c:v>
                </c:pt>
                <c:pt idx="5116">
                  <c:v>8278.0</c:v>
                </c:pt>
                <c:pt idx="5117">
                  <c:v>8296.0</c:v>
                </c:pt>
                <c:pt idx="5118">
                  <c:v>8387.0</c:v>
                </c:pt>
                <c:pt idx="5119">
                  <c:v>8525.0</c:v>
                </c:pt>
                <c:pt idx="5120">
                  <c:v>8537.0</c:v>
                </c:pt>
                <c:pt idx="5121">
                  <c:v>8644.0</c:v>
                </c:pt>
                <c:pt idx="5122">
                  <c:v>8646.0</c:v>
                </c:pt>
                <c:pt idx="5123">
                  <c:v>8672.0</c:v>
                </c:pt>
                <c:pt idx="5124">
                  <c:v>8677.0</c:v>
                </c:pt>
                <c:pt idx="5125">
                  <c:v>8760.0</c:v>
                </c:pt>
                <c:pt idx="5126">
                  <c:v>8965.0</c:v>
                </c:pt>
                <c:pt idx="5127">
                  <c:v>8989.0</c:v>
                </c:pt>
                <c:pt idx="5128">
                  <c:v>9013.0</c:v>
                </c:pt>
                <c:pt idx="5129">
                  <c:v>9044.0</c:v>
                </c:pt>
                <c:pt idx="5130">
                  <c:v>9058.0</c:v>
                </c:pt>
                <c:pt idx="5131">
                  <c:v>9436.0</c:v>
                </c:pt>
                <c:pt idx="5132">
                  <c:v>9451.0</c:v>
                </c:pt>
                <c:pt idx="5133">
                  <c:v>9539.0</c:v>
                </c:pt>
                <c:pt idx="5134">
                  <c:v>9589.0</c:v>
                </c:pt>
                <c:pt idx="5135">
                  <c:v>9703.0</c:v>
                </c:pt>
                <c:pt idx="5136">
                  <c:v>9821.0</c:v>
                </c:pt>
                <c:pt idx="5137">
                  <c:v>9825.0</c:v>
                </c:pt>
                <c:pt idx="5138">
                  <c:v>9851.0</c:v>
                </c:pt>
                <c:pt idx="5139">
                  <c:v>11911.0</c:v>
                </c:pt>
              </c:numCache>
            </c:numRef>
          </c:xVal>
          <c:yVal>
            <c:numRef>
              <c:f>KR!$K:$K</c:f>
              <c:numCache>
                <c:formatCode>General</c:formatCode>
                <c:ptCount val="1048576"/>
                <c:pt idx="0">
                  <c:v>82.0</c:v>
                </c:pt>
                <c:pt idx="1">
                  <c:v>290.0</c:v>
                </c:pt>
                <c:pt idx="2">
                  <c:v>638.0</c:v>
                </c:pt>
                <c:pt idx="3">
                  <c:v>934.0</c:v>
                </c:pt>
                <c:pt idx="4">
                  <c:v>1419.0</c:v>
                </c:pt>
                <c:pt idx="5">
                  <c:v>1977.0</c:v>
                </c:pt>
                <c:pt idx="6">
                  <c:v>2656.0</c:v>
                </c:pt>
                <c:pt idx="7">
                  <c:v>3336.0</c:v>
                </c:pt>
                <c:pt idx="8">
                  <c:v>4299.0</c:v>
                </c:pt>
                <c:pt idx="9">
                  <c:v>5209.0</c:v>
                </c:pt>
                <c:pt idx="10">
                  <c:v>6595.0</c:v>
                </c:pt>
                <c:pt idx="11">
                  <c:v>7795.0</c:v>
                </c:pt>
                <c:pt idx="12">
                  <c:v>9017.0</c:v>
                </c:pt>
                <c:pt idx="13">
                  <c:v>10389.0</c:v>
                </c:pt>
                <c:pt idx="14">
                  <c:v>11574.0</c:v>
                </c:pt>
                <c:pt idx="15">
                  <c:v>13174.0</c:v>
                </c:pt>
                <c:pt idx="16">
                  <c:v>15401.0</c:v>
                </c:pt>
                <c:pt idx="17">
                  <c:v>17201.0</c:v>
                </c:pt>
                <c:pt idx="18">
                  <c:v>19025.0</c:v>
                </c:pt>
                <c:pt idx="19">
                  <c:v>20965.0</c:v>
                </c:pt>
                <c:pt idx="20">
                  <c:v>23380.0</c:v>
                </c:pt>
                <c:pt idx="21">
                  <c:v>25558.0</c:v>
                </c:pt>
                <c:pt idx="22">
                  <c:v>27582.0</c:v>
                </c:pt>
                <c:pt idx="23">
                  <c:v>29790.0</c:v>
                </c:pt>
                <c:pt idx="24">
                  <c:v>32015.0</c:v>
                </c:pt>
                <c:pt idx="25">
                  <c:v>34329.0</c:v>
                </c:pt>
                <c:pt idx="26">
                  <c:v>36813.0</c:v>
                </c:pt>
                <c:pt idx="27">
                  <c:v>39081.0</c:v>
                </c:pt>
                <c:pt idx="28">
                  <c:v>41749.0</c:v>
                </c:pt>
                <c:pt idx="29">
                  <c:v>44929.0</c:v>
                </c:pt>
                <c:pt idx="30">
                  <c:v>47440.0</c:v>
                </c:pt>
                <c:pt idx="31">
                  <c:v>51280.0</c:v>
                </c:pt>
                <c:pt idx="32">
                  <c:v>54415.0</c:v>
                </c:pt>
                <c:pt idx="33">
                  <c:v>57645.0</c:v>
                </c:pt>
                <c:pt idx="34">
                  <c:v>61180.0</c:v>
                </c:pt>
                <c:pt idx="35">
                  <c:v>64636.0</c:v>
                </c:pt>
                <c:pt idx="36">
                  <c:v>67855.0</c:v>
                </c:pt>
                <c:pt idx="37">
                  <c:v>71351.0</c:v>
                </c:pt>
                <c:pt idx="38">
                  <c:v>74705.0</c:v>
                </c:pt>
                <c:pt idx="39">
                  <c:v>78945.0</c:v>
                </c:pt>
                <c:pt idx="40">
                  <c:v>83168.0</c:v>
                </c:pt>
                <c:pt idx="41">
                  <c:v>86822.0</c:v>
                </c:pt>
                <c:pt idx="42">
                  <c:v>90176.0</c:v>
                </c:pt>
                <c:pt idx="43">
                  <c:v>94180.0</c:v>
                </c:pt>
                <c:pt idx="44">
                  <c:v>98680.0</c:v>
                </c:pt>
                <c:pt idx="45">
                  <c:v>103188.0</c:v>
                </c:pt>
                <c:pt idx="46">
                  <c:v>107606.0</c:v>
                </c:pt>
                <c:pt idx="47">
                  <c:v>112454.0</c:v>
                </c:pt>
                <c:pt idx="48">
                  <c:v>117305.0</c:v>
                </c:pt>
                <c:pt idx="49">
                  <c:v>122655.0</c:v>
                </c:pt>
                <c:pt idx="50">
                  <c:v>128061.0</c:v>
                </c:pt>
                <c:pt idx="51">
                  <c:v>132637.0</c:v>
                </c:pt>
                <c:pt idx="52">
                  <c:v>137831.0</c:v>
                </c:pt>
                <c:pt idx="53">
                  <c:v>143285.0</c:v>
                </c:pt>
                <c:pt idx="54">
                  <c:v>148125.0</c:v>
                </c:pt>
                <c:pt idx="55">
                  <c:v>154117.0</c:v>
                </c:pt>
                <c:pt idx="56">
                  <c:v>160729.0</c:v>
                </c:pt>
                <c:pt idx="57">
                  <c:v>166239.0</c:v>
                </c:pt>
                <c:pt idx="58">
                  <c:v>172139.0</c:v>
                </c:pt>
                <c:pt idx="59">
                  <c:v>178079.0</c:v>
                </c:pt>
                <c:pt idx="60">
                  <c:v>184362.0</c:v>
                </c:pt>
                <c:pt idx="61">
                  <c:v>190314.0</c:v>
                </c:pt>
                <c:pt idx="62">
                  <c:v>196425.0</c:v>
                </c:pt>
                <c:pt idx="63">
                  <c:v>202889.0</c:v>
                </c:pt>
                <c:pt idx="64">
                  <c:v>208934.0</c:v>
                </c:pt>
                <c:pt idx="65">
                  <c:v>214148.0</c:v>
                </c:pt>
                <c:pt idx="66">
                  <c:v>220111.0</c:v>
                </c:pt>
                <c:pt idx="67">
                  <c:v>225619.0</c:v>
                </c:pt>
                <c:pt idx="68">
                  <c:v>231622.0</c:v>
                </c:pt>
                <c:pt idx="69">
                  <c:v>238202.0</c:v>
                </c:pt>
                <c:pt idx="70">
                  <c:v>244592.0</c:v>
                </c:pt>
                <c:pt idx="71">
                  <c:v>251792.0</c:v>
                </c:pt>
                <c:pt idx="72">
                  <c:v>258727.0</c:v>
                </c:pt>
                <c:pt idx="73">
                  <c:v>265017.0</c:v>
                </c:pt>
                <c:pt idx="74">
                  <c:v>270642.0</c:v>
                </c:pt>
                <c:pt idx="75">
                  <c:v>277406.0</c:v>
                </c:pt>
                <c:pt idx="76">
                  <c:v>284259.0</c:v>
                </c:pt>
                <c:pt idx="77">
                  <c:v>292215.0</c:v>
                </c:pt>
                <c:pt idx="78">
                  <c:v>300668.0</c:v>
                </c:pt>
                <c:pt idx="79">
                  <c:v>307868.0</c:v>
                </c:pt>
                <c:pt idx="80">
                  <c:v>315563.0</c:v>
                </c:pt>
                <c:pt idx="81">
                  <c:v>323845.0</c:v>
                </c:pt>
                <c:pt idx="82">
                  <c:v>329904.0</c:v>
                </c:pt>
                <c:pt idx="83">
                  <c:v>336876.0</c:v>
                </c:pt>
                <c:pt idx="84">
                  <c:v>345971.0</c:v>
                </c:pt>
                <c:pt idx="85">
                  <c:v>354829.0</c:v>
                </c:pt>
                <c:pt idx="86">
                  <c:v>362137.0</c:v>
                </c:pt>
                <c:pt idx="87">
                  <c:v>370673.0</c:v>
                </c:pt>
                <c:pt idx="88">
                  <c:v>378683.0</c:v>
                </c:pt>
                <c:pt idx="89">
                  <c:v>385703.0</c:v>
                </c:pt>
                <c:pt idx="90">
                  <c:v>393256.0</c:v>
                </c:pt>
                <c:pt idx="91">
                  <c:v>401352.0</c:v>
                </c:pt>
                <c:pt idx="92">
                  <c:v>409536.0</c:v>
                </c:pt>
                <c:pt idx="93">
                  <c:v>417432.0</c:v>
                </c:pt>
                <c:pt idx="94">
                  <c:v>425602.0</c:v>
                </c:pt>
                <c:pt idx="95">
                  <c:v>434146.0</c:v>
                </c:pt>
                <c:pt idx="96">
                  <c:v>442197.0</c:v>
                </c:pt>
                <c:pt idx="97">
                  <c:v>450821.0</c:v>
                </c:pt>
                <c:pt idx="98">
                  <c:v>459335.0</c:v>
                </c:pt>
                <c:pt idx="99">
                  <c:v>468435.0</c:v>
                </c:pt>
                <c:pt idx="100">
                  <c:v>476010.0</c:v>
                </c:pt>
                <c:pt idx="101">
                  <c:v>486720.0</c:v>
                </c:pt>
                <c:pt idx="102">
                  <c:v>497947.0</c:v>
                </c:pt>
                <c:pt idx="103">
                  <c:v>506475.0</c:v>
                </c:pt>
                <c:pt idx="104">
                  <c:v>516240.0</c:v>
                </c:pt>
                <c:pt idx="105">
                  <c:v>525886.0</c:v>
                </c:pt>
                <c:pt idx="106">
                  <c:v>536586.0</c:v>
                </c:pt>
                <c:pt idx="107">
                  <c:v>546738.0</c:v>
                </c:pt>
                <c:pt idx="108">
                  <c:v>556548.0</c:v>
                </c:pt>
                <c:pt idx="109">
                  <c:v>566338.0</c:v>
                </c:pt>
                <c:pt idx="110">
                  <c:v>577216.0</c:v>
                </c:pt>
                <c:pt idx="111">
                  <c:v>588304.0</c:v>
                </c:pt>
                <c:pt idx="112">
                  <c:v>596553.0</c:v>
                </c:pt>
                <c:pt idx="113">
                  <c:v>605103.0</c:v>
                </c:pt>
                <c:pt idx="114">
                  <c:v>616718.0</c:v>
                </c:pt>
                <c:pt idx="115">
                  <c:v>627854.0</c:v>
                </c:pt>
                <c:pt idx="116">
                  <c:v>637799.0</c:v>
                </c:pt>
                <c:pt idx="117">
                  <c:v>646885.0</c:v>
                </c:pt>
                <c:pt idx="118">
                  <c:v>657238.0</c:v>
                </c:pt>
                <c:pt idx="119">
                  <c:v>667318.0</c:v>
                </c:pt>
                <c:pt idx="120">
                  <c:v>680023.0</c:v>
                </c:pt>
                <c:pt idx="121">
                  <c:v>688563.0</c:v>
                </c:pt>
                <c:pt idx="122">
                  <c:v>697911.0</c:v>
                </c:pt>
                <c:pt idx="123">
                  <c:v>708947.0</c:v>
                </c:pt>
                <c:pt idx="124">
                  <c:v>718072.0</c:v>
                </c:pt>
                <c:pt idx="125">
                  <c:v>727522.0</c:v>
                </c:pt>
                <c:pt idx="126">
                  <c:v>739714.0</c:v>
                </c:pt>
                <c:pt idx="127">
                  <c:v>751490.0</c:v>
                </c:pt>
                <c:pt idx="128">
                  <c:v>763100.0</c:v>
                </c:pt>
                <c:pt idx="129">
                  <c:v>775060.0</c:v>
                </c:pt>
                <c:pt idx="130">
                  <c:v>787505.0</c:v>
                </c:pt>
                <c:pt idx="131">
                  <c:v>798461.0</c:v>
                </c:pt>
                <c:pt idx="132">
                  <c:v>811362.0</c:v>
                </c:pt>
                <c:pt idx="133">
                  <c:v>821814.0</c:v>
                </c:pt>
                <c:pt idx="134">
                  <c:v>833559.0</c:v>
                </c:pt>
                <c:pt idx="135">
                  <c:v>841855.0</c:v>
                </c:pt>
                <c:pt idx="136">
                  <c:v>852404.0</c:v>
                </c:pt>
                <c:pt idx="137">
                  <c:v>866342.0</c:v>
                </c:pt>
                <c:pt idx="138">
                  <c:v>878852.0</c:v>
                </c:pt>
                <c:pt idx="139">
                  <c:v>891312.0</c:v>
                </c:pt>
                <c:pt idx="140">
                  <c:v>901464.0</c:v>
                </c:pt>
                <c:pt idx="141">
                  <c:v>914670.0</c:v>
                </c:pt>
                <c:pt idx="142">
                  <c:v>926396.0</c:v>
                </c:pt>
                <c:pt idx="143">
                  <c:v>938924.0</c:v>
                </c:pt>
                <c:pt idx="144">
                  <c:v>952554.0</c:v>
                </c:pt>
                <c:pt idx="145">
                  <c:v>966132.0</c:v>
                </c:pt>
                <c:pt idx="146">
                  <c:v>978186.0</c:v>
                </c:pt>
                <c:pt idx="147">
                  <c:v>992246.0</c:v>
                </c:pt>
                <c:pt idx="148">
                  <c:v>1.008636E6</c:v>
                </c:pt>
                <c:pt idx="149">
                  <c:v>1.021086E6</c:v>
                </c:pt>
                <c:pt idx="150">
                  <c:v>1.034072E6</c:v>
                </c:pt>
                <c:pt idx="151">
                  <c:v>1.047144E6</c:v>
                </c:pt>
                <c:pt idx="152">
                  <c:v>1.061526E6</c:v>
                </c:pt>
                <c:pt idx="153">
                  <c:v>1.072768E6</c:v>
                </c:pt>
                <c:pt idx="154">
                  <c:v>1.088268E6</c:v>
                </c:pt>
                <c:pt idx="155">
                  <c:v>1.102776E6</c:v>
                </c:pt>
                <c:pt idx="156">
                  <c:v>1.119104E6</c:v>
                </c:pt>
                <c:pt idx="157">
                  <c:v>1.132218E6</c:v>
                </c:pt>
                <c:pt idx="158">
                  <c:v>1.143348E6</c:v>
                </c:pt>
                <c:pt idx="159">
                  <c:v>1.154388E6</c:v>
                </c:pt>
                <c:pt idx="160">
                  <c:v>1.167429E6</c:v>
                </c:pt>
                <c:pt idx="161">
                  <c:v>1.180551E6</c:v>
                </c:pt>
                <c:pt idx="162">
                  <c:v>1.19408E6</c:v>
                </c:pt>
                <c:pt idx="163">
                  <c:v>1.20802E6</c:v>
                </c:pt>
                <c:pt idx="164">
                  <c:v>1.223695E6</c:v>
                </c:pt>
                <c:pt idx="165">
                  <c:v>1.234319E6</c:v>
                </c:pt>
                <c:pt idx="166">
                  <c:v>1.247512E6</c:v>
                </c:pt>
                <c:pt idx="167">
                  <c:v>1.263472E6</c:v>
                </c:pt>
                <c:pt idx="168">
                  <c:v>1.277837E6</c:v>
                </c:pt>
                <c:pt idx="169">
                  <c:v>1.292797E6</c:v>
                </c:pt>
                <c:pt idx="170">
                  <c:v>1.309726E6</c:v>
                </c:pt>
                <c:pt idx="171">
                  <c:v>1.326754E6</c:v>
                </c:pt>
                <c:pt idx="172">
                  <c:v>1.341459E6</c:v>
                </c:pt>
                <c:pt idx="173">
                  <c:v>1.356771E6</c:v>
                </c:pt>
                <c:pt idx="174">
                  <c:v>1.370946E6</c:v>
                </c:pt>
                <c:pt idx="175">
                  <c:v>1.38397E6</c:v>
                </c:pt>
                <c:pt idx="176">
                  <c:v>1.398484E6</c:v>
                </c:pt>
                <c:pt idx="177">
                  <c:v>1.417886E6</c:v>
                </c:pt>
                <c:pt idx="178">
                  <c:v>1.431132E6</c:v>
                </c:pt>
                <c:pt idx="179">
                  <c:v>1.448052E6</c:v>
                </c:pt>
                <c:pt idx="180">
                  <c:v>1.46217E6</c:v>
                </c:pt>
                <c:pt idx="181">
                  <c:v>1.477458E6</c:v>
                </c:pt>
                <c:pt idx="182">
                  <c:v>1.492647E6</c:v>
                </c:pt>
                <c:pt idx="183">
                  <c:v>1.508839E6</c:v>
                </c:pt>
                <c:pt idx="184">
                  <c:v>1.523269E6</c:v>
                </c:pt>
                <c:pt idx="185">
                  <c:v>1.538521E6</c:v>
                </c:pt>
                <c:pt idx="186">
                  <c:v>1.554042E6</c:v>
                </c:pt>
                <c:pt idx="187">
                  <c:v>1.57209E6</c:v>
                </c:pt>
                <c:pt idx="188">
                  <c:v>1.589667E6</c:v>
                </c:pt>
                <c:pt idx="189">
                  <c:v>1.602967E6</c:v>
                </c:pt>
                <c:pt idx="190">
                  <c:v>1.619775E6</c:v>
                </c:pt>
                <c:pt idx="191">
                  <c:v>1.633791E6</c:v>
                </c:pt>
                <c:pt idx="192">
                  <c:v>1.649038E6</c:v>
                </c:pt>
                <c:pt idx="193">
                  <c:v>1.66611E6</c:v>
                </c:pt>
                <c:pt idx="194">
                  <c:v>1.68132E6</c:v>
                </c:pt>
                <c:pt idx="195">
                  <c:v>1.696804E6</c:v>
                </c:pt>
                <c:pt idx="196">
                  <c:v>1.7102E6</c:v>
                </c:pt>
                <c:pt idx="197">
                  <c:v>1.728218E6</c:v>
                </c:pt>
                <c:pt idx="198">
                  <c:v>1.744337E6</c:v>
                </c:pt>
                <c:pt idx="199">
                  <c:v>1.759537E6</c:v>
                </c:pt>
                <c:pt idx="200">
                  <c:v>1.776622E6</c:v>
                </c:pt>
                <c:pt idx="201">
                  <c:v>1.79258E6</c:v>
                </c:pt>
                <c:pt idx="202">
                  <c:v>1.808211E6</c:v>
                </c:pt>
                <c:pt idx="203">
                  <c:v>1.826979E6</c:v>
                </c:pt>
                <c:pt idx="204">
                  <c:v>1.839279E6</c:v>
                </c:pt>
                <c:pt idx="205">
                  <c:v>1.859467E6</c:v>
                </c:pt>
                <c:pt idx="206">
                  <c:v>1.876441E6</c:v>
                </c:pt>
                <c:pt idx="207">
                  <c:v>1.891417E6</c:v>
                </c:pt>
                <c:pt idx="208">
                  <c:v>1.907301E6</c:v>
                </c:pt>
                <c:pt idx="209">
                  <c:v>1.923261E6</c:v>
                </c:pt>
                <c:pt idx="210">
                  <c:v>1.941829E6</c:v>
                </c:pt>
                <c:pt idx="211">
                  <c:v>1.958365E6</c:v>
                </c:pt>
                <c:pt idx="212">
                  <c:v>1.972849E6</c:v>
                </c:pt>
                <c:pt idx="213">
                  <c:v>1.989327E6</c:v>
                </c:pt>
                <c:pt idx="214">
                  <c:v>2.007387E6</c:v>
                </c:pt>
                <c:pt idx="215">
                  <c:v>2.024235E6</c:v>
                </c:pt>
                <c:pt idx="216">
                  <c:v>2.04268E6</c:v>
                </c:pt>
                <c:pt idx="217">
                  <c:v>2.05903E6</c:v>
                </c:pt>
                <c:pt idx="218">
                  <c:v>2.076331E6</c:v>
                </c:pt>
                <c:pt idx="219">
                  <c:v>2.099651E6</c:v>
                </c:pt>
                <c:pt idx="220">
                  <c:v>2.117994E6</c:v>
                </c:pt>
                <c:pt idx="221">
                  <c:v>2.135088E6</c:v>
                </c:pt>
                <c:pt idx="222">
                  <c:v>2.160064E6</c:v>
                </c:pt>
                <c:pt idx="223">
                  <c:v>2.179328E6</c:v>
                </c:pt>
                <c:pt idx="224">
                  <c:v>2.199578E6</c:v>
                </c:pt>
                <c:pt idx="225">
                  <c:v>2.219918E6</c:v>
                </c:pt>
                <c:pt idx="226">
                  <c:v>2.235581E6</c:v>
                </c:pt>
                <c:pt idx="227">
                  <c:v>2.253365E6</c:v>
                </c:pt>
                <c:pt idx="228">
                  <c:v>2.26596E6</c:v>
                </c:pt>
                <c:pt idx="229">
                  <c:v>2.2839E6</c:v>
                </c:pt>
                <c:pt idx="230">
                  <c:v>2.301687E6</c:v>
                </c:pt>
                <c:pt idx="231">
                  <c:v>2.322567E6</c:v>
                </c:pt>
                <c:pt idx="232">
                  <c:v>2.344003E6</c:v>
                </c:pt>
                <c:pt idx="233">
                  <c:v>2.364829E6</c:v>
                </c:pt>
                <c:pt idx="234">
                  <c:v>2.384099E6</c:v>
                </c:pt>
                <c:pt idx="235">
                  <c:v>2.403923E6</c:v>
                </c:pt>
                <c:pt idx="236">
                  <c:v>2.419565E6</c:v>
                </c:pt>
                <c:pt idx="237">
                  <c:v>2.439557E6</c:v>
                </c:pt>
                <c:pt idx="238">
                  <c:v>2.46035E6</c:v>
                </c:pt>
                <c:pt idx="239">
                  <c:v>2.48123E6</c:v>
                </c:pt>
                <c:pt idx="240">
                  <c:v>2.496895E6</c:v>
                </c:pt>
                <c:pt idx="241">
                  <c:v>2.516013E6</c:v>
                </c:pt>
                <c:pt idx="242">
                  <c:v>2.53521E6</c:v>
                </c:pt>
                <c:pt idx="243">
                  <c:v>2.550338E6</c:v>
                </c:pt>
                <c:pt idx="244">
                  <c:v>2.570428E6</c:v>
                </c:pt>
                <c:pt idx="245">
                  <c:v>2.582974E6</c:v>
                </c:pt>
                <c:pt idx="246">
                  <c:v>2.5973E6</c:v>
                </c:pt>
                <c:pt idx="247">
                  <c:v>2.615652E6</c:v>
                </c:pt>
                <c:pt idx="248">
                  <c:v>2.633082E6</c:v>
                </c:pt>
                <c:pt idx="249">
                  <c:v>2.651582E6</c:v>
                </c:pt>
                <c:pt idx="250">
                  <c:v>2.669654E6</c:v>
                </c:pt>
                <c:pt idx="251">
                  <c:v>2.69183E6</c:v>
                </c:pt>
                <c:pt idx="252">
                  <c:v>2.71207E6</c:v>
                </c:pt>
                <c:pt idx="253">
                  <c:v>2.728072E6</c:v>
                </c:pt>
                <c:pt idx="254">
                  <c:v>2.746432E6</c:v>
                </c:pt>
                <c:pt idx="255">
                  <c:v>2.765632E6</c:v>
                </c:pt>
                <c:pt idx="256">
                  <c:v>2.781823E6</c:v>
                </c:pt>
                <c:pt idx="257">
                  <c:v>2.802721E6</c:v>
                </c:pt>
                <c:pt idx="258">
                  <c:v>2.821887E6</c:v>
                </c:pt>
                <c:pt idx="259">
                  <c:v>2.838787E6</c:v>
                </c:pt>
                <c:pt idx="260">
                  <c:v>2.859928E6</c:v>
                </c:pt>
                <c:pt idx="261">
                  <c:v>2.881936E6</c:v>
                </c:pt>
                <c:pt idx="262">
                  <c:v>2.901135E6</c:v>
                </c:pt>
                <c:pt idx="263">
                  <c:v>2.922255E6</c:v>
                </c:pt>
                <c:pt idx="264">
                  <c:v>2.939745E6</c:v>
                </c:pt>
                <c:pt idx="265">
                  <c:v>2.962089E6</c:v>
                </c:pt>
                <c:pt idx="266">
                  <c:v>2.982648E6</c:v>
                </c:pt>
                <c:pt idx="267">
                  <c:v>3.004356E6</c:v>
                </c:pt>
                <c:pt idx="268">
                  <c:v>3.024262E6</c:v>
                </c:pt>
                <c:pt idx="269">
                  <c:v>3.043702E6</c:v>
                </c:pt>
                <c:pt idx="270">
                  <c:v>3.063756E6</c:v>
                </c:pt>
                <c:pt idx="271">
                  <c:v>3.083612E6</c:v>
                </c:pt>
                <c:pt idx="272">
                  <c:v>3.103814E6</c:v>
                </c:pt>
                <c:pt idx="273">
                  <c:v>3.124638E6</c:v>
                </c:pt>
                <c:pt idx="274">
                  <c:v>3.152138E6</c:v>
                </c:pt>
                <c:pt idx="275">
                  <c:v>3.175322E6</c:v>
                </c:pt>
                <c:pt idx="276">
                  <c:v>3.196374E6</c:v>
                </c:pt>
                <c:pt idx="277">
                  <c:v>3.21778E6</c:v>
                </c:pt>
                <c:pt idx="278">
                  <c:v>3.24289E6</c:v>
                </c:pt>
                <c:pt idx="279">
                  <c:v>3.26109E6</c:v>
                </c:pt>
                <c:pt idx="280">
                  <c:v>3.281884E6</c:v>
                </c:pt>
                <c:pt idx="281">
                  <c:v>3.304444E6</c:v>
                </c:pt>
                <c:pt idx="282">
                  <c:v>3.326801E6</c:v>
                </c:pt>
                <c:pt idx="283">
                  <c:v>3.348953E6</c:v>
                </c:pt>
                <c:pt idx="284">
                  <c:v>3.368903E6</c:v>
                </c:pt>
                <c:pt idx="285">
                  <c:v>3.390925E6</c:v>
                </c:pt>
                <c:pt idx="286">
                  <c:v>3.415894E6</c:v>
                </c:pt>
                <c:pt idx="287">
                  <c:v>3.43663E6</c:v>
                </c:pt>
                <c:pt idx="288">
                  <c:v>3.454259E6</c:v>
                </c:pt>
                <c:pt idx="289">
                  <c:v>3.477749E6</c:v>
                </c:pt>
                <c:pt idx="290">
                  <c:v>3.498119E6</c:v>
                </c:pt>
                <c:pt idx="291">
                  <c:v>3.515055E6</c:v>
                </c:pt>
                <c:pt idx="292">
                  <c:v>3.538495E6</c:v>
                </c:pt>
                <c:pt idx="293">
                  <c:v>3.560839E6</c:v>
                </c:pt>
                <c:pt idx="294">
                  <c:v>3.585619E6</c:v>
                </c:pt>
                <c:pt idx="295">
                  <c:v>3.604859E6</c:v>
                </c:pt>
                <c:pt idx="296">
                  <c:v>3.631589E6</c:v>
                </c:pt>
                <c:pt idx="297">
                  <c:v>3.652747E6</c:v>
                </c:pt>
                <c:pt idx="298">
                  <c:v>3.673976E6</c:v>
                </c:pt>
                <c:pt idx="299">
                  <c:v>3.699776E6</c:v>
                </c:pt>
                <c:pt idx="300">
                  <c:v>3.724157E6</c:v>
                </c:pt>
                <c:pt idx="301">
                  <c:v>3.751035E6</c:v>
                </c:pt>
                <c:pt idx="302">
                  <c:v>3.775881E6</c:v>
                </c:pt>
                <c:pt idx="303">
                  <c:v>3.798377E6</c:v>
                </c:pt>
                <c:pt idx="304">
                  <c:v>3.821557E6</c:v>
                </c:pt>
                <c:pt idx="305">
                  <c:v>3.841141E6</c:v>
                </c:pt>
                <c:pt idx="306">
                  <c:v>3.859561E6</c:v>
                </c:pt>
                <c:pt idx="307">
                  <c:v>3.883585E6</c:v>
                </c:pt>
                <c:pt idx="308">
                  <c:v>3.905833E6</c:v>
                </c:pt>
                <c:pt idx="309">
                  <c:v>3.927533E6</c:v>
                </c:pt>
                <c:pt idx="310">
                  <c:v>3.948681E6</c:v>
                </c:pt>
                <c:pt idx="311">
                  <c:v>3.972705E6</c:v>
                </c:pt>
                <c:pt idx="312">
                  <c:v>3.994928E6</c:v>
                </c:pt>
                <c:pt idx="313">
                  <c:v>4.015966E6</c:v>
                </c:pt>
                <c:pt idx="314">
                  <c:v>4.044316E6</c:v>
                </c:pt>
                <c:pt idx="315">
                  <c:v>4.0677E6</c:v>
                </c:pt>
                <c:pt idx="316">
                  <c:v>4.08672E6</c:v>
                </c:pt>
                <c:pt idx="317">
                  <c:v>4.11057E6</c:v>
                </c:pt>
                <c:pt idx="318">
                  <c:v>4.135771E6</c:v>
                </c:pt>
                <c:pt idx="319">
                  <c:v>4.153371E6</c:v>
                </c:pt>
                <c:pt idx="320">
                  <c:v>4.172631E6</c:v>
                </c:pt>
                <c:pt idx="321">
                  <c:v>4.195493E6</c:v>
                </c:pt>
                <c:pt idx="322">
                  <c:v>4.21455E6</c:v>
                </c:pt>
                <c:pt idx="323">
                  <c:v>4.240794E6</c:v>
                </c:pt>
                <c:pt idx="324">
                  <c:v>4.260944E6</c:v>
                </c:pt>
                <c:pt idx="325">
                  <c:v>4.284742E6</c:v>
                </c:pt>
                <c:pt idx="326">
                  <c:v>4.312537E6</c:v>
                </c:pt>
                <c:pt idx="327">
                  <c:v>4.331561E6</c:v>
                </c:pt>
                <c:pt idx="328">
                  <c:v>4.355578E6</c:v>
                </c:pt>
                <c:pt idx="329">
                  <c:v>4.377028E6</c:v>
                </c:pt>
                <c:pt idx="330">
                  <c:v>4.398543E6</c:v>
                </c:pt>
                <c:pt idx="331">
                  <c:v>4.420787E6</c:v>
                </c:pt>
                <c:pt idx="332">
                  <c:v>4.444097E6</c:v>
                </c:pt>
                <c:pt idx="333">
                  <c:v>4.465807E6</c:v>
                </c:pt>
                <c:pt idx="334">
                  <c:v>4.493947E6</c:v>
                </c:pt>
                <c:pt idx="335">
                  <c:v>4.516123E6</c:v>
                </c:pt>
                <c:pt idx="336">
                  <c:v>4.541735E6</c:v>
                </c:pt>
                <c:pt idx="337">
                  <c:v>4.569113E6</c:v>
                </c:pt>
                <c:pt idx="338">
                  <c:v>4.595216E6</c:v>
                </c:pt>
                <c:pt idx="339">
                  <c:v>4.620376E6</c:v>
                </c:pt>
                <c:pt idx="340">
                  <c:v>4.642541E6</c:v>
                </c:pt>
                <c:pt idx="341">
                  <c:v>4.669901E6</c:v>
                </c:pt>
                <c:pt idx="342">
                  <c:v>4.694254E6</c:v>
                </c:pt>
                <c:pt idx="343">
                  <c:v>4.717302E6</c:v>
                </c:pt>
                <c:pt idx="344">
                  <c:v>4.738347E6</c:v>
                </c:pt>
                <c:pt idx="345">
                  <c:v>4.767065E6</c:v>
                </c:pt>
                <c:pt idx="346">
                  <c:v>4.792049E6</c:v>
                </c:pt>
                <c:pt idx="347">
                  <c:v>4.816409E6</c:v>
                </c:pt>
                <c:pt idx="348">
                  <c:v>4.841537E6</c:v>
                </c:pt>
                <c:pt idx="349">
                  <c:v>4.864987E6</c:v>
                </c:pt>
                <c:pt idx="350">
                  <c:v>4.887451E6</c:v>
                </c:pt>
                <c:pt idx="351">
                  <c:v>4.913147E6</c:v>
                </c:pt>
                <c:pt idx="352">
                  <c:v>4.940328E6</c:v>
                </c:pt>
                <c:pt idx="353">
                  <c:v>4.969002E6</c:v>
                </c:pt>
                <c:pt idx="354">
                  <c:v>4.995272E6</c:v>
                </c:pt>
                <c:pt idx="355">
                  <c:v>5.021616E6</c:v>
                </c:pt>
                <c:pt idx="356">
                  <c:v>5.05446E6</c:v>
                </c:pt>
                <c:pt idx="357">
                  <c:v>5.080594E6</c:v>
                </c:pt>
                <c:pt idx="358">
                  <c:v>5.102852E6</c:v>
                </c:pt>
                <c:pt idx="359">
                  <c:v>5.123732E6</c:v>
                </c:pt>
                <c:pt idx="360">
                  <c:v>5.15189E6</c:v>
                </c:pt>
                <c:pt idx="361">
                  <c:v>5.17361E6</c:v>
                </c:pt>
                <c:pt idx="362">
                  <c:v>5.197931E6</c:v>
                </c:pt>
                <c:pt idx="363">
                  <c:v>5.223775E6</c:v>
                </c:pt>
                <c:pt idx="364">
                  <c:v>5.247135E6</c:v>
                </c:pt>
                <c:pt idx="365">
                  <c:v>5.273487E6</c:v>
                </c:pt>
                <c:pt idx="366">
                  <c:v>5.303948E6</c:v>
                </c:pt>
                <c:pt idx="367">
                  <c:v>5.325292E6</c:v>
                </c:pt>
                <c:pt idx="368">
                  <c:v>5.355919E6</c:v>
                </c:pt>
                <c:pt idx="369">
                  <c:v>5.380709E6</c:v>
                </c:pt>
                <c:pt idx="370">
                  <c:v>5.412615E6</c:v>
                </c:pt>
                <c:pt idx="371">
                  <c:v>5.437167E6</c:v>
                </c:pt>
                <c:pt idx="372">
                  <c:v>5.457682E6</c:v>
                </c:pt>
                <c:pt idx="373">
                  <c:v>5.487602E6</c:v>
                </c:pt>
                <c:pt idx="374">
                  <c:v>5.516102E6</c:v>
                </c:pt>
                <c:pt idx="375">
                  <c:v>5.548438E6</c:v>
                </c:pt>
                <c:pt idx="376">
                  <c:v>5.570681E6</c:v>
                </c:pt>
                <c:pt idx="377">
                  <c:v>5.598653E6</c:v>
                </c:pt>
                <c:pt idx="378">
                  <c:v>5.624046E6</c:v>
                </c:pt>
                <c:pt idx="379">
                  <c:v>5.654066E6</c:v>
                </c:pt>
                <c:pt idx="380">
                  <c:v>5.677307E6</c:v>
                </c:pt>
                <c:pt idx="381">
                  <c:v>5.705957E6</c:v>
                </c:pt>
                <c:pt idx="382">
                  <c:v>5.734682E6</c:v>
                </c:pt>
                <c:pt idx="383">
                  <c:v>5.758106E6</c:v>
                </c:pt>
                <c:pt idx="384">
                  <c:v>5.789676E6</c:v>
                </c:pt>
                <c:pt idx="385">
                  <c:v>5.81438E6</c:v>
                </c:pt>
                <c:pt idx="386">
                  <c:v>5.838374E6</c:v>
                </c:pt>
                <c:pt idx="387">
                  <c:v>5.86243E6</c:v>
                </c:pt>
                <c:pt idx="388">
                  <c:v>5.887326E6</c:v>
                </c:pt>
                <c:pt idx="389">
                  <c:v>5.912286E6</c:v>
                </c:pt>
                <c:pt idx="390">
                  <c:v>5.93731E6</c:v>
                </c:pt>
                <c:pt idx="391">
                  <c:v>5.96279E6</c:v>
                </c:pt>
                <c:pt idx="392">
                  <c:v>5.989514E6</c:v>
                </c:pt>
                <c:pt idx="393">
                  <c:v>6.015124E6</c:v>
                </c:pt>
                <c:pt idx="394">
                  <c:v>6.041589E6</c:v>
                </c:pt>
                <c:pt idx="395">
                  <c:v>6.070893E6</c:v>
                </c:pt>
                <c:pt idx="396">
                  <c:v>6.096698E6</c:v>
                </c:pt>
                <c:pt idx="397">
                  <c:v>6.122966E6</c:v>
                </c:pt>
                <c:pt idx="398">
                  <c:v>6.150896E6</c:v>
                </c:pt>
                <c:pt idx="399">
                  <c:v>6.179296E6</c:v>
                </c:pt>
                <c:pt idx="400">
                  <c:v>6.208168E6</c:v>
                </c:pt>
                <c:pt idx="401">
                  <c:v>6.237514E6</c:v>
                </c:pt>
                <c:pt idx="402">
                  <c:v>6.267336E6</c:v>
                </c:pt>
                <c:pt idx="403">
                  <c:v>6.299656E6</c:v>
                </c:pt>
                <c:pt idx="404">
                  <c:v>6.332056E6</c:v>
                </c:pt>
                <c:pt idx="405">
                  <c:v>6.360476E6</c:v>
                </c:pt>
                <c:pt idx="406">
                  <c:v>6.386117E6</c:v>
                </c:pt>
                <c:pt idx="407">
                  <c:v>6.412637E6</c:v>
                </c:pt>
                <c:pt idx="408">
                  <c:v>6.438404E6</c:v>
                </c:pt>
                <c:pt idx="409">
                  <c:v>6.463824E6</c:v>
                </c:pt>
                <c:pt idx="410">
                  <c:v>6.489306E6</c:v>
                </c:pt>
                <c:pt idx="411">
                  <c:v>6.51691E6</c:v>
                </c:pt>
                <c:pt idx="412">
                  <c:v>6.544168E6</c:v>
                </c:pt>
                <c:pt idx="413">
                  <c:v>6.574804E6</c:v>
                </c:pt>
                <c:pt idx="414">
                  <c:v>6.600534E6</c:v>
                </c:pt>
                <c:pt idx="415">
                  <c:v>6.625078E6</c:v>
                </c:pt>
                <c:pt idx="416">
                  <c:v>6.654685E6</c:v>
                </c:pt>
                <c:pt idx="417">
                  <c:v>6.677257E6</c:v>
                </c:pt>
                <c:pt idx="418">
                  <c:v>6.704073E6</c:v>
                </c:pt>
                <c:pt idx="419">
                  <c:v>6.727593E6</c:v>
                </c:pt>
                <c:pt idx="420">
                  <c:v>6.76001E6</c:v>
                </c:pt>
                <c:pt idx="421">
                  <c:v>6.793348E6</c:v>
                </c:pt>
                <c:pt idx="422">
                  <c:v>6.830149E6</c:v>
                </c:pt>
                <c:pt idx="423">
                  <c:v>6.862797E6</c:v>
                </c:pt>
                <c:pt idx="424">
                  <c:v>6.893822E6</c:v>
                </c:pt>
                <c:pt idx="425">
                  <c:v>6.922364E6</c:v>
                </c:pt>
                <c:pt idx="426">
                  <c:v>6.945422E6</c:v>
                </c:pt>
                <c:pt idx="427">
                  <c:v>6.971958E6</c:v>
                </c:pt>
                <c:pt idx="428">
                  <c:v>6.998127E6</c:v>
                </c:pt>
                <c:pt idx="429">
                  <c:v>7.031237E6</c:v>
                </c:pt>
                <c:pt idx="430">
                  <c:v>7.055373E6</c:v>
                </c:pt>
                <c:pt idx="431">
                  <c:v>7.079565E6</c:v>
                </c:pt>
                <c:pt idx="432">
                  <c:v>7.105545E6</c:v>
                </c:pt>
                <c:pt idx="433">
                  <c:v>7.132453E6</c:v>
                </c:pt>
                <c:pt idx="434">
                  <c:v>7.169863E6</c:v>
                </c:pt>
                <c:pt idx="435">
                  <c:v>7.199947E6</c:v>
                </c:pt>
                <c:pt idx="436">
                  <c:v>7.234033E6</c:v>
                </c:pt>
                <c:pt idx="437">
                  <c:v>7.265131E6</c:v>
                </c:pt>
                <c:pt idx="438">
                  <c:v>7.297617E6</c:v>
                </c:pt>
                <c:pt idx="439">
                  <c:v>7.321817E6</c:v>
                </c:pt>
                <c:pt idx="440">
                  <c:v>7.351805E6</c:v>
                </c:pt>
                <c:pt idx="441">
                  <c:v>7.380977E6</c:v>
                </c:pt>
                <c:pt idx="442">
                  <c:v>7.408886E6</c:v>
                </c:pt>
                <c:pt idx="443">
                  <c:v>7.437302E6</c:v>
                </c:pt>
                <c:pt idx="444">
                  <c:v>7.470232E6</c:v>
                </c:pt>
                <c:pt idx="445">
                  <c:v>7.50725E6</c:v>
                </c:pt>
                <c:pt idx="446">
                  <c:v>7.535411E6</c:v>
                </c:pt>
                <c:pt idx="447">
                  <c:v>7.565427E6</c:v>
                </c:pt>
                <c:pt idx="448">
                  <c:v>7.594163E6</c:v>
                </c:pt>
                <c:pt idx="449">
                  <c:v>7.622963E6</c:v>
                </c:pt>
                <c:pt idx="450">
                  <c:v>7.649121E6</c:v>
                </c:pt>
                <c:pt idx="451">
                  <c:v>7.675789E6</c:v>
                </c:pt>
                <c:pt idx="452">
                  <c:v>7.706593E6</c:v>
                </c:pt>
                <c:pt idx="453">
                  <c:v>7.737011E6</c:v>
                </c:pt>
                <c:pt idx="454">
                  <c:v>7.772501E6</c:v>
                </c:pt>
                <c:pt idx="455">
                  <c:v>7.797125E6</c:v>
                </c:pt>
                <c:pt idx="456">
                  <c:v>7.834599E6</c:v>
                </c:pt>
                <c:pt idx="457">
                  <c:v>7.859789E6</c:v>
                </c:pt>
                <c:pt idx="458">
                  <c:v>7.887329E6</c:v>
                </c:pt>
                <c:pt idx="459">
                  <c:v>7.917229E6</c:v>
                </c:pt>
                <c:pt idx="460">
                  <c:v>7.942123E6</c:v>
                </c:pt>
                <c:pt idx="461">
                  <c:v>7.975849E6</c:v>
                </c:pt>
                <c:pt idx="462">
                  <c:v>8.010111E6</c:v>
                </c:pt>
                <c:pt idx="463">
                  <c:v>8.033775E6</c:v>
                </c:pt>
                <c:pt idx="464">
                  <c:v>8.07237E6</c:v>
                </c:pt>
                <c:pt idx="465">
                  <c:v>8.108252E6</c:v>
                </c:pt>
                <c:pt idx="466">
                  <c:v>8.143744E6</c:v>
                </c:pt>
                <c:pt idx="467">
                  <c:v>8.175568E6</c:v>
                </c:pt>
                <c:pt idx="468">
                  <c:v>8.205115E6</c:v>
                </c:pt>
                <c:pt idx="469">
                  <c:v>8.236605E6</c:v>
                </c:pt>
                <c:pt idx="470">
                  <c:v>8.271459E6</c:v>
                </c:pt>
                <c:pt idx="471">
                  <c:v>8.299307E6</c:v>
                </c:pt>
                <c:pt idx="472">
                  <c:v>8.329106E6</c:v>
                </c:pt>
                <c:pt idx="473">
                  <c:v>8.355176E6</c:v>
                </c:pt>
                <c:pt idx="474">
                  <c:v>8.379401E6</c:v>
                </c:pt>
                <c:pt idx="475">
                  <c:v>8.406057E6</c:v>
                </c:pt>
                <c:pt idx="476">
                  <c:v>8.4342E6</c:v>
                </c:pt>
                <c:pt idx="477">
                  <c:v>8.467182E6</c:v>
                </c:pt>
                <c:pt idx="478">
                  <c:v>8.499275E6</c:v>
                </c:pt>
                <c:pt idx="479">
                  <c:v>8.528075E6</c:v>
                </c:pt>
                <c:pt idx="480">
                  <c:v>8.556935E6</c:v>
                </c:pt>
                <c:pt idx="481">
                  <c:v>8.586337E6</c:v>
                </c:pt>
                <c:pt idx="482">
                  <c:v>8.618215E6</c:v>
                </c:pt>
                <c:pt idx="483">
                  <c:v>8.653063E6</c:v>
                </c:pt>
                <c:pt idx="484">
                  <c:v>8.691378E6</c:v>
                </c:pt>
                <c:pt idx="485">
                  <c:v>8.722968E6</c:v>
                </c:pt>
                <c:pt idx="486">
                  <c:v>8.761928E6</c:v>
                </c:pt>
                <c:pt idx="487">
                  <c:v>8.798528E6</c:v>
                </c:pt>
                <c:pt idx="488">
                  <c:v>8.824445E6</c:v>
                </c:pt>
                <c:pt idx="489">
                  <c:v>8.858745E6</c:v>
                </c:pt>
                <c:pt idx="490">
                  <c:v>8.884768E6</c:v>
                </c:pt>
                <c:pt idx="491">
                  <c:v>8.915272E6</c:v>
                </c:pt>
                <c:pt idx="492">
                  <c:v>8.945345E6</c:v>
                </c:pt>
                <c:pt idx="493">
                  <c:v>8.975973E6</c:v>
                </c:pt>
                <c:pt idx="494">
                  <c:v>9.004188E6</c:v>
                </c:pt>
                <c:pt idx="495">
                  <c:v>9.02998E6</c:v>
                </c:pt>
                <c:pt idx="496">
                  <c:v>9.060297E6</c:v>
                </c:pt>
                <c:pt idx="497">
                  <c:v>9.085197E6</c:v>
                </c:pt>
                <c:pt idx="498">
                  <c:v>9.121624E6</c:v>
                </c:pt>
                <c:pt idx="499">
                  <c:v>9.147624E6</c:v>
                </c:pt>
                <c:pt idx="500">
                  <c:v>9.18069E6</c:v>
                </c:pt>
                <c:pt idx="501">
                  <c:v>9.211814E6</c:v>
                </c:pt>
                <c:pt idx="502">
                  <c:v>9.238976E6</c:v>
                </c:pt>
                <c:pt idx="503">
                  <c:v>9.266696E6</c:v>
                </c:pt>
                <c:pt idx="504">
                  <c:v>9.307601E6</c:v>
                </c:pt>
                <c:pt idx="505">
                  <c:v>9.335937E6</c:v>
                </c:pt>
                <c:pt idx="506">
                  <c:v>9.364836E6</c:v>
                </c:pt>
                <c:pt idx="507">
                  <c:v>9.395824E6</c:v>
                </c:pt>
                <c:pt idx="508">
                  <c:v>9.422292E6</c:v>
                </c:pt>
                <c:pt idx="509">
                  <c:v>9.448812E6</c:v>
                </c:pt>
                <c:pt idx="510">
                  <c:v>9.470785E6</c:v>
                </c:pt>
                <c:pt idx="511">
                  <c:v>9.503553E6</c:v>
                </c:pt>
                <c:pt idx="512">
                  <c:v>9.532281E6</c:v>
                </c:pt>
                <c:pt idx="513">
                  <c:v>9.567747E6</c:v>
                </c:pt>
                <c:pt idx="514">
                  <c:v>9.597102E6</c:v>
                </c:pt>
                <c:pt idx="515">
                  <c:v>9.631674E6</c:v>
                </c:pt>
                <c:pt idx="516">
                  <c:v>9.663728E6</c:v>
                </c:pt>
                <c:pt idx="517">
                  <c:v>9.698434E6</c:v>
                </c:pt>
                <c:pt idx="518">
                  <c:v>9.722308E6</c:v>
                </c:pt>
                <c:pt idx="519">
                  <c:v>9.749868E6</c:v>
                </c:pt>
                <c:pt idx="520">
                  <c:v>9.784254E6</c:v>
                </c:pt>
                <c:pt idx="521">
                  <c:v>9.809832E6</c:v>
                </c:pt>
                <c:pt idx="522">
                  <c:v>9.838074E6</c:v>
                </c:pt>
                <c:pt idx="523">
                  <c:v>9.872134E6</c:v>
                </c:pt>
                <c:pt idx="524">
                  <c:v>9.911509E6</c:v>
                </c:pt>
                <c:pt idx="525">
                  <c:v>9.933601E6</c:v>
                </c:pt>
                <c:pt idx="526">
                  <c:v>9.962059E6</c:v>
                </c:pt>
                <c:pt idx="527">
                  <c:v>9.993211E6</c:v>
                </c:pt>
                <c:pt idx="528">
                  <c:v>1.0021248E7</c:v>
                </c:pt>
                <c:pt idx="529">
                  <c:v>1.0048808E7</c:v>
                </c:pt>
                <c:pt idx="530">
                  <c:v>1.0083854E7</c:v>
                </c:pt>
                <c:pt idx="531">
                  <c:v>1.0118966E7</c:v>
                </c:pt>
                <c:pt idx="532">
                  <c:v>1.0147748E7</c:v>
                </c:pt>
                <c:pt idx="533">
                  <c:v>1.0185128E7</c:v>
                </c:pt>
                <c:pt idx="534">
                  <c:v>1.0225253E7</c:v>
                </c:pt>
                <c:pt idx="535">
                  <c:v>1.0254733E7</c:v>
                </c:pt>
                <c:pt idx="536">
                  <c:v>1.0291786E7</c:v>
                </c:pt>
                <c:pt idx="537">
                  <c:v>1.032568E7</c:v>
                </c:pt>
                <c:pt idx="538">
                  <c:v>1.0360715E7</c:v>
                </c:pt>
                <c:pt idx="539">
                  <c:v>1.0389335E7</c:v>
                </c:pt>
                <c:pt idx="540">
                  <c:v>1.04245E7</c:v>
                </c:pt>
                <c:pt idx="541">
                  <c:v>1.0455394E7</c:v>
                </c:pt>
                <c:pt idx="542">
                  <c:v>1.0487974E7</c:v>
                </c:pt>
                <c:pt idx="543">
                  <c:v>1.051463E7</c:v>
                </c:pt>
                <c:pt idx="544">
                  <c:v>1.0541335E7</c:v>
                </c:pt>
                <c:pt idx="545">
                  <c:v>1.0575733E7</c:v>
                </c:pt>
                <c:pt idx="546">
                  <c:v>1.0599254E7</c:v>
                </c:pt>
                <c:pt idx="547">
                  <c:v>1.0634326E7</c:v>
                </c:pt>
                <c:pt idx="548">
                  <c:v>1.0667266E7</c:v>
                </c:pt>
                <c:pt idx="549">
                  <c:v>1.0689816E7</c:v>
                </c:pt>
                <c:pt idx="550">
                  <c:v>1.071406E7</c:v>
                </c:pt>
                <c:pt idx="551">
                  <c:v>1.0746628E7</c:v>
                </c:pt>
                <c:pt idx="552">
                  <c:v>1.0779808E7</c:v>
                </c:pt>
                <c:pt idx="553">
                  <c:v>1.079809E7</c:v>
                </c:pt>
                <c:pt idx="554">
                  <c:v>1.082362E7</c:v>
                </c:pt>
                <c:pt idx="555">
                  <c:v>1.0847528E7</c:v>
                </c:pt>
                <c:pt idx="556">
                  <c:v>1.0885961E7</c:v>
                </c:pt>
                <c:pt idx="557">
                  <c:v>1.0909397E7</c:v>
                </c:pt>
                <c:pt idx="558">
                  <c:v>1.0942937E7</c:v>
                </c:pt>
                <c:pt idx="559">
                  <c:v>1.0969257E7</c:v>
                </c:pt>
                <c:pt idx="560">
                  <c:v>1.1000673E7</c:v>
                </c:pt>
                <c:pt idx="561">
                  <c:v>1.1031021E7</c:v>
                </c:pt>
                <c:pt idx="562">
                  <c:v>1.1068179E7</c:v>
                </c:pt>
                <c:pt idx="563">
                  <c:v>1.1104275E7</c:v>
                </c:pt>
                <c:pt idx="564">
                  <c:v>1.1137045E7</c:v>
                </c:pt>
                <c:pt idx="565">
                  <c:v>1.1168175E7</c:v>
                </c:pt>
                <c:pt idx="566">
                  <c:v>1.1201061E7</c:v>
                </c:pt>
                <c:pt idx="567">
                  <c:v>1.1238549E7</c:v>
                </c:pt>
                <c:pt idx="568">
                  <c:v>1.1264723E7</c:v>
                </c:pt>
                <c:pt idx="569">
                  <c:v>1.1297783E7</c:v>
                </c:pt>
                <c:pt idx="570">
                  <c:v>1.1327475E7</c:v>
                </c:pt>
                <c:pt idx="571">
                  <c:v>1.1354359E7</c:v>
                </c:pt>
                <c:pt idx="572">
                  <c:v>1.1382436E7</c:v>
                </c:pt>
                <c:pt idx="573">
                  <c:v>1.1415154E7</c:v>
                </c:pt>
                <c:pt idx="574">
                  <c:v>1.1447929E7</c:v>
                </c:pt>
                <c:pt idx="575">
                  <c:v>1.1477305E7</c:v>
                </c:pt>
                <c:pt idx="576">
                  <c:v>1.1521734E7</c:v>
                </c:pt>
                <c:pt idx="577">
                  <c:v>1.1552946E7</c:v>
                </c:pt>
                <c:pt idx="578">
                  <c:v>1.1586528E7</c:v>
                </c:pt>
                <c:pt idx="579">
                  <c:v>1.1614948E7</c:v>
                </c:pt>
                <c:pt idx="580">
                  <c:v>1.1651551E7</c:v>
                </c:pt>
                <c:pt idx="581">
                  <c:v>1.1689381E7</c:v>
                </c:pt>
                <c:pt idx="582">
                  <c:v>1.1733106E7</c:v>
                </c:pt>
                <c:pt idx="583">
                  <c:v>1.1761138E7</c:v>
                </c:pt>
                <c:pt idx="584">
                  <c:v>1.1789218E7</c:v>
                </c:pt>
                <c:pt idx="585">
                  <c:v>1.1819104E7</c:v>
                </c:pt>
                <c:pt idx="586">
                  <c:v>1.1853737E7</c:v>
                </c:pt>
                <c:pt idx="587">
                  <c:v>1.1889605E7</c:v>
                </c:pt>
                <c:pt idx="588">
                  <c:v>1.1928479E7</c:v>
                </c:pt>
                <c:pt idx="589">
                  <c:v>1.1954439E7</c:v>
                </c:pt>
                <c:pt idx="590">
                  <c:v>1.1987535E7</c:v>
                </c:pt>
                <c:pt idx="591">
                  <c:v>1.2015359E7</c:v>
                </c:pt>
                <c:pt idx="592">
                  <c:v>1.2049753E7</c:v>
                </c:pt>
                <c:pt idx="593">
                  <c:v>1.2076483E7</c:v>
                </c:pt>
                <c:pt idx="594">
                  <c:v>1.2102663E7</c:v>
                </c:pt>
                <c:pt idx="595">
                  <c:v>1.2128887E7</c:v>
                </c:pt>
                <c:pt idx="596">
                  <c:v>1.2154558E7</c:v>
                </c:pt>
                <c:pt idx="597">
                  <c:v>1.2181468E7</c:v>
                </c:pt>
                <c:pt idx="598">
                  <c:v>1.2220403E7</c:v>
                </c:pt>
                <c:pt idx="599">
                  <c:v>1.2253403E7</c:v>
                </c:pt>
                <c:pt idx="600">
                  <c:v>1.228766E7</c:v>
                </c:pt>
                <c:pt idx="601">
                  <c:v>1.2321974E7</c:v>
                </c:pt>
                <c:pt idx="602">
                  <c:v>1.2351521E7</c:v>
                </c:pt>
                <c:pt idx="603">
                  <c:v>1.2384137E7</c:v>
                </c:pt>
                <c:pt idx="604">
                  <c:v>1.2414387E7</c:v>
                </c:pt>
                <c:pt idx="605">
                  <c:v>1.2443475E7</c:v>
                </c:pt>
                <c:pt idx="606">
                  <c:v>1.2472004E7</c:v>
                </c:pt>
                <c:pt idx="607">
                  <c:v>1.2507268E7</c:v>
                </c:pt>
                <c:pt idx="608">
                  <c:v>1.2541372E7</c:v>
                </c:pt>
                <c:pt idx="609">
                  <c:v>1.2569432E7</c:v>
                </c:pt>
                <c:pt idx="610">
                  <c:v>1.2604259E7</c:v>
                </c:pt>
                <c:pt idx="611">
                  <c:v>1.2642203E7</c:v>
                </c:pt>
                <c:pt idx="612">
                  <c:v>1.267837E7</c:v>
                </c:pt>
                <c:pt idx="613">
                  <c:v>1.2707842E7</c:v>
                </c:pt>
                <c:pt idx="614">
                  <c:v>1.2737977E7</c:v>
                </c:pt>
                <c:pt idx="615">
                  <c:v>1.2773705E7</c:v>
                </c:pt>
                <c:pt idx="616">
                  <c:v>1.2802087E7</c:v>
                </c:pt>
                <c:pt idx="617">
                  <c:v>1.2835459E7</c:v>
                </c:pt>
                <c:pt idx="618">
                  <c:v>1.2872599E7</c:v>
                </c:pt>
                <c:pt idx="619">
                  <c:v>1.2902979E7</c:v>
                </c:pt>
                <c:pt idx="620">
                  <c:v>1.2941481E7</c:v>
                </c:pt>
                <c:pt idx="621">
                  <c:v>1.2975691E7</c:v>
                </c:pt>
                <c:pt idx="622">
                  <c:v>1.3016186E7</c:v>
                </c:pt>
                <c:pt idx="623">
                  <c:v>1.3051754E7</c:v>
                </c:pt>
                <c:pt idx="624">
                  <c:v>1.3078629E7</c:v>
                </c:pt>
                <c:pt idx="625">
                  <c:v>1.3109929E7</c:v>
                </c:pt>
                <c:pt idx="626">
                  <c:v>1.3153192E7</c:v>
                </c:pt>
                <c:pt idx="627">
                  <c:v>1.3189616E7</c:v>
                </c:pt>
                <c:pt idx="628">
                  <c:v>1.3220437E7</c:v>
                </c:pt>
                <c:pt idx="629">
                  <c:v>1.3249417E7</c:v>
                </c:pt>
                <c:pt idx="630">
                  <c:v>1.3275919E7</c:v>
                </c:pt>
                <c:pt idx="631">
                  <c:v>1.3312575E7</c:v>
                </c:pt>
                <c:pt idx="632">
                  <c:v>1.334739E7</c:v>
                </c:pt>
                <c:pt idx="633">
                  <c:v>1.3384796E7</c:v>
                </c:pt>
                <c:pt idx="634">
                  <c:v>1.3422896E7</c:v>
                </c:pt>
                <c:pt idx="635">
                  <c:v>1.3455968E7</c:v>
                </c:pt>
                <c:pt idx="636">
                  <c:v>1.349164E7</c:v>
                </c:pt>
                <c:pt idx="637">
                  <c:v>1.3522902E7</c:v>
                </c:pt>
                <c:pt idx="638">
                  <c:v>1.3563159E7</c:v>
                </c:pt>
                <c:pt idx="639">
                  <c:v>1.3591959E7</c:v>
                </c:pt>
                <c:pt idx="640">
                  <c:v>1.3622727E7</c:v>
                </c:pt>
                <c:pt idx="641">
                  <c:v>1.3654185E7</c:v>
                </c:pt>
                <c:pt idx="642">
                  <c:v>1.3697909E7</c:v>
                </c:pt>
                <c:pt idx="643">
                  <c:v>1.3727533E7</c:v>
                </c:pt>
                <c:pt idx="644">
                  <c:v>1.3768813E7</c:v>
                </c:pt>
                <c:pt idx="645">
                  <c:v>1.3801113E7</c:v>
                </c:pt>
                <c:pt idx="646">
                  <c:v>1.382764E7</c:v>
                </c:pt>
                <c:pt idx="647">
                  <c:v>1.3870408E7</c:v>
                </c:pt>
                <c:pt idx="648">
                  <c:v>1.3902858E7</c:v>
                </c:pt>
                <c:pt idx="649">
                  <c:v>1.3931458E7</c:v>
                </c:pt>
                <c:pt idx="650">
                  <c:v>1.3962706E7</c:v>
                </c:pt>
                <c:pt idx="651">
                  <c:v>1.399335E7</c:v>
                </c:pt>
                <c:pt idx="652">
                  <c:v>1.4023388E7</c:v>
                </c:pt>
                <c:pt idx="653">
                  <c:v>1.4070476E7</c:v>
                </c:pt>
                <c:pt idx="654">
                  <c:v>1.4113051E7</c:v>
                </c:pt>
                <c:pt idx="655">
                  <c:v>1.4147163E7</c:v>
                </c:pt>
                <c:pt idx="656">
                  <c:v>1.4176071E7</c:v>
                </c:pt>
                <c:pt idx="657">
                  <c:v>1.4211603E7</c:v>
                </c:pt>
                <c:pt idx="658">
                  <c:v>1.4245871E7</c:v>
                </c:pt>
                <c:pt idx="659">
                  <c:v>1.4274911E7</c:v>
                </c:pt>
                <c:pt idx="660">
                  <c:v>1.4307961E7</c:v>
                </c:pt>
                <c:pt idx="661">
                  <c:v>1.4343709E7</c:v>
                </c:pt>
                <c:pt idx="662">
                  <c:v>1.4383489E7</c:v>
                </c:pt>
                <c:pt idx="663">
                  <c:v>1.4418681E7</c:v>
                </c:pt>
                <c:pt idx="664">
                  <c:v>1.4451266E7</c:v>
                </c:pt>
                <c:pt idx="665">
                  <c:v>1.448723E7</c:v>
                </c:pt>
                <c:pt idx="666">
                  <c:v>1.4519913E7</c:v>
                </c:pt>
                <c:pt idx="667">
                  <c:v>1.4549305E7</c:v>
                </c:pt>
                <c:pt idx="668">
                  <c:v>1.4587438E7</c:v>
                </c:pt>
                <c:pt idx="669">
                  <c:v>1.4624288E7</c:v>
                </c:pt>
                <c:pt idx="670">
                  <c:v>1.465918E7</c:v>
                </c:pt>
                <c:pt idx="671">
                  <c:v>1.4690764E7</c:v>
                </c:pt>
                <c:pt idx="672">
                  <c:v>1.4731144E7</c:v>
                </c:pt>
                <c:pt idx="673">
                  <c:v>1.476754E7</c:v>
                </c:pt>
                <c:pt idx="674">
                  <c:v>1.480129E7</c:v>
                </c:pt>
                <c:pt idx="675">
                  <c:v>1.482833E7</c:v>
                </c:pt>
                <c:pt idx="676">
                  <c:v>1.4860826E7</c:v>
                </c:pt>
                <c:pt idx="677">
                  <c:v>1.4902862E7</c:v>
                </c:pt>
                <c:pt idx="678">
                  <c:v>1.4932738E7</c:v>
                </c:pt>
                <c:pt idx="679">
                  <c:v>1.4961978E7</c:v>
                </c:pt>
                <c:pt idx="680">
                  <c:v>1.5000114E7</c:v>
                </c:pt>
                <c:pt idx="681">
                  <c:v>1.5024666E7</c:v>
                </c:pt>
                <c:pt idx="682">
                  <c:v>1.505745E7</c:v>
                </c:pt>
                <c:pt idx="683">
                  <c:v>1.5088914E7</c:v>
                </c:pt>
                <c:pt idx="684">
                  <c:v>1.5132069E7</c:v>
                </c:pt>
                <c:pt idx="685">
                  <c:v>1.5169113E7</c:v>
                </c:pt>
                <c:pt idx="686">
                  <c:v>1.5215142E7</c:v>
                </c:pt>
                <c:pt idx="687">
                  <c:v>1.525367E7</c:v>
                </c:pt>
                <c:pt idx="688">
                  <c:v>1.5284675E7</c:v>
                </c:pt>
                <c:pt idx="689">
                  <c:v>1.5319865E7</c:v>
                </c:pt>
                <c:pt idx="690">
                  <c:v>1.535787E7</c:v>
                </c:pt>
                <c:pt idx="691">
                  <c:v>1.5394546E7</c:v>
                </c:pt>
                <c:pt idx="692">
                  <c:v>1.5429196E7</c:v>
                </c:pt>
                <c:pt idx="693">
                  <c:v>1.5465978E7</c:v>
                </c:pt>
                <c:pt idx="694">
                  <c:v>1.5497253E7</c:v>
                </c:pt>
                <c:pt idx="695">
                  <c:v>1.5540405E7</c:v>
                </c:pt>
                <c:pt idx="696">
                  <c:v>1.5577346E7</c:v>
                </c:pt>
                <c:pt idx="697">
                  <c:v>1.5606662E7</c:v>
                </c:pt>
                <c:pt idx="698">
                  <c:v>1.5640214E7</c:v>
                </c:pt>
                <c:pt idx="699">
                  <c:v>1.5676614E7</c:v>
                </c:pt>
                <c:pt idx="700">
                  <c:v>1.5703252E7</c:v>
                </c:pt>
                <c:pt idx="701">
                  <c:v>1.5747478E7</c:v>
                </c:pt>
                <c:pt idx="702">
                  <c:v>1.5769974E7</c:v>
                </c:pt>
                <c:pt idx="703">
                  <c:v>1.5805174E7</c:v>
                </c:pt>
                <c:pt idx="704">
                  <c:v>1.5837604E7</c:v>
                </c:pt>
                <c:pt idx="705">
                  <c:v>1.5874316E7</c:v>
                </c:pt>
                <c:pt idx="706">
                  <c:v>1.589694E7</c:v>
                </c:pt>
                <c:pt idx="707">
                  <c:v>1.5927384E7</c:v>
                </c:pt>
                <c:pt idx="708">
                  <c:v>1.5959998E7</c:v>
                </c:pt>
                <c:pt idx="709">
                  <c:v>1.5985558E7</c:v>
                </c:pt>
                <c:pt idx="710">
                  <c:v>1.6016842E7</c:v>
                </c:pt>
                <c:pt idx="711">
                  <c:v>1.6053866E7</c:v>
                </c:pt>
                <c:pt idx="712">
                  <c:v>1.6085238E7</c:v>
                </c:pt>
                <c:pt idx="713">
                  <c:v>1.6122366E7</c:v>
                </c:pt>
                <c:pt idx="714">
                  <c:v>1.6152396E7</c:v>
                </c:pt>
                <c:pt idx="715">
                  <c:v>1.6195356E7</c:v>
                </c:pt>
                <c:pt idx="716">
                  <c:v>1.6226187E7</c:v>
                </c:pt>
                <c:pt idx="717">
                  <c:v>1.6253471E7</c:v>
                </c:pt>
                <c:pt idx="718">
                  <c:v>1.6279355E7</c:v>
                </c:pt>
                <c:pt idx="719">
                  <c:v>1.6303835E7</c:v>
                </c:pt>
                <c:pt idx="720">
                  <c:v>1.6329791E7</c:v>
                </c:pt>
                <c:pt idx="721">
                  <c:v>1.6360837E7</c:v>
                </c:pt>
                <c:pt idx="722">
                  <c:v>1.6396264E7</c:v>
                </c:pt>
                <c:pt idx="723">
                  <c:v>1.64426E7</c:v>
                </c:pt>
                <c:pt idx="724">
                  <c:v>1.6476675E7</c:v>
                </c:pt>
                <c:pt idx="725">
                  <c:v>1.6510071E7</c:v>
                </c:pt>
                <c:pt idx="726">
                  <c:v>1.6544967E7</c:v>
                </c:pt>
                <c:pt idx="727">
                  <c:v>1.6579183E7</c:v>
                </c:pt>
                <c:pt idx="728">
                  <c:v>1.6614904E7</c:v>
                </c:pt>
                <c:pt idx="729">
                  <c:v>1.6657974E7</c:v>
                </c:pt>
                <c:pt idx="730">
                  <c:v>1.6693793E7</c:v>
                </c:pt>
                <c:pt idx="731">
                  <c:v>1.6735517E7</c:v>
                </c:pt>
                <c:pt idx="732">
                  <c:v>1.6769235E7</c:v>
                </c:pt>
                <c:pt idx="733">
                  <c:v>1.6805201E7</c:v>
                </c:pt>
                <c:pt idx="734">
                  <c:v>1.6834601E7</c:v>
                </c:pt>
                <c:pt idx="735">
                  <c:v>1.6880233E7</c:v>
                </c:pt>
                <c:pt idx="736">
                  <c:v>1.691782E7</c:v>
                </c:pt>
                <c:pt idx="737">
                  <c:v>1.6945864E7</c:v>
                </c:pt>
                <c:pt idx="738">
                  <c:v>1.6973207E7</c:v>
                </c:pt>
                <c:pt idx="739">
                  <c:v>1.7004287E7</c:v>
                </c:pt>
                <c:pt idx="740">
                  <c:v>1.7038373E7</c:v>
                </c:pt>
                <c:pt idx="741">
                  <c:v>1.7072505E7</c:v>
                </c:pt>
                <c:pt idx="742">
                  <c:v>1.710594E7</c:v>
                </c:pt>
                <c:pt idx="743">
                  <c:v>1.7137932E7</c:v>
                </c:pt>
                <c:pt idx="744">
                  <c:v>1.7174437E7</c:v>
                </c:pt>
                <c:pt idx="745">
                  <c:v>1.7204277E7</c:v>
                </c:pt>
                <c:pt idx="746">
                  <c:v>1.7225193E7</c:v>
                </c:pt>
                <c:pt idx="747">
                  <c:v>1.7261845E7</c:v>
                </c:pt>
                <c:pt idx="748">
                  <c:v>1.7297797E7</c:v>
                </c:pt>
                <c:pt idx="749">
                  <c:v>1.7338297E7</c:v>
                </c:pt>
                <c:pt idx="750">
                  <c:v>1.73781E7</c:v>
                </c:pt>
                <c:pt idx="751">
                  <c:v>1.7417956E7</c:v>
                </c:pt>
                <c:pt idx="752">
                  <c:v>1.7454853E7</c:v>
                </c:pt>
                <c:pt idx="753">
                  <c:v>1.7485767E7</c:v>
                </c:pt>
                <c:pt idx="754">
                  <c:v>1.7518987E7</c:v>
                </c:pt>
                <c:pt idx="755">
                  <c:v>1.7559811E7</c:v>
                </c:pt>
                <c:pt idx="756">
                  <c:v>1.7596904E7</c:v>
                </c:pt>
                <c:pt idx="757">
                  <c:v>1.7630256E7</c:v>
                </c:pt>
                <c:pt idx="758">
                  <c:v>1.7659857E7</c:v>
                </c:pt>
                <c:pt idx="759">
                  <c:v>1.7694057E7</c:v>
                </c:pt>
                <c:pt idx="760">
                  <c:v>1.7738195E7</c:v>
                </c:pt>
                <c:pt idx="761">
                  <c:v>1.7764103E7</c:v>
                </c:pt>
                <c:pt idx="762">
                  <c:v>1.7806831E7</c:v>
                </c:pt>
                <c:pt idx="763">
                  <c:v>1.7849615E7</c:v>
                </c:pt>
                <c:pt idx="764">
                  <c:v>1.7883275E7</c:v>
                </c:pt>
                <c:pt idx="765">
                  <c:v>1.7913915E7</c:v>
                </c:pt>
                <c:pt idx="766">
                  <c:v>1.7944595E7</c:v>
                </c:pt>
                <c:pt idx="767">
                  <c:v>1.7976083E7</c:v>
                </c:pt>
                <c:pt idx="768">
                  <c:v>1.8010688E7</c:v>
                </c:pt>
                <c:pt idx="769">
                  <c:v>1.8042258E7</c:v>
                </c:pt>
                <c:pt idx="770">
                  <c:v>1.8073869E7</c:v>
                </c:pt>
                <c:pt idx="771">
                  <c:v>1.8110925E7</c:v>
                </c:pt>
                <c:pt idx="772">
                  <c:v>1.8149575E7</c:v>
                </c:pt>
                <c:pt idx="773">
                  <c:v>1.8185179E7</c:v>
                </c:pt>
                <c:pt idx="774">
                  <c:v>1.8219279E7</c:v>
                </c:pt>
                <c:pt idx="775">
                  <c:v>1.8256527E7</c:v>
                </c:pt>
                <c:pt idx="776">
                  <c:v>1.8288384E7</c:v>
                </c:pt>
                <c:pt idx="777">
                  <c:v>1.8322616E7</c:v>
                </c:pt>
                <c:pt idx="778">
                  <c:v>1.8365461E7</c:v>
                </c:pt>
                <c:pt idx="779">
                  <c:v>1.8401341E7</c:v>
                </c:pt>
                <c:pt idx="780">
                  <c:v>1.844742E7</c:v>
                </c:pt>
                <c:pt idx="781">
                  <c:v>1.8495904E7</c:v>
                </c:pt>
                <c:pt idx="782">
                  <c:v>1.8525658E7</c:v>
                </c:pt>
                <c:pt idx="783">
                  <c:v>1.8569562E7</c:v>
                </c:pt>
                <c:pt idx="784">
                  <c:v>1.8611167E7</c:v>
                </c:pt>
                <c:pt idx="785">
                  <c:v>1.8644965E7</c:v>
                </c:pt>
                <c:pt idx="786">
                  <c:v>1.8678019E7</c:v>
                </c:pt>
                <c:pt idx="787">
                  <c:v>1.8709539E7</c:v>
                </c:pt>
                <c:pt idx="788">
                  <c:v>1.8746622E7</c:v>
                </c:pt>
                <c:pt idx="789">
                  <c:v>1.8782172E7</c:v>
                </c:pt>
                <c:pt idx="790">
                  <c:v>1.8815394E7</c:v>
                </c:pt>
                <c:pt idx="791">
                  <c:v>1.885341E7</c:v>
                </c:pt>
                <c:pt idx="792">
                  <c:v>1.8895439E7</c:v>
                </c:pt>
                <c:pt idx="793">
                  <c:v>1.8930375E7</c:v>
                </c:pt>
                <c:pt idx="794">
                  <c:v>1.8965355E7</c:v>
                </c:pt>
                <c:pt idx="795">
                  <c:v>1.8998787E7</c:v>
                </c:pt>
                <c:pt idx="796">
                  <c:v>1.904581E7</c:v>
                </c:pt>
                <c:pt idx="797">
                  <c:v>1.9082518E7</c:v>
                </c:pt>
                <c:pt idx="798">
                  <c:v>1.9116076E7</c:v>
                </c:pt>
                <c:pt idx="799">
                  <c:v>1.9147276E7</c:v>
                </c:pt>
                <c:pt idx="800">
                  <c:v>1.9185724E7</c:v>
                </c:pt>
                <c:pt idx="801">
                  <c:v>1.9229032E7</c:v>
                </c:pt>
                <c:pt idx="802">
                  <c:v>1.9267576E7</c:v>
                </c:pt>
                <c:pt idx="803">
                  <c:v>1.930456E7</c:v>
                </c:pt>
                <c:pt idx="804">
                  <c:v>1.933354E7</c:v>
                </c:pt>
                <c:pt idx="805">
                  <c:v>1.9373034E7</c:v>
                </c:pt>
                <c:pt idx="806">
                  <c:v>1.9409349E7</c:v>
                </c:pt>
                <c:pt idx="807">
                  <c:v>1.9458637E7</c:v>
                </c:pt>
                <c:pt idx="808">
                  <c:v>1.9495851E7</c:v>
                </c:pt>
                <c:pt idx="809">
                  <c:v>1.9527441E7</c:v>
                </c:pt>
                <c:pt idx="810">
                  <c:v>1.9570424E7</c:v>
                </c:pt>
                <c:pt idx="811">
                  <c:v>1.9607776E7</c:v>
                </c:pt>
                <c:pt idx="812">
                  <c:v>1.9645174E7</c:v>
                </c:pt>
                <c:pt idx="813">
                  <c:v>1.9672036E7</c:v>
                </c:pt>
                <c:pt idx="814">
                  <c:v>1.9715231E7</c:v>
                </c:pt>
                <c:pt idx="815">
                  <c:v>1.9755215E7</c:v>
                </c:pt>
                <c:pt idx="816">
                  <c:v>1.9792797E7</c:v>
                </c:pt>
                <c:pt idx="817">
                  <c:v>1.9817337E7</c:v>
                </c:pt>
                <c:pt idx="818">
                  <c:v>1.9838631E7</c:v>
                </c:pt>
                <c:pt idx="819">
                  <c:v>1.9873071E7</c:v>
                </c:pt>
                <c:pt idx="820">
                  <c:v>1.9906732E7</c:v>
                </c:pt>
                <c:pt idx="821">
                  <c:v>1.994701E7</c:v>
                </c:pt>
                <c:pt idx="822">
                  <c:v>1.9993098E7</c:v>
                </c:pt>
                <c:pt idx="823">
                  <c:v>2.003677E7</c:v>
                </c:pt>
                <c:pt idx="824">
                  <c:v>2.007472E7</c:v>
                </c:pt>
                <c:pt idx="825">
                  <c:v>2.0106108E7</c:v>
                </c:pt>
                <c:pt idx="826">
                  <c:v>2.0140842E7</c:v>
                </c:pt>
                <c:pt idx="827">
                  <c:v>2.0184726E7</c:v>
                </c:pt>
                <c:pt idx="828">
                  <c:v>2.0221202E7</c:v>
                </c:pt>
                <c:pt idx="829">
                  <c:v>2.0262702E7</c:v>
                </c:pt>
                <c:pt idx="830">
                  <c:v>2.0298435E7</c:v>
                </c:pt>
                <c:pt idx="831">
                  <c:v>2.0332547E7</c:v>
                </c:pt>
                <c:pt idx="832">
                  <c:v>2.0360036E7</c:v>
                </c:pt>
                <c:pt idx="833">
                  <c:v>2.0400902E7</c:v>
                </c:pt>
                <c:pt idx="834">
                  <c:v>2.0435137E7</c:v>
                </c:pt>
                <c:pt idx="835">
                  <c:v>2.0469413E7</c:v>
                </c:pt>
                <c:pt idx="836">
                  <c:v>2.0491175E7</c:v>
                </c:pt>
                <c:pt idx="837">
                  <c:v>2.0528885E7</c:v>
                </c:pt>
                <c:pt idx="838">
                  <c:v>2.0567479E7</c:v>
                </c:pt>
                <c:pt idx="839">
                  <c:v>2.0602759E7</c:v>
                </c:pt>
                <c:pt idx="840">
                  <c:v>2.064565E7</c:v>
                </c:pt>
                <c:pt idx="841">
                  <c:v>2.0678488E7</c:v>
                </c:pt>
                <c:pt idx="842">
                  <c:v>2.0708836E7</c:v>
                </c:pt>
                <c:pt idx="843">
                  <c:v>2.0745972E7</c:v>
                </c:pt>
                <c:pt idx="844">
                  <c:v>2.0783152E7</c:v>
                </c:pt>
                <c:pt idx="845">
                  <c:v>2.0811916E7</c:v>
                </c:pt>
                <c:pt idx="846">
                  <c:v>2.0849184E7</c:v>
                </c:pt>
                <c:pt idx="847">
                  <c:v>2.0892432E7</c:v>
                </c:pt>
                <c:pt idx="848">
                  <c:v>2.092809E7</c:v>
                </c:pt>
                <c:pt idx="849">
                  <c:v>2.097569E7</c:v>
                </c:pt>
                <c:pt idx="850">
                  <c:v>2.1013134E7</c:v>
                </c:pt>
                <c:pt idx="851">
                  <c:v>2.1042102E7</c:v>
                </c:pt>
                <c:pt idx="852">
                  <c:v>2.1079634E7</c:v>
                </c:pt>
                <c:pt idx="853">
                  <c:v>2.1120626E7</c:v>
                </c:pt>
                <c:pt idx="854">
                  <c:v>2.1162521E7</c:v>
                </c:pt>
                <c:pt idx="855">
                  <c:v>2.1201897E7</c:v>
                </c:pt>
                <c:pt idx="856">
                  <c:v>2.1239605E7</c:v>
                </c:pt>
                <c:pt idx="857">
                  <c:v>2.1269635E7</c:v>
                </c:pt>
                <c:pt idx="858">
                  <c:v>2.1307431E7</c:v>
                </c:pt>
                <c:pt idx="859">
                  <c:v>2.1350431E7</c:v>
                </c:pt>
                <c:pt idx="860">
                  <c:v>2.1394342E7</c:v>
                </c:pt>
                <c:pt idx="861">
                  <c:v>2.1438304E7</c:v>
                </c:pt>
                <c:pt idx="862">
                  <c:v>2.1473687E7</c:v>
                </c:pt>
                <c:pt idx="863">
                  <c:v>2.1507383E7</c:v>
                </c:pt>
                <c:pt idx="864">
                  <c:v>2.1548038E7</c:v>
                </c:pt>
                <c:pt idx="865">
                  <c:v>2.158008E7</c:v>
                </c:pt>
                <c:pt idx="866">
                  <c:v>2.1629499E7</c:v>
                </c:pt>
                <c:pt idx="867">
                  <c:v>2.1654671E7</c:v>
                </c:pt>
                <c:pt idx="868">
                  <c:v>2.1685086E7</c:v>
                </c:pt>
                <c:pt idx="869">
                  <c:v>2.1720756E7</c:v>
                </c:pt>
                <c:pt idx="870">
                  <c:v>2.1746015E7</c:v>
                </c:pt>
                <c:pt idx="871">
                  <c:v>2.1789615E7</c:v>
                </c:pt>
                <c:pt idx="872">
                  <c:v>2.1822789E7</c:v>
                </c:pt>
                <c:pt idx="873">
                  <c:v>2.1869985E7</c:v>
                </c:pt>
                <c:pt idx="874">
                  <c:v>2.1910235E7</c:v>
                </c:pt>
                <c:pt idx="875">
                  <c:v>2.1954911E7</c:v>
                </c:pt>
                <c:pt idx="876">
                  <c:v>2.1990868E7</c:v>
                </c:pt>
                <c:pt idx="877">
                  <c:v>2.2023354E7</c:v>
                </c:pt>
                <c:pt idx="878">
                  <c:v>2.2063788E7</c:v>
                </c:pt>
                <c:pt idx="879">
                  <c:v>2.2093708E7</c:v>
                </c:pt>
                <c:pt idx="880">
                  <c:v>2.2127186E7</c:v>
                </c:pt>
                <c:pt idx="881">
                  <c:v>2.215982E7</c:v>
                </c:pt>
                <c:pt idx="882">
                  <c:v>2.2199555E7</c:v>
                </c:pt>
                <c:pt idx="883">
                  <c:v>2.2240219E7</c:v>
                </c:pt>
                <c:pt idx="884">
                  <c:v>2.2272964E7</c:v>
                </c:pt>
                <c:pt idx="885">
                  <c:v>2.2303974E7</c:v>
                </c:pt>
                <c:pt idx="886">
                  <c:v>2.2339454E7</c:v>
                </c:pt>
                <c:pt idx="887">
                  <c:v>2.2378526E7</c:v>
                </c:pt>
                <c:pt idx="888">
                  <c:v>2.2420309E7</c:v>
                </c:pt>
                <c:pt idx="889">
                  <c:v>2.2459469E7</c:v>
                </c:pt>
                <c:pt idx="890">
                  <c:v>2.2504019E7</c:v>
                </c:pt>
                <c:pt idx="891">
                  <c:v>2.2530779E7</c:v>
                </c:pt>
                <c:pt idx="892">
                  <c:v>2.2560248E7</c:v>
                </c:pt>
                <c:pt idx="893">
                  <c:v>2.2597796E7</c:v>
                </c:pt>
                <c:pt idx="894">
                  <c:v>2.2631806E7</c:v>
                </c:pt>
                <c:pt idx="895">
                  <c:v>2.2656894E7</c:v>
                </c:pt>
                <c:pt idx="896">
                  <c:v>2.2699053E7</c:v>
                </c:pt>
                <c:pt idx="897">
                  <c:v>2.2734075E7</c:v>
                </c:pt>
                <c:pt idx="898">
                  <c:v>2.2771833E7</c:v>
                </c:pt>
                <c:pt idx="899">
                  <c:v>2.2806933E7</c:v>
                </c:pt>
                <c:pt idx="900">
                  <c:v>2.2835765E7</c:v>
                </c:pt>
                <c:pt idx="901">
                  <c:v>2.2866433E7</c:v>
                </c:pt>
                <c:pt idx="902">
                  <c:v>2.2903456E7</c:v>
                </c:pt>
                <c:pt idx="903">
                  <c:v>2.2939616E7</c:v>
                </c:pt>
                <c:pt idx="904">
                  <c:v>2.2979436E7</c:v>
                </c:pt>
                <c:pt idx="905">
                  <c:v>2.3020206E7</c:v>
                </c:pt>
                <c:pt idx="906">
                  <c:v>2.3072812E7</c:v>
                </c:pt>
                <c:pt idx="907">
                  <c:v>2.311004E7</c:v>
                </c:pt>
                <c:pt idx="908">
                  <c:v>2.3148218E7</c:v>
                </c:pt>
                <c:pt idx="909">
                  <c:v>2.3185528E7</c:v>
                </c:pt>
                <c:pt idx="910">
                  <c:v>2.3210125E7</c:v>
                </c:pt>
                <c:pt idx="911">
                  <c:v>2.3247517E7</c:v>
                </c:pt>
                <c:pt idx="912">
                  <c:v>2.327582E7</c:v>
                </c:pt>
                <c:pt idx="913">
                  <c:v>2.3310552E7</c:v>
                </c:pt>
                <c:pt idx="914">
                  <c:v>2.3359962E7</c:v>
                </c:pt>
                <c:pt idx="915">
                  <c:v>2.339477E7</c:v>
                </c:pt>
                <c:pt idx="916">
                  <c:v>2.3436952E7</c:v>
                </c:pt>
                <c:pt idx="917">
                  <c:v>2.3481016E7</c:v>
                </c:pt>
                <c:pt idx="918">
                  <c:v>2.3515938E7</c:v>
                </c:pt>
                <c:pt idx="919">
                  <c:v>2.3549978E7</c:v>
                </c:pt>
                <c:pt idx="920">
                  <c:v>2.3596949E7</c:v>
                </c:pt>
                <c:pt idx="921">
                  <c:v>2.3635673E7</c:v>
                </c:pt>
                <c:pt idx="922">
                  <c:v>2.3670747E7</c:v>
                </c:pt>
                <c:pt idx="923">
                  <c:v>2.3709555E7</c:v>
                </c:pt>
                <c:pt idx="924">
                  <c:v>2.3741005E7</c:v>
                </c:pt>
                <c:pt idx="925">
                  <c:v>2.3777119E7</c:v>
                </c:pt>
                <c:pt idx="926">
                  <c:v>2.3812345E7</c:v>
                </c:pt>
                <c:pt idx="927">
                  <c:v>2.3859673E7</c:v>
                </c:pt>
                <c:pt idx="928">
                  <c:v>2.389033E7</c:v>
                </c:pt>
                <c:pt idx="929">
                  <c:v>2.39173E7</c:v>
                </c:pt>
                <c:pt idx="930">
                  <c:v>2.3948023E7</c:v>
                </c:pt>
                <c:pt idx="931">
                  <c:v>2.3986235E7</c:v>
                </c:pt>
                <c:pt idx="932">
                  <c:v>2.4022622E7</c:v>
                </c:pt>
                <c:pt idx="933">
                  <c:v>2.405251E7</c:v>
                </c:pt>
                <c:pt idx="934">
                  <c:v>2.408617E7</c:v>
                </c:pt>
                <c:pt idx="935">
                  <c:v>2.4126418E7</c:v>
                </c:pt>
                <c:pt idx="936">
                  <c:v>2.4168583E7</c:v>
                </c:pt>
                <c:pt idx="937">
                  <c:v>2.4204227E7</c:v>
                </c:pt>
                <c:pt idx="938">
                  <c:v>2.424836E7</c:v>
                </c:pt>
                <c:pt idx="939">
                  <c:v>2.428408E7</c:v>
                </c:pt>
                <c:pt idx="940">
                  <c:v>2.433113E7</c:v>
                </c:pt>
                <c:pt idx="941">
                  <c:v>2.4372578E7</c:v>
                </c:pt>
                <c:pt idx="942">
                  <c:v>2.440464E7</c:v>
                </c:pt>
                <c:pt idx="943">
                  <c:v>2.4441456E7</c:v>
                </c:pt>
                <c:pt idx="944">
                  <c:v>2.4468861E7</c:v>
                </c:pt>
                <c:pt idx="945">
                  <c:v>2.4506701E7</c:v>
                </c:pt>
                <c:pt idx="946">
                  <c:v>2.4529429E7</c:v>
                </c:pt>
                <c:pt idx="947">
                  <c:v>2.4562609E7</c:v>
                </c:pt>
                <c:pt idx="948">
                  <c:v>2.459013E7</c:v>
                </c:pt>
                <c:pt idx="949">
                  <c:v>2.463383E7</c:v>
                </c:pt>
                <c:pt idx="950">
                  <c:v>2.4674723E7</c:v>
                </c:pt>
                <c:pt idx="951">
                  <c:v>2.4706139E7</c:v>
                </c:pt>
                <c:pt idx="952">
                  <c:v>2.4734729E7</c:v>
                </c:pt>
                <c:pt idx="953">
                  <c:v>2.4776705E7</c:v>
                </c:pt>
                <c:pt idx="954">
                  <c:v>2.480631E7</c:v>
                </c:pt>
                <c:pt idx="955">
                  <c:v>2.4845506E7</c:v>
                </c:pt>
                <c:pt idx="956">
                  <c:v>2.4871345E7</c:v>
                </c:pt>
                <c:pt idx="957">
                  <c:v>2.4914455E7</c:v>
                </c:pt>
                <c:pt idx="958">
                  <c:v>2.494802E7</c:v>
                </c:pt>
                <c:pt idx="959">
                  <c:v>2.498162E7</c:v>
                </c:pt>
                <c:pt idx="960">
                  <c:v>2.5018138E7</c:v>
                </c:pt>
                <c:pt idx="961">
                  <c:v>2.5060466E7</c:v>
                </c:pt>
                <c:pt idx="962">
                  <c:v>2.5104764E7</c:v>
                </c:pt>
                <c:pt idx="963">
                  <c:v>2.5135612E7</c:v>
                </c:pt>
                <c:pt idx="964">
                  <c:v>2.5169387E7</c:v>
                </c:pt>
                <c:pt idx="965">
                  <c:v>2.5206095E7</c:v>
                </c:pt>
                <c:pt idx="966">
                  <c:v>2.5251544E7</c:v>
                </c:pt>
                <c:pt idx="967">
                  <c:v>2.5285424E7</c:v>
                </c:pt>
                <c:pt idx="968">
                  <c:v>2.5320308E7</c:v>
                </c:pt>
                <c:pt idx="969">
                  <c:v>2.5360078E7</c:v>
                </c:pt>
                <c:pt idx="970">
                  <c:v>2.5395034E7</c:v>
                </c:pt>
                <c:pt idx="971">
                  <c:v>2.542711E7</c:v>
                </c:pt>
                <c:pt idx="972">
                  <c:v>2.5465057E7</c:v>
                </c:pt>
                <c:pt idx="973">
                  <c:v>2.5498173E7</c:v>
                </c:pt>
                <c:pt idx="974">
                  <c:v>2.5525473E7</c:v>
                </c:pt>
                <c:pt idx="975">
                  <c:v>2.5560609E7</c:v>
                </c:pt>
                <c:pt idx="976">
                  <c:v>2.5594804E7</c:v>
                </c:pt>
                <c:pt idx="977">
                  <c:v>2.562121E7</c:v>
                </c:pt>
                <c:pt idx="978">
                  <c:v>2.5659391E7</c:v>
                </c:pt>
                <c:pt idx="979">
                  <c:v>2.5684871E7</c:v>
                </c:pt>
                <c:pt idx="980">
                  <c:v>2.5720187E7</c:v>
                </c:pt>
                <c:pt idx="981">
                  <c:v>2.5753575E7</c:v>
                </c:pt>
                <c:pt idx="982">
                  <c:v>2.5785031E7</c:v>
                </c:pt>
                <c:pt idx="983">
                  <c:v>2.5812583E7</c:v>
                </c:pt>
                <c:pt idx="984">
                  <c:v>2.5840163E7</c:v>
                </c:pt>
                <c:pt idx="985">
                  <c:v>2.5885519E7</c:v>
                </c:pt>
                <c:pt idx="986">
                  <c:v>2.5925986E7</c:v>
                </c:pt>
                <c:pt idx="987">
                  <c:v>2.5969458E7</c:v>
                </c:pt>
                <c:pt idx="988">
                  <c:v>2.6003084E7</c:v>
                </c:pt>
                <c:pt idx="989">
                  <c:v>2.6035754E7</c:v>
                </c:pt>
                <c:pt idx="990">
                  <c:v>2.6083322E7</c:v>
                </c:pt>
                <c:pt idx="991">
                  <c:v>2.610713E7</c:v>
                </c:pt>
                <c:pt idx="992">
                  <c:v>2.6144864E7</c:v>
                </c:pt>
                <c:pt idx="993">
                  <c:v>2.6176672E7</c:v>
                </c:pt>
                <c:pt idx="994">
                  <c:v>2.6214482E7</c:v>
                </c:pt>
                <c:pt idx="995">
                  <c:v>2.6251334E7</c:v>
                </c:pt>
                <c:pt idx="996">
                  <c:v>2.6295202E7</c:v>
                </c:pt>
                <c:pt idx="997">
                  <c:v>2.6329134E7</c:v>
                </c:pt>
                <c:pt idx="998">
                  <c:v>2.6369094E7</c:v>
                </c:pt>
                <c:pt idx="999">
                  <c:v>2.6403094E7</c:v>
                </c:pt>
                <c:pt idx="1000">
                  <c:v>2.6446137E7</c:v>
                </c:pt>
                <c:pt idx="1001">
                  <c:v>2.6484213E7</c:v>
                </c:pt>
                <c:pt idx="1002">
                  <c:v>2.652333E7</c:v>
                </c:pt>
                <c:pt idx="1003">
                  <c:v>2.6564494E7</c:v>
                </c:pt>
                <c:pt idx="1004">
                  <c:v>2.6601679E7</c:v>
                </c:pt>
                <c:pt idx="1005">
                  <c:v>2.6638901E7</c:v>
                </c:pt>
                <c:pt idx="1006">
                  <c:v>2.6674146E7</c:v>
                </c:pt>
                <c:pt idx="1007">
                  <c:v>2.671245E7</c:v>
                </c:pt>
                <c:pt idx="1008">
                  <c:v>2.6747765E7</c:v>
                </c:pt>
                <c:pt idx="1009">
                  <c:v>2.6786145E7</c:v>
                </c:pt>
                <c:pt idx="1010">
                  <c:v>2.6824563E7</c:v>
                </c:pt>
                <c:pt idx="1011">
                  <c:v>2.6863019E7</c:v>
                </c:pt>
                <c:pt idx="1012">
                  <c:v>2.6904552E7</c:v>
                </c:pt>
                <c:pt idx="1013">
                  <c:v>2.6943084E7</c:v>
                </c:pt>
                <c:pt idx="1014">
                  <c:v>2.6977594E7</c:v>
                </c:pt>
                <c:pt idx="1015">
                  <c:v>2.7018234E7</c:v>
                </c:pt>
                <c:pt idx="1016">
                  <c:v>2.7052812E7</c:v>
                </c:pt>
                <c:pt idx="1017">
                  <c:v>2.7102694E7</c:v>
                </c:pt>
                <c:pt idx="1018">
                  <c:v>2.7149568E7</c:v>
                </c:pt>
                <c:pt idx="1019">
                  <c:v>2.7186288E7</c:v>
                </c:pt>
                <c:pt idx="1020">
                  <c:v>2.7224065E7</c:v>
                </c:pt>
                <c:pt idx="1021">
                  <c:v>2.7260857E7</c:v>
                </c:pt>
                <c:pt idx="1022">
                  <c:v>2.7294616E7</c:v>
                </c:pt>
                <c:pt idx="1023">
                  <c:v>2.73366E7</c:v>
                </c:pt>
                <c:pt idx="1024">
                  <c:v>2.7380675E7</c:v>
                </c:pt>
                <c:pt idx="1025">
                  <c:v>2.7414533E7</c:v>
                </c:pt>
                <c:pt idx="1026">
                  <c:v>2.7449451E7</c:v>
                </c:pt>
                <c:pt idx="1027">
                  <c:v>2.7491599E7</c:v>
                </c:pt>
                <c:pt idx="1028">
                  <c:v>2.7524527E7</c:v>
                </c:pt>
                <c:pt idx="1029">
                  <c:v>2.7558517E7</c:v>
                </c:pt>
                <c:pt idx="1030">
                  <c:v>2.7599757E7</c:v>
                </c:pt>
                <c:pt idx="1031">
                  <c:v>2.7649293E7</c:v>
                </c:pt>
                <c:pt idx="1032">
                  <c:v>2.7694745E7</c:v>
                </c:pt>
                <c:pt idx="1033">
                  <c:v>2.7723697E7</c:v>
                </c:pt>
                <c:pt idx="1034">
                  <c:v>2.7759922E7</c:v>
                </c:pt>
                <c:pt idx="1035">
                  <c:v>2.7795146E7</c:v>
                </c:pt>
                <c:pt idx="1036">
                  <c:v>2.7832478E7</c:v>
                </c:pt>
                <c:pt idx="1037">
                  <c:v>2.7882302E7</c:v>
                </c:pt>
                <c:pt idx="1038">
                  <c:v>2.791555E7</c:v>
                </c:pt>
                <c:pt idx="1039">
                  <c:v>2.794883E7</c:v>
                </c:pt>
                <c:pt idx="1040">
                  <c:v>2.7988388E7</c:v>
                </c:pt>
                <c:pt idx="1041">
                  <c:v>2.8026942E7</c:v>
                </c:pt>
                <c:pt idx="1042">
                  <c:v>2.8059275E7</c:v>
                </c:pt>
                <c:pt idx="1043">
                  <c:v>2.8101035E7</c:v>
                </c:pt>
                <c:pt idx="1044">
                  <c:v>2.81397E7</c:v>
                </c:pt>
                <c:pt idx="1045">
                  <c:v>2.8177356E7</c:v>
                </c:pt>
                <c:pt idx="1046">
                  <c:v>2.8217142E7</c:v>
                </c:pt>
                <c:pt idx="1047">
                  <c:v>2.8242294E7</c:v>
                </c:pt>
                <c:pt idx="1048">
                  <c:v>2.827796E7</c:v>
                </c:pt>
                <c:pt idx="1049">
                  <c:v>2.831261E7</c:v>
                </c:pt>
                <c:pt idx="1050">
                  <c:v>2.8346242E7</c:v>
                </c:pt>
                <c:pt idx="1051">
                  <c:v>2.8373594E7</c:v>
                </c:pt>
                <c:pt idx="1052">
                  <c:v>2.8412555E7</c:v>
                </c:pt>
                <c:pt idx="1053">
                  <c:v>2.8454715E7</c:v>
                </c:pt>
                <c:pt idx="1054">
                  <c:v>2.8482145E7</c:v>
                </c:pt>
                <c:pt idx="1055">
                  <c:v>2.8519105E7</c:v>
                </c:pt>
                <c:pt idx="1056">
                  <c:v>2.8567727E7</c:v>
                </c:pt>
                <c:pt idx="1057">
                  <c:v>2.8602641E7</c:v>
                </c:pt>
                <c:pt idx="1058">
                  <c:v>2.8641824E7</c:v>
                </c:pt>
                <c:pt idx="1059">
                  <c:v>2.8684224E7</c:v>
                </c:pt>
                <c:pt idx="1060">
                  <c:v>2.8716054E7</c:v>
                </c:pt>
                <c:pt idx="1061">
                  <c:v>2.8748976E7</c:v>
                </c:pt>
                <c:pt idx="1062">
                  <c:v>2.8782992E7</c:v>
                </c:pt>
                <c:pt idx="1063">
                  <c:v>2.882236E7</c:v>
                </c:pt>
                <c:pt idx="1064">
                  <c:v>2.885005E7</c:v>
                </c:pt>
                <c:pt idx="1065">
                  <c:v>2.8883096E7</c:v>
                </c:pt>
                <c:pt idx="1066">
                  <c:v>2.8918307E7</c:v>
                </c:pt>
                <c:pt idx="1067">
                  <c:v>2.8955687E7</c:v>
                </c:pt>
                <c:pt idx="1068">
                  <c:v>2.8979205E7</c:v>
                </c:pt>
                <c:pt idx="1069">
                  <c:v>2.9020935E7</c:v>
                </c:pt>
                <c:pt idx="1070">
                  <c:v>2.9050923E7</c:v>
                </c:pt>
                <c:pt idx="1071">
                  <c:v>2.9091659E7</c:v>
                </c:pt>
                <c:pt idx="1072">
                  <c:v>2.9122776E7</c:v>
                </c:pt>
                <c:pt idx="1073">
                  <c:v>2.9162514E7</c:v>
                </c:pt>
                <c:pt idx="1074">
                  <c:v>2.9197989E7</c:v>
                </c:pt>
                <c:pt idx="1075">
                  <c:v>2.9239953E7</c:v>
                </c:pt>
                <c:pt idx="1076">
                  <c:v>2.9281956E7</c:v>
                </c:pt>
                <c:pt idx="1077">
                  <c:v>2.9326154E7</c:v>
                </c:pt>
                <c:pt idx="1078">
                  <c:v>2.9361761E7</c:v>
                </c:pt>
                <c:pt idx="1079">
                  <c:v>2.9413601E7</c:v>
                </c:pt>
                <c:pt idx="1080">
                  <c:v>2.9451436E7</c:v>
                </c:pt>
                <c:pt idx="1081">
                  <c:v>2.9481732E7</c:v>
                </c:pt>
                <c:pt idx="1082">
                  <c:v>2.9523969E7</c:v>
                </c:pt>
                <c:pt idx="1083">
                  <c:v>2.9559741E7</c:v>
                </c:pt>
                <c:pt idx="1084">
                  <c:v>2.9597716E7</c:v>
                </c:pt>
                <c:pt idx="1085">
                  <c:v>2.9644414E7</c:v>
                </c:pt>
                <c:pt idx="1086">
                  <c:v>2.9679198E7</c:v>
                </c:pt>
                <c:pt idx="1087">
                  <c:v>2.9719454E7</c:v>
                </c:pt>
                <c:pt idx="1088">
                  <c:v>2.9743412E7</c:v>
                </c:pt>
                <c:pt idx="1089">
                  <c:v>2.9776112E7</c:v>
                </c:pt>
                <c:pt idx="1090">
                  <c:v>2.9820843E7</c:v>
                </c:pt>
                <c:pt idx="1091">
                  <c:v>2.9866707E7</c:v>
                </c:pt>
                <c:pt idx="1092">
                  <c:v>2.9904962E7</c:v>
                </c:pt>
                <c:pt idx="1093">
                  <c:v>2.9927936E7</c:v>
                </c:pt>
                <c:pt idx="1094">
                  <c:v>2.9958596E7</c:v>
                </c:pt>
                <c:pt idx="1095">
                  <c:v>3.0000244E7</c:v>
                </c:pt>
                <c:pt idx="1096">
                  <c:v>3.0039736E7</c:v>
                </c:pt>
                <c:pt idx="1097">
                  <c:v>3.0069382E7</c:v>
                </c:pt>
                <c:pt idx="1098">
                  <c:v>3.0108946E7</c:v>
                </c:pt>
                <c:pt idx="1099">
                  <c:v>3.0155146E7</c:v>
                </c:pt>
                <c:pt idx="1100">
                  <c:v>3.0189277E7</c:v>
                </c:pt>
                <c:pt idx="1101">
                  <c:v>3.0228949E7</c:v>
                </c:pt>
                <c:pt idx="1102">
                  <c:v>3.0265348E7</c:v>
                </c:pt>
                <c:pt idx="1103">
                  <c:v>3.0311716E7</c:v>
                </c:pt>
                <c:pt idx="1104">
                  <c:v>3.0336026E7</c:v>
                </c:pt>
                <c:pt idx="1105">
                  <c:v>3.0371418E7</c:v>
                </c:pt>
                <c:pt idx="1106">
                  <c:v>3.0405735E7</c:v>
                </c:pt>
                <c:pt idx="1107">
                  <c:v>3.0446731E7</c:v>
                </c:pt>
                <c:pt idx="1108">
                  <c:v>3.047002E7</c:v>
                </c:pt>
                <c:pt idx="1109">
                  <c:v>3.051997E7</c:v>
                </c:pt>
                <c:pt idx="1110">
                  <c:v>3.05533E7</c:v>
                </c:pt>
                <c:pt idx="1111">
                  <c:v>3.0571092E7</c:v>
                </c:pt>
                <c:pt idx="1112">
                  <c:v>3.0608934E7</c:v>
                </c:pt>
                <c:pt idx="1113">
                  <c:v>3.0647924E7</c:v>
                </c:pt>
                <c:pt idx="1114">
                  <c:v>3.0684719E7</c:v>
                </c:pt>
                <c:pt idx="1115">
                  <c:v>3.0718199E7</c:v>
                </c:pt>
                <c:pt idx="1116">
                  <c:v>3.0759528E7</c:v>
                </c:pt>
                <c:pt idx="1117">
                  <c:v>3.0804248E7</c:v>
                </c:pt>
                <c:pt idx="1118">
                  <c:v>3.0842294E7</c:v>
                </c:pt>
                <c:pt idx="1119">
                  <c:v>3.0884854E7</c:v>
                </c:pt>
                <c:pt idx="1120">
                  <c:v>3.0919605E7</c:v>
                </c:pt>
                <c:pt idx="1121">
                  <c:v>3.0952143E7</c:v>
                </c:pt>
                <c:pt idx="1122">
                  <c:v>3.0990325E7</c:v>
                </c:pt>
                <c:pt idx="1123">
                  <c:v>3.1027417E7</c:v>
                </c:pt>
                <c:pt idx="1124">
                  <c:v>3.1072417E7</c:v>
                </c:pt>
                <c:pt idx="1125">
                  <c:v>3.1114079E7</c:v>
                </c:pt>
                <c:pt idx="1126">
                  <c:v>3.1159159E7</c:v>
                </c:pt>
                <c:pt idx="1127">
                  <c:v>3.1191871E7</c:v>
                </c:pt>
                <c:pt idx="1128">
                  <c:v>3.1234773E7</c:v>
                </c:pt>
                <c:pt idx="1129">
                  <c:v>3.1267543E7</c:v>
                </c:pt>
                <c:pt idx="1130">
                  <c:v>3.129808E7</c:v>
                </c:pt>
                <c:pt idx="1131">
                  <c:v>3.134336E7</c:v>
                </c:pt>
                <c:pt idx="1132">
                  <c:v>3.1375084E7</c:v>
                </c:pt>
                <c:pt idx="1133">
                  <c:v>3.141931E7</c:v>
                </c:pt>
                <c:pt idx="1134">
                  <c:v>3.144655E7</c:v>
                </c:pt>
                <c:pt idx="1135">
                  <c:v>3.1481766E7</c:v>
                </c:pt>
                <c:pt idx="1136">
                  <c:v>3.1523835E7</c:v>
                </c:pt>
                <c:pt idx="1137">
                  <c:v>3.1571631E7</c:v>
                </c:pt>
                <c:pt idx="1138">
                  <c:v>3.1612635E7</c:v>
                </c:pt>
                <c:pt idx="1139">
                  <c:v>3.1641135E7</c:v>
                </c:pt>
                <c:pt idx="1140">
                  <c:v>3.1679929E7</c:v>
                </c:pt>
                <c:pt idx="1141">
                  <c:v>3.1713047E7</c:v>
                </c:pt>
                <c:pt idx="1142">
                  <c:v>3.1745051E7</c:v>
                </c:pt>
                <c:pt idx="1143">
                  <c:v>3.1769075E7</c:v>
                </c:pt>
                <c:pt idx="1144">
                  <c:v>3.17977E7</c:v>
                </c:pt>
                <c:pt idx="1145">
                  <c:v>3.182635E7</c:v>
                </c:pt>
                <c:pt idx="1146">
                  <c:v>3.1859613E7</c:v>
                </c:pt>
                <c:pt idx="1147">
                  <c:v>3.1890609E7</c:v>
                </c:pt>
                <c:pt idx="1148">
                  <c:v>3.1933122E7</c:v>
                </c:pt>
                <c:pt idx="1149">
                  <c:v>3.1966472E7</c:v>
                </c:pt>
                <c:pt idx="1150">
                  <c:v>3.1996398E7</c:v>
                </c:pt>
                <c:pt idx="1151">
                  <c:v>3.202635E7</c:v>
                </c:pt>
                <c:pt idx="1152">
                  <c:v>3.2065552E7</c:v>
                </c:pt>
                <c:pt idx="1153">
                  <c:v>3.2095556E7</c:v>
                </c:pt>
                <c:pt idx="1154">
                  <c:v>3.2117501E7</c:v>
                </c:pt>
                <c:pt idx="1155">
                  <c:v>3.2140621E7</c:v>
                </c:pt>
                <c:pt idx="1156">
                  <c:v>3.2175331E7</c:v>
                </c:pt>
                <c:pt idx="1157">
                  <c:v>3.2213545E7</c:v>
                </c:pt>
                <c:pt idx="1158">
                  <c:v>3.2250633E7</c:v>
                </c:pt>
                <c:pt idx="1159">
                  <c:v>3.2297033E7</c:v>
                </c:pt>
                <c:pt idx="1160">
                  <c:v>3.2336507E7</c:v>
                </c:pt>
                <c:pt idx="1161">
                  <c:v>3.2376015E7</c:v>
                </c:pt>
                <c:pt idx="1162">
                  <c:v>3.2413231E7</c:v>
                </c:pt>
                <c:pt idx="1163">
                  <c:v>3.2449315E7</c:v>
                </c:pt>
                <c:pt idx="1164">
                  <c:v>3.2484265E7</c:v>
                </c:pt>
                <c:pt idx="1165">
                  <c:v>3.2536735E7</c:v>
                </c:pt>
                <c:pt idx="1166">
                  <c:v>3.2575246E7</c:v>
                </c:pt>
                <c:pt idx="1167">
                  <c:v>3.2620798E7</c:v>
                </c:pt>
                <c:pt idx="1168">
                  <c:v>3.2654699E7</c:v>
                </c:pt>
                <c:pt idx="1169">
                  <c:v>3.2701499E7</c:v>
                </c:pt>
                <c:pt idx="1170">
                  <c:v>3.2742484E7</c:v>
                </c:pt>
                <c:pt idx="1171">
                  <c:v>3.2767096E7</c:v>
                </c:pt>
                <c:pt idx="1172">
                  <c:v>3.2801113E7</c:v>
                </c:pt>
                <c:pt idx="1173">
                  <c:v>3.2830463E7</c:v>
                </c:pt>
                <c:pt idx="1174">
                  <c:v>3.2862188E7</c:v>
                </c:pt>
                <c:pt idx="1175">
                  <c:v>3.2898644E7</c:v>
                </c:pt>
                <c:pt idx="1176">
                  <c:v>3.2942193E7</c:v>
                </c:pt>
                <c:pt idx="1177">
                  <c:v>3.2969287E7</c:v>
                </c:pt>
                <c:pt idx="1178">
                  <c:v>3.3023521E7</c:v>
                </c:pt>
                <c:pt idx="1179">
                  <c:v>3.3061281E7</c:v>
                </c:pt>
                <c:pt idx="1180">
                  <c:v>3.3101435E7</c:v>
                </c:pt>
                <c:pt idx="1181">
                  <c:v>3.3153443E7</c:v>
                </c:pt>
                <c:pt idx="1182">
                  <c:v>3.3181835E7</c:v>
                </c:pt>
                <c:pt idx="1183">
                  <c:v>3.3223275E7</c:v>
                </c:pt>
                <c:pt idx="1184">
                  <c:v>3.3251715E7</c:v>
                </c:pt>
                <c:pt idx="1185">
                  <c:v>3.3292039E7</c:v>
                </c:pt>
                <c:pt idx="1186">
                  <c:v>3.3330023E7</c:v>
                </c:pt>
                <c:pt idx="1187">
                  <c:v>3.3363287E7</c:v>
                </c:pt>
                <c:pt idx="1188">
                  <c:v>3.3406091E7</c:v>
                </c:pt>
                <c:pt idx="1189">
                  <c:v>3.3440601E7</c:v>
                </c:pt>
                <c:pt idx="1190">
                  <c:v>3.3481095E7</c:v>
                </c:pt>
                <c:pt idx="1191">
                  <c:v>3.3522815E7</c:v>
                </c:pt>
                <c:pt idx="1192">
                  <c:v>3.3559798E7</c:v>
                </c:pt>
                <c:pt idx="1193">
                  <c:v>3.3590842E7</c:v>
                </c:pt>
                <c:pt idx="1194">
                  <c:v>3.3630277E7</c:v>
                </c:pt>
                <c:pt idx="1195">
                  <c:v>3.3658981E7</c:v>
                </c:pt>
                <c:pt idx="1196">
                  <c:v>3.3694891E7</c:v>
                </c:pt>
                <c:pt idx="1197">
                  <c:v>3.3730831E7</c:v>
                </c:pt>
                <c:pt idx="1198">
                  <c:v>3.3762005E7</c:v>
                </c:pt>
                <c:pt idx="1199">
                  <c:v>3.3802805E7</c:v>
                </c:pt>
                <c:pt idx="1200">
                  <c:v>3.3842438E7</c:v>
                </c:pt>
                <c:pt idx="1201">
                  <c:v>3.387369E7</c:v>
                </c:pt>
                <c:pt idx="1202">
                  <c:v>3.390978E7</c:v>
                </c:pt>
                <c:pt idx="1203">
                  <c:v>3.3943492E7</c:v>
                </c:pt>
                <c:pt idx="1204">
                  <c:v>3.3989282E7</c:v>
                </c:pt>
                <c:pt idx="1205">
                  <c:v>3.4030286E7</c:v>
                </c:pt>
                <c:pt idx="1206">
                  <c:v>3.4076152E7</c:v>
                </c:pt>
                <c:pt idx="1207">
                  <c:v>3.4103936E7</c:v>
                </c:pt>
                <c:pt idx="1208">
                  <c:v>3.4146251E7</c:v>
                </c:pt>
                <c:pt idx="1209">
                  <c:v>3.4182551E7</c:v>
                </c:pt>
                <c:pt idx="1210">
                  <c:v>3.420556E7</c:v>
                </c:pt>
                <c:pt idx="1211">
                  <c:v>3.4232224E7</c:v>
                </c:pt>
                <c:pt idx="1212">
                  <c:v>3.4272253E7</c:v>
                </c:pt>
                <c:pt idx="1213">
                  <c:v>3.4313529E7</c:v>
                </c:pt>
                <c:pt idx="1214">
                  <c:v>3.4356054E7</c:v>
                </c:pt>
                <c:pt idx="1215">
                  <c:v>3.438767E7</c:v>
                </c:pt>
                <c:pt idx="1216">
                  <c:v>3.4427831E7</c:v>
                </c:pt>
                <c:pt idx="1217">
                  <c:v>3.4458281E7</c:v>
                </c:pt>
                <c:pt idx="1218">
                  <c:v>3.4494851E7</c:v>
                </c:pt>
                <c:pt idx="1219">
                  <c:v>3.4524131E7</c:v>
                </c:pt>
                <c:pt idx="1220">
                  <c:v>3.455954E7</c:v>
                </c:pt>
                <c:pt idx="1221">
                  <c:v>3.45962E7</c:v>
                </c:pt>
                <c:pt idx="1222">
                  <c:v>3.4635336E7</c:v>
                </c:pt>
                <c:pt idx="1223">
                  <c:v>3.4678176E7</c:v>
                </c:pt>
                <c:pt idx="1224">
                  <c:v>3.4714926E7</c:v>
                </c:pt>
                <c:pt idx="1225">
                  <c:v>3.4757836E7</c:v>
                </c:pt>
                <c:pt idx="1226">
                  <c:v>3.4781149E7</c:v>
                </c:pt>
                <c:pt idx="1227">
                  <c:v>3.4821673E7</c:v>
                </c:pt>
                <c:pt idx="1228">
                  <c:v>3.4865917E7</c:v>
                </c:pt>
                <c:pt idx="1229">
                  <c:v>3.4904047E7</c:v>
                </c:pt>
                <c:pt idx="1230">
                  <c:v>3.492005E7</c:v>
                </c:pt>
                <c:pt idx="1231">
                  <c:v>3.4958242E7</c:v>
                </c:pt>
                <c:pt idx="1232">
                  <c:v>3.4997698E7</c:v>
                </c:pt>
                <c:pt idx="1233">
                  <c:v>3.5033484E7</c:v>
                </c:pt>
                <c:pt idx="1234">
                  <c:v>3.5064359E7</c:v>
                </c:pt>
                <c:pt idx="1235">
                  <c:v>3.5096495E7</c:v>
                </c:pt>
                <c:pt idx="1236">
                  <c:v>3.512742E7</c:v>
                </c:pt>
                <c:pt idx="1237">
                  <c:v>3.5165798E7</c:v>
                </c:pt>
                <c:pt idx="1238">
                  <c:v>3.5198012E7</c:v>
                </c:pt>
                <c:pt idx="1239">
                  <c:v>3.5226532E7</c:v>
                </c:pt>
                <c:pt idx="1240">
                  <c:v>3.526128E7</c:v>
                </c:pt>
                <c:pt idx="1241">
                  <c:v>3.5301024E7</c:v>
                </c:pt>
                <c:pt idx="1242">
                  <c:v>3.5339557E7</c:v>
                </c:pt>
                <c:pt idx="1243">
                  <c:v>3.5368169E7</c:v>
                </c:pt>
                <c:pt idx="1244">
                  <c:v>3.5400539E7</c:v>
                </c:pt>
                <c:pt idx="1245">
                  <c:v>3.5426705E7</c:v>
                </c:pt>
                <c:pt idx="1246">
                  <c:v>3.5455386E7</c:v>
                </c:pt>
                <c:pt idx="1247">
                  <c:v>3.5489082E7</c:v>
                </c:pt>
                <c:pt idx="1248">
                  <c:v>3.5526552E7</c:v>
                </c:pt>
                <c:pt idx="1249">
                  <c:v>3.5572802E7</c:v>
                </c:pt>
                <c:pt idx="1250">
                  <c:v>3.5606579E7</c:v>
                </c:pt>
                <c:pt idx="1251">
                  <c:v>3.5642887E7</c:v>
                </c:pt>
                <c:pt idx="1252">
                  <c:v>3.568173E7</c:v>
                </c:pt>
                <c:pt idx="1253">
                  <c:v>3.571935E7</c:v>
                </c:pt>
                <c:pt idx="1254">
                  <c:v>3.5745705E7</c:v>
                </c:pt>
                <c:pt idx="1255">
                  <c:v>3.5777105E7</c:v>
                </c:pt>
                <c:pt idx="1256">
                  <c:v>3.5816072E7</c:v>
                </c:pt>
                <c:pt idx="1257">
                  <c:v>3.5851296E7</c:v>
                </c:pt>
                <c:pt idx="1258">
                  <c:v>3.5875217E7</c:v>
                </c:pt>
                <c:pt idx="1259">
                  <c:v>3.5920577E7</c:v>
                </c:pt>
                <c:pt idx="1260">
                  <c:v>3.5953363E7</c:v>
                </c:pt>
                <c:pt idx="1261">
                  <c:v>3.5986175E7</c:v>
                </c:pt>
                <c:pt idx="1262">
                  <c:v>3.6022802E7</c:v>
                </c:pt>
                <c:pt idx="1263">
                  <c:v>3.606325E7</c:v>
                </c:pt>
                <c:pt idx="1264">
                  <c:v>3.609867E7</c:v>
                </c:pt>
                <c:pt idx="1265">
                  <c:v>3.6135384E7</c:v>
                </c:pt>
                <c:pt idx="1266">
                  <c:v>3.6173394E7</c:v>
                </c:pt>
                <c:pt idx="1267">
                  <c:v>3.6203826E7</c:v>
                </c:pt>
                <c:pt idx="1268">
                  <c:v>3.6226668E7</c:v>
                </c:pt>
                <c:pt idx="1269">
                  <c:v>3.6263498E7</c:v>
                </c:pt>
                <c:pt idx="1270">
                  <c:v>3.6309254E7</c:v>
                </c:pt>
                <c:pt idx="1271">
                  <c:v>3.6339782E7</c:v>
                </c:pt>
                <c:pt idx="1272">
                  <c:v>3.6379245E7</c:v>
                </c:pt>
                <c:pt idx="1273">
                  <c:v>3.6411095E7</c:v>
                </c:pt>
                <c:pt idx="1274">
                  <c:v>3.6441695E7</c:v>
                </c:pt>
                <c:pt idx="1275">
                  <c:v>3.6473595E7</c:v>
                </c:pt>
                <c:pt idx="1276">
                  <c:v>3.6502966E7</c:v>
                </c:pt>
                <c:pt idx="1277">
                  <c:v>3.653236E7</c:v>
                </c:pt>
                <c:pt idx="1278">
                  <c:v>3.6566893E7</c:v>
                </c:pt>
                <c:pt idx="1279">
                  <c:v>3.6588653E7</c:v>
                </c:pt>
                <c:pt idx="1280">
                  <c:v>3.6616835E7</c:v>
                </c:pt>
                <c:pt idx="1281">
                  <c:v>3.6643757E7</c:v>
                </c:pt>
                <c:pt idx="1282">
                  <c:v>3.6679681E7</c:v>
                </c:pt>
                <c:pt idx="1283">
                  <c:v>3.6718201E7</c:v>
                </c:pt>
                <c:pt idx="1284">
                  <c:v>3.6752896E7</c:v>
                </c:pt>
                <c:pt idx="1285">
                  <c:v>3.6805622E7</c:v>
                </c:pt>
                <c:pt idx="1286">
                  <c:v>3.6845519E7</c:v>
                </c:pt>
                <c:pt idx="1287">
                  <c:v>3.6886735E7</c:v>
                </c:pt>
                <c:pt idx="1288">
                  <c:v>3.693185E7</c:v>
                </c:pt>
                <c:pt idx="1289">
                  <c:v>3.696668E7</c:v>
                </c:pt>
                <c:pt idx="1290">
                  <c:v>3.6991209E7</c:v>
                </c:pt>
                <c:pt idx="1291">
                  <c:v>3.7036429E7</c:v>
                </c:pt>
                <c:pt idx="1292">
                  <c:v>3.7066168E7</c:v>
                </c:pt>
                <c:pt idx="1293">
                  <c:v>3.7103694E7</c:v>
                </c:pt>
                <c:pt idx="1294">
                  <c:v>3.7133479E7</c:v>
                </c:pt>
                <c:pt idx="1295">
                  <c:v>3.7194391E7</c:v>
                </c:pt>
                <c:pt idx="1296">
                  <c:v>3.7235895E7</c:v>
                </c:pt>
                <c:pt idx="1297">
                  <c:v>3.7270941E7</c:v>
                </c:pt>
                <c:pt idx="1298">
                  <c:v>3.7317705E7</c:v>
                </c:pt>
                <c:pt idx="1299">
                  <c:v>3.7346305E7</c:v>
                </c:pt>
                <c:pt idx="1300">
                  <c:v>3.7384034E7</c:v>
                </c:pt>
                <c:pt idx="1301">
                  <c:v>3.741398E7</c:v>
                </c:pt>
                <c:pt idx="1302">
                  <c:v>3.745307E7</c:v>
                </c:pt>
                <c:pt idx="1303">
                  <c:v>3.7497406E7</c:v>
                </c:pt>
                <c:pt idx="1304">
                  <c:v>3.7533946E7</c:v>
                </c:pt>
                <c:pt idx="1305">
                  <c:v>3.7562678E7</c:v>
                </c:pt>
                <c:pt idx="1306">
                  <c:v>3.7595353E7</c:v>
                </c:pt>
                <c:pt idx="1307">
                  <c:v>3.7629361E7</c:v>
                </c:pt>
                <c:pt idx="1308">
                  <c:v>3.7671249E7</c:v>
                </c:pt>
                <c:pt idx="1309">
                  <c:v>3.7698759E7</c:v>
                </c:pt>
                <c:pt idx="1310">
                  <c:v>3.7740711E7</c:v>
                </c:pt>
                <c:pt idx="1311">
                  <c:v>3.7781383E7</c:v>
                </c:pt>
                <c:pt idx="1312">
                  <c:v>3.7811582E7</c:v>
                </c:pt>
                <c:pt idx="1313">
                  <c:v>3.7848374E7</c:v>
                </c:pt>
                <c:pt idx="1314">
                  <c:v>3.7875989E7</c:v>
                </c:pt>
                <c:pt idx="1315">
                  <c:v>3.7920733E7</c:v>
                </c:pt>
                <c:pt idx="1316">
                  <c:v>3.7951024E7</c:v>
                </c:pt>
                <c:pt idx="1317">
                  <c:v>3.7983974E7</c:v>
                </c:pt>
                <c:pt idx="1318">
                  <c:v>3.8018268E7</c:v>
                </c:pt>
                <c:pt idx="1319">
                  <c:v>3.8045988E7</c:v>
                </c:pt>
                <c:pt idx="1320">
                  <c:v>3.8072408E7</c:v>
                </c:pt>
                <c:pt idx="1321">
                  <c:v>3.8094882E7</c:v>
                </c:pt>
                <c:pt idx="1322">
                  <c:v>3.8125311E7</c:v>
                </c:pt>
                <c:pt idx="1323">
                  <c:v>3.8151791E7</c:v>
                </c:pt>
                <c:pt idx="1324">
                  <c:v>3.8180941E7</c:v>
                </c:pt>
                <c:pt idx="1325">
                  <c:v>3.8212765E7</c:v>
                </c:pt>
                <c:pt idx="1326">
                  <c:v>3.8244613E7</c:v>
                </c:pt>
                <c:pt idx="1327">
                  <c:v>3.8284453E7</c:v>
                </c:pt>
                <c:pt idx="1328">
                  <c:v>3.8320336E7</c:v>
                </c:pt>
                <c:pt idx="1329">
                  <c:v>3.8350926E7</c:v>
                </c:pt>
                <c:pt idx="1330">
                  <c:v>3.8386863E7</c:v>
                </c:pt>
                <c:pt idx="1331">
                  <c:v>3.8421495E7</c:v>
                </c:pt>
                <c:pt idx="1332">
                  <c:v>3.8457486E7</c:v>
                </c:pt>
                <c:pt idx="1333">
                  <c:v>3.8488168E7</c:v>
                </c:pt>
                <c:pt idx="1334">
                  <c:v>3.8517538E7</c:v>
                </c:pt>
                <c:pt idx="1335">
                  <c:v>3.854693E7</c:v>
                </c:pt>
                <c:pt idx="1336">
                  <c:v>3.8577681E7</c:v>
                </c:pt>
                <c:pt idx="1337">
                  <c:v>3.8611131E7</c:v>
                </c:pt>
                <c:pt idx="1338">
                  <c:v>3.8648623E7</c:v>
                </c:pt>
                <c:pt idx="1339">
                  <c:v>3.8692843E7</c:v>
                </c:pt>
                <c:pt idx="1340">
                  <c:v>3.8730391E7</c:v>
                </c:pt>
                <c:pt idx="1341">
                  <c:v>3.8759915E7</c:v>
                </c:pt>
                <c:pt idx="1342">
                  <c:v>3.8801548E7</c:v>
                </c:pt>
                <c:pt idx="1343">
                  <c:v>3.883246E7</c:v>
                </c:pt>
                <c:pt idx="1344">
                  <c:v>3.887819E7</c:v>
                </c:pt>
                <c:pt idx="1345">
                  <c:v>3.8907802E7</c:v>
                </c:pt>
                <c:pt idx="1346">
                  <c:v>3.8934742E7</c:v>
                </c:pt>
                <c:pt idx="1347">
                  <c:v>3.8992706E7</c:v>
                </c:pt>
                <c:pt idx="1348">
                  <c:v>3.9022384E7</c:v>
                </c:pt>
                <c:pt idx="1349">
                  <c:v>3.9060184E7</c:v>
                </c:pt>
                <c:pt idx="1350">
                  <c:v>3.9098012E7</c:v>
                </c:pt>
                <c:pt idx="1351">
                  <c:v>3.9149388E7</c:v>
                </c:pt>
                <c:pt idx="1352">
                  <c:v>3.9176448E7</c:v>
                </c:pt>
                <c:pt idx="1353">
                  <c:v>3.9199466E7</c:v>
                </c:pt>
                <c:pt idx="1354">
                  <c:v>3.9234696E7</c:v>
                </c:pt>
                <c:pt idx="1355">
                  <c:v>3.9269952E7</c:v>
                </c:pt>
                <c:pt idx="1356">
                  <c:v>3.9297092E7</c:v>
                </c:pt>
                <c:pt idx="1357">
                  <c:v>3.9337832E7</c:v>
                </c:pt>
                <c:pt idx="1358">
                  <c:v>3.9362294E7</c:v>
                </c:pt>
                <c:pt idx="1359">
                  <c:v>3.9394934E7</c:v>
                </c:pt>
                <c:pt idx="1360">
                  <c:v>3.9426237E7</c:v>
                </c:pt>
                <c:pt idx="1361">
                  <c:v>3.9458925E7</c:v>
                </c:pt>
                <c:pt idx="1362">
                  <c:v>3.9490274E7</c:v>
                </c:pt>
                <c:pt idx="1363">
                  <c:v>3.952983E7</c:v>
                </c:pt>
                <c:pt idx="1364">
                  <c:v>3.956532E7</c:v>
                </c:pt>
                <c:pt idx="1365">
                  <c:v>3.9594006E7</c:v>
                </c:pt>
                <c:pt idx="1366">
                  <c:v>3.9626814E7</c:v>
                </c:pt>
                <c:pt idx="1367">
                  <c:v>3.9661014E7</c:v>
                </c:pt>
                <c:pt idx="1368">
                  <c:v>3.9687025E7</c:v>
                </c:pt>
                <c:pt idx="1369">
                  <c:v>3.9733605E7</c:v>
                </c:pt>
                <c:pt idx="1370">
                  <c:v>3.9763767E7</c:v>
                </c:pt>
                <c:pt idx="1371">
                  <c:v>3.9809043E7</c:v>
                </c:pt>
                <c:pt idx="1372">
                  <c:v>3.9833757E7</c:v>
                </c:pt>
                <c:pt idx="1373">
                  <c:v>3.9880473E7</c:v>
                </c:pt>
                <c:pt idx="1374">
                  <c:v>3.9916223E7</c:v>
                </c:pt>
                <c:pt idx="1375">
                  <c:v>3.9964383E7</c:v>
                </c:pt>
                <c:pt idx="1376">
                  <c:v>3.9986415E7</c:v>
                </c:pt>
                <c:pt idx="1377">
                  <c:v>4.0016731E7</c:v>
                </c:pt>
                <c:pt idx="1378">
                  <c:v>4.0058101E7</c:v>
                </c:pt>
                <c:pt idx="1379">
                  <c:v>4.0085701E7</c:v>
                </c:pt>
                <c:pt idx="1380">
                  <c:v>4.0122988E7</c:v>
                </c:pt>
                <c:pt idx="1381">
                  <c:v>4.0143718E7</c:v>
                </c:pt>
                <c:pt idx="1382">
                  <c:v>4.0192123E7</c:v>
                </c:pt>
                <c:pt idx="1383">
                  <c:v>4.0235027E7</c:v>
                </c:pt>
                <c:pt idx="1384">
                  <c:v>4.0247492E7</c:v>
                </c:pt>
                <c:pt idx="1385">
                  <c:v>4.0269668E7</c:v>
                </c:pt>
                <c:pt idx="1386">
                  <c:v>4.030573E7</c:v>
                </c:pt>
                <c:pt idx="1387">
                  <c:v>4.0337654E7</c:v>
                </c:pt>
                <c:pt idx="1388">
                  <c:v>4.0362656E7</c:v>
                </c:pt>
                <c:pt idx="1389">
                  <c:v>4.0409916E7</c:v>
                </c:pt>
                <c:pt idx="1390">
                  <c:v>4.0441909E7</c:v>
                </c:pt>
                <c:pt idx="1391">
                  <c:v>4.0478101E7</c:v>
                </c:pt>
                <c:pt idx="1392">
                  <c:v>4.0507354E7</c:v>
                </c:pt>
                <c:pt idx="1393">
                  <c:v>4.0546386E7</c:v>
                </c:pt>
                <c:pt idx="1394">
                  <c:v>4.0593816E7</c:v>
                </c:pt>
                <c:pt idx="1395">
                  <c:v>4.06343E7</c:v>
                </c:pt>
                <c:pt idx="1396">
                  <c:v>4.0663637E7</c:v>
                </c:pt>
                <c:pt idx="1397">
                  <c:v>4.0705577E7</c:v>
                </c:pt>
                <c:pt idx="1398">
                  <c:v>4.0733557E7</c:v>
                </c:pt>
                <c:pt idx="1399">
                  <c:v>4.0769957E7</c:v>
                </c:pt>
                <c:pt idx="1400">
                  <c:v>4.0800779E7</c:v>
                </c:pt>
                <c:pt idx="1401">
                  <c:v>4.0831623E7</c:v>
                </c:pt>
                <c:pt idx="1402">
                  <c:v>4.0851265E7</c:v>
                </c:pt>
                <c:pt idx="1403">
                  <c:v>4.0877941E7</c:v>
                </c:pt>
                <c:pt idx="1404">
                  <c:v>4.0901826E7</c:v>
                </c:pt>
                <c:pt idx="1405">
                  <c:v>4.0932758E7</c:v>
                </c:pt>
                <c:pt idx="1406">
                  <c:v>4.0974968E7</c:v>
                </c:pt>
                <c:pt idx="1407">
                  <c:v>4.1010168E7</c:v>
                </c:pt>
                <c:pt idx="1408">
                  <c:v>4.1060892E7</c:v>
                </c:pt>
                <c:pt idx="1409">
                  <c:v>4.1096142E7</c:v>
                </c:pt>
                <c:pt idx="1410">
                  <c:v>4.1122951E7</c:v>
                </c:pt>
                <c:pt idx="1411">
                  <c:v>4.1163899E7</c:v>
                </c:pt>
                <c:pt idx="1412">
                  <c:v>4.1203463E7</c:v>
                </c:pt>
                <c:pt idx="1413">
                  <c:v>4.1233157E7</c:v>
                </c:pt>
                <c:pt idx="1414">
                  <c:v>4.1272777E7</c:v>
                </c:pt>
                <c:pt idx="1415">
                  <c:v>4.1299681E7</c:v>
                </c:pt>
                <c:pt idx="1416">
                  <c:v>4.132377E7</c:v>
                </c:pt>
                <c:pt idx="1417">
                  <c:v>4.1360638E7</c:v>
                </c:pt>
                <c:pt idx="1418">
                  <c:v>4.1393275E7</c:v>
                </c:pt>
                <c:pt idx="1419">
                  <c:v>4.1433035E7</c:v>
                </c:pt>
                <c:pt idx="1420">
                  <c:v>4.146856E7</c:v>
                </c:pt>
                <c:pt idx="1421">
                  <c:v>4.150411E7</c:v>
                </c:pt>
                <c:pt idx="1422">
                  <c:v>4.15468E7</c:v>
                </c:pt>
                <c:pt idx="1423">
                  <c:v>4.1586672E7</c:v>
                </c:pt>
                <c:pt idx="1424">
                  <c:v>4.1622297E7</c:v>
                </c:pt>
                <c:pt idx="1425">
                  <c:v>4.1653669E7</c:v>
                </c:pt>
                <c:pt idx="1426">
                  <c:v>4.1687917E7</c:v>
                </c:pt>
                <c:pt idx="1427">
                  <c:v>4.1722189E7</c:v>
                </c:pt>
                <c:pt idx="1428">
                  <c:v>4.1760772E7</c:v>
                </c:pt>
                <c:pt idx="1429">
                  <c:v>4.1797952E7</c:v>
                </c:pt>
                <c:pt idx="1430">
                  <c:v>4.1828003E7</c:v>
                </c:pt>
                <c:pt idx="1431">
                  <c:v>4.1875259E7</c:v>
                </c:pt>
                <c:pt idx="1432">
                  <c:v>4.1903919E7</c:v>
                </c:pt>
                <c:pt idx="1433">
                  <c:v>4.1936901E7</c:v>
                </c:pt>
                <c:pt idx="1434">
                  <c:v>4.1962731E7</c:v>
                </c:pt>
                <c:pt idx="1435">
                  <c:v>4.2001503E7</c:v>
                </c:pt>
                <c:pt idx="1436">
                  <c:v>4.2043176E7</c:v>
                </c:pt>
                <c:pt idx="1437">
                  <c:v>4.207625E7</c:v>
                </c:pt>
                <c:pt idx="1438">
                  <c:v>4.2115103E7</c:v>
                </c:pt>
                <c:pt idx="1439">
                  <c:v>4.2141023E7</c:v>
                </c:pt>
                <c:pt idx="1440">
                  <c:v>4.2177048E7</c:v>
                </c:pt>
                <c:pt idx="1441">
                  <c:v>4.221454E7</c:v>
                </c:pt>
                <c:pt idx="1442">
                  <c:v>4.2252058E7</c:v>
                </c:pt>
                <c:pt idx="1443">
                  <c:v>4.2288158E7</c:v>
                </c:pt>
                <c:pt idx="1444">
                  <c:v>4.2317058E7</c:v>
                </c:pt>
                <c:pt idx="1445">
                  <c:v>4.2345978E7</c:v>
                </c:pt>
                <c:pt idx="1446">
                  <c:v>4.2370577E7</c:v>
                </c:pt>
                <c:pt idx="1447">
                  <c:v>4.2398089E7</c:v>
                </c:pt>
                <c:pt idx="1448">
                  <c:v>4.2429967E7</c:v>
                </c:pt>
                <c:pt idx="1449">
                  <c:v>4.2460417E7</c:v>
                </c:pt>
                <c:pt idx="1450">
                  <c:v>4.2486535E7</c:v>
                </c:pt>
                <c:pt idx="1451">
                  <c:v>4.2524287E7</c:v>
                </c:pt>
                <c:pt idx="1452">
                  <c:v>4.2560612E7</c:v>
                </c:pt>
                <c:pt idx="1453">
                  <c:v>4.25926E7</c:v>
                </c:pt>
                <c:pt idx="1454">
                  <c:v>4.2626065E7</c:v>
                </c:pt>
                <c:pt idx="1455">
                  <c:v>4.2650817E7</c:v>
                </c:pt>
                <c:pt idx="1456">
                  <c:v>4.2674129E7</c:v>
                </c:pt>
                <c:pt idx="1457">
                  <c:v>4.2695999E7</c:v>
                </c:pt>
                <c:pt idx="1458">
                  <c:v>4.2728097E7</c:v>
                </c:pt>
                <c:pt idx="1459">
                  <c:v>4.2766057E7</c:v>
                </c:pt>
                <c:pt idx="1460">
                  <c:v>4.279966E7</c:v>
                </c:pt>
                <c:pt idx="1461">
                  <c:v>4.2842058E7</c:v>
                </c:pt>
                <c:pt idx="1462">
                  <c:v>4.2874244E7</c:v>
                </c:pt>
                <c:pt idx="1463">
                  <c:v>4.290206E7</c:v>
                </c:pt>
                <c:pt idx="1464">
                  <c:v>4.2947475E7</c:v>
                </c:pt>
                <c:pt idx="1465">
                  <c:v>4.2989989E7</c:v>
                </c:pt>
                <c:pt idx="1466">
                  <c:v>4.3019329E7</c:v>
                </c:pt>
                <c:pt idx="1467">
                  <c:v>4.3064837E7</c:v>
                </c:pt>
                <c:pt idx="1468">
                  <c:v>4.31045E7</c:v>
                </c:pt>
                <c:pt idx="1469">
                  <c:v>4.313537E7</c:v>
                </c:pt>
                <c:pt idx="1470">
                  <c:v>4.3166261E7</c:v>
                </c:pt>
                <c:pt idx="1471">
                  <c:v>4.3206005E7</c:v>
                </c:pt>
                <c:pt idx="1472">
                  <c:v>4.3239884E7</c:v>
                </c:pt>
                <c:pt idx="1473">
                  <c:v>4.3272312E7</c:v>
                </c:pt>
                <c:pt idx="1474">
                  <c:v>4.3318037E7</c:v>
                </c:pt>
                <c:pt idx="1475">
                  <c:v>4.3357889E7</c:v>
                </c:pt>
                <c:pt idx="1476">
                  <c:v>4.3388906E7</c:v>
                </c:pt>
                <c:pt idx="1477">
                  <c:v>4.3414032E7</c:v>
                </c:pt>
                <c:pt idx="1478">
                  <c:v>4.3448049E7</c:v>
                </c:pt>
                <c:pt idx="1479">
                  <c:v>4.3492449E7</c:v>
                </c:pt>
                <c:pt idx="1480">
                  <c:v>4.3530955E7</c:v>
                </c:pt>
                <c:pt idx="1481">
                  <c:v>4.3560595E7</c:v>
                </c:pt>
                <c:pt idx="1482">
                  <c:v>4.358284E7</c:v>
                </c:pt>
                <c:pt idx="1483">
                  <c:v>4.36051E7</c:v>
                </c:pt>
                <c:pt idx="1484">
                  <c:v>4.3636285E7</c:v>
                </c:pt>
                <c:pt idx="1485">
                  <c:v>4.3674921E7</c:v>
                </c:pt>
                <c:pt idx="1486">
                  <c:v>4.3695739E7</c:v>
                </c:pt>
                <c:pt idx="1487">
                  <c:v>4.3732939E7</c:v>
                </c:pt>
                <c:pt idx="1488">
                  <c:v>4.3764208E7</c:v>
                </c:pt>
                <c:pt idx="1489">
                  <c:v>4.3794008E7</c:v>
                </c:pt>
                <c:pt idx="1490">
                  <c:v>4.3822337E7</c:v>
                </c:pt>
                <c:pt idx="1491">
                  <c:v>4.3856653E7</c:v>
                </c:pt>
                <c:pt idx="1492">
                  <c:v>4.3892485E7</c:v>
                </c:pt>
                <c:pt idx="1493">
                  <c:v>4.3937305E7</c:v>
                </c:pt>
                <c:pt idx="1494">
                  <c:v>4.396571E7</c:v>
                </c:pt>
                <c:pt idx="1495">
                  <c:v>4.3994134E7</c:v>
                </c:pt>
                <c:pt idx="1496">
                  <c:v>4.402108E7</c:v>
                </c:pt>
                <c:pt idx="1497">
                  <c:v>4.405853E7</c:v>
                </c:pt>
                <c:pt idx="1498">
                  <c:v>4.4096005E7</c:v>
                </c:pt>
                <c:pt idx="1499">
                  <c:v>4.4126005E7</c:v>
                </c:pt>
                <c:pt idx="1500">
                  <c:v>4.4162029E7</c:v>
                </c:pt>
                <c:pt idx="1501">
                  <c:v>4.4184559E7</c:v>
                </c:pt>
                <c:pt idx="1502">
                  <c:v>4.4217625E7</c:v>
                </c:pt>
                <c:pt idx="1503">
                  <c:v>4.4255225E7</c:v>
                </c:pt>
                <c:pt idx="1504">
                  <c:v>4.429285E7</c:v>
                </c:pt>
                <c:pt idx="1505">
                  <c:v>4.43305E7</c:v>
                </c:pt>
                <c:pt idx="1506">
                  <c:v>4.4348584E7</c:v>
                </c:pt>
                <c:pt idx="1507">
                  <c:v>4.4378744E7</c:v>
                </c:pt>
                <c:pt idx="1508">
                  <c:v>4.4411942E7</c:v>
                </c:pt>
                <c:pt idx="1509">
                  <c:v>4.4454222E7</c:v>
                </c:pt>
                <c:pt idx="1510">
                  <c:v>4.4490486E7</c:v>
                </c:pt>
                <c:pt idx="1511">
                  <c:v>4.4517702E7</c:v>
                </c:pt>
                <c:pt idx="1512">
                  <c:v>4.4547962E7</c:v>
                </c:pt>
                <c:pt idx="1513">
                  <c:v>4.4575214E7</c:v>
                </c:pt>
                <c:pt idx="1514">
                  <c:v>4.4623694E7</c:v>
                </c:pt>
                <c:pt idx="1515">
                  <c:v>4.467069E7</c:v>
                </c:pt>
                <c:pt idx="1516">
                  <c:v>4.4704064E7</c:v>
                </c:pt>
                <c:pt idx="1517">
                  <c:v>4.473746E7</c:v>
                </c:pt>
                <c:pt idx="1518">
                  <c:v>4.4766321E7</c:v>
                </c:pt>
                <c:pt idx="1519">
                  <c:v>4.4798241E7</c:v>
                </c:pt>
                <c:pt idx="1520">
                  <c:v>4.4833224E7</c:v>
                </c:pt>
                <c:pt idx="1521">
                  <c:v>4.4857576E7</c:v>
                </c:pt>
                <c:pt idx="1522">
                  <c:v>4.4880421E7</c:v>
                </c:pt>
                <c:pt idx="1523">
                  <c:v>4.4920045E7</c:v>
                </c:pt>
                <c:pt idx="1524">
                  <c:v>4.4968845E7</c:v>
                </c:pt>
                <c:pt idx="1525">
                  <c:v>4.5016151E7</c:v>
                </c:pt>
                <c:pt idx="1526">
                  <c:v>4.5043637E7</c:v>
                </c:pt>
                <c:pt idx="1527">
                  <c:v>4.5068085E7</c:v>
                </c:pt>
                <c:pt idx="1528">
                  <c:v>4.5097136E7</c:v>
                </c:pt>
                <c:pt idx="1529">
                  <c:v>4.5120086E7</c:v>
                </c:pt>
                <c:pt idx="1530">
                  <c:v>4.5155299E7</c:v>
                </c:pt>
                <c:pt idx="1531">
                  <c:v>4.5189003E7</c:v>
                </c:pt>
                <c:pt idx="1532">
                  <c:v>4.5216597E7</c:v>
                </c:pt>
                <c:pt idx="1533">
                  <c:v>4.5256481E7</c:v>
                </c:pt>
                <c:pt idx="1534">
                  <c:v>4.5281041E7</c:v>
                </c:pt>
                <c:pt idx="1535">
                  <c:v>4.5316369E7</c:v>
                </c:pt>
                <c:pt idx="1536">
                  <c:v>4.5356331E7</c:v>
                </c:pt>
                <c:pt idx="1537">
                  <c:v>4.5387091E7</c:v>
                </c:pt>
                <c:pt idx="1538">
                  <c:v>4.5416332E7</c:v>
                </c:pt>
                <c:pt idx="1539">
                  <c:v>4.5454832E7</c:v>
                </c:pt>
                <c:pt idx="1540">
                  <c:v>4.5508767E7</c:v>
                </c:pt>
                <c:pt idx="1541">
                  <c:v>4.5544233E7</c:v>
                </c:pt>
                <c:pt idx="1542">
                  <c:v>4.5572007E7</c:v>
                </c:pt>
                <c:pt idx="1543">
                  <c:v>4.5602887E7</c:v>
                </c:pt>
                <c:pt idx="1544">
                  <c:v>4.5639967E7</c:v>
                </c:pt>
                <c:pt idx="1545">
                  <c:v>4.5677071E7</c:v>
                </c:pt>
                <c:pt idx="1546">
                  <c:v>4.570337E7</c:v>
                </c:pt>
                <c:pt idx="1547">
                  <c:v>4.573433E7</c:v>
                </c:pt>
                <c:pt idx="1548">
                  <c:v>4.5776153E7</c:v>
                </c:pt>
                <c:pt idx="1549">
                  <c:v>4.5811803E7</c:v>
                </c:pt>
                <c:pt idx="1550">
                  <c:v>4.5852129E7</c:v>
                </c:pt>
                <c:pt idx="1551">
                  <c:v>4.5876961E7</c:v>
                </c:pt>
                <c:pt idx="1552">
                  <c:v>4.5901809E7</c:v>
                </c:pt>
                <c:pt idx="1553">
                  <c:v>4.5931335E7</c:v>
                </c:pt>
                <c:pt idx="1554">
                  <c:v>4.5971765E7</c:v>
                </c:pt>
                <c:pt idx="1555">
                  <c:v>4.6012221E7</c:v>
                </c:pt>
                <c:pt idx="1556">
                  <c:v>4.6048032E7</c:v>
                </c:pt>
                <c:pt idx="1557">
                  <c:v>4.608075E7</c:v>
                </c:pt>
                <c:pt idx="1558">
                  <c:v>4.611193E7</c:v>
                </c:pt>
                <c:pt idx="1559">
                  <c:v>4.614313E7</c:v>
                </c:pt>
                <c:pt idx="1560">
                  <c:v>4.6171228E7</c:v>
                </c:pt>
                <c:pt idx="1561">
                  <c:v>4.6194658E7</c:v>
                </c:pt>
                <c:pt idx="1562">
                  <c:v>4.6225918E7</c:v>
                </c:pt>
                <c:pt idx="1563">
                  <c:v>4.6265018E7</c:v>
                </c:pt>
                <c:pt idx="1564">
                  <c:v>4.6290058E7</c:v>
                </c:pt>
                <c:pt idx="1565">
                  <c:v>4.6313548E7</c:v>
                </c:pt>
                <c:pt idx="1566">
                  <c:v>4.6344888E7</c:v>
                </c:pt>
                <c:pt idx="1567">
                  <c:v>4.6391928E7</c:v>
                </c:pt>
                <c:pt idx="1568">
                  <c:v>4.6421739E7</c:v>
                </c:pt>
                <c:pt idx="1569">
                  <c:v>4.6456279E7</c:v>
                </c:pt>
                <c:pt idx="1570">
                  <c:v>4.6487699E7</c:v>
                </c:pt>
                <c:pt idx="1571">
                  <c:v>4.6526999E7</c:v>
                </c:pt>
                <c:pt idx="1572">
                  <c:v>4.6561605E7</c:v>
                </c:pt>
                <c:pt idx="1573">
                  <c:v>4.6594659E7</c:v>
                </c:pt>
                <c:pt idx="1574">
                  <c:v>4.6634034E7</c:v>
                </c:pt>
                <c:pt idx="1575">
                  <c:v>4.6673434E7</c:v>
                </c:pt>
                <c:pt idx="1576">
                  <c:v>4.6704974E7</c:v>
                </c:pt>
                <c:pt idx="1577">
                  <c:v>4.6742846E7</c:v>
                </c:pt>
                <c:pt idx="1578">
                  <c:v>4.6782321E7</c:v>
                </c:pt>
                <c:pt idx="1579">
                  <c:v>4.6806021E7</c:v>
                </c:pt>
                <c:pt idx="1580">
                  <c:v>4.6832898E7</c:v>
                </c:pt>
                <c:pt idx="1581">
                  <c:v>4.6861374E7</c:v>
                </c:pt>
                <c:pt idx="1582">
                  <c:v>4.6883536E7</c:v>
                </c:pt>
                <c:pt idx="1583">
                  <c:v>4.6919968E7</c:v>
                </c:pt>
                <c:pt idx="1584">
                  <c:v>4.6937403E7</c:v>
                </c:pt>
                <c:pt idx="1585">
                  <c:v>4.6959607E7</c:v>
                </c:pt>
                <c:pt idx="1586">
                  <c:v>4.7000869E7</c:v>
                </c:pt>
                <c:pt idx="1587">
                  <c:v>4.7034217E7</c:v>
                </c:pt>
                <c:pt idx="1588">
                  <c:v>4.7075531E7</c:v>
                </c:pt>
                <c:pt idx="1589">
                  <c:v>4.7099381E7</c:v>
                </c:pt>
                <c:pt idx="1590">
                  <c:v>4.7118473E7</c:v>
                </c:pt>
                <c:pt idx="1591">
                  <c:v>4.7148721E7</c:v>
                </c:pt>
                <c:pt idx="1592">
                  <c:v>4.718536E7</c:v>
                </c:pt>
                <c:pt idx="1593">
                  <c:v>4.7231586E7</c:v>
                </c:pt>
                <c:pt idx="1594">
                  <c:v>4.7252321E7</c:v>
                </c:pt>
                <c:pt idx="1595">
                  <c:v>4.7293817E7</c:v>
                </c:pt>
                <c:pt idx="1596">
                  <c:v>4.7317772E7</c:v>
                </c:pt>
                <c:pt idx="1597">
                  <c:v>4.7348134E7</c:v>
                </c:pt>
                <c:pt idx="1598">
                  <c:v>4.7383312E7</c:v>
                </c:pt>
                <c:pt idx="1599">
                  <c:v>4.7418512E7</c:v>
                </c:pt>
                <c:pt idx="1600">
                  <c:v>4.7456936E7</c:v>
                </c:pt>
                <c:pt idx="1601">
                  <c:v>4.7480966E7</c:v>
                </c:pt>
                <c:pt idx="1602">
                  <c:v>4.7516232E7</c:v>
                </c:pt>
                <c:pt idx="1603">
                  <c:v>4.7556332E7</c:v>
                </c:pt>
                <c:pt idx="1604">
                  <c:v>4.7578802E7</c:v>
                </c:pt>
                <c:pt idx="1605">
                  <c:v>4.7612528E7</c:v>
                </c:pt>
                <c:pt idx="1606">
                  <c:v>4.765431E7</c:v>
                </c:pt>
                <c:pt idx="1607">
                  <c:v>4.7697726E7</c:v>
                </c:pt>
                <c:pt idx="1608">
                  <c:v>4.7728297E7</c:v>
                </c:pt>
                <c:pt idx="1609">
                  <c:v>4.7757277E7</c:v>
                </c:pt>
                <c:pt idx="1610">
                  <c:v>4.7791108E7</c:v>
                </c:pt>
                <c:pt idx="1611">
                  <c:v>4.782496E7</c:v>
                </c:pt>
                <c:pt idx="1612">
                  <c:v>4.7853994E7</c:v>
                </c:pt>
                <c:pt idx="1613">
                  <c:v>4.7886274E7</c:v>
                </c:pt>
                <c:pt idx="1614">
                  <c:v>4.7931494E7</c:v>
                </c:pt>
                <c:pt idx="1615">
                  <c:v>4.7958966E7</c:v>
                </c:pt>
                <c:pt idx="1616">
                  <c:v>4.7988072E7</c:v>
                </c:pt>
                <c:pt idx="1617">
                  <c:v>4.8017196E7</c:v>
                </c:pt>
                <c:pt idx="1618">
                  <c:v>4.8049576E7</c:v>
                </c:pt>
                <c:pt idx="1619">
                  <c:v>4.8073876E7</c:v>
                </c:pt>
                <c:pt idx="1620">
                  <c:v>4.8098191E7</c:v>
                </c:pt>
                <c:pt idx="1621">
                  <c:v>4.8138741E7</c:v>
                </c:pt>
                <c:pt idx="1622">
                  <c:v>4.8177693E7</c:v>
                </c:pt>
                <c:pt idx="1623">
                  <c:v>4.8210173E7</c:v>
                </c:pt>
                <c:pt idx="1624">
                  <c:v>4.8241048E7</c:v>
                </c:pt>
                <c:pt idx="1625">
                  <c:v>4.8273568E7</c:v>
                </c:pt>
                <c:pt idx="1626">
                  <c:v>4.82996E7</c:v>
                </c:pt>
                <c:pt idx="1627">
                  <c:v>4.8314252E7</c:v>
                </c:pt>
                <c:pt idx="1628">
                  <c:v>4.8343574E7</c:v>
                </c:pt>
                <c:pt idx="1629">
                  <c:v>4.8371284E7</c:v>
                </c:pt>
                <c:pt idx="1630">
                  <c:v>4.839738E7</c:v>
                </c:pt>
                <c:pt idx="1631">
                  <c:v>4.8420228E7</c:v>
                </c:pt>
                <c:pt idx="1632">
                  <c:v>4.8446356E7</c:v>
                </c:pt>
                <c:pt idx="1633">
                  <c:v>4.8477402E7</c:v>
                </c:pt>
                <c:pt idx="1634">
                  <c:v>4.8500292E7</c:v>
                </c:pt>
                <c:pt idx="1635">
                  <c:v>4.8523196E7</c:v>
                </c:pt>
                <c:pt idx="1636">
                  <c:v>4.857558E7</c:v>
                </c:pt>
                <c:pt idx="1637">
                  <c:v>4.860834E7</c:v>
                </c:pt>
                <c:pt idx="1638">
                  <c:v>4.8637842E7</c:v>
                </c:pt>
                <c:pt idx="1639">
                  <c:v>4.8669002E7</c:v>
                </c:pt>
                <c:pt idx="1640">
                  <c:v>4.8700181E7</c:v>
                </c:pt>
                <c:pt idx="1641">
                  <c:v>4.8729737E7</c:v>
                </c:pt>
                <c:pt idx="1642">
                  <c:v>4.8756025E7</c:v>
                </c:pt>
                <c:pt idx="1643">
                  <c:v>4.8777397E7</c:v>
                </c:pt>
                <c:pt idx="1644">
                  <c:v>4.8805362E7</c:v>
                </c:pt>
                <c:pt idx="1645">
                  <c:v>4.8839928E7</c:v>
                </c:pt>
                <c:pt idx="1646">
                  <c:v>4.8867927E7</c:v>
                </c:pt>
                <c:pt idx="1647">
                  <c:v>4.8905831E7</c:v>
                </c:pt>
                <c:pt idx="1648">
                  <c:v>4.8948705E7</c:v>
                </c:pt>
                <c:pt idx="1649">
                  <c:v>4.8976755E7</c:v>
                </c:pt>
                <c:pt idx="1650">
                  <c:v>4.9026285E7</c:v>
                </c:pt>
                <c:pt idx="1651">
                  <c:v>4.9051065E7</c:v>
                </c:pt>
                <c:pt idx="1652">
                  <c:v>4.9079166E7</c:v>
                </c:pt>
                <c:pt idx="1653">
                  <c:v>4.9107284E7</c:v>
                </c:pt>
                <c:pt idx="1654">
                  <c:v>4.9145349E7</c:v>
                </c:pt>
                <c:pt idx="1655">
                  <c:v>4.9170189E7</c:v>
                </c:pt>
                <c:pt idx="1656">
                  <c:v>4.9188416E7</c:v>
                </c:pt>
                <c:pt idx="1657">
                  <c:v>4.9216602E7</c:v>
                </c:pt>
                <c:pt idx="1658">
                  <c:v>4.9244805E7</c:v>
                </c:pt>
                <c:pt idx="1659">
                  <c:v>4.9261405E7</c:v>
                </c:pt>
                <c:pt idx="1660">
                  <c:v>4.9291303E7</c:v>
                </c:pt>
                <c:pt idx="1661">
                  <c:v>4.9327867E7</c:v>
                </c:pt>
                <c:pt idx="1662">
                  <c:v>4.9352812E7</c:v>
                </c:pt>
                <c:pt idx="1663">
                  <c:v>4.9382764E7</c:v>
                </c:pt>
                <c:pt idx="1664">
                  <c:v>4.9406074E7</c:v>
                </c:pt>
                <c:pt idx="1665">
                  <c:v>4.9447724E7</c:v>
                </c:pt>
                <c:pt idx="1666">
                  <c:v>4.9489399E7</c:v>
                </c:pt>
                <c:pt idx="1667">
                  <c:v>4.9521091E7</c:v>
                </c:pt>
                <c:pt idx="1668">
                  <c:v>4.9559478E7</c:v>
                </c:pt>
                <c:pt idx="1669">
                  <c:v>4.9586198E7</c:v>
                </c:pt>
                <c:pt idx="1670">
                  <c:v>4.9612934E7</c:v>
                </c:pt>
                <c:pt idx="1671">
                  <c:v>4.9649718E7</c:v>
                </c:pt>
                <c:pt idx="1672">
                  <c:v>4.9679832E7</c:v>
                </c:pt>
                <c:pt idx="1673">
                  <c:v>4.9709964E7</c:v>
                </c:pt>
                <c:pt idx="1674">
                  <c:v>4.9740114E7</c:v>
                </c:pt>
                <c:pt idx="1675">
                  <c:v>4.976693E7</c:v>
                </c:pt>
                <c:pt idx="1676">
                  <c:v>4.9795439E7</c:v>
                </c:pt>
                <c:pt idx="1677">
                  <c:v>4.9825643E7</c:v>
                </c:pt>
                <c:pt idx="1678">
                  <c:v>4.9854186E7</c:v>
                </c:pt>
                <c:pt idx="1679">
                  <c:v>4.9884426E7</c:v>
                </c:pt>
                <c:pt idx="1680">
                  <c:v>4.9916365E7</c:v>
                </c:pt>
                <c:pt idx="1681">
                  <c:v>4.9944959E7</c:v>
                </c:pt>
                <c:pt idx="1682">
                  <c:v>4.9981985E7</c:v>
                </c:pt>
                <c:pt idx="1683">
                  <c:v>5.0010613E7</c:v>
                </c:pt>
                <c:pt idx="1684">
                  <c:v>5.0037573E7</c:v>
                </c:pt>
                <c:pt idx="1685">
                  <c:v>5.0072979E7</c:v>
                </c:pt>
                <c:pt idx="1686">
                  <c:v>5.0086475E7</c:v>
                </c:pt>
                <c:pt idx="1687">
                  <c:v>5.0126987E7</c:v>
                </c:pt>
                <c:pt idx="1688">
                  <c:v>5.0159078E7</c:v>
                </c:pt>
                <c:pt idx="1689">
                  <c:v>5.0192878E7</c:v>
                </c:pt>
                <c:pt idx="1690">
                  <c:v>5.023008E7</c:v>
                </c:pt>
                <c:pt idx="1691">
                  <c:v>5.0262228E7</c:v>
                </c:pt>
                <c:pt idx="1692">
                  <c:v>5.0289316E7</c:v>
                </c:pt>
                <c:pt idx="1693">
                  <c:v>5.0318114E7</c:v>
                </c:pt>
                <c:pt idx="1694">
                  <c:v>5.0348624E7</c:v>
                </c:pt>
                <c:pt idx="1695">
                  <c:v>5.037576E7</c:v>
                </c:pt>
                <c:pt idx="1696">
                  <c:v>5.0424973E7</c:v>
                </c:pt>
                <c:pt idx="1697">
                  <c:v>5.0453839E7</c:v>
                </c:pt>
                <c:pt idx="1698">
                  <c:v>5.0481023E7</c:v>
                </c:pt>
                <c:pt idx="1699">
                  <c:v>5.0509923E7</c:v>
                </c:pt>
                <c:pt idx="1700">
                  <c:v>5.0540541E7</c:v>
                </c:pt>
                <c:pt idx="1701">
                  <c:v>5.0577985E7</c:v>
                </c:pt>
                <c:pt idx="1702">
                  <c:v>5.0610342E7</c:v>
                </c:pt>
                <c:pt idx="1703">
                  <c:v>5.0652942E7</c:v>
                </c:pt>
                <c:pt idx="1704">
                  <c:v>5.0680222E7</c:v>
                </c:pt>
                <c:pt idx="1705">
                  <c:v>5.071093E7</c:v>
                </c:pt>
                <c:pt idx="1706">
                  <c:v>5.0738242E7</c:v>
                </c:pt>
                <c:pt idx="1707">
                  <c:v>5.0770694E7</c:v>
                </c:pt>
                <c:pt idx="1708">
                  <c:v>5.0786075E7</c:v>
                </c:pt>
                <c:pt idx="1709">
                  <c:v>5.0820275E7</c:v>
                </c:pt>
                <c:pt idx="1710">
                  <c:v>5.0856206E7</c:v>
                </c:pt>
                <c:pt idx="1711">
                  <c:v>5.0892158E7</c:v>
                </c:pt>
                <c:pt idx="1712">
                  <c:v>5.0931557E7</c:v>
                </c:pt>
                <c:pt idx="1713">
                  <c:v>5.0964123E7</c:v>
                </c:pt>
                <c:pt idx="1714">
                  <c:v>5.1001853E7</c:v>
                </c:pt>
                <c:pt idx="1715">
                  <c:v>5.1036173E7</c:v>
                </c:pt>
                <c:pt idx="1716">
                  <c:v>5.105506E7</c:v>
                </c:pt>
                <c:pt idx="1717">
                  <c:v>5.108083E7</c:v>
                </c:pt>
                <c:pt idx="1718">
                  <c:v>5.1108334E7</c:v>
                </c:pt>
                <c:pt idx="1719">
                  <c:v>5.1139294E7</c:v>
                </c:pt>
                <c:pt idx="1720">
                  <c:v>5.1187482E7</c:v>
                </c:pt>
                <c:pt idx="1721">
                  <c:v>5.1223644E7</c:v>
                </c:pt>
                <c:pt idx="1722">
                  <c:v>5.1264996E7</c:v>
                </c:pt>
                <c:pt idx="1723">
                  <c:v>5.1290856E7</c:v>
                </c:pt>
                <c:pt idx="1724">
                  <c:v>5.1325356E7</c:v>
                </c:pt>
                <c:pt idx="1725">
                  <c:v>5.1347794E7</c:v>
                </c:pt>
                <c:pt idx="1726">
                  <c:v>5.1373699E7</c:v>
                </c:pt>
                <c:pt idx="1727">
                  <c:v>5.1425539E7</c:v>
                </c:pt>
                <c:pt idx="1728">
                  <c:v>5.1456661E7</c:v>
                </c:pt>
                <c:pt idx="1729">
                  <c:v>5.1482611E7</c:v>
                </c:pt>
                <c:pt idx="1730">
                  <c:v>5.1517231E7</c:v>
                </c:pt>
                <c:pt idx="1731">
                  <c:v>5.1550139E7</c:v>
                </c:pt>
                <c:pt idx="1732">
                  <c:v>5.159693E7</c:v>
                </c:pt>
                <c:pt idx="1733">
                  <c:v>5.1633344E7</c:v>
                </c:pt>
                <c:pt idx="1734">
                  <c:v>5.1664574E7</c:v>
                </c:pt>
                <c:pt idx="1735">
                  <c:v>5.1680198E7</c:v>
                </c:pt>
                <c:pt idx="1736">
                  <c:v>5.1727097E7</c:v>
                </c:pt>
                <c:pt idx="1737">
                  <c:v>5.1749691E7</c:v>
                </c:pt>
                <c:pt idx="1738">
                  <c:v>5.1779254E7</c:v>
                </c:pt>
                <c:pt idx="1739">
                  <c:v>5.1798394E7</c:v>
                </c:pt>
                <c:pt idx="1740">
                  <c:v>5.1822768E7</c:v>
                </c:pt>
                <c:pt idx="1741">
                  <c:v>5.185064E7</c:v>
                </c:pt>
                <c:pt idx="1742">
                  <c:v>5.1882014E7</c:v>
                </c:pt>
                <c:pt idx="1743">
                  <c:v>5.1904686E7</c:v>
                </c:pt>
                <c:pt idx="1744">
                  <c:v>5.1939586E7</c:v>
                </c:pt>
                <c:pt idx="1745">
                  <c:v>5.199022E7</c:v>
                </c:pt>
                <c:pt idx="1746">
                  <c:v>5.2014678E7</c:v>
                </c:pt>
                <c:pt idx="1747">
                  <c:v>5.2046142E7</c:v>
                </c:pt>
                <c:pt idx="1748">
                  <c:v>5.206713E7</c:v>
                </c:pt>
                <c:pt idx="1749">
                  <c:v>5.209163E7</c:v>
                </c:pt>
                <c:pt idx="1750">
                  <c:v>5.2117895E7</c:v>
                </c:pt>
                <c:pt idx="1751">
                  <c:v>5.2152935E7</c:v>
                </c:pt>
                <c:pt idx="1752">
                  <c:v>5.217923E7</c:v>
                </c:pt>
                <c:pt idx="1753">
                  <c:v>5.2221326E7</c:v>
                </c:pt>
                <c:pt idx="1754">
                  <c:v>5.2263446E7</c:v>
                </c:pt>
                <c:pt idx="1755">
                  <c:v>5.2303834E7</c:v>
                </c:pt>
                <c:pt idx="1756">
                  <c:v>5.2331946E7</c:v>
                </c:pt>
                <c:pt idx="1757">
                  <c:v>5.2367106E7</c:v>
                </c:pt>
                <c:pt idx="1758">
                  <c:v>5.2409322E7</c:v>
                </c:pt>
                <c:pt idx="1759">
                  <c:v>5.2439242E7</c:v>
                </c:pt>
                <c:pt idx="1760">
                  <c:v>5.2458613E7</c:v>
                </c:pt>
                <c:pt idx="1761">
                  <c:v>5.2479757E7</c:v>
                </c:pt>
                <c:pt idx="1762">
                  <c:v>5.2520306E7</c:v>
                </c:pt>
                <c:pt idx="1763">
                  <c:v>5.254853E7</c:v>
                </c:pt>
                <c:pt idx="1764">
                  <c:v>5.256265E7</c:v>
                </c:pt>
                <c:pt idx="1765">
                  <c:v>5.258914E7</c:v>
                </c:pt>
                <c:pt idx="1766">
                  <c:v>5.2608577E7</c:v>
                </c:pt>
                <c:pt idx="1767">
                  <c:v>5.2631561E7</c:v>
                </c:pt>
                <c:pt idx="1768">
                  <c:v>5.2656327E7</c:v>
                </c:pt>
                <c:pt idx="1769">
                  <c:v>5.2681107E7</c:v>
                </c:pt>
                <c:pt idx="1770">
                  <c:v>5.2712985E7</c:v>
                </c:pt>
                <c:pt idx="1771">
                  <c:v>5.2748425E7</c:v>
                </c:pt>
                <c:pt idx="1772">
                  <c:v>5.2780339E7</c:v>
                </c:pt>
                <c:pt idx="1773">
                  <c:v>5.2810497E7</c:v>
                </c:pt>
                <c:pt idx="1774">
                  <c:v>5.2854872E7</c:v>
                </c:pt>
                <c:pt idx="1775">
                  <c:v>5.2881512E7</c:v>
                </c:pt>
                <c:pt idx="1776">
                  <c:v>5.2918829E7</c:v>
                </c:pt>
                <c:pt idx="1777">
                  <c:v>5.2954389E7</c:v>
                </c:pt>
                <c:pt idx="1778">
                  <c:v>5.2979295E7</c:v>
                </c:pt>
                <c:pt idx="1779">
                  <c:v>5.3014895E7</c:v>
                </c:pt>
                <c:pt idx="1780">
                  <c:v>5.3034486E7</c:v>
                </c:pt>
                <c:pt idx="1781">
                  <c:v>5.306478E7</c:v>
                </c:pt>
                <c:pt idx="1782">
                  <c:v>5.310044E7</c:v>
                </c:pt>
                <c:pt idx="1783">
                  <c:v>5.31272E7</c:v>
                </c:pt>
                <c:pt idx="1784">
                  <c:v>5.316647E7</c:v>
                </c:pt>
                <c:pt idx="1785">
                  <c:v>5.3195046E7</c:v>
                </c:pt>
                <c:pt idx="1786">
                  <c:v>5.3212916E7</c:v>
                </c:pt>
                <c:pt idx="1787">
                  <c:v>5.3243312E7</c:v>
                </c:pt>
                <c:pt idx="1788">
                  <c:v>5.3268358E7</c:v>
                </c:pt>
                <c:pt idx="1789">
                  <c:v>5.3305948E7</c:v>
                </c:pt>
                <c:pt idx="1790">
                  <c:v>5.3332813E7</c:v>
                </c:pt>
                <c:pt idx="1791">
                  <c:v>5.3363277E7</c:v>
                </c:pt>
                <c:pt idx="1792">
                  <c:v>5.3395551E7</c:v>
                </c:pt>
                <c:pt idx="1793">
                  <c:v>5.3431431E7</c:v>
                </c:pt>
                <c:pt idx="1794">
                  <c:v>5.3458356E7</c:v>
                </c:pt>
                <c:pt idx="1795">
                  <c:v>5.3499664E7</c:v>
                </c:pt>
                <c:pt idx="1796">
                  <c:v>5.3537401E7</c:v>
                </c:pt>
                <c:pt idx="1797">
                  <c:v>5.3569765E7</c:v>
                </c:pt>
                <c:pt idx="1798">
                  <c:v>5.359675E7</c:v>
                </c:pt>
                <c:pt idx="1799">
                  <c:v>5.362015E7</c:v>
                </c:pt>
                <c:pt idx="1800">
                  <c:v>5.3657971E7</c:v>
                </c:pt>
                <c:pt idx="1801">
                  <c:v>5.3675991E7</c:v>
                </c:pt>
                <c:pt idx="1802">
                  <c:v>5.369943E7</c:v>
                </c:pt>
                <c:pt idx="1803">
                  <c:v>5.373551E7</c:v>
                </c:pt>
                <c:pt idx="1804">
                  <c:v>5.376078E7</c:v>
                </c:pt>
                <c:pt idx="1805">
                  <c:v>5.37969E7</c:v>
                </c:pt>
                <c:pt idx="1806">
                  <c:v>5.3829426E7</c:v>
                </c:pt>
                <c:pt idx="1807">
                  <c:v>5.3849314E7</c:v>
                </c:pt>
                <c:pt idx="1808">
                  <c:v>5.3878258E7</c:v>
                </c:pt>
                <c:pt idx="1809">
                  <c:v>5.3914458E7</c:v>
                </c:pt>
                <c:pt idx="1810">
                  <c:v>5.3938001E7</c:v>
                </c:pt>
                <c:pt idx="1811">
                  <c:v>5.3961557E7</c:v>
                </c:pt>
                <c:pt idx="1812">
                  <c:v>5.3988752E7</c:v>
                </c:pt>
                <c:pt idx="1813">
                  <c:v>5.401052E7</c:v>
                </c:pt>
                <c:pt idx="1814">
                  <c:v>5.4037745E7</c:v>
                </c:pt>
                <c:pt idx="1815">
                  <c:v>5.4066801E7</c:v>
                </c:pt>
                <c:pt idx="1816">
                  <c:v>5.4101324E7</c:v>
                </c:pt>
                <c:pt idx="1817">
                  <c:v>5.4144956E7</c:v>
                </c:pt>
                <c:pt idx="1818">
                  <c:v>5.4164965E7</c:v>
                </c:pt>
                <c:pt idx="1819">
                  <c:v>5.4188625E7</c:v>
                </c:pt>
                <c:pt idx="1820">
                  <c:v>5.421594E7</c:v>
                </c:pt>
                <c:pt idx="1821">
                  <c:v>5.4250558E7</c:v>
                </c:pt>
                <c:pt idx="1822">
                  <c:v>5.4277903E7</c:v>
                </c:pt>
                <c:pt idx="1823">
                  <c:v>5.4310735E7</c:v>
                </c:pt>
                <c:pt idx="1824">
                  <c:v>5.4343585E7</c:v>
                </c:pt>
                <c:pt idx="1825">
                  <c:v>5.4378279E7</c:v>
                </c:pt>
                <c:pt idx="1826">
                  <c:v>5.4416646E7</c:v>
                </c:pt>
                <c:pt idx="1827">
                  <c:v>5.4453206E7</c:v>
                </c:pt>
                <c:pt idx="1828">
                  <c:v>5.4475154E7</c:v>
                </c:pt>
                <c:pt idx="1829">
                  <c:v>5.4487964E7</c:v>
                </c:pt>
                <c:pt idx="1830">
                  <c:v>5.4522753E7</c:v>
                </c:pt>
                <c:pt idx="1831">
                  <c:v>5.4555729E7</c:v>
                </c:pt>
                <c:pt idx="1832">
                  <c:v>5.4594222E7</c:v>
                </c:pt>
                <c:pt idx="1833">
                  <c:v>5.4614396E7</c:v>
                </c:pt>
                <c:pt idx="1834">
                  <c:v>5.4641921E7</c:v>
                </c:pt>
                <c:pt idx="1835">
                  <c:v>5.4678641E7</c:v>
                </c:pt>
                <c:pt idx="1836">
                  <c:v>5.4715381E7</c:v>
                </c:pt>
                <c:pt idx="1837">
                  <c:v>5.4748465E7</c:v>
                </c:pt>
                <c:pt idx="1838">
                  <c:v>5.4781567E7</c:v>
                </c:pt>
                <c:pt idx="1839">
                  <c:v>5.4801807E7</c:v>
                </c:pt>
                <c:pt idx="1840">
                  <c:v>5.4834945E7</c:v>
                </c:pt>
                <c:pt idx="1841">
                  <c:v>5.4869943E7</c:v>
                </c:pt>
                <c:pt idx="1842">
                  <c:v>5.4906803E7</c:v>
                </c:pt>
                <c:pt idx="1843">
                  <c:v>5.4938151E7</c:v>
                </c:pt>
                <c:pt idx="1844">
                  <c:v>5.4971361E7</c:v>
                </c:pt>
                <c:pt idx="1845">
                  <c:v>5.5011973E7</c:v>
                </c:pt>
                <c:pt idx="1846">
                  <c:v>5.5048913E7</c:v>
                </c:pt>
                <c:pt idx="1847">
                  <c:v>5.5076633E7</c:v>
                </c:pt>
                <c:pt idx="1848">
                  <c:v>5.5122858E7</c:v>
                </c:pt>
                <c:pt idx="1849">
                  <c:v>5.5154308E7</c:v>
                </c:pt>
                <c:pt idx="1850">
                  <c:v>5.5196881E7</c:v>
                </c:pt>
                <c:pt idx="1851">
                  <c:v>5.5213549E7</c:v>
                </c:pt>
                <c:pt idx="1852">
                  <c:v>5.5267286E7</c:v>
                </c:pt>
                <c:pt idx="1853">
                  <c:v>5.5309928E7</c:v>
                </c:pt>
                <c:pt idx="1854">
                  <c:v>5.5330333E7</c:v>
                </c:pt>
                <c:pt idx="1855">
                  <c:v>5.5374877E7</c:v>
                </c:pt>
                <c:pt idx="1856">
                  <c:v>5.539159E7</c:v>
                </c:pt>
                <c:pt idx="1857">
                  <c:v>5.5436182E7</c:v>
                </c:pt>
                <c:pt idx="1858">
                  <c:v>5.5465926E7</c:v>
                </c:pt>
                <c:pt idx="1859">
                  <c:v>5.5490106E7</c:v>
                </c:pt>
                <c:pt idx="1860">
                  <c:v>5.5523604E7</c:v>
                </c:pt>
                <c:pt idx="1861">
                  <c:v>5.5545948E7</c:v>
                </c:pt>
                <c:pt idx="1862">
                  <c:v>5.5577619E7</c:v>
                </c:pt>
                <c:pt idx="1863">
                  <c:v>5.5611171E7</c:v>
                </c:pt>
                <c:pt idx="1864">
                  <c:v>5.5637281E7</c:v>
                </c:pt>
                <c:pt idx="1865">
                  <c:v>5.5669003E7</c:v>
                </c:pt>
                <c:pt idx="1866">
                  <c:v>5.5710077E7</c:v>
                </c:pt>
                <c:pt idx="1867">
                  <c:v>5.5745569E7</c:v>
                </c:pt>
                <c:pt idx="1868">
                  <c:v>5.5794163E7</c:v>
                </c:pt>
                <c:pt idx="1869">
                  <c:v>5.5829693E7</c:v>
                </c:pt>
                <c:pt idx="1870">
                  <c:v>5.5852145E7</c:v>
                </c:pt>
                <c:pt idx="1871">
                  <c:v>5.5874609E7</c:v>
                </c:pt>
                <c:pt idx="1872">
                  <c:v>5.5917688E7</c:v>
                </c:pt>
                <c:pt idx="1873">
                  <c:v>5.5947672E7</c:v>
                </c:pt>
                <c:pt idx="1874">
                  <c:v>5.5972047E7</c:v>
                </c:pt>
                <c:pt idx="1875">
                  <c:v>5.6005815E7</c:v>
                </c:pt>
                <c:pt idx="1876">
                  <c:v>5.6030216E7</c:v>
                </c:pt>
                <c:pt idx="1877">
                  <c:v>5.6058386E7</c:v>
                </c:pt>
                <c:pt idx="1878">
                  <c:v>5.608845E7</c:v>
                </c:pt>
                <c:pt idx="1879">
                  <c:v>5.611665E7</c:v>
                </c:pt>
                <c:pt idx="1880">
                  <c:v>5.6152389E7</c:v>
                </c:pt>
                <c:pt idx="1881">
                  <c:v>5.6174973E7</c:v>
                </c:pt>
                <c:pt idx="1882">
                  <c:v>5.6203218E7</c:v>
                </c:pt>
                <c:pt idx="1883">
                  <c:v>5.623713E7</c:v>
                </c:pt>
                <c:pt idx="1884">
                  <c:v>5.6265405E7</c:v>
                </c:pt>
                <c:pt idx="1885">
                  <c:v>5.6278607E7</c:v>
                </c:pt>
                <c:pt idx="1886">
                  <c:v>5.6297477E7</c:v>
                </c:pt>
                <c:pt idx="1887">
                  <c:v>5.6333349E7</c:v>
                </c:pt>
                <c:pt idx="1888">
                  <c:v>5.6357906E7</c:v>
                </c:pt>
                <c:pt idx="1889">
                  <c:v>5.6388146E7</c:v>
                </c:pt>
                <c:pt idx="1890">
                  <c:v>5.6424075E7</c:v>
                </c:pt>
                <c:pt idx="1891">
                  <c:v>5.6460023E7</c:v>
                </c:pt>
                <c:pt idx="1892">
                  <c:v>5.6492204E7</c:v>
                </c:pt>
                <c:pt idx="1893">
                  <c:v>5.6520614E7</c:v>
                </c:pt>
                <c:pt idx="1894">
                  <c:v>5.6541459E7</c:v>
                </c:pt>
                <c:pt idx="1895">
                  <c:v>5.6566107E7</c:v>
                </c:pt>
                <c:pt idx="1896">
                  <c:v>5.6594562E7</c:v>
                </c:pt>
                <c:pt idx="1897">
                  <c:v>5.6632522E7</c:v>
                </c:pt>
                <c:pt idx="1898">
                  <c:v>5.6668603E7</c:v>
                </c:pt>
                <c:pt idx="1899">
                  <c:v>5.6695203E7</c:v>
                </c:pt>
                <c:pt idx="1900">
                  <c:v>5.672752E7</c:v>
                </c:pt>
                <c:pt idx="1901">
                  <c:v>5.6754148E7</c:v>
                </c:pt>
                <c:pt idx="1902">
                  <c:v>5.6776984E7</c:v>
                </c:pt>
                <c:pt idx="1903">
                  <c:v>5.681316E7</c:v>
                </c:pt>
                <c:pt idx="1904">
                  <c:v>5.684745E7</c:v>
                </c:pt>
                <c:pt idx="1905">
                  <c:v>5.6868416E7</c:v>
                </c:pt>
                <c:pt idx="1906">
                  <c:v>5.6887486E7</c:v>
                </c:pt>
                <c:pt idx="1907">
                  <c:v>5.6916106E7</c:v>
                </c:pt>
                <c:pt idx="1908">
                  <c:v>5.6952377E7</c:v>
                </c:pt>
                <c:pt idx="1909">
                  <c:v>5.6981027E7</c:v>
                </c:pt>
                <c:pt idx="1910">
                  <c:v>5.7003959E7</c:v>
                </c:pt>
                <c:pt idx="1911">
                  <c:v>5.7036463E7</c:v>
                </c:pt>
                <c:pt idx="1912">
                  <c:v>5.7063245E7</c:v>
                </c:pt>
                <c:pt idx="1913">
                  <c:v>5.7088127E7</c:v>
                </c:pt>
                <c:pt idx="1914">
                  <c:v>5.7126427E7</c:v>
                </c:pt>
                <c:pt idx="1915">
                  <c:v>5.7145587E7</c:v>
                </c:pt>
                <c:pt idx="1916">
                  <c:v>5.7187761E7</c:v>
                </c:pt>
                <c:pt idx="1917">
                  <c:v>5.7220367E7</c:v>
                </c:pt>
                <c:pt idx="1918">
                  <c:v>5.7258747E7</c:v>
                </c:pt>
                <c:pt idx="1919">
                  <c:v>5.7281787E7</c:v>
                </c:pt>
                <c:pt idx="1920">
                  <c:v>5.7304839E7</c:v>
                </c:pt>
                <c:pt idx="1921">
                  <c:v>5.7327903E7</c:v>
                </c:pt>
                <c:pt idx="1922">
                  <c:v>5.7356748E7</c:v>
                </c:pt>
                <c:pt idx="1923">
                  <c:v>5.7387532E7</c:v>
                </c:pt>
                <c:pt idx="1924">
                  <c:v>5.7420257E7</c:v>
                </c:pt>
                <c:pt idx="1925">
                  <c:v>5.7437591E7</c:v>
                </c:pt>
                <c:pt idx="1926">
                  <c:v>5.7466496E7</c:v>
                </c:pt>
                <c:pt idx="1927">
                  <c:v>5.7499272E7</c:v>
                </c:pt>
                <c:pt idx="1928">
                  <c:v>5.7537852E7</c:v>
                </c:pt>
                <c:pt idx="1929">
                  <c:v>5.7561012E7</c:v>
                </c:pt>
                <c:pt idx="1930">
                  <c:v>5.7588046E7</c:v>
                </c:pt>
                <c:pt idx="1931">
                  <c:v>5.7618958E7</c:v>
                </c:pt>
                <c:pt idx="1932">
                  <c:v>5.7653752E7</c:v>
                </c:pt>
                <c:pt idx="1933">
                  <c:v>5.7673092E7</c:v>
                </c:pt>
                <c:pt idx="1934">
                  <c:v>5.7698247E7</c:v>
                </c:pt>
                <c:pt idx="1935">
                  <c:v>5.7723415E7</c:v>
                </c:pt>
                <c:pt idx="1936">
                  <c:v>5.7748596E7</c:v>
                </c:pt>
                <c:pt idx="1937">
                  <c:v>5.7766038E7</c:v>
                </c:pt>
                <c:pt idx="1938">
                  <c:v>5.7797062E7</c:v>
                </c:pt>
                <c:pt idx="1939">
                  <c:v>5.7826162E7</c:v>
                </c:pt>
                <c:pt idx="1940">
                  <c:v>5.7845572E7</c:v>
                </c:pt>
                <c:pt idx="1941">
                  <c:v>5.7866934E7</c:v>
                </c:pt>
                <c:pt idx="1942">
                  <c:v>5.7880535E7</c:v>
                </c:pt>
                <c:pt idx="1943">
                  <c:v>5.7915527E7</c:v>
                </c:pt>
                <c:pt idx="1944">
                  <c:v>5.7934977E7</c:v>
                </c:pt>
                <c:pt idx="1945">
                  <c:v>5.7966113E7</c:v>
                </c:pt>
                <c:pt idx="1946">
                  <c:v>5.7997265E7</c:v>
                </c:pt>
                <c:pt idx="1947">
                  <c:v>5.8032329E7</c:v>
                </c:pt>
                <c:pt idx="1948">
                  <c:v>5.8057666E7</c:v>
                </c:pt>
                <c:pt idx="1949">
                  <c:v>5.8081066E7</c:v>
                </c:pt>
                <c:pt idx="1950">
                  <c:v>5.8120086E7</c:v>
                </c:pt>
                <c:pt idx="1951">
                  <c:v>5.8155222E7</c:v>
                </c:pt>
                <c:pt idx="1952">
                  <c:v>5.8180611E7</c:v>
                </c:pt>
                <c:pt idx="1953">
                  <c:v>5.8204059E7</c:v>
                </c:pt>
                <c:pt idx="1954">
                  <c:v>5.8245114E7</c:v>
                </c:pt>
                <c:pt idx="1955">
                  <c:v>5.827641E7</c:v>
                </c:pt>
                <c:pt idx="1956">
                  <c:v>5.8303808E7</c:v>
                </c:pt>
                <c:pt idx="1957">
                  <c:v>5.833122E7</c:v>
                </c:pt>
                <c:pt idx="1958">
                  <c:v>5.835081E7</c:v>
                </c:pt>
                <c:pt idx="1959">
                  <c:v>5.839197E7</c:v>
                </c:pt>
                <c:pt idx="1960">
                  <c:v>5.8405697E7</c:v>
                </c:pt>
                <c:pt idx="1961">
                  <c:v>5.8431203E7</c:v>
                </c:pt>
                <c:pt idx="1962">
                  <c:v>5.8466537E7</c:v>
                </c:pt>
                <c:pt idx="1963">
                  <c:v>5.8495997E7</c:v>
                </c:pt>
                <c:pt idx="1964">
                  <c:v>5.8519577E7</c:v>
                </c:pt>
                <c:pt idx="1965">
                  <c:v>5.8556931E7</c:v>
                </c:pt>
                <c:pt idx="1966">
                  <c:v>5.8586436E7</c:v>
                </c:pt>
                <c:pt idx="1967">
                  <c:v>5.8613988E7</c:v>
                </c:pt>
                <c:pt idx="1968">
                  <c:v>5.8641554E7</c:v>
                </c:pt>
                <c:pt idx="1969">
                  <c:v>5.8675044E7</c:v>
                </c:pt>
                <c:pt idx="1970">
                  <c:v>5.8690812E7</c:v>
                </c:pt>
                <c:pt idx="1971">
                  <c:v>5.8716448E7</c:v>
                </c:pt>
                <c:pt idx="1972">
                  <c:v>5.874407E7</c:v>
                </c:pt>
                <c:pt idx="1973">
                  <c:v>5.8771706E7</c:v>
                </c:pt>
                <c:pt idx="1974">
                  <c:v>5.8811206E7</c:v>
                </c:pt>
                <c:pt idx="1975">
                  <c:v>5.8830966E7</c:v>
                </c:pt>
                <c:pt idx="1976">
                  <c:v>5.8860621E7</c:v>
                </c:pt>
                <c:pt idx="1977">
                  <c:v>5.8876445E7</c:v>
                </c:pt>
                <c:pt idx="1978">
                  <c:v>5.8912067E7</c:v>
                </c:pt>
                <c:pt idx="1979">
                  <c:v>5.8935827E7</c:v>
                </c:pt>
                <c:pt idx="1980">
                  <c:v>5.8975447E7</c:v>
                </c:pt>
                <c:pt idx="1981">
                  <c:v>5.9001213E7</c:v>
                </c:pt>
                <c:pt idx="1982">
                  <c:v>5.901906E7</c:v>
                </c:pt>
                <c:pt idx="1983">
                  <c:v>5.9042868E7</c:v>
                </c:pt>
                <c:pt idx="1984">
                  <c:v>5.9070658E7</c:v>
                </c:pt>
                <c:pt idx="1985">
                  <c:v>5.9106406E7</c:v>
                </c:pt>
                <c:pt idx="1986">
                  <c:v>5.9152107E7</c:v>
                </c:pt>
                <c:pt idx="1987">
                  <c:v>5.9179939E7</c:v>
                </c:pt>
                <c:pt idx="1988">
                  <c:v>5.9199829E7</c:v>
                </c:pt>
                <c:pt idx="1989">
                  <c:v>5.9217739E7</c:v>
                </c:pt>
                <c:pt idx="1990">
                  <c:v>5.9243622E7</c:v>
                </c:pt>
                <c:pt idx="1991">
                  <c:v>5.9259558E7</c:v>
                </c:pt>
                <c:pt idx="1992">
                  <c:v>5.9293439E7</c:v>
                </c:pt>
                <c:pt idx="1993">
                  <c:v>5.9329331E7</c:v>
                </c:pt>
                <c:pt idx="1994">
                  <c:v>5.9361251E7</c:v>
                </c:pt>
                <c:pt idx="1995">
                  <c:v>5.9413147E7</c:v>
                </c:pt>
                <c:pt idx="1996">
                  <c:v>5.9435114E7</c:v>
                </c:pt>
                <c:pt idx="1997">
                  <c:v>5.946908E7</c:v>
                </c:pt>
                <c:pt idx="1998">
                  <c:v>5.9501064E7</c:v>
                </c:pt>
                <c:pt idx="1999">
                  <c:v>5.9533064E7</c:v>
                </c:pt>
                <c:pt idx="2000">
                  <c:v>5.9551073E7</c:v>
                </c:pt>
                <c:pt idx="2001">
                  <c:v>5.9595117E7</c:v>
                </c:pt>
                <c:pt idx="2002">
                  <c:v>5.9625162E7</c:v>
                </c:pt>
                <c:pt idx="2003">
                  <c:v>5.9637186E7</c:v>
                </c:pt>
                <c:pt idx="2004">
                  <c:v>5.9671271E7</c:v>
                </c:pt>
                <c:pt idx="2005">
                  <c:v>5.9717409E7</c:v>
                </c:pt>
                <c:pt idx="2006">
                  <c:v>5.97435E7</c:v>
                </c:pt>
                <c:pt idx="2007">
                  <c:v>5.976358E7</c:v>
                </c:pt>
                <c:pt idx="2008">
                  <c:v>5.978367E7</c:v>
                </c:pt>
                <c:pt idx="2009">
                  <c:v>5.979975E7</c:v>
                </c:pt>
                <c:pt idx="2010">
                  <c:v>5.981986E7</c:v>
                </c:pt>
                <c:pt idx="2011">
                  <c:v>5.9848028E7</c:v>
                </c:pt>
                <c:pt idx="2012">
                  <c:v>5.987621E7</c:v>
                </c:pt>
                <c:pt idx="2013">
                  <c:v>5.990642E7</c:v>
                </c:pt>
                <c:pt idx="2014">
                  <c:v>5.9940675E7</c:v>
                </c:pt>
                <c:pt idx="2015">
                  <c:v>5.9968899E7</c:v>
                </c:pt>
                <c:pt idx="2016">
                  <c:v>5.9989069E7</c:v>
                </c:pt>
                <c:pt idx="2017">
                  <c:v>6.0009249E7</c:v>
                </c:pt>
                <c:pt idx="2018">
                  <c:v>6.0043572E7</c:v>
                </c:pt>
                <c:pt idx="2019">
                  <c:v>6.0067812E7</c:v>
                </c:pt>
                <c:pt idx="2020">
                  <c:v>6.0092064E7</c:v>
                </c:pt>
                <c:pt idx="2021">
                  <c:v>6.0116328E7</c:v>
                </c:pt>
                <c:pt idx="2022">
                  <c:v>6.0148696E7</c:v>
                </c:pt>
                <c:pt idx="2023">
                  <c:v>6.0172984E7</c:v>
                </c:pt>
                <c:pt idx="2024">
                  <c:v>6.0197284E7</c:v>
                </c:pt>
                <c:pt idx="2025">
                  <c:v>6.0227674E7</c:v>
                </c:pt>
                <c:pt idx="2026">
                  <c:v>6.0266187E7</c:v>
                </c:pt>
                <c:pt idx="2027">
                  <c:v>6.0288495E7</c:v>
                </c:pt>
                <c:pt idx="2028">
                  <c:v>6.0312843E7</c:v>
                </c:pt>
                <c:pt idx="2029">
                  <c:v>6.0343293E7</c:v>
                </c:pt>
                <c:pt idx="2030">
                  <c:v>6.0375789E7</c:v>
                </c:pt>
                <c:pt idx="2031">
                  <c:v>6.0408301E7</c:v>
                </c:pt>
                <c:pt idx="2032">
                  <c:v>6.0440829E7</c:v>
                </c:pt>
                <c:pt idx="2033">
                  <c:v>6.0457101E7</c:v>
                </c:pt>
                <c:pt idx="2034">
                  <c:v>6.0483556E7</c:v>
                </c:pt>
                <c:pt idx="2035">
                  <c:v>6.0507988E7</c:v>
                </c:pt>
                <c:pt idx="2036">
                  <c:v>6.0530395E7</c:v>
                </c:pt>
                <c:pt idx="2037">
                  <c:v>6.0548737E7</c:v>
                </c:pt>
                <c:pt idx="2038">
                  <c:v>6.0581361E7</c:v>
                </c:pt>
                <c:pt idx="2039">
                  <c:v>6.0616041E7</c:v>
                </c:pt>
                <c:pt idx="2040">
                  <c:v>6.0638492E7</c:v>
                </c:pt>
                <c:pt idx="2041">
                  <c:v>6.0675248E7</c:v>
                </c:pt>
                <c:pt idx="2042">
                  <c:v>6.0705893E7</c:v>
                </c:pt>
                <c:pt idx="2043">
                  <c:v>6.0736553E7</c:v>
                </c:pt>
                <c:pt idx="2044">
                  <c:v>6.0771318E7</c:v>
                </c:pt>
                <c:pt idx="2045">
                  <c:v>6.0793824E7</c:v>
                </c:pt>
                <c:pt idx="2046">
                  <c:v>6.0812247E7</c:v>
                </c:pt>
                <c:pt idx="2047">
                  <c:v>6.0830679E7</c:v>
                </c:pt>
                <c:pt idx="2048">
                  <c:v>6.0855267E7</c:v>
                </c:pt>
                <c:pt idx="2049">
                  <c:v>6.0888067E7</c:v>
                </c:pt>
                <c:pt idx="2050">
                  <c:v>6.091473E7</c:v>
                </c:pt>
                <c:pt idx="2051">
                  <c:v>6.0941406E7</c:v>
                </c:pt>
                <c:pt idx="2052">
                  <c:v>6.0963989E7</c:v>
                </c:pt>
                <c:pt idx="2053">
                  <c:v>6.0986583E7</c:v>
                </c:pt>
                <c:pt idx="2054">
                  <c:v>6.1021518E7</c:v>
                </c:pt>
                <c:pt idx="2055">
                  <c:v>6.1052358E7</c:v>
                </c:pt>
                <c:pt idx="2056">
                  <c:v>6.1081156E7</c:v>
                </c:pt>
                <c:pt idx="2057">
                  <c:v>6.1099678E7</c:v>
                </c:pt>
                <c:pt idx="2058">
                  <c:v>6.1132622E7</c:v>
                </c:pt>
                <c:pt idx="2059">
                  <c:v>6.1171762E7</c:v>
                </c:pt>
                <c:pt idx="2060">
                  <c:v>6.1192372E7</c:v>
                </c:pt>
                <c:pt idx="2061">
                  <c:v>6.1223302E7</c:v>
                </c:pt>
                <c:pt idx="2062">
                  <c:v>6.1248058E7</c:v>
                </c:pt>
                <c:pt idx="2063">
                  <c:v>6.1260442E7</c:v>
                </c:pt>
                <c:pt idx="2064">
                  <c:v>6.1291417E7</c:v>
                </c:pt>
                <c:pt idx="2065">
                  <c:v>6.1332737E7</c:v>
                </c:pt>
                <c:pt idx="2066">
                  <c:v>6.1367876E7</c:v>
                </c:pt>
                <c:pt idx="2067">
                  <c:v>6.1396828E7</c:v>
                </c:pt>
                <c:pt idx="2068">
                  <c:v>6.1419587E7</c:v>
                </c:pt>
                <c:pt idx="2069">
                  <c:v>6.1456847E7</c:v>
                </c:pt>
                <c:pt idx="2070">
                  <c:v>6.1489983E7</c:v>
                </c:pt>
                <c:pt idx="2071">
                  <c:v>6.1508631E7</c:v>
                </c:pt>
                <c:pt idx="2072">
                  <c:v>6.1537653E7</c:v>
                </c:pt>
                <c:pt idx="2073">
                  <c:v>6.1564615E7</c:v>
                </c:pt>
                <c:pt idx="2074">
                  <c:v>6.159159E7</c:v>
                </c:pt>
                <c:pt idx="2075">
                  <c:v>6.1616502E7</c:v>
                </c:pt>
                <c:pt idx="2076">
                  <c:v>6.1639349E7</c:v>
                </c:pt>
                <c:pt idx="2077">
                  <c:v>6.1672597E7</c:v>
                </c:pt>
                <c:pt idx="2078">
                  <c:v>6.1685071E7</c:v>
                </c:pt>
                <c:pt idx="2079">
                  <c:v>6.1720431E7</c:v>
                </c:pt>
                <c:pt idx="2080">
                  <c:v>6.1745403E7</c:v>
                </c:pt>
                <c:pt idx="2081">
                  <c:v>6.1764141E7</c:v>
                </c:pt>
                <c:pt idx="2082">
                  <c:v>6.1789137E7</c:v>
                </c:pt>
                <c:pt idx="2083">
                  <c:v>6.1816229E7</c:v>
                </c:pt>
                <c:pt idx="2084">
                  <c:v>6.1845419E7</c:v>
                </c:pt>
                <c:pt idx="2085">
                  <c:v>6.1868365E7</c:v>
                </c:pt>
                <c:pt idx="2086">
                  <c:v>6.1897583E7</c:v>
                </c:pt>
                <c:pt idx="2087">
                  <c:v>6.1916375E7</c:v>
                </c:pt>
                <c:pt idx="2088">
                  <c:v>6.194771E7</c:v>
                </c:pt>
                <c:pt idx="2089">
                  <c:v>6.19707E7</c:v>
                </c:pt>
                <c:pt idx="2090">
                  <c:v>6.1999974E7</c:v>
                </c:pt>
                <c:pt idx="2091">
                  <c:v>6.203763E7</c:v>
                </c:pt>
                <c:pt idx="2092">
                  <c:v>6.2060653E7</c:v>
                </c:pt>
                <c:pt idx="2093">
                  <c:v>6.2092063E7</c:v>
                </c:pt>
                <c:pt idx="2094">
                  <c:v>6.2123488E7</c:v>
                </c:pt>
                <c:pt idx="2095">
                  <c:v>6.215912E7</c:v>
                </c:pt>
                <c:pt idx="2096">
                  <c:v>6.2186381E7</c:v>
                </c:pt>
                <c:pt idx="2097">
                  <c:v>6.2203165E7</c:v>
                </c:pt>
                <c:pt idx="2098">
                  <c:v>6.2226254E7</c:v>
                </c:pt>
                <c:pt idx="2099">
                  <c:v>6.2253554E7</c:v>
                </c:pt>
                <c:pt idx="2100">
                  <c:v>6.2270362E7</c:v>
                </c:pt>
                <c:pt idx="2101">
                  <c:v>6.2293484E7</c:v>
                </c:pt>
                <c:pt idx="2102">
                  <c:v>6.231872E7</c:v>
                </c:pt>
                <c:pt idx="2103">
                  <c:v>6.2337656E7</c:v>
                </c:pt>
                <c:pt idx="2104">
                  <c:v>6.2367126E7</c:v>
                </c:pt>
                <c:pt idx="2105">
                  <c:v>6.2388186E7</c:v>
                </c:pt>
                <c:pt idx="2106">
                  <c:v>6.2402935E7</c:v>
                </c:pt>
                <c:pt idx="2107">
                  <c:v>6.2426123E7</c:v>
                </c:pt>
                <c:pt idx="2108">
                  <c:v>6.2438777E7</c:v>
                </c:pt>
                <c:pt idx="2109">
                  <c:v>6.2457767E7</c:v>
                </c:pt>
                <c:pt idx="2110">
                  <c:v>6.2489432E7</c:v>
                </c:pt>
                <c:pt idx="2111">
                  <c:v>6.2510552E7</c:v>
                </c:pt>
                <c:pt idx="2112">
                  <c:v>6.2542247E7</c:v>
                </c:pt>
                <c:pt idx="2113">
                  <c:v>6.2569729E7</c:v>
                </c:pt>
                <c:pt idx="2114">
                  <c:v>6.2586649E7</c:v>
                </c:pt>
                <c:pt idx="2115">
                  <c:v>6.2618389E7</c:v>
                </c:pt>
                <c:pt idx="2116">
                  <c:v>6.2631091E7</c:v>
                </c:pt>
                <c:pt idx="2117">
                  <c:v>6.2658625E7</c:v>
                </c:pt>
                <c:pt idx="2118">
                  <c:v>6.2675577E7</c:v>
                </c:pt>
                <c:pt idx="2119">
                  <c:v>6.2711617E7</c:v>
                </c:pt>
                <c:pt idx="2120">
                  <c:v>6.2730706E7</c:v>
                </c:pt>
                <c:pt idx="2121">
                  <c:v>6.2758292E7</c:v>
                </c:pt>
                <c:pt idx="2122">
                  <c:v>6.2775276E7</c:v>
                </c:pt>
                <c:pt idx="2123">
                  <c:v>6.2796516E7</c:v>
                </c:pt>
                <c:pt idx="2124">
                  <c:v>6.2813516E7</c:v>
                </c:pt>
                <c:pt idx="2125">
                  <c:v>6.2845406E7</c:v>
                </c:pt>
                <c:pt idx="2126">
                  <c:v>6.287093E7</c:v>
                </c:pt>
                <c:pt idx="2127">
                  <c:v>6.2909234E7</c:v>
                </c:pt>
                <c:pt idx="2128">
                  <c:v>6.2945427E7</c:v>
                </c:pt>
                <c:pt idx="2129">
                  <c:v>6.2983767E7</c:v>
                </c:pt>
                <c:pt idx="2130">
                  <c:v>6.3009339E7</c:v>
                </c:pt>
                <c:pt idx="2131">
                  <c:v>6.3032791E7</c:v>
                </c:pt>
                <c:pt idx="2132">
                  <c:v>6.3047722E7</c:v>
                </c:pt>
                <c:pt idx="2133">
                  <c:v>6.307333E7</c:v>
                </c:pt>
                <c:pt idx="2134">
                  <c:v>6.309468E7</c:v>
                </c:pt>
                <c:pt idx="2135">
                  <c:v>6.311604E7</c:v>
                </c:pt>
                <c:pt idx="2136">
                  <c:v>6.3152369E7</c:v>
                </c:pt>
                <c:pt idx="2137">
                  <c:v>6.3171611E7</c:v>
                </c:pt>
                <c:pt idx="2138">
                  <c:v>6.3184445E7</c:v>
                </c:pt>
                <c:pt idx="2139">
                  <c:v>6.3203705E7</c:v>
                </c:pt>
                <c:pt idx="2140">
                  <c:v>6.3225115E7</c:v>
                </c:pt>
                <c:pt idx="2141">
                  <c:v>6.3244393E7</c:v>
                </c:pt>
                <c:pt idx="2142">
                  <c:v>6.3282967E7</c:v>
                </c:pt>
                <c:pt idx="2143">
                  <c:v>6.3300119E7</c:v>
                </c:pt>
                <c:pt idx="2144">
                  <c:v>6.3317279E7</c:v>
                </c:pt>
                <c:pt idx="2145">
                  <c:v>6.3347323E7</c:v>
                </c:pt>
                <c:pt idx="2146">
                  <c:v>6.3377381E7</c:v>
                </c:pt>
                <c:pt idx="2147">
                  <c:v>6.3398861E7</c:v>
                </c:pt>
                <c:pt idx="2148">
                  <c:v>6.3416053E7</c:v>
                </c:pt>
                <c:pt idx="2149">
                  <c:v>6.3439703E7</c:v>
                </c:pt>
                <c:pt idx="2150">
                  <c:v>6.347627E7</c:v>
                </c:pt>
                <c:pt idx="2151">
                  <c:v>6.349779E7</c:v>
                </c:pt>
                <c:pt idx="2152">
                  <c:v>6.3523626E7</c:v>
                </c:pt>
                <c:pt idx="2153">
                  <c:v>6.3549474E7</c:v>
                </c:pt>
                <c:pt idx="2154">
                  <c:v>6.3564559E7</c:v>
                </c:pt>
                <c:pt idx="2155">
                  <c:v>6.3590431E7</c:v>
                </c:pt>
                <c:pt idx="2156">
                  <c:v>6.3601216E7</c:v>
                </c:pt>
                <c:pt idx="2157">
                  <c:v>6.362927E7</c:v>
                </c:pt>
                <c:pt idx="2158">
                  <c:v>6.3653019E7</c:v>
                </c:pt>
                <c:pt idx="2159">
                  <c:v>6.3674619E7</c:v>
                </c:pt>
                <c:pt idx="2160">
                  <c:v>6.3691907E7</c:v>
                </c:pt>
                <c:pt idx="2161">
                  <c:v>6.3709203E7</c:v>
                </c:pt>
                <c:pt idx="2162">
                  <c:v>6.3730833E7</c:v>
                </c:pt>
                <c:pt idx="2163">
                  <c:v>6.3750309E7</c:v>
                </c:pt>
                <c:pt idx="2164">
                  <c:v>6.3780619E7</c:v>
                </c:pt>
                <c:pt idx="2165">
                  <c:v>6.3806611E7</c:v>
                </c:pt>
                <c:pt idx="2166">
                  <c:v>6.3826114E7</c:v>
                </c:pt>
                <c:pt idx="2167">
                  <c:v>6.3858634E7</c:v>
                </c:pt>
                <c:pt idx="2168">
                  <c:v>6.3891169E7</c:v>
                </c:pt>
                <c:pt idx="2169">
                  <c:v>6.3928059E7</c:v>
                </c:pt>
                <c:pt idx="2170">
                  <c:v>6.3943256E7</c:v>
                </c:pt>
                <c:pt idx="2171">
                  <c:v>6.3984524E7</c:v>
                </c:pt>
                <c:pt idx="2172">
                  <c:v>6.4006254E7</c:v>
                </c:pt>
                <c:pt idx="2173">
                  <c:v>6.4027994E7</c:v>
                </c:pt>
                <c:pt idx="2174">
                  <c:v>6.4056269E7</c:v>
                </c:pt>
                <c:pt idx="2175">
                  <c:v>6.4075853E7</c:v>
                </c:pt>
                <c:pt idx="2176">
                  <c:v>6.40998E7</c:v>
                </c:pt>
                <c:pt idx="2177">
                  <c:v>6.4128114E7</c:v>
                </c:pt>
                <c:pt idx="2178">
                  <c:v>6.4167336E7</c:v>
                </c:pt>
                <c:pt idx="2179">
                  <c:v>6.4184776E7</c:v>
                </c:pt>
                <c:pt idx="2180">
                  <c:v>6.4200043E7</c:v>
                </c:pt>
                <c:pt idx="2181">
                  <c:v>6.4226227E7</c:v>
                </c:pt>
                <c:pt idx="2182">
                  <c:v>6.4239325E7</c:v>
                </c:pt>
                <c:pt idx="2183">
                  <c:v>6.4254613E7</c:v>
                </c:pt>
                <c:pt idx="2184">
                  <c:v>6.4287388E7</c:v>
                </c:pt>
                <c:pt idx="2185">
                  <c:v>6.4311434E7</c:v>
                </c:pt>
                <c:pt idx="2186">
                  <c:v>6.4342052E7</c:v>
                </c:pt>
                <c:pt idx="2187">
                  <c:v>6.436612E7</c:v>
                </c:pt>
                <c:pt idx="2188">
                  <c:v>6.4377065E7</c:v>
                </c:pt>
                <c:pt idx="2189">
                  <c:v>6.4405535E7</c:v>
                </c:pt>
                <c:pt idx="2190">
                  <c:v>6.4436209E7</c:v>
                </c:pt>
                <c:pt idx="2191">
                  <c:v>6.4453745E7</c:v>
                </c:pt>
                <c:pt idx="2192">
                  <c:v>6.4469096E7</c:v>
                </c:pt>
                <c:pt idx="2193">
                  <c:v>6.4499812E7</c:v>
                </c:pt>
                <c:pt idx="2194">
                  <c:v>6.4523957E7</c:v>
                </c:pt>
                <c:pt idx="2195">
                  <c:v>6.4548113E7</c:v>
                </c:pt>
                <c:pt idx="2196">
                  <c:v>6.4574477E7</c:v>
                </c:pt>
                <c:pt idx="2197">
                  <c:v>6.4598655E7</c:v>
                </c:pt>
                <c:pt idx="2198">
                  <c:v>6.4614048E7</c:v>
                </c:pt>
                <c:pt idx="2199">
                  <c:v>6.4631648E7</c:v>
                </c:pt>
                <c:pt idx="2200">
                  <c:v>6.4655859E7</c:v>
                </c:pt>
                <c:pt idx="2201">
                  <c:v>6.4660263E7</c:v>
                </c:pt>
                <c:pt idx="2202">
                  <c:v>6.4686699E7</c:v>
                </c:pt>
                <c:pt idx="2203">
                  <c:v>6.4713147E7</c:v>
                </c:pt>
                <c:pt idx="2204">
                  <c:v>6.4746222E7</c:v>
                </c:pt>
                <c:pt idx="2205">
                  <c:v>6.4777106E7</c:v>
                </c:pt>
                <c:pt idx="2206">
                  <c:v>6.4792555E7</c:v>
                </c:pt>
                <c:pt idx="2207">
                  <c:v>6.4808011E7</c:v>
                </c:pt>
                <c:pt idx="2208">
                  <c:v>6.483231E7</c:v>
                </c:pt>
                <c:pt idx="2209">
                  <c:v>6.48522E7</c:v>
                </c:pt>
                <c:pt idx="2210">
                  <c:v>6.4872099E7</c:v>
                </c:pt>
                <c:pt idx="2211">
                  <c:v>6.4907491E7</c:v>
                </c:pt>
                <c:pt idx="2212">
                  <c:v>6.4938473E7</c:v>
                </c:pt>
                <c:pt idx="2213">
                  <c:v>6.4949543E7</c:v>
                </c:pt>
                <c:pt idx="2214">
                  <c:v>6.4967263E7</c:v>
                </c:pt>
                <c:pt idx="2215">
                  <c:v>6.4993855E7</c:v>
                </c:pt>
                <c:pt idx="2216">
                  <c:v>6.5018242E7</c:v>
                </c:pt>
                <c:pt idx="2217">
                  <c:v>6.503155E7</c:v>
                </c:pt>
                <c:pt idx="2218">
                  <c:v>6.5055959E7</c:v>
                </c:pt>
                <c:pt idx="2219">
                  <c:v>6.5080379E7</c:v>
                </c:pt>
                <c:pt idx="2220">
                  <c:v>6.5093705E7</c:v>
                </c:pt>
                <c:pt idx="2221">
                  <c:v>6.5118147E7</c:v>
                </c:pt>
                <c:pt idx="2222">
                  <c:v>6.5138154E7</c:v>
                </c:pt>
                <c:pt idx="2223">
                  <c:v>6.515817E7</c:v>
                </c:pt>
                <c:pt idx="2224">
                  <c:v>6.518487E7</c:v>
                </c:pt>
                <c:pt idx="2225">
                  <c:v>6.5211582E7</c:v>
                </c:pt>
                <c:pt idx="2226">
                  <c:v>6.5238306E7</c:v>
                </c:pt>
                <c:pt idx="2227">
                  <c:v>6.5269498E7</c:v>
                </c:pt>
                <c:pt idx="2228">
                  <c:v>6.5289559E7</c:v>
                </c:pt>
                <c:pt idx="2229">
                  <c:v>6.5316319E7</c:v>
                </c:pt>
                <c:pt idx="2230">
                  <c:v>6.5345322E7</c:v>
                </c:pt>
                <c:pt idx="2231">
                  <c:v>6.5367642E7</c:v>
                </c:pt>
                <c:pt idx="2232">
                  <c:v>6.5378807E7</c:v>
                </c:pt>
                <c:pt idx="2233">
                  <c:v>6.5398913E7</c:v>
                </c:pt>
                <c:pt idx="2234">
                  <c:v>6.5412323E7</c:v>
                </c:pt>
                <c:pt idx="2235">
                  <c:v>6.5427975E7</c:v>
                </c:pt>
                <c:pt idx="2236">
                  <c:v>6.5450345E7</c:v>
                </c:pt>
                <c:pt idx="2237">
                  <c:v>6.5474963E7</c:v>
                </c:pt>
                <c:pt idx="2238">
                  <c:v>6.5510787E7</c:v>
                </c:pt>
                <c:pt idx="2239">
                  <c:v>6.5519747E7</c:v>
                </c:pt>
                <c:pt idx="2240">
                  <c:v>6.5537675E7</c:v>
                </c:pt>
                <c:pt idx="2241">
                  <c:v>6.5560095E7</c:v>
                </c:pt>
                <c:pt idx="2242">
                  <c:v>6.5589254E7</c:v>
                </c:pt>
                <c:pt idx="2243">
                  <c:v>6.562067E7</c:v>
                </c:pt>
                <c:pt idx="2244">
                  <c:v>6.564761E7</c:v>
                </c:pt>
                <c:pt idx="2245">
                  <c:v>6.5674562E7</c:v>
                </c:pt>
                <c:pt idx="2246">
                  <c:v>6.5703773E7</c:v>
                </c:pt>
                <c:pt idx="2247">
                  <c:v>6.5732997E7</c:v>
                </c:pt>
                <c:pt idx="2248">
                  <c:v>6.577123E7</c:v>
                </c:pt>
                <c:pt idx="2249">
                  <c:v>6.579148E7</c:v>
                </c:pt>
                <c:pt idx="2250">
                  <c:v>6.5800484E7</c:v>
                </c:pt>
                <c:pt idx="2251">
                  <c:v>6.5823004E7</c:v>
                </c:pt>
                <c:pt idx="2252">
                  <c:v>6.5847787E7</c:v>
                </c:pt>
                <c:pt idx="2253">
                  <c:v>6.5863565E7</c:v>
                </c:pt>
                <c:pt idx="2254">
                  <c:v>6.587484E7</c:v>
                </c:pt>
                <c:pt idx="2255">
                  <c:v>6.5892888E7</c:v>
                </c:pt>
                <c:pt idx="2256">
                  <c:v>6.5922229E7</c:v>
                </c:pt>
                <c:pt idx="2257">
                  <c:v>6.5958357E7</c:v>
                </c:pt>
                <c:pt idx="2258">
                  <c:v>6.5999019E7</c:v>
                </c:pt>
                <c:pt idx="2259">
                  <c:v>6.6017099E7</c:v>
                </c:pt>
                <c:pt idx="2260">
                  <c:v>6.6030665E7</c:v>
                </c:pt>
                <c:pt idx="2261">
                  <c:v>6.6039713E7</c:v>
                </c:pt>
                <c:pt idx="2262">
                  <c:v>6.6055554E7</c:v>
                </c:pt>
                <c:pt idx="2263">
                  <c:v>6.6082722E7</c:v>
                </c:pt>
                <c:pt idx="2264">
                  <c:v>6.6123492E7</c:v>
                </c:pt>
                <c:pt idx="2265">
                  <c:v>6.6148418E7</c:v>
                </c:pt>
                <c:pt idx="2266">
                  <c:v>6.6173355E7</c:v>
                </c:pt>
                <c:pt idx="2267">
                  <c:v>6.6186963E7</c:v>
                </c:pt>
                <c:pt idx="2268">
                  <c:v>6.6207384E7</c:v>
                </c:pt>
                <c:pt idx="2269">
                  <c:v>6.6252784E7</c:v>
                </c:pt>
                <c:pt idx="2270">
                  <c:v>6.626641E7</c:v>
                </c:pt>
                <c:pt idx="2271">
                  <c:v>6.6286858E7</c:v>
                </c:pt>
                <c:pt idx="2272">
                  <c:v>6.6316407E7</c:v>
                </c:pt>
                <c:pt idx="2273">
                  <c:v>6.6332325E7</c:v>
                </c:pt>
                <c:pt idx="2274">
                  <c:v>6.6355075E7</c:v>
                </c:pt>
                <c:pt idx="2275">
                  <c:v>6.6386939E7</c:v>
                </c:pt>
                <c:pt idx="2276">
                  <c:v>6.6414263E7</c:v>
                </c:pt>
                <c:pt idx="2277">
                  <c:v>6.6427931E7</c:v>
                </c:pt>
                <c:pt idx="2278">
                  <c:v>6.6468953E7</c:v>
                </c:pt>
                <c:pt idx="2279">
                  <c:v>6.6482633E7</c:v>
                </c:pt>
                <c:pt idx="2280">
                  <c:v>6.64986E7</c:v>
                </c:pt>
                <c:pt idx="2281">
                  <c:v>6.6512292E7</c:v>
                </c:pt>
                <c:pt idx="2282">
                  <c:v>6.6528273E7</c:v>
                </c:pt>
                <c:pt idx="2283">
                  <c:v>6.6546545E7</c:v>
                </c:pt>
                <c:pt idx="2284">
                  <c:v>6.6569395E7</c:v>
                </c:pt>
                <c:pt idx="2285">
                  <c:v>6.6596827E7</c:v>
                </c:pt>
                <c:pt idx="2286">
                  <c:v>6.6603688E7</c:v>
                </c:pt>
                <c:pt idx="2287">
                  <c:v>6.6621992E7</c:v>
                </c:pt>
                <c:pt idx="2288">
                  <c:v>6.6635726E7</c:v>
                </c:pt>
                <c:pt idx="2289">
                  <c:v>6.6667786E7</c:v>
                </c:pt>
                <c:pt idx="2290">
                  <c:v>6.6695278E7</c:v>
                </c:pt>
                <c:pt idx="2291">
                  <c:v>6.670903E7</c:v>
                </c:pt>
                <c:pt idx="2292">
                  <c:v>6.6738839E7</c:v>
                </c:pt>
                <c:pt idx="2293">
                  <c:v>6.6766367E7</c:v>
                </c:pt>
                <c:pt idx="2294">
                  <c:v>6.6777842E7</c:v>
                </c:pt>
                <c:pt idx="2295">
                  <c:v>6.6793914E7</c:v>
                </c:pt>
                <c:pt idx="2296">
                  <c:v>6.6819181E7</c:v>
                </c:pt>
                <c:pt idx="2297">
                  <c:v>6.6839863E7</c:v>
                </c:pt>
                <c:pt idx="2298">
                  <c:v>6.6865152E7</c:v>
                </c:pt>
                <c:pt idx="2299">
                  <c:v>6.6883552E7</c:v>
                </c:pt>
                <c:pt idx="2300">
                  <c:v>6.6895057E7</c:v>
                </c:pt>
                <c:pt idx="2301">
                  <c:v>6.6913473E7</c:v>
                </c:pt>
                <c:pt idx="2302">
                  <c:v>6.69342E7</c:v>
                </c:pt>
                <c:pt idx="2303">
                  <c:v>6.6966456E7</c:v>
                </c:pt>
                <c:pt idx="2304">
                  <c:v>6.6982591E7</c:v>
                </c:pt>
                <c:pt idx="2305">
                  <c:v>6.7019487E7</c:v>
                </c:pt>
                <c:pt idx="2306">
                  <c:v>6.7047171E7</c:v>
                </c:pt>
                <c:pt idx="2307">
                  <c:v>6.7065635E7</c:v>
                </c:pt>
                <c:pt idx="2308">
                  <c:v>6.7091034E7</c:v>
                </c:pt>
                <c:pt idx="2309">
                  <c:v>6.7114134E7</c:v>
                </c:pt>
                <c:pt idx="2310">
                  <c:v>6.7130311E7</c:v>
                </c:pt>
                <c:pt idx="2311">
                  <c:v>6.7146495E7</c:v>
                </c:pt>
                <c:pt idx="2312">
                  <c:v>6.7162686E7</c:v>
                </c:pt>
                <c:pt idx="2313">
                  <c:v>6.7190454E7</c:v>
                </c:pt>
                <c:pt idx="2314">
                  <c:v>6.7227494E7</c:v>
                </c:pt>
                <c:pt idx="2315">
                  <c:v>6.7246022E7</c:v>
                </c:pt>
                <c:pt idx="2316">
                  <c:v>6.7271509E7</c:v>
                </c:pt>
                <c:pt idx="2317">
                  <c:v>6.7299325E7</c:v>
                </c:pt>
                <c:pt idx="2318">
                  <c:v>6.7322515E7</c:v>
                </c:pt>
                <c:pt idx="2319">
                  <c:v>6.7350355E7</c:v>
                </c:pt>
                <c:pt idx="2320">
                  <c:v>6.7368923E7</c:v>
                </c:pt>
                <c:pt idx="2321">
                  <c:v>6.7401431E7</c:v>
                </c:pt>
                <c:pt idx="2322">
                  <c:v>6.7429307E7</c:v>
                </c:pt>
                <c:pt idx="2323">
                  <c:v>6.7452547E7</c:v>
                </c:pt>
                <c:pt idx="2324">
                  <c:v>6.7480447E7</c:v>
                </c:pt>
                <c:pt idx="2325">
                  <c:v>6.7501381E7</c:v>
                </c:pt>
                <c:pt idx="2326">
                  <c:v>6.7531632E7</c:v>
                </c:pt>
                <c:pt idx="2327">
                  <c:v>6.7561896E7</c:v>
                </c:pt>
                <c:pt idx="2328">
                  <c:v>6.7594502E7</c:v>
                </c:pt>
                <c:pt idx="2329">
                  <c:v>6.7610812E7</c:v>
                </c:pt>
                <c:pt idx="2330">
                  <c:v>6.7643446E7</c:v>
                </c:pt>
                <c:pt idx="2331">
                  <c:v>6.7664434E7</c:v>
                </c:pt>
                <c:pt idx="2332">
                  <c:v>6.7683098E7</c:v>
                </c:pt>
                <c:pt idx="2333">
                  <c:v>6.7699436E7</c:v>
                </c:pt>
                <c:pt idx="2334">
                  <c:v>6.7715781E7</c:v>
                </c:pt>
                <c:pt idx="2335">
                  <c:v>6.7746149E7</c:v>
                </c:pt>
                <c:pt idx="2336">
                  <c:v>6.7757834E7</c:v>
                </c:pt>
                <c:pt idx="2337">
                  <c:v>6.77742E7</c:v>
                </c:pt>
                <c:pt idx="2338">
                  <c:v>6.7792912E7</c:v>
                </c:pt>
                <c:pt idx="2339">
                  <c:v>6.7806952E7</c:v>
                </c:pt>
                <c:pt idx="2340">
                  <c:v>6.7837385E7</c:v>
                </c:pt>
                <c:pt idx="2341">
                  <c:v>6.7853779E7</c:v>
                </c:pt>
                <c:pt idx="2342">
                  <c:v>6.7881895E7</c:v>
                </c:pt>
                <c:pt idx="2343">
                  <c:v>6.7893615E7</c:v>
                </c:pt>
                <c:pt idx="2344">
                  <c:v>6.792879E7</c:v>
                </c:pt>
                <c:pt idx="2345">
                  <c:v>6.7949904E7</c:v>
                </c:pt>
                <c:pt idx="2346">
                  <c:v>6.7961639E7</c:v>
                </c:pt>
                <c:pt idx="2347">
                  <c:v>6.7982771E7</c:v>
                </c:pt>
                <c:pt idx="2348">
                  <c:v>6.8020355E7</c:v>
                </c:pt>
                <c:pt idx="2349">
                  <c:v>6.8036805E7</c:v>
                </c:pt>
                <c:pt idx="2350">
                  <c:v>6.8076772E7</c:v>
                </c:pt>
                <c:pt idx="2351">
                  <c:v>6.808618E7</c:v>
                </c:pt>
                <c:pt idx="2352">
                  <c:v>6.8112063E7</c:v>
                </c:pt>
                <c:pt idx="2353">
                  <c:v>6.8145019E7</c:v>
                </c:pt>
                <c:pt idx="2354">
                  <c:v>6.8173279E7</c:v>
                </c:pt>
                <c:pt idx="2355">
                  <c:v>6.8196839E7</c:v>
                </c:pt>
                <c:pt idx="2356">
                  <c:v>6.8215695E7</c:v>
                </c:pt>
                <c:pt idx="2357">
                  <c:v>6.8234559E7</c:v>
                </c:pt>
                <c:pt idx="2358">
                  <c:v>6.8251072E7</c:v>
                </c:pt>
                <c:pt idx="2359">
                  <c:v>6.8284112E7</c:v>
                </c:pt>
                <c:pt idx="2360">
                  <c:v>6.8298278E7</c:v>
                </c:pt>
                <c:pt idx="2361">
                  <c:v>6.8331346E7</c:v>
                </c:pt>
                <c:pt idx="2362">
                  <c:v>6.8343161E7</c:v>
                </c:pt>
                <c:pt idx="2363">
                  <c:v>6.8364437E7</c:v>
                </c:pt>
                <c:pt idx="2364">
                  <c:v>6.8399912E7</c:v>
                </c:pt>
                <c:pt idx="2365">
                  <c:v>6.8421206E7</c:v>
                </c:pt>
                <c:pt idx="2366">
                  <c:v>6.8442509E7</c:v>
                </c:pt>
                <c:pt idx="2367">
                  <c:v>6.8475661E7</c:v>
                </c:pt>
                <c:pt idx="2368">
                  <c:v>6.8489875E7</c:v>
                </c:pt>
                <c:pt idx="2369">
                  <c:v>6.8513575E7</c:v>
                </c:pt>
                <c:pt idx="2370">
                  <c:v>6.8527801E7</c:v>
                </c:pt>
                <c:pt idx="2371">
                  <c:v>6.8553893E7</c:v>
                </c:pt>
                <c:pt idx="2372">
                  <c:v>6.8579996E7</c:v>
                </c:pt>
                <c:pt idx="2373">
                  <c:v>6.8598988E7</c:v>
                </c:pt>
                <c:pt idx="2374">
                  <c:v>6.8617988E7</c:v>
                </c:pt>
                <c:pt idx="2375">
                  <c:v>6.8632244E7</c:v>
                </c:pt>
                <c:pt idx="2376">
                  <c:v>6.8653637E7</c:v>
                </c:pt>
                <c:pt idx="2377">
                  <c:v>6.8677417E7</c:v>
                </c:pt>
                <c:pt idx="2378">
                  <c:v>6.8691691E7</c:v>
                </c:pt>
                <c:pt idx="2379">
                  <c:v>6.8710731E7</c:v>
                </c:pt>
                <c:pt idx="2380">
                  <c:v>6.8734541E7</c:v>
                </c:pt>
                <c:pt idx="2381">
                  <c:v>6.8763125E7</c:v>
                </c:pt>
                <c:pt idx="2382">
                  <c:v>6.8789338E7</c:v>
                </c:pt>
                <c:pt idx="2383">
                  <c:v>6.8813178E7</c:v>
                </c:pt>
                <c:pt idx="2384">
                  <c:v>6.8844183E7</c:v>
                </c:pt>
                <c:pt idx="2385">
                  <c:v>6.8882359E7</c:v>
                </c:pt>
                <c:pt idx="2386">
                  <c:v>6.8903842E7</c:v>
                </c:pt>
                <c:pt idx="2387">
                  <c:v>6.8922946E7</c:v>
                </c:pt>
                <c:pt idx="2388">
                  <c:v>6.893728E7</c:v>
                </c:pt>
                <c:pt idx="2389">
                  <c:v>6.895879E7</c:v>
                </c:pt>
                <c:pt idx="2390">
                  <c:v>6.8973136E7</c:v>
                </c:pt>
                <c:pt idx="2391">
                  <c:v>6.8985096E7</c:v>
                </c:pt>
                <c:pt idx="2392">
                  <c:v>6.9013812E7</c:v>
                </c:pt>
                <c:pt idx="2393">
                  <c:v>6.9037752E7</c:v>
                </c:pt>
                <c:pt idx="2394">
                  <c:v>6.9049727E7</c:v>
                </c:pt>
                <c:pt idx="2395">
                  <c:v>6.9071291E7</c:v>
                </c:pt>
                <c:pt idx="2396">
                  <c:v>6.9095261E7</c:v>
                </c:pt>
                <c:pt idx="2397">
                  <c:v>6.9124037E7</c:v>
                </c:pt>
                <c:pt idx="2398">
                  <c:v>6.914083E7</c:v>
                </c:pt>
                <c:pt idx="2399">
                  <c:v>6.915763E7</c:v>
                </c:pt>
                <c:pt idx="2400">
                  <c:v>6.9188843E7</c:v>
                </c:pt>
                <c:pt idx="2401">
                  <c:v>6.9203255E7</c:v>
                </c:pt>
                <c:pt idx="2402">
                  <c:v>6.9220076E7</c:v>
                </c:pt>
                <c:pt idx="2403">
                  <c:v>6.9239308E7</c:v>
                </c:pt>
                <c:pt idx="2404">
                  <c:v>6.9258548E7</c:v>
                </c:pt>
                <c:pt idx="2405">
                  <c:v>6.9277796E7</c:v>
                </c:pt>
                <c:pt idx="2406">
                  <c:v>6.9309087E7</c:v>
                </c:pt>
                <c:pt idx="2407">
                  <c:v>6.9325943E7</c:v>
                </c:pt>
                <c:pt idx="2408">
                  <c:v>6.9337988E7</c:v>
                </c:pt>
                <c:pt idx="2409">
                  <c:v>6.9362088E7</c:v>
                </c:pt>
                <c:pt idx="2410">
                  <c:v>6.9386198E7</c:v>
                </c:pt>
                <c:pt idx="2411">
                  <c:v>6.9405494E7</c:v>
                </c:pt>
                <c:pt idx="2412">
                  <c:v>6.9417559E7</c:v>
                </c:pt>
                <c:pt idx="2413">
                  <c:v>6.9439285E7</c:v>
                </c:pt>
                <c:pt idx="2414">
                  <c:v>6.9463435E7</c:v>
                </c:pt>
                <c:pt idx="2415">
                  <c:v>6.9490011E7</c:v>
                </c:pt>
                <c:pt idx="2416">
                  <c:v>6.950693E7</c:v>
                </c:pt>
                <c:pt idx="2417">
                  <c:v>6.9526274E7</c:v>
                </c:pt>
                <c:pt idx="2418">
                  <c:v>6.9550464E7</c:v>
                </c:pt>
                <c:pt idx="2419">
                  <c:v>6.9584344E7</c:v>
                </c:pt>
                <c:pt idx="2420">
                  <c:v>6.9613396E7</c:v>
                </c:pt>
                <c:pt idx="2421">
                  <c:v>6.9627928E7</c:v>
                </c:pt>
                <c:pt idx="2422">
                  <c:v>6.9654581E7</c:v>
                </c:pt>
                <c:pt idx="2423">
                  <c:v>6.9664277E7</c:v>
                </c:pt>
                <c:pt idx="2424">
                  <c:v>6.9683677E7</c:v>
                </c:pt>
                <c:pt idx="2425">
                  <c:v>6.9715215E7</c:v>
                </c:pt>
                <c:pt idx="2426">
                  <c:v>6.9734631E7</c:v>
                </c:pt>
                <c:pt idx="2427">
                  <c:v>6.9749199E7</c:v>
                </c:pt>
                <c:pt idx="2428">
                  <c:v>6.9778347E7</c:v>
                </c:pt>
                <c:pt idx="2429">
                  <c:v>6.9797787E7</c:v>
                </c:pt>
                <c:pt idx="2430">
                  <c:v>6.9826959E7</c:v>
                </c:pt>
                <c:pt idx="2431">
                  <c:v>6.9873167E7</c:v>
                </c:pt>
                <c:pt idx="2432">
                  <c:v>6.9882899E7</c:v>
                </c:pt>
                <c:pt idx="2433">
                  <c:v>6.9916975E7</c:v>
                </c:pt>
                <c:pt idx="2434">
                  <c:v>6.9931585E7</c:v>
                </c:pt>
                <c:pt idx="2435">
                  <c:v>6.9948637E7</c:v>
                </c:pt>
                <c:pt idx="2436">
                  <c:v>6.997057E7</c:v>
                </c:pt>
                <c:pt idx="2437">
                  <c:v>6.9990074E7</c:v>
                </c:pt>
                <c:pt idx="2438">
                  <c:v>7.0007147E7</c:v>
                </c:pt>
                <c:pt idx="2439">
                  <c:v>7.0038867E7</c:v>
                </c:pt>
                <c:pt idx="2440">
                  <c:v>7.0051072E7</c:v>
                </c:pt>
                <c:pt idx="2441">
                  <c:v>7.007305E7</c:v>
                </c:pt>
                <c:pt idx="2442">
                  <c:v>7.0082822E7</c:v>
                </c:pt>
                <c:pt idx="2443">
                  <c:v>7.0092598E7</c:v>
                </c:pt>
                <c:pt idx="2444">
                  <c:v>7.0107268E7</c:v>
                </c:pt>
                <c:pt idx="2445">
                  <c:v>7.012439E7</c:v>
                </c:pt>
                <c:pt idx="2446">
                  <c:v>7.014886E7</c:v>
                </c:pt>
                <c:pt idx="2447">
                  <c:v>7.0165996E7</c:v>
                </c:pt>
                <c:pt idx="2448">
                  <c:v>7.0188037E7</c:v>
                </c:pt>
                <c:pt idx="2449">
                  <c:v>7.0212537E7</c:v>
                </c:pt>
                <c:pt idx="2450">
                  <c:v>7.0234596E7</c:v>
                </c:pt>
                <c:pt idx="2451">
                  <c:v>7.0246856E7</c:v>
                </c:pt>
                <c:pt idx="2452">
                  <c:v>7.0259121E7</c:v>
                </c:pt>
                <c:pt idx="2453">
                  <c:v>7.0286115E7</c:v>
                </c:pt>
                <c:pt idx="2454">
                  <c:v>7.03033E7</c:v>
                </c:pt>
                <c:pt idx="2455">
                  <c:v>7.0325404E7</c:v>
                </c:pt>
                <c:pt idx="2456">
                  <c:v>7.0349974E7</c:v>
                </c:pt>
                <c:pt idx="2457">
                  <c:v>7.0372096E7</c:v>
                </c:pt>
                <c:pt idx="2458">
                  <c:v>7.0396686E7</c:v>
                </c:pt>
                <c:pt idx="2459">
                  <c:v>7.0413906E7</c:v>
                </c:pt>
                <c:pt idx="2460">
                  <c:v>7.0440977E7</c:v>
                </c:pt>
                <c:pt idx="2461">
                  <c:v>7.0450825E7</c:v>
                </c:pt>
                <c:pt idx="2462">
                  <c:v>7.0472992E7</c:v>
                </c:pt>
                <c:pt idx="2463">
                  <c:v>7.0485312E7</c:v>
                </c:pt>
                <c:pt idx="2464">
                  <c:v>7.0512427E7</c:v>
                </c:pt>
                <c:pt idx="2465">
                  <c:v>7.0532155E7</c:v>
                </c:pt>
                <c:pt idx="2466">
                  <c:v>7.0561759E7</c:v>
                </c:pt>
                <c:pt idx="2467">
                  <c:v>7.0579035E7</c:v>
                </c:pt>
                <c:pt idx="2468">
                  <c:v>7.0588911E7</c:v>
                </c:pt>
                <c:pt idx="2469">
                  <c:v>7.0621021E7</c:v>
                </c:pt>
                <c:pt idx="2470">
                  <c:v>7.0640789E7</c:v>
                </c:pt>
                <c:pt idx="2471">
                  <c:v>7.0667981E7</c:v>
                </c:pt>
                <c:pt idx="2472">
                  <c:v>7.0687765E7</c:v>
                </c:pt>
                <c:pt idx="2473">
                  <c:v>7.0724875E7</c:v>
                </c:pt>
                <c:pt idx="2474">
                  <c:v>7.0744675E7</c:v>
                </c:pt>
                <c:pt idx="2475">
                  <c:v>7.0774387E7</c:v>
                </c:pt>
                <c:pt idx="2476">
                  <c:v>7.0789249E7</c:v>
                </c:pt>
                <c:pt idx="2477">
                  <c:v>7.0811551E7</c:v>
                </c:pt>
                <c:pt idx="2478">
                  <c:v>7.0828904E7</c:v>
                </c:pt>
                <c:pt idx="2479">
                  <c:v>7.0838824E7</c:v>
                </c:pt>
                <c:pt idx="2480">
                  <c:v>7.0848748E7</c:v>
                </c:pt>
                <c:pt idx="2481">
                  <c:v>7.087605E7</c:v>
                </c:pt>
                <c:pt idx="2482">
                  <c:v>7.0910812E7</c:v>
                </c:pt>
                <c:pt idx="2483">
                  <c:v>7.0925716E7</c:v>
                </c:pt>
                <c:pt idx="2484">
                  <c:v>7.0960506E7</c:v>
                </c:pt>
                <c:pt idx="2485">
                  <c:v>7.0985366E7</c:v>
                </c:pt>
                <c:pt idx="2486">
                  <c:v>7.1000288E7</c:v>
                </c:pt>
                <c:pt idx="2487">
                  <c:v>7.1015216E7</c:v>
                </c:pt>
                <c:pt idx="2488">
                  <c:v>7.1037617E7</c:v>
                </c:pt>
                <c:pt idx="2489">
                  <c:v>7.1055047E7</c:v>
                </c:pt>
                <c:pt idx="2490">
                  <c:v>7.1065011E7</c:v>
                </c:pt>
                <c:pt idx="2491">
                  <c:v>7.1077471E7</c:v>
                </c:pt>
                <c:pt idx="2492">
                  <c:v>7.1089936E7</c:v>
                </c:pt>
                <c:pt idx="2493">
                  <c:v>7.1107394E7</c:v>
                </c:pt>
                <c:pt idx="2494">
                  <c:v>7.1132344E7</c:v>
                </c:pt>
                <c:pt idx="2495">
                  <c:v>7.1149816E7</c:v>
                </c:pt>
                <c:pt idx="2496">
                  <c:v>7.1159804E7</c:v>
                </c:pt>
                <c:pt idx="2497">
                  <c:v>7.117729E7</c:v>
                </c:pt>
                <c:pt idx="2498">
                  <c:v>7.1197282E7</c:v>
                </c:pt>
                <c:pt idx="2499">
                  <c:v>7.1217282E7</c:v>
                </c:pt>
                <c:pt idx="2500">
                  <c:v>7.1242292E7</c:v>
                </c:pt>
                <c:pt idx="2501">
                  <c:v>7.1269814E7</c:v>
                </c:pt>
                <c:pt idx="2502">
                  <c:v>7.1282329E7</c:v>
                </c:pt>
                <c:pt idx="2503">
                  <c:v>7.1299857E7</c:v>
                </c:pt>
                <c:pt idx="2504">
                  <c:v>7.1322402E7</c:v>
                </c:pt>
                <c:pt idx="2505">
                  <c:v>7.135498E7</c:v>
                </c:pt>
                <c:pt idx="2506">
                  <c:v>7.1362501E7</c:v>
                </c:pt>
                <c:pt idx="2507">
                  <c:v>7.1387581E7</c:v>
                </c:pt>
                <c:pt idx="2508">
                  <c:v>7.141518E7</c:v>
                </c:pt>
                <c:pt idx="2509">
                  <c:v>7.142522E7</c:v>
                </c:pt>
                <c:pt idx="2510">
                  <c:v>7.145033E7</c:v>
                </c:pt>
                <c:pt idx="2511">
                  <c:v>7.146289E7</c:v>
                </c:pt>
                <c:pt idx="2512">
                  <c:v>7.1490533E7</c:v>
                </c:pt>
                <c:pt idx="2513">
                  <c:v>7.1508131E7</c:v>
                </c:pt>
                <c:pt idx="2514">
                  <c:v>7.1543341E7</c:v>
                </c:pt>
                <c:pt idx="2515">
                  <c:v>7.1576049E7</c:v>
                </c:pt>
                <c:pt idx="2516">
                  <c:v>7.1596185E7</c:v>
                </c:pt>
                <c:pt idx="2517">
                  <c:v>7.1621365E7</c:v>
                </c:pt>
                <c:pt idx="2518">
                  <c:v>7.1638998E7</c:v>
                </c:pt>
                <c:pt idx="2519">
                  <c:v>7.1656638E7</c:v>
                </c:pt>
                <c:pt idx="2520">
                  <c:v>7.1694453E7</c:v>
                </c:pt>
                <c:pt idx="2521">
                  <c:v>7.1707063E7</c:v>
                </c:pt>
                <c:pt idx="2522">
                  <c:v>7.1727247E7</c:v>
                </c:pt>
                <c:pt idx="2523">
                  <c:v>7.1762583E7</c:v>
                </c:pt>
                <c:pt idx="2524">
                  <c:v>7.1782783E7</c:v>
                </c:pt>
                <c:pt idx="2525">
                  <c:v>7.1797939E7</c:v>
                </c:pt>
                <c:pt idx="2526">
                  <c:v>7.1813101E7</c:v>
                </c:pt>
                <c:pt idx="2527">
                  <c:v>7.1825741E7</c:v>
                </c:pt>
                <c:pt idx="2528">
                  <c:v>7.1835857E7</c:v>
                </c:pt>
                <c:pt idx="2529">
                  <c:v>7.1845977E7</c:v>
                </c:pt>
                <c:pt idx="2530">
                  <c:v>7.1863694E7</c:v>
                </c:pt>
                <c:pt idx="2531">
                  <c:v>7.1894078E7</c:v>
                </c:pt>
                <c:pt idx="2532">
                  <c:v>7.1921941E7</c:v>
                </c:pt>
                <c:pt idx="2533">
                  <c:v>7.1944747E7</c:v>
                </c:pt>
                <c:pt idx="2534">
                  <c:v>7.1957422E7</c:v>
                </c:pt>
                <c:pt idx="2535">
                  <c:v>7.1982782E7</c:v>
                </c:pt>
                <c:pt idx="2536">
                  <c:v>7.2008152E7</c:v>
                </c:pt>
                <c:pt idx="2537">
                  <c:v>7.2030994E7</c:v>
                </c:pt>
                <c:pt idx="2538">
                  <c:v>7.2053845E7</c:v>
                </c:pt>
                <c:pt idx="2539">
                  <c:v>7.2089405E7</c:v>
                </c:pt>
                <c:pt idx="2540">
                  <c:v>7.210211E7</c:v>
                </c:pt>
                <c:pt idx="2541">
                  <c:v>7.2119904E7</c:v>
                </c:pt>
                <c:pt idx="2542">
                  <c:v>7.215042E7</c:v>
                </c:pt>
                <c:pt idx="2543">
                  <c:v>7.2173316E7</c:v>
                </c:pt>
                <c:pt idx="2544">
                  <c:v>7.2198766E7</c:v>
                </c:pt>
                <c:pt idx="2545">
                  <c:v>7.2224226E7</c:v>
                </c:pt>
                <c:pt idx="2546">
                  <c:v>7.2244602E7</c:v>
                </c:pt>
                <c:pt idx="2547">
                  <c:v>7.227263E7</c:v>
                </c:pt>
                <c:pt idx="2548">
                  <c:v>7.2287924E7</c:v>
                </c:pt>
                <c:pt idx="2549">
                  <c:v>7.2305774E7</c:v>
                </c:pt>
                <c:pt idx="2550">
                  <c:v>7.232108E7</c:v>
                </c:pt>
                <c:pt idx="2551">
                  <c:v>7.2336392E7</c:v>
                </c:pt>
                <c:pt idx="2552">
                  <c:v>7.2354263E7</c:v>
                </c:pt>
                <c:pt idx="2553">
                  <c:v>7.2374695E7</c:v>
                </c:pt>
                <c:pt idx="2554">
                  <c:v>7.2390025E7</c:v>
                </c:pt>
                <c:pt idx="2555">
                  <c:v>7.2400249E7</c:v>
                </c:pt>
                <c:pt idx="2556">
                  <c:v>7.243349E7</c:v>
                </c:pt>
                <c:pt idx="2557">
                  <c:v>7.2451396E7</c:v>
                </c:pt>
                <c:pt idx="2558">
                  <c:v>7.2484663E7</c:v>
                </c:pt>
                <c:pt idx="2559">
                  <c:v>7.2510263E7</c:v>
                </c:pt>
                <c:pt idx="2560">
                  <c:v>7.2525629E7</c:v>
                </c:pt>
                <c:pt idx="2561">
                  <c:v>7.2546125E7</c:v>
                </c:pt>
                <c:pt idx="2562">
                  <c:v>7.2556377E7</c:v>
                </c:pt>
                <c:pt idx="2563">
                  <c:v>7.2576889E7</c:v>
                </c:pt>
                <c:pt idx="2564">
                  <c:v>7.2602539E7</c:v>
                </c:pt>
                <c:pt idx="2565">
                  <c:v>7.2615369E7</c:v>
                </c:pt>
                <c:pt idx="2566">
                  <c:v>7.262307E7</c:v>
                </c:pt>
                <c:pt idx="2567">
                  <c:v>7.2643614E7</c:v>
                </c:pt>
                <c:pt idx="2568">
                  <c:v>7.2669304E7</c:v>
                </c:pt>
                <c:pt idx="2569">
                  <c:v>7.2692434E7</c:v>
                </c:pt>
                <c:pt idx="2570">
                  <c:v>7.2725857E7</c:v>
                </c:pt>
                <c:pt idx="2571">
                  <c:v>7.2751577E7</c:v>
                </c:pt>
                <c:pt idx="2572">
                  <c:v>7.2774734E7</c:v>
                </c:pt>
                <c:pt idx="2573">
                  <c:v>7.2792752E7</c:v>
                </c:pt>
                <c:pt idx="2574">
                  <c:v>7.2810777E7</c:v>
                </c:pt>
                <c:pt idx="2575">
                  <c:v>7.2815929E7</c:v>
                </c:pt>
                <c:pt idx="2576">
                  <c:v>7.2831391E7</c:v>
                </c:pt>
                <c:pt idx="2577">
                  <c:v>7.2849437E7</c:v>
                </c:pt>
                <c:pt idx="2578">
                  <c:v>7.286749E7</c:v>
                </c:pt>
                <c:pt idx="2579">
                  <c:v>7.289845E7</c:v>
                </c:pt>
                <c:pt idx="2580">
                  <c:v>7.2939746E7</c:v>
                </c:pt>
                <c:pt idx="2581">
                  <c:v>7.2960402E7</c:v>
                </c:pt>
                <c:pt idx="2582">
                  <c:v>7.2970734E7</c:v>
                </c:pt>
                <c:pt idx="2583">
                  <c:v>7.2988822E7</c:v>
                </c:pt>
                <c:pt idx="2584">
                  <c:v>7.3006917E7</c:v>
                </c:pt>
                <c:pt idx="2585">
                  <c:v>7.3014675E7</c:v>
                </c:pt>
                <c:pt idx="2586">
                  <c:v>7.302761E7</c:v>
                </c:pt>
                <c:pt idx="2587">
                  <c:v>7.3056078E7</c:v>
                </c:pt>
                <c:pt idx="2588">
                  <c:v>7.3084557E7</c:v>
                </c:pt>
                <c:pt idx="2589">
                  <c:v>7.3110457E7</c:v>
                </c:pt>
                <c:pt idx="2590">
                  <c:v>7.3133776E7</c:v>
                </c:pt>
                <c:pt idx="2591">
                  <c:v>7.3157104E7</c:v>
                </c:pt>
                <c:pt idx="2592">
                  <c:v>7.3180441E7</c:v>
                </c:pt>
                <c:pt idx="2593">
                  <c:v>7.3208975E7</c:v>
                </c:pt>
                <c:pt idx="2594">
                  <c:v>7.322714E7</c:v>
                </c:pt>
                <c:pt idx="2595">
                  <c:v>7.3242716E7</c:v>
                </c:pt>
                <c:pt idx="2596">
                  <c:v>7.3260895E7</c:v>
                </c:pt>
                <c:pt idx="2597">
                  <c:v>7.3271287E7</c:v>
                </c:pt>
                <c:pt idx="2598">
                  <c:v>7.3299876E7</c:v>
                </c:pt>
                <c:pt idx="2599">
                  <c:v>7.3312876E7</c:v>
                </c:pt>
                <c:pt idx="2600">
                  <c:v>7.3325881E7</c:v>
                </c:pt>
                <c:pt idx="2601">
                  <c:v>7.3341493E7</c:v>
                </c:pt>
                <c:pt idx="2602">
                  <c:v>7.3359714E7</c:v>
                </c:pt>
                <c:pt idx="2603">
                  <c:v>7.3377942E7</c:v>
                </c:pt>
                <c:pt idx="2604">
                  <c:v>7.3393572E7</c:v>
                </c:pt>
                <c:pt idx="2605">
                  <c:v>7.3411814E7</c:v>
                </c:pt>
                <c:pt idx="2606">
                  <c:v>7.3427456E7</c:v>
                </c:pt>
                <c:pt idx="2607">
                  <c:v>7.343528E7</c:v>
                </c:pt>
                <c:pt idx="2608">
                  <c:v>7.3450934E7</c:v>
                </c:pt>
                <c:pt idx="2609">
                  <c:v>7.3477034E7</c:v>
                </c:pt>
                <c:pt idx="2610">
                  <c:v>7.3508366E7</c:v>
                </c:pt>
                <c:pt idx="2611">
                  <c:v>7.352665E7</c:v>
                </c:pt>
                <c:pt idx="2612">
                  <c:v>7.3542328E7</c:v>
                </c:pt>
                <c:pt idx="2613">
                  <c:v>7.3558012E7</c:v>
                </c:pt>
                <c:pt idx="2614">
                  <c:v>7.3565857E7</c:v>
                </c:pt>
                <c:pt idx="2615">
                  <c:v>7.3584169E7</c:v>
                </c:pt>
                <c:pt idx="2616">
                  <c:v>7.359202E7</c:v>
                </c:pt>
                <c:pt idx="2617">
                  <c:v>7.3610346E7</c:v>
                </c:pt>
                <c:pt idx="2618">
                  <c:v>7.3639155E7</c:v>
                </c:pt>
                <c:pt idx="2619">
                  <c:v>7.3670595E7</c:v>
                </c:pt>
                <c:pt idx="2620">
                  <c:v>7.3691563E7</c:v>
                </c:pt>
                <c:pt idx="2621">
                  <c:v>7.3712539E7</c:v>
                </c:pt>
                <c:pt idx="2622">
                  <c:v>7.3736146E7</c:v>
                </c:pt>
                <c:pt idx="2623">
                  <c:v>7.3749266E7</c:v>
                </c:pt>
                <c:pt idx="2624">
                  <c:v>7.3775516E7</c:v>
                </c:pt>
                <c:pt idx="2625">
                  <c:v>7.3780768E7</c:v>
                </c:pt>
                <c:pt idx="2626">
                  <c:v>7.3791276E7</c:v>
                </c:pt>
                <c:pt idx="2627">
                  <c:v>7.38123E7</c:v>
                </c:pt>
                <c:pt idx="2628">
                  <c:v>7.383859E7</c:v>
                </c:pt>
                <c:pt idx="2629">
                  <c:v>7.387278E7</c:v>
                </c:pt>
                <c:pt idx="2630">
                  <c:v>7.3885935E7</c:v>
                </c:pt>
                <c:pt idx="2631">
                  <c:v>7.3920151E7</c:v>
                </c:pt>
                <c:pt idx="2632">
                  <c:v>7.3930683E7</c:v>
                </c:pt>
                <c:pt idx="2633">
                  <c:v>7.3954389E7</c:v>
                </c:pt>
                <c:pt idx="2634">
                  <c:v>7.3967564E7</c:v>
                </c:pt>
                <c:pt idx="2635">
                  <c:v>7.3988652E7</c:v>
                </c:pt>
                <c:pt idx="2636">
                  <c:v>7.4001837E7</c:v>
                </c:pt>
                <c:pt idx="2637">
                  <c:v>7.4017665E7</c:v>
                </c:pt>
                <c:pt idx="2638">
                  <c:v>7.403086E7</c:v>
                </c:pt>
                <c:pt idx="2639">
                  <c:v>7.405198E7</c:v>
                </c:pt>
                <c:pt idx="2640">
                  <c:v>7.4059903E7</c:v>
                </c:pt>
                <c:pt idx="2641">
                  <c:v>7.4075755E7</c:v>
                </c:pt>
                <c:pt idx="2642">
                  <c:v>7.4094256E7</c:v>
                </c:pt>
                <c:pt idx="2643">
                  <c:v>7.4104832E7</c:v>
                </c:pt>
                <c:pt idx="2644">
                  <c:v>7.4118057E7</c:v>
                </c:pt>
                <c:pt idx="2645">
                  <c:v>7.4139225E7</c:v>
                </c:pt>
                <c:pt idx="2646">
                  <c:v>7.4160401E7</c:v>
                </c:pt>
                <c:pt idx="2647">
                  <c:v>7.4181585E7</c:v>
                </c:pt>
                <c:pt idx="2648">
                  <c:v>7.4197479E7</c:v>
                </c:pt>
                <c:pt idx="2649">
                  <c:v>7.4229279E7</c:v>
                </c:pt>
                <c:pt idx="2650">
                  <c:v>7.4253138E7</c:v>
                </c:pt>
                <c:pt idx="2651">
                  <c:v>7.428231E7</c:v>
                </c:pt>
                <c:pt idx="2652">
                  <c:v>7.430884E7</c:v>
                </c:pt>
                <c:pt idx="2653">
                  <c:v>7.433538E7</c:v>
                </c:pt>
                <c:pt idx="2654">
                  <c:v>7.4353965E7</c:v>
                </c:pt>
                <c:pt idx="2655">
                  <c:v>7.4359277E7</c:v>
                </c:pt>
                <c:pt idx="2656">
                  <c:v>7.4372562E7</c:v>
                </c:pt>
                <c:pt idx="2657">
                  <c:v>7.4393826E7</c:v>
                </c:pt>
                <c:pt idx="2658">
                  <c:v>7.4417757E7</c:v>
                </c:pt>
                <c:pt idx="2659">
                  <c:v>7.4433717E7</c:v>
                </c:pt>
                <c:pt idx="2660">
                  <c:v>7.4444361E7</c:v>
                </c:pt>
                <c:pt idx="2661">
                  <c:v>7.4460333E7</c:v>
                </c:pt>
                <c:pt idx="2662">
                  <c:v>7.4473648E7</c:v>
                </c:pt>
                <c:pt idx="2663">
                  <c:v>7.449496E7</c:v>
                </c:pt>
                <c:pt idx="2664">
                  <c:v>7.451628E7</c:v>
                </c:pt>
                <c:pt idx="2665">
                  <c:v>7.4534942E7</c:v>
                </c:pt>
                <c:pt idx="2666">
                  <c:v>7.4550944E7</c:v>
                </c:pt>
                <c:pt idx="2667">
                  <c:v>7.4564284E7</c:v>
                </c:pt>
                <c:pt idx="2668">
                  <c:v>7.4582967E7</c:v>
                </c:pt>
                <c:pt idx="2669">
                  <c:v>7.4604327E7</c:v>
                </c:pt>
                <c:pt idx="2670">
                  <c:v>7.4623024E7</c:v>
                </c:pt>
                <c:pt idx="2671">
                  <c:v>7.4633712E7</c:v>
                </c:pt>
                <c:pt idx="2672">
                  <c:v>7.4647077E7</c:v>
                </c:pt>
                <c:pt idx="2673">
                  <c:v>7.4671143E7</c:v>
                </c:pt>
                <c:pt idx="2674">
                  <c:v>7.4684518E7</c:v>
                </c:pt>
                <c:pt idx="2675">
                  <c:v>7.4700574E7</c:v>
                </c:pt>
                <c:pt idx="2676">
                  <c:v>7.4703251E7</c:v>
                </c:pt>
                <c:pt idx="2677">
                  <c:v>7.4711285E7</c:v>
                </c:pt>
                <c:pt idx="2678">
                  <c:v>7.4732717E7</c:v>
                </c:pt>
                <c:pt idx="2679">
                  <c:v>7.4754157E7</c:v>
                </c:pt>
                <c:pt idx="2680">
                  <c:v>7.4778286E7</c:v>
                </c:pt>
                <c:pt idx="2681">
                  <c:v>7.4794378E7</c:v>
                </c:pt>
                <c:pt idx="2682">
                  <c:v>7.4818525E7</c:v>
                </c:pt>
                <c:pt idx="2683">
                  <c:v>7.4831945E7</c:v>
                </c:pt>
                <c:pt idx="2684">
                  <c:v>7.4848055E7</c:v>
                </c:pt>
                <c:pt idx="2685">
                  <c:v>7.4853427E7</c:v>
                </c:pt>
                <c:pt idx="2686">
                  <c:v>7.4874923E7</c:v>
                </c:pt>
                <c:pt idx="2687">
                  <c:v>7.4891051E7</c:v>
                </c:pt>
                <c:pt idx="2688">
                  <c:v>7.4904496E7</c:v>
                </c:pt>
                <c:pt idx="2689">
                  <c:v>7.4926016E7</c:v>
                </c:pt>
                <c:pt idx="2690">
                  <c:v>7.4950235E7</c:v>
                </c:pt>
                <c:pt idx="2691">
                  <c:v>7.4969079E7</c:v>
                </c:pt>
                <c:pt idx="2692">
                  <c:v>7.5001395E7</c:v>
                </c:pt>
                <c:pt idx="2693">
                  <c:v>7.5025641E7</c:v>
                </c:pt>
                <c:pt idx="2694">
                  <c:v>7.5049896E7</c:v>
                </c:pt>
                <c:pt idx="2695">
                  <c:v>7.5066072E7</c:v>
                </c:pt>
                <c:pt idx="2696">
                  <c:v>7.5093042E7</c:v>
                </c:pt>
                <c:pt idx="2697">
                  <c:v>7.5106532E7</c:v>
                </c:pt>
                <c:pt idx="2698">
                  <c:v>7.5114629E7</c:v>
                </c:pt>
                <c:pt idx="2699">
                  <c:v>7.5122729E7</c:v>
                </c:pt>
                <c:pt idx="2700">
                  <c:v>7.5138935E7</c:v>
                </c:pt>
                <c:pt idx="2701">
                  <c:v>7.5144339E7</c:v>
                </c:pt>
                <c:pt idx="2702">
                  <c:v>7.5165963E7</c:v>
                </c:pt>
                <c:pt idx="2703">
                  <c:v>7.5179483E7</c:v>
                </c:pt>
                <c:pt idx="2704">
                  <c:v>7.5206533E7</c:v>
                </c:pt>
                <c:pt idx="2705">
                  <c:v>7.5222769E7</c:v>
                </c:pt>
                <c:pt idx="2706">
                  <c:v>7.5239011E7</c:v>
                </c:pt>
                <c:pt idx="2707">
                  <c:v>7.5255259E7</c:v>
                </c:pt>
                <c:pt idx="2708">
                  <c:v>7.5282349E7</c:v>
                </c:pt>
                <c:pt idx="2709">
                  <c:v>7.5304029E7</c:v>
                </c:pt>
                <c:pt idx="2710">
                  <c:v>7.5320295E7</c:v>
                </c:pt>
                <c:pt idx="2711">
                  <c:v>7.5341991E7</c:v>
                </c:pt>
                <c:pt idx="2712">
                  <c:v>7.5360982E7</c:v>
                </c:pt>
                <c:pt idx="2713">
                  <c:v>7.5377266E7</c:v>
                </c:pt>
                <c:pt idx="2714">
                  <c:v>7.5393556E7</c:v>
                </c:pt>
                <c:pt idx="2715">
                  <c:v>7.5401704E7</c:v>
                </c:pt>
                <c:pt idx="2716">
                  <c:v>7.5412572E7</c:v>
                </c:pt>
                <c:pt idx="2717">
                  <c:v>7.542888E7</c:v>
                </c:pt>
                <c:pt idx="2718">
                  <c:v>7.5437037E7</c:v>
                </c:pt>
                <c:pt idx="2719">
                  <c:v>7.5480557E7</c:v>
                </c:pt>
                <c:pt idx="2720">
                  <c:v>7.5496883E7</c:v>
                </c:pt>
                <c:pt idx="2721">
                  <c:v>7.5515937E7</c:v>
                </c:pt>
                <c:pt idx="2722">
                  <c:v>7.5534998E7</c:v>
                </c:pt>
                <c:pt idx="2723">
                  <c:v>7.5548618E7</c:v>
                </c:pt>
                <c:pt idx="2724">
                  <c:v>7.5562243E7</c:v>
                </c:pt>
                <c:pt idx="2725">
                  <c:v>7.5564969E7</c:v>
                </c:pt>
                <c:pt idx="2726">
                  <c:v>7.5592239E7</c:v>
                </c:pt>
                <c:pt idx="2727">
                  <c:v>7.5600423E7</c:v>
                </c:pt>
                <c:pt idx="2728">
                  <c:v>7.560861E7</c:v>
                </c:pt>
                <c:pt idx="2729">
                  <c:v>7.562499E7</c:v>
                </c:pt>
                <c:pt idx="2730">
                  <c:v>7.5644107E7</c:v>
                </c:pt>
                <c:pt idx="2731">
                  <c:v>7.5676891E7</c:v>
                </c:pt>
                <c:pt idx="2732">
                  <c:v>7.568509E7</c:v>
                </c:pt>
                <c:pt idx="2733">
                  <c:v>7.569876E7</c:v>
                </c:pt>
                <c:pt idx="2734">
                  <c:v>7.5717905E7</c:v>
                </c:pt>
                <c:pt idx="2735">
                  <c:v>7.5737057E7</c:v>
                </c:pt>
                <c:pt idx="2736">
                  <c:v>7.5742531E7</c:v>
                </c:pt>
                <c:pt idx="2737">
                  <c:v>7.5748007E7</c:v>
                </c:pt>
                <c:pt idx="2738">
                  <c:v>7.5756224E7</c:v>
                </c:pt>
                <c:pt idx="2739">
                  <c:v>7.5783624E7</c:v>
                </c:pt>
                <c:pt idx="2740">
                  <c:v>7.5808293E7</c:v>
                </c:pt>
                <c:pt idx="2741">
                  <c:v>7.5832971E7</c:v>
                </c:pt>
                <c:pt idx="2742">
                  <c:v>7.5854915E7</c:v>
                </c:pt>
                <c:pt idx="2743">
                  <c:v>7.5874123E7</c:v>
                </c:pt>
                <c:pt idx="2744">
                  <c:v>7.5887848E7</c:v>
                </c:pt>
                <c:pt idx="2745">
                  <c:v>7.5901578E7</c:v>
                </c:pt>
                <c:pt idx="2746">
                  <c:v>7.5920807E7</c:v>
                </c:pt>
                <c:pt idx="2747">
                  <c:v>7.5937295E7</c:v>
                </c:pt>
                <c:pt idx="2748">
                  <c:v>7.5962036E7</c:v>
                </c:pt>
                <c:pt idx="2749">
                  <c:v>7.5995036E7</c:v>
                </c:pt>
                <c:pt idx="2750">
                  <c:v>7.6019795E7</c:v>
                </c:pt>
                <c:pt idx="2751">
                  <c:v>7.6039059E7</c:v>
                </c:pt>
                <c:pt idx="2752">
                  <c:v>7.6052824E7</c:v>
                </c:pt>
                <c:pt idx="2753">
                  <c:v>7.6066594E7</c:v>
                </c:pt>
                <c:pt idx="2754">
                  <c:v>7.6077614E7</c:v>
                </c:pt>
                <c:pt idx="2755">
                  <c:v>7.6091394E7</c:v>
                </c:pt>
                <c:pt idx="2756">
                  <c:v>7.6116207E7</c:v>
                </c:pt>
                <c:pt idx="2757">
                  <c:v>7.6138271E7</c:v>
                </c:pt>
                <c:pt idx="2758">
                  <c:v>7.6157584E7</c:v>
                </c:pt>
                <c:pt idx="2759">
                  <c:v>7.6165864E7</c:v>
                </c:pt>
                <c:pt idx="2760">
                  <c:v>7.6185191E7</c:v>
                </c:pt>
                <c:pt idx="2761">
                  <c:v>7.6201763E7</c:v>
                </c:pt>
                <c:pt idx="2762">
                  <c:v>7.6215578E7</c:v>
                </c:pt>
                <c:pt idx="2763">
                  <c:v>7.6229398E7</c:v>
                </c:pt>
                <c:pt idx="2764">
                  <c:v>7.6259813E7</c:v>
                </c:pt>
                <c:pt idx="2765">
                  <c:v>7.6284707E7</c:v>
                </c:pt>
                <c:pt idx="2766">
                  <c:v>7.6295775E7</c:v>
                </c:pt>
                <c:pt idx="2767">
                  <c:v>7.6312383E7</c:v>
                </c:pt>
                <c:pt idx="2768">
                  <c:v>7.6326228E7</c:v>
                </c:pt>
                <c:pt idx="2769">
                  <c:v>7.6342848E7</c:v>
                </c:pt>
                <c:pt idx="2770">
                  <c:v>7.6359474E7</c:v>
                </c:pt>
                <c:pt idx="2771">
                  <c:v>7.6370562E7</c:v>
                </c:pt>
                <c:pt idx="2772">
                  <c:v>7.6378881E7</c:v>
                </c:pt>
                <c:pt idx="2773">
                  <c:v>7.6398299E7</c:v>
                </c:pt>
                <c:pt idx="2774">
                  <c:v>7.6412174E7</c:v>
                </c:pt>
                <c:pt idx="2775">
                  <c:v>7.642883E7</c:v>
                </c:pt>
                <c:pt idx="2776">
                  <c:v>7.6448269E7</c:v>
                </c:pt>
                <c:pt idx="2777">
                  <c:v>7.6481605E7</c:v>
                </c:pt>
                <c:pt idx="2778">
                  <c:v>7.6489942E7</c:v>
                </c:pt>
                <c:pt idx="2779">
                  <c:v>7.6506622E7</c:v>
                </c:pt>
                <c:pt idx="2780">
                  <c:v>7.6517746E7</c:v>
                </c:pt>
                <c:pt idx="2781">
                  <c:v>7.6528874E7</c:v>
                </c:pt>
                <c:pt idx="2782">
                  <c:v>7.6545572E7</c:v>
                </c:pt>
                <c:pt idx="2783">
                  <c:v>7.6559492E7</c:v>
                </c:pt>
                <c:pt idx="2784">
                  <c:v>7.6570632E7</c:v>
                </c:pt>
                <c:pt idx="2785">
                  <c:v>7.6587348E7</c:v>
                </c:pt>
                <c:pt idx="2786">
                  <c:v>7.660407E7</c:v>
                </c:pt>
                <c:pt idx="2787">
                  <c:v>7.6634738E7</c:v>
                </c:pt>
                <c:pt idx="2788">
                  <c:v>7.665705E7</c:v>
                </c:pt>
                <c:pt idx="2789">
                  <c:v>7.667937E7</c:v>
                </c:pt>
                <c:pt idx="2790">
                  <c:v>7.670728E7</c:v>
                </c:pt>
                <c:pt idx="2791">
                  <c:v>7.6724032E7</c:v>
                </c:pt>
                <c:pt idx="2792">
                  <c:v>7.6743583E7</c:v>
                </c:pt>
                <c:pt idx="2793">
                  <c:v>7.6763141E7</c:v>
                </c:pt>
                <c:pt idx="2794">
                  <c:v>7.6779911E7</c:v>
                </c:pt>
                <c:pt idx="2795">
                  <c:v>7.6799483E7</c:v>
                </c:pt>
                <c:pt idx="2796">
                  <c:v>7.6813468E7</c:v>
                </c:pt>
                <c:pt idx="2797">
                  <c:v>7.6827458E7</c:v>
                </c:pt>
                <c:pt idx="2798">
                  <c:v>7.6847051E7</c:v>
                </c:pt>
                <c:pt idx="2799">
                  <c:v>7.6872251E7</c:v>
                </c:pt>
                <c:pt idx="2800">
                  <c:v>7.6894659E7</c:v>
                </c:pt>
                <c:pt idx="2801">
                  <c:v>7.6903065E7</c:v>
                </c:pt>
                <c:pt idx="2802">
                  <c:v>7.6919883E7</c:v>
                </c:pt>
                <c:pt idx="2803">
                  <c:v>7.6950727E7</c:v>
                </c:pt>
                <c:pt idx="2804">
                  <c:v>7.6970362E7</c:v>
                </c:pt>
                <c:pt idx="2805">
                  <c:v>7.6975974E7</c:v>
                </c:pt>
                <c:pt idx="2806">
                  <c:v>7.6995623E7</c:v>
                </c:pt>
                <c:pt idx="2807">
                  <c:v>7.7018087E7</c:v>
                </c:pt>
                <c:pt idx="2808">
                  <c:v>7.7040559E7</c:v>
                </c:pt>
                <c:pt idx="2809">
                  <c:v>7.7060229E7</c:v>
                </c:pt>
                <c:pt idx="2810">
                  <c:v>7.7079906E7</c:v>
                </c:pt>
                <c:pt idx="2811">
                  <c:v>7.7096778E7</c:v>
                </c:pt>
                <c:pt idx="2812">
                  <c:v>7.7119282E7</c:v>
                </c:pt>
                <c:pt idx="2813">
                  <c:v>7.7136166E7</c:v>
                </c:pt>
                <c:pt idx="2814">
                  <c:v>7.7161501E7</c:v>
                </c:pt>
                <c:pt idx="2815">
                  <c:v>7.7181213E7</c:v>
                </c:pt>
                <c:pt idx="2816">
                  <c:v>7.7186847E7</c:v>
                </c:pt>
                <c:pt idx="2817">
                  <c:v>7.7195301E7</c:v>
                </c:pt>
                <c:pt idx="2818">
                  <c:v>7.7200939E7</c:v>
                </c:pt>
                <c:pt idx="2819">
                  <c:v>7.7212219E7</c:v>
                </c:pt>
                <c:pt idx="2820">
                  <c:v>7.7229145E7</c:v>
                </c:pt>
                <c:pt idx="2821">
                  <c:v>7.7243255E7</c:v>
                </c:pt>
                <c:pt idx="2822">
                  <c:v>7.7260193E7</c:v>
                </c:pt>
                <c:pt idx="2823">
                  <c:v>7.7271489E7</c:v>
                </c:pt>
                <c:pt idx="2824">
                  <c:v>7.7285614E7</c:v>
                </c:pt>
                <c:pt idx="2825">
                  <c:v>7.7311048E7</c:v>
                </c:pt>
                <c:pt idx="2826">
                  <c:v>7.7319529E7</c:v>
                </c:pt>
                <c:pt idx="2827">
                  <c:v>7.7330841E7</c:v>
                </c:pt>
                <c:pt idx="2828">
                  <c:v>7.7344986E7</c:v>
                </c:pt>
                <c:pt idx="2829">
                  <c:v>7.7364796E7</c:v>
                </c:pt>
                <c:pt idx="2830">
                  <c:v>7.7373289E7</c:v>
                </c:pt>
                <c:pt idx="2831">
                  <c:v>7.7393113E7</c:v>
                </c:pt>
                <c:pt idx="2832">
                  <c:v>7.7398781E7</c:v>
                </c:pt>
                <c:pt idx="2833">
                  <c:v>7.7410121E7</c:v>
                </c:pt>
                <c:pt idx="2834">
                  <c:v>7.7435645E7</c:v>
                </c:pt>
                <c:pt idx="2835">
                  <c:v>7.744983E7</c:v>
                </c:pt>
                <c:pt idx="2836">
                  <c:v>7.7461182E7</c:v>
                </c:pt>
                <c:pt idx="2837">
                  <c:v>7.7469699E7</c:v>
                </c:pt>
                <c:pt idx="2838">
                  <c:v>7.7492419E7</c:v>
                </c:pt>
                <c:pt idx="2839">
                  <c:v>7.7509465E7</c:v>
                </c:pt>
                <c:pt idx="2840">
                  <c:v>7.7535043E7</c:v>
                </c:pt>
                <c:pt idx="2841">
                  <c:v>7.7549258E7</c:v>
                </c:pt>
                <c:pt idx="2842">
                  <c:v>7.7560634E7</c:v>
                </c:pt>
                <c:pt idx="2843">
                  <c:v>7.7569169E7</c:v>
                </c:pt>
                <c:pt idx="2844">
                  <c:v>7.7586245E7</c:v>
                </c:pt>
                <c:pt idx="2845">
                  <c:v>7.7609021E7</c:v>
                </c:pt>
                <c:pt idx="2846">
                  <c:v>7.7623261E7</c:v>
                </c:pt>
                <c:pt idx="2847">
                  <c:v>7.7637506E7</c:v>
                </c:pt>
                <c:pt idx="2848">
                  <c:v>7.7654606E7</c:v>
                </c:pt>
                <c:pt idx="2849">
                  <c:v>7.766601E7</c:v>
                </c:pt>
                <c:pt idx="2850">
                  <c:v>7.7674566E7</c:v>
                </c:pt>
                <c:pt idx="2851">
                  <c:v>7.7680272E7</c:v>
                </c:pt>
                <c:pt idx="2852">
                  <c:v>7.7703104E7</c:v>
                </c:pt>
                <c:pt idx="2853">
                  <c:v>7.7714524E7</c:v>
                </c:pt>
                <c:pt idx="2854">
                  <c:v>7.773166E7</c:v>
                </c:pt>
                <c:pt idx="2855">
                  <c:v>7.7743088E7</c:v>
                </c:pt>
                <c:pt idx="2856">
                  <c:v>7.7763094E7</c:v>
                </c:pt>
                <c:pt idx="2857">
                  <c:v>7.7777389E7</c:v>
                </c:pt>
                <c:pt idx="2858">
                  <c:v>7.7805989E7</c:v>
                </c:pt>
                <c:pt idx="2859">
                  <c:v>7.7831738E7</c:v>
                </c:pt>
                <c:pt idx="2860">
                  <c:v>7.7854634E7</c:v>
                </c:pt>
                <c:pt idx="2861">
                  <c:v>7.7877538E7</c:v>
                </c:pt>
                <c:pt idx="2862">
                  <c:v>7.788613E7</c:v>
                </c:pt>
                <c:pt idx="2863">
                  <c:v>7.7900455E7</c:v>
                </c:pt>
                <c:pt idx="2864">
                  <c:v>7.7917651E7</c:v>
                </c:pt>
                <c:pt idx="2865">
                  <c:v>7.793772E7</c:v>
                </c:pt>
                <c:pt idx="2866">
                  <c:v>7.795206E7</c:v>
                </c:pt>
                <c:pt idx="2867">
                  <c:v>7.7983619E7</c:v>
                </c:pt>
                <c:pt idx="2868">
                  <c:v>7.7989359E7</c:v>
                </c:pt>
                <c:pt idx="2869">
                  <c:v>7.8009456E7</c:v>
                </c:pt>
                <c:pt idx="2870">
                  <c:v>7.8023816E7</c:v>
                </c:pt>
                <c:pt idx="2871">
                  <c:v>7.80468E7</c:v>
                </c:pt>
                <c:pt idx="2872">
                  <c:v>7.8049674E7</c:v>
                </c:pt>
                <c:pt idx="2873">
                  <c:v>7.8069799E7</c:v>
                </c:pt>
                <c:pt idx="2874">
                  <c:v>7.8072675E7</c:v>
                </c:pt>
                <c:pt idx="2875">
                  <c:v>7.8075552E7</c:v>
                </c:pt>
                <c:pt idx="2876">
                  <c:v>7.809282E7</c:v>
                </c:pt>
                <c:pt idx="2877">
                  <c:v>7.812161E7</c:v>
                </c:pt>
                <c:pt idx="2878">
                  <c:v>7.813601E7</c:v>
                </c:pt>
                <c:pt idx="2879">
                  <c:v>7.8150415E7</c:v>
                </c:pt>
                <c:pt idx="2880">
                  <c:v>7.8167707E7</c:v>
                </c:pt>
                <c:pt idx="2881">
                  <c:v>7.8182122E7</c:v>
                </c:pt>
                <c:pt idx="2882">
                  <c:v>7.820231E7</c:v>
                </c:pt>
                <c:pt idx="2883">
                  <c:v>7.821385E7</c:v>
                </c:pt>
                <c:pt idx="2884">
                  <c:v>7.8222508E7</c:v>
                </c:pt>
                <c:pt idx="2885">
                  <c:v>7.8234056E7</c:v>
                </c:pt>
                <c:pt idx="2886">
                  <c:v>7.8251384E7</c:v>
                </c:pt>
                <c:pt idx="2887">
                  <c:v>7.8277385E7</c:v>
                </c:pt>
                <c:pt idx="2888">
                  <c:v>7.8294725E7</c:v>
                </c:pt>
                <c:pt idx="2889">
                  <c:v>7.8306289E7</c:v>
                </c:pt>
                <c:pt idx="2890">
                  <c:v>7.8320749E7</c:v>
                </c:pt>
                <c:pt idx="2891">
                  <c:v>7.8335214E7</c:v>
                </c:pt>
                <c:pt idx="2892">
                  <c:v>7.8343896E7</c:v>
                </c:pt>
                <c:pt idx="2893">
                  <c:v>7.8352581E7</c:v>
                </c:pt>
                <c:pt idx="2894">
                  <c:v>7.8364165E7</c:v>
                </c:pt>
                <c:pt idx="2895">
                  <c:v>7.8387341E7</c:v>
                </c:pt>
                <c:pt idx="2896">
                  <c:v>7.8404729E7</c:v>
                </c:pt>
                <c:pt idx="2897">
                  <c:v>7.8422123E7</c:v>
                </c:pt>
                <c:pt idx="2898">
                  <c:v>7.8433723E7</c:v>
                </c:pt>
                <c:pt idx="2899">
                  <c:v>7.8448228E7</c:v>
                </c:pt>
                <c:pt idx="2900">
                  <c:v>7.8459836E7</c:v>
                </c:pt>
                <c:pt idx="2901">
                  <c:v>7.8485963E7</c:v>
                </c:pt>
                <c:pt idx="2902">
                  <c:v>7.8509195E7</c:v>
                </c:pt>
                <c:pt idx="2903">
                  <c:v>7.8526625E7</c:v>
                </c:pt>
                <c:pt idx="2904">
                  <c:v>7.8552779E7</c:v>
                </c:pt>
                <c:pt idx="2905">
                  <c:v>7.8570221E7</c:v>
                </c:pt>
                <c:pt idx="2906">
                  <c:v>7.8584761E7</c:v>
                </c:pt>
                <c:pt idx="2907">
                  <c:v>7.8596397E7</c:v>
                </c:pt>
                <c:pt idx="2908">
                  <c:v>7.8613857E7</c:v>
                </c:pt>
                <c:pt idx="2909">
                  <c:v>7.8637145E7</c:v>
                </c:pt>
                <c:pt idx="2910">
                  <c:v>7.8645881E7</c:v>
                </c:pt>
                <c:pt idx="2911">
                  <c:v>7.8660446E7</c:v>
                </c:pt>
                <c:pt idx="2912">
                  <c:v>7.8686672E7</c:v>
                </c:pt>
                <c:pt idx="2913">
                  <c:v>7.8709992E7</c:v>
                </c:pt>
                <c:pt idx="2914">
                  <c:v>7.8736236E7</c:v>
                </c:pt>
                <c:pt idx="2915">
                  <c:v>7.8747904E7</c:v>
                </c:pt>
                <c:pt idx="2916">
                  <c:v>7.8774166E7</c:v>
                </c:pt>
                <c:pt idx="2917">
                  <c:v>7.8780004E7</c:v>
                </c:pt>
                <c:pt idx="2918">
                  <c:v>7.8794604E7</c:v>
                </c:pt>
                <c:pt idx="2919">
                  <c:v>7.881213E7</c:v>
                </c:pt>
                <c:pt idx="2920">
                  <c:v>7.8820896E7</c:v>
                </c:pt>
                <c:pt idx="2921">
                  <c:v>7.8826742E7</c:v>
                </c:pt>
                <c:pt idx="2922">
                  <c:v>7.8841362E7</c:v>
                </c:pt>
                <c:pt idx="2923">
                  <c:v>7.8844287E7</c:v>
                </c:pt>
                <c:pt idx="2924">
                  <c:v>7.8847213E7</c:v>
                </c:pt>
                <c:pt idx="2925">
                  <c:v>7.8864775E7</c:v>
                </c:pt>
                <c:pt idx="2926">
                  <c:v>7.8885271E7</c:v>
                </c:pt>
                <c:pt idx="2927">
                  <c:v>7.8896987E7</c:v>
                </c:pt>
                <c:pt idx="2928">
                  <c:v>7.8905777E7</c:v>
                </c:pt>
                <c:pt idx="2929">
                  <c:v>7.8926294E7</c:v>
                </c:pt>
                <c:pt idx="2930">
                  <c:v>7.8938022E7</c:v>
                </c:pt>
                <c:pt idx="2931">
                  <c:v>7.8949758E7</c:v>
                </c:pt>
                <c:pt idx="2932">
                  <c:v>7.8970303E7</c:v>
                </c:pt>
                <c:pt idx="2933">
                  <c:v>7.8976175E7</c:v>
                </c:pt>
                <c:pt idx="2934">
                  <c:v>7.9002608E7</c:v>
                </c:pt>
                <c:pt idx="2935">
                  <c:v>7.9011422E7</c:v>
                </c:pt>
                <c:pt idx="2936">
                  <c:v>7.9043751E7</c:v>
                </c:pt>
                <c:pt idx="2937">
                  <c:v>7.9055511E7</c:v>
                </c:pt>
                <c:pt idx="2938">
                  <c:v>7.908198E7</c:v>
                </c:pt>
                <c:pt idx="2939">
                  <c:v>7.9105516E7</c:v>
                </c:pt>
                <c:pt idx="2940">
                  <c:v>7.9114345E7</c:v>
                </c:pt>
                <c:pt idx="2941">
                  <c:v>7.9126121E7</c:v>
                </c:pt>
                <c:pt idx="2942">
                  <c:v>7.9132011E7</c:v>
                </c:pt>
                <c:pt idx="2943">
                  <c:v>7.9149687E7</c:v>
                </c:pt>
                <c:pt idx="2944">
                  <c:v>7.9170316E7</c:v>
                </c:pt>
                <c:pt idx="2945">
                  <c:v>7.9185056E7</c:v>
                </c:pt>
                <c:pt idx="2946">
                  <c:v>7.9208648E7</c:v>
                </c:pt>
                <c:pt idx="2947">
                  <c:v>7.9217498E7</c:v>
                </c:pt>
                <c:pt idx="2948">
                  <c:v>7.9238155E7</c:v>
                </c:pt>
                <c:pt idx="2949">
                  <c:v>7.9252915E7</c:v>
                </c:pt>
                <c:pt idx="2950">
                  <c:v>7.9264727E7</c:v>
                </c:pt>
                <c:pt idx="2951">
                  <c:v>7.9279497E7</c:v>
                </c:pt>
                <c:pt idx="2952">
                  <c:v>7.9297227E7</c:v>
                </c:pt>
                <c:pt idx="2953">
                  <c:v>7.9309051E7</c:v>
                </c:pt>
                <c:pt idx="2954">
                  <c:v>7.9326793E7</c:v>
                </c:pt>
                <c:pt idx="2955">
                  <c:v>7.9338625E7</c:v>
                </c:pt>
                <c:pt idx="2956">
                  <c:v>7.9350461E7</c:v>
                </c:pt>
                <c:pt idx="2957">
                  <c:v>7.9359341E7</c:v>
                </c:pt>
                <c:pt idx="2958">
                  <c:v>7.9374146E7</c:v>
                </c:pt>
                <c:pt idx="2959">
                  <c:v>7.9400804E7</c:v>
                </c:pt>
                <c:pt idx="2960">
                  <c:v>7.9415619E7</c:v>
                </c:pt>
                <c:pt idx="2961">
                  <c:v>7.9436367E7</c:v>
                </c:pt>
                <c:pt idx="2962">
                  <c:v>7.9445262E7</c:v>
                </c:pt>
                <c:pt idx="2963">
                  <c:v>7.946899E7</c:v>
                </c:pt>
                <c:pt idx="2964">
                  <c:v>7.949866E7</c:v>
                </c:pt>
                <c:pt idx="2965">
                  <c:v>7.9510532E7</c:v>
                </c:pt>
                <c:pt idx="2966">
                  <c:v>7.9522408E7</c:v>
                </c:pt>
                <c:pt idx="2967">
                  <c:v>7.9537258E7</c:v>
                </c:pt>
                <c:pt idx="2968">
                  <c:v>7.9555084E7</c:v>
                </c:pt>
                <c:pt idx="2969">
                  <c:v>7.9564E7</c:v>
                </c:pt>
                <c:pt idx="2970">
                  <c:v>7.9584811E7</c:v>
                </c:pt>
                <c:pt idx="2971">
                  <c:v>7.9593733E7</c:v>
                </c:pt>
                <c:pt idx="2972">
                  <c:v>7.9608608E7</c:v>
                </c:pt>
                <c:pt idx="2973">
                  <c:v>7.962944E7</c:v>
                </c:pt>
                <c:pt idx="2974">
                  <c:v>7.9632417E7</c:v>
                </c:pt>
                <c:pt idx="2975">
                  <c:v>7.9635395E7</c:v>
                </c:pt>
                <c:pt idx="2976">
                  <c:v>7.9662206E7</c:v>
                </c:pt>
                <c:pt idx="2977">
                  <c:v>7.9668166E7</c:v>
                </c:pt>
                <c:pt idx="2978">
                  <c:v>7.9674128E7</c:v>
                </c:pt>
                <c:pt idx="2979">
                  <c:v>7.969202E7</c:v>
                </c:pt>
                <c:pt idx="2980">
                  <c:v>7.9706935E7</c:v>
                </c:pt>
                <c:pt idx="2981">
                  <c:v>7.9721855E7</c:v>
                </c:pt>
                <c:pt idx="2982">
                  <c:v>7.9745735E7</c:v>
                </c:pt>
                <c:pt idx="2983">
                  <c:v>7.9766637E7</c:v>
                </c:pt>
                <c:pt idx="2984">
                  <c:v>7.9781572E7</c:v>
                </c:pt>
                <c:pt idx="2985">
                  <c:v>7.9790536E7</c:v>
                </c:pt>
                <c:pt idx="2986">
                  <c:v>7.9799503E7</c:v>
                </c:pt>
                <c:pt idx="2987">
                  <c:v>7.9820433E7</c:v>
                </c:pt>
                <c:pt idx="2988">
                  <c:v>7.9832397E7</c:v>
                </c:pt>
                <c:pt idx="2989">
                  <c:v>7.9841373E7</c:v>
                </c:pt>
                <c:pt idx="2990">
                  <c:v>7.9865317E7</c:v>
                </c:pt>
                <c:pt idx="2991">
                  <c:v>7.9874299E7</c:v>
                </c:pt>
                <c:pt idx="2992">
                  <c:v>7.9901254E7</c:v>
                </c:pt>
                <c:pt idx="2993">
                  <c:v>7.9910242E7</c:v>
                </c:pt>
                <c:pt idx="2994">
                  <c:v>7.992223E7</c:v>
                </c:pt>
                <c:pt idx="2995">
                  <c:v>7.9931224E7</c:v>
                </c:pt>
                <c:pt idx="2996">
                  <c:v>7.9946219E7</c:v>
                </c:pt>
                <c:pt idx="2997">
                  <c:v>7.9961219E7</c:v>
                </c:pt>
                <c:pt idx="2998">
                  <c:v>7.9970222E7</c:v>
                </c:pt>
                <c:pt idx="2999">
                  <c:v>7.9985232E7</c:v>
                </c:pt>
                <c:pt idx="3000">
                  <c:v>8.000325E7</c:v>
                </c:pt>
                <c:pt idx="3001">
                  <c:v>8.0012262E7</c:v>
                </c:pt>
                <c:pt idx="3002">
                  <c:v>8.0015267E7</c:v>
                </c:pt>
                <c:pt idx="3003">
                  <c:v>8.0027291E7</c:v>
                </c:pt>
                <c:pt idx="3004">
                  <c:v>8.0036312E7</c:v>
                </c:pt>
                <c:pt idx="3005">
                  <c:v>8.005436E7</c:v>
                </c:pt>
                <c:pt idx="3006">
                  <c:v>8.0066396E7</c:v>
                </c:pt>
                <c:pt idx="3007">
                  <c:v>8.0078436E7</c:v>
                </c:pt>
                <c:pt idx="3008">
                  <c:v>8.0087472E7</c:v>
                </c:pt>
                <c:pt idx="3009">
                  <c:v>8.0099524E7</c:v>
                </c:pt>
                <c:pt idx="3010">
                  <c:v>8.0108566E7</c:v>
                </c:pt>
                <c:pt idx="3011">
                  <c:v>8.0129671E7</c:v>
                </c:pt>
                <c:pt idx="3012">
                  <c:v>8.0150783E7</c:v>
                </c:pt>
                <c:pt idx="3013">
                  <c:v>8.0165868E7</c:v>
                </c:pt>
                <c:pt idx="3014">
                  <c:v>8.0183976E7</c:v>
                </c:pt>
                <c:pt idx="3015">
                  <c:v>8.0196052E7</c:v>
                </c:pt>
                <c:pt idx="3016">
                  <c:v>8.0202092E7</c:v>
                </c:pt>
                <c:pt idx="3017">
                  <c:v>8.0208134E7</c:v>
                </c:pt>
                <c:pt idx="3018">
                  <c:v>8.0235332E7</c:v>
                </c:pt>
                <c:pt idx="3019">
                  <c:v>8.0256493E7</c:v>
                </c:pt>
                <c:pt idx="3020">
                  <c:v>8.0262541E7</c:v>
                </c:pt>
                <c:pt idx="3021">
                  <c:v>8.0277666E7</c:v>
                </c:pt>
                <c:pt idx="3022">
                  <c:v>8.0295822E7</c:v>
                </c:pt>
                <c:pt idx="3023">
                  <c:v>8.0313984E7</c:v>
                </c:pt>
                <c:pt idx="3024">
                  <c:v>8.0329124E7</c:v>
                </c:pt>
                <c:pt idx="3025">
                  <c:v>8.0344269E7</c:v>
                </c:pt>
                <c:pt idx="3026">
                  <c:v>8.0350329E7</c:v>
                </c:pt>
                <c:pt idx="3027">
                  <c:v>8.0365484E7</c:v>
                </c:pt>
                <c:pt idx="3028">
                  <c:v>8.0386708E7</c:v>
                </c:pt>
                <c:pt idx="3029">
                  <c:v>8.039884E7</c:v>
                </c:pt>
                <c:pt idx="3030">
                  <c:v>8.0407945E7</c:v>
                </c:pt>
                <c:pt idx="3031">
                  <c:v>8.0417053E7</c:v>
                </c:pt>
                <c:pt idx="3032">
                  <c:v>8.0435275E7</c:v>
                </c:pt>
                <c:pt idx="3033">
                  <c:v>8.0459579E7</c:v>
                </c:pt>
                <c:pt idx="3034">
                  <c:v>8.0480852E7</c:v>
                </c:pt>
                <c:pt idx="3035">
                  <c:v>8.0489972E7</c:v>
                </c:pt>
                <c:pt idx="3036">
                  <c:v>8.0523423E7</c:v>
                </c:pt>
                <c:pt idx="3037">
                  <c:v>8.0541675E7</c:v>
                </c:pt>
                <c:pt idx="3038">
                  <c:v>8.055689E7</c:v>
                </c:pt>
                <c:pt idx="3039">
                  <c:v>8.0566022E7</c:v>
                </c:pt>
                <c:pt idx="3040">
                  <c:v>8.0575157E7</c:v>
                </c:pt>
                <c:pt idx="3041">
                  <c:v>8.0587341E7</c:v>
                </c:pt>
                <c:pt idx="3042">
                  <c:v>8.0602576E7</c:v>
                </c:pt>
                <c:pt idx="3043">
                  <c:v>8.0605624E7</c:v>
                </c:pt>
                <c:pt idx="3044">
                  <c:v>8.0633065E7</c:v>
                </c:pt>
                <c:pt idx="3045">
                  <c:v>8.0642215E7</c:v>
                </c:pt>
                <c:pt idx="3046">
                  <c:v>8.0654419E7</c:v>
                </c:pt>
                <c:pt idx="3047">
                  <c:v>8.0660523E7</c:v>
                </c:pt>
                <c:pt idx="3048">
                  <c:v>8.0681894E7</c:v>
                </c:pt>
                <c:pt idx="3049">
                  <c:v>8.0703272E7</c:v>
                </c:pt>
                <c:pt idx="3050">
                  <c:v>8.0715492E7</c:v>
                </c:pt>
                <c:pt idx="3051">
                  <c:v>8.0721604E7</c:v>
                </c:pt>
                <c:pt idx="3052">
                  <c:v>8.0724661E7</c:v>
                </c:pt>
                <c:pt idx="3053">
                  <c:v>8.0743009E7</c:v>
                </c:pt>
                <c:pt idx="3054">
                  <c:v>8.0767481E7</c:v>
                </c:pt>
                <c:pt idx="3055">
                  <c:v>8.0785841E7</c:v>
                </c:pt>
                <c:pt idx="3056">
                  <c:v>8.0810329E7</c:v>
                </c:pt>
                <c:pt idx="3057">
                  <c:v>8.0825639E7</c:v>
                </c:pt>
                <c:pt idx="3058">
                  <c:v>8.084708E7</c:v>
                </c:pt>
                <c:pt idx="3059">
                  <c:v>8.08624E7</c:v>
                </c:pt>
                <c:pt idx="3060">
                  <c:v>8.0871595E7</c:v>
                </c:pt>
                <c:pt idx="3061">
                  <c:v>8.0889991E7</c:v>
                </c:pt>
                <c:pt idx="3062">
                  <c:v>8.0902259E7</c:v>
                </c:pt>
                <c:pt idx="3063">
                  <c:v>8.0908395E7</c:v>
                </c:pt>
                <c:pt idx="3064">
                  <c:v>8.0936016E7</c:v>
                </c:pt>
                <c:pt idx="3065">
                  <c:v>8.0957506E7</c:v>
                </c:pt>
                <c:pt idx="3066">
                  <c:v>8.0975932E7</c:v>
                </c:pt>
                <c:pt idx="3067">
                  <c:v>8.0997436E7</c:v>
                </c:pt>
                <c:pt idx="3068">
                  <c:v>8.1006655E7</c:v>
                </c:pt>
                <c:pt idx="3069">
                  <c:v>8.1025099E7</c:v>
                </c:pt>
                <c:pt idx="3070">
                  <c:v>8.1040474E7</c:v>
                </c:pt>
                <c:pt idx="3071">
                  <c:v>8.1049702E7</c:v>
                </c:pt>
                <c:pt idx="3072">
                  <c:v>8.1071241E7</c:v>
                </c:pt>
                <c:pt idx="3073">
                  <c:v>8.1080475E7</c:v>
                </c:pt>
                <c:pt idx="3074">
                  <c:v>8.1098949E7</c:v>
                </c:pt>
                <c:pt idx="3075">
                  <c:v>8.1132829E7</c:v>
                </c:pt>
                <c:pt idx="3076">
                  <c:v>8.1151315E7</c:v>
                </c:pt>
                <c:pt idx="3077">
                  <c:v>8.1172889E7</c:v>
                </c:pt>
                <c:pt idx="3078">
                  <c:v>8.1182138E7</c:v>
                </c:pt>
                <c:pt idx="3079">
                  <c:v>8.1188306E7</c:v>
                </c:pt>
                <c:pt idx="3080">
                  <c:v>8.1206816E7</c:v>
                </c:pt>
                <c:pt idx="3081">
                  <c:v>8.121916E7</c:v>
                </c:pt>
                <c:pt idx="3082">
                  <c:v>8.1228421E7</c:v>
                </c:pt>
                <c:pt idx="3083">
                  <c:v>8.1243861E7</c:v>
                </c:pt>
                <c:pt idx="3084">
                  <c:v>8.1256217E7</c:v>
                </c:pt>
                <c:pt idx="3085">
                  <c:v>8.1268577E7</c:v>
                </c:pt>
                <c:pt idx="3086">
                  <c:v>8.1274759E7</c:v>
                </c:pt>
                <c:pt idx="3087">
                  <c:v>8.1287127E7</c:v>
                </c:pt>
                <c:pt idx="3088">
                  <c:v>8.1308778E7</c:v>
                </c:pt>
                <c:pt idx="3089">
                  <c:v>8.1327342E7</c:v>
                </c:pt>
                <c:pt idx="3090">
                  <c:v>8.1336627E7</c:v>
                </c:pt>
                <c:pt idx="3091">
                  <c:v>8.1345915E7</c:v>
                </c:pt>
                <c:pt idx="3092">
                  <c:v>8.1364497E7</c:v>
                </c:pt>
                <c:pt idx="3093">
                  <c:v>8.1376893E7</c:v>
                </c:pt>
                <c:pt idx="3094">
                  <c:v>8.1389293E7</c:v>
                </c:pt>
                <c:pt idx="3095">
                  <c:v>8.1401697E7</c:v>
                </c:pt>
                <c:pt idx="3096">
                  <c:v>8.1414105E7</c:v>
                </c:pt>
                <c:pt idx="3097">
                  <c:v>8.1438929E7</c:v>
                </c:pt>
                <c:pt idx="3098">
                  <c:v>8.1460657E7</c:v>
                </c:pt>
                <c:pt idx="3099">
                  <c:v>8.1473077E7</c:v>
                </c:pt>
                <c:pt idx="3100">
                  <c:v>8.1497925E7</c:v>
                </c:pt>
                <c:pt idx="3101">
                  <c:v>8.151346E7</c:v>
                </c:pt>
                <c:pt idx="3102">
                  <c:v>8.1529E7</c:v>
                </c:pt>
                <c:pt idx="3103">
                  <c:v>8.1541436E7</c:v>
                </c:pt>
                <c:pt idx="3104">
                  <c:v>8.1556986E7</c:v>
                </c:pt>
                <c:pt idx="3105">
                  <c:v>8.1584985E7</c:v>
                </c:pt>
                <c:pt idx="3106">
                  <c:v>8.1594321E7</c:v>
                </c:pt>
                <c:pt idx="3107">
                  <c:v>8.160366E7</c:v>
                </c:pt>
                <c:pt idx="3108">
                  <c:v>8.1609888E7</c:v>
                </c:pt>
                <c:pt idx="3109">
                  <c:v>8.1631693E7</c:v>
                </c:pt>
                <c:pt idx="3110">
                  <c:v>8.1644157E7</c:v>
                </c:pt>
                <c:pt idx="3111">
                  <c:v>8.1650393E7</c:v>
                </c:pt>
                <c:pt idx="3112">
                  <c:v>8.1653512E7</c:v>
                </c:pt>
                <c:pt idx="3113">
                  <c:v>8.1656632E7</c:v>
                </c:pt>
                <c:pt idx="3114">
                  <c:v>8.1665995E7</c:v>
                </c:pt>
                <c:pt idx="3115">
                  <c:v>8.1678483E7</c:v>
                </c:pt>
                <c:pt idx="3116">
                  <c:v>8.1681606E7</c:v>
                </c:pt>
                <c:pt idx="3117">
                  <c:v>8.1706598E7</c:v>
                </c:pt>
                <c:pt idx="3118">
                  <c:v>8.1725348E7</c:v>
                </c:pt>
                <c:pt idx="3119">
                  <c:v>8.1756608E7</c:v>
                </c:pt>
                <c:pt idx="3120">
                  <c:v>8.1765989E7</c:v>
                </c:pt>
                <c:pt idx="3121">
                  <c:v>8.1781629E7</c:v>
                </c:pt>
                <c:pt idx="3122">
                  <c:v>8.1791016E7</c:v>
                </c:pt>
                <c:pt idx="3123">
                  <c:v>8.1797276E7</c:v>
                </c:pt>
                <c:pt idx="3124">
                  <c:v>8.1825455E7</c:v>
                </c:pt>
                <c:pt idx="3125">
                  <c:v>8.1847379E7</c:v>
                </c:pt>
                <c:pt idx="3126">
                  <c:v>8.1863044E7</c:v>
                </c:pt>
                <c:pt idx="3127">
                  <c:v>8.187558E7</c:v>
                </c:pt>
                <c:pt idx="3128">
                  <c:v>8.1884985E7</c:v>
                </c:pt>
                <c:pt idx="3129">
                  <c:v>8.1897529E7</c:v>
                </c:pt>
                <c:pt idx="3130">
                  <c:v>8.1910077E7</c:v>
                </c:pt>
                <c:pt idx="3131">
                  <c:v>8.1932043E7</c:v>
                </c:pt>
                <c:pt idx="3132">
                  <c:v>8.1944599E7</c:v>
                </c:pt>
                <c:pt idx="3133">
                  <c:v>8.1960299E7</c:v>
                </c:pt>
                <c:pt idx="3134">
                  <c:v>8.1966581E7</c:v>
                </c:pt>
                <c:pt idx="3135">
                  <c:v>8.1972865E7</c:v>
                </c:pt>
                <c:pt idx="3136">
                  <c:v>8.2001161E7</c:v>
                </c:pt>
                <c:pt idx="3137">
                  <c:v>8.2004306E7</c:v>
                </c:pt>
                <c:pt idx="3138">
                  <c:v>8.201689E7</c:v>
                </c:pt>
                <c:pt idx="3139">
                  <c:v>8.2035772E7</c:v>
                </c:pt>
                <c:pt idx="3140">
                  <c:v>8.2042068E7</c:v>
                </c:pt>
                <c:pt idx="3141">
                  <c:v>8.2054664E7</c:v>
                </c:pt>
                <c:pt idx="3142">
                  <c:v>8.2064114E7</c:v>
                </c:pt>
                <c:pt idx="3143">
                  <c:v>8.2076718E7</c:v>
                </c:pt>
                <c:pt idx="3144">
                  <c:v>8.2086174E7</c:v>
                </c:pt>
                <c:pt idx="3145">
                  <c:v>8.2105092E7</c:v>
                </c:pt>
                <c:pt idx="3146">
                  <c:v>8.2114554E7</c:v>
                </c:pt>
                <c:pt idx="3147">
                  <c:v>8.2127174E7</c:v>
                </c:pt>
                <c:pt idx="3148">
                  <c:v>8.214611E7</c:v>
                </c:pt>
                <c:pt idx="3149">
                  <c:v>8.2158738E7</c:v>
                </c:pt>
                <c:pt idx="3150">
                  <c:v>8.2174528E7</c:v>
                </c:pt>
                <c:pt idx="3151">
                  <c:v>8.2177687E7</c:v>
                </c:pt>
                <c:pt idx="3152">
                  <c:v>8.2202967E7</c:v>
                </c:pt>
                <c:pt idx="3153">
                  <c:v>8.2215611E7</c:v>
                </c:pt>
                <c:pt idx="3154">
                  <c:v>8.2231421E7</c:v>
                </c:pt>
                <c:pt idx="3155">
                  <c:v>8.2234584E7</c:v>
                </c:pt>
                <c:pt idx="3156">
                  <c:v>8.2240914E7</c:v>
                </c:pt>
                <c:pt idx="3157">
                  <c:v>8.2253578E7</c:v>
                </c:pt>
                <c:pt idx="3158">
                  <c:v>8.2263079E7</c:v>
                </c:pt>
                <c:pt idx="3159">
                  <c:v>8.2269415E7</c:v>
                </c:pt>
                <c:pt idx="3160">
                  <c:v>8.2278922E7</c:v>
                </c:pt>
                <c:pt idx="3161">
                  <c:v>8.2301112E7</c:v>
                </c:pt>
                <c:pt idx="3162">
                  <c:v>8.2316967E7</c:v>
                </c:pt>
                <c:pt idx="3163">
                  <c:v>8.2332827E7</c:v>
                </c:pt>
                <c:pt idx="3164">
                  <c:v>8.2339173E7</c:v>
                </c:pt>
                <c:pt idx="3165">
                  <c:v>8.2355043E7</c:v>
                </c:pt>
                <c:pt idx="3166">
                  <c:v>8.2364568E7</c:v>
                </c:pt>
                <c:pt idx="3167">
                  <c:v>8.2367744E7</c:v>
                </c:pt>
                <c:pt idx="3168">
                  <c:v>8.2383629E7</c:v>
                </c:pt>
                <c:pt idx="3169">
                  <c:v>8.2389985E7</c:v>
                </c:pt>
                <c:pt idx="3170">
                  <c:v>8.2399522E7</c:v>
                </c:pt>
                <c:pt idx="3171">
                  <c:v>8.2415422E7</c:v>
                </c:pt>
                <c:pt idx="3172">
                  <c:v>8.2431327E7</c:v>
                </c:pt>
                <c:pt idx="3173">
                  <c:v>8.2444055E7</c:v>
                </c:pt>
                <c:pt idx="3174">
                  <c:v>8.2450421E7</c:v>
                </c:pt>
                <c:pt idx="3175">
                  <c:v>8.2466341E7</c:v>
                </c:pt>
                <c:pt idx="3176">
                  <c:v>8.2475896E7</c:v>
                </c:pt>
                <c:pt idx="3177">
                  <c:v>8.2495012E7</c:v>
                </c:pt>
                <c:pt idx="3178">
                  <c:v>8.2514134E7</c:v>
                </c:pt>
                <c:pt idx="3179">
                  <c:v>8.2517322E7</c:v>
                </c:pt>
                <c:pt idx="3180">
                  <c:v>8.2520511E7</c:v>
                </c:pt>
                <c:pt idx="3181">
                  <c:v>8.2530081E7</c:v>
                </c:pt>
                <c:pt idx="3182">
                  <c:v>8.2539654E7</c:v>
                </c:pt>
                <c:pt idx="3183">
                  <c:v>8.2552422E7</c:v>
                </c:pt>
                <c:pt idx="3184">
                  <c:v>8.2565194E7</c:v>
                </c:pt>
                <c:pt idx="3185">
                  <c:v>8.2590746E7</c:v>
                </c:pt>
                <c:pt idx="3186">
                  <c:v>8.2606721E7</c:v>
                </c:pt>
                <c:pt idx="3187">
                  <c:v>8.2645073E7</c:v>
                </c:pt>
                <c:pt idx="3188">
                  <c:v>8.2661058E7</c:v>
                </c:pt>
                <c:pt idx="3189">
                  <c:v>8.2677048E7</c:v>
                </c:pt>
                <c:pt idx="3190">
                  <c:v>8.2709038E7</c:v>
                </c:pt>
                <c:pt idx="3191">
                  <c:v>8.2715438E7</c:v>
                </c:pt>
                <c:pt idx="3192">
                  <c:v>8.2725041E7</c:v>
                </c:pt>
                <c:pt idx="3193">
                  <c:v>8.2731445E7</c:v>
                </c:pt>
                <c:pt idx="3194">
                  <c:v>8.2744257E7</c:v>
                </c:pt>
                <c:pt idx="3195">
                  <c:v>8.2753869E7</c:v>
                </c:pt>
                <c:pt idx="3196">
                  <c:v>8.2763484E7</c:v>
                </c:pt>
                <c:pt idx="3197">
                  <c:v>8.2769896E7</c:v>
                </c:pt>
                <c:pt idx="3198">
                  <c:v>8.2789138E7</c:v>
                </c:pt>
                <c:pt idx="3199">
                  <c:v>8.280197E7</c:v>
                </c:pt>
                <c:pt idx="3200">
                  <c:v>8.2808388E7</c:v>
                </c:pt>
                <c:pt idx="3201">
                  <c:v>8.2821228E7</c:v>
                </c:pt>
                <c:pt idx="3202">
                  <c:v>8.2840494E7</c:v>
                </c:pt>
                <c:pt idx="3203">
                  <c:v>8.2846918E7</c:v>
                </c:pt>
                <c:pt idx="3204">
                  <c:v>8.2866196E7</c:v>
                </c:pt>
                <c:pt idx="3205">
                  <c:v>8.2879052E7</c:v>
                </c:pt>
                <c:pt idx="3206">
                  <c:v>8.2885482E7</c:v>
                </c:pt>
                <c:pt idx="3207">
                  <c:v>8.2888698E7</c:v>
                </c:pt>
                <c:pt idx="3208">
                  <c:v>8.2891915E7</c:v>
                </c:pt>
                <c:pt idx="3209">
                  <c:v>8.2901569E7</c:v>
                </c:pt>
                <c:pt idx="3210">
                  <c:v>8.2914445E7</c:v>
                </c:pt>
                <c:pt idx="3211">
                  <c:v>8.2927325E7</c:v>
                </c:pt>
                <c:pt idx="3212">
                  <c:v>8.2940209E7</c:v>
                </c:pt>
                <c:pt idx="3213">
                  <c:v>8.2949875E7</c:v>
                </c:pt>
                <c:pt idx="3214">
                  <c:v>8.2972436E7</c:v>
                </c:pt>
                <c:pt idx="3215">
                  <c:v>8.2995004E7</c:v>
                </c:pt>
                <c:pt idx="3216">
                  <c:v>8.3011129E7</c:v>
                </c:pt>
                <c:pt idx="3217">
                  <c:v>8.3027259E7</c:v>
                </c:pt>
                <c:pt idx="3218">
                  <c:v>8.3049848E7</c:v>
                </c:pt>
                <c:pt idx="3219">
                  <c:v>8.3053076E7</c:v>
                </c:pt>
                <c:pt idx="3220">
                  <c:v>8.307245E7</c:v>
                </c:pt>
                <c:pt idx="3221">
                  <c:v>8.30886E7</c:v>
                </c:pt>
                <c:pt idx="3222">
                  <c:v>8.312091E7</c:v>
                </c:pt>
                <c:pt idx="3223">
                  <c:v>8.3130606E7</c:v>
                </c:pt>
                <c:pt idx="3224">
                  <c:v>8.3133839E7</c:v>
                </c:pt>
                <c:pt idx="3225">
                  <c:v>8.3143541E7</c:v>
                </c:pt>
                <c:pt idx="3226">
                  <c:v>8.3146776E7</c:v>
                </c:pt>
                <c:pt idx="3227">
                  <c:v>8.3162956E7</c:v>
                </c:pt>
                <c:pt idx="3228">
                  <c:v>8.316943E7</c:v>
                </c:pt>
                <c:pt idx="3229">
                  <c:v>8.3179144E7</c:v>
                </c:pt>
                <c:pt idx="3230">
                  <c:v>8.3188861E7</c:v>
                </c:pt>
                <c:pt idx="3231">
                  <c:v>8.3198581E7</c:v>
                </c:pt>
                <c:pt idx="3232">
                  <c:v>8.3208304E7</c:v>
                </c:pt>
                <c:pt idx="3233">
                  <c:v>8.321803E7</c:v>
                </c:pt>
                <c:pt idx="3234">
                  <c:v>8.3231002E7</c:v>
                </c:pt>
                <c:pt idx="3235">
                  <c:v>8.325371E7</c:v>
                </c:pt>
                <c:pt idx="3236">
                  <c:v>8.329265E7</c:v>
                </c:pt>
                <c:pt idx="3237">
                  <c:v>8.3302388E7</c:v>
                </c:pt>
                <c:pt idx="3238">
                  <c:v>8.3308882E7</c:v>
                </c:pt>
                <c:pt idx="3239">
                  <c:v>8.3318626E7</c:v>
                </c:pt>
                <c:pt idx="3240">
                  <c:v>8.3341369E7</c:v>
                </c:pt>
                <c:pt idx="3241">
                  <c:v>8.3344619E7</c:v>
                </c:pt>
                <c:pt idx="3242">
                  <c:v>8.3351121E7</c:v>
                </c:pt>
                <c:pt idx="3243">
                  <c:v>8.3360877E7</c:v>
                </c:pt>
                <c:pt idx="3244">
                  <c:v>8.3383648E7</c:v>
                </c:pt>
                <c:pt idx="3245">
                  <c:v>8.3403172E7</c:v>
                </c:pt>
                <c:pt idx="3246">
                  <c:v>8.3416192E7</c:v>
                </c:pt>
                <c:pt idx="3247">
                  <c:v>8.3432472E7</c:v>
                </c:pt>
                <c:pt idx="3248">
                  <c:v>8.3442243E7</c:v>
                </c:pt>
                <c:pt idx="3249">
                  <c:v>8.3455275E7</c:v>
                </c:pt>
                <c:pt idx="3250">
                  <c:v>8.3468311E7</c:v>
                </c:pt>
                <c:pt idx="3251">
                  <c:v>8.3474831E7</c:v>
                </c:pt>
                <c:pt idx="3252">
                  <c:v>8.3478092E7</c:v>
                </c:pt>
                <c:pt idx="3253">
                  <c:v>8.3481354E7</c:v>
                </c:pt>
                <c:pt idx="3254">
                  <c:v>8.3507458E7</c:v>
                </c:pt>
                <c:pt idx="3255">
                  <c:v>8.3523778E7</c:v>
                </c:pt>
                <c:pt idx="3256">
                  <c:v>8.3540103E7</c:v>
                </c:pt>
                <c:pt idx="3257">
                  <c:v>8.3559699E7</c:v>
                </c:pt>
                <c:pt idx="3258">
                  <c:v>8.3576034E7</c:v>
                </c:pt>
                <c:pt idx="3259">
                  <c:v>8.358257E7</c:v>
                </c:pt>
                <c:pt idx="3260">
                  <c:v>8.3595646E7</c:v>
                </c:pt>
                <c:pt idx="3261">
                  <c:v>8.3615266E7</c:v>
                </c:pt>
                <c:pt idx="3262">
                  <c:v>8.362835E7</c:v>
                </c:pt>
                <c:pt idx="3263">
                  <c:v>8.3641438E7</c:v>
                </c:pt>
                <c:pt idx="3264">
                  <c:v>8.3651257E7</c:v>
                </c:pt>
                <c:pt idx="3265">
                  <c:v>8.3657805E7</c:v>
                </c:pt>
                <c:pt idx="3266">
                  <c:v>8.366763E7</c:v>
                </c:pt>
                <c:pt idx="3267">
                  <c:v>8.3687286E7</c:v>
                </c:pt>
                <c:pt idx="3268">
                  <c:v>8.3703671E7</c:v>
                </c:pt>
                <c:pt idx="3269">
                  <c:v>8.3713505E7</c:v>
                </c:pt>
                <c:pt idx="3270">
                  <c:v>8.3723342E7</c:v>
                </c:pt>
                <c:pt idx="3271">
                  <c:v>8.3733182E7</c:v>
                </c:pt>
                <c:pt idx="3272">
                  <c:v>8.3746306E7</c:v>
                </c:pt>
                <c:pt idx="3273">
                  <c:v>8.3762716E7</c:v>
                </c:pt>
                <c:pt idx="3274">
                  <c:v>8.3782414E7</c:v>
                </c:pt>
                <c:pt idx="3275">
                  <c:v>8.3785699E7</c:v>
                </c:pt>
                <c:pt idx="3276">
                  <c:v>8.3792271E7</c:v>
                </c:pt>
                <c:pt idx="3277">
                  <c:v>8.3798845E7</c:v>
                </c:pt>
                <c:pt idx="3278">
                  <c:v>8.3821861E7</c:v>
                </c:pt>
                <c:pt idx="3279">
                  <c:v>8.3835017E7</c:v>
                </c:pt>
                <c:pt idx="3280">
                  <c:v>8.3851467E7</c:v>
                </c:pt>
                <c:pt idx="3281">
                  <c:v>8.3854758E7</c:v>
                </c:pt>
                <c:pt idx="3282">
                  <c:v>8.385805E7</c:v>
                </c:pt>
                <c:pt idx="3283">
                  <c:v>8.3861343E7</c:v>
                </c:pt>
                <c:pt idx="3284">
                  <c:v>8.3864637E7</c:v>
                </c:pt>
                <c:pt idx="3285">
                  <c:v>8.3877817E7</c:v>
                </c:pt>
                <c:pt idx="3286">
                  <c:v>8.3894297E7</c:v>
                </c:pt>
                <c:pt idx="3287">
                  <c:v>8.3904188E7</c:v>
                </c:pt>
                <c:pt idx="3288">
                  <c:v>8.391738E7</c:v>
                </c:pt>
                <c:pt idx="3289">
                  <c:v>8.3923978E7</c:v>
                </c:pt>
                <c:pt idx="3290">
                  <c:v>8.3937178E7</c:v>
                </c:pt>
                <c:pt idx="3291">
                  <c:v>8.3960285E7</c:v>
                </c:pt>
                <c:pt idx="3292">
                  <c:v>8.3983399E7</c:v>
                </c:pt>
                <c:pt idx="3293">
                  <c:v>8.3996611E7</c:v>
                </c:pt>
                <c:pt idx="3294">
                  <c:v>8.4003219E7</c:v>
                </c:pt>
                <c:pt idx="3295">
                  <c:v>8.4019744E7</c:v>
                </c:pt>
                <c:pt idx="3296">
                  <c:v>8.402305E7</c:v>
                </c:pt>
                <c:pt idx="3297">
                  <c:v>8.4036278E7</c:v>
                </c:pt>
                <c:pt idx="3298">
                  <c:v>8.4039586E7</c:v>
                </c:pt>
                <c:pt idx="3299">
                  <c:v>8.4042895E7</c:v>
                </c:pt>
                <c:pt idx="3300">
                  <c:v>8.4059445E7</c:v>
                </c:pt>
                <c:pt idx="3301">
                  <c:v>8.4079311E7</c:v>
                </c:pt>
                <c:pt idx="3302">
                  <c:v>8.4099183E7</c:v>
                </c:pt>
                <c:pt idx="3303">
                  <c:v>8.4109122E7</c:v>
                </c:pt>
                <c:pt idx="3304">
                  <c:v>8.4125692E7</c:v>
                </c:pt>
                <c:pt idx="3305">
                  <c:v>8.4135637E7</c:v>
                </c:pt>
                <c:pt idx="3306">
                  <c:v>8.4138953E7</c:v>
                </c:pt>
                <c:pt idx="3307">
                  <c:v>8.4145587E7</c:v>
                </c:pt>
                <c:pt idx="3308">
                  <c:v>8.4175449E7</c:v>
                </c:pt>
                <c:pt idx="3309">
                  <c:v>8.4192044E7</c:v>
                </c:pt>
                <c:pt idx="3310">
                  <c:v>8.4195364E7</c:v>
                </c:pt>
                <c:pt idx="3311">
                  <c:v>8.4205327E7</c:v>
                </c:pt>
                <c:pt idx="3312">
                  <c:v>8.4211971E7</c:v>
                </c:pt>
                <c:pt idx="3313">
                  <c:v>8.4228586E7</c:v>
                </c:pt>
                <c:pt idx="3314">
                  <c:v>8.4245206E7</c:v>
                </c:pt>
                <c:pt idx="3315">
                  <c:v>8.4258506E7</c:v>
                </c:pt>
                <c:pt idx="3316">
                  <c:v>8.4268484E7</c:v>
                </c:pt>
                <c:pt idx="3317">
                  <c:v>8.4281792E7</c:v>
                </c:pt>
                <c:pt idx="3318">
                  <c:v>8.4295104E7</c:v>
                </c:pt>
                <c:pt idx="3319">
                  <c:v>8.4305091E7</c:v>
                </c:pt>
                <c:pt idx="3320">
                  <c:v>8.4318411E7</c:v>
                </c:pt>
                <c:pt idx="3321">
                  <c:v>8.4328404E7</c:v>
                </c:pt>
                <c:pt idx="3322">
                  <c:v>8.43384E7</c:v>
                </c:pt>
                <c:pt idx="3323">
                  <c:v>8.4345066E7</c:v>
                </c:pt>
                <c:pt idx="3324">
                  <c:v>8.4361736E7</c:v>
                </c:pt>
                <c:pt idx="3325">
                  <c:v>8.4368406E7</c:v>
                </c:pt>
                <c:pt idx="3326">
                  <c:v>8.4378414E7</c:v>
                </c:pt>
                <c:pt idx="3327">
                  <c:v>8.4381751E7</c:v>
                </c:pt>
                <c:pt idx="3328">
                  <c:v>8.4398441E7</c:v>
                </c:pt>
                <c:pt idx="3329">
                  <c:v>8.4408458E7</c:v>
                </c:pt>
                <c:pt idx="3330">
                  <c:v>8.4415138E7</c:v>
                </c:pt>
                <c:pt idx="3331">
                  <c:v>8.4431843E7</c:v>
                </c:pt>
                <c:pt idx="3332">
                  <c:v>8.4445211E7</c:v>
                </c:pt>
                <c:pt idx="3333">
                  <c:v>8.4448554E7</c:v>
                </c:pt>
                <c:pt idx="3334">
                  <c:v>8.446193E7</c:v>
                </c:pt>
                <c:pt idx="3335">
                  <c:v>8.4482E7</c:v>
                </c:pt>
                <c:pt idx="3336">
                  <c:v>8.4485346E7</c:v>
                </c:pt>
                <c:pt idx="3337">
                  <c:v>8.4495387E7</c:v>
                </c:pt>
                <c:pt idx="3338">
                  <c:v>8.4508779E7</c:v>
                </c:pt>
                <c:pt idx="3339">
                  <c:v>8.4528873E7</c:v>
                </c:pt>
                <c:pt idx="3340">
                  <c:v>8.4532223E7</c:v>
                </c:pt>
                <c:pt idx="3341">
                  <c:v>8.4535574E7</c:v>
                </c:pt>
                <c:pt idx="3342">
                  <c:v>8.4555686E7</c:v>
                </c:pt>
                <c:pt idx="3343">
                  <c:v>8.4565745E7</c:v>
                </c:pt>
                <c:pt idx="3344">
                  <c:v>8.4582515E7</c:v>
                </c:pt>
                <c:pt idx="3345">
                  <c:v>8.4589225E7</c:v>
                </c:pt>
                <c:pt idx="3346">
                  <c:v>8.4609361E7</c:v>
                </c:pt>
                <c:pt idx="3347">
                  <c:v>8.4626146E7</c:v>
                </c:pt>
                <c:pt idx="3348">
                  <c:v>8.465301E7</c:v>
                </c:pt>
                <c:pt idx="3349">
                  <c:v>8.4666446E7</c:v>
                </c:pt>
                <c:pt idx="3350">
                  <c:v>8.4669806E7</c:v>
                </c:pt>
                <c:pt idx="3351">
                  <c:v>8.4700055E7</c:v>
                </c:pt>
                <c:pt idx="3352">
                  <c:v>8.4713503E7</c:v>
                </c:pt>
                <c:pt idx="3353">
                  <c:v>8.4716866E7</c:v>
                </c:pt>
                <c:pt idx="3354">
                  <c:v>8.4723594E7</c:v>
                </c:pt>
                <c:pt idx="3355">
                  <c:v>8.4726959E7</c:v>
                </c:pt>
                <c:pt idx="3356">
                  <c:v>8.4740423E7</c:v>
                </c:pt>
                <c:pt idx="3357">
                  <c:v>8.4760625E7</c:v>
                </c:pt>
                <c:pt idx="3358">
                  <c:v>8.4770729E7</c:v>
                </c:pt>
                <c:pt idx="3359">
                  <c:v>8.4787574E7</c:v>
                </c:pt>
                <c:pt idx="3360">
                  <c:v>8.4804424E7</c:v>
                </c:pt>
                <c:pt idx="3361">
                  <c:v>8.4814537E7</c:v>
                </c:pt>
                <c:pt idx="3362">
                  <c:v>8.4831397E7</c:v>
                </c:pt>
                <c:pt idx="3363">
                  <c:v>8.4851635E7</c:v>
                </c:pt>
                <c:pt idx="3364">
                  <c:v>8.4871879E7</c:v>
                </c:pt>
                <c:pt idx="3365">
                  <c:v>8.4902254E7</c:v>
                </c:pt>
                <c:pt idx="3366">
                  <c:v>8.4909006E7</c:v>
                </c:pt>
                <c:pt idx="3367">
                  <c:v>8.491576E7</c:v>
                </c:pt>
                <c:pt idx="3368">
                  <c:v>8.4929272E7</c:v>
                </c:pt>
                <c:pt idx="3369">
                  <c:v>8.4949546E7</c:v>
                </c:pt>
                <c:pt idx="3370">
                  <c:v>8.4956306E7</c:v>
                </c:pt>
                <c:pt idx="3371">
                  <c:v>8.4973211E7</c:v>
                </c:pt>
                <c:pt idx="3372">
                  <c:v>8.5007041E7</c:v>
                </c:pt>
                <c:pt idx="3373">
                  <c:v>8.5017193E7</c:v>
                </c:pt>
                <c:pt idx="3374">
                  <c:v>8.5054439E7</c:v>
                </c:pt>
                <c:pt idx="3375">
                  <c:v>8.5057826E7</c:v>
                </c:pt>
                <c:pt idx="3376">
                  <c:v>8.5064602E7</c:v>
                </c:pt>
                <c:pt idx="3377">
                  <c:v>8.507138E7</c:v>
                </c:pt>
                <c:pt idx="3378">
                  <c:v>8.507816E7</c:v>
                </c:pt>
                <c:pt idx="3379">
                  <c:v>8.5091724E7</c:v>
                </c:pt>
                <c:pt idx="3380">
                  <c:v>8.51019E7</c:v>
                </c:pt>
                <c:pt idx="3381">
                  <c:v>8.5118865E7</c:v>
                </c:pt>
                <c:pt idx="3382">
                  <c:v>8.5125653E7</c:v>
                </c:pt>
                <c:pt idx="3383">
                  <c:v>8.5135838E7</c:v>
                </c:pt>
                <c:pt idx="3384">
                  <c:v>8.517659E7</c:v>
                </c:pt>
                <c:pt idx="3385">
                  <c:v>8.5190178E7</c:v>
                </c:pt>
                <c:pt idx="3386">
                  <c:v>8.5200372E7</c:v>
                </c:pt>
                <c:pt idx="3387">
                  <c:v>8.5203772E7</c:v>
                </c:pt>
                <c:pt idx="3388">
                  <c:v>8.5224178E7</c:v>
                </c:pt>
                <c:pt idx="3389">
                  <c:v>8.5234384E7</c:v>
                </c:pt>
                <c:pt idx="3390">
                  <c:v>8.5258205E7</c:v>
                </c:pt>
                <c:pt idx="3391">
                  <c:v>8.5268417E7</c:v>
                </c:pt>
                <c:pt idx="3392">
                  <c:v>8.5275227E7</c:v>
                </c:pt>
                <c:pt idx="3393">
                  <c:v>8.5299069E7</c:v>
                </c:pt>
                <c:pt idx="3394">
                  <c:v>8.5316104E7</c:v>
                </c:pt>
                <c:pt idx="3395">
                  <c:v>8.5326331E7</c:v>
                </c:pt>
                <c:pt idx="3396">
                  <c:v>8.5336561E7</c:v>
                </c:pt>
                <c:pt idx="3397">
                  <c:v>8.5353616E7</c:v>
                </c:pt>
                <c:pt idx="3398">
                  <c:v>8.5367268E7</c:v>
                </c:pt>
                <c:pt idx="3399">
                  <c:v>8.5370682E7</c:v>
                </c:pt>
                <c:pt idx="3400">
                  <c:v>8.5387757E7</c:v>
                </c:pt>
                <c:pt idx="3401">
                  <c:v>8.5411669E7</c:v>
                </c:pt>
                <c:pt idx="3402">
                  <c:v>8.5418503E7</c:v>
                </c:pt>
                <c:pt idx="3403">
                  <c:v>8.5421921E7</c:v>
                </c:pt>
                <c:pt idx="3404">
                  <c:v>8.5435597E7</c:v>
                </c:pt>
                <c:pt idx="3405">
                  <c:v>8.5462957E7</c:v>
                </c:pt>
                <c:pt idx="3406">
                  <c:v>8.5480062E7</c:v>
                </c:pt>
                <c:pt idx="3407">
                  <c:v>8.5486906E7</c:v>
                </c:pt>
                <c:pt idx="3408">
                  <c:v>8.5497175E7</c:v>
                </c:pt>
                <c:pt idx="3409">
                  <c:v>8.5510871E7</c:v>
                </c:pt>
                <c:pt idx="3410">
                  <c:v>8.5524571E7</c:v>
                </c:pt>
                <c:pt idx="3411">
                  <c:v>8.5531425E7</c:v>
                </c:pt>
                <c:pt idx="3412">
                  <c:v>8.5534853E7</c:v>
                </c:pt>
                <c:pt idx="3413">
                  <c:v>8.5548569E7</c:v>
                </c:pt>
                <c:pt idx="3414">
                  <c:v>8.5562293E7</c:v>
                </c:pt>
                <c:pt idx="3415">
                  <c:v>8.5569159E7</c:v>
                </c:pt>
                <c:pt idx="3416">
                  <c:v>8.5589763E7</c:v>
                </c:pt>
                <c:pt idx="3417">
                  <c:v>8.5600068E7</c:v>
                </c:pt>
                <c:pt idx="3418">
                  <c:v>8.5610376E7</c:v>
                </c:pt>
                <c:pt idx="3419">
                  <c:v>8.5620687E7</c:v>
                </c:pt>
                <c:pt idx="3420">
                  <c:v>8.5641315E7</c:v>
                </c:pt>
                <c:pt idx="3421">
                  <c:v>8.5648193E7</c:v>
                </c:pt>
                <c:pt idx="3422">
                  <c:v>8.5658513E7</c:v>
                </c:pt>
                <c:pt idx="3423">
                  <c:v>8.5675718E7</c:v>
                </c:pt>
                <c:pt idx="3424">
                  <c:v>8.567916E7</c:v>
                </c:pt>
                <c:pt idx="3425">
                  <c:v>8.5689489E7</c:v>
                </c:pt>
                <c:pt idx="3426">
                  <c:v>8.5703265E7</c:v>
                </c:pt>
                <c:pt idx="3427">
                  <c:v>8.570671E7</c:v>
                </c:pt>
                <c:pt idx="3428">
                  <c:v>8.572394E7</c:v>
                </c:pt>
                <c:pt idx="3429">
                  <c:v>8.5734281E7</c:v>
                </c:pt>
                <c:pt idx="3430">
                  <c:v>8.5748073E7</c:v>
                </c:pt>
                <c:pt idx="3431">
                  <c:v>8.5754971E7</c:v>
                </c:pt>
                <c:pt idx="3432">
                  <c:v>8.5761871E7</c:v>
                </c:pt>
                <c:pt idx="3433">
                  <c:v>8.5768773E7</c:v>
                </c:pt>
                <c:pt idx="3434">
                  <c:v>8.5775677E7</c:v>
                </c:pt>
                <c:pt idx="3435">
                  <c:v>8.5782583E7</c:v>
                </c:pt>
                <c:pt idx="3436">
                  <c:v>8.5792948E7</c:v>
                </c:pt>
                <c:pt idx="3437">
                  <c:v>8.5810228E7</c:v>
                </c:pt>
                <c:pt idx="3438">
                  <c:v>8.5827513E7</c:v>
                </c:pt>
                <c:pt idx="3439">
                  <c:v>8.5834429E7</c:v>
                </c:pt>
                <c:pt idx="3440">
                  <c:v>8.5844806E7</c:v>
                </c:pt>
                <c:pt idx="3441">
                  <c:v>8.5855186E7</c:v>
                </c:pt>
                <c:pt idx="3442">
                  <c:v>8.5865569E7</c:v>
                </c:pt>
                <c:pt idx="3443">
                  <c:v>8.5869031E7</c:v>
                </c:pt>
                <c:pt idx="3444">
                  <c:v>8.5882883E7</c:v>
                </c:pt>
                <c:pt idx="3445">
                  <c:v>8.5893275E7</c:v>
                </c:pt>
                <c:pt idx="3446">
                  <c:v>8.590367E7</c:v>
                </c:pt>
                <c:pt idx="3447">
                  <c:v>8.5907136E7</c:v>
                </c:pt>
                <c:pt idx="3448">
                  <c:v>8.5917537E7</c:v>
                </c:pt>
                <c:pt idx="3449">
                  <c:v>8.5931409E7</c:v>
                </c:pt>
                <c:pt idx="3450">
                  <c:v>8.5938347E7</c:v>
                </c:pt>
                <c:pt idx="3451">
                  <c:v>8.5962637E7</c:v>
                </c:pt>
                <c:pt idx="3452">
                  <c:v>8.5990405E7</c:v>
                </c:pt>
                <c:pt idx="3453">
                  <c:v>8.6011237E7</c:v>
                </c:pt>
                <c:pt idx="3454">
                  <c:v>8.601471E7</c:v>
                </c:pt>
                <c:pt idx="3455">
                  <c:v>8.6018184E7</c:v>
                </c:pt>
                <c:pt idx="3456">
                  <c:v>8.6032084E7</c:v>
                </c:pt>
                <c:pt idx="3457">
                  <c:v>8.6045988E7</c:v>
                </c:pt>
                <c:pt idx="3458">
                  <c:v>8.6052942E7</c:v>
                </c:pt>
                <c:pt idx="3459">
                  <c:v>8.6063376E7</c:v>
                </c:pt>
                <c:pt idx="3460">
                  <c:v>8.6066855E7</c:v>
                </c:pt>
                <c:pt idx="3461">
                  <c:v>8.6070335E7</c:v>
                </c:pt>
                <c:pt idx="3462">
                  <c:v>8.6084259E7</c:v>
                </c:pt>
                <c:pt idx="3463">
                  <c:v>8.6087741E7</c:v>
                </c:pt>
                <c:pt idx="3464">
                  <c:v>8.609819E7</c:v>
                </c:pt>
                <c:pt idx="3465">
                  <c:v>8.6108642E7</c:v>
                </c:pt>
                <c:pt idx="3466">
                  <c:v>8.6126067E7</c:v>
                </c:pt>
                <c:pt idx="3467">
                  <c:v>8.6143497E7</c:v>
                </c:pt>
                <c:pt idx="3468">
                  <c:v>8.6157445E7</c:v>
                </c:pt>
                <c:pt idx="3469">
                  <c:v>8.6167909E7</c:v>
                </c:pt>
                <c:pt idx="3470">
                  <c:v>8.6188843E7</c:v>
                </c:pt>
                <c:pt idx="3471">
                  <c:v>8.6199313E7</c:v>
                </c:pt>
                <c:pt idx="3472">
                  <c:v>8.6209786E7</c:v>
                </c:pt>
                <c:pt idx="3473">
                  <c:v>8.621677E7</c:v>
                </c:pt>
                <c:pt idx="3474">
                  <c:v>8.6223756E7</c:v>
                </c:pt>
                <c:pt idx="3475">
                  <c:v>8.622725E7</c:v>
                </c:pt>
                <c:pt idx="3476">
                  <c:v>8.624123E7</c:v>
                </c:pt>
                <c:pt idx="3477">
                  <c:v>8.6248222E7</c:v>
                </c:pt>
                <c:pt idx="3478">
                  <c:v>8.6265707E7</c:v>
                </c:pt>
                <c:pt idx="3479">
                  <c:v>8.6269205E7</c:v>
                </c:pt>
                <c:pt idx="3480">
                  <c:v>8.6293698E7</c:v>
                </c:pt>
                <c:pt idx="3481">
                  <c:v>8.6297198E7</c:v>
                </c:pt>
                <c:pt idx="3482">
                  <c:v>8.6311202E7</c:v>
                </c:pt>
                <c:pt idx="3483">
                  <c:v>8.6332214E7</c:v>
                </c:pt>
                <c:pt idx="3484">
                  <c:v>8.6335717E7</c:v>
                </c:pt>
                <c:pt idx="3485">
                  <c:v>8.6346229E7</c:v>
                </c:pt>
                <c:pt idx="3486">
                  <c:v>8.6360249E7</c:v>
                </c:pt>
                <c:pt idx="3487">
                  <c:v>8.6377779E7</c:v>
                </c:pt>
                <c:pt idx="3488">
                  <c:v>8.6381286E7</c:v>
                </c:pt>
                <c:pt idx="3489">
                  <c:v>8.639181E7</c:v>
                </c:pt>
                <c:pt idx="3490">
                  <c:v>8.6412864E7</c:v>
                </c:pt>
                <c:pt idx="3491">
                  <c:v>8.6430414E7</c:v>
                </c:pt>
                <c:pt idx="3492">
                  <c:v>8.6447969E7</c:v>
                </c:pt>
                <c:pt idx="3493">
                  <c:v>8.6454993E7</c:v>
                </c:pt>
                <c:pt idx="3494">
                  <c:v>8.6465532E7</c:v>
                </c:pt>
                <c:pt idx="3495">
                  <c:v>8.6469046E7</c:v>
                </c:pt>
                <c:pt idx="3496">
                  <c:v>8.6476076E7</c:v>
                </c:pt>
                <c:pt idx="3497">
                  <c:v>8.6493656E7</c:v>
                </c:pt>
                <c:pt idx="3498">
                  <c:v>8.6514758E7</c:v>
                </c:pt>
                <c:pt idx="3499">
                  <c:v>8.652883E7</c:v>
                </c:pt>
                <c:pt idx="3500">
                  <c:v>8.6546425E7</c:v>
                </c:pt>
                <c:pt idx="3501">
                  <c:v>8.6549945E7</c:v>
                </c:pt>
                <c:pt idx="3502">
                  <c:v>8.6556987E7</c:v>
                </c:pt>
                <c:pt idx="3503">
                  <c:v>8.6560509E7</c:v>
                </c:pt>
                <c:pt idx="3504">
                  <c:v>8.6571078E7</c:v>
                </c:pt>
                <c:pt idx="3505">
                  <c:v>8.6588698E7</c:v>
                </c:pt>
                <c:pt idx="3506">
                  <c:v>8.6606323E7</c:v>
                </c:pt>
                <c:pt idx="3507">
                  <c:v>8.6627479E7</c:v>
                </c:pt>
                <c:pt idx="3508">
                  <c:v>8.6631006E7</c:v>
                </c:pt>
                <c:pt idx="3509">
                  <c:v>8.6634534E7</c:v>
                </c:pt>
                <c:pt idx="3510">
                  <c:v>8.6638063E7</c:v>
                </c:pt>
                <c:pt idx="3511">
                  <c:v>8.6641594E7</c:v>
                </c:pt>
                <c:pt idx="3512">
                  <c:v>8.6648658E7</c:v>
                </c:pt>
                <c:pt idx="3513">
                  <c:v>8.6655724E7</c:v>
                </c:pt>
                <c:pt idx="3514">
                  <c:v>8.6673394E7</c:v>
                </c:pt>
                <c:pt idx="3515">
                  <c:v>8.6680464E7</c:v>
                </c:pt>
                <c:pt idx="3516">
                  <c:v>8.6687538E7</c:v>
                </c:pt>
                <c:pt idx="3517">
                  <c:v>8.6691076E7</c:v>
                </c:pt>
                <c:pt idx="3518">
                  <c:v>8.6698154E7</c:v>
                </c:pt>
                <c:pt idx="3519">
                  <c:v>8.6715854E7</c:v>
                </c:pt>
                <c:pt idx="3520">
                  <c:v>8.6730018E7</c:v>
                </c:pt>
                <c:pt idx="3521">
                  <c:v>8.6744186E7</c:v>
                </c:pt>
                <c:pt idx="3522">
                  <c:v>8.6754815E7</c:v>
                </c:pt>
                <c:pt idx="3523">
                  <c:v>8.6758359E7</c:v>
                </c:pt>
                <c:pt idx="3524">
                  <c:v>8.6779629E7</c:v>
                </c:pt>
                <c:pt idx="3525">
                  <c:v>8.6786721E7</c:v>
                </c:pt>
                <c:pt idx="3526">
                  <c:v>8.6797362E7</c:v>
                </c:pt>
                <c:pt idx="3527">
                  <c:v>8.680091E7</c:v>
                </c:pt>
                <c:pt idx="3528">
                  <c:v>8.6825753E7</c:v>
                </c:pt>
                <c:pt idx="3529">
                  <c:v>8.6839953E7</c:v>
                </c:pt>
                <c:pt idx="3530">
                  <c:v>8.6857708E7</c:v>
                </c:pt>
                <c:pt idx="3531">
                  <c:v>8.6864812E7</c:v>
                </c:pt>
                <c:pt idx="3532">
                  <c:v>8.6882577E7</c:v>
                </c:pt>
                <c:pt idx="3533">
                  <c:v>8.6893239E7</c:v>
                </c:pt>
                <c:pt idx="3534">
                  <c:v>8.6911014E7</c:v>
                </c:pt>
                <c:pt idx="3535">
                  <c:v>8.6925238E7</c:v>
                </c:pt>
                <c:pt idx="3536">
                  <c:v>8.6935909E7</c:v>
                </c:pt>
                <c:pt idx="3537">
                  <c:v>8.6943027E7</c:v>
                </c:pt>
                <c:pt idx="3538">
                  <c:v>8.6950147E7</c:v>
                </c:pt>
                <c:pt idx="3539">
                  <c:v>8.6964391E7</c:v>
                </c:pt>
                <c:pt idx="3540">
                  <c:v>8.6967953E7</c:v>
                </c:pt>
                <c:pt idx="3541">
                  <c:v>8.6978642E7</c:v>
                </c:pt>
                <c:pt idx="3542">
                  <c:v>8.7000026E7</c:v>
                </c:pt>
                <c:pt idx="3543">
                  <c:v>8.7010721E7</c:v>
                </c:pt>
                <c:pt idx="3544">
                  <c:v>8.7017853E7</c:v>
                </c:pt>
                <c:pt idx="3545">
                  <c:v>8.702142E7</c:v>
                </c:pt>
                <c:pt idx="3546">
                  <c:v>8.7028556E7</c:v>
                </c:pt>
                <c:pt idx="3547">
                  <c:v>8.7039263E7</c:v>
                </c:pt>
                <c:pt idx="3548">
                  <c:v>8.7060683E7</c:v>
                </c:pt>
                <c:pt idx="3549">
                  <c:v>8.7074967E7</c:v>
                </c:pt>
                <c:pt idx="3550">
                  <c:v>8.7085683E7</c:v>
                </c:pt>
                <c:pt idx="3551">
                  <c:v>8.7107121E7</c:v>
                </c:pt>
                <c:pt idx="3552">
                  <c:v>8.7124991E7</c:v>
                </c:pt>
                <c:pt idx="3553">
                  <c:v>8.7142866E7</c:v>
                </c:pt>
                <c:pt idx="3554">
                  <c:v>8.7146442E7</c:v>
                </c:pt>
                <c:pt idx="3555">
                  <c:v>8.7157173E7</c:v>
                </c:pt>
                <c:pt idx="3556">
                  <c:v>8.7171485E7</c:v>
                </c:pt>
                <c:pt idx="3557">
                  <c:v>8.7185801E7</c:v>
                </c:pt>
                <c:pt idx="3558">
                  <c:v>8.7189381E7</c:v>
                </c:pt>
                <c:pt idx="3559">
                  <c:v>8.7203705E7</c:v>
                </c:pt>
                <c:pt idx="3560">
                  <c:v>8.7214451E7</c:v>
                </c:pt>
                <c:pt idx="3561">
                  <c:v>8.7221617E7</c:v>
                </c:pt>
                <c:pt idx="3562">
                  <c:v>8.7228787E7</c:v>
                </c:pt>
                <c:pt idx="3563">
                  <c:v>8.7232374E7</c:v>
                </c:pt>
                <c:pt idx="3564">
                  <c:v>8.7243138E7</c:v>
                </c:pt>
                <c:pt idx="3565">
                  <c:v>8.7257494E7</c:v>
                </c:pt>
                <c:pt idx="3566">
                  <c:v>8.7271854E7</c:v>
                </c:pt>
                <c:pt idx="3567">
                  <c:v>8.7279036E7</c:v>
                </c:pt>
                <c:pt idx="3568">
                  <c:v>8.7293404E7</c:v>
                </c:pt>
                <c:pt idx="3569">
                  <c:v>8.7296997E7</c:v>
                </c:pt>
                <c:pt idx="3570">
                  <c:v>8.7304185E7</c:v>
                </c:pt>
                <c:pt idx="3571">
                  <c:v>8.7311375E7</c:v>
                </c:pt>
                <c:pt idx="3572">
                  <c:v>8.7314971E7</c:v>
                </c:pt>
                <c:pt idx="3573">
                  <c:v>8.7325762E7</c:v>
                </c:pt>
                <c:pt idx="3574">
                  <c:v>8.7336559E7</c:v>
                </c:pt>
                <c:pt idx="3575">
                  <c:v>8.7350959E7</c:v>
                </c:pt>
                <c:pt idx="3576">
                  <c:v>8.735456E7</c:v>
                </c:pt>
                <c:pt idx="3577">
                  <c:v>8.737257E7</c:v>
                </c:pt>
                <c:pt idx="3578">
                  <c:v>8.7386982E7</c:v>
                </c:pt>
                <c:pt idx="3579">
                  <c:v>8.739419E7</c:v>
                </c:pt>
                <c:pt idx="3580">
                  <c:v>8.7405005E7</c:v>
                </c:pt>
                <c:pt idx="3581">
                  <c:v>8.7412217E7</c:v>
                </c:pt>
                <c:pt idx="3582">
                  <c:v>8.7415824E7</c:v>
                </c:pt>
                <c:pt idx="3583">
                  <c:v>8.7437472E7</c:v>
                </c:pt>
                <c:pt idx="3584">
                  <c:v>8.7441081E7</c:v>
                </c:pt>
                <c:pt idx="3585">
                  <c:v>8.7448301E7</c:v>
                </c:pt>
                <c:pt idx="3586">
                  <c:v>8.7459137E7</c:v>
                </c:pt>
                <c:pt idx="3587">
                  <c:v>8.7469976E7</c:v>
                </c:pt>
                <c:pt idx="3588">
                  <c:v>8.7480818E7</c:v>
                </c:pt>
                <c:pt idx="3589">
                  <c:v>8.7491663E7</c:v>
                </c:pt>
                <c:pt idx="3590">
                  <c:v>8.7502511E7</c:v>
                </c:pt>
                <c:pt idx="3591">
                  <c:v>8.7513362E7</c:v>
                </c:pt>
                <c:pt idx="3592">
                  <c:v>8.7531452E7</c:v>
                </c:pt>
                <c:pt idx="3593">
                  <c:v>8.7545928E7</c:v>
                </c:pt>
                <c:pt idx="3594">
                  <c:v>8.7556788E7</c:v>
                </c:pt>
                <c:pt idx="3595">
                  <c:v>8.756403E7</c:v>
                </c:pt>
                <c:pt idx="3596">
                  <c:v>8.7571274E7</c:v>
                </c:pt>
                <c:pt idx="3597">
                  <c:v>8.757852E7</c:v>
                </c:pt>
                <c:pt idx="3598">
                  <c:v>8.7603888E7</c:v>
                </c:pt>
                <c:pt idx="3599">
                  <c:v>8.7614763E7</c:v>
                </c:pt>
                <c:pt idx="3600">
                  <c:v>8.7625641E7</c:v>
                </c:pt>
                <c:pt idx="3601">
                  <c:v>8.7640149E7</c:v>
                </c:pt>
                <c:pt idx="3602">
                  <c:v>8.7651033E7</c:v>
                </c:pt>
                <c:pt idx="3603">
                  <c:v>8.7658291E7</c:v>
                </c:pt>
                <c:pt idx="3604">
                  <c:v>8.7661921E7</c:v>
                </c:pt>
                <c:pt idx="3605">
                  <c:v>8.7676445E7</c:v>
                </c:pt>
                <c:pt idx="3606">
                  <c:v>8.7683709E7</c:v>
                </c:pt>
                <c:pt idx="3607">
                  <c:v>8.7687342E7</c:v>
                </c:pt>
                <c:pt idx="3608">
                  <c:v>8.7698244E7</c:v>
                </c:pt>
                <c:pt idx="3609">
                  <c:v>8.7712784E7</c:v>
                </c:pt>
                <c:pt idx="3610">
                  <c:v>8.771642E7</c:v>
                </c:pt>
                <c:pt idx="3611">
                  <c:v>8.7720057E7</c:v>
                </c:pt>
                <c:pt idx="3612">
                  <c:v>8.7734609E7</c:v>
                </c:pt>
                <c:pt idx="3613">
                  <c:v>8.7745526E7</c:v>
                </c:pt>
                <c:pt idx="3614">
                  <c:v>8.7756449E7</c:v>
                </c:pt>
                <c:pt idx="3615">
                  <c:v>8.7760091E7</c:v>
                </c:pt>
                <c:pt idx="3616">
                  <c:v>8.7763734E7</c:v>
                </c:pt>
                <c:pt idx="3617">
                  <c:v>8.7771024E7</c:v>
                </c:pt>
                <c:pt idx="3618">
                  <c:v>8.7781962E7</c:v>
                </c:pt>
                <c:pt idx="3619">
                  <c:v>8.7792906E7</c:v>
                </c:pt>
                <c:pt idx="3620">
                  <c:v>8.7807502E7</c:v>
                </c:pt>
                <c:pt idx="3621">
                  <c:v>8.7811152E7</c:v>
                </c:pt>
                <c:pt idx="3622">
                  <c:v>8.7818454E7</c:v>
                </c:pt>
                <c:pt idx="3623">
                  <c:v>8.7822106E7</c:v>
                </c:pt>
                <c:pt idx="3624">
                  <c:v>8.7833065E7</c:v>
                </c:pt>
                <c:pt idx="3625">
                  <c:v>8.7840373E7</c:v>
                </c:pt>
                <c:pt idx="3626">
                  <c:v>8.7844028E7</c:v>
                </c:pt>
                <c:pt idx="3627">
                  <c:v>8.7854999E7</c:v>
                </c:pt>
                <c:pt idx="3628">
                  <c:v>8.7865973E7</c:v>
                </c:pt>
                <c:pt idx="3629">
                  <c:v>8.787695E7</c:v>
                </c:pt>
                <c:pt idx="3630">
                  <c:v>8.788793E7</c:v>
                </c:pt>
                <c:pt idx="3631">
                  <c:v>8.7891591E7</c:v>
                </c:pt>
                <c:pt idx="3632">
                  <c:v>8.7895253E7</c:v>
                </c:pt>
                <c:pt idx="3633">
                  <c:v>8.7898916E7</c:v>
                </c:pt>
                <c:pt idx="3634">
                  <c:v>8.790258E7</c:v>
                </c:pt>
                <c:pt idx="3635">
                  <c:v>8.790991E7</c:v>
                </c:pt>
                <c:pt idx="3636">
                  <c:v>8.7924574E7</c:v>
                </c:pt>
                <c:pt idx="3637">
                  <c:v>8.7950243E7</c:v>
                </c:pt>
                <c:pt idx="3638">
                  <c:v>8.7968583E7</c:v>
                </c:pt>
                <c:pt idx="3639">
                  <c:v>8.7972252E7</c:v>
                </c:pt>
                <c:pt idx="3640">
                  <c:v>8.7983262E7</c:v>
                </c:pt>
                <c:pt idx="3641">
                  <c:v>8.7997946E7</c:v>
                </c:pt>
                <c:pt idx="3642">
                  <c:v>8.8023657E7</c:v>
                </c:pt>
                <c:pt idx="3643">
                  <c:v>8.8034679E7</c:v>
                </c:pt>
                <c:pt idx="3644">
                  <c:v>8.8053054E7</c:v>
                </c:pt>
                <c:pt idx="3645">
                  <c:v>8.805673E7</c:v>
                </c:pt>
                <c:pt idx="3646">
                  <c:v>8.8067761E7</c:v>
                </c:pt>
                <c:pt idx="3647">
                  <c:v>8.8082477E7</c:v>
                </c:pt>
                <c:pt idx="3648">
                  <c:v>8.8100877E7</c:v>
                </c:pt>
                <c:pt idx="3649">
                  <c:v>8.8104558E7</c:v>
                </c:pt>
                <c:pt idx="3650">
                  <c:v>8.8111922E7</c:v>
                </c:pt>
                <c:pt idx="3651">
                  <c:v>8.8122971E7</c:v>
                </c:pt>
                <c:pt idx="3652">
                  <c:v>8.8130339E7</c:v>
                </c:pt>
                <c:pt idx="3653">
                  <c:v>8.8145083E7</c:v>
                </c:pt>
                <c:pt idx="3654">
                  <c:v>8.8156144E7</c:v>
                </c:pt>
                <c:pt idx="3655">
                  <c:v>8.816352E7</c:v>
                </c:pt>
                <c:pt idx="3656">
                  <c:v>8.8170898E7</c:v>
                </c:pt>
                <c:pt idx="3657">
                  <c:v>8.8189348E7</c:v>
                </c:pt>
                <c:pt idx="3658">
                  <c:v>8.8207803E7</c:v>
                </c:pt>
                <c:pt idx="3659">
                  <c:v>8.8215187E7</c:v>
                </c:pt>
                <c:pt idx="3660">
                  <c:v>8.821888E7</c:v>
                </c:pt>
                <c:pt idx="3661">
                  <c:v>8.8222574E7</c:v>
                </c:pt>
                <c:pt idx="3662">
                  <c:v>8.8229964E7</c:v>
                </c:pt>
                <c:pt idx="3663">
                  <c:v>8.8237356E7</c:v>
                </c:pt>
                <c:pt idx="3664">
                  <c:v>8.8252144E7</c:v>
                </c:pt>
                <c:pt idx="3665">
                  <c:v>8.8270634E7</c:v>
                </c:pt>
                <c:pt idx="3666">
                  <c:v>8.8278032E7</c:v>
                </c:pt>
                <c:pt idx="3667">
                  <c:v>8.8289132E7</c:v>
                </c:pt>
                <c:pt idx="3668">
                  <c:v>8.8300235E7</c:v>
                </c:pt>
                <c:pt idx="3669">
                  <c:v>8.8311341E7</c:v>
                </c:pt>
                <c:pt idx="3670">
                  <c:v>8.8326153E7</c:v>
                </c:pt>
                <c:pt idx="3671">
                  <c:v>8.8329857E7</c:v>
                </c:pt>
                <c:pt idx="3672">
                  <c:v>8.8344677E7</c:v>
                </c:pt>
                <c:pt idx="3673">
                  <c:v>8.8352089E7</c:v>
                </c:pt>
                <c:pt idx="3674">
                  <c:v>8.8359503E7</c:v>
                </c:pt>
                <c:pt idx="3675">
                  <c:v>8.8366919E7</c:v>
                </c:pt>
                <c:pt idx="3676">
                  <c:v>8.8370628E7</c:v>
                </c:pt>
                <c:pt idx="3677">
                  <c:v>8.8378048E7</c:v>
                </c:pt>
                <c:pt idx="3678">
                  <c:v>8.8381759E7</c:v>
                </c:pt>
                <c:pt idx="3679">
                  <c:v>8.8396607E7</c:v>
                </c:pt>
                <c:pt idx="3680">
                  <c:v>8.840032E7</c:v>
                </c:pt>
                <c:pt idx="3681">
                  <c:v>8.8407748E7</c:v>
                </c:pt>
                <c:pt idx="3682">
                  <c:v>8.8422608E7</c:v>
                </c:pt>
                <c:pt idx="3683">
                  <c:v>8.8433756E7</c:v>
                </c:pt>
                <c:pt idx="3684">
                  <c:v>8.8448624E7</c:v>
                </c:pt>
                <c:pt idx="3685">
                  <c:v>8.8463496E7</c:v>
                </c:pt>
                <c:pt idx="3686">
                  <c:v>8.8474653E7</c:v>
                </c:pt>
                <c:pt idx="3687">
                  <c:v>8.8489533E7</c:v>
                </c:pt>
                <c:pt idx="3688">
                  <c:v>8.8496975E7</c:v>
                </c:pt>
                <c:pt idx="3689">
                  <c:v>8.8500697E7</c:v>
                </c:pt>
                <c:pt idx="3690">
                  <c:v>8.8523035E7</c:v>
                </c:pt>
                <c:pt idx="3691">
                  <c:v>8.8545379E7</c:v>
                </c:pt>
                <c:pt idx="3692">
                  <c:v>8.8552829E7</c:v>
                </c:pt>
                <c:pt idx="3693">
                  <c:v>8.8564007E7</c:v>
                </c:pt>
                <c:pt idx="3694">
                  <c:v>8.8575188E7</c:v>
                </c:pt>
                <c:pt idx="3695">
                  <c:v>8.8586372E7</c:v>
                </c:pt>
                <c:pt idx="3696">
                  <c:v>8.8601288E7</c:v>
                </c:pt>
                <c:pt idx="3697">
                  <c:v>8.8616212E7</c:v>
                </c:pt>
                <c:pt idx="3698">
                  <c:v>8.8631144E7</c:v>
                </c:pt>
                <c:pt idx="3699">
                  <c:v>8.8638614E7</c:v>
                </c:pt>
                <c:pt idx="3700">
                  <c:v>8.864235E7</c:v>
                </c:pt>
                <c:pt idx="3701">
                  <c:v>8.8649824E7</c:v>
                </c:pt>
                <c:pt idx="3702">
                  <c:v>8.8664776E7</c:v>
                </c:pt>
                <c:pt idx="3703">
                  <c:v>8.8675993E7</c:v>
                </c:pt>
                <c:pt idx="3704">
                  <c:v>8.8683473E7</c:v>
                </c:pt>
                <c:pt idx="3705">
                  <c:v>8.8690955E7</c:v>
                </c:pt>
                <c:pt idx="3706">
                  <c:v>8.8705923E7</c:v>
                </c:pt>
                <c:pt idx="3707">
                  <c:v>8.8728381E7</c:v>
                </c:pt>
                <c:pt idx="3708">
                  <c:v>8.8743357E7</c:v>
                </c:pt>
                <c:pt idx="3709">
                  <c:v>8.8750847E7</c:v>
                </c:pt>
                <c:pt idx="3710">
                  <c:v>8.8758341E7</c:v>
                </c:pt>
                <c:pt idx="3711">
                  <c:v>8.8762089E7</c:v>
                </c:pt>
                <c:pt idx="3712">
                  <c:v>8.8773339E7</c:v>
                </c:pt>
                <c:pt idx="3713">
                  <c:v>8.8784592E7</c:v>
                </c:pt>
                <c:pt idx="3714">
                  <c:v>8.8795848E7</c:v>
                </c:pt>
                <c:pt idx="3715">
                  <c:v>8.8799601E7</c:v>
                </c:pt>
                <c:pt idx="3716">
                  <c:v>8.8803355E7</c:v>
                </c:pt>
                <c:pt idx="3717">
                  <c:v>8.881462E7</c:v>
                </c:pt>
                <c:pt idx="3718">
                  <c:v>8.8825888E7</c:v>
                </c:pt>
                <c:pt idx="3719">
                  <c:v>8.8829646E7</c:v>
                </c:pt>
                <c:pt idx="3720">
                  <c:v>8.8837164E7</c:v>
                </c:pt>
                <c:pt idx="3721">
                  <c:v>8.8844684E7</c:v>
                </c:pt>
                <c:pt idx="3722">
                  <c:v>8.8848445E7</c:v>
                </c:pt>
                <c:pt idx="3723">
                  <c:v>8.8855971E7</c:v>
                </c:pt>
                <c:pt idx="3724">
                  <c:v>8.8867263E7</c:v>
                </c:pt>
                <c:pt idx="3725">
                  <c:v>8.8874793E7</c:v>
                </c:pt>
                <c:pt idx="3726">
                  <c:v>8.8878559E7</c:v>
                </c:pt>
                <c:pt idx="3727">
                  <c:v>8.8886093E7</c:v>
                </c:pt>
                <c:pt idx="3728">
                  <c:v>8.8889861E7</c:v>
                </c:pt>
                <c:pt idx="3729">
                  <c:v>8.8901168E7</c:v>
                </c:pt>
                <c:pt idx="3730">
                  <c:v>8.8912478E7</c:v>
                </c:pt>
                <c:pt idx="3731">
                  <c:v>8.8916249E7</c:v>
                </c:pt>
                <c:pt idx="3732">
                  <c:v>8.8927568E7</c:v>
                </c:pt>
                <c:pt idx="3733">
                  <c:v>8.8935116E7</c:v>
                </c:pt>
                <c:pt idx="3734">
                  <c:v>8.8946441E7</c:v>
                </c:pt>
                <c:pt idx="3735">
                  <c:v>8.8953993E7</c:v>
                </c:pt>
                <c:pt idx="3736">
                  <c:v>8.8969101E7</c:v>
                </c:pt>
                <c:pt idx="3737">
                  <c:v>8.8972879E7</c:v>
                </c:pt>
                <c:pt idx="3738">
                  <c:v>8.8980437E7</c:v>
                </c:pt>
                <c:pt idx="3739">
                  <c:v>8.8984217E7</c:v>
                </c:pt>
                <c:pt idx="3740">
                  <c:v>8.899556E7</c:v>
                </c:pt>
                <c:pt idx="3741">
                  <c:v>8.901447E7</c:v>
                </c:pt>
                <c:pt idx="3742">
                  <c:v>8.9037168E7</c:v>
                </c:pt>
                <c:pt idx="3743">
                  <c:v>8.9063656E7</c:v>
                </c:pt>
                <c:pt idx="3744">
                  <c:v>8.9071226E7</c:v>
                </c:pt>
                <c:pt idx="3745">
                  <c:v>8.9090161E7</c:v>
                </c:pt>
                <c:pt idx="3746">
                  <c:v>8.9093949E7</c:v>
                </c:pt>
                <c:pt idx="3747">
                  <c:v>8.9101527E7</c:v>
                </c:pt>
                <c:pt idx="3748">
                  <c:v>8.9112897E7</c:v>
                </c:pt>
                <c:pt idx="3749">
                  <c:v>8.9131852E7</c:v>
                </c:pt>
                <c:pt idx="3750">
                  <c:v>8.9139436E7</c:v>
                </c:pt>
                <c:pt idx="3751">
                  <c:v>8.914323E7</c:v>
                </c:pt>
                <c:pt idx="3752">
                  <c:v>8.9154615E7</c:v>
                </c:pt>
                <c:pt idx="3753">
                  <c:v>8.9158411E7</c:v>
                </c:pt>
                <c:pt idx="3754">
                  <c:v>8.9162208E7</c:v>
                </c:pt>
                <c:pt idx="3755">
                  <c:v>8.9181198E7</c:v>
                </c:pt>
                <c:pt idx="3756">
                  <c:v>8.9196394E7</c:v>
                </c:pt>
                <c:pt idx="3757">
                  <c:v>8.9215394E7</c:v>
                </c:pt>
                <c:pt idx="3758">
                  <c:v>8.9226797E7</c:v>
                </c:pt>
                <c:pt idx="3759">
                  <c:v>8.9242005E7</c:v>
                </c:pt>
                <c:pt idx="3760">
                  <c:v>8.9245808E7</c:v>
                </c:pt>
                <c:pt idx="3761">
                  <c:v>8.9249612E7</c:v>
                </c:pt>
                <c:pt idx="3762">
                  <c:v>8.9268642E7</c:v>
                </c:pt>
                <c:pt idx="3763">
                  <c:v>8.9276256E7</c:v>
                </c:pt>
                <c:pt idx="3764">
                  <c:v>8.9291488E7</c:v>
                </c:pt>
                <c:pt idx="3765">
                  <c:v>8.9299106E7</c:v>
                </c:pt>
                <c:pt idx="3766">
                  <c:v>8.9306726E7</c:v>
                </c:pt>
                <c:pt idx="3767">
                  <c:v>8.9318159E7</c:v>
                </c:pt>
                <c:pt idx="3768">
                  <c:v>8.9321972E7</c:v>
                </c:pt>
                <c:pt idx="3769">
                  <c:v>8.93296E7</c:v>
                </c:pt>
                <c:pt idx="3770">
                  <c:v>8.9333415E7</c:v>
                </c:pt>
                <c:pt idx="3771">
                  <c:v>8.9341047E7</c:v>
                </c:pt>
                <c:pt idx="3772">
                  <c:v>8.9344864E7</c:v>
                </c:pt>
                <c:pt idx="3773">
                  <c:v>8.93525E7</c:v>
                </c:pt>
                <c:pt idx="3774">
                  <c:v>8.9360138E7</c:v>
                </c:pt>
                <c:pt idx="3775">
                  <c:v>8.9367778E7</c:v>
                </c:pt>
                <c:pt idx="3776">
                  <c:v>8.9371599E7</c:v>
                </c:pt>
                <c:pt idx="3777">
                  <c:v>8.9375421E7</c:v>
                </c:pt>
                <c:pt idx="3778">
                  <c:v>8.9390713E7</c:v>
                </c:pt>
                <c:pt idx="3779">
                  <c:v>8.9394537E7</c:v>
                </c:pt>
                <c:pt idx="3780">
                  <c:v>8.9398362E7</c:v>
                </c:pt>
                <c:pt idx="3781">
                  <c:v>8.9421318E7</c:v>
                </c:pt>
                <c:pt idx="3782">
                  <c:v>8.9432799E7</c:v>
                </c:pt>
                <c:pt idx="3783">
                  <c:v>8.9451939E7</c:v>
                </c:pt>
                <c:pt idx="3784">
                  <c:v>8.9467255E7</c:v>
                </c:pt>
                <c:pt idx="3785">
                  <c:v>8.9471085E7</c:v>
                </c:pt>
                <c:pt idx="3786">
                  <c:v>8.9474916E7</c:v>
                </c:pt>
                <c:pt idx="3787">
                  <c:v>8.9478748E7</c:v>
                </c:pt>
                <c:pt idx="3788">
                  <c:v>8.949408E7</c:v>
                </c:pt>
                <c:pt idx="3789">
                  <c:v>8.9497915E7</c:v>
                </c:pt>
                <c:pt idx="3790">
                  <c:v>8.9509423E7</c:v>
                </c:pt>
                <c:pt idx="3791">
                  <c:v>8.9524771E7</c:v>
                </c:pt>
                <c:pt idx="3792">
                  <c:v>8.9528609E7</c:v>
                </c:pt>
                <c:pt idx="3793">
                  <c:v>8.9532448E7</c:v>
                </c:pt>
                <c:pt idx="3794">
                  <c:v>8.9536288E7</c:v>
                </c:pt>
                <c:pt idx="3795">
                  <c:v>8.9540129E7</c:v>
                </c:pt>
                <c:pt idx="3796">
                  <c:v>8.9555497E7</c:v>
                </c:pt>
                <c:pt idx="3797">
                  <c:v>8.9559341E7</c:v>
                </c:pt>
                <c:pt idx="3798">
                  <c:v>8.9570876E7</c:v>
                </c:pt>
                <c:pt idx="3799">
                  <c:v>8.9586264E7</c:v>
                </c:pt>
                <c:pt idx="3800">
                  <c:v>8.959396E7</c:v>
                </c:pt>
                <c:pt idx="3801">
                  <c:v>8.960166E7</c:v>
                </c:pt>
                <c:pt idx="3802">
                  <c:v>8.9605511E7</c:v>
                </c:pt>
                <c:pt idx="3803">
                  <c:v>8.9609363E7</c:v>
                </c:pt>
                <c:pt idx="3804">
                  <c:v>8.9620922E7</c:v>
                </c:pt>
                <c:pt idx="3805">
                  <c:v>8.9640202E7</c:v>
                </c:pt>
                <c:pt idx="3806">
                  <c:v>8.9651773E7</c:v>
                </c:pt>
                <c:pt idx="3807">
                  <c:v>8.9659489E7</c:v>
                </c:pt>
                <c:pt idx="3808">
                  <c:v>8.9674925E7</c:v>
                </c:pt>
                <c:pt idx="3809">
                  <c:v>8.9686505E7</c:v>
                </c:pt>
                <c:pt idx="3810">
                  <c:v>8.9694227E7</c:v>
                </c:pt>
                <c:pt idx="3811">
                  <c:v>8.969809E7</c:v>
                </c:pt>
                <c:pt idx="3812">
                  <c:v>8.9701954E7</c:v>
                </c:pt>
                <c:pt idx="3813">
                  <c:v>8.9709684E7</c:v>
                </c:pt>
                <c:pt idx="3814">
                  <c:v>8.9717416E7</c:v>
                </c:pt>
                <c:pt idx="3815">
                  <c:v>8.972515E7</c:v>
                </c:pt>
                <c:pt idx="3816">
                  <c:v>8.9729018E7</c:v>
                </c:pt>
                <c:pt idx="3817">
                  <c:v>8.9732887E7</c:v>
                </c:pt>
                <c:pt idx="3818">
                  <c:v>8.9736757E7</c:v>
                </c:pt>
                <c:pt idx="3819">
                  <c:v>8.9740628E7</c:v>
                </c:pt>
                <c:pt idx="3820">
                  <c:v>8.9748372E7</c:v>
                </c:pt>
                <c:pt idx="3821">
                  <c:v>8.9756118E7</c:v>
                </c:pt>
                <c:pt idx="3822">
                  <c:v>8.9783236E7</c:v>
                </c:pt>
                <c:pt idx="3823">
                  <c:v>8.9790986E7</c:v>
                </c:pt>
                <c:pt idx="3824">
                  <c:v>8.9802614E7</c:v>
                </c:pt>
                <c:pt idx="3825">
                  <c:v>8.9814245E7</c:v>
                </c:pt>
                <c:pt idx="3826">
                  <c:v>8.9825879E7</c:v>
                </c:pt>
                <c:pt idx="3827">
                  <c:v>8.9833637E7</c:v>
                </c:pt>
                <c:pt idx="3828">
                  <c:v>8.9849157E7</c:v>
                </c:pt>
                <c:pt idx="3829">
                  <c:v>8.9856919E7</c:v>
                </c:pt>
                <c:pt idx="3830">
                  <c:v>8.9860801E7</c:v>
                </c:pt>
                <c:pt idx="3831">
                  <c:v>8.9876333E7</c:v>
                </c:pt>
                <c:pt idx="3832">
                  <c:v>8.9887985E7</c:v>
                </c:pt>
                <c:pt idx="3833">
                  <c:v>8.989964E7</c:v>
                </c:pt>
                <c:pt idx="3834">
                  <c:v>8.9903527E7</c:v>
                </c:pt>
                <c:pt idx="3835">
                  <c:v>8.9911303E7</c:v>
                </c:pt>
                <c:pt idx="3836">
                  <c:v>8.9926859E7</c:v>
                </c:pt>
                <c:pt idx="3837">
                  <c:v>8.9942419E7</c:v>
                </c:pt>
                <c:pt idx="3838">
                  <c:v>8.994631E7</c:v>
                </c:pt>
                <c:pt idx="3839">
                  <c:v>8.9954094E7</c:v>
                </c:pt>
                <c:pt idx="3840">
                  <c:v>8.9957988E7</c:v>
                </c:pt>
                <c:pt idx="3841">
                  <c:v>8.9965778E7</c:v>
                </c:pt>
                <c:pt idx="3842">
                  <c:v>8.9985258E7</c:v>
                </c:pt>
                <c:pt idx="3843">
                  <c:v>8.9993052E7</c:v>
                </c:pt>
                <c:pt idx="3844">
                  <c:v>9.0004746E7</c:v>
                </c:pt>
                <c:pt idx="3845">
                  <c:v>9.0024241E7</c:v>
                </c:pt>
                <c:pt idx="3846">
                  <c:v>9.0035944E7</c:v>
                </c:pt>
                <c:pt idx="3847">
                  <c:v>9.0051552E7</c:v>
                </c:pt>
                <c:pt idx="3848">
                  <c:v>9.0055456E7</c:v>
                </c:pt>
                <c:pt idx="3849">
                  <c:v>9.0063266E7</c:v>
                </c:pt>
                <c:pt idx="3850">
                  <c:v>9.007108E7</c:v>
                </c:pt>
                <c:pt idx="3851">
                  <c:v>9.0074988E7</c:v>
                </c:pt>
                <c:pt idx="3852">
                  <c:v>9.0078897E7</c:v>
                </c:pt>
                <c:pt idx="3853">
                  <c:v>9.0082807E7</c:v>
                </c:pt>
                <c:pt idx="3854">
                  <c:v>9.0094543E7</c:v>
                </c:pt>
                <c:pt idx="3855">
                  <c:v>9.0102369E7</c:v>
                </c:pt>
                <c:pt idx="3856">
                  <c:v>9.0106283E7</c:v>
                </c:pt>
                <c:pt idx="3857">
                  <c:v>9.0114113E7</c:v>
                </c:pt>
                <c:pt idx="3858">
                  <c:v>9.0125861E7</c:v>
                </c:pt>
                <c:pt idx="3859">
                  <c:v>9.0133695E7</c:v>
                </c:pt>
                <c:pt idx="3860">
                  <c:v>9.0137614E7</c:v>
                </c:pt>
                <c:pt idx="3861">
                  <c:v>9.0141534E7</c:v>
                </c:pt>
                <c:pt idx="3862">
                  <c:v>9.0145455E7</c:v>
                </c:pt>
                <c:pt idx="3863">
                  <c:v>9.0161143E7</c:v>
                </c:pt>
                <c:pt idx="3864">
                  <c:v>9.0168991E7</c:v>
                </c:pt>
                <c:pt idx="3865">
                  <c:v>9.0176843E7</c:v>
                </c:pt>
                <c:pt idx="3866">
                  <c:v>9.018077E7</c:v>
                </c:pt>
                <c:pt idx="3867">
                  <c:v>9.0192554E7</c:v>
                </c:pt>
                <c:pt idx="3868">
                  <c:v>9.0200412E7</c:v>
                </c:pt>
                <c:pt idx="3869">
                  <c:v>9.0204342E7</c:v>
                </c:pt>
                <c:pt idx="3870">
                  <c:v>9.0216135E7</c:v>
                </c:pt>
                <c:pt idx="3871">
                  <c:v>9.0231863E7</c:v>
                </c:pt>
                <c:pt idx="3872">
                  <c:v>9.0235796E7</c:v>
                </c:pt>
                <c:pt idx="3873">
                  <c:v>9.023973E7</c:v>
                </c:pt>
                <c:pt idx="3874">
                  <c:v>9.0267275E7</c:v>
                </c:pt>
                <c:pt idx="3875">
                  <c:v>9.0286955E7</c:v>
                </c:pt>
                <c:pt idx="3876">
                  <c:v>9.0298766E7</c:v>
                </c:pt>
                <c:pt idx="3877">
                  <c:v>9.0302704E7</c:v>
                </c:pt>
                <c:pt idx="3878">
                  <c:v>9.0318464E7</c:v>
                </c:pt>
                <c:pt idx="3879">
                  <c:v>9.0334228E7</c:v>
                </c:pt>
                <c:pt idx="3880">
                  <c:v>9.0349996E7</c:v>
                </c:pt>
                <c:pt idx="3881">
                  <c:v>9.0357882E7</c:v>
                </c:pt>
                <c:pt idx="3882">
                  <c:v>9.0361826E7</c:v>
                </c:pt>
                <c:pt idx="3883">
                  <c:v>9.0369716E7</c:v>
                </c:pt>
                <c:pt idx="3884">
                  <c:v>9.0381554E7</c:v>
                </c:pt>
                <c:pt idx="3885">
                  <c:v>9.0393395E7</c:v>
                </c:pt>
                <c:pt idx="3886">
                  <c:v>9.0401291E7</c:v>
                </c:pt>
                <c:pt idx="3887">
                  <c:v>9.040524E7</c:v>
                </c:pt>
                <c:pt idx="3888">
                  <c:v>9.040919E7</c:v>
                </c:pt>
                <c:pt idx="3889">
                  <c:v>9.0413141E7</c:v>
                </c:pt>
                <c:pt idx="3890">
                  <c:v>9.0425E7</c:v>
                </c:pt>
                <c:pt idx="3891">
                  <c:v>9.0432908E7</c:v>
                </c:pt>
                <c:pt idx="3892">
                  <c:v>9.0436863E7</c:v>
                </c:pt>
                <c:pt idx="3893">
                  <c:v>9.0444775E7</c:v>
                </c:pt>
                <c:pt idx="3894">
                  <c:v>9.0456646E7</c:v>
                </c:pt>
                <c:pt idx="3895">
                  <c:v>9.0464562E7</c:v>
                </c:pt>
                <c:pt idx="3896">
                  <c:v>9.0468521E7</c:v>
                </c:pt>
                <c:pt idx="3897">
                  <c:v>9.0476443E7</c:v>
                </c:pt>
                <c:pt idx="3898">
                  <c:v>9.0484369E7</c:v>
                </c:pt>
                <c:pt idx="3899">
                  <c:v>9.0500225E7</c:v>
                </c:pt>
                <c:pt idx="3900">
                  <c:v>9.051212E7</c:v>
                </c:pt>
                <c:pt idx="3901">
                  <c:v>9.0527984E7</c:v>
                </c:pt>
                <c:pt idx="3902">
                  <c:v>9.0543852E7</c:v>
                </c:pt>
                <c:pt idx="3903">
                  <c:v>9.0551788E7</c:v>
                </c:pt>
                <c:pt idx="3904">
                  <c:v>9.0555757E7</c:v>
                </c:pt>
                <c:pt idx="3905">
                  <c:v>9.0559727E7</c:v>
                </c:pt>
                <c:pt idx="3906">
                  <c:v>9.057164E7</c:v>
                </c:pt>
                <c:pt idx="3907">
                  <c:v>9.05915E7</c:v>
                </c:pt>
                <c:pt idx="3908">
                  <c:v>9.0595473E7</c:v>
                </c:pt>
                <c:pt idx="3909">
                  <c:v>9.0599447E7</c:v>
                </c:pt>
                <c:pt idx="3910">
                  <c:v>9.0615347E7</c:v>
                </c:pt>
                <c:pt idx="3911">
                  <c:v>9.0623299E7</c:v>
                </c:pt>
                <c:pt idx="3912">
                  <c:v>9.063523E7</c:v>
                </c:pt>
                <c:pt idx="3913">
                  <c:v>9.0647164E7</c:v>
                </c:pt>
                <c:pt idx="3914">
                  <c:v>9.0651143E7</c:v>
                </c:pt>
                <c:pt idx="3915">
                  <c:v>9.0655123E7</c:v>
                </c:pt>
                <c:pt idx="3916">
                  <c:v>9.0659104E7</c:v>
                </c:pt>
                <c:pt idx="3917">
                  <c:v>9.0667068E7</c:v>
                </c:pt>
                <c:pt idx="3918">
                  <c:v>9.0679017E7</c:v>
                </c:pt>
                <c:pt idx="3919">
                  <c:v>9.0690972E7</c:v>
                </c:pt>
                <c:pt idx="3920">
                  <c:v>9.070293E7</c:v>
                </c:pt>
                <c:pt idx="3921">
                  <c:v>9.0706917E7</c:v>
                </c:pt>
                <c:pt idx="3922">
                  <c:v>9.0714893E7</c:v>
                </c:pt>
                <c:pt idx="3923">
                  <c:v>9.0722871E7</c:v>
                </c:pt>
                <c:pt idx="3924">
                  <c:v>9.0726861E7</c:v>
                </c:pt>
                <c:pt idx="3925">
                  <c:v>9.0730852E7</c:v>
                </c:pt>
                <c:pt idx="3926">
                  <c:v>9.0738836E7</c:v>
                </c:pt>
                <c:pt idx="3927">
                  <c:v>9.0742829E7</c:v>
                </c:pt>
                <c:pt idx="3928">
                  <c:v>9.0750817E7</c:v>
                </c:pt>
                <c:pt idx="3929">
                  <c:v>9.0754812E7</c:v>
                </c:pt>
                <c:pt idx="3930">
                  <c:v>9.07668E7</c:v>
                </c:pt>
                <c:pt idx="3931">
                  <c:v>9.0770797E7</c:v>
                </c:pt>
                <c:pt idx="3932">
                  <c:v>9.0774795E7</c:v>
                </c:pt>
                <c:pt idx="3933">
                  <c:v>9.0778794E7</c:v>
                </c:pt>
                <c:pt idx="3934">
                  <c:v>9.0782794E7</c:v>
                </c:pt>
                <c:pt idx="3935">
                  <c:v>9.0786797E7</c:v>
                </c:pt>
                <c:pt idx="3936">
                  <c:v>9.0790801E7</c:v>
                </c:pt>
                <c:pt idx="3937">
                  <c:v>9.0798811E7</c:v>
                </c:pt>
                <c:pt idx="3938">
                  <c:v>9.0806823E7</c:v>
                </c:pt>
                <c:pt idx="3939">
                  <c:v>9.0826858E7</c:v>
                </c:pt>
                <c:pt idx="3940">
                  <c:v>9.0834874E7</c:v>
                </c:pt>
                <c:pt idx="3941">
                  <c:v>9.0838883E7</c:v>
                </c:pt>
                <c:pt idx="3942">
                  <c:v>9.0842894E7</c:v>
                </c:pt>
                <c:pt idx="3943">
                  <c:v>9.0850918E7</c:v>
                </c:pt>
                <c:pt idx="3944">
                  <c:v>9.0854931E7</c:v>
                </c:pt>
                <c:pt idx="3945">
                  <c:v>9.0866973E7</c:v>
                </c:pt>
                <c:pt idx="3946">
                  <c:v>9.0875003E7</c:v>
                </c:pt>
                <c:pt idx="3947">
                  <c:v>9.0891067E7</c:v>
                </c:pt>
                <c:pt idx="3948">
                  <c:v>9.0899101E7</c:v>
                </c:pt>
                <c:pt idx="3949">
                  <c:v>9.0907137E7</c:v>
                </c:pt>
                <c:pt idx="3950">
                  <c:v>9.0911156E7</c:v>
                </c:pt>
                <c:pt idx="3951">
                  <c:v>9.0923219E7</c:v>
                </c:pt>
                <c:pt idx="3952">
                  <c:v>9.0935285E7</c:v>
                </c:pt>
                <c:pt idx="3953">
                  <c:v>9.0939308E7</c:v>
                </c:pt>
                <c:pt idx="3954">
                  <c:v>9.0947356E7</c:v>
                </c:pt>
                <c:pt idx="3955">
                  <c:v>9.0955406E7</c:v>
                </c:pt>
                <c:pt idx="3956">
                  <c:v>9.0959432E7</c:v>
                </c:pt>
                <c:pt idx="3957">
                  <c:v>9.0971513E7</c:v>
                </c:pt>
                <c:pt idx="3958">
                  <c:v>9.0979569E7</c:v>
                </c:pt>
                <c:pt idx="3959">
                  <c:v>9.0983598E7</c:v>
                </c:pt>
                <c:pt idx="3960">
                  <c:v>9.0987628E7</c:v>
                </c:pt>
                <c:pt idx="3961">
                  <c:v>9.1003752E7</c:v>
                </c:pt>
                <c:pt idx="3962">
                  <c:v>9.1023912E7</c:v>
                </c:pt>
                <c:pt idx="3963">
                  <c:v>9.1031978E7</c:v>
                </c:pt>
                <c:pt idx="3964">
                  <c:v>9.1036012E7</c:v>
                </c:pt>
                <c:pt idx="3965">
                  <c:v>9.1044082E7</c:v>
                </c:pt>
                <c:pt idx="3966">
                  <c:v>9.105619E7</c:v>
                </c:pt>
                <c:pt idx="3967">
                  <c:v>9.1072346E7</c:v>
                </c:pt>
                <c:pt idx="3968">
                  <c:v>9.1088506E7</c:v>
                </c:pt>
                <c:pt idx="3969">
                  <c:v>9.1096588E7</c:v>
                </c:pt>
                <c:pt idx="3970">
                  <c:v>9.1108714E7</c:v>
                </c:pt>
                <c:pt idx="3971">
                  <c:v>9.1112757E7</c:v>
                </c:pt>
                <c:pt idx="3972">
                  <c:v>9.1116801E7</c:v>
                </c:pt>
                <c:pt idx="3973">
                  <c:v>9.1128936E7</c:v>
                </c:pt>
                <c:pt idx="3974">
                  <c:v>9.1137028E7</c:v>
                </c:pt>
                <c:pt idx="3975">
                  <c:v>9.1145122E7</c:v>
                </c:pt>
                <c:pt idx="3976">
                  <c:v>9.1165362E7</c:v>
                </c:pt>
                <c:pt idx="3977">
                  <c:v>9.117346E7</c:v>
                </c:pt>
                <c:pt idx="3978">
                  <c:v>9.117751E7</c:v>
                </c:pt>
                <c:pt idx="3979">
                  <c:v>9.1181561E7</c:v>
                </c:pt>
                <c:pt idx="3980">
                  <c:v>9.119372E7</c:v>
                </c:pt>
                <c:pt idx="3981">
                  <c:v>9.1201828E7</c:v>
                </c:pt>
                <c:pt idx="3982">
                  <c:v>9.1209938E7</c:v>
                </c:pt>
                <c:pt idx="3983">
                  <c:v>9.1213994E7</c:v>
                </c:pt>
                <c:pt idx="3984">
                  <c:v>9.1222108E7</c:v>
                </c:pt>
                <c:pt idx="3985">
                  <c:v>9.1234282E7</c:v>
                </c:pt>
                <c:pt idx="3986">
                  <c:v>9.1250518E7</c:v>
                </c:pt>
                <c:pt idx="3987">
                  <c:v>9.1262698E7</c:v>
                </c:pt>
                <c:pt idx="3988">
                  <c:v>9.1274881E7</c:v>
                </c:pt>
                <c:pt idx="3989">
                  <c:v>9.1283005E7</c:v>
                </c:pt>
                <c:pt idx="3990">
                  <c:v>9.1291131E7</c:v>
                </c:pt>
                <c:pt idx="3991">
                  <c:v>9.1295195E7</c:v>
                </c:pt>
                <c:pt idx="3992">
                  <c:v>9.129926E7</c:v>
                </c:pt>
                <c:pt idx="3993">
                  <c:v>9.1307392E7</c:v>
                </c:pt>
                <c:pt idx="3994">
                  <c:v>9.132366E7</c:v>
                </c:pt>
                <c:pt idx="3995">
                  <c:v>9.1331796E7</c:v>
                </c:pt>
                <c:pt idx="3996">
                  <c:v>9.1335865E7</c:v>
                </c:pt>
                <c:pt idx="3997">
                  <c:v>9.1356215E7</c:v>
                </c:pt>
                <c:pt idx="3998">
                  <c:v>9.1360286E7</c:v>
                </c:pt>
                <c:pt idx="3999">
                  <c:v>9.136843E7</c:v>
                </c:pt>
                <c:pt idx="4000">
                  <c:v>9.1372504E7</c:v>
                </c:pt>
                <c:pt idx="4001">
                  <c:v>9.1380656E7</c:v>
                </c:pt>
                <c:pt idx="4002">
                  <c:v>9.138881E7</c:v>
                </c:pt>
                <c:pt idx="4003">
                  <c:v>9.1396966E7</c:v>
                </c:pt>
                <c:pt idx="4004">
                  <c:v>9.1409203E7</c:v>
                </c:pt>
                <c:pt idx="4005">
                  <c:v>9.1413284E7</c:v>
                </c:pt>
                <c:pt idx="4006">
                  <c:v>9.1437776E7</c:v>
                </c:pt>
                <c:pt idx="4007">
                  <c:v>9.1445942E7</c:v>
                </c:pt>
                <c:pt idx="4008">
                  <c:v>9.1450026E7</c:v>
                </c:pt>
                <c:pt idx="4009">
                  <c:v>9.1462281E7</c:v>
                </c:pt>
                <c:pt idx="4010">
                  <c:v>9.1474539E7</c:v>
                </c:pt>
                <c:pt idx="4011">
                  <c:v>9.1482713E7</c:v>
                </c:pt>
                <c:pt idx="4012">
                  <c:v>9.1499065E7</c:v>
                </c:pt>
                <c:pt idx="4013">
                  <c:v>9.1503154E7</c:v>
                </c:pt>
                <c:pt idx="4014">
                  <c:v>9.1511334E7</c:v>
                </c:pt>
                <c:pt idx="4015">
                  <c:v>9.1515426E7</c:v>
                </c:pt>
                <c:pt idx="4016">
                  <c:v>9.1527705E7</c:v>
                </c:pt>
                <c:pt idx="4017">
                  <c:v>9.15318E7</c:v>
                </c:pt>
                <c:pt idx="4018">
                  <c:v>9.1539992E7</c:v>
                </c:pt>
                <c:pt idx="4019">
                  <c:v>9.1548186E7</c:v>
                </c:pt>
                <c:pt idx="4020">
                  <c:v>9.1556382E7</c:v>
                </c:pt>
                <c:pt idx="4021">
                  <c:v>9.1572778E7</c:v>
                </c:pt>
                <c:pt idx="4022">
                  <c:v>9.1576878E7</c:v>
                </c:pt>
                <c:pt idx="4023">
                  <c:v>9.1580979E7</c:v>
                </c:pt>
                <c:pt idx="4024">
                  <c:v>9.1589183E7</c:v>
                </c:pt>
                <c:pt idx="4025">
                  <c:v>9.1593286E7</c:v>
                </c:pt>
                <c:pt idx="4026">
                  <c:v>9.1597391E7</c:v>
                </c:pt>
                <c:pt idx="4027">
                  <c:v>9.1605603E7</c:v>
                </c:pt>
                <c:pt idx="4028">
                  <c:v>9.160971E7</c:v>
                </c:pt>
                <c:pt idx="4029">
                  <c:v>9.1622034E7</c:v>
                </c:pt>
                <c:pt idx="4030">
                  <c:v>9.1626143E7</c:v>
                </c:pt>
                <c:pt idx="4031">
                  <c:v>9.1646713E7</c:v>
                </c:pt>
                <c:pt idx="4032">
                  <c:v>9.1654943E7</c:v>
                </c:pt>
                <c:pt idx="4033">
                  <c:v>9.1667294E7</c:v>
                </c:pt>
                <c:pt idx="4034">
                  <c:v>9.1683766E7</c:v>
                </c:pt>
                <c:pt idx="4035">
                  <c:v>9.1687885E7</c:v>
                </c:pt>
                <c:pt idx="4036">
                  <c:v>9.1692005E7</c:v>
                </c:pt>
                <c:pt idx="4037">
                  <c:v>9.1700247E7</c:v>
                </c:pt>
                <c:pt idx="4038">
                  <c:v>9.1708491E7</c:v>
                </c:pt>
                <c:pt idx="4039">
                  <c:v>9.1724983E7</c:v>
                </c:pt>
                <c:pt idx="4040">
                  <c:v>9.1733231E7</c:v>
                </c:pt>
                <c:pt idx="4041">
                  <c:v>9.1741481E7</c:v>
                </c:pt>
                <c:pt idx="4042">
                  <c:v>9.1745607E7</c:v>
                </c:pt>
                <c:pt idx="4043">
                  <c:v>9.1753861E7</c:v>
                </c:pt>
                <c:pt idx="4044">
                  <c:v>9.1762117E7</c:v>
                </c:pt>
                <c:pt idx="4045">
                  <c:v>9.1770377E7</c:v>
                </c:pt>
                <c:pt idx="4046">
                  <c:v>9.1774508E7</c:v>
                </c:pt>
                <c:pt idx="4047">
                  <c:v>9.1782772E7</c:v>
                </c:pt>
                <c:pt idx="4048">
                  <c:v>9.1791038E7</c:v>
                </c:pt>
                <c:pt idx="4049">
                  <c:v>9.1795172E7</c:v>
                </c:pt>
                <c:pt idx="4050">
                  <c:v>9.1803442E7</c:v>
                </c:pt>
                <c:pt idx="4051">
                  <c:v>9.1811714E7</c:v>
                </c:pt>
                <c:pt idx="4052">
                  <c:v>9.1815852E7</c:v>
                </c:pt>
                <c:pt idx="4053">
                  <c:v>9.182413E7</c:v>
                </c:pt>
                <c:pt idx="4054">
                  <c:v>9.183241E7</c:v>
                </c:pt>
                <c:pt idx="4055">
                  <c:v>9.1836551E7</c:v>
                </c:pt>
                <c:pt idx="4056">
                  <c:v>9.1844835E7</c:v>
                </c:pt>
                <c:pt idx="4057">
                  <c:v>9.1865555E7</c:v>
                </c:pt>
                <c:pt idx="4058">
                  <c:v>9.18697E7</c:v>
                </c:pt>
                <c:pt idx="4059">
                  <c:v>9.1877992E7</c:v>
                </c:pt>
                <c:pt idx="4060">
                  <c:v>9.1886286E7</c:v>
                </c:pt>
                <c:pt idx="4061">
                  <c:v>9.189873E7</c:v>
                </c:pt>
                <c:pt idx="4062">
                  <c:v>9.1902879E7</c:v>
                </c:pt>
                <c:pt idx="4063">
                  <c:v>9.1911179E7</c:v>
                </c:pt>
                <c:pt idx="4064">
                  <c:v>9.1919481E7</c:v>
                </c:pt>
                <c:pt idx="4065">
                  <c:v>9.1923633E7</c:v>
                </c:pt>
                <c:pt idx="4066">
                  <c:v>9.1927786E7</c:v>
                </c:pt>
                <c:pt idx="4067">
                  <c:v>9.1940248E7</c:v>
                </c:pt>
                <c:pt idx="4068">
                  <c:v>9.1944404E7</c:v>
                </c:pt>
                <c:pt idx="4069">
                  <c:v>9.1956878E7</c:v>
                </c:pt>
                <c:pt idx="4070">
                  <c:v>9.1965196E7</c:v>
                </c:pt>
                <c:pt idx="4071">
                  <c:v>9.1969357E7</c:v>
                </c:pt>
                <c:pt idx="4072">
                  <c:v>9.1977681E7</c:v>
                </c:pt>
                <c:pt idx="4073">
                  <c:v>9.1994333E7</c:v>
                </c:pt>
                <c:pt idx="4074">
                  <c:v>9.1998497E7</c:v>
                </c:pt>
                <c:pt idx="4075">
                  <c:v>9.2015157E7</c:v>
                </c:pt>
                <c:pt idx="4076">
                  <c:v>9.2023489E7</c:v>
                </c:pt>
                <c:pt idx="4077">
                  <c:v>9.2027656E7</c:v>
                </c:pt>
                <c:pt idx="4078">
                  <c:v>9.2031825E7</c:v>
                </c:pt>
                <c:pt idx="4079">
                  <c:v>9.2040165E7</c:v>
                </c:pt>
                <c:pt idx="4080">
                  <c:v>9.2048509E7</c:v>
                </c:pt>
                <c:pt idx="4081">
                  <c:v>9.2061028E7</c:v>
                </c:pt>
                <c:pt idx="4082">
                  <c:v>9.2069376E7</c:v>
                </c:pt>
                <c:pt idx="4083">
                  <c:v>9.2081901E7</c:v>
                </c:pt>
                <c:pt idx="4084">
                  <c:v>9.2102781E7</c:v>
                </c:pt>
                <c:pt idx="4085">
                  <c:v>9.2106958E7</c:v>
                </c:pt>
                <c:pt idx="4086">
                  <c:v>9.2111136E7</c:v>
                </c:pt>
                <c:pt idx="4087">
                  <c:v>9.2115315E7</c:v>
                </c:pt>
                <c:pt idx="4088">
                  <c:v>9.2119495E7</c:v>
                </c:pt>
                <c:pt idx="4089">
                  <c:v>9.2127857E7</c:v>
                </c:pt>
                <c:pt idx="4090">
                  <c:v>9.2140403E7</c:v>
                </c:pt>
                <c:pt idx="4091">
                  <c:v>9.2144588E7</c:v>
                </c:pt>
                <c:pt idx="4092">
                  <c:v>9.2161332E7</c:v>
                </c:pt>
                <c:pt idx="4093">
                  <c:v>9.2165519E7</c:v>
                </c:pt>
                <c:pt idx="4094">
                  <c:v>9.2169707E7</c:v>
                </c:pt>
                <c:pt idx="4095">
                  <c:v>9.2190657E7</c:v>
                </c:pt>
                <c:pt idx="4096">
                  <c:v>9.2207425E7</c:v>
                </c:pt>
                <c:pt idx="4097">
                  <c:v>9.2211618E7</c:v>
                </c:pt>
                <c:pt idx="4098">
                  <c:v>9.2220006E7</c:v>
                </c:pt>
                <c:pt idx="4099">
                  <c:v>9.2224202E7</c:v>
                </c:pt>
                <c:pt idx="4100">
                  <c:v>9.224099E7</c:v>
                </c:pt>
                <c:pt idx="4101">
                  <c:v>9.2245188E7</c:v>
                </c:pt>
                <c:pt idx="4102">
                  <c:v>9.2261984E7</c:v>
                </c:pt>
                <c:pt idx="4103">
                  <c:v>9.2274584E7</c:v>
                </c:pt>
                <c:pt idx="4104">
                  <c:v>9.2278785E7</c:v>
                </c:pt>
                <c:pt idx="4105">
                  <c:v>9.2287189E7</c:v>
                </c:pt>
                <c:pt idx="4106">
                  <c:v>9.2308209E7</c:v>
                </c:pt>
                <c:pt idx="4107">
                  <c:v>9.2312414E7</c:v>
                </c:pt>
                <c:pt idx="4108">
                  <c:v>9.231662E7</c:v>
                </c:pt>
                <c:pt idx="4109">
                  <c:v>9.2320827E7</c:v>
                </c:pt>
                <c:pt idx="4110">
                  <c:v>9.2325035E7</c:v>
                </c:pt>
                <c:pt idx="4111">
                  <c:v>9.2337662E7</c:v>
                </c:pt>
                <c:pt idx="4112">
                  <c:v>9.2350298E7</c:v>
                </c:pt>
                <c:pt idx="4113">
                  <c:v>9.2354511E7</c:v>
                </c:pt>
                <c:pt idx="4114">
                  <c:v>9.2362939E7</c:v>
                </c:pt>
                <c:pt idx="4115">
                  <c:v>9.2367155E7</c:v>
                </c:pt>
                <c:pt idx="4116">
                  <c:v>9.2375589E7</c:v>
                </c:pt>
                <c:pt idx="4117">
                  <c:v>9.2384025E7</c:v>
                </c:pt>
                <c:pt idx="4118">
                  <c:v>9.2392465E7</c:v>
                </c:pt>
                <c:pt idx="4119">
                  <c:v>9.2405128E7</c:v>
                </c:pt>
                <c:pt idx="4120">
                  <c:v>9.2413576E7</c:v>
                </c:pt>
                <c:pt idx="4121">
                  <c:v>9.2417802E7</c:v>
                </c:pt>
                <c:pt idx="4122">
                  <c:v>9.2430483E7</c:v>
                </c:pt>
                <c:pt idx="4123">
                  <c:v>9.2434711E7</c:v>
                </c:pt>
                <c:pt idx="4124">
                  <c:v>9.2447398E7</c:v>
                </c:pt>
                <c:pt idx="4125">
                  <c:v>9.2451628E7</c:v>
                </c:pt>
                <c:pt idx="4126">
                  <c:v>9.2455859E7</c:v>
                </c:pt>
                <c:pt idx="4127">
                  <c:v>9.2460091E7</c:v>
                </c:pt>
                <c:pt idx="4128">
                  <c:v>9.2468557E7</c:v>
                </c:pt>
                <c:pt idx="4129">
                  <c:v>9.2472791E7</c:v>
                </c:pt>
                <c:pt idx="4130">
                  <c:v>9.2477028E7</c:v>
                </c:pt>
                <c:pt idx="4131">
                  <c:v>9.2481266E7</c:v>
                </c:pt>
                <c:pt idx="4132">
                  <c:v>9.2485506E7</c:v>
                </c:pt>
                <c:pt idx="4133">
                  <c:v>9.2498229E7</c:v>
                </c:pt>
                <c:pt idx="4134">
                  <c:v>9.2506713E7</c:v>
                </c:pt>
                <c:pt idx="4135">
                  <c:v>9.2519442E7</c:v>
                </c:pt>
                <c:pt idx="4136">
                  <c:v>9.2532174E7</c:v>
                </c:pt>
                <c:pt idx="4137">
                  <c:v>9.2540664E7</c:v>
                </c:pt>
                <c:pt idx="4138">
                  <c:v>9.254491E7</c:v>
                </c:pt>
                <c:pt idx="4139">
                  <c:v>9.2557651E7</c:v>
                </c:pt>
                <c:pt idx="4140">
                  <c:v>9.2570395E7</c:v>
                </c:pt>
                <c:pt idx="4141">
                  <c:v>9.2574645E7</c:v>
                </c:pt>
                <c:pt idx="4142">
                  <c:v>9.2587398E7</c:v>
                </c:pt>
                <c:pt idx="4143">
                  <c:v>9.2600154E7</c:v>
                </c:pt>
                <c:pt idx="4144">
                  <c:v>9.261717E7</c:v>
                </c:pt>
                <c:pt idx="4145">
                  <c:v>9.2621425E7</c:v>
                </c:pt>
                <c:pt idx="4146">
                  <c:v>9.2625681E7</c:v>
                </c:pt>
                <c:pt idx="4147">
                  <c:v>9.2634197E7</c:v>
                </c:pt>
                <c:pt idx="4148">
                  <c:v>9.2642715E7</c:v>
                </c:pt>
                <c:pt idx="4149">
                  <c:v>9.2646975E7</c:v>
                </c:pt>
                <c:pt idx="4150">
                  <c:v>9.2651236E7</c:v>
                </c:pt>
                <c:pt idx="4151">
                  <c:v>9.2664022E7</c:v>
                </c:pt>
                <c:pt idx="4152">
                  <c:v>9.2668285E7</c:v>
                </c:pt>
                <c:pt idx="4153">
                  <c:v>9.2676813E7</c:v>
                </c:pt>
                <c:pt idx="4154">
                  <c:v>9.2681078E7</c:v>
                </c:pt>
                <c:pt idx="4155">
                  <c:v>9.2689612E7</c:v>
                </c:pt>
                <c:pt idx="4156">
                  <c:v>9.2693881E7</c:v>
                </c:pt>
                <c:pt idx="4157">
                  <c:v>9.2698151E7</c:v>
                </c:pt>
                <c:pt idx="4158">
                  <c:v>9.2702422E7</c:v>
                </c:pt>
                <c:pt idx="4159">
                  <c:v>9.2706696E7</c:v>
                </c:pt>
                <c:pt idx="4160">
                  <c:v>9.2715246E7</c:v>
                </c:pt>
                <c:pt idx="4161">
                  <c:v>9.2719522E7</c:v>
                </c:pt>
                <c:pt idx="4162">
                  <c:v>9.2723799E7</c:v>
                </c:pt>
                <c:pt idx="4163">
                  <c:v>9.2728077E7</c:v>
                </c:pt>
                <c:pt idx="4164">
                  <c:v>9.2736635E7</c:v>
                </c:pt>
                <c:pt idx="4165">
                  <c:v>9.2749475E7</c:v>
                </c:pt>
                <c:pt idx="4166">
                  <c:v>9.2753758E7</c:v>
                </c:pt>
                <c:pt idx="4167">
                  <c:v>9.276661E7</c:v>
                </c:pt>
                <c:pt idx="4168">
                  <c:v>9.2779465E7</c:v>
                </c:pt>
                <c:pt idx="4169">
                  <c:v>9.2783751E7</c:v>
                </c:pt>
                <c:pt idx="4170">
                  <c:v>9.2805186E7</c:v>
                </c:pt>
                <c:pt idx="4171">
                  <c:v>9.2809474E7</c:v>
                </c:pt>
                <c:pt idx="4172">
                  <c:v>9.2818052E7</c:v>
                </c:pt>
                <c:pt idx="4173">
                  <c:v>9.2822344E7</c:v>
                </c:pt>
                <c:pt idx="4174">
                  <c:v>9.283952E7</c:v>
                </c:pt>
                <c:pt idx="4175">
                  <c:v>9.284811E7</c:v>
                </c:pt>
                <c:pt idx="4176">
                  <c:v>9.2856702E7</c:v>
                </c:pt>
                <c:pt idx="4177">
                  <c:v>9.2860999E7</c:v>
                </c:pt>
                <c:pt idx="4178">
                  <c:v>9.2865297E7</c:v>
                </c:pt>
                <c:pt idx="4179">
                  <c:v>9.2873895E7</c:v>
                </c:pt>
                <c:pt idx="4180">
                  <c:v>9.2886798E7</c:v>
                </c:pt>
                <c:pt idx="4181">
                  <c:v>9.28911E7</c:v>
                </c:pt>
                <c:pt idx="4182">
                  <c:v>9.2904009E7</c:v>
                </c:pt>
                <c:pt idx="4183">
                  <c:v>9.2908313E7</c:v>
                </c:pt>
                <c:pt idx="4184">
                  <c:v>9.2912619E7</c:v>
                </c:pt>
                <c:pt idx="4185">
                  <c:v>9.2938461E7</c:v>
                </c:pt>
                <c:pt idx="4186">
                  <c:v>9.2947077E7</c:v>
                </c:pt>
                <c:pt idx="4187">
                  <c:v>9.2960007E7</c:v>
                </c:pt>
                <c:pt idx="4188">
                  <c:v>9.2964318E7</c:v>
                </c:pt>
                <c:pt idx="4189">
                  <c:v>9.296863E7</c:v>
                </c:pt>
                <c:pt idx="4190">
                  <c:v>9.2972944E7</c:v>
                </c:pt>
                <c:pt idx="4191">
                  <c:v>9.297726E7</c:v>
                </c:pt>
                <c:pt idx="4192">
                  <c:v>9.2985894E7</c:v>
                </c:pt>
                <c:pt idx="4193">
                  <c:v>9.299453E7</c:v>
                </c:pt>
                <c:pt idx="4194">
                  <c:v>9.2998849E7</c:v>
                </c:pt>
                <c:pt idx="4195">
                  <c:v>9.3003169E7</c:v>
                </c:pt>
                <c:pt idx="4196">
                  <c:v>9.3011811E7</c:v>
                </c:pt>
                <c:pt idx="4197">
                  <c:v>9.3020455E7</c:v>
                </c:pt>
                <c:pt idx="4198">
                  <c:v>9.3024779E7</c:v>
                </c:pt>
                <c:pt idx="4199">
                  <c:v>9.3033429E7</c:v>
                </c:pt>
                <c:pt idx="4200">
                  <c:v>9.3042081E7</c:v>
                </c:pt>
                <c:pt idx="4201">
                  <c:v>9.3046408E7</c:v>
                </c:pt>
                <c:pt idx="4202">
                  <c:v>9.3050737E7</c:v>
                </c:pt>
                <c:pt idx="4203">
                  <c:v>9.3059399E7</c:v>
                </c:pt>
                <c:pt idx="4204">
                  <c:v>9.3063731E7</c:v>
                </c:pt>
                <c:pt idx="4205">
                  <c:v>9.3072397E7</c:v>
                </c:pt>
                <c:pt idx="4206">
                  <c:v>9.3089733E7</c:v>
                </c:pt>
                <c:pt idx="4207">
                  <c:v>9.3111408E7</c:v>
                </c:pt>
                <c:pt idx="4208">
                  <c:v>9.3115745E7</c:v>
                </c:pt>
                <c:pt idx="4209">
                  <c:v>9.3133105E7</c:v>
                </c:pt>
                <c:pt idx="4210">
                  <c:v>9.3141789E7</c:v>
                </c:pt>
                <c:pt idx="4211">
                  <c:v>9.3150475E7</c:v>
                </c:pt>
                <c:pt idx="4212">
                  <c:v>9.3154819E7</c:v>
                </c:pt>
                <c:pt idx="4213">
                  <c:v>9.3172199E7</c:v>
                </c:pt>
                <c:pt idx="4214">
                  <c:v>9.318524E7</c:v>
                </c:pt>
                <c:pt idx="4215">
                  <c:v>9.3198284E7</c:v>
                </c:pt>
                <c:pt idx="4216">
                  <c:v>9.3202633E7</c:v>
                </c:pt>
                <c:pt idx="4217">
                  <c:v>9.3215683E7</c:v>
                </c:pt>
                <c:pt idx="4218">
                  <c:v>9.3220034E7</c:v>
                </c:pt>
                <c:pt idx="4219">
                  <c:v>9.3228738E7</c:v>
                </c:pt>
                <c:pt idx="4220">
                  <c:v>9.3233094E7</c:v>
                </c:pt>
                <c:pt idx="4221">
                  <c:v>9.3237451E7</c:v>
                </c:pt>
                <c:pt idx="4222">
                  <c:v>9.3241809E7</c:v>
                </c:pt>
                <c:pt idx="4223">
                  <c:v>9.3254886E7</c:v>
                </c:pt>
                <c:pt idx="4224">
                  <c:v>9.3263606E7</c:v>
                </c:pt>
                <c:pt idx="4225">
                  <c:v>9.327233E7</c:v>
                </c:pt>
                <c:pt idx="4226">
                  <c:v>9.3276693E7</c:v>
                </c:pt>
                <c:pt idx="4227">
                  <c:v>9.3281057E7</c:v>
                </c:pt>
                <c:pt idx="4228">
                  <c:v>9.3285422E7</c:v>
                </c:pt>
                <c:pt idx="4229">
                  <c:v>9.3294154E7</c:v>
                </c:pt>
                <c:pt idx="4230">
                  <c:v>9.3302888E7</c:v>
                </c:pt>
                <c:pt idx="4231">
                  <c:v>9.3311626E7</c:v>
                </c:pt>
                <c:pt idx="4232">
                  <c:v>9.3324748E7</c:v>
                </c:pt>
                <c:pt idx="4233">
                  <c:v>9.3329123E7</c:v>
                </c:pt>
                <c:pt idx="4234">
                  <c:v>9.3342254E7</c:v>
                </c:pt>
                <c:pt idx="4235">
                  <c:v>9.3355391E7</c:v>
                </c:pt>
                <c:pt idx="4236">
                  <c:v>9.3359772E7</c:v>
                </c:pt>
                <c:pt idx="4237">
                  <c:v>9.3368536E7</c:v>
                </c:pt>
                <c:pt idx="4238">
                  <c:v>9.337292E7</c:v>
                </c:pt>
                <c:pt idx="4239">
                  <c:v>9.3377306E7</c:v>
                </c:pt>
                <c:pt idx="4240">
                  <c:v>9.338608E7</c:v>
                </c:pt>
                <c:pt idx="4241">
                  <c:v>9.3399244E7</c:v>
                </c:pt>
                <c:pt idx="4242">
                  <c:v>9.3408024E7</c:v>
                </c:pt>
                <c:pt idx="4243">
                  <c:v>9.3412415E7</c:v>
                </c:pt>
                <c:pt idx="4244">
                  <c:v>9.3416807E7</c:v>
                </c:pt>
                <c:pt idx="4245">
                  <c:v>9.3429995E7</c:v>
                </c:pt>
                <c:pt idx="4246">
                  <c:v>9.3434392E7</c:v>
                </c:pt>
                <c:pt idx="4247">
                  <c:v>9.3438791E7</c:v>
                </c:pt>
                <c:pt idx="4248">
                  <c:v>9.3443192E7</c:v>
                </c:pt>
                <c:pt idx="4249">
                  <c:v>9.3447594E7</c:v>
                </c:pt>
                <c:pt idx="4250">
                  <c:v>9.3451997E7</c:v>
                </c:pt>
                <c:pt idx="4251">
                  <c:v>9.3456403E7</c:v>
                </c:pt>
                <c:pt idx="4252">
                  <c:v>9.3460813E7</c:v>
                </c:pt>
                <c:pt idx="4253">
                  <c:v>9.3465224E7</c:v>
                </c:pt>
                <c:pt idx="4254">
                  <c:v>9.347405E7</c:v>
                </c:pt>
                <c:pt idx="4255">
                  <c:v>9.3478464E7</c:v>
                </c:pt>
                <c:pt idx="4256">
                  <c:v>9.3487294E7</c:v>
                </c:pt>
                <c:pt idx="4257">
                  <c:v>9.3496126E7</c:v>
                </c:pt>
                <c:pt idx="4258">
                  <c:v>9.350496E7</c:v>
                </c:pt>
                <c:pt idx="4259">
                  <c:v>9.3509379E7</c:v>
                </c:pt>
                <c:pt idx="4260">
                  <c:v>9.3518219E7</c:v>
                </c:pt>
                <c:pt idx="4261">
                  <c:v>9.3527063E7</c:v>
                </c:pt>
                <c:pt idx="4262">
                  <c:v>9.3531486E7</c:v>
                </c:pt>
                <c:pt idx="4263">
                  <c:v>9.353591E7</c:v>
                </c:pt>
                <c:pt idx="4264">
                  <c:v>9.3540335E7</c:v>
                </c:pt>
                <c:pt idx="4265">
                  <c:v>9.3549187E7</c:v>
                </c:pt>
                <c:pt idx="4266">
                  <c:v>9.3553615E7</c:v>
                </c:pt>
                <c:pt idx="4267">
                  <c:v>9.3558044E7</c:v>
                </c:pt>
                <c:pt idx="4268">
                  <c:v>9.357134E7</c:v>
                </c:pt>
                <c:pt idx="4269">
                  <c:v>9.3575773E7</c:v>
                </c:pt>
                <c:pt idx="4270">
                  <c:v>9.3584641E7</c:v>
                </c:pt>
                <c:pt idx="4271">
                  <c:v>9.3593511E7</c:v>
                </c:pt>
                <c:pt idx="4272">
                  <c:v>9.359795E7</c:v>
                </c:pt>
                <c:pt idx="4273">
                  <c:v>9.360239E7</c:v>
                </c:pt>
                <c:pt idx="4274">
                  <c:v>9.3615713E7</c:v>
                </c:pt>
                <c:pt idx="4275">
                  <c:v>9.3620155E7</c:v>
                </c:pt>
                <c:pt idx="4276">
                  <c:v>9.3629041E7</c:v>
                </c:pt>
                <c:pt idx="4277">
                  <c:v>9.3633485E7</c:v>
                </c:pt>
                <c:pt idx="4278">
                  <c:v>9.364682E7</c:v>
                </c:pt>
                <c:pt idx="4279">
                  <c:v>9.3655712E7</c:v>
                </c:pt>
                <c:pt idx="4280">
                  <c:v>9.3660161E7</c:v>
                </c:pt>
                <c:pt idx="4281">
                  <c:v>9.3669061E7</c:v>
                </c:pt>
                <c:pt idx="4282">
                  <c:v>9.3686869E7</c:v>
                </c:pt>
                <c:pt idx="4283">
                  <c:v>9.3695775E7</c:v>
                </c:pt>
                <c:pt idx="4284">
                  <c:v>9.370023E7</c:v>
                </c:pt>
                <c:pt idx="4285">
                  <c:v>9.3704688E7</c:v>
                </c:pt>
                <c:pt idx="4286">
                  <c:v>9.3709148E7</c:v>
                </c:pt>
                <c:pt idx="4287">
                  <c:v>9.371807E7</c:v>
                </c:pt>
                <c:pt idx="4288">
                  <c:v>9.3722532E7</c:v>
                </c:pt>
                <c:pt idx="4289">
                  <c:v>9.3726995E7</c:v>
                </c:pt>
                <c:pt idx="4290">
                  <c:v>9.3731459E7</c:v>
                </c:pt>
                <c:pt idx="4291">
                  <c:v>9.3735924E7</c:v>
                </c:pt>
                <c:pt idx="4292">
                  <c:v>9.374039E7</c:v>
                </c:pt>
                <c:pt idx="4293">
                  <c:v>9.3749324E7</c:v>
                </c:pt>
                <c:pt idx="4294">
                  <c:v>9.3753792E7</c:v>
                </c:pt>
                <c:pt idx="4295">
                  <c:v>9.3758261E7</c:v>
                </c:pt>
                <c:pt idx="4296">
                  <c:v>9.3762731E7</c:v>
                </c:pt>
                <c:pt idx="4297">
                  <c:v>9.3780615E7</c:v>
                </c:pt>
                <c:pt idx="4298">
                  <c:v>9.3785087E7</c:v>
                </c:pt>
                <c:pt idx="4299">
                  <c:v>9.3794035E7</c:v>
                </c:pt>
                <c:pt idx="4300">
                  <c:v>9.379851E7</c:v>
                </c:pt>
                <c:pt idx="4301">
                  <c:v>9.3802987E7</c:v>
                </c:pt>
                <c:pt idx="4302">
                  <c:v>9.3807467E7</c:v>
                </c:pt>
                <c:pt idx="4303">
                  <c:v>9.3816431E7</c:v>
                </c:pt>
                <c:pt idx="4304">
                  <c:v>9.3825399E7</c:v>
                </c:pt>
                <c:pt idx="4305">
                  <c:v>9.3829884E7</c:v>
                </c:pt>
                <c:pt idx="4306">
                  <c:v>9.3838856E7</c:v>
                </c:pt>
                <c:pt idx="4307">
                  <c:v>9.3856804E7</c:v>
                </c:pt>
                <c:pt idx="4308">
                  <c:v>9.3861292E7</c:v>
                </c:pt>
                <c:pt idx="4309">
                  <c:v>9.387027E7</c:v>
                </c:pt>
                <c:pt idx="4310">
                  <c:v>9.387476E7</c:v>
                </c:pt>
                <c:pt idx="4311">
                  <c:v>9.3888236E7</c:v>
                </c:pt>
                <c:pt idx="4312">
                  <c:v>9.389273E7</c:v>
                </c:pt>
                <c:pt idx="4313">
                  <c:v>9.3897225E7</c:v>
                </c:pt>
                <c:pt idx="4314">
                  <c:v>9.3906219E7</c:v>
                </c:pt>
                <c:pt idx="4315">
                  <c:v>9.3910718E7</c:v>
                </c:pt>
                <c:pt idx="4316">
                  <c:v>9.391522E7</c:v>
                </c:pt>
                <c:pt idx="4317">
                  <c:v>9.3919723E7</c:v>
                </c:pt>
                <c:pt idx="4318">
                  <c:v>9.3933235E7</c:v>
                </c:pt>
                <c:pt idx="4319">
                  <c:v>9.394675E7</c:v>
                </c:pt>
                <c:pt idx="4320">
                  <c:v>9.3951257E7</c:v>
                </c:pt>
                <c:pt idx="4321">
                  <c:v>9.3969297E7</c:v>
                </c:pt>
                <c:pt idx="4322">
                  <c:v>9.3978319E7</c:v>
                </c:pt>
                <c:pt idx="4323">
                  <c:v>9.3987343E7</c:v>
                </c:pt>
                <c:pt idx="4324">
                  <c:v>9.3991857E7</c:v>
                </c:pt>
                <c:pt idx="4325">
                  <c:v>9.4000889E7</c:v>
                </c:pt>
                <c:pt idx="4326">
                  <c:v>9.4005406E7</c:v>
                </c:pt>
                <c:pt idx="4327">
                  <c:v>9.4009926E7</c:v>
                </c:pt>
                <c:pt idx="4328">
                  <c:v>9.4014447E7</c:v>
                </c:pt>
                <c:pt idx="4329">
                  <c:v>9.4023491E7</c:v>
                </c:pt>
                <c:pt idx="4330">
                  <c:v>9.4032537E7</c:v>
                </c:pt>
                <c:pt idx="4331">
                  <c:v>9.4037061E7</c:v>
                </c:pt>
                <c:pt idx="4332">
                  <c:v>9.4050639E7</c:v>
                </c:pt>
                <c:pt idx="4333">
                  <c:v>9.406422E7</c:v>
                </c:pt>
                <c:pt idx="4334">
                  <c:v>9.4068752E7</c:v>
                </c:pt>
                <c:pt idx="4335">
                  <c:v>9.4073286E7</c:v>
                </c:pt>
                <c:pt idx="4336">
                  <c:v>9.4077821E7</c:v>
                </c:pt>
                <c:pt idx="4337">
                  <c:v>9.4082358E7</c:v>
                </c:pt>
                <c:pt idx="4338">
                  <c:v>9.4086898E7</c:v>
                </c:pt>
                <c:pt idx="4339">
                  <c:v>9.409144E7</c:v>
                </c:pt>
                <c:pt idx="4340">
                  <c:v>9.4095983E7</c:v>
                </c:pt>
                <c:pt idx="4341">
                  <c:v>9.4109615E7</c:v>
                </c:pt>
                <c:pt idx="4342">
                  <c:v>9.412325E7</c:v>
                </c:pt>
                <c:pt idx="4343">
                  <c:v>9.4127796E7</c:v>
                </c:pt>
                <c:pt idx="4344">
                  <c:v>9.4132343E7</c:v>
                </c:pt>
                <c:pt idx="4345">
                  <c:v>9.4145987E7</c:v>
                </c:pt>
                <c:pt idx="4346">
                  <c:v>9.4155087E7</c:v>
                </c:pt>
                <c:pt idx="4347">
                  <c:v>9.416874E7</c:v>
                </c:pt>
                <c:pt idx="4348">
                  <c:v>9.4186948E7</c:v>
                </c:pt>
                <c:pt idx="4349">
                  <c:v>9.4191501E7</c:v>
                </c:pt>
                <c:pt idx="4350">
                  <c:v>9.4196055E7</c:v>
                </c:pt>
                <c:pt idx="4351">
                  <c:v>9.4218835E7</c:v>
                </c:pt>
                <c:pt idx="4352">
                  <c:v>9.4232506E7</c:v>
                </c:pt>
                <c:pt idx="4353">
                  <c:v>9.4237064E7</c:v>
                </c:pt>
                <c:pt idx="4354">
                  <c:v>9.4250741E7</c:v>
                </c:pt>
                <c:pt idx="4355">
                  <c:v>9.4259863E7</c:v>
                </c:pt>
                <c:pt idx="4356">
                  <c:v>9.4264425E7</c:v>
                </c:pt>
                <c:pt idx="4357">
                  <c:v>9.4287245E7</c:v>
                </c:pt>
                <c:pt idx="4358">
                  <c:v>9.4291813E7</c:v>
                </c:pt>
                <c:pt idx="4359">
                  <c:v>9.4296383E7</c:v>
                </c:pt>
                <c:pt idx="4360">
                  <c:v>9.4305525E7</c:v>
                </c:pt>
                <c:pt idx="4361">
                  <c:v>9.4314669E7</c:v>
                </c:pt>
                <c:pt idx="4362">
                  <c:v>9.4319242E7</c:v>
                </c:pt>
                <c:pt idx="4363">
                  <c:v>9.4323816E7</c:v>
                </c:pt>
                <c:pt idx="4364">
                  <c:v>9.4328392E7</c:v>
                </c:pt>
                <c:pt idx="4365">
                  <c:v>9.4332969E7</c:v>
                </c:pt>
                <c:pt idx="4366">
                  <c:v>9.4342131E7</c:v>
                </c:pt>
                <c:pt idx="4367">
                  <c:v>9.4360459E7</c:v>
                </c:pt>
                <c:pt idx="4368">
                  <c:v>9.4365042E7</c:v>
                </c:pt>
                <c:pt idx="4369">
                  <c:v>9.437421E7</c:v>
                </c:pt>
                <c:pt idx="4370">
                  <c:v>9.4378795E7</c:v>
                </c:pt>
                <c:pt idx="4371">
                  <c:v>9.4383381E7</c:v>
                </c:pt>
                <c:pt idx="4372">
                  <c:v>9.4392559E7</c:v>
                </c:pt>
                <c:pt idx="4373">
                  <c:v>9.4401739E7</c:v>
                </c:pt>
                <c:pt idx="4374">
                  <c:v>9.4410921E7</c:v>
                </c:pt>
                <c:pt idx="4375">
                  <c:v>9.4415515E7</c:v>
                </c:pt>
                <c:pt idx="4376">
                  <c:v>9.4424707E7</c:v>
                </c:pt>
                <c:pt idx="4377">
                  <c:v>9.4429304E7</c:v>
                </c:pt>
                <c:pt idx="4378">
                  <c:v>9.4433902E7</c:v>
                </c:pt>
                <c:pt idx="4379">
                  <c:v>9.44431E7</c:v>
                </c:pt>
                <c:pt idx="4380">
                  <c:v>9.4456903E7</c:v>
                </c:pt>
                <c:pt idx="4381">
                  <c:v>9.4461505E7</c:v>
                </c:pt>
                <c:pt idx="4382">
                  <c:v>9.4466109E7</c:v>
                </c:pt>
                <c:pt idx="4383">
                  <c:v>9.4470714E7</c:v>
                </c:pt>
                <c:pt idx="4384">
                  <c:v>9.447532E7</c:v>
                </c:pt>
                <c:pt idx="4385">
                  <c:v>9.4484536E7</c:v>
                </c:pt>
                <c:pt idx="4386">
                  <c:v>9.4493754E7</c:v>
                </c:pt>
                <c:pt idx="4387">
                  <c:v>9.4498366E7</c:v>
                </c:pt>
                <c:pt idx="4388">
                  <c:v>9.4502979E7</c:v>
                </c:pt>
                <c:pt idx="4389">
                  <c:v>9.4507596E7</c:v>
                </c:pt>
                <c:pt idx="4390">
                  <c:v>9.452145E7</c:v>
                </c:pt>
                <c:pt idx="4391">
                  <c:v>9.4526071E7</c:v>
                </c:pt>
                <c:pt idx="4392">
                  <c:v>9.4530694E7</c:v>
                </c:pt>
                <c:pt idx="4393">
                  <c:v>9.4539942E7</c:v>
                </c:pt>
                <c:pt idx="4394">
                  <c:v>9.4544567E7</c:v>
                </c:pt>
                <c:pt idx="4395">
                  <c:v>9.4553819E7</c:v>
                </c:pt>
                <c:pt idx="4396">
                  <c:v>9.4558448E7</c:v>
                </c:pt>
                <c:pt idx="4397">
                  <c:v>9.4567708E7</c:v>
                </c:pt>
                <c:pt idx="4398">
                  <c:v>9.4581607E7</c:v>
                </c:pt>
                <c:pt idx="4399">
                  <c:v>9.4586242E7</c:v>
                </c:pt>
                <c:pt idx="4400">
                  <c:v>9.4590879E7</c:v>
                </c:pt>
                <c:pt idx="4401">
                  <c:v>9.4595517E7</c:v>
                </c:pt>
                <c:pt idx="4402">
                  <c:v>9.4609434E7</c:v>
                </c:pt>
                <c:pt idx="4403">
                  <c:v>9.4614074E7</c:v>
                </c:pt>
                <c:pt idx="4404">
                  <c:v>9.4623356E7</c:v>
                </c:pt>
                <c:pt idx="4405">
                  <c:v>9.4627998E7</c:v>
                </c:pt>
                <c:pt idx="4406">
                  <c:v>9.4632643E7</c:v>
                </c:pt>
                <c:pt idx="4407">
                  <c:v>9.4637289E7</c:v>
                </c:pt>
                <c:pt idx="4408">
                  <c:v>9.4641936E7</c:v>
                </c:pt>
                <c:pt idx="4409">
                  <c:v>9.4646587E7</c:v>
                </c:pt>
                <c:pt idx="4410">
                  <c:v>9.4669852E7</c:v>
                </c:pt>
                <c:pt idx="4411">
                  <c:v>9.4674507E7</c:v>
                </c:pt>
                <c:pt idx="4412">
                  <c:v>9.4688478E7</c:v>
                </c:pt>
                <c:pt idx="4413">
                  <c:v>9.4697794E7</c:v>
                </c:pt>
                <c:pt idx="4414">
                  <c:v>9.4702454E7</c:v>
                </c:pt>
                <c:pt idx="4415">
                  <c:v>9.4707117E7</c:v>
                </c:pt>
                <c:pt idx="4416">
                  <c:v>9.4711781E7</c:v>
                </c:pt>
                <c:pt idx="4417">
                  <c:v>9.4716446E7</c:v>
                </c:pt>
                <c:pt idx="4418">
                  <c:v>9.472578E7</c:v>
                </c:pt>
                <c:pt idx="4419">
                  <c:v>9.4730448E7</c:v>
                </c:pt>
                <c:pt idx="4420">
                  <c:v>9.4735117E7</c:v>
                </c:pt>
                <c:pt idx="4421">
                  <c:v>9.4744457E7</c:v>
                </c:pt>
                <c:pt idx="4422">
                  <c:v>9.4749128E7</c:v>
                </c:pt>
                <c:pt idx="4423">
                  <c:v>9.4753802E7</c:v>
                </c:pt>
                <c:pt idx="4424">
                  <c:v>9.4758477E7</c:v>
                </c:pt>
                <c:pt idx="4425">
                  <c:v>9.4767833E7</c:v>
                </c:pt>
                <c:pt idx="4426">
                  <c:v>9.4777191E7</c:v>
                </c:pt>
                <c:pt idx="4427">
                  <c:v>9.4781871E7</c:v>
                </c:pt>
                <c:pt idx="4428">
                  <c:v>9.4786553E7</c:v>
                </c:pt>
                <c:pt idx="4429">
                  <c:v>9.4791236E7</c:v>
                </c:pt>
                <c:pt idx="4430">
                  <c:v>9.4795921E7</c:v>
                </c:pt>
                <c:pt idx="4431">
                  <c:v>9.4800608E7</c:v>
                </c:pt>
                <c:pt idx="4432">
                  <c:v>9.4805298E7</c:v>
                </c:pt>
                <c:pt idx="4433">
                  <c:v>9.480999E7</c:v>
                </c:pt>
                <c:pt idx="4434">
                  <c:v>9.4814683E7</c:v>
                </c:pt>
                <c:pt idx="4435">
                  <c:v>9.4828765E7</c:v>
                </c:pt>
                <c:pt idx="4436">
                  <c:v>9.4838157E7</c:v>
                </c:pt>
                <c:pt idx="4437">
                  <c:v>9.4842854E7</c:v>
                </c:pt>
                <c:pt idx="4438">
                  <c:v>9.4847552E7</c:v>
                </c:pt>
                <c:pt idx="4439">
                  <c:v>9.4852251E7</c:v>
                </c:pt>
                <c:pt idx="4440">
                  <c:v>9.4856951E7</c:v>
                </c:pt>
                <c:pt idx="4441">
                  <c:v>9.4861652E7</c:v>
                </c:pt>
                <c:pt idx="4442">
                  <c:v>9.4871058E7</c:v>
                </c:pt>
                <c:pt idx="4443">
                  <c:v>9.4875762E7</c:v>
                </c:pt>
                <c:pt idx="4444">
                  <c:v>9.4885172E7</c:v>
                </c:pt>
                <c:pt idx="4445">
                  <c:v>9.4894588E7</c:v>
                </c:pt>
                <c:pt idx="4446">
                  <c:v>9.4899298E7</c:v>
                </c:pt>
                <c:pt idx="4447">
                  <c:v>9.4904011E7</c:v>
                </c:pt>
                <c:pt idx="4448">
                  <c:v>9.4908725E7</c:v>
                </c:pt>
                <c:pt idx="4449">
                  <c:v>9.4922873E7</c:v>
                </c:pt>
                <c:pt idx="4450">
                  <c:v>9.492759E7</c:v>
                </c:pt>
                <c:pt idx="4451">
                  <c:v>9.4941744E7</c:v>
                </c:pt>
                <c:pt idx="4452">
                  <c:v>9.4946463E7</c:v>
                </c:pt>
                <c:pt idx="4453">
                  <c:v>9.4955903E7</c:v>
                </c:pt>
                <c:pt idx="4454">
                  <c:v>9.4970066E7</c:v>
                </c:pt>
                <c:pt idx="4455">
                  <c:v>9.4974788E7</c:v>
                </c:pt>
                <c:pt idx="4456">
                  <c:v>9.4979511E7</c:v>
                </c:pt>
                <c:pt idx="4457">
                  <c:v>9.4984236E7</c:v>
                </c:pt>
                <c:pt idx="4458">
                  <c:v>9.4998423E7</c:v>
                </c:pt>
                <c:pt idx="4459">
                  <c:v>9.5003153E7</c:v>
                </c:pt>
                <c:pt idx="4460">
                  <c:v>9.5007884E7</c:v>
                </c:pt>
                <c:pt idx="4461">
                  <c:v>9.5012617E7</c:v>
                </c:pt>
                <c:pt idx="4462">
                  <c:v>9.5017351E7</c:v>
                </c:pt>
                <c:pt idx="4463">
                  <c:v>9.5022087E7</c:v>
                </c:pt>
                <c:pt idx="4464">
                  <c:v>9.5026827E7</c:v>
                </c:pt>
                <c:pt idx="4465">
                  <c:v>9.5031568E7</c:v>
                </c:pt>
                <c:pt idx="4466">
                  <c:v>9.5041052E7</c:v>
                </c:pt>
                <c:pt idx="4467">
                  <c:v>9.5045796E7</c:v>
                </c:pt>
                <c:pt idx="4468">
                  <c:v>9.5050543E7</c:v>
                </c:pt>
                <c:pt idx="4469">
                  <c:v>9.5055291E7</c:v>
                </c:pt>
                <c:pt idx="4470">
                  <c:v>9.506004E7</c:v>
                </c:pt>
                <c:pt idx="4471">
                  <c:v>9.506954E7</c:v>
                </c:pt>
                <c:pt idx="4472">
                  <c:v>9.5079044E7</c:v>
                </c:pt>
                <c:pt idx="4473">
                  <c:v>9.5083799E7</c:v>
                </c:pt>
                <c:pt idx="4474">
                  <c:v>9.5088555E7</c:v>
                </c:pt>
                <c:pt idx="4475">
                  <c:v>9.5093314E7</c:v>
                </c:pt>
                <c:pt idx="4476">
                  <c:v>9.5098074E7</c:v>
                </c:pt>
                <c:pt idx="4477">
                  <c:v>9.5102838E7</c:v>
                </c:pt>
                <c:pt idx="4478">
                  <c:v>9.5107606E7</c:v>
                </c:pt>
                <c:pt idx="4479">
                  <c:v>9.5112375E7</c:v>
                </c:pt>
                <c:pt idx="4480">
                  <c:v>9.5117145E7</c:v>
                </c:pt>
                <c:pt idx="4481">
                  <c:v>9.5131458E7</c:v>
                </c:pt>
                <c:pt idx="4482">
                  <c:v>9.5145777E7</c:v>
                </c:pt>
                <c:pt idx="4483">
                  <c:v>9.5150552E7</c:v>
                </c:pt>
                <c:pt idx="4484">
                  <c:v>9.5155329E7</c:v>
                </c:pt>
                <c:pt idx="4485">
                  <c:v>9.5160107E7</c:v>
                </c:pt>
                <c:pt idx="4486">
                  <c:v>9.5164886E7</c:v>
                </c:pt>
                <c:pt idx="4487">
                  <c:v>9.5174446E7</c:v>
                </c:pt>
                <c:pt idx="4488">
                  <c:v>9.5184012E7</c:v>
                </c:pt>
                <c:pt idx="4489">
                  <c:v>9.519358E7</c:v>
                </c:pt>
                <c:pt idx="4490">
                  <c:v>9.521272E7</c:v>
                </c:pt>
                <c:pt idx="4491">
                  <c:v>9.5217507E7</c:v>
                </c:pt>
                <c:pt idx="4492">
                  <c:v>9.5227089E7</c:v>
                </c:pt>
                <c:pt idx="4493">
                  <c:v>9.5236675E7</c:v>
                </c:pt>
                <c:pt idx="4494">
                  <c:v>9.524147E7</c:v>
                </c:pt>
                <c:pt idx="4495">
                  <c:v>9.5251068E7</c:v>
                </c:pt>
                <c:pt idx="4496">
                  <c:v>9.5255869E7</c:v>
                </c:pt>
                <c:pt idx="4497">
                  <c:v>9.5260672E7</c:v>
                </c:pt>
                <c:pt idx="4498">
                  <c:v>9.5270292E7</c:v>
                </c:pt>
                <c:pt idx="4499">
                  <c:v>9.5284725E7</c:v>
                </c:pt>
                <c:pt idx="4500">
                  <c:v>9.5289539E7</c:v>
                </c:pt>
                <c:pt idx="4501">
                  <c:v>9.5303987E7</c:v>
                </c:pt>
                <c:pt idx="4502">
                  <c:v>9.5313623E7</c:v>
                </c:pt>
                <c:pt idx="4503">
                  <c:v>9.5323265E7</c:v>
                </c:pt>
                <c:pt idx="4504">
                  <c:v>9.5328087E7</c:v>
                </c:pt>
                <c:pt idx="4505">
                  <c:v>9.5337733E7</c:v>
                </c:pt>
                <c:pt idx="4506">
                  <c:v>9.5347383E7</c:v>
                </c:pt>
                <c:pt idx="4507">
                  <c:v>9.5357035E7</c:v>
                </c:pt>
                <c:pt idx="4508">
                  <c:v>9.5361862E7</c:v>
                </c:pt>
                <c:pt idx="4509">
                  <c:v>9.536669E7</c:v>
                </c:pt>
                <c:pt idx="4510">
                  <c:v>9.5371521E7</c:v>
                </c:pt>
                <c:pt idx="4511">
                  <c:v>9.5381187E7</c:v>
                </c:pt>
                <c:pt idx="4512">
                  <c:v>9.5386022E7</c:v>
                </c:pt>
                <c:pt idx="4513">
                  <c:v>9.5390858E7</c:v>
                </c:pt>
                <c:pt idx="4514">
                  <c:v>9.5395695E7</c:v>
                </c:pt>
                <c:pt idx="4515">
                  <c:v>9.5400533E7</c:v>
                </c:pt>
                <c:pt idx="4516">
                  <c:v>9.541505E7</c:v>
                </c:pt>
                <c:pt idx="4517">
                  <c:v>9.5429579E7</c:v>
                </c:pt>
                <c:pt idx="4518">
                  <c:v>9.5434424E7</c:v>
                </c:pt>
                <c:pt idx="4519">
                  <c:v>9.543927E7</c:v>
                </c:pt>
                <c:pt idx="4520">
                  <c:v>9.5444118E7</c:v>
                </c:pt>
                <c:pt idx="4521">
                  <c:v>9.5458665E7</c:v>
                </c:pt>
                <c:pt idx="4522">
                  <c:v>9.5463518E7</c:v>
                </c:pt>
                <c:pt idx="4523">
                  <c:v>9.5473226E7</c:v>
                </c:pt>
                <c:pt idx="4524">
                  <c:v>9.5482942E7</c:v>
                </c:pt>
                <c:pt idx="4525">
                  <c:v>9.5492662E7</c:v>
                </c:pt>
                <c:pt idx="4526">
                  <c:v>9.5502384E7</c:v>
                </c:pt>
                <c:pt idx="4527">
                  <c:v>9.5512108E7</c:v>
                </c:pt>
                <c:pt idx="4528">
                  <c:v>9.5521836E7</c:v>
                </c:pt>
                <c:pt idx="4529">
                  <c:v>9.5531566E7</c:v>
                </c:pt>
                <c:pt idx="4530">
                  <c:v>9.5536432E7</c:v>
                </c:pt>
                <c:pt idx="4531">
                  <c:v>9.55413E7</c:v>
                </c:pt>
                <c:pt idx="4532">
                  <c:v>9.556078E7</c:v>
                </c:pt>
                <c:pt idx="4533">
                  <c:v>9.5565651E7</c:v>
                </c:pt>
                <c:pt idx="4534">
                  <c:v>9.5570525E7</c:v>
                </c:pt>
                <c:pt idx="4535">
                  <c:v>9.5575401E7</c:v>
                </c:pt>
                <c:pt idx="4536">
                  <c:v>9.5580278E7</c:v>
                </c:pt>
                <c:pt idx="4537">
                  <c:v>9.5585159E7</c:v>
                </c:pt>
                <c:pt idx="4538">
                  <c:v>9.5590041E7</c:v>
                </c:pt>
                <c:pt idx="4539">
                  <c:v>9.5599807E7</c:v>
                </c:pt>
                <c:pt idx="4540">
                  <c:v>9.5604691E7</c:v>
                </c:pt>
                <c:pt idx="4541">
                  <c:v>9.5614461E7</c:v>
                </c:pt>
                <c:pt idx="4542">
                  <c:v>9.5629119E7</c:v>
                </c:pt>
                <c:pt idx="4543">
                  <c:v>9.5634007E7</c:v>
                </c:pt>
                <c:pt idx="4544">
                  <c:v>9.5638896E7</c:v>
                </c:pt>
                <c:pt idx="4545">
                  <c:v>9.5643786E7</c:v>
                </c:pt>
                <c:pt idx="4546">
                  <c:v>9.5648678E7</c:v>
                </c:pt>
                <c:pt idx="4547">
                  <c:v>9.5658464E7</c:v>
                </c:pt>
                <c:pt idx="4548">
                  <c:v>9.5668252E7</c:v>
                </c:pt>
                <c:pt idx="4549">
                  <c:v>9.5678044E7</c:v>
                </c:pt>
                <c:pt idx="4550">
                  <c:v>9.5682941E7</c:v>
                </c:pt>
                <c:pt idx="4551">
                  <c:v>9.5692739E7</c:v>
                </c:pt>
                <c:pt idx="4552">
                  <c:v>9.5697639E7</c:v>
                </c:pt>
                <c:pt idx="4553">
                  <c:v>9.5707445E7</c:v>
                </c:pt>
                <c:pt idx="4554">
                  <c:v>9.571235E7</c:v>
                </c:pt>
                <c:pt idx="4555">
                  <c:v>9.5717256E7</c:v>
                </c:pt>
                <c:pt idx="4556">
                  <c:v>9.5722166E7</c:v>
                </c:pt>
                <c:pt idx="4557">
                  <c:v>9.5727078E7</c:v>
                </c:pt>
                <c:pt idx="4558">
                  <c:v>9.5736904E7</c:v>
                </c:pt>
                <c:pt idx="4559">
                  <c:v>9.5741819E7</c:v>
                </c:pt>
                <c:pt idx="4560">
                  <c:v>9.5751651E7</c:v>
                </c:pt>
                <c:pt idx="4561">
                  <c:v>9.5756568E7</c:v>
                </c:pt>
                <c:pt idx="4562">
                  <c:v>9.577624E7</c:v>
                </c:pt>
                <c:pt idx="4563">
                  <c:v>9.5781162E7</c:v>
                </c:pt>
                <c:pt idx="4564">
                  <c:v>9.5786085E7</c:v>
                </c:pt>
                <c:pt idx="4565">
                  <c:v>9.5795933E7</c:v>
                </c:pt>
                <c:pt idx="4566">
                  <c:v>9.580086E7</c:v>
                </c:pt>
                <c:pt idx="4567">
                  <c:v>9.5805795E7</c:v>
                </c:pt>
                <c:pt idx="4568">
                  <c:v>9.5810731E7</c:v>
                </c:pt>
                <c:pt idx="4569">
                  <c:v>9.581567E7</c:v>
                </c:pt>
                <c:pt idx="4570">
                  <c:v>9.582061E7</c:v>
                </c:pt>
                <c:pt idx="4571">
                  <c:v>9.5825551E7</c:v>
                </c:pt>
                <c:pt idx="4572">
                  <c:v>9.5835437E7</c:v>
                </c:pt>
                <c:pt idx="4573">
                  <c:v>9.5845325E7</c:v>
                </c:pt>
                <c:pt idx="4574">
                  <c:v>9.5850273E7</c:v>
                </c:pt>
                <c:pt idx="4575">
                  <c:v>9.5855222E7</c:v>
                </c:pt>
                <c:pt idx="4576">
                  <c:v>9.5860172E7</c:v>
                </c:pt>
                <c:pt idx="4577">
                  <c:v>9.5865123E7</c:v>
                </c:pt>
                <c:pt idx="4578">
                  <c:v>9.5870077E7</c:v>
                </c:pt>
                <c:pt idx="4579">
                  <c:v>9.5875034E7</c:v>
                </c:pt>
                <c:pt idx="4580">
                  <c:v>9.5879993E7</c:v>
                </c:pt>
                <c:pt idx="4581">
                  <c:v>9.5889915E7</c:v>
                </c:pt>
                <c:pt idx="4582">
                  <c:v>9.5894877E7</c:v>
                </c:pt>
                <c:pt idx="4583">
                  <c:v>9.5904809E7</c:v>
                </c:pt>
                <c:pt idx="4584">
                  <c:v>9.5914743E7</c:v>
                </c:pt>
                <c:pt idx="4585">
                  <c:v>9.5919712E7</c:v>
                </c:pt>
                <c:pt idx="4586">
                  <c:v>9.5924682E7</c:v>
                </c:pt>
                <c:pt idx="4587">
                  <c:v>9.5929655E7</c:v>
                </c:pt>
                <c:pt idx="4588">
                  <c:v>9.5939603E7</c:v>
                </c:pt>
                <c:pt idx="4589">
                  <c:v>9.5949553E7</c:v>
                </c:pt>
                <c:pt idx="4590">
                  <c:v>9.5959505E7</c:v>
                </c:pt>
                <c:pt idx="4591">
                  <c:v>9.5964482E7</c:v>
                </c:pt>
                <c:pt idx="4592">
                  <c:v>9.596946E7</c:v>
                </c:pt>
                <c:pt idx="4593">
                  <c:v>9.5974439E7</c:v>
                </c:pt>
                <c:pt idx="4594">
                  <c:v>9.5979419E7</c:v>
                </c:pt>
                <c:pt idx="4595">
                  <c:v>9.5989381E7</c:v>
                </c:pt>
                <c:pt idx="4596">
                  <c:v>9.5994366E7</c:v>
                </c:pt>
                <c:pt idx="4597">
                  <c:v>9.6004346E7</c:v>
                </c:pt>
                <c:pt idx="4598">
                  <c:v>9.6009338E7</c:v>
                </c:pt>
                <c:pt idx="4599">
                  <c:v>9.6014331E7</c:v>
                </c:pt>
                <c:pt idx="4600">
                  <c:v>9.6019328E7</c:v>
                </c:pt>
                <c:pt idx="4601">
                  <c:v>9.6029324E7</c:v>
                </c:pt>
                <c:pt idx="4602">
                  <c:v>9.6039322E7</c:v>
                </c:pt>
                <c:pt idx="4603">
                  <c:v>9.6044323E7</c:v>
                </c:pt>
                <c:pt idx="4604">
                  <c:v>9.6059338E7</c:v>
                </c:pt>
                <c:pt idx="4605">
                  <c:v>9.6064345E7</c:v>
                </c:pt>
                <c:pt idx="4606">
                  <c:v>9.6069353E7</c:v>
                </c:pt>
                <c:pt idx="4607">
                  <c:v>9.6079373E7</c:v>
                </c:pt>
                <c:pt idx="4608">
                  <c:v>9.6089399E7</c:v>
                </c:pt>
                <c:pt idx="4609">
                  <c:v>9.6099427E7</c:v>
                </c:pt>
                <c:pt idx="4610">
                  <c:v>9.6104442E7</c:v>
                </c:pt>
                <c:pt idx="4611">
                  <c:v>9.6109461E7</c:v>
                </c:pt>
                <c:pt idx="4612">
                  <c:v>9.6124521E7</c:v>
                </c:pt>
                <c:pt idx="4613">
                  <c:v>9.6134563E7</c:v>
                </c:pt>
                <c:pt idx="4614">
                  <c:v>9.6149629E7</c:v>
                </c:pt>
                <c:pt idx="4615">
                  <c:v>9.6154652E7</c:v>
                </c:pt>
                <c:pt idx="4616">
                  <c:v>9.6159676E7</c:v>
                </c:pt>
                <c:pt idx="4617">
                  <c:v>9.6164703E7</c:v>
                </c:pt>
                <c:pt idx="4618">
                  <c:v>9.6169731E7</c:v>
                </c:pt>
                <c:pt idx="4619">
                  <c:v>9.617476E7</c:v>
                </c:pt>
                <c:pt idx="4620">
                  <c:v>9.617979E7</c:v>
                </c:pt>
                <c:pt idx="4621">
                  <c:v>9.6184821E7</c:v>
                </c:pt>
                <c:pt idx="4622">
                  <c:v>9.6194887E7</c:v>
                </c:pt>
                <c:pt idx="4623">
                  <c:v>9.6199925E7</c:v>
                </c:pt>
                <c:pt idx="4624">
                  <c:v>9.6210007E7</c:v>
                </c:pt>
                <c:pt idx="4625">
                  <c:v>9.621505E7</c:v>
                </c:pt>
                <c:pt idx="4626">
                  <c:v>9.6225138E7</c:v>
                </c:pt>
                <c:pt idx="4627">
                  <c:v>9.6230186E7</c:v>
                </c:pt>
                <c:pt idx="4628">
                  <c:v>9.6235236E7</c:v>
                </c:pt>
                <c:pt idx="4629">
                  <c:v>9.6240287E7</c:v>
                </c:pt>
                <c:pt idx="4630">
                  <c:v>9.6250395E7</c:v>
                </c:pt>
                <c:pt idx="4631">
                  <c:v>9.6255453E7</c:v>
                </c:pt>
                <c:pt idx="4632">
                  <c:v>9.6260513E7</c:v>
                </c:pt>
                <c:pt idx="4633">
                  <c:v>9.6265574E7</c:v>
                </c:pt>
                <c:pt idx="4634">
                  <c:v>9.627064E7</c:v>
                </c:pt>
                <c:pt idx="4635">
                  <c:v>9.6275707E7</c:v>
                </c:pt>
                <c:pt idx="4636">
                  <c:v>9.6280775E7</c:v>
                </c:pt>
                <c:pt idx="4637">
                  <c:v>9.6285844E7</c:v>
                </c:pt>
                <c:pt idx="4638">
                  <c:v>9.6290915E7</c:v>
                </c:pt>
                <c:pt idx="4639">
                  <c:v>9.6295987E7</c:v>
                </c:pt>
                <c:pt idx="4640">
                  <c:v>9.630106E7</c:v>
                </c:pt>
                <c:pt idx="4641">
                  <c:v>9.6306134E7</c:v>
                </c:pt>
                <c:pt idx="4642">
                  <c:v>9.6316286E7</c:v>
                </c:pt>
                <c:pt idx="4643">
                  <c:v>9.632644E7</c:v>
                </c:pt>
                <c:pt idx="4644">
                  <c:v>9.6331519E7</c:v>
                </c:pt>
                <c:pt idx="4645">
                  <c:v>9.6341679E7</c:v>
                </c:pt>
                <c:pt idx="4646">
                  <c:v>9.634676E7</c:v>
                </c:pt>
                <c:pt idx="4647">
                  <c:v>9.6351842E7</c:v>
                </c:pt>
                <c:pt idx="4648">
                  <c:v>9.6356927E7</c:v>
                </c:pt>
                <c:pt idx="4649">
                  <c:v>9.6362016E7</c:v>
                </c:pt>
                <c:pt idx="4650">
                  <c:v>9.6377286E7</c:v>
                </c:pt>
                <c:pt idx="4651">
                  <c:v>9.6382378E7</c:v>
                </c:pt>
                <c:pt idx="4652">
                  <c:v>9.6387477E7</c:v>
                </c:pt>
                <c:pt idx="4653">
                  <c:v>9.6392578E7</c:v>
                </c:pt>
                <c:pt idx="4654">
                  <c:v>9.6397682E7</c:v>
                </c:pt>
                <c:pt idx="4655">
                  <c:v>9.640279E7</c:v>
                </c:pt>
                <c:pt idx="4656">
                  <c:v>9.6413008E7</c:v>
                </c:pt>
                <c:pt idx="4657">
                  <c:v>9.6423228E7</c:v>
                </c:pt>
                <c:pt idx="4658">
                  <c:v>9.643345E7</c:v>
                </c:pt>
                <c:pt idx="4659">
                  <c:v>9.6438563E7</c:v>
                </c:pt>
                <c:pt idx="4660">
                  <c:v>9.6443679E7</c:v>
                </c:pt>
                <c:pt idx="4661">
                  <c:v>9.6464151E7</c:v>
                </c:pt>
                <c:pt idx="4662">
                  <c:v>9.6474393E7</c:v>
                </c:pt>
                <c:pt idx="4663">
                  <c:v>9.6484643E7</c:v>
                </c:pt>
                <c:pt idx="4664">
                  <c:v>9.648977E7</c:v>
                </c:pt>
                <c:pt idx="4665">
                  <c:v>9.64949E7</c:v>
                </c:pt>
                <c:pt idx="4666">
                  <c:v>9.6500031E7</c:v>
                </c:pt>
                <c:pt idx="4667">
                  <c:v>9.6505163E7</c:v>
                </c:pt>
                <c:pt idx="4668">
                  <c:v>9.6515429E7</c:v>
                </c:pt>
                <c:pt idx="4669">
                  <c:v>9.6520568E7</c:v>
                </c:pt>
                <c:pt idx="4670">
                  <c:v>9.6525708E7</c:v>
                </c:pt>
                <c:pt idx="4671">
                  <c:v>9.6530851E7</c:v>
                </c:pt>
                <c:pt idx="4672">
                  <c:v>9.6535995E7</c:v>
                </c:pt>
                <c:pt idx="4673">
                  <c:v>9.6541141E7</c:v>
                </c:pt>
                <c:pt idx="4674">
                  <c:v>9.6546291E7</c:v>
                </c:pt>
                <c:pt idx="4675">
                  <c:v>9.6551443E7</c:v>
                </c:pt>
                <c:pt idx="4676">
                  <c:v>9.6556596E7</c:v>
                </c:pt>
                <c:pt idx="4677">
                  <c:v>9.6566904E7</c:v>
                </c:pt>
                <c:pt idx="4678">
                  <c:v>9.6577214E7</c:v>
                </c:pt>
                <c:pt idx="4679">
                  <c:v>9.6582371E7</c:v>
                </c:pt>
                <c:pt idx="4680">
                  <c:v>9.6592687E7</c:v>
                </c:pt>
                <c:pt idx="4681">
                  <c:v>9.6597859E7</c:v>
                </c:pt>
                <c:pt idx="4682">
                  <c:v>9.6603032E7</c:v>
                </c:pt>
                <c:pt idx="4683">
                  <c:v>9.6608206E7</c:v>
                </c:pt>
                <c:pt idx="4684">
                  <c:v>9.6613381E7</c:v>
                </c:pt>
                <c:pt idx="4685">
                  <c:v>9.6618559E7</c:v>
                </c:pt>
                <c:pt idx="4686">
                  <c:v>9.6623738E7</c:v>
                </c:pt>
                <c:pt idx="4687">
                  <c:v>9.6634102E7</c:v>
                </c:pt>
                <c:pt idx="4688">
                  <c:v>9.6639285E7</c:v>
                </c:pt>
                <c:pt idx="4689">
                  <c:v>9.6644469E7</c:v>
                </c:pt>
                <c:pt idx="4690">
                  <c:v>9.6654841E7</c:v>
                </c:pt>
                <c:pt idx="4691">
                  <c:v>9.666003E7</c:v>
                </c:pt>
                <c:pt idx="4692">
                  <c:v>9.6665222E7</c:v>
                </c:pt>
                <c:pt idx="4693">
                  <c:v>9.6675608E7</c:v>
                </c:pt>
                <c:pt idx="4694">
                  <c:v>9.6680802E7</c:v>
                </c:pt>
                <c:pt idx="4695">
                  <c:v>9.6685997E7</c:v>
                </c:pt>
                <c:pt idx="4696">
                  <c:v>9.6691193E7</c:v>
                </c:pt>
                <c:pt idx="4697">
                  <c:v>9.669639E7</c:v>
                </c:pt>
                <c:pt idx="4698">
                  <c:v>9.6701589E7</c:v>
                </c:pt>
                <c:pt idx="4699">
                  <c:v>9.6706789E7</c:v>
                </c:pt>
                <c:pt idx="4700">
                  <c:v>9.6711991E7</c:v>
                </c:pt>
                <c:pt idx="4701">
                  <c:v>9.6717199E7</c:v>
                </c:pt>
                <c:pt idx="4702">
                  <c:v>9.6722409E7</c:v>
                </c:pt>
                <c:pt idx="4703">
                  <c:v>9.6727622E7</c:v>
                </c:pt>
                <c:pt idx="4704">
                  <c:v>9.6732837E7</c:v>
                </c:pt>
                <c:pt idx="4705">
                  <c:v>9.6738054E7</c:v>
                </c:pt>
                <c:pt idx="4706">
                  <c:v>9.6743274E7</c:v>
                </c:pt>
                <c:pt idx="4707">
                  <c:v>9.6748498E7</c:v>
                </c:pt>
                <c:pt idx="4708">
                  <c:v>9.6753724E7</c:v>
                </c:pt>
                <c:pt idx="4709">
                  <c:v>9.6764186E7</c:v>
                </c:pt>
                <c:pt idx="4710">
                  <c:v>9.6769421E7</c:v>
                </c:pt>
                <c:pt idx="4711">
                  <c:v>9.6779895E7</c:v>
                </c:pt>
                <c:pt idx="4712">
                  <c:v>9.6785135E7</c:v>
                </c:pt>
                <c:pt idx="4713">
                  <c:v>9.6790377E7</c:v>
                </c:pt>
                <c:pt idx="4714">
                  <c:v>9.6800865E7</c:v>
                </c:pt>
                <c:pt idx="4715">
                  <c:v>9.680611E7</c:v>
                </c:pt>
                <c:pt idx="4716">
                  <c:v>9.6811356E7</c:v>
                </c:pt>
                <c:pt idx="4717">
                  <c:v>9.6816605E7</c:v>
                </c:pt>
                <c:pt idx="4718">
                  <c:v>9.6821855E7</c:v>
                </c:pt>
                <c:pt idx="4719">
                  <c:v>9.6827107E7</c:v>
                </c:pt>
                <c:pt idx="4720">
                  <c:v>9.6837619E7</c:v>
                </c:pt>
                <c:pt idx="4721">
                  <c:v>9.684288E7</c:v>
                </c:pt>
                <c:pt idx="4722">
                  <c:v>9.6848142E7</c:v>
                </c:pt>
                <c:pt idx="4723">
                  <c:v>9.6853405E7</c:v>
                </c:pt>
                <c:pt idx="4724">
                  <c:v>9.685867E7</c:v>
                </c:pt>
                <c:pt idx="4725">
                  <c:v>9.6863936E7</c:v>
                </c:pt>
                <c:pt idx="4726">
                  <c:v>9.6869209E7</c:v>
                </c:pt>
                <c:pt idx="4727">
                  <c:v>9.6874485E7</c:v>
                </c:pt>
                <c:pt idx="4728">
                  <c:v>9.6885045E7</c:v>
                </c:pt>
                <c:pt idx="4729">
                  <c:v>9.6890327E7</c:v>
                </c:pt>
                <c:pt idx="4730">
                  <c:v>9.689561E7</c:v>
                </c:pt>
                <c:pt idx="4731">
                  <c:v>9.6900895E7</c:v>
                </c:pt>
                <c:pt idx="4732">
                  <c:v>9.6922051E7</c:v>
                </c:pt>
                <c:pt idx="4733">
                  <c:v>9.6932631E7</c:v>
                </c:pt>
                <c:pt idx="4734">
                  <c:v>9.6937922E7</c:v>
                </c:pt>
                <c:pt idx="4735">
                  <c:v>9.6943214E7</c:v>
                </c:pt>
                <c:pt idx="4736">
                  <c:v>9.6948509E7</c:v>
                </c:pt>
                <c:pt idx="4737">
                  <c:v>9.6964397E7</c:v>
                </c:pt>
                <c:pt idx="4738">
                  <c:v>9.6974993E7</c:v>
                </c:pt>
                <c:pt idx="4739">
                  <c:v>9.6980292E7</c:v>
                </c:pt>
                <c:pt idx="4740">
                  <c:v>9.6985592E7</c:v>
                </c:pt>
                <c:pt idx="4741">
                  <c:v>9.6996194E7</c:v>
                </c:pt>
                <c:pt idx="4742">
                  <c:v>9.7001499E7</c:v>
                </c:pt>
                <c:pt idx="4743">
                  <c:v>9.7012113E7</c:v>
                </c:pt>
                <c:pt idx="4744">
                  <c:v>9.7022735E7</c:v>
                </c:pt>
                <c:pt idx="4745">
                  <c:v>9.7028051E7</c:v>
                </c:pt>
                <c:pt idx="4746">
                  <c:v>9.7033371E7</c:v>
                </c:pt>
                <c:pt idx="4747">
                  <c:v>9.7038694E7</c:v>
                </c:pt>
                <c:pt idx="4748">
                  <c:v>9.7044021E7</c:v>
                </c:pt>
                <c:pt idx="4749">
                  <c:v>9.7049354E7</c:v>
                </c:pt>
                <c:pt idx="4750">
                  <c:v>9.7054688E7</c:v>
                </c:pt>
                <c:pt idx="4751">
                  <c:v>9.7060025E7</c:v>
                </c:pt>
                <c:pt idx="4752">
                  <c:v>9.7065368E7</c:v>
                </c:pt>
                <c:pt idx="4753">
                  <c:v>9.7070716E7</c:v>
                </c:pt>
                <c:pt idx="4754">
                  <c:v>9.7076066E7</c:v>
                </c:pt>
                <c:pt idx="4755">
                  <c:v>9.709749E7</c:v>
                </c:pt>
                <c:pt idx="4756">
                  <c:v>9.7102847E7</c:v>
                </c:pt>
                <c:pt idx="4757">
                  <c:v>9.7108205E7</c:v>
                </c:pt>
                <c:pt idx="4758">
                  <c:v>9.7113566E7</c:v>
                </c:pt>
                <c:pt idx="4759">
                  <c:v>9.7118928E7</c:v>
                </c:pt>
                <c:pt idx="4760">
                  <c:v>9.7124291E7</c:v>
                </c:pt>
                <c:pt idx="4761">
                  <c:v>9.7129656E7</c:v>
                </c:pt>
                <c:pt idx="4762">
                  <c:v>9.714039E7</c:v>
                </c:pt>
                <c:pt idx="4763">
                  <c:v>9.7145761E7</c:v>
                </c:pt>
                <c:pt idx="4764">
                  <c:v>9.7151134E7</c:v>
                </c:pt>
                <c:pt idx="4765">
                  <c:v>9.7156508E7</c:v>
                </c:pt>
                <c:pt idx="4766">
                  <c:v>9.7161883E7</c:v>
                </c:pt>
                <c:pt idx="4767">
                  <c:v>9.7167259E7</c:v>
                </c:pt>
                <c:pt idx="4768">
                  <c:v>9.7178013E7</c:v>
                </c:pt>
                <c:pt idx="4769">
                  <c:v>9.7183401E7</c:v>
                </c:pt>
                <c:pt idx="4770">
                  <c:v>9.7188796E7</c:v>
                </c:pt>
                <c:pt idx="4771">
                  <c:v>9.7194193E7</c:v>
                </c:pt>
                <c:pt idx="4772">
                  <c:v>9.7199593E7</c:v>
                </c:pt>
                <c:pt idx="4773">
                  <c:v>9.7204995E7</c:v>
                </c:pt>
                <c:pt idx="4774">
                  <c:v>9.72104E7</c:v>
                </c:pt>
                <c:pt idx="4775">
                  <c:v>9.7215806E7</c:v>
                </c:pt>
                <c:pt idx="4776">
                  <c:v>9.7221216E7</c:v>
                </c:pt>
                <c:pt idx="4777">
                  <c:v>9.7226628E7</c:v>
                </c:pt>
                <c:pt idx="4778">
                  <c:v>9.7232041E7</c:v>
                </c:pt>
                <c:pt idx="4779">
                  <c:v>9.7237455E7</c:v>
                </c:pt>
                <c:pt idx="4780">
                  <c:v>9.7242871E7</c:v>
                </c:pt>
                <c:pt idx="4781">
                  <c:v>9.7248296E7</c:v>
                </c:pt>
                <c:pt idx="4782">
                  <c:v>9.7253723E7</c:v>
                </c:pt>
                <c:pt idx="4783">
                  <c:v>9.7259157E7</c:v>
                </c:pt>
                <c:pt idx="4784">
                  <c:v>9.7264595E7</c:v>
                </c:pt>
                <c:pt idx="4785">
                  <c:v>9.7275473E7</c:v>
                </c:pt>
                <c:pt idx="4786">
                  <c:v>9.7291793E7</c:v>
                </c:pt>
                <c:pt idx="4787">
                  <c:v>9.7297238E7</c:v>
                </c:pt>
                <c:pt idx="4788">
                  <c:v>9.7302685E7</c:v>
                </c:pt>
                <c:pt idx="4789">
                  <c:v>9.7313583E7</c:v>
                </c:pt>
                <c:pt idx="4790">
                  <c:v>9.7319033E7</c:v>
                </c:pt>
                <c:pt idx="4791">
                  <c:v>9.7324484E7</c:v>
                </c:pt>
                <c:pt idx="4792">
                  <c:v>9.7329937E7</c:v>
                </c:pt>
                <c:pt idx="4793">
                  <c:v>9.7335396E7</c:v>
                </c:pt>
                <c:pt idx="4794">
                  <c:v>9.7340858E7</c:v>
                </c:pt>
                <c:pt idx="4795">
                  <c:v>9.7346321E7</c:v>
                </c:pt>
                <c:pt idx="4796">
                  <c:v>9.7351791E7</c:v>
                </c:pt>
                <c:pt idx="4797">
                  <c:v>9.735727E7</c:v>
                </c:pt>
                <c:pt idx="4798">
                  <c:v>9.7362762E7</c:v>
                </c:pt>
                <c:pt idx="4799">
                  <c:v>9.7368255E7</c:v>
                </c:pt>
                <c:pt idx="4800">
                  <c:v>9.7373749E7</c:v>
                </c:pt>
                <c:pt idx="4801">
                  <c:v>9.7379244E7</c:v>
                </c:pt>
                <c:pt idx="4802">
                  <c:v>9.7384742E7</c:v>
                </c:pt>
                <c:pt idx="4803">
                  <c:v>9.7390245E7</c:v>
                </c:pt>
                <c:pt idx="4804">
                  <c:v>9.739575E7</c:v>
                </c:pt>
                <c:pt idx="4805">
                  <c:v>9.740677E7</c:v>
                </c:pt>
                <c:pt idx="4806">
                  <c:v>9.7412281E7</c:v>
                </c:pt>
                <c:pt idx="4807">
                  <c:v>9.74178E7</c:v>
                </c:pt>
                <c:pt idx="4808">
                  <c:v>9.742332E7</c:v>
                </c:pt>
                <c:pt idx="4809">
                  <c:v>9.7434368E7</c:v>
                </c:pt>
                <c:pt idx="4810">
                  <c:v>9.7439899E7</c:v>
                </c:pt>
                <c:pt idx="4811">
                  <c:v>9.7456498E7</c:v>
                </c:pt>
                <c:pt idx="4812">
                  <c:v>9.7462034E7</c:v>
                </c:pt>
                <c:pt idx="4813">
                  <c:v>9.7467577E7</c:v>
                </c:pt>
                <c:pt idx="4814">
                  <c:v>9.7473124E7</c:v>
                </c:pt>
                <c:pt idx="4815">
                  <c:v>9.7484246E7</c:v>
                </c:pt>
                <c:pt idx="4816">
                  <c:v>9.7489813E7</c:v>
                </c:pt>
                <c:pt idx="4817">
                  <c:v>9.7495382E7</c:v>
                </c:pt>
                <c:pt idx="4818">
                  <c:v>9.7500956E7</c:v>
                </c:pt>
                <c:pt idx="4819">
                  <c:v>9.7506536E7</c:v>
                </c:pt>
                <c:pt idx="4820">
                  <c:v>9.7512121E7</c:v>
                </c:pt>
                <c:pt idx="4821">
                  <c:v>9.7517707E7</c:v>
                </c:pt>
                <c:pt idx="4822">
                  <c:v>9.7523294E7</c:v>
                </c:pt>
                <c:pt idx="4823">
                  <c:v>9.7528882E7</c:v>
                </c:pt>
                <c:pt idx="4824">
                  <c:v>9.7534474E7</c:v>
                </c:pt>
                <c:pt idx="4825">
                  <c:v>9.7540073E7</c:v>
                </c:pt>
                <c:pt idx="4826">
                  <c:v>9.7545674E7</c:v>
                </c:pt>
                <c:pt idx="4827">
                  <c:v>9.755128E7</c:v>
                </c:pt>
                <c:pt idx="4828">
                  <c:v>9.75625E7</c:v>
                </c:pt>
                <c:pt idx="4829">
                  <c:v>9.7568112E7</c:v>
                </c:pt>
                <c:pt idx="4830">
                  <c:v>9.7573725E7</c:v>
                </c:pt>
                <c:pt idx="4831">
                  <c:v>9.7579339E7</c:v>
                </c:pt>
                <c:pt idx="4832">
                  <c:v>9.7590569E7</c:v>
                </c:pt>
                <c:pt idx="4833">
                  <c:v>9.7596189E7</c:v>
                </c:pt>
                <c:pt idx="4834">
                  <c:v>9.760182E7</c:v>
                </c:pt>
                <c:pt idx="4835">
                  <c:v>9.7607463E7</c:v>
                </c:pt>
                <c:pt idx="4836">
                  <c:v>9.7613108E7</c:v>
                </c:pt>
                <c:pt idx="4837">
                  <c:v>9.7624404E7</c:v>
                </c:pt>
                <c:pt idx="4838">
                  <c:v>9.7630057E7</c:v>
                </c:pt>
                <c:pt idx="4839">
                  <c:v>9.7635714E7</c:v>
                </c:pt>
                <c:pt idx="4840">
                  <c:v>9.7641381E7</c:v>
                </c:pt>
                <c:pt idx="4841">
                  <c:v>9.7647051E7</c:v>
                </c:pt>
                <c:pt idx="4842">
                  <c:v>9.7658393E7</c:v>
                </c:pt>
                <c:pt idx="4843">
                  <c:v>9.7664072E7</c:v>
                </c:pt>
                <c:pt idx="4844">
                  <c:v>9.7669753E7</c:v>
                </c:pt>
                <c:pt idx="4845">
                  <c:v>9.7686817E7</c:v>
                </c:pt>
                <c:pt idx="4846">
                  <c:v>9.7692508E7</c:v>
                </c:pt>
                <c:pt idx="4847">
                  <c:v>9.7698216E7</c:v>
                </c:pt>
                <c:pt idx="4848">
                  <c:v>9.7703933E7</c:v>
                </c:pt>
                <c:pt idx="4849">
                  <c:v>9.7709654E7</c:v>
                </c:pt>
                <c:pt idx="4850">
                  <c:v>9.7715376E7</c:v>
                </c:pt>
                <c:pt idx="4851">
                  <c:v>9.7721101E7</c:v>
                </c:pt>
                <c:pt idx="4852">
                  <c:v>9.7726834E7</c:v>
                </c:pt>
                <c:pt idx="4853">
                  <c:v>9.773257E7</c:v>
                </c:pt>
                <c:pt idx="4854">
                  <c:v>9.7738308E7</c:v>
                </c:pt>
                <c:pt idx="4855">
                  <c:v>9.7744047E7</c:v>
                </c:pt>
                <c:pt idx="4856">
                  <c:v>9.7749787E7</c:v>
                </c:pt>
                <c:pt idx="4857">
                  <c:v>9.7755531E7</c:v>
                </c:pt>
                <c:pt idx="4858">
                  <c:v>9.7761277E7</c:v>
                </c:pt>
                <c:pt idx="4859">
                  <c:v>9.7772771E7</c:v>
                </c:pt>
                <c:pt idx="4860">
                  <c:v>9.777852E7</c:v>
                </c:pt>
                <c:pt idx="4861">
                  <c:v>9.7784272E7</c:v>
                </c:pt>
                <c:pt idx="4862">
                  <c:v>9.7790025E7</c:v>
                </c:pt>
                <c:pt idx="4863">
                  <c:v>9.7795784E7</c:v>
                </c:pt>
                <c:pt idx="4864">
                  <c:v>9.7807306E7</c:v>
                </c:pt>
                <c:pt idx="4865">
                  <c:v>9.7818832E7</c:v>
                </c:pt>
                <c:pt idx="4866">
                  <c:v>9.7824596E7</c:v>
                </c:pt>
                <c:pt idx="4867">
                  <c:v>9.7830367E7</c:v>
                </c:pt>
                <c:pt idx="4868">
                  <c:v>9.7836145E7</c:v>
                </c:pt>
                <c:pt idx="4869">
                  <c:v>9.7853488E7</c:v>
                </c:pt>
                <c:pt idx="4870">
                  <c:v>9.7859275E7</c:v>
                </c:pt>
                <c:pt idx="4871">
                  <c:v>9.7876651E7</c:v>
                </c:pt>
                <c:pt idx="4872">
                  <c:v>9.7882445E7</c:v>
                </c:pt>
                <c:pt idx="4873">
                  <c:v>9.7888242E7</c:v>
                </c:pt>
                <c:pt idx="4874">
                  <c:v>9.7894042E7</c:v>
                </c:pt>
                <c:pt idx="4875">
                  <c:v>9.7899844E7</c:v>
                </c:pt>
                <c:pt idx="4876">
                  <c:v>9.7905655E7</c:v>
                </c:pt>
                <c:pt idx="4877">
                  <c:v>9.7917285E7</c:v>
                </c:pt>
                <c:pt idx="4878">
                  <c:v>9.7923103E7</c:v>
                </c:pt>
                <c:pt idx="4879">
                  <c:v>9.7928923E7</c:v>
                </c:pt>
                <c:pt idx="4880">
                  <c:v>9.7934745E7</c:v>
                </c:pt>
                <c:pt idx="4881">
                  <c:v>9.7940572E7</c:v>
                </c:pt>
                <c:pt idx="4882">
                  <c:v>9.7946401E7</c:v>
                </c:pt>
                <c:pt idx="4883">
                  <c:v>9.7952237E7</c:v>
                </c:pt>
                <c:pt idx="4884">
                  <c:v>9.7958074E7</c:v>
                </c:pt>
                <c:pt idx="4885">
                  <c:v>9.7963914E7</c:v>
                </c:pt>
                <c:pt idx="4886">
                  <c:v>9.7969759E7</c:v>
                </c:pt>
                <c:pt idx="4887">
                  <c:v>9.7975607E7</c:v>
                </c:pt>
                <c:pt idx="4888">
                  <c:v>9.7987319E7</c:v>
                </c:pt>
                <c:pt idx="4889">
                  <c:v>9.7993177E7</c:v>
                </c:pt>
                <c:pt idx="4890">
                  <c:v>9.7999041E7</c:v>
                </c:pt>
                <c:pt idx="4891">
                  <c:v>9.8004908E7</c:v>
                </c:pt>
                <c:pt idx="4892">
                  <c:v>9.8010786E7</c:v>
                </c:pt>
                <c:pt idx="4893">
                  <c:v>9.8022546E7</c:v>
                </c:pt>
                <c:pt idx="4894">
                  <c:v>9.8028429E7</c:v>
                </c:pt>
                <c:pt idx="4895">
                  <c:v>9.8034315E7</c:v>
                </c:pt>
                <c:pt idx="4896">
                  <c:v>9.8040207E7</c:v>
                </c:pt>
                <c:pt idx="4897">
                  <c:v>9.8046114E7</c:v>
                </c:pt>
                <c:pt idx="4898">
                  <c:v>9.8052024E7</c:v>
                </c:pt>
                <c:pt idx="4899">
                  <c:v>9.8057936E7</c:v>
                </c:pt>
                <c:pt idx="4900">
                  <c:v>9.8063865E7</c:v>
                </c:pt>
                <c:pt idx="4901">
                  <c:v>9.8069797E7</c:v>
                </c:pt>
                <c:pt idx="4902">
                  <c:v>9.8075738E7</c:v>
                </c:pt>
                <c:pt idx="4903">
                  <c:v>9.8081682E7</c:v>
                </c:pt>
                <c:pt idx="4904">
                  <c:v>9.8087629E7</c:v>
                </c:pt>
                <c:pt idx="4905">
                  <c:v>9.809358E7</c:v>
                </c:pt>
                <c:pt idx="4906">
                  <c:v>9.8099533E7</c:v>
                </c:pt>
                <c:pt idx="4907">
                  <c:v>9.8105492E7</c:v>
                </c:pt>
                <c:pt idx="4908">
                  <c:v>9.8111452E7</c:v>
                </c:pt>
                <c:pt idx="4909">
                  <c:v>9.8117423E7</c:v>
                </c:pt>
                <c:pt idx="4910">
                  <c:v>9.8123397E7</c:v>
                </c:pt>
                <c:pt idx="4911">
                  <c:v>9.8129382E7</c:v>
                </c:pt>
                <c:pt idx="4912">
                  <c:v>9.8135387E7</c:v>
                </c:pt>
                <c:pt idx="4913">
                  <c:v>9.8141399E7</c:v>
                </c:pt>
                <c:pt idx="4914">
                  <c:v>9.8153425E7</c:v>
                </c:pt>
                <c:pt idx="4915">
                  <c:v>9.8159441E7</c:v>
                </c:pt>
                <c:pt idx="4916">
                  <c:v>9.8171477E7</c:v>
                </c:pt>
                <c:pt idx="4917">
                  <c:v>9.8177496E7</c:v>
                </c:pt>
                <c:pt idx="4918">
                  <c:v>9.8189552E7</c:v>
                </c:pt>
                <c:pt idx="4919">
                  <c:v>9.8195583E7</c:v>
                </c:pt>
                <c:pt idx="4920">
                  <c:v>9.8201618E7</c:v>
                </c:pt>
                <c:pt idx="4921">
                  <c:v>9.820766E7</c:v>
                </c:pt>
                <c:pt idx="4922">
                  <c:v>9.8219748E7</c:v>
                </c:pt>
                <c:pt idx="4923">
                  <c:v>9.8231838E7</c:v>
                </c:pt>
                <c:pt idx="4924">
                  <c:v>9.8237889E7</c:v>
                </c:pt>
                <c:pt idx="4925">
                  <c:v>9.8243947E7</c:v>
                </c:pt>
                <c:pt idx="4926">
                  <c:v>9.8256071E7</c:v>
                </c:pt>
                <c:pt idx="4927">
                  <c:v>9.8262137E7</c:v>
                </c:pt>
                <c:pt idx="4928">
                  <c:v>9.8268208E7</c:v>
                </c:pt>
                <c:pt idx="4929">
                  <c:v>9.8280352E7</c:v>
                </c:pt>
                <c:pt idx="4930">
                  <c:v>9.8292498E7</c:v>
                </c:pt>
                <c:pt idx="4931">
                  <c:v>9.8298578E7</c:v>
                </c:pt>
                <c:pt idx="4932">
                  <c:v>9.8304659E7</c:v>
                </c:pt>
                <c:pt idx="4933">
                  <c:v>9.8310745E7</c:v>
                </c:pt>
                <c:pt idx="4934">
                  <c:v>9.8316834E7</c:v>
                </c:pt>
                <c:pt idx="4935">
                  <c:v>9.8322942E7</c:v>
                </c:pt>
                <c:pt idx="4936">
                  <c:v>9.8329052E7</c:v>
                </c:pt>
                <c:pt idx="4937">
                  <c:v>9.83413E7</c:v>
                </c:pt>
                <c:pt idx="4938">
                  <c:v>9.835355E7</c:v>
                </c:pt>
                <c:pt idx="4939">
                  <c:v>9.8359684E7</c:v>
                </c:pt>
                <c:pt idx="4940">
                  <c:v>9.836582E7</c:v>
                </c:pt>
                <c:pt idx="4941">
                  <c:v>9.8371961E7</c:v>
                </c:pt>
                <c:pt idx="4942">
                  <c:v>9.8378113E7</c:v>
                </c:pt>
                <c:pt idx="4943">
                  <c:v>9.8384268E7</c:v>
                </c:pt>
                <c:pt idx="4944">
                  <c:v>9.839658E7</c:v>
                </c:pt>
                <c:pt idx="4945">
                  <c:v>9.840274E7</c:v>
                </c:pt>
                <c:pt idx="4946">
                  <c:v>9.8408906E7</c:v>
                </c:pt>
                <c:pt idx="4947">
                  <c:v>9.8415078E7</c:v>
                </c:pt>
                <c:pt idx="4948">
                  <c:v>9.8427442E7</c:v>
                </c:pt>
                <c:pt idx="4949">
                  <c:v>9.843981E7</c:v>
                </c:pt>
                <c:pt idx="4950">
                  <c:v>9.8445997E7</c:v>
                </c:pt>
                <c:pt idx="4951">
                  <c:v>9.8458379E7</c:v>
                </c:pt>
                <c:pt idx="4952">
                  <c:v>9.8464586E7</c:v>
                </c:pt>
                <c:pt idx="4953">
                  <c:v>9.8470798E7</c:v>
                </c:pt>
                <c:pt idx="4954">
                  <c:v>9.8477025E7</c:v>
                </c:pt>
                <c:pt idx="4955">
                  <c:v>9.8489485E7</c:v>
                </c:pt>
                <c:pt idx="4956">
                  <c:v>9.8495718E7</c:v>
                </c:pt>
                <c:pt idx="4957">
                  <c:v>9.8501954E7</c:v>
                </c:pt>
                <c:pt idx="4958">
                  <c:v>9.8508195E7</c:v>
                </c:pt>
                <c:pt idx="4959">
                  <c:v>9.8520679E7</c:v>
                </c:pt>
                <c:pt idx="4960">
                  <c:v>9.8533179E7</c:v>
                </c:pt>
                <c:pt idx="4961">
                  <c:v>9.8539432E7</c:v>
                </c:pt>
                <c:pt idx="4962">
                  <c:v>9.8545688E7</c:v>
                </c:pt>
                <c:pt idx="4963">
                  <c:v>9.8551952E7</c:v>
                </c:pt>
                <c:pt idx="4964">
                  <c:v>9.8558218E7</c:v>
                </c:pt>
                <c:pt idx="4965">
                  <c:v>9.8564491E7</c:v>
                </c:pt>
                <c:pt idx="4966">
                  <c:v>9.8570766E7</c:v>
                </c:pt>
                <c:pt idx="4967">
                  <c:v>9.8577045E7</c:v>
                </c:pt>
                <c:pt idx="4968">
                  <c:v>9.8589613E7</c:v>
                </c:pt>
                <c:pt idx="4969">
                  <c:v>9.8595907E7</c:v>
                </c:pt>
                <c:pt idx="4970">
                  <c:v>9.8602203E7</c:v>
                </c:pt>
                <c:pt idx="4971">
                  <c:v>9.8608502E7</c:v>
                </c:pt>
                <c:pt idx="4972">
                  <c:v>9.8614811E7</c:v>
                </c:pt>
                <c:pt idx="4973">
                  <c:v>9.8621138E7</c:v>
                </c:pt>
                <c:pt idx="4974">
                  <c:v>9.8633804E7</c:v>
                </c:pt>
                <c:pt idx="4975">
                  <c:v>9.864014E7</c:v>
                </c:pt>
                <c:pt idx="4976">
                  <c:v>9.8646485E7</c:v>
                </c:pt>
                <c:pt idx="4977">
                  <c:v>9.8652832E7</c:v>
                </c:pt>
                <c:pt idx="4978">
                  <c:v>9.8659182E7</c:v>
                </c:pt>
                <c:pt idx="4979">
                  <c:v>9.8665533E7</c:v>
                </c:pt>
                <c:pt idx="4980">
                  <c:v>9.8671889E7</c:v>
                </c:pt>
                <c:pt idx="4981">
                  <c:v>9.867825E7</c:v>
                </c:pt>
                <c:pt idx="4982">
                  <c:v>9.8684616E7</c:v>
                </c:pt>
                <c:pt idx="4983">
                  <c:v>9.8691E7</c:v>
                </c:pt>
                <c:pt idx="4984">
                  <c:v>9.8697391E7</c:v>
                </c:pt>
                <c:pt idx="4985">
                  <c:v>9.871657E7</c:v>
                </c:pt>
                <c:pt idx="4986">
                  <c:v>9.8722969E7</c:v>
                </c:pt>
                <c:pt idx="4987">
                  <c:v>9.8735773E7</c:v>
                </c:pt>
                <c:pt idx="4988">
                  <c:v>9.8742191E7</c:v>
                </c:pt>
                <c:pt idx="4989">
                  <c:v>9.8755069E7</c:v>
                </c:pt>
                <c:pt idx="4990">
                  <c:v>9.8767959E7</c:v>
                </c:pt>
                <c:pt idx="4991">
                  <c:v>9.8774409E7</c:v>
                </c:pt>
                <c:pt idx="4992">
                  <c:v>9.8780863E7</c:v>
                </c:pt>
                <c:pt idx="4993">
                  <c:v>9.8787343E7</c:v>
                </c:pt>
                <c:pt idx="4994">
                  <c:v>9.8793846E7</c:v>
                </c:pt>
                <c:pt idx="4995">
                  <c:v>9.8806866E7</c:v>
                </c:pt>
                <c:pt idx="4996">
                  <c:v>9.8813378E7</c:v>
                </c:pt>
                <c:pt idx="4997">
                  <c:v>9.8819893E7</c:v>
                </c:pt>
                <c:pt idx="4998">
                  <c:v>9.8826425E7</c:v>
                </c:pt>
                <c:pt idx="4999">
                  <c:v>9.8832958E7</c:v>
                </c:pt>
                <c:pt idx="5000">
                  <c:v>9.8839494E7</c:v>
                </c:pt>
                <c:pt idx="5001">
                  <c:v>9.8846049E7</c:v>
                </c:pt>
                <c:pt idx="5002">
                  <c:v>9.8852608E7</c:v>
                </c:pt>
                <c:pt idx="5003">
                  <c:v>9.8859181E7</c:v>
                </c:pt>
                <c:pt idx="5004">
                  <c:v>9.8865759E7</c:v>
                </c:pt>
                <c:pt idx="5005">
                  <c:v>9.8872365E7</c:v>
                </c:pt>
                <c:pt idx="5006">
                  <c:v>9.8878979E7</c:v>
                </c:pt>
                <c:pt idx="5007">
                  <c:v>9.8885595E7</c:v>
                </c:pt>
                <c:pt idx="5008">
                  <c:v>9.8892219E7</c:v>
                </c:pt>
                <c:pt idx="5009">
                  <c:v>9.8898844E7</c:v>
                </c:pt>
                <c:pt idx="5010">
                  <c:v>9.8905471E7</c:v>
                </c:pt>
                <c:pt idx="5011">
                  <c:v>9.8918729E7</c:v>
                </c:pt>
                <c:pt idx="5012">
                  <c:v>9.8925367E7</c:v>
                </c:pt>
                <c:pt idx="5013">
                  <c:v>9.8932007E7</c:v>
                </c:pt>
                <c:pt idx="5014">
                  <c:v>9.8938648E7</c:v>
                </c:pt>
                <c:pt idx="5015">
                  <c:v>9.8945292E7</c:v>
                </c:pt>
                <c:pt idx="5016">
                  <c:v>9.895194E7</c:v>
                </c:pt>
                <c:pt idx="5017">
                  <c:v>9.8958589E7</c:v>
                </c:pt>
                <c:pt idx="5018">
                  <c:v>9.8965239E7</c:v>
                </c:pt>
                <c:pt idx="5019">
                  <c:v>9.8991851E7</c:v>
                </c:pt>
                <c:pt idx="5020">
                  <c:v>9.9005163E7</c:v>
                </c:pt>
                <c:pt idx="5021">
                  <c:v>9.9018481E7</c:v>
                </c:pt>
                <c:pt idx="5022">
                  <c:v>9.9025168E7</c:v>
                </c:pt>
                <c:pt idx="5023">
                  <c:v>9.9045235E7</c:v>
                </c:pt>
                <c:pt idx="5024">
                  <c:v>9.9051927E7</c:v>
                </c:pt>
                <c:pt idx="5025">
                  <c:v>9.9058651E7</c:v>
                </c:pt>
                <c:pt idx="5026">
                  <c:v>9.9065386E7</c:v>
                </c:pt>
                <c:pt idx="5027">
                  <c:v>9.9072127E7</c:v>
                </c:pt>
                <c:pt idx="5028">
                  <c:v>9.9078871E7</c:v>
                </c:pt>
                <c:pt idx="5029">
                  <c:v>9.908562E7</c:v>
                </c:pt>
                <c:pt idx="5030">
                  <c:v>9.909237E7</c:v>
                </c:pt>
                <c:pt idx="5031">
                  <c:v>9.909913E7</c:v>
                </c:pt>
                <c:pt idx="5032">
                  <c:v>9.9105895E7</c:v>
                </c:pt>
                <c:pt idx="5033">
                  <c:v>9.9112662E7</c:v>
                </c:pt>
                <c:pt idx="5034">
                  <c:v>9.9119445E7</c:v>
                </c:pt>
                <c:pt idx="5035">
                  <c:v>9.9126235E7</c:v>
                </c:pt>
                <c:pt idx="5036">
                  <c:v>9.9139817E7</c:v>
                </c:pt>
                <c:pt idx="5037">
                  <c:v>9.9153403E7</c:v>
                </c:pt>
                <c:pt idx="5038">
                  <c:v>9.9160203E7</c:v>
                </c:pt>
                <c:pt idx="5039">
                  <c:v>9.9167006E7</c:v>
                </c:pt>
                <c:pt idx="5040">
                  <c:v>9.9173821E7</c:v>
                </c:pt>
                <c:pt idx="5041">
                  <c:v>9.9180638E7</c:v>
                </c:pt>
                <c:pt idx="5042">
                  <c:v>9.9187456E7</c:v>
                </c:pt>
                <c:pt idx="5043">
                  <c:v>9.9194283E7</c:v>
                </c:pt>
                <c:pt idx="5044">
                  <c:v>9.9201117E7</c:v>
                </c:pt>
                <c:pt idx="5045">
                  <c:v>9.9207957E7</c:v>
                </c:pt>
                <c:pt idx="5046">
                  <c:v>9.9214808E7</c:v>
                </c:pt>
                <c:pt idx="5047">
                  <c:v>9.9221672E7</c:v>
                </c:pt>
                <c:pt idx="5048">
                  <c:v>9.9228553E7</c:v>
                </c:pt>
                <c:pt idx="5049">
                  <c:v>9.9235461E7</c:v>
                </c:pt>
                <c:pt idx="5050">
                  <c:v>9.9242385E7</c:v>
                </c:pt>
                <c:pt idx="5051">
                  <c:v>9.9249327E7</c:v>
                </c:pt>
                <c:pt idx="5052">
                  <c:v>9.9256272E7</c:v>
                </c:pt>
                <c:pt idx="5053">
                  <c:v>9.9263224E7</c:v>
                </c:pt>
                <c:pt idx="5054">
                  <c:v>9.9270182E7</c:v>
                </c:pt>
                <c:pt idx="5055">
                  <c:v>9.9284122E7</c:v>
                </c:pt>
                <c:pt idx="5056">
                  <c:v>9.9298104E7</c:v>
                </c:pt>
                <c:pt idx="5057">
                  <c:v>9.931209E7</c:v>
                </c:pt>
                <c:pt idx="5058">
                  <c:v>9.9319097E7</c:v>
                </c:pt>
                <c:pt idx="5059">
                  <c:v>9.9326119E7</c:v>
                </c:pt>
                <c:pt idx="5060">
                  <c:v>9.9333144E7</c:v>
                </c:pt>
                <c:pt idx="5061">
                  <c:v>9.9340213E7</c:v>
                </c:pt>
                <c:pt idx="5062">
                  <c:v>9.9347288E7</c:v>
                </c:pt>
                <c:pt idx="5063">
                  <c:v>9.9354366E7</c:v>
                </c:pt>
                <c:pt idx="5064">
                  <c:v>9.9361449E7</c:v>
                </c:pt>
                <c:pt idx="5065">
                  <c:v>9.9368547E7</c:v>
                </c:pt>
                <c:pt idx="5066">
                  <c:v>9.9382767E7</c:v>
                </c:pt>
                <c:pt idx="5067">
                  <c:v>9.9389953E7</c:v>
                </c:pt>
                <c:pt idx="5068">
                  <c:v>9.9397175E7</c:v>
                </c:pt>
                <c:pt idx="5069">
                  <c:v>9.9404414E7</c:v>
                </c:pt>
                <c:pt idx="5070">
                  <c:v>9.9411659E7</c:v>
                </c:pt>
                <c:pt idx="5071">
                  <c:v>9.9418921E7</c:v>
                </c:pt>
                <c:pt idx="5072">
                  <c:v>9.9426188E7</c:v>
                </c:pt>
                <c:pt idx="5073">
                  <c:v>9.9433491E7</c:v>
                </c:pt>
                <c:pt idx="5074">
                  <c:v>9.9440798E7</c:v>
                </c:pt>
                <c:pt idx="5075">
                  <c:v>9.9448183E7</c:v>
                </c:pt>
                <c:pt idx="5076">
                  <c:v>9.9455574E7</c:v>
                </c:pt>
                <c:pt idx="5077">
                  <c:v>9.946297E7</c:v>
                </c:pt>
                <c:pt idx="5078">
                  <c:v>9.9470378E7</c:v>
                </c:pt>
                <c:pt idx="5079">
                  <c:v>9.9477791E7</c:v>
                </c:pt>
                <c:pt idx="5080">
                  <c:v>9.9485213E7</c:v>
                </c:pt>
                <c:pt idx="5081">
                  <c:v>9.9492643E7</c:v>
                </c:pt>
                <c:pt idx="5082">
                  <c:v>9.950009E7</c:v>
                </c:pt>
                <c:pt idx="5083">
                  <c:v>9.9507546E7</c:v>
                </c:pt>
                <c:pt idx="5084">
                  <c:v>9.9515007E7</c:v>
                </c:pt>
                <c:pt idx="5085">
                  <c:v>9.952249E7</c:v>
                </c:pt>
                <c:pt idx="5086">
                  <c:v>9.9529989E7</c:v>
                </c:pt>
                <c:pt idx="5087">
                  <c:v>9.9537496E7</c:v>
                </c:pt>
                <c:pt idx="5088">
                  <c:v>9.9545016E7</c:v>
                </c:pt>
                <c:pt idx="5089">
                  <c:v>9.9560114E7</c:v>
                </c:pt>
                <c:pt idx="5090">
                  <c:v>9.9567665E7</c:v>
                </c:pt>
                <c:pt idx="5091">
                  <c:v>9.9575222E7</c:v>
                </c:pt>
                <c:pt idx="5092">
                  <c:v>9.9582798E7</c:v>
                </c:pt>
                <c:pt idx="5093">
                  <c:v>9.9605568E7</c:v>
                </c:pt>
                <c:pt idx="5094">
                  <c:v>9.9613212E7</c:v>
                </c:pt>
                <c:pt idx="5095">
                  <c:v>9.9620899E7</c:v>
                </c:pt>
                <c:pt idx="5096">
                  <c:v>9.9628588E7</c:v>
                </c:pt>
                <c:pt idx="5097">
                  <c:v>9.9636362E7</c:v>
                </c:pt>
                <c:pt idx="5098">
                  <c:v>9.964414E7</c:v>
                </c:pt>
                <c:pt idx="5099">
                  <c:v>9.9651922E7</c:v>
                </c:pt>
                <c:pt idx="5100">
                  <c:v>9.9659713E7</c:v>
                </c:pt>
                <c:pt idx="5101">
                  <c:v>9.9667586E7</c:v>
                </c:pt>
                <c:pt idx="5102">
                  <c:v>9.9675481E7</c:v>
                </c:pt>
                <c:pt idx="5103">
                  <c:v>9.9683388E7</c:v>
                </c:pt>
                <c:pt idx="5104">
                  <c:v>9.9691318E7</c:v>
                </c:pt>
                <c:pt idx="5105">
                  <c:v>9.9699263E7</c:v>
                </c:pt>
                <c:pt idx="5106">
                  <c:v>9.9707271E7</c:v>
                </c:pt>
                <c:pt idx="5107">
                  <c:v>9.971528E7</c:v>
                </c:pt>
                <c:pt idx="5108">
                  <c:v>9.9723331E7</c:v>
                </c:pt>
                <c:pt idx="5109">
                  <c:v>9.9731416E7</c:v>
                </c:pt>
                <c:pt idx="5110">
                  <c:v>9.9739505E7</c:v>
                </c:pt>
                <c:pt idx="5111">
                  <c:v>9.9747617E7</c:v>
                </c:pt>
                <c:pt idx="5112">
                  <c:v>9.975576E7</c:v>
                </c:pt>
                <c:pt idx="5113">
                  <c:v>9.9763935E7</c:v>
                </c:pt>
                <c:pt idx="5114">
                  <c:v>9.9772126E7</c:v>
                </c:pt>
                <c:pt idx="5115">
                  <c:v>9.9780383E7</c:v>
                </c:pt>
                <c:pt idx="5116">
                  <c:v>9.9788661E7</c:v>
                </c:pt>
                <c:pt idx="5117">
                  <c:v>9.9796957E7</c:v>
                </c:pt>
                <c:pt idx="5118">
                  <c:v>9.9805344E7</c:v>
                </c:pt>
                <c:pt idx="5119">
                  <c:v>9.9813869E7</c:v>
                </c:pt>
                <c:pt idx="5120">
                  <c:v>9.9822406E7</c:v>
                </c:pt>
                <c:pt idx="5121">
                  <c:v>9.983105E7</c:v>
                </c:pt>
                <c:pt idx="5122">
                  <c:v>9.9839696E7</c:v>
                </c:pt>
                <c:pt idx="5123">
                  <c:v>9.9848368E7</c:v>
                </c:pt>
                <c:pt idx="5124">
                  <c:v>9.9857045E7</c:v>
                </c:pt>
                <c:pt idx="5125">
                  <c:v>9.9865805E7</c:v>
                </c:pt>
                <c:pt idx="5126">
                  <c:v>9.987477E7</c:v>
                </c:pt>
                <c:pt idx="5127">
                  <c:v>9.9883759E7</c:v>
                </c:pt>
                <c:pt idx="5128">
                  <c:v>9.9892772E7</c:v>
                </c:pt>
                <c:pt idx="5129">
                  <c:v>9.9901816E7</c:v>
                </c:pt>
                <c:pt idx="5130">
                  <c:v>9.9910874E7</c:v>
                </c:pt>
                <c:pt idx="5131">
                  <c:v>9.992031E7</c:v>
                </c:pt>
                <c:pt idx="5132">
                  <c:v>9.9929761E7</c:v>
                </c:pt>
                <c:pt idx="5133">
                  <c:v>9.99393E7</c:v>
                </c:pt>
                <c:pt idx="5134">
                  <c:v>9.9948889E7</c:v>
                </c:pt>
                <c:pt idx="5135">
                  <c:v>9.9958592E7</c:v>
                </c:pt>
                <c:pt idx="5136">
                  <c:v>9.9968413E7</c:v>
                </c:pt>
                <c:pt idx="5137">
                  <c:v>9.9978238E7</c:v>
                </c:pt>
                <c:pt idx="5138">
                  <c:v>9.9988089E7</c:v>
                </c:pt>
                <c:pt idx="5139">
                  <c:v>1.0E8</c:v>
                </c:pt>
                <c:pt idx="5140">
                  <c:v>1.0E8</c:v>
                </c:pt>
                <c:pt idx="5141">
                  <c:v>1.0E8</c:v>
                </c:pt>
                <c:pt idx="5142">
                  <c:v>1.0E8</c:v>
                </c:pt>
                <c:pt idx="5143">
                  <c:v>1.0E8</c:v>
                </c:pt>
                <c:pt idx="5144">
                  <c:v>1.0E8</c:v>
                </c:pt>
                <c:pt idx="5145">
                  <c:v>1.0E8</c:v>
                </c:pt>
                <c:pt idx="5146">
                  <c:v>1.0E8</c:v>
                </c:pt>
                <c:pt idx="5147">
                  <c:v>1.0E8</c:v>
                </c:pt>
                <c:pt idx="5148">
                  <c:v>1.0E8</c:v>
                </c:pt>
                <c:pt idx="5149">
                  <c:v>1.0E8</c:v>
                </c:pt>
                <c:pt idx="5150">
                  <c:v>1.0E8</c:v>
                </c:pt>
                <c:pt idx="5151">
                  <c:v>1.0E8</c:v>
                </c:pt>
                <c:pt idx="5152">
                  <c:v>1.0E8</c:v>
                </c:pt>
                <c:pt idx="5153">
                  <c:v>1.0E8</c:v>
                </c:pt>
                <c:pt idx="5154">
                  <c:v>1.0E8</c:v>
                </c:pt>
                <c:pt idx="5155">
                  <c:v>1.0E8</c:v>
                </c:pt>
                <c:pt idx="5156">
                  <c:v>1.0E8</c:v>
                </c:pt>
                <c:pt idx="5157">
                  <c:v>1.0E8</c:v>
                </c:pt>
                <c:pt idx="5158">
                  <c:v>1.0E8</c:v>
                </c:pt>
                <c:pt idx="5159">
                  <c:v>1.0E8</c:v>
                </c:pt>
                <c:pt idx="5160">
                  <c:v>1.0E8</c:v>
                </c:pt>
                <c:pt idx="5161">
                  <c:v>1.0E8</c:v>
                </c:pt>
                <c:pt idx="5162">
                  <c:v>1.0E8</c:v>
                </c:pt>
                <c:pt idx="5163">
                  <c:v>1.0E8</c:v>
                </c:pt>
                <c:pt idx="5164">
                  <c:v>1.0E8</c:v>
                </c:pt>
                <c:pt idx="5165">
                  <c:v>1.0E8</c:v>
                </c:pt>
                <c:pt idx="5166">
                  <c:v>1.0E8</c:v>
                </c:pt>
                <c:pt idx="5167">
                  <c:v>1.0E8</c:v>
                </c:pt>
                <c:pt idx="5168">
                  <c:v>1.0E8</c:v>
                </c:pt>
                <c:pt idx="5169">
                  <c:v>1.0E8</c:v>
                </c:pt>
                <c:pt idx="5170">
                  <c:v>1.0E8</c:v>
                </c:pt>
                <c:pt idx="5171">
                  <c:v>1.0E8</c:v>
                </c:pt>
                <c:pt idx="5172">
                  <c:v>1.0E8</c:v>
                </c:pt>
                <c:pt idx="5173">
                  <c:v>1.0E8</c:v>
                </c:pt>
                <c:pt idx="5174">
                  <c:v>1.0E8</c:v>
                </c:pt>
                <c:pt idx="5175">
                  <c:v>1.0E8</c:v>
                </c:pt>
                <c:pt idx="5176">
                  <c:v>1.0E8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2E18-46AD-BC0A-813BA1468E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04531840"/>
        <c:axId val="-2104528896"/>
      </c:scatterChart>
      <c:valAx>
        <c:axId val="-21045318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BlockSize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04528896"/>
        <c:crosses val="autoZero"/>
        <c:crossBetween val="midCat"/>
      </c:valAx>
      <c:valAx>
        <c:axId val="-2104528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Cum Freq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045318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TDDD Likelihood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TDDD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tddd!$A:$A</c:f>
              <c:numCache>
                <c:formatCode>General</c:formatCode>
                <c:ptCount val="1048576"/>
                <c:pt idx="0">
                  <c:v>2000.0</c:v>
                </c:pt>
                <c:pt idx="1">
                  <c:v>2001.0</c:v>
                </c:pt>
                <c:pt idx="2">
                  <c:v>2002.0</c:v>
                </c:pt>
                <c:pt idx="3">
                  <c:v>2003.0</c:v>
                </c:pt>
                <c:pt idx="4">
                  <c:v>2004.0</c:v>
                </c:pt>
                <c:pt idx="5">
                  <c:v>2005.0</c:v>
                </c:pt>
                <c:pt idx="6">
                  <c:v>2006.0</c:v>
                </c:pt>
                <c:pt idx="7">
                  <c:v>2007.0</c:v>
                </c:pt>
                <c:pt idx="8">
                  <c:v>2008.0</c:v>
                </c:pt>
                <c:pt idx="9">
                  <c:v>2009.0</c:v>
                </c:pt>
                <c:pt idx="10">
                  <c:v>2010.0</c:v>
                </c:pt>
                <c:pt idx="11">
                  <c:v>2011.0</c:v>
                </c:pt>
                <c:pt idx="12">
                  <c:v>2012.0</c:v>
                </c:pt>
                <c:pt idx="13">
                  <c:v>2013.0</c:v>
                </c:pt>
                <c:pt idx="14">
                  <c:v>2014.0</c:v>
                </c:pt>
                <c:pt idx="15">
                  <c:v>2015.0</c:v>
                </c:pt>
                <c:pt idx="16">
                  <c:v>2016.0</c:v>
                </c:pt>
                <c:pt idx="17">
                  <c:v>2017.0</c:v>
                </c:pt>
                <c:pt idx="18">
                  <c:v>2018.0</c:v>
                </c:pt>
                <c:pt idx="19">
                  <c:v>2019.0</c:v>
                </c:pt>
                <c:pt idx="20">
                  <c:v>2020.0</c:v>
                </c:pt>
                <c:pt idx="21">
                  <c:v>2021.0</c:v>
                </c:pt>
                <c:pt idx="22">
                  <c:v>2022.0</c:v>
                </c:pt>
                <c:pt idx="23">
                  <c:v>2023.0</c:v>
                </c:pt>
                <c:pt idx="24">
                  <c:v>2024.0</c:v>
                </c:pt>
                <c:pt idx="25">
                  <c:v>2025.0</c:v>
                </c:pt>
                <c:pt idx="26">
                  <c:v>2026.0</c:v>
                </c:pt>
                <c:pt idx="27">
                  <c:v>2027.0</c:v>
                </c:pt>
                <c:pt idx="28">
                  <c:v>2028.0</c:v>
                </c:pt>
                <c:pt idx="29">
                  <c:v>2029.0</c:v>
                </c:pt>
                <c:pt idx="30">
                  <c:v>2030.0</c:v>
                </c:pt>
                <c:pt idx="31">
                  <c:v>2031.0</c:v>
                </c:pt>
                <c:pt idx="32">
                  <c:v>2032.0</c:v>
                </c:pt>
                <c:pt idx="33">
                  <c:v>2033.0</c:v>
                </c:pt>
                <c:pt idx="34">
                  <c:v>2034.0</c:v>
                </c:pt>
                <c:pt idx="35">
                  <c:v>2035.0</c:v>
                </c:pt>
                <c:pt idx="36">
                  <c:v>2036.0</c:v>
                </c:pt>
                <c:pt idx="37">
                  <c:v>2037.0</c:v>
                </c:pt>
                <c:pt idx="38">
                  <c:v>2038.0</c:v>
                </c:pt>
                <c:pt idx="39">
                  <c:v>2039.0</c:v>
                </c:pt>
                <c:pt idx="40">
                  <c:v>2040.0</c:v>
                </c:pt>
                <c:pt idx="41">
                  <c:v>2041.0</c:v>
                </c:pt>
                <c:pt idx="42">
                  <c:v>2042.0</c:v>
                </c:pt>
                <c:pt idx="43">
                  <c:v>2043.0</c:v>
                </c:pt>
                <c:pt idx="44">
                  <c:v>2044.0</c:v>
                </c:pt>
                <c:pt idx="45">
                  <c:v>2045.0</c:v>
                </c:pt>
                <c:pt idx="46">
                  <c:v>2046.0</c:v>
                </c:pt>
                <c:pt idx="47">
                  <c:v>2047.0</c:v>
                </c:pt>
                <c:pt idx="48">
                  <c:v>2048.0</c:v>
                </c:pt>
                <c:pt idx="49">
                  <c:v>2049.0</c:v>
                </c:pt>
                <c:pt idx="50">
                  <c:v>2050.0</c:v>
                </c:pt>
                <c:pt idx="51">
                  <c:v>2051.0</c:v>
                </c:pt>
                <c:pt idx="52">
                  <c:v>2052.0</c:v>
                </c:pt>
                <c:pt idx="53">
                  <c:v>2053.0</c:v>
                </c:pt>
                <c:pt idx="54">
                  <c:v>2054.0</c:v>
                </c:pt>
                <c:pt idx="55">
                  <c:v>2055.0</c:v>
                </c:pt>
                <c:pt idx="56">
                  <c:v>2056.0</c:v>
                </c:pt>
                <c:pt idx="57">
                  <c:v>2057.0</c:v>
                </c:pt>
                <c:pt idx="58">
                  <c:v>2058.0</c:v>
                </c:pt>
                <c:pt idx="59">
                  <c:v>2059.0</c:v>
                </c:pt>
                <c:pt idx="60">
                  <c:v>2060.0</c:v>
                </c:pt>
                <c:pt idx="61">
                  <c:v>2061.0</c:v>
                </c:pt>
                <c:pt idx="62">
                  <c:v>2062.0</c:v>
                </c:pt>
                <c:pt idx="63">
                  <c:v>2063.0</c:v>
                </c:pt>
                <c:pt idx="64">
                  <c:v>2064.0</c:v>
                </c:pt>
                <c:pt idx="65">
                  <c:v>2065.0</c:v>
                </c:pt>
                <c:pt idx="66">
                  <c:v>2066.0</c:v>
                </c:pt>
                <c:pt idx="67">
                  <c:v>2067.0</c:v>
                </c:pt>
                <c:pt idx="68">
                  <c:v>2068.0</c:v>
                </c:pt>
                <c:pt idx="69">
                  <c:v>2069.0</c:v>
                </c:pt>
                <c:pt idx="70">
                  <c:v>2070.0</c:v>
                </c:pt>
                <c:pt idx="71">
                  <c:v>2071.0</c:v>
                </c:pt>
                <c:pt idx="72">
                  <c:v>2072.0</c:v>
                </c:pt>
                <c:pt idx="73">
                  <c:v>2073.0</c:v>
                </c:pt>
                <c:pt idx="74">
                  <c:v>2074.0</c:v>
                </c:pt>
                <c:pt idx="75">
                  <c:v>2075.0</c:v>
                </c:pt>
                <c:pt idx="76">
                  <c:v>2076.0</c:v>
                </c:pt>
                <c:pt idx="77">
                  <c:v>2077.0</c:v>
                </c:pt>
                <c:pt idx="78">
                  <c:v>2078.0</c:v>
                </c:pt>
                <c:pt idx="79">
                  <c:v>2079.0</c:v>
                </c:pt>
                <c:pt idx="80">
                  <c:v>2080.0</c:v>
                </c:pt>
                <c:pt idx="81">
                  <c:v>2081.0</c:v>
                </c:pt>
                <c:pt idx="82">
                  <c:v>2082.0</c:v>
                </c:pt>
                <c:pt idx="83">
                  <c:v>2083.0</c:v>
                </c:pt>
                <c:pt idx="84">
                  <c:v>2084.0</c:v>
                </c:pt>
                <c:pt idx="85">
                  <c:v>2085.0</c:v>
                </c:pt>
                <c:pt idx="86">
                  <c:v>2086.0</c:v>
                </c:pt>
                <c:pt idx="87">
                  <c:v>2087.0</c:v>
                </c:pt>
                <c:pt idx="88">
                  <c:v>2088.0</c:v>
                </c:pt>
                <c:pt idx="89">
                  <c:v>2089.0</c:v>
                </c:pt>
                <c:pt idx="90">
                  <c:v>2090.0</c:v>
                </c:pt>
                <c:pt idx="91">
                  <c:v>2091.0</c:v>
                </c:pt>
                <c:pt idx="92">
                  <c:v>2092.0</c:v>
                </c:pt>
                <c:pt idx="93">
                  <c:v>2093.0</c:v>
                </c:pt>
                <c:pt idx="94">
                  <c:v>2094.0</c:v>
                </c:pt>
                <c:pt idx="95">
                  <c:v>2095.0</c:v>
                </c:pt>
                <c:pt idx="96">
                  <c:v>2096.0</c:v>
                </c:pt>
                <c:pt idx="97">
                  <c:v>2097.0</c:v>
                </c:pt>
                <c:pt idx="98">
                  <c:v>2098.0</c:v>
                </c:pt>
                <c:pt idx="99">
                  <c:v>2099.0</c:v>
                </c:pt>
                <c:pt idx="100">
                  <c:v>2100.0</c:v>
                </c:pt>
                <c:pt idx="101">
                  <c:v>2101.0</c:v>
                </c:pt>
                <c:pt idx="102">
                  <c:v>2102.0</c:v>
                </c:pt>
                <c:pt idx="103">
                  <c:v>2103.0</c:v>
                </c:pt>
                <c:pt idx="104">
                  <c:v>2104.0</c:v>
                </c:pt>
                <c:pt idx="105">
                  <c:v>2105.0</c:v>
                </c:pt>
                <c:pt idx="106">
                  <c:v>2106.0</c:v>
                </c:pt>
                <c:pt idx="107">
                  <c:v>2107.0</c:v>
                </c:pt>
                <c:pt idx="108">
                  <c:v>2108.0</c:v>
                </c:pt>
                <c:pt idx="109">
                  <c:v>2109.0</c:v>
                </c:pt>
                <c:pt idx="110">
                  <c:v>2110.0</c:v>
                </c:pt>
                <c:pt idx="111">
                  <c:v>2111.0</c:v>
                </c:pt>
                <c:pt idx="112">
                  <c:v>2112.0</c:v>
                </c:pt>
                <c:pt idx="113">
                  <c:v>2113.0</c:v>
                </c:pt>
                <c:pt idx="114">
                  <c:v>2114.0</c:v>
                </c:pt>
                <c:pt idx="115">
                  <c:v>2115.0</c:v>
                </c:pt>
                <c:pt idx="116">
                  <c:v>2116.0</c:v>
                </c:pt>
                <c:pt idx="117">
                  <c:v>2117.0</c:v>
                </c:pt>
                <c:pt idx="118">
                  <c:v>2118.0</c:v>
                </c:pt>
                <c:pt idx="119">
                  <c:v>2119.0</c:v>
                </c:pt>
                <c:pt idx="120">
                  <c:v>2120.0</c:v>
                </c:pt>
                <c:pt idx="121">
                  <c:v>2121.0</c:v>
                </c:pt>
                <c:pt idx="122">
                  <c:v>2122.0</c:v>
                </c:pt>
                <c:pt idx="123">
                  <c:v>2123.0</c:v>
                </c:pt>
                <c:pt idx="124">
                  <c:v>2124.0</c:v>
                </c:pt>
                <c:pt idx="125">
                  <c:v>2125.0</c:v>
                </c:pt>
                <c:pt idx="126">
                  <c:v>2126.0</c:v>
                </c:pt>
                <c:pt idx="127">
                  <c:v>2127.0</c:v>
                </c:pt>
                <c:pt idx="128">
                  <c:v>2128.0</c:v>
                </c:pt>
                <c:pt idx="129">
                  <c:v>2129.0</c:v>
                </c:pt>
                <c:pt idx="130">
                  <c:v>2130.0</c:v>
                </c:pt>
                <c:pt idx="131">
                  <c:v>2131.0</c:v>
                </c:pt>
                <c:pt idx="132">
                  <c:v>2132.0</c:v>
                </c:pt>
                <c:pt idx="133">
                  <c:v>2133.0</c:v>
                </c:pt>
                <c:pt idx="134">
                  <c:v>2134.0</c:v>
                </c:pt>
                <c:pt idx="135">
                  <c:v>2135.0</c:v>
                </c:pt>
                <c:pt idx="136">
                  <c:v>2136.0</c:v>
                </c:pt>
                <c:pt idx="137">
                  <c:v>2137.0</c:v>
                </c:pt>
                <c:pt idx="138">
                  <c:v>2138.0</c:v>
                </c:pt>
                <c:pt idx="139">
                  <c:v>2139.0</c:v>
                </c:pt>
                <c:pt idx="140">
                  <c:v>2140.0</c:v>
                </c:pt>
                <c:pt idx="141">
                  <c:v>2141.0</c:v>
                </c:pt>
                <c:pt idx="142">
                  <c:v>2142.0</c:v>
                </c:pt>
                <c:pt idx="143">
                  <c:v>2143.0</c:v>
                </c:pt>
                <c:pt idx="144">
                  <c:v>2144.0</c:v>
                </c:pt>
                <c:pt idx="145">
                  <c:v>2145.0</c:v>
                </c:pt>
                <c:pt idx="146">
                  <c:v>2146.0</c:v>
                </c:pt>
                <c:pt idx="147">
                  <c:v>2147.0</c:v>
                </c:pt>
                <c:pt idx="148">
                  <c:v>2148.0</c:v>
                </c:pt>
                <c:pt idx="149">
                  <c:v>2149.0</c:v>
                </c:pt>
                <c:pt idx="150">
                  <c:v>2150.0</c:v>
                </c:pt>
                <c:pt idx="151">
                  <c:v>2151.0</c:v>
                </c:pt>
                <c:pt idx="152">
                  <c:v>2152.0</c:v>
                </c:pt>
                <c:pt idx="153">
                  <c:v>2153.0</c:v>
                </c:pt>
                <c:pt idx="154">
                  <c:v>2154.0</c:v>
                </c:pt>
                <c:pt idx="155">
                  <c:v>2155.0</c:v>
                </c:pt>
                <c:pt idx="156">
                  <c:v>2156.0</c:v>
                </c:pt>
                <c:pt idx="157">
                  <c:v>2157.0</c:v>
                </c:pt>
                <c:pt idx="158">
                  <c:v>2158.0</c:v>
                </c:pt>
                <c:pt idx="159">
                  <c:v>2159.0</c:v>
                </c:pt>
                <c:pt idx="160">
                  <c:v>2160.0</c:v>
                </c:pt>
                <c:pt idx="161">
                  <c:v>2161.0</c:v>
                </c:pt>
                <c:pt idx="162">
                  <c:v>2162.0</c:v>
                </c:pt>
                <c:pt idx="163">
                  <c:v>2163.0</c:v>
                </c:pt>
                <c:pt idx="164">
                  <c:v>2164.0</c:v>
                </c:pt>
                <c:pt idx="165">
                  <c:v>2165.0</c:v>
                </c:pt>
                <c:pt idx="166">
                  <c:v>2166.0</c:v>
                </c:pt>
                <c:pt idx="167">
                  <c:v>2167.0</c:v>
                </c:pt>
                <c:pt idx="168">
                  <c:v>2168.0</c:v>
                </c:pt>
                <c:pt idx="169">
                  <c:v>2169.0</c:v>
                </c:pt>
                <c:pt idx="170">
                  <c:v>2170.0</c:v>
                </c:pt>
                <c:pt idx="171">
                  <c:v>2171.0</c:v>
                </c:pt>
                <c:pt idx="172">
                  <c:v>2172.0</c:v>
                </c:pt>
                <c:pt idx="173">
                  <c:v>2173.0</c:v>
                </c:pt>
                <c:pt idx="174">
                  <c:v>2174.0</c:v>
                </c:pt>
                <c:pt idx="175">
                  <c:v>2175.0</c:v>
                </c:pt>
                <c:pt idx="176">
                  <c:v>2176.0</c:v>
                </c:pt>
                <c:pt idx="177">
                  <c:v>2177.0</c:v>
                </c:pt>
                <c:pt idx="178">
                  <c:v>2178.0</c:v>
                </c:pt>
                <c:pt idx="179">
                  <c:v>2179.0</c:v>
                </c:pt>
                <c:pt idx="180">
                  <c:v>2180.0</c:v>
                </c:pt>
                <c:pt idx="181">
                  <c:v>2181.0</c:v>
                </c:pt>
                <c:pt idx="182">
                  <c:v>2182.0</c:v>
                </c:pt>
                <c:pt idx="183">
                  <c:v>2183.0</c:v>
                </c:pt>
                <c:pt idx="184">
                  <c:v>2184.0</c:v>
                </c:pt>
                <c:pt idx="185">
                  <c:v>2185.0</c:v>
                </c:pt>
                <c:pt idx="186">
                  <c:v>2186.0</c:v>
                </c:pt>
                <c:pt idx="187">
                  <c:v>2187.0</c:v>
                </c:pt>
                <c:pt idx="188">
                  <c:v>2188.0</c:v>
                </c:pt>
                <c:pt idx="189">
                  <c:v>2189.0</c:v>
                </c:pt>
                <c:pt idx="190">
                  <c:v>2190.0</c:v>
                </c:pt>
                <c:pt idx="191">
                  <c:v>2191.0</c:v>
                </c:pt>
                <c:pt idx="192">
                  <c:v>2192.0</c:v>
                </c:pt>
                <c:pt idx="193">
                  <c:v>2193.0</c:v>
                </c:pt>
                <c:pt idx="194">
                  <c:v>2194.0</c:v>
                </c:pt>
                <c:pt idx="195">
                  <c:v>2195.0</c:v>
                </c:pt>
                <c:pt idx="196">
                  <c:v>2196.0</c:v>
                </c:pt>
                <c:pt idx="197">
                  <c:v>2197.0</c:v>
                </c:pt>
                <c:pt idx="198">
                  <c:v>2198.0</c:v>
                </c:pt>
                <c:pt idx="199">
                  <c:v>2199.0</c:v>
                </c:pt>
                <c:pt idx="200">
                  <c:v>2200.0</c:v>
                </c:pt>
                <c:pt idx="201">
                  <c:v>2201.0</c:v>
                </c:pt>
                <c:pt idx="202">
                  <c:v>2202.0</c:v>
                </c:pt>
                <c:pt idx="203">
                  <c:v>2203.0</c:v>
                </c:pt>
                <c:pt idx="204">
                  <c:v>2204.0</c:v>
                </c:pt>
                <c:pt idx="205">
                  <c:v>2205.0</c:v>
                </c:pt>
                <c:pt idx="206">
                  <c:v>2206.0</c:v>
                </c:pt>
                <c:pt idx="207">
                  <c:v>2207.0</c:v>
                </c:pt>
                <c:pt idx="208">
                  <c:v>2208.0</c:v>
                </c:pt>
                <c:pt idx="209">
                  <c:v>2209.0</c:v>
                </c:pt>
                <c:pt idx="210">
                  <c:v>2210.0</c:v>
                </c:pt>
                <c:pt idx="211">
                  <c:v>2211.0</c:v>
                </c:pt>
                <c:pt idx="212">
                  <c:v>2212.0</c:v>
                </c:pt>
                <c:pt idx="213">
                  <c:v>2213.0</c:v>
                </c:pt>
                <c:pt idx="214">
                  <c:v>2214.0</c:v>
                </c:pt>
                <c:pt idx="215">
                  <c:v>2215.0</c:v>
                </c:pt>
                <c:pt idx="216">
                  <c:v>2216.0</c:v>
                </c:pt>
                <c:pt idx="217">
                  <c:v>2217.0</c:v>
                </c:pt>
                <c:pt idx="218">
                  <c:v>2218.0</c:v>
                </c:pt>
                <c:pt idx="219">
                  <c:v>2219.0</c:v>
                </c:pt>
                <c:pt idx="220">
                  <c:v>2220.0</c:v>
                </c:pt>
                <c:pt idx="221">
                  <c:v>2221.0</c:v>
                </c:pt>
                <c:pt idx="222">
                  <c:v>2222.0</c:v>
                </c:pt>
                <c:pt idx="223">
                  <c:v>2223.0</c:v>
                </c:pt>
                <c:pt idx="224">
                  <c:v>2224.0</c:v>
                </c:pt>
                <c:pt idx="225">
                  <c:v>2225.0</c:v>
                </c:pt>
                <c:pt idx="226">
                  <c:v>2226.0</c:v>
                </c:pt>
                <c:pt idx="227">
                  <c:v>2227.0</c:v>
                </c:pt>
                <c:pt idx="228">
                  <c:v>2228.0</c:v>
                </c:pt>
                <c:pt idx="229">
                  <c:v>2229.0</c:v>
                </c:pt>
                <c:pt idx="230">
                  <c:v>2230.0</c:v>
                </c:pt>
                <c:pt idx="231">
                  <c:v>2231.0</c:v>
                </c:pt>
                <c:pt idx="232">
                  <c:v>2232.0</c:v>
                </c:pt>
                <c:pt idx="233">
                  <c:v>2233.0</c:v>
                </c:pt>
                <c:pt idx="234">
                  <c:v>2234.0</c:v>
                </c:pt>
                <c:pt idx="235">
                  <c:v>2235.0</c:v>
                </c:pt>
                <c:pt idx="236">
                  <c:v>2236.0</c:v>
                </c:pt>
                <c:pt idx="237">
                  <c:v>2237.0</c:v>
                </c:pt>
                <c:pt idx="238">
                  <c:v>2238.0</c:v>
                </c:pt>
                <c:pt idx="239">
                  <c:v>2239.0</c:v>
                </c:pt>
                <c:pt idx="240">
                  <c:v>2240.0</c:v>
                </c:pt>
                <c:pt idx="241">
                  <c:v>2241.0</c:v>
                </c:pt>
                <c:pt idx="242">
                  <c:v>2242.0</c:v>
                </c:pt>
                <c:pt idx="243">
                  <c:v>2243.0</c:v>
                </c:pt>
                <c:pt idx="244">
                  <c:v>2244.0</c:v>
                </c:pt>
                <c:pt idx="245">
                  <c:v>2245.0</c:v>
                </c:pt>
                <c:pt idx="246">
                  <c:v>2246.0</c:v>
                </c:pt>
                <c:pt idx="247">
                  <c:v>2247.0</c:v>
                </c:pt>
                <c:pt idx="248">
                  <c:v>2248.0</c:v>
                </c:pt>
                <c:pt idx="249">
                  <c:v>2249.0</c:v>
                </c:pt>
                <c:pt idx="250">
                  <c:v>2250.0</c:v>
                </c:pt>
                <c:pt idx="251">
                  <c:v>2251.0</c:v>
                </c:pt>
                <c:pt idx="252">
                  <c:v>2252.0</c:v>
                </c:pt>
                <c:pt idx="253">
                  <c:v>2253.0</c:v>
                </c:pt>
                <c:pt idx="254">
                  <c:v>2254.0</c:v>
                </c:pt>
                <c:pt idx="255">
                  <c:v>2255.0</c:v>
                </c:pt>
                <c:pt idx="256">
                  <c:v>2256.0</c:v>
                </c:pt>
                <c:pt idx="257">
                  <c:v>2257.0</c:v>
                </c:pt>
                <c:pt idx="258">
                  <c:v>2258.0</c:v>
                </c:pt>
                <c:pt idx="259">
                  <c:v>2259.0</c:v>
                </c:pt>
                <c:pt idx="260">
                  <c:v>2260.0</c:v>
                </c:pt>
                <c:pt idx="261">
                  <c:v>2261.0</c:v>
                </c:pt>
                <c:pt idx="262">
                  <c:v>2262.0</c:v>
                </c:pt>
                <c:pt idx="263">
                  <c:v>2263.0</c:v>
                </c:pt>
                <c:pt idx="264">
                  <c:v>2264.0</c:v>
                </c:pt>
                <c:pt idx="265">
                  <c:v>2265.0</c:v>
                </c:pt>
                <c:pt idx="266">
                  <c:v>2266.0</c:v>
                </c:pt>
                <c:pt idx="267">
                  <c:v>2267.0</c:v>
                </c:pt>
                <c:pt idx="268">
                  <c:v>2268.0</c:v>
                </c:pt>
                <c:pt idx="269">
                  <c:v>2269.0</c:v>
                </c:pt>
                <c:pt idx="270">
                  <c:v>2270.0</c:v>
                </c:pt>
                <c:pt idx="271">
                  <c:v>2271.0</c:v>
                </c:pt>
                <c:pt idx="272">
                  <c:v>2272.0</c:v>
                </c:pt>
                <c:pt idx="273">
                  <c:v>2273.0</c:v>
                </c:pt>
                <c:pt idx="274">
                  <c:v>2274.0</c:v>
                </c:pt>
                <c:pt idx="275">
                  <c:v>2275.0</c:v>
                </c:pt>
                <c:pt idx="276">
                  <c:v>2276.0</c:v>
                </c:pt>
                <c:pt idx="277">
                  <c:v>2277.0</c:v>
                </c:pt>
                <c:pt idx="278">
                  <c:v>2278.0</c:v>
                </c:pt>
                <c:pt idx="279">
                  <c:v>2279.0</c:v>
                </c:pt>
                <c:pt idx="280">
                  <c:v>2280.0</c:v>
                </c:pt>
                <c:pt idx="281">
                  <c:v>2281.0</c:v>
                </c:pt>
                <c:pt idx="282">
                  <c:v>2282.0</c:v>
                </c:pt>
                <c:pt idx="283">
                  <c:v>2283.0</c:v>
                </c:pt>
                <c:pt idx="284">
                  <c:v>2284.0</c:v>
                </c:pt>
                <c:pt idx="285">
                  <c:v>2285.0</c:v>
                </c:pt>
                <c:pt idx="286">
                  <c:v>2286.0</c:v>
                </c:pt>
                <c:pt idx="287">
                  <c:v>2287.0</c:v>
                </c:pt>
                <c:pt idx="288">
                  <c:v>2288.0</c:v>
                </c:pt>
                <c:pt idx="289">
                  <c:v>2289.0</c:v>
                </c:pt>
                <c:pt idx="290">
                  <c:v>2290.0</c:v>
                </c:pt>
                <c:pt idx="291">
                  <c:v>2291.0</c:v>
                </c:pt>
                <c:pt idx="292">
                  <c:v>2292.0</c:v>
                </c:pt>
                <c:pt idx="293">
                  <c:v>2293.0</c:v>
                </c:pt>
                <c:pt idx="294">
                  <c:v>2294.0</c:v>
                </c:pt>
                <c:pt idx="295">
                  <c:v>2295.0</c:v>
                </c:pt>
                <c:pt idx="296">
                  <c:v>2296.0</c:v>
                </c:pt>
                <c:pt idx="297">
                  <c:v>2297.0</c:v>
                </c:pt>
                <c:pt idx="298">
                  <c:v>2298.0</c:v>
                </c:pt>
                <c:pt idx="299">
                  <c:v>2299.0</c:v>
                </c:pt>
                <c:pt idx="300">
                  <c:v>2300.0</c:v>
                </c:pt>
                <c:pt idx="301">
                  <c:v>2301.0</c:v>
                </c:pt>
                <c:pt idx="302">
                  <c:v>2302.0</c:v>
                </c:pt>
                <c:pt idx="303">
                  <c:v>2303.0</c:v>
                </c:pt>
                <c:pt idx="304">
                  <c:v>2304.0</c:v>
                </c:pt>
                <c:pt idx="305">
                  <c:v>2305.0</c:v>
                </c:pt>
                <c:pt idx="306">
                  <c:v>2306.0</c:v>
                </c:pt>
                <c:pt idx="307">
                  <c:v>2307.0</c:v>
                </c:pt>
                <c:pt idx="308">
                  <c:v>2308.0</c:v>
                </c:pt>
                <c:pt idx="309">
                  <c:v>2309.0</c:v>
                </c:pt>
                <c:pt idx="310">
                  <c:v>2310.0</c:v>
                </c:pt>
                <c:pt idx="311">
                  <c:v>2311.0</c:v>
                </c:pt>
                <c:pt idx="312">
                  <c:v>2312.0</c:v>
                </c:pt>
                <c:pt idx="313">
                  <c:v>2313.0</c:v>
                </c:pt>
                <c:pt idx="314">
                  <c:v>2314.0</c:v>
                </c:pt>
                <c:pt idx="315">
                  <c:v>2315.0</c:v>
                </c:pt>
                <c:pt idx="316">
                  <c:v>2316.0</c:v>
                </c:pt>
                <c:pt idx="317">
                  <c:v>2317.0</c:v>
                </c:pt>
                <c:pt idx="318">
                  <c:v>2318.0</c:v>
                </c:pt>
                <c:pt idx="319">
                  <c:v>2319.0</c:v>
                </c:pt>
                <c:pt idx="320">
                  <c:v>2320.0</c:v>
                </c:pt>
                <c:pt idx="321">
                  <c:v>2321.0</c:v>
                </c:pt>
                <c:pt idx="322">
                  <c:v>2322.0</c:v>
                </c:pt>
                <c:pt idx="323">
                  <c:v>2323.0</c:v>
                </c:pt>
                <c:pt idx="324">
                  <c:v>2324.0</c:v>
                </c:pt>
                <c:pt idx="325">
                  <c:v>2325.0</c:v>
                </c:pt>
                <c:pt idx="326">
                  <c:v>2326.0</c:v>
                </c:pt>
                <c:pt idx="327">
                  <c:v>2327.0</c:v>
                </c:pt>
                <c:pt idx="328">
                  <c:v>2328.0</c:v>
                </c:pt>
                <c:pt idx="329">
                  <c:v>2329.0</c:v>
                </c:pt>
                <c:pt idx="330">
                  <c:v>2330.0</c:v>
                </c:pt>
                <c:pt idx="331">
                  <c:v>2331.0</c:v>
                </c:pt>
                <c:pt idx="332">
                  <c:v>2332.0</c:v>
                </c:pt>
                <c:pt idx="333">
                  <c:v>2333.0</c:v>
                </c:pt>
                <c:pt idx="334">
                  <c:v>2334.0</c:v>
                </c:pt>
                <c:pt idx="335">
                  <c:v>2335.0</c:v>
                </c:pt>
                <c:pt idx="336">
                  <c:v>2336.0</c:v>
                </c:pt>
                <c:pt idx="337">
                  <c:v>2337.0</c:v>
                </c:pt>
                <c:pt idx="338">
                  <c:v>2338.0</c:v>
                </c:pt>
                <c:pt idx="339">
                  <c:v>2339.0</c:v>
                </c:pt>
                <c:pt idx="340">
                  <c:v>2340.0</c:v>
                </c:pt>
                <c:pt idx="341">
                  <c:v>2341.0</c:v>
                </c:pt>
                <c:pt idx="342">
                  <c:v>2342.0</c:v>
                </c:pt>
                <c:pt idx="343">
                  <c:v>2343.0</c:v>
                </c:pt>
                <c:pt idx="344">
                  <c:v>2344.0</c:v>
                </c:pt>
                <c:pt idx="345">
                  <c:v>2345.0</c:v>
                </c:pt>
                <c:pt idx="346">
                  <c:v>2346.0</c:v>
                </c:pt>
                <c:pt idx="347">
                  <c:v>2347.0</c:v>
                </c:pt>
                <c:pt idx="348">
                  <c:v>2348.0</c:v>
                </c:pt>
                <c:pt idx="349">
                  <c:v>2349.0</c:v>
                </c:pt>
                <c:pt idx="350">
                  <c:v>2350.0</c:v>
                </c:pt>
                <c:pt idx="351">
                  <c:v>2351.0</c:v>
                </c:pt>
                <c:pt idx="352">
                  <c:v>2352.0</c:v>
                </c:pt>
                <c:pt idx="353">
                  <c:v>2353.0</c:v>
                </c:pt>
                <c:pt idx="354">
                  <c:v>2354.0</c:v>
                </c:pt>
                <c:pt idx="355">
                  <c:v>2355.0</c:v>
                </c:pt>
                <c:pt idx="356">
                  <c:v>2356.0</c:v>
                </c:pt>
                <c:pt idx="357">
                  <c:v>2357.0</c:v>
                </c:pt>
                <c:pt idx="358">
                  <c:v>2358.0</c:v>
                </c:pt>
                <c:pt idx="359">
                  <c:v>2359.0</c:v>
                </c:pt>
                <c:pt idx="360">
                  <c:v>2360.0</c:v>
                </c:pt>
                <c:pt idx="361">
                  <c:v>2361.0</c:v>
                </c:pt>
                <c:pt idx="362">
                  <c:v>2362.0</c:v>
                </c:pt>
                <c:pt idx="363">
                  <c:v>2363.0</c:v>
                </c:pt>
                <c:pt idx="364">
                  <c:v>2364.0</c:v>
                </c:pt>
                <c:pt idx="365">
                  <c:v>2365.0</c:v>
                </c:pt>
                <c:pt idx="366">
                  <c:v>2366.0</c:v>
                </c:pt>
                <c:pt idx="367">
                  <c:v>2367.0</c:v>
                </c:pt>
                <c:pt idx="368">
                  <c:v>2368.0</c:v>
                </c:pt>
                <c:pt idx="369">
                  <c:v>2369.0</c:v>
                </c:pt>
                <c:pt idx="370">
                  <c:v>2370.0</c:v>
                </c:pt>
                <c:pt idx="371">
                  <c:v>2371.0</c:v>
                </c:pt>
                <c:pt idx="372">
                  <c:v>2372.0</c:v>
                </c:pt>
                <c:pt idx="373">
                  <c:v>2373.0</c:v>
                </c:pt>
                <c:pt idx="374">
                  <c:v>2374.0</c:v>
                </c:pt>
                <c:pt idx="375">
                  <c:v>2375.0</c:v>
                </c:pt>
                <c:pt idx="376">
                  <c:v>2376.0</c:v>
                </c:pt>
                <c:pt idx="377">
                  <c:v>2377.0</c:v>
                </c:pt>
                <c:pt idx="378">
                  <c:v>2378.0</c:v>
                </c:pt>
                <c:pt idx="379">
                  <c:v>2379.0</c:v>
                </c:pt>
                <c:pt idx="380">
                  <c:v>2380.0</c:v>
                </c:pt>
                <c:pt idx="381">
                  <c:v>2381.0</c:v>
                </c:pt>
                <c:pt idx="382">
                  <c:v>2382.0</c:v>
                </c:pt>
                <c:pt idx="383">
                  <c:v>2383.0</c:v>
                </c:pt>
                <c:pt idx="384">
                  <c:v>2384.0</c:v>
                </c:pt>
                <c:pt idx="385">
                  <c:v>2385.0</c:v>
                </c:pt>
                <c:pt idx="386">
                  <c:v>2386.0</c:v>
                </c:pt>
                <c:pt idx="387">
                  <c:v>2387.0</c:v>
                </c:pt>
                <c:pt idx="388">
                  <c:v>2388.0</c:v>
                </c:pt>
                <c:pt idx="389">
                  <c:v>2389.0</c:v>
                </c:pt>
                <c:pt idx="390">
                  <c:v>2390.0</c:v>
                </c:pt>
                <c:pt idx="391">
                  <c:v>2391.0</c:v>
                </c:pt>
                <c:pt idx="392">
                  <c:v>2392.0</c:v>
                </c:pt>
                <c:pt idx="393">
                  <c:v>2393.0</c:v>
                </c:pt>
                <c:pt idx="394">
                  <c:v>2394.0</c:v>
                </c:pt>
                <c:pt idx="395">
                  <c:v>2395.0</c:v>
                </c:pt>
                <c:pt idx="396">
                  <c:v>2396.0</c:v>
                </c:pt>
                <c:pt idx="397">
                  <c:v>2397.0</c:v>
                </c:pt>
                <c:pt idx="398">
                  <c:v>2398.0</c:v>
                </c:pt>
                <c:pt idx="399">
                  <c:v>2399.0</c:v>
                </c:pt>
                <c:pt idx="400">
                  <c:v>2400.0</c:v>
                </c:pt>
                <c:pt idx="401">
                  <c:v>2401.0</c:v>
                </c:pt>
                <c:pt idx="402">
                  <c:v>2402.0</c:v>
                </c:pt>
                <c:pt idx="403">
                  <c:v>2403.0</c:v>
                </c:pt>
                <c:pt idx="404">
                  <c:v>2404.0</c:v>
                </c:pt>
                <c:pt idx="405">
                  <c:v>2405.0</c:v>
                </c:pt>
                <c:pt idx="406">
                  <c:v>2406.0</c:v>
                </c:pt>
                <c:pt idx="407">
                  <c:v>2407.0</c:v>
                </c:pt>
                <c:pt idx="408">
                  <c:v>2408.0</c:v>
                </c:pt>
                <c:pt idx="409">
                  <c:v>2409.0</c:v>
                </c:pt>
                <c:pt idx="410">
                  <c:v>2410.0</c:v>
                </c:pt>
                <c:pt idx="411">
                  <c:v>2411.0</c:v>
                </c:pt>
                <c:pt idx="412">
                  <c:v>2412.0</c:v>
                </c:pt>
                <c:pt idx="413">
                  <c:v>2413.0</c:v>
                </c:pt>
                <c:pt idx="414">
                  <c:v>2414.0</c:v>
                </c:pt>
                <c:pt idx="415">
                  <c:v>2415.0</c:v>
                </c:pt>
                <c:pt idx="416">
                  <c:v>2416.0</c:v>
                </c:pt>
                <c:pt idx="417">
                  <c:v>2417.0</c:v>
                </c:pt>
                <c:pt idx="418">
                  <c:v>2418.0</c:v>
                </c:pt>
                <c:pt idx="419">
                  <c:v>2419.0</c:v>
                </c:pt>
                <c:pt idx="420">
                  <c:v>2420.0</c:v>
                </c:pt>
                <c:pt idx="421">
                  <c:v>2421.0</c:v>
                </c:pt>
                <c:pt idx="422">
                  <c:v>2422.0</c:v>
                </c:pt>
                <c:pt idx="423">
                  <c:v>2423.0</c:v>
                </c:pt>
                <c:pt idx="424">
                  <c:v>2424.0</c:v>
                </c:pt>
                <c:pt idx="425">
                  <c:v>2425.0</c:v>
                </c:pt>
                <c:pt idx="426">
                  <c:v>2426.0</c:v>
                </c:pt>
                <c:pt idx="427">
                  <c:v>2427.0</c:v>
                </c:pt>
                <c:pt idx="428">
                  <c:v>2428.0</c:v>
                </c:pt>
                <c:pt idx="429">
                  <c:v>2429.0</c:v>
                </c:pt>
                <c:pt idx="430">
                  <c:v>2430.0</c:v>
                </c:pt>
                <c:pt idx="431">
                  <c:v>2431.0</c:v>
                </c:pt>
                <c:pt idx="432">
                  <c:v>2432.0</c:v>
                </c:pt>
                <c:pt idx="433">
                  <c:v>2433.0</c:v>
                </c:pt>
                <c:pt idx="434">
                  <c:v>2434.0</c:v>
                </c:pt>
                <c:pt idx="435">
                  <c:v>2435.0</c:v>
                </c:pt>
                <c:pt idx="436">
                  <c:v>2436.0</c:v>
                </c:pt>
                <c:pt idx="437">
                  <c:v>2437.0</c:v>
                </c:pt>
                <c:pt idx="438">
                  <c:v>2438.0</c:v>
                </c:pt>
                <c:pt idx="439">
                  <c:v>2439.0</c:v>
                </c:pt>
                <c:pt idx="440">
                  <c:v>2440.0</c:v>
                </c:pt>
                <c:pt idx="441">
                  <c:v>2441.0</c:v>
                </c:pt>
                <c:pt idx="442">
                  <c:v>2442.0</c:v>
                </c:pt>
                <c:pt idx="443">
                  <c:v>2443.0</c:v>
                </c:pt>
                <c:pt idx="444">
                  <c:v>2444.0</c:v>
                </c:pt>
                <c:pt idx="445">
                  <c:v>2445.0</c:v>
                </c:pt>
                <c:pt idx="446">
                  <c:v>2446.0</c:v>
                </c:pt>
                <c:pt idx="447">
                  <c:v>2447.0</c:v>
                </c:pt>
                <c:pt idx="448">
                  <c:v>2448.0</c:v>
                </c:pt>
                <c:pt idx="449">
                  <c:v>2449.0</c:v>
                </c:pt>
                <c:pt idx="450">
                  <c:v>2450.0</c:v>
                </c:pt>
                <c:pt idx="451">
                  <c:v>2451.0</c:v>
                </c:pt>
                <c:pt idx="452">
                  <c:v>2452.0</c:v>
                </c:pt>
                <c:pt idx="453">
                  <c:v>2453.0</c:v>
                </c:pt>
                <c:pt idx="454">
                  <c:v>2454.0</c:v>
                </c:pt>
                <c:pt idx="455">
                  <c:v>2455.0</c:v>
                </c:pt>
                <c:pt idx="456">
                  <c:v>2456.0</c:v>
                </c:pt>
                <c:pt idx="457">
                  <c:v>2457.0</c:v>
                </c:pt>
                <c:pt idx="458">
                  <c:v>2458.0</c:v>
                </c:pt>
                <c:pt idx="459">
                  <c:v>2459.0</c:v>
                </c:pt>
                <c:pt idx="460">
                  <c:v>2460.0</c:v>
                </c:pt>
                <c:pt idx="461">
                  <c:v>2461.0</c:v>
                </c:pt>
                <c:pt idx="462">
                  <c:v>2462.0</c:v>
                </c:pt>
                <c:pt idx="463">
                  <c:v>2463.0</c:v>
                </c:pt>
                <c:pt idx="464">
                  <c:v>2464.0</c:v>
                </c:pt>
                <c:pt idx="465">
                  <c:v>2465.0</c:v>
                </c:pt>
                <c:pt idx="466">
                  <c:v>2466.0</c:v>
                </c:pt>
                <c:pt idx="467">
                  <c:v>2467.0</c:v>
                </c:pt>
                <c:pt idx="468">
                  <c:v>2468.0</c:v>
                </c:pt>
                <c:pt idx="469">
                  <c:v>2469.0</c:v>
                </c:pt>
                <c:pt idx="470">
                  <c:v>2470.0</c:v>
                </c:pt>
                <c:pt idx="471">
                  <c:v>2471.0</c:v>
                </c:pt>
                <c:pt idx="472">
                  <c:v>2472.0</c:v>
                </c:pt>
                <c:pt idx="473">
                  <c:v>2473.0</c:v>
                </c:pt>
                <c:pt idx="474">
                  <c:v>2474.0</c:v>
                </c:pt>
                <c:pt idx="475">
                  <c:v>2475.0</c:v>
                </c:pt>
                <c:pt idx="476">
                  <c:v>2476.0</c:v>
                </c:pt>
                <c:pt idx="477">
                  <c:v>2477.0</c:v>
                </c:pt>
                <c:pt idx="478">
                  <c:v>2478.0</c:v>
                </c:pt>
                <c:pt idx="479">
                  <c:v>2479.0</c:v>
                </c:pt>
                <c:pt idx="480">
                  <c:v>2480.0</c:v>
                </c:pt>
                <c:pt idx="481">
                  <c:v>2481.0</c:v>
                </c:pt>
                <c:pt idx="482">
                  <c:v>2482.0</c:v>
                </c:pt>
                <c:pt idx="483">
                  <c:v>2483.0</c:v>
                </c:pt>
                <c:pt idx="484">
                  <c:v>2484.0</c:v>
                </c:pt>
                <c:pt idx="485">
                  <c:v>2485.0</c:v>
                </c:pt>
                <c:pt idx="486">
                  <c:v>2486.0</c:v>
                </c:pt>
                <c:pt idx="487">
                  <c:v>2487.0</c:v>
                </c:pt>
                <c:pt idx="488">
                  <c:v>2488.0</c:v>
                </c:pt>
                <c:pt idx="489">
                  <c:v>2489.0</c:v>
                </c:pt>
                <c:pt idx="490">
                  <c:v>2490.0</c:v>
                </c:pt>
                <c:pt idx="491">
                  <c:v>2491.0</c:v>
                </c:pt>
                <c:pt idx="492">
                  <c:v>2492.0</c:v>
                </c:pt>
                <c:pt idx="493">
                  <c:v>2493.0</c:v>
                </c:pt>
                <c:pt idx="494">
                  <c:v>2494.0</c:v>
                </c:pt>
                <c:pt idx="495">
                  <c:v>2495.0</c:v>
                </c:pt>
                <c:pt idx="496">
                  <c:v>2496.0</c:v>
                </c:pt>
                <c:pt idx="497">
                  <c:v>2497.0</c:v>
                </c:pt>
                <c:pt idx="498">
                  <c:v>2498.0</c:v>
                </c:pt>
                <c:pt idx="499">
                  <c:v>2499.0</c:v>
                </c:pt>
                <c:pt idx="500">
                  <c:v>2500.0</c:v>
                </c:pt>
                <c:pt idx="501">
                  <c:v>2501.0</c:v>
                </c:pt>
                <c:pt idx="502">
                  <c:v>2502.0</c:v>
                </c:pt>
                <c:pt idx="503">
                  <c:v>2503.0</c:v>
                </c:pt>
                <c:pt idx="504">
                  <c:v>2504.0</c:v>
                </c:pt>
                <c:pt idx="505">
                  <c:v>2505.0</c:v>
                </c:pt>
                <c:pt idx="506">
                  <c:v>2506.0</c:v>
                </c:pt>
                <c:pt idx="507">
                  <c:v>2507.0</c:v>
                </c:pt>
                <c:pt idx="508">
                  <c:v>2508.0</c:v>
                </c:pt>
                <c:pt idx="509">
                  <c:v>2509.0</c:v>
                </c:pt>
                <c:pt idx="510">
                  <c:v>2510.0</c:v>
                </c:pt>
                <c:pt idx="511">
                  <c:v>2511.0</c:v>
                </c:pt>
                <c:pt idx="512">
                  <c:v>2512.0</c:v>
                </c:pt>
                <c:pt idx="513">
                  <c:v>2513.0</c:v>
                </c:pt>
                <c:pt idx="514">
                  <c:v>2514.0</c:v>
                </c:pt>
                <c:pt idx="515">
                  <c:v>2515.0</c:v>
                </c:pt>
                <c:pt idx="516">
                  <c:v>2516.0</c:v>
                </c:pt>
                <c:pt idx="517">
                  <c:v>2517.0</c:v>
                </c:pt>
                <c:pt idx="518">
                  <c:v>2518.0</c:v>
                </c:pt>
                <c:pt idx="519">
                  <c:v>2519.0</c:v>
                </c:pt>
                <c:pt idx="520">
                  <c:v>2520.0</c:v>
                </c:pt>
                <c:pt idx="521">
                  <c:v>2521.0</c:v>
                </c:pt>
                <c:pt idx="522">
                  <c:v>2522.0</c:v>
                </c:pt>
                <c:pt idx="523">
                  <c:v>2523.0</c:v>
                </c:pt>
                <c:pt idx="524">
                  <c:v>2524.0</c:v>
                </c:pt>
                <c:pt idx="525">
                  <c:v>2525.0</c:v>
                </c:pt>
                <c:pt idx="526">
                  <c:v>2526.0</c:v>
                </c:pt>
                <c:pt idx="527">
                  <c:v>2527.0</c:v>
                </c:pt>
                <c:pt idx="528">
                  <c:v>2528.0</c:v>
                </c:pt>
                <c:pt idx="529">
                  <c:v>2529.0</c:v>
                </c:pt>
                <c:pt idx="530">
                  <c:v>2530.0</c:v>
                </c:pt>
                <c:pt idx="531">
                  <c:v>2531.0</c:v>
                </c:pt>
                <c:pt idx="532">
                  <c:v>2532.0</c:v>
                </c:pt>
                <c:pt idx="533">
                  <c:v>2533.0</c:v>
                </c:pt>
                <c:pt idx="534">
                  <c:v>2534.0</c:v>
                </c:pt>
                <c:pt idx="535">
                  <c:v>2535.0</c:v>
                </c:pt>
                <c:pt idx="536">
                  <c:v>2536.0</c:v>
                </c:pt>
                <c:pt idx="537">
                  <c:v>2537.0</c:v>
                </c:pt>
                <c:pt idx="538">
                  <c:v>2538.0</c:v>
                </c:pt>
                <c:pt idx="539">
                  <c:v>2539.0</c:v>
                </c:pt>
                <c:pt idx="540">
                  <c:v>2540.0</c:v>
                </c:pt>
                <c:pt idx="541">
                  <c:v>2541.0</c:v>
                </c:pt>
                <c:pt idx="542">
                  <c:v>2542.0</c:v>
                </c:pt>
                <c:pt idx="543">
                  <c:v>2543.0</c:v>
                </c:pt>
                <c:pt idx="544">
                  <c:v>2544.0</c:v>
                </c:pt>
                <c:pt idx="545">
                  <c:v>2545.0</c:v>
                </c:pt>
                <c:pt idx="546">
                  <c:v>2546.0</c:v>
                </c:pt>
                <c:pt idx="547">
                  <c:v>2547.0</c:v>
                </c:pt>
                <c:pt idx="548">
                  <c:v>2548.0</c:v>
                </c:pt>
                <c:pt idx="549">
                  <c:v>2549.0</c:v>
                </c:pt>
                <c:pt idx="550">
                  <c:v>2550.0</c:v>
                </c:pt>
                <c:pt idx="551">
                  <c:v>2551.0</c:v>
                </c:pt>
                <c:pt idx="552">
                  <c:v>2552.0</c:v>
                </c:pt>
                <c:pt idx="553">
                  <c:v>2553.0</c:v>
                </c:pt>
                <c:pt idx="554">
                  <c:v>2554.0</c:v>
                </c:pt>
                <c:pt idx="555">
                  <c:v>2555.0</c:v>
                </c:pt>
                <c:pt idx="556">
                  <c:v>2556.0</c:v>
                </c:pt>
                <c:pt idx="557">
                  <c:v>2557.0</c:v>
                </c:pt>
                <c:pt idx="558">
                  <c:v>2558.0</c:v>
                </c:pt>
                <c:pt idx="559">
                  <c:v>2559.0</c:v>
                </c:pt>
                <c:pt idx="560">
                  <c:v>2560.0</c:v>
                </c:pt>
                <c:pt idx="561">
                  <c:v>2561.0</c:v>
                </c:pt>
                <c:pt idx="562">
                  <c:v>2562.0</c:v>
                </c:pt>
                <c:pt idx="563">
                  <c:v>2563.0</c:v>
                </c:pt>
                <c:pt idx="564">
                  <c:v>2564.0</c:v>
                </c:pt>
                <c:pt idx="565">
                  <c:v>2565.0</c:v>
                </c:pt>
                <c:pt idx="566">
                  <c:v>2566.0</c:v>
                </c:pt>
                <c:pt idx="567">
                  <c:v>2567.0</c:v>
                </c:pt>
                <c:pt idx="568">
                  <c:v>2568.0</c:v>
                </c:pt>
                <c:pt idx="569">
                  <c:v>2569.0</c:v>
                </c:pt>
                <c:pt idx="570">
                  <c:v>2570.0</c:v>
                </c:pt>
                <c:pt idx="571">
                  <c:v>2571.0</c:v>
                </c:pt>
                <c:pt idx="572">
                  <c:v>2572.0</c:v>
                </c:pt>
                <c:pt idx="573">
                  <c:v>2573.0</c:v>
                </c:pt>
                <c:pt idx="574">
                  <c:v>2574.0</c:v>
                </c:pt>
                <c:pt idx="575">
                  <c:v>2575.0</c:v>
                </c:pt>
                <c:pt idx="576">
                  <c:v>2576.0</c:v>
                </c:pt>
                <c:pt idx="577">
                  <c:v>2577.0</c:v>
                </c:pt>
                <c:pt idx="578">
                  <c:v>2578.0</c:v>
                </c:pt>
                <c:pt idx="579">
                  <c:v>2579.0</c:v>
                </c:pt>
                <c:pt idx="580">
                  <c:v>2580.0</c:v>
                </c:pt>
                <c:pt idx="581">
                  <c:v>2581.0</c:v>
                </c:pt>
                <c:pt idx="582">
                  <c:v>2582.0</c:v>
                </c:pt>
                <c:pt idx="583">
                  <c:v>2583.0</c:v>
                </c:pt>
                <c:pt idx="584">
                  <c:v>2584.0</c:v>
                </c:pt>
                <c:pt idx="585">
                  <c:v>2585.0</c:v>
                </c:pt>
                <c:pt idx="586">
                  <c:v>2586.0</c:v>
                </c:pt>
                <c:pt idx="587">
                  <c:v>2587.0</c:v>
                </c:pt>
                <c:pt idx="588">
                  <c:v>2588.0</c:v>
                </c:pt>
                <c:pt idx="589">
                  <c:v>2589.0</c:v>
                </c:pt>
                <c:pt idx="590">
                  <c:v>2590.0</c:v>
                </c:pt>
                <c:pt idx="591">
                  <c:v>2591.0</c:v>
                </c:pt>
                <c:pt idx="592">
                  <c:v>2592.0</c:v>
                </c:pt>
                <c:pt idx="593">
                  <c:v>2593.0</c:v>
                </c:pt>
                <c:pt idx="594">
                  <c:v>2594.0</c:v>
                </c:pt>
                <c:pt idx="595">
                  <c:v>2595.0</c:v>
                </c:pt>
                <c:pt idx="596">
                  <c:v>2596.0</c:v>
                </c:pt>
                <c:pt idx="597">
                  <c:v>2597.0</c:v>
                </c:pt>
                <c:pt idx="598">
                  <c:v>2598.0</c:v>
                </c:pt>
                <c:pt idx="599">
                  <c:v>2599.0</c:v>
                </c:pt>
                <c:pt idx="600">
                  <c:v>2600.0</c:v>
                </c:pt>
                <c:pt idx="601">
                  <c:v>2601.0</c:v>
                </c:pt>
                <c:pt idx="602">
                  <c:v>2602.0</c:v>
                </c:pt>
                <c:pt idx="603">
                  <c:v>2603.0</c:v>
                </c:pt>
                <c:pt idx="604">
                  <c:v>2604.0</c:v>
                </c:pt>
                <c:pt idx="605">
                  <c:v>2605.0</c:v>
                </c:pt>
                <c:pt idx="606">
                  <c:v>2606.0</c:v>
                </c:pt>
                <c:pt idx="607">
                  <c:v>2607.0</c:v>
                </c:pt>
                <c:pt idx="608">
                  <c:v>2608.0</c:v>
                </c:pt>
                <c:pt idx="609">
                  <c:v>2609.0</c:v>
                </c:pt>
                <c:pt idx="610">
                  <c:v>2610.0</c:v>
                </c:pt>
                <c:pt idx="611">
                  <c:v>2611.0</c:v>
                </c:pt>
                <c:pt idx="612">
                  <c:v>2612.0</c:v>
                </c:pt>
                <c:pt idx="613">
                  <c:v>2613.0</c:v>
                </c:pt>
                <c:pt idx="614">
                  <c:v>2614.0</c:v>
                </c:pt>
                <c:pt idx="615">
                  <c:v>2615.0</c:v>
                </c:pt>
                <c:pt idx="616">
                  <c:v>2616.0</c:v>
                </c:pt>
                <c:pt idx="617">
                  <c:v>2617.0</c:v>
                </c:pt>
                <c:pt idx="618">
                  <c:v>2618.0</c:v>
                </c:pt>
                <c:pt idx="619">
                  <c:v>2619.0</c:v>
                </c:pt>
                <c:pt idx="620">
                  <c:v>2620.0</c:v>
                </c:pt>
                <c:pt idx="621">
                  <c:v>2621.0</c:v>
                </c:pt>
                <c:pt idx="622">
                  <c:v>2622.0</c:v>
                </c:pt>
                <c:pt idx="623">
                  <c:v>2623.0</c:v>
                </c:pt>
                <c:pt idx="624">
                  <c:v>2624.0</c:v>
                </c:pt>
                <c:pt idx="625">
                  <c:v>2625.0</c:v>
                </c:pt>
                <c:pt idx="626">
                  <c:v>2626.0</c:v>
                </c:pt>
                <c:pt idx="627">
                  <c:v>2627.0</c:v>
                </c:pt>
                <c:pt idx="628">
                  <c:v>2628.0</c:v>
                </c:pt>
                <c:pt idx="629">
                  <c:v>2629.0</c:v>
                </c:pt>
                <c:pt idx="630">
                  <c:v>2630.0</c:v>
                </c:pt>
                <c:pt idx="631">
                  <c:v>2631.0</c:v>
                </c:pt>
                <c:pt idx="632">
                  <c:v>2632.0</c:v>
                </c:pt>
                <c:pt idx="633">
                  <c:v>2633.0</c:v>
                </c:pt>
                <c:pt idx="634">
                  <c:v>2634.0</c:v>
                </c:pt>
                <c:pt idx="635">
                  <c:v>2635.0</c:v>
                </c:pt>
                <c:pt idx="636">
                  <c:v>2636.0</c:v>
                </c:pt>
                <c:pt idx="637">
                  <c:v>2637.0</c:v>
                </c:pt>
                <c:pt idx="638">
                  <c:v>2638.0</c:v>
                </c:pt>
                <c:pt idx="639">
                  <c:v>2639.0</c:v>
                </c:pt>
                <c:pt idx="640">
                  <c:v>2640.0</c:v>
                </c:pt>
                <c:pt idx="641">
                  <c:v>2641.0</c:v>
                </c:pt>
                <c:pt idx="642">
                  <c:v>2642.0</c:v>
                </c:pt>
                <c:pt idx="643">
                  <c:v>2643.0</c:v>
                </c:pt>
                <c:pt idx="644">
                  <c:v>2644.0</c:v>
                </c:pt>
                <c:pt idx="645">
                  <c:v>2645.0</c:v>
                </c:pt>
                <c:pt idx="646">
                  <c:v>2646.0</c:v>
                </c:pt>
                <c:pt idx="647">
                  <c:v>2647.0</c:v>
                </c:pt>
                <c:pt idx="648">
                  <c:v>2648.0</c:v>
                </c:pt>
                <c:pt idx="649">
                  <c:v>2649.0</c:v>
                </c:pt>
                <c:pt idx="650">
                  <c:v>2650.0</c:v>
                </c:pt>
                <c:pt idx="651">
                  <c:v>2651.0</c:v>
                </c:pt>
                <c:pt idx="652">
                  <c:v>2652.0</c:v>
                </c:pt>
                <c:pt idx="653">
                  <c:v>2653.0</c:v>
                </c:pt>
                <c:pt idx="654">
                  <c:v>2654.0</c:v>
                </c:pt>
                <c:pt idx="655">
                  <c:v>2655.0</c:v>
                </c:pt>
                <c:pt idx="656">
                  <c:v>2656.0</c:v>
                </c:pt>
                <c:pt idx="657">
                  <c:v>2657.0</c:v>
                </c:pt>
                <c:pt idx="658">
                  <c:v>2658.0</c:v>
                </c:pt>
                <c:pt idx="659">
                  <c:v>2659.0</c:v>
                </c:pt>
                <c:pt idx="660">
                  <c:v>2660.0</c:v>
                </c:pt>
                <c:pt idx="661">
                  <c:v>2661.0</c:v>
                </c:pt>
                <c:pt idx="662">
                  <c:v>2662.0</c:v>
                </c:pt>
                <c:pt idx="663">
                  <c:v>2663.0</c:v>
                </c:pt>
                <c:pt idx="664">
                  <c:v>2664.0</c:v>
                </c:pt>
                <c:pt idx="665">
                  <c:v>2665.0</c:v>
                </c:pt>
                <c:pt idx="666">
                  <c:v>2666.0</c:v>
                </c:pt>
                <c:pt idx="667">
                  <c:v>2667.0</c:v>
                </c:pt>
                <c:pt idx="668">
                  <c:v>2668.0</c:v>
                </c:pt>
                <c:pt idx="669">
                  <c:v>2669.0</c:v>
                </c:pt>
                <c:pt idx="670">
                  <c:v>2670.0</c:v>
                </c:pt>
                <c:pt idx="671">
                  <c:v>2671.0</c:v>
                </c:pt>
                <c:pt idx="672">
                  <c:v>2672.0</c:v>
                </c:pt>
                <c:pt idx="673">
                  <c:v>2673.0</c:v>
                </c:pt>
                <c:pt idx="674">
                  <c:v>2674.0</c:v>
                </c:pt>
                <c:pt idx="675">
                  <c:v>2675.0</c:v>
                </c:pt>
                <c:pt idx="676">
                  <c:v>2676.0</c:v>
                </c:pt>
                <c:pt idx="677">
                  <c:v>2677.0</c:v>
                </c:pt>
                <c:pt idx="678">
                  <c:v>2678.0</c:v>
                </c:pt>
                <c:pt idx="679">
                  <c:v>2679.0</c:v>
                </c:pt>
                <c:pt idx="680">
                  <c:v>2680.0</c:v>
                </c:pt>
                <c:pt idx="681">
                  <c:v>2681.0</c:v>
                </c:pt>
                <c:pt idx="682">
                  <c:v>2682.0</c:v>
                </c:pt>
                <c:pt idx="683">
                  <c:v>2683.0</c:v>
                </c:pt>
                <c:pt idx="684">
                  <c:v>2684.0</c:v>
                </c:pt>
                <c:pt idx="685">
                  <c:v>2685.0</c:v>
                </c:pt>
                <c:pt idx="686">
                  <c:v>2686.0</c:v>
                </c:pt>
                <c:pt idx="687">
                  <c:v>2687.0</c:v>
                </c:pt>
                <c:pt idx="688">
                  <c:v>2688.0</c:v>
                </c:pt>
                <c:pt idx="689">
                  <c:v>2689.0</c:v>
                </c:pt>
                <c:pt idx="690">
                  <c:v>2690.0</c:v>
                </c:pt>
                <c:pt idx="691">
                  <c:v>2691.0</c:v>
                </c:pt>
                <c:pt idx="692">
                  <c:v>2692.0</c:v>
                </c:pt>
                <c:pt idx="693">
                  <c:v>2693.0</c:v>
                </c:pt>
                <c:pt idx="694">
                  <c:v>2694.0</c:v>
                </c:pt>
                <c:pt idx="695">
                  <c:v>2695.0</c:v>
                </c:pt>
                <c:pt idx="696">
                  <c:v>2696.0</c:v>
                </c:pt>
                <c:pt idx="697">
                  <c:v>2697.0</c:v>
                </c:pt>
                <c:pt idx="698">
                  <c:v>2698.0</c:v>
                </c:pt>
                <c:pt idx="699">
                  <c:v>2699.0</c:v>
                </c:pt>
                <c:pt idx="700">
                  <c:v>2700.0</c:v>
                </c:pt>
                <c:pt idx="701">
                  <c:v>2701.0</c:v>
                </c:pt>
                <c:pt idx="702">
                  <c:v>2702.0</c:v>
                </c:pt>
                <c:pt idx="703">
                  <c:v>2703.0</c:v>
                </c:pt>
                <c:pt idx="704">
                  <c:v>2704.0</c:v>
                </c:pt>
                <c:pt idx="705">
                  <c:v>2705.0</c:v>
                </c:pt>
                <c:pt idx="706">
                  <c:v>2706.0</c:v>
                </c:pt>
                <c:pt idx="707">
                  <c:v>2707.0</c:v>
                </c:pt>
                <c:pt idx="708">
                  <c:v>2708.0</c:v>
                </c:pt>
                <c:pt idx="709">
                  <c:v>2709.0</c:v>
                </c:pt>
                <c:pt idx="710">
                  <c:v>2710.0</c:v>
                </c:pt>
                <c:pt idx="711">
                  <c:v>2711.0</c:v>
                </c:pt>
                <c:pt idx="712">
                  <c:v>2712.0</c:v>
                </c:pt>
                <c:pt idx="713">
                  <c:v>2713.0</c:v>
                </c:pt>
                <c:pt idx="714">
                  <c:v>2714.0</c:v>
                </c:pt>
                <c:pt idx="715">
                  <c:v>2715.0</c:v>
                </c:pt>
                <c:pt idx="716">
                  <c:v>2716.0</c:v>
                </c:pt>
                <c:pt idx="717">
                  <c:v>2717.0</c:v>
                </c:pt>
                <c:pt idx="718">
                  <c:v>2718.0</c:v>
                </c:pt>
                <c:pt idx="719">
                  <c:v>2719.0</c:v>
                </c:pt>
                <c:pt idx="720">
                  <c:v>2720.0</c:v>
                </c:pt>
                <c:pt idx="721">
                  <c:v>2721.0</c:v>
                </c:pt>
                <c:pt idx="722">
                  <c:v>2722.0</c:v>
                </c:pt>
                <c:pt idx="723">
                  <c:v>2723.0</c:v>
                </c:pt>
                <c:pt idx="724">
                  <c:v>2724.0</c:v>
                </c:pt>
                <c:pt idx="725">
                  <c:v>2725.0</c:v>
                </c:pt>
                <c:pt idx="726">
                  <c:v>2726.0</c:v>
                </c:pt>
                <c:pt idx="727">
                  <c:v>2727.0</c:v>
                </c:pt>
                <c:pt idx="728">
                  <c:v>2728.0</c:v>
                </c:pt>
                <c:pt idx="729">
                  <c:v>2729.0</c:v>
                </c:pt>
                <c:pt idx="730">
                  <c:v>2730.0</c:v>
                </c:pt>
                <c:pt idx="731">
                  <c:v>2731.0</c:v>
                </c:pt>
                <c:pt idx="732">
                  <c:v>2732.0</c:v>
                </c:pt>
                <c:pt idx="733">
                  <c:v>2733.0</c:v>
                </c:pt>
                <c:pt idx="734">
                  <c:v>2734.0</c:v>
                </c:pt>
                <c:pt idx="735">
                  <c:v>2735.0</c:v>
                </c:pt>
                <c:pt idx="736">
                  <c:v>2736.0</c:v>
                </c:pt>
                <c:pt idx="737">
                  <c:v>2737.0</c:v>
                </c:pt>
                <c:pt idx="738">
                  <c:v>2738.0</c:v>
                </c:pt>
                <c:pt idx="739">
                  <c:v>2739.0</c:v>
                </c:pt>
                <c:pt idx="740">
                  <c:v>2740.0</c:v>
                </c:pt>
                <c:pt idx="741">
                  <c:v>2741.0</c:v>
                </c:pt>
                <c:pt idx="742">
                  <c:v>2742.0</c:v>
                </c:pt>
                <c:pt idx="743">
                  <c:v>2743.0</c:v>
                </c:pt>
                <c:pt idx="744">
                  <c:v>2744.0</c:v>
                </c:pt>
                <c:pt idx="745">
                  <c:v>2745.0</c:v>
                </c:pt>
                <c:pt idx="746">
                  <c:v>2746.0</c:v>
                </c:pt>
                <c:pt idx="747">
                  <c:v>2747.0</c:v>
                </c:pt>
                <c:pt idx="748">
                  <c:v>2748.0</c:v>
                </c:pt>
                <c:pt idx="749">
                  <c:v>2749.0</c:v>
                </c:pt>
                <c:pt idx="750">
                  <c:v>2750.0</c:v>
                </c:pt>
                <c:pt idx="751">
                  <c:v>2751.0</c:v>
                </c:pt>
                <c:pt idx="752">
                  <c:v>2752.0</c:v>
                </c:pt>
                <c:pt idx="753">
                  <c:v>2753.0</c:v>
                </c:pt>
                <c:pt idx="754">
                  <c:v>2754.0</c:v>
                </c:pt>
                <c:pt idx="755">
                  <c:v>2755.0</c:v>
                </c:pt>
                <c:pt idx="756">
                  <c:v>2756.0</c:v>
                </c:pt>
                <c:pt idx="757">
                  <c:v>2757.0</c:v>
                </c:pt>
                <c:pt idx="758">
                  <c:v>2758.0</c:v>
                </c:pt>
                <c:pt idx="759">
                  <c:v>2759.0</c:v>
                </c:pt>
                <c:pt idx="760">
                  <c:v>2760.0</c:v>
                </c:pt>
                <c:pt idx="761">
                  <c:v>2761.0</c:v>
                </c:pt>
                <c:pt idx="762">
                  <c:v>2762.0</c:v>
                </c:pt>
                <c:pt idx="763">
                  <c:v>2763.0</c:v>
                </c:pt>
                <c:pt idx="764">
                  <c:v>2764.0</c:v>
                </c:pt>
                <c:pt idx="765">
                  <c:v>2765.0</c:v>
                </c:pt>
                <c:pt idx="766">
                  <c:v>2766.0</c:v>
                </c:pt>
                <c:pt idx="767">
                  <c:v>2767.0</c:v>
                </c:pt>
                <c:pt idx="768">
                  <c:v>2768.0</c:v>
                </c:pt>
                <c:pt idx="769">
                  <c:v>2769.0</c:v>
                </c:pt>
                <c:pt idx="770">
                  <c:v>2770.0</c:v>
                </c:pt>
                <c:pt idx="771">
                  <c:v>2771.0</c:v>
                </c:pt>
                <c:pt idx="772">
                  <c:v>2772.0</c:v>
                </c:pt>
                <c:pt idx="773">
                  <c:v>2773.0</c:v>
                </c:pt>
                <c:pt idx="774">
                  <c:v>2774.0</c:v>
                </c:pt>
                <c:pt idx="775">
                  <c:v>2775.0</c:v>
                </c:pt>
                <c:pt idx="776">
                  <c:v>2776.0</c:v>
                </c:pt>
                <c:pt idx="777">
                  <c:v>2777.0</c:v>
                </c:pt>
                <c:pt idx="778">
                  <c:v>2778.0</c:v>
                </c:pt>
                <c:pt idx="779">
                  <c:v>2779.0</c:v>
                </c:pt>
                <c:pt idx="780">
                  <c:v>2780.0</c:v>
                </c:pt>
                <c:pt idx="781">
                  <c:v>2781.0</c:v>
                </c:pt>
                <c:pt idx="782">
                  <c:v>2782.0</c:v>
                </c:pt>
                <c:pt idx="783">
                  <c:v>2783.0</c:v>
                </c:pt>
                <c:pt idx="784">
                  <c:v>2784.0</c:v>
                </c:pt>
                <c:pt idx="785">
                  <c:v>2785.0</c:v>
                </c:pt>
                <c:pt idx="786">
                  <c:v>2786.0</c:v>
                </c:pt>
                <c:pt idx="787">
                  <c:v>2787.0</c:v>
                </c:pt>
                <c:pt idx="788">
                  <c:v>2788.0</c:v>
                </c:pt>
                <c:pt idx="789">
                  <c:v>2789.0</c:v>
                </c:pt>
                <c:pt idx="790">
                  <c:v>2790.0</c:v>
                </c:pt>
                <c:pt idx="791">
                  <c:v>2791.0</c:v>
                </c:pt>
                <c:pt idx="792">
                  <c:v>2792.0</c:v>
                </c:pt>
                <c:pt idx="793">
                  <c:v>2793.0</c:v>
                </c:pt>
                <c:pt idx="794">
                  <c:v>2794.0</c:v>
                </c:pt>
                <c:pt idx="795">
                  <c:v>2795.0</c:v>
                </c:pt>
                <c:pt idx="796">
                  <c:v>2796.0</c:v>
                </c:pt>
                <c:pt idx="797">
                  <c:v>2797.0</c:v>
                </c:pt>
                <c:pt idx="798">
                  <c:v>2798.0</c:v>
                </c:pt>
                <c:pt idx="799">
                  <c:v>2799.0</c:v>
                </c:pt>
                <c:pt idx="800">
                  <c:v>2800.0</c:v>
                </c:pt>
                <c:pt idx="801">
                  <c:v>2801.0</c:v>
                </c:pt>
                <c:pt idx="802">
                  <c:v>2802.0</c:v>
                </c:pt>
                <c:pt idx="803">
                  <c:v>2803.0</c:v>
                </c:pt>
                <c:pt idx="804">
                  <c:v>2804.0</c:v>
                </c:pt>
                <c:pt idx="805">
                  <c:v>2805.0</c:v>
                </c:pt>
                <c:pt idx="806">
                  <c:v>2806.0</c:v>
                </c:pt>
                <c:pt idx="807">
                  <c:v>2807.0</c:v>
                </c:pt>
                <c:pt idx="808">
                  <c:v>2808.0</c:v>
                </c:pt>
                <c:pt idx="809">
                  <c:v>2809.0</c:v>
                </c:pt>
                <c:pt idx="810">
                  <c:v>2810.0</c:v>
                </c:pt>
                <c:pt idx="811">
                  <c:v>2811.0</c:v>
                </c:pt>
                <c:pt idx="812">
                  <c:v>2812.0</c:v>
                </c:pt>
                <c:pt idx="813">
                  <c:v>2813.0</c:v>
                </c:pt>
                <c:pt idx="814">
                  <c:v>2814.0</c:v>
                </c:pt>
                <c:pt idx="815">
                  <c:v>2815.0</c:v>
                </c:pt>
                <c:pt idx="816">
                  <c:v>2816.0</c:v>
                </c:pt>
                <c:pt idx="817">
                  <c:v>2817.0</c:v>
                </c:pt>
                <c:pt idx="818">
                  <c:v>2818.0</c:v>
                </c:pt>
                <c:pt idx="819">
                  <c:v>2819.0</c:v>
                </c:pt>
                <c:pt idx="820">
                  <c:v>2820.0</c:v>
                </c:pt>
                <c:pt idx="821">
                  <c:v>2821.0</c:v>
                </c:pt>
                <c:pt idx="822">
                  <c:v>2822.0</c:v>
                </c:pt>
                <c:pt idx="823">
                  <c:v>2823.0</c:v>
                </c:pt>
                <c:pt idx="824">
                  <c:v>2824.0</c:v>
                </c:pt>
                <c:pt idx="825">
                  <c:v>2825.0</c:v>
                </c:pt>
                <c:pt idx="826">
                  <c:v>2826.0</c:v>
                </c:pt>
                <c:pt idx="827">
                  <c:v>2827.0</c:v>
                </c:pt>
                <c:pt idx="828">
                  <c:v>2828.0</c:v>
                </c:pt>
                <c:pt idx="829">
                  <c:v>2829.0</c:v>
                </c:pt>
                <c:pt idx="830">
                  <c:v>2830.0</c:v>
                </c:pt>
                <c:pt idx="831">
                  <c:v>2831.0</c:v>
                </c:pt>
                <c:pt idx="832">
                  <c:v>2832.0</c:v>
                </c:pt>
                <c:pt idx="833">
                  <c:v>2833.0</c:v>
                </c:pt>
                <c:pt idx="834">
                  <c:v>2834.0</c:v>
                </c:pt>
                <c:pt idx="835">
                  <c:v>2835.0</c:v>
                </c:pt>
                <c:pt idx="836">
                  <c:v>2836.0</c:v>
                </c:pt>
                <c:pt idx="837">
                  <c:v>2837.0</c:v>
                </c:pt>
                <c:pt idx="838">
                  <c:v>2838.0</c:v>
                </c:pt>
                <c:pt idx="839">
                  <c:v>2839.0</c:v>
                </c:pt>
                <c:pt idx="840">
                  <c:v>2840.0</c:v>
                </c:pt>
                <c:pt idx="841">
                  <c:v>2841.0</c:v>
                </c:pt>
                <c:pt idx="842">
                  <c:v>2842.0</c:v>
                </c:pt>
                <c:pt idx="843">
                  <c:v>2843.0</c:v>
                </c:pt>
                <c:pt idx="844">
                  <c:v>2844.0</c:v>
                </c:pt>
                <c:pt idx="845">
                  <c:v>2845.0</c:v>
                </c:pt>
                <c:pt idx="846">
                  <c:v>2846.0</c:v>
                </c:pt>
                <c:pt idx="847">
                  <c:v>2847.0</c:v>
                </c:pt>
                <c:pt idx="848">
                  <c:v>2848.0</c:v>
                </c:pt>
                <c:pt idx="849">
                  <c:v>2849.0</c:v>
                </c:pt>
                <c:pt idx="850">
                  <c:v>2850.0</c:v>
                </c:pt>
                <c:pt idx="851">
                  <c:v>2851.0</c:v>
                </c:pt>
                <c:pt idx="852">
                  <c:v>2852.0</c:v>
                </c:pt>
                <c:pt idx="853">
                  <c:v>2853.0</c:v>
                </c:pt>
                <c:pt idx="854">
                  <c:v>2854.0</c:v>
                </c:pt>
                <c:pt idx="855">
                  <c:v>2855.0</c:v>
                </c:pt>
                <c:pt idx="856">
                  <c:v>2856.0</c:v>
                </c:pt>
                <c:pt idx="857">
                  <c:v>2857.0</c:v>
                </c:pt>
                <c:pt idx="858">
                  <c:v>2858.0</c:v>
                </c:pt>
                <c:pt idx="859">
                  <c:v>2859.0</c:v>
                </c:pt>
                <c:pt idx="860">
                  <c:v>2860.0</c:v>
                </c:pt>
                <c:pt idx="861">
                  <c:v>2861.0</c:v>
                </c:pt>
                <c:pt idx="862">
                  <c:v>2862.0</c:v>
                </c:pt>
                <c:pt idx="863">
                  <c:v>2863.0</c:v>
                </c:pt>
                <c:pt idx="864">
                  <c:v>2864.0</c:v>
                </c:pt>
                <c:pt idx="865">
                  <c:v>2865.0</c:v>
                </c:pt>
                <c:pt idx="866">
                  <c:v>2866.0</c:v>
                </c:pt>
                <c:pt idx="867">
                  <c:v>2867.0</c:v>
                </c:pt>
                <c:pt idx="868">
                  <c:v>2868.0</c:v>
                </c:pt>
                <c:pt idx="869">
                  <c:v>2869.0</c:v>
                </c:pt>
                <c:pt idx="870">
                  <c:v>2870.0</c:v>
                </c:pt>
                <c:pt idx="871">
                  <c:v>2871.0</c:v>
                </c:pt>
                <c:pt idx="872">
                  <c:v>2872.0</c:v>
                </c:pt>
                <c:pt idx="873">
                  <c:v>2873.0</c:v>
                </c:pt>
                <c:pt idx="874">
                  <c:v>2874.0</c:v>
                </c:pt>
                <c:pt idx="875">
                  <c:v>2875.0</c:v>
                </c:pt>
                <c:pt idx="876">
                  <c:v>2876.0</c:v>
                </c:pt>
                <c:pt idx="877">
                  <c:v>2877.0</c:v>
                </c:pt>
                <c:pt idx="878">
                  <c:v>2878.0</c:v>
                </c:pt>
                <c:pt idx="879">
                  <c:v>2879.0</c:v>
                </c:pt>
                <c:pt idx="880">
                  <c:v>2880.0</c:v>
                </c:pt>
                <c:pt idx="881">
                  <c:v>2881.0</c:v>
                </c:pt>
                <c:pt idx="882">
                  <c:v>2882.0</c:v>
                </c:pt>
                <c:pt idx="883">
                  <c:v>2883.0</c:v>
                </c:pt>
                <c:pt idx="884">
                  <c:v>2884.0</c:v>
                </c:pt>
                <c:pt idx="885">
                  <c:v>2885.0</c:v>
                </c:pt>
                <c:pt idx="886">
                  <c:v>2886.0</c:v>
                </c:pt>
                <c:pt idx="887">
                  <c:v>2887.0</c:v>
                </c:pt>
                <c:pt idx="888">
                  <c:v>2888.0</c:v>
                </c:pt>
                <c:pt idx="889">
                  <c:v>2889.0</c:v>
                </c:pt>
                <c:pt idx="890">
                  <c:v>2890.0</c:v>
                </c:pt>
                <c:pt idx="891">
                  <c:v>2891.0</c:v>
                </c:pt>
                <c:pt idx="892">
                  <c:v>2892.0</c:v>
                </c:pt>
                <c:pt idx="893">
                  <c:v>2893.0</c:v>
                </c:pt>
                <c:pt idx="894">
                  <c:v>2894.0</c:v>
                </c:pt>
                <c:pt idx="895">
                  <c:v>2895.0</c:v>
                </c:pt>
                <c:pt idx="896">
                  <c:v>2896.0</c:v>
                </c:pt>
                <c:pt idx="897">
                  <c:v>2897.0</c:v>
                </c:pt>
                <c:pt idx="898">
                  <c:v>2898.0</c:v>
                </c:pt>
                <c:pt idx="899">
                  <c:v>2899.0</c:v>
                </c:pt>
                <c:pt idx="900">
                  <c:v>2900.0</c:v>
                </c:pt>
                <c:pt idx="901">
                  <c:v>2901.0</c:v>
                </c:pt>
                <c:pt idx="902">
                  <c:v>2902.0</c:v>
                </c:pt>
                <c:pt idx="903">
                  <c:v>2903.0</c:v>
                </c:pt>
                <c:pt idx="904">
                  <c:v>2904.0</c:v>
                </c:pt>
                <c:pt idx="905">
                  <c:v>2905.0</c:v>
                </c:pt>
                <c:pt idx="906">
                  <c:v>2906.0</c:v>
                </c:pt>
                <c:pt idx="907">
                  <c:v>2907.0</c:v>
                </c:pt>
                <c:pt idx="908">
                  <c:v>2908.0</c:v>
                </c:pt>
                <c:pt idx="909">
                  <c:v>2909.0</c:v>
                </c:pt>
                <c:pt idx="910">
                  <c:v>2910.0</c:v>
                </c:pt>
                <c:pt idx="911">
                  <c:v>2911.0</c:v>
                </c:pt>
                <c:pt idx="912">
                  <c:v>2912.0</c:v>
                </c:pt>
                <c:pt idx="913">
                  <c:v>2913.0</c:v>
                </c:pt>
                <c:pt idx="914">
                  <c:v>2914.0</c:v>
                </c:pt>
                <c:pt idx="915">
                  <c:v>2915.0</c:v>
                </c:pt>
                <c:pt idx="916">
                  <c:v>2916.0</c:v>
                </c:pt>
                <c:pt idx="917">
                  <c:v>2917.0</c:v>
                </c:pt>
                <c:pt idx="918">
                  <c:v>2918.0</c:v>
                </c:pt>
                <c:pt idx="919">
                  <c:v>2919.0</c:v>
                </c:pt>
                <c:pt idx="920">
                  <c:v>2920.0</c:v>
                </c:pt>
                <c:pt idx="921">
                  <c:v>2921.0</c:v>
                </c:pt>
                <c:pt idx="922">
                  <c:v>2922.0</c:v>
                </c:pt>
                <c:pt idx="923">
                  <c:v>2923.0</c:v>
                </c:pt>
                <c:pt idx="924">
                  <c:v>2924.0</c:v>
                </c:pt>
                <c:pt idx="925">
                  <c:v>2925.0</c:v>
                </c:pt>
                <c:pt idx="926">
                  <c:v>2926.0</c:v>
                </c:pt>
                <c:pt idx="927">
                  <c:v>2927.0</c:v>
                </c:pt>
                <c:pt idx="928">
                  <c:v>2928.0</c:v>
                </c:pt>
                <c:pt idx="929">
                  <c:v>2929.0</c:v>
                </c:pt>
                <c:pt idx="930">
                  <c:v>2930.0</c:v>
                </c:pt>
                <c:pt idx="931">
                  <c:v>2931.0</c:v>
                </c:pt>
                <c:pt idx="932">
                  <c:v>2932.0</c:v>
                </c:pt>
                <c:pt idx="933">
                  <c:v>2933.0</c:v>
                </c:pt>
                <c:pt idx="934">
                  <c:v>2934.0</c:v>
                </c:pt>
                <c:pt idx="935">
                  <c:v>2935.0</c:v>
                </c:pt>
                <c:pt idx="936">
                  <c:v>2936.0</c:v>
                </c:pt>
                <c:pt idx="937">
                  <c:v>2937.0</c:v>
                </c:pt>
                <c:pt idx="938">
                  <c:v>2938.0</c:v>
                </c:pt>
                <c:pt idx="939">
                  <c:v>2939.0</c:v>
                </c:pt>
                <c:pt idx="940">
                  <c:v>2940.0</c:v>
                </c:pt>
                <c:pt idx="941">
                  <c:v>2941.0</c:v>
                </c:pt>
                <c:pt idx="942">
                  <c:v>2942.0</c:v>
                </c:pt>
                <c:pt idx="943">
                  <c:v>2943.0</c:v>
                </c:pt>
                <c:pt idx="944">
                  <c:v>2944.0</c:v>
                </c:pt>
                <c:pt idx="945">
                  <c:v>2945.0</c:v>
                </c:pt>
                <c:pt idx="946">
                  <c:v>2946.0</c:v>
                </c:pt>
                <c:pt idx="947">
                  <c:v>2947.0</c:v>
                </c:pt>
                <c:pt idx="948">
                  <c:v>2948.0</c:v>
                </c:pt>
                <c:pt idx="949">
                  <c:v>2949.0</c:v>
                </c:pt>
                <c:pt idx="950">
                  <c:v>2950.0</c:v>
                </c:pt>
                <c:pt idx="951">
                  <c:v>2951.0</c:v>
                </c:pt>
                <c:pt idx="952">
                  <c:v>2952.0</c:v>
                </c:pt>
                <c:pt idx="953">
                  <c:v>2953.0</c:v>
                </c:pt>
                <c:pt idx="954">
                  <c:v>2954.0</c:v>
                </c:pt>
                <c:pt idx="955">
                  <c:v>2955.0</c:v>
                </c:pt>
                <c:pt idx="956">
                  <c:v>2956.0</c:v>
                </c:pt>
                <c:pt idx="957">
                  <c:v>2957.0</c:v>
                </c:pt>
                <c:pt idx="958">
                  <c:v>2958.0</c:v>
                </c:pt>
                <c:pt idx="959">
                  <c:v>2959.0</c:v>
                </c:pt>
                <c:pt idx="960">
                  <c:v>2960.0</c:v>
                </c:pt>
                <c:pt idx="961">
                  <c:v>2961.0</c:v>
                </c:pt>
                <c:pt idx="962">
                  <c:v>2962.0</c:v>
                </c:pt>
                <c:pt idx="963">
                  <c:v>2963.0</c:v>
                </c:pt>
                <c:pt idx="964">
                  <c:v>2964.0</c:v>
                </c:pt>
                <c:pt idx="965">
                  <c:v>2965.0</c:v>
                </c:pt>
                <c:pt idx="966">
                  <c:v>2966.0</c:v>
                </c:pt>
                <c:pt idx="967">
                  <c:v>2967.0</c:v>
                </c:pt>
                <c:pt idx="968">
                  <c:v>2968.0</c:v>
                </c:pt>
                <c:pt idx="969">
                  <c:v>2969.0</c:v>
                </c:pt>
                <c:pt idx="970">
                  <c:v>2970.0</c:v>
                </c:pt>
                <c:pt idx="971">
                  <c:v>2971.0</c:v>
                </c:pt>
                <c:pt idx="972">
                  <c:v>2972.0</c:v>
                </c:pt>
                <c:pt idx="973">
                  <c:v>2973.0</c:v>
                </c:pt>
                <c:pt idx="974">
                  <c:v>2974.0</c:v>
                </c:pt>
                <c:pt idx="975">
                  <c:v>2975.0</c:v>
                </c:pt>
                <c:pt idx="976">
                  <c:v>2976.0</c:v>
                </c:pt>
                <c:pt idx="977">
                  <c:v>2977.0</c:v>
                </c:pt>
                <c:pt idx="978">
                  <c:v>2978.0</c:v>
                </c:pt>
                <c:pt idx="979">
                  <c:v>2979.0</c:v>
                </c:pt>
                <c:pt idx="980">
                  <c:v>2980.0</c:v>
                </c:pt>
                <c:pt idx="981">
                  <c:v>2981.0</c:v>
                </c:pt>
                <c:pt idx="982">
                  <c:v>2982.0</c:v>
                </c:pt>
                <c:pt idx="983">
                  <c:v>2983.0</c:v>
                </c:pt>
                <c:pt idx="984">
                  <c:v>2984.0</c:v>
                </c:pt>
                <c:pt idx="985">
                  <c:v>2985.0</c:v>
                </c:pt>
                <c:pt idx="986">
                  <c:v>2986.0</c:v>
                </c:pt>
                <c:pt idx="987">
                  <c:v>2987.0</c:v>
                </c:pt>
                <c:pt idx="988">
                  <c:v>2988.0</c:v>
                </c:pt>
                <c:pt idx="989">
                  <c:v>2989.0</c:v>
                </c:pt>
                <c:pt idx="990">
                  <c:v>2990.0</c:v>
                </c:pt>
                <c:pt idx="991">
                  <c:v>2991.0</c:v>
                </c:pt>
                <c:pt idx="992">
                  <c:v>2992.0</c:v>
                </c:pt>
                <c:pt idx="993">
                  <c:v>2993.0</c:v>
                </c:pt>
                <c:pt idx="994">
                  <c:v>2994.0</c:v>
                </c:pt>
                <c:pt idx="995">
                  <c:v>2995.0</c:v>
                </c:pt>
                <c:pt idx="996">
                  <c:v>2996.0</c:v>
                </c:pt>
                <c:pt idx="997">
                  <c:v>2997.0</c:v>
                </c:pt>
                <c:pt idx="998">
                  <c:v>2998.0</c:v>
                </c:pt>
                <c:pt idx="999">
                  <c:v>2999.0</c:v>
                </c:pt>
                <c:pt idx="1000">
                  <c:v>3000.0</c:v>
                </c:pt>
                <c:pt idx="1001">
                  <c:v>3001.0</c:v>
                </c:pt>
                <c:pt idx="1002">
                  <c:v>3002.0</c:v>
                </c:pt>
                <c:pt idx="1003">
                  <c:v>3003.0</c:v>
                </c:pt>
                <c:pt idx="1004">
                  <c:v>3004.0</c:v>
                </c:pt>
                <c:pt idx="1005">
                  <c:v>3005.0</c:v>
                </c:pt>
                <c:pt idx="1006">
                  <c:v>3006.0</c:v>
                </c:pt>
                <c:pt idx="1007">
                  <c:v>3007.0</c:v>
                </c:pt>
                <c:pt idx="1008">
                  <c:v>3008.0</c:v>
                </c:pt>
                <c:pt idx="1009">
                  <c:v>3009.0</c:v>
                </c:pt>
                <c:pt idx="1010">
                  <c:v>3010.0</c:v>
                </c:pt>
                <c:pt idx="1011">
                  <c:v>3011.0</c:v>
                </c:pt>
                <c:pt idx="1012">
                  <c:v>3012.0</c:v>
                </c:pt>
                <c:pt idx="1013">
                  <c:v>3013.0</c:v>
                </c:pt>
                <c:pt idx="1014">
                  <c:v>3014.0</c:v>
                </c:pt>
                <c:pt idx="1015">
                  <c:v>3015.0</c:v>
                </c:pt>
                <c:pt idx="1016">
                  <c:v>3016.0</c:v>
                </c:pt>
                <c:pt idx="1017">
                  <c:v>3017.0</c:v>
                </c:pt>
                <c:pt idx="1018">
                  <c:v>3018.0</c:v>
                </c:pt>
                <c:pt idx="1019">
                  <c:v>3019.0</c:v>
                </c:pt>
                <c:pt idx="1020">
                  <c:v>3020.0</c:v>
                </c:pt>
                <c:pt idx="1021">
                  <c:v>3021.0</c:v>
                </c:pt>
                <c:pt idx="1022">
                  <c:v>3022.0</c:v>
                </c:pt>
                <c:pt idx="1023">
                  <c:v>3023.0</c:v>
                </c:pt>
                <c:pt idx="1024">
                  <c:v>3024.0</c:v>
                </c:pt>
                <c:pt idx="1025">
                  <c:v>3025.0</c:v>
                </c:pt>
                <c:pt idx="1026">
                  <c:v>3026.0</c:v>
                </c:pt>
                <c:pt idx="1027">
                  <c:v>3027.0</c:v>
                </c:pt>
                <c:pt idx="1028">
                  <c:v>3028.0</c:v>
                </c:pt>
                <c:pt idx="1029">
                  <c:v>3029.0</c:v>
                </c:pt>
                <c:pt idx="1030">
                  <c:v>3030.0</c:v>
                </c:pt>
                <c:pt idx="1031">
                  <c:v>3031.0</c:v>
                </c:pt>
                <c:pt idx="1032">
                  <c:v>3032.0</c:v>
                </c:pt>
                <c:pt idx="1033">
                  <c:v>3033.0</c:v>
                </c:pt>
                <c:pt idx="1034">
                  <c:v>3034.0</c:v>
                </c:pt>
                <c:pt idx="1035">
                  <c:v>3035.0</c:v>
                </c:pt>
                <c:pt idx="1036">
                  <c:v>3036.0</c:v>
                </c:pt>
                <c:pt idx="1037">
                  <c:v>3037.0</c:v>
                </c:pt>
                <c:pt idx="1038">
                  <c:v>3038.0</c:v>
                </c:pt>
                <c:pt idx="1039">
                  <c:v>3039.0</c:v>
                </c:pt>
                <c:pt idx="1040">
                  <c:v>3040.0</c:v>
                </c:pt>
                <c:pt idx="1041">
                  <c:v>3041.0</c:v>
                </c:pt>
                <c:pt idx="1042">
                  <c:v>3042.0</c:v>
                </c:pt>
                <c:pt idx="1043">
                  <c:v>3043.0</c:v>
                </c:pt>
                <c:pt idx="1044">
                  <c:v>3044.0</c:v>
                </c:pt>
                <c:pt idx="1045">
                  <c:v>3045.0</c:v>
                </c:pt>
                <c:pt idx="1046">
                  <c:v>3046.0</c:v>
                </c:pt>
                <c:pt idx="1047">
                  <c:v>3047.0</c:v>
                </c:pt>
                <c:pt idx="1048">
                  <c:v>3048.0</c:v>
                </c:pt>
                <c:pt idx="1049">
                  <c:v>3049.0</c:v>
                </c:pt>
                <c:pt idx="1050">
                  <c:v>3050.0</c:v>
                </c:pt>
                <c:pt idx="1051">
                  <c:v>3051.0</c:v>
                </c:pt>
                <c:pt idx="1052">
                  <c:v>3052.0</c:v>
                </c:pt>
                <c:pt idx="1053">
                  <c:v>3053.0</c:v>
                </c:pt>
                <c:pt idx="1054">
                  <c:v>3054.0</c:v>
                </c:pt>
                <c:pt idx="1055">
                  <c:v>3055.0</c:v>
                </c:pt>
                <c:pt idx="1056">
                  <c:v>3056.0</c:v>
                </c:pt>
                <c:pt idx="1057">
                  <c:v>3057.0</c:v>
                </c:pt>
                <c:pt idx="1058">
                  <c:v>3058.0</c:v>
                </c:pt>
                <c:pt idx="1059">
                  <c:v>3059.0</c:v>
                </c:pt>
                <c:pt idx="1060">
                  <c:v>3060.0</c:v>
                </c:pt>
                <c:pt idx="1061">
                  <c:v>3061.0</c:v>
                </c:pt>
                <c:pt idx="1062">
                  <c:v>3062.0</c:v>
                </c:pt>
                <c:pt idx="1063">
                  <c:v>3063.0</c:v>
                </c:pt>
                <c:pt idx="1064">
                  <c:v>3064.0</c:v>
                </c:pt>
                <c:pt idx="1065">
                  <c:v>3065.0</c:v>
                </c:pt>
                <c:pt idx="1066">
                  <c:v>3066.0</c:v>
                </c:pt>
                <c:pt idx="1067">
                  <c:v>3067.0</c:v>
                </c:pt>
                <c:pt idx="1068">
                  <c:v>3068.0</c:v>
                </c:pt>
                <c:pt idx="1069">
                  <c:v>3069.0</c:v>
                </c:pt>
                <c:pt idx="1070">
                  <c:v>3070.0</c:v>
                </c:pt>
                <c:pt idx="1071">
                  <c:v>3071.0</c:v>
                </c:pt>
                <c:pt idx="1072">
                  <c:v>3072.0</c:v>
                </c:pt>
                <c:pt idx="1073">
                  <c:v>3073.0</c:v>
                </c:pt>
                <c:pt idx="1074">
                  <c:v>3074.0</c:v>
                </c:pt>
                <c:pt idx="1075">
                  <c:v>3075.0</c:v>
                </c:pt>
                <c:pt idx="1076">
                  <c:v>3076.0</c:v>
                </c:pt>
                <c:pt idx="1077">
                  <c:v>3077.0</c:v>
                </c:pt>
                <c:pt idx="1078">
                  <c:v>3078.0</c:v>
                </c:pt>
                <c:pt idx="1079">
                  <c:v>3079.0</c:v>
                </c:pt>
                <c:pt idx="1080">
                  <c:v>3080.0</c:v>
                </c:pt>
                <c:pt idx="1081">
                  <c:v>3081.0</c:v>
                </c:pt>
                <c:pt idx="1082">
                  <c:v>3082.0</c:v>
                </c:pt>
                <c:pt idx="1083">
                  <c:v>3083.0</c:v>
                </c:pt>
                <c:pt idx="1084">
                  <c:v>3084.0</c:v>
                </c:pt>
                <c:pt idx="1085">
                  <c:v>3085.0</c:v>
                </c:pt>
                <c:pt idx="1086">
                  <c:v>3086.0</c:v>
                </c:pt>
                <c:pt idx="1087">
                  <c:v>3087.0</c:v>
                </c:pt>
                <c:pt idx="1088">
                  <c:v>3088.0</c:v>
                </c:pt>
                <c:pt idx="1089">
                  <c:v>3089.0</c:v>
                </c:pt>
                <c:pt idx="1090">
                  <c:v>3090.0</c:v>
                </c:pt>
                <c:pt idx="1091">
                  <c:v>3091.0</c:v>
                </c:pt>
                <c:pt idx="1092">
                  <c:v>3092.0</c:v>
                </c:pt>
                <c:pt idx="1093">
                  <c:v>3093.0</c:v>
                </c:pt>
                <c:pt idx="1094">
                  <c:v>3094.0</c:v>
                </c:pt>
                <c:pt idx="1095">
                  <c:v>3095.0</c:v>
                </c:pt>
                <c:pt idx="1096">
                  <c:v>3096.0</c:v>
                </c:pt>
                <c:pt idx="1097">
                  <c:v>3097.0</c:v>
                </c:pt>
                <c:pt idx="1098">
                  <c:v>3098.0</c:v>
                </c:pt>
                <c:pt idx="1099">
                  <c:v>3099.0</c:v>
                </c:pt>
                <c:pt idx="1100">
                  <c:v>3100.0</c:v>
                </c:pt>
                <c:pt idx="1101">
                  <c:v>3101.0</c:v>
                </c:pt>
                <c:pt idx="1102">
                  <c:v>3102.0</c:v>
                </c:pt>
                <c:pt idx="1103">
                  <c:v>3103.0</c:v>
                </c:pt>
                <c:pt idx="1104">
                  <c:v>3104.0</c:v>
                </c:pt>
                <c:pt idx="1105">
                  <c:v>3105.0</c:v>
                </c:pt>
                <c:pt idx="1106">
                  <c:v>3106.0</c:v>
                </c:pt>
                <c:pt idx="1107">
                  <c:v>3107.0</c:v>
                </c:pt>
                <c:pt idx="1108">
                  <c:v>3108.0</c:v>
                </c:pt>
                <c:pt idx="1109">
                  <c:v>3109.0</c:v>
                </c:pt>
                <c:pt idx="1110">
                  <c:v>3110.0</c:v>
                </c:pt>
                <c:pt idx="1111">
                  <c:v>3111.0</c:v>
                </c:pt>
                <c:pt idx="1112">
                  <c:v>3112.0</c:v>
                </c:pt>
                <c:pt idx="1113">
                  <c:v>3113.0</c:v>
                </c:pt>
                <c:pt idx="1114">
                  <c:v>3114.0</c:v>
                </c:pt>
                <c:pt idx="1115">
                  <c:v>3115.0</c:v>
                </c:pt>
                <c:pt idx="1116">
                  <c:v>3116.0</c:v>
                </c:pt>
                <c:pt idx="1117">
                  <c:v>3117.0</c:v>
                </c:pt>
                <c:pt idx="1118">
                  <c:v>3118.0</c:v>
                </c:pt>
                <c:pt idx="1119">
                  <c:v>3119.0</c:v>
                </c:pt>
                <c:pt idx="1120">
                  <c:v>3120.0</c:v>
                </c:pt>
                <c:pt idx="1121">
                  <c:v>3121.0</c:v>
                </c:pt>
                <c:pt idx="1122">
                  <c:v>3122.0</c:v>
                </c:pt>
                <c:pt idx="1123">
                  <c:v>3123.0</c:v>
                </c:pt>
                <c:pt idx="1124">
                  <c:v>3124.0</c:v>
                </c:pt>
                <c:pt idx="1125">
                  <c:v>3125.0</c:v>
                </c:pt>
                <c:pt idx="1126">
                  <c:v>3126.0</c:v>
                </c:pt>
                <c:pt idx="1127">
                  <c:v>3127.0</c:v>
                </c:pt>
                <c:pt idx="1128">
                  <c:v>3128.0</c:v>
                </c:pt>
                <c:pt idx="1129">
                  <c:v>3129.0</c:v>
                </c:pt>
                <c:pt idx="1130">
                  <c:v>3130.0</c:v>
                </c:pt>
                <c:pt idx="1131">
                  <c:v>3131.0</c:v>
                </c:pt>
                <c:pt idx="1132">
                  <c:v>3132.0</c:v>
                </c:pt>
                <c:pt idx="1133">
                  <c:v>3133.0</c:v>
                </c:pt>
                <c:pt idx="1134">
                  <c:v>3134.0</c:v>
                </c:pt>
                <c:pt idx="1135">
                  <c:v>3135.0</c:v>
                </c:pt>
                <c:pt idx="1136">
                  <c:v>3136.0</c:v>
                </c:pt>
                <c:pt idx="1137">
                  <c:v>3137.0</c:v>
                </c:pt>
                <c:pt idx="1138">
                  <c:v>3138.0</c:v>
                </c:pt>
                <c:pt idx="1139">
                  <c:v>3139.0</c:v>
                </c:pt>
                <c:pt idx="1140">
                  <c:v>3140.0</c:v>
                </c:pt>
                <c:pt idx="1141">
                  <c:v>3141.0</c:v>
                </c:pt>
                <c:pt idx="1142">
                  <c:v>3142.0</c:v>
                </c:pt>
                <c:pt idx="1143">
                  <c:v>3143.0</c:v>
                </c:pt>
                <c:pt idx="1144">
                  <c:v>3144.0</c:v>
                </c:pt>
                <c:pt idx="1145">
                  <c:v>3145.0</c:v>
                </c:pt>
                <c:pt idx="1146">
                  <c:v>3146.0</c:v>
                </c:pt>
                <c:pt idx="1147">
                  <c:v>3147.0</c:v>
                </c:pt>
                <c:pt idx="1148">
                  <c:v>3148.0</c:v>
                </c:pt>
                <c:pt idx="1149">
                  <c:v>3149.0</c:v>
                </c:pt>
                <c:pt idx="1150">
                  <c:v>3150.0</c:v>
                </c:pt>
                <c:pt idx="1151">
                  <c:v>3151.0</c:v>
                </c:pt>
                <c:pt idx="1152">
                  <c:v>3152.0</c:v>
                </c:pt>
                <c:pt idx="1153">
                  <c:v>3153.0</c:v>
                </c:pt>
                <c:pt idx="1154">
                  <c:v>3154.0</c:v>
                </c:pt>
                <c:pt idx="1155">
                  <c:v>3155.0</c:v>
                </c:pt>
                <c:pt idx="1156">
                  <c:v>3156.0</c:v>
                </c:pt>
                <c:pt idx="1157">
                  <c:v>3157.0</c:v>
                </c:pt>
                <c:pt idx="1158">
                  <c:v>3158.0</c:v>
                </c:pt>
                <c:pt idx="1159">
                  <c:v>3159.0</c:v>
                </c:pt>
                <c:pt idx="1160">
                  <c:v>3160.0</c:v>
                </c:pt>
                <c:pt idx="1161">
                  <c:v>3161.0</c:v>
                </c:pt>
                <c:pt idx="1162">
                  <c:v>3162.0</c:v>
                </c:pt>
                <c:pt idx="1163">
                  <c:v>3163.0</c:v>
                </c:pt>
                <c:pt idx="1164">
                  <c:v>3164.0</c:v>
                </c:pt>
                <c:pt idx="1165">
                  <c:v>3165.0</c:v>
                </c:pt>
                <c:pt idx="1166">
                  <c:v>3166.0</c:v>
                </c:pt>
                <c:pt idx="1167">
                  <c:v>3167.0</c:v>
                </c:pt>
                <c:pt idx="1168">
                  <c:v>3168.0</c:v>
                </c:pt>
                <c:pt idx="1169">
                  <c:v>3169.0</c:v>
                </c:pt>
                <c:pt idx="1170">
                  <c:v>3170.0</c:v>
                </c:pt>
                <c:pt idx="1171">
                  <c:v>3171.0</c:v>
                </c:pt>
                <c:pt idx="1172">
                  <c:v>3172.0</c:v>
                </c:pt>
                <c:pt idx="1173">
                  <c:v>3173.0</c:v>
                </c:pt>
                <c:pt idx="1174">
                  <c:v>3174.0</c:v>
                </c:pt>
                <c:pt idx="1175">
                  <c:v>3175.0</c:v>
                </c:pt>
                <c:pt idx="1176">
                  <c:v>3176.0</c:v>
                </c:pt>
                <c:pt idx="1177">
                  <c:v>3177.0</c:v>
                </c:pt>
                <c:pt idx="1178">
                  <c:v>3178.0</c:v>
                </c:pt>
                <c:pt idx="1179">
                  <c:v>3179.0</c:v>
                </c:pt>
                <c:pt idx="1180">
                  <c:v>3180.0</c:v>
                </c:pt>
                <c:pt idx="1181">
                  <c:v>3181.0</c:v>
                </c:pt>
                <c:pt idx="1182">
                  <c:v>3182.0</c:v>
                </c:pt>
                <c:pt idx="1183">
                  <c:v>3183.0</c:v>
                </c:pt>
                <c:pt idx="1184">
                  <c:v>3184.0</c:v>
                </c:pt>
                <c:pt idx="1185">
                  <c:v>3185.0</c:v>
                </c:pt>
                <c:pt idx="1186">
                  <c:v>3186.0</c:v>
                </c:pt>
                <c:pt idx="1187">
                  <c:v>3187.0</c:v>
                </c:pt>
                <c:pt idx="1188">
                  <c:v>3188.0</c:v>
                </c:pt>
                <c:pt idx="1189">
                  <c:v>3189.0</c:v>
                </c:pt>
                <c:pt idx="1190">
                  <c:v>3190.0</c:v>
                </c:pt>
                <c:pt idx="1191">
                  <c:v>3191.0</c:v>
                </c:pt>
                <c:pt idx="1192">
                  <c:v>3192.0</c:v>
                </c:pt>
                <c:pt idx="1193">
                  <c:v>3193.0</c:v>
                </c:pt>
                <c:pt idx="1194">
                  <c:v>3194.0</c:v>
                </c:pt>
                <c:pt idx="1195">
                  <c:v>3195.0</c:v>
                </c:pt>
                <c:pt idx="1196">
                  <c:v>3196.0</c:v>
                </c:pt>
                <c:pt idx="1197">
                  <c:v>3197.0</c:v>
                </c:pt>
                <c:pt idx="1198">
                  <c:v>3198.0</c:v>
                </c:pt>
                <c:pt idx="1199">
                  <c:v>3199.0</c:v>
                </c:pt>
                <c:pt idx="1200">
                  <c:v>3200.0</c:v>
                </c:pt>
                <c:pt idx="1201">
                  <c:v>3201.0</c:v>
                </c:pt>
                <c:pt idx="1202">
                  <c:v>3202.0</c:v>
                </c:pt>
                <c:pt idx="1203">
                  <c:v>3203.0</c:v>
                </c:pt>
                <c:pt idx="1204">
                  <c:v>3204.0</c:v>
                </c:pt>
                <c:pt idx="1205">
                  <c:v>3205.0</c:v>
                </c:pt>
                <c:pt idx="1206">
                  <c:v>3206.0</c:v>
                </c:pt>
                <c:pt idx="1207">
                  <c:v>3207.0</c:v>
                </c:pt>
                <c:pt idx="1208">
                  <c:v>3208.0</c:v>
                </c:pt>
                <c:pt idx="1209">
                  <c:v>3209.0</c:v>
                </c:pt>
                <c:pt idx="1210">
                  <c:v>3210.0</c:v>
                </c:pt>
                <c:pt idx="1211">
                  <c:v>3211.0</c:v>
                </c:pt>
                <c:pt idx="1212">
                  <c:v>3212.0</c:v>
                </c:pt>
                <c:pt idx="1213">
                  <c:v>3213.0</c:v>
                </c:pt>
                <c:pt idx="1214">
                  <c:v>3214.0</c:v>
                </c:pt>
                <c:pt idx="1215">
                  <c:v>3215.0</c:v>
                </c:pt>
                <c:pt idx="1216">
                  <c:v>3216.0</c:v>
                </c:pt>
                <c:pt idx="1217">
                  <c:v>3217.0</c:v>
                </c:pt>
                <c:pt idx="1218">
                  <c:v>3218.0</c:v>
                </c:pt>
                <c:pt idx="1219">
                  <c:v>3219.0</c:v>
                </c:pt>
                <c:pt idx="1220">
                  <c:v>3220.0</c:v>
                </c:pt>
                <c:pt idx="1221">
                  <c:v>3221.0</c:v>
                </c:pt>
                <c:pt idx="1222">
                  <c:v>3222.0</c:v>
                </c:pt>
                <c:pt idx="1223">
                  <c:v>3223.0</c:v>
                </c:pt>
                <c:pt idx="1224">
                  <c:v>3224.0</c:v>
                </c:pt>
                <c:pt idx="1225">
                  <c:v>3225.0</c:v>
                </c:pt>
                <c:pt idx="1226">
                  <c:v>3226.0</c:v>
                </c:pt>
                <c:pt idx="1227">
                  <c:v>3227.0</c:v>
                </c:pt>
                <c:pt idx="1228">
                  <c:v>3228.0</c:v>
                </c:pt>
                <c:pt idx="1229">
                  <c:v>3229.0</c:v>
                </c:pt>
                <c:pt idx="1230">
                  <c:v>3230.0</c:v>
                </c:pt>
                <c:pt idx="1231">
                  <c:v>3231.0</c:v>
                </c:pt>
                <c:pt idx="1232">
                  <c:v>3232.0</c:v>
                </c:pt>
                <c:pt idx="1233">
                  <c:v>3233.0</c:v>
                </c:pt>
                <c:pt idx="1234">
                  <c:v>3234.0</c:v>
                </c:pt>
                <c:pt idx="1235">
                  <c:v>3235.0</c:v>
                </c:pt>
                <c:pt idx="1236">
                  <c:v>3236.0</c:v>
                </c:pt>
                <c:pt idx="1237">
                  <c:v>3237.0</c:v>
                </c:pt>
                <c:pt idx="1238">
                  <c:v>3238.0</c:v>
                </c:pt>
                <c:pt idx="1239">
                  <c:v>3239.0</c:v>
                </c:pt>
                <c:pt idx="1240">
                  <c:v>3240.0</c:v>
                </c:pt>
                <c:pt idx="1241">
                  <c:v>3241.0</c:v>
                </c:pt>
                <c:pt idx="1242">
                  <c:v>3242.0</c:v>
                </c:pt>
                <c:pt idx="1243">
                  <c:v>3243.0</c:v>
                </c:pt>
                <c:pt idx="1244">
                  <c:v>3244.0</c:v>
                </c:pt>
                <c:pt idx="1245">
                  <c:v>3245.0</c:v>
                </c:pt>
                <c:pt idx="1246">
                  <c:v>3246.0</c:v>
                </c:pt>
                <c:pt idx="1247">
                  <c:v>3247.0</c:v>
                </c:pt>
                <c:pt idx="1248">
                  <c:v>3248.0</c:v>
                </c:pt>
                <c:pt idx="1249">
                  <c:v>3249.0</c:v>
                </c:pt>
                <c:pt idx="1250">
                  <c:v>3250.0</c:v>
                </c:pt>
                <c:pt idx="1251">
                  <c:v>3251.0</c:v>
                </c:pt>
                <c:pt idx="1252">
                  <c:v>3252.0</c:v>
                </c:pt>
                <c:pt idx="1253">
                  <c:v>3253.0</c:v>
                </c:pt>
                <c:pt idx="1254">
                  <c:v>3254.0</c:v>
                </c:pt>
                <c:pt idx="1255">
                  <c:v>3255.0</c:v>
                </c:pt>
                <c:pt idx="1256">
                  <c:v>3256.0</c:v>
                </c:pt>
                <c:pt idx="1257">
                  <c:v>3257.0</c:v>
                </c:pt>
                <c:pt idx="1258">
                  <c:v>3258.0</c:v>
                </c:pt>
                <c:pt idx="1259">
                  <c:v>3259.0</c:v>
                </c:pt>
                <c:pt idx="1260">
                  <c:v>3260.0</c:v>
                </c:pt>
                <c:pt idx="1261">
                  <c:v>3261.0</c:v>
                </c:pt>
                <c:pt idx="1262">
                  <c:v>3262.0</c:v>
                </c:pt>
                <c:pt idx="1263">
                  <c:v>3263.0</c:v>
                </c:pt>
                <c:pt idx="1264">
                  <c:v>3264.0</c:v>
                </c:pt>
                <c:pt idx="1265">
                  <c:v>3265.0</c:v>
                </c:pt>
                <c:pt idx="1266">
                  <c:v>3266.0</c:v>
                </c:pt>
                <c:pt idx="1267">
                  <c:v>3267.0</c:v>
                </c:pt>
                <c:pt idx="1268">
                  <c:v>3268.0</c:v>
                </c:pt>
                <c:pt idx="1269">
                  <c:v>3269.0</c:v>
                </c:pt>
                <c:pt idx="1270">
                  <c:v>3270.0</c:v>
                </c:pt>
                <c:pt idx="1271">
                  <c:v>3271.0</c:v>
                </c:pt>
                <c:pt idx="1272">
                  <c:v>3272.0</c:v>
                </c:pt>
                <c:pt idx="1273">
                  <c:v>3273.0</c:v>
                </c:pt>
                <c:pt idx="1274">
                  <c:v>3274.0</c:v>
                </c:pt>
                <c:pt idx="1275">
                  <c:v>3275.0</c:v>
                </c:pt>
                <c:pt idx="1276">
                  <c:v>3276.0</c:v>
                </c:pt>
                <c:pt idx="1277">
                  <c:v>3277.0</c:v>
                </c:pt>
                <c:pt idx="1278">
                  <c:v>3278.0</c:v>
                </c:pt>
                <c:pt idx="1279">
                  <c:v>3279.0</c:v>
                </c:pt>
                <c:pt idx="1280">
                  <c:v>3280.0</c:v>
                </c:pt>
                <c:pt idx="1281">
                  <c:v>3281.0</c:v>
                </c:pt>
                <c:pt idx="1282">
                  <c:v>3282.0</c:v>
                </c:pt>
                <c:pt idx="1283">
                  <c:v>3283.0</c:v>
                </c:pt>
                <c:pt idx="1284">
                  <c:v>3284.0</c:v>
                </c:pt>
                <c:pt idx="1285">
                  <c:v>3285.0</c:v>
                </c:pt>
                <c:pt idx="1286">
                  <c:v>3286.0</c:v>
                </c:pt>
                <c:pt idx="1287">
                  <c:v>3287.0</c:v>
                </c:pt>
                <c:pt idx="1288">
                  <c:v>3288.0</c:v>
                </c:pt>
                <c:pt idx="1289">
                  <c:v>3289.0</c:v>
                </c:pt>
                <c:pt idx="1290">
                  <c:v>3290.0</c:v>
                </c:pt>
                <c:pt idx="1291">
                  <c:v>3291.0</c:v>
                </c:pt>
                <c:pt idx="1292">
                  <c:v>3292.0</c:v>
                </c:pt>
                <c:pt idx="1293">
                  <c:v>3293.0</c:v>
                </c:pt>
                <c:pt idx="1294">
                  <c:v>3294.0</c:v>
                </c:pt>
                <c:pt idx="1295">
                  <c:v>3295.0</c:v>
                </c:pt>
                <c:pt idx="1296">
                  <c:v>3296.0</c:v>
                </c:pt>
                <c:pt idx="1297">
                  <c:v>3297.0</c:v>
                </c:pt>
                <c:pt idx="1298">
                  <c:v>3298.0</c:v>
                </c:pt>
                <c:pt idx="1299">
                  <c:v>3299.0</c:v>
                </c:pt>
                <c:pt idx="1300">
                  <c:v>3300.0</c:v>
                </c:pt>
                <c:pt idx="1301">
                  <c:v>3301.0</c:v>
                </c:pt>
                <c:pt idx="1302">
                  <c:v>3302.0</c:v>
                </c:pt>
                <c:pt idx="1303">
                  <c:v>3303.0</c:v>
                </c:pt>
                <c:pt idx="1304">
                  <c:v>3304.0</c:v>
                </c:pt>
                <c:pt idx="1305">
                  <c:v>3305.0</c:v>
                </c:pt>
                <c:pt idx="1306">
                  <c:v>3306.0</c:v>
                </c:pt>
                <c:pt idx="1307">
                  <c:v>3307.0</c:v>
                </c:pt>
                <c:pt idx="1308">
                  <c:v>3308.0</c:v>
                </c:pt>
                <c:pt idx="1309">
                  <c:v>3309.0</c:v>
                </c:pt>
                <c:pt idx="1310">
                  <c:v>3310.0</c:v>
                </c:pt>
                <c:pt idx="1311">
                  <c:v>3311.0</c:v>
                </c:pt>
                <c:pt idx="1312">
                  <c:v>3312.0</c:v>
                </c:pt>
                <c:pt idx="1313">
                  <c:v>3313.0</c:v>
                </c:pt>
                <c:pt idx="1314">
                  <c:v>3314.0</c:v>
                </c:pt>
                <c:pt idx="1315">
                  <c:v>3315.0</c:v>
                </c:pt>
                <c:pt idx="1316">
                  <c:v>3316.0</c:v>
                </c:pt>
                <c:pt idx="1317">
                  <c:v>3317.0</c:v>
                </c:pt>
                <c:pt idx="1318">
                  <c:v>3318.0</c:v>
                </c:pt>
                <c:pt idx="1319">
                  <c:v>3319.0</c:v>
                </c:pt>
                <c:pt idx="1320">
                  <c:v>3320.0</c:v>
                </c:pt>
                <c:pt idx="1321">
                  <c:v>3321.0</c:v>
                </c:pt>
                <c:pt idx="1322">
                  <c:v>3322.0</c:v>
                </c:pt>
                <c:pt idx="1323">
                  <c:v>3323.0</c:v>
                </c:pt>
                <c:pt idx="1324">
                  <c:v>3324.0</c:v>
                </c:pt>
                <c:pt idx="1325">
                  <c:v>3325.0</c:v>
                </c:pt>
                <c:pt idx="1326">
                  <c:v>3326.0</c:v>
                </c:pt>
                <c:pt idx="1327">
                  <c:v>3327.0</c:v>
                </c:pt>
                <c:pt idx="1328">
                  <c:v>3328.0</c:v>
                </c:pt>
                <c:pt idx="1329">
                  <c:v>3329.0</c:v>
                </c:pt>
                <c:pt idx="1330">
                  <c:v>3330.0</c:v>
                </c:pt>
                <c:pt idx="1331">
                  <c:v>3331.0</c:v>
                </c:pt>
                <c:pt idx="1332">
                  <c:v>3332.0</c:v>
                </c:pt>
                <c:pt idx="1333">
                  <c:v>3333.0</c:v>
                </c:pt>
                <c:pt idx="1334">
                  <c:v>3334.0</c:v>
                </c:pt>
                <c:pt idx="1335">
                  <c:v>3335.0</c:v>
                </c:pt>
                <c:pt idx="1336">
                  <c:v>3336.0</c:v>
                </c:pt>
                <c:pt idx="1337">
                  <c:v>3337.0</c:v>
                </c:pt>
                <c:pt idx="1338">
                  <c:v>3338.0</c:v>
                </c:pt>
                <c:pt idx="1339">
                  <c:v>3339.0</c:v>
                </c:pt>
                <c:pt idx="1340">
                  <c:v>3340.0</c:v>
                </c:pt>
                <c:pt idx="1341">
                  <c:v>3341.0</c:v>
                </c:pt>
                <c:pt idx="1342">
                  <c:v>3342.0</c:v>
                </c:pt>
                <c:pt idx="1343">
                  <c:v>3343.0</c:v>
                </c:pt>
                <c:pt idx="1344">
                  <c:v>3344.0</c:v>
                </c:pt>
                <c:pt idx="1345">
                  <c:v>3345.0</c:v>
                </c:pt>
                <c:pt idx="1346">
                  <c:v>3346.0</c:v>
                </c:pt>
                <c:pt idx="1347">
                  <c:v>3347.0</c:v>
                </c:pt>
                <c:pt idx="1348">
                  <c:v>3348.0</c:v>
                </c:pt>
                <c:pt idx="1349">
                  <c:v>3349.0</c:v>
                </c:pt>
                <c:pt idx="1350">
                  <c:v>3350.0</c:v>
                </c:pt>
                <c:pt idx="1351">
                  <c:v>3351.0</c:v>
                </c:pt>
                <c:pt idx="1352">
                  <c:v>3352.0</c:v>
                </c:pt>
                <c:pt idx="1353">
                  <c:v>3353.0</c:v>
                </c:pt>
                <c:pt idx="1354">
                  <c:v>3354.0</c:v>
                </c:pt>
                <c:pt idx="1355">
                  <c:v>3355.0</c:v>
                </c:pt>
                <c:pt idx="1356">
                  <c:v>3356.0</c:v>
                </c:pt>
                <c:pt idx="1357">
                  <c:v>3357.0</c:v>
                </c:pt>
                <c:pt idx="1358">
                  <c:v>3358.0</c:v>
                </c:pt>
                <c:pt idx="1359">
                  <c:v>3359.0</c:v>
                </c:pt>
                <c:pt idx="1360">
                  <c:v>3360.0</c:v>
                </c:pt>
                <c:pt idx="1361">
                  <c:v>3361.0</c:v>
                </c:pt>
                <c:pt idx="1362">
                  <c:v>3362.0</c:v>
                </c:pt>
                <c:pt idx="1363">
                  <c:v>3363.0</c:v>
                </c:pt>
                <c:pt idx="1364">
                  <c:v>3364.0</c:v>
                </c:pt>
                <c:pt idx="1365">
                  <c:v>3365.0</c:v>
                </c:pt>
                <c:pt idx="1366">
                  <c:v>3366.0</c:v>
                </c:pt>
                <c:pt idx="1367">
                  <c:v>3367.0</c:v>
                </c:pt>
                <c:pt idx="1368">
                  <c:v>3368.0</c:v>
                </c:pt>
                <c:pt idx="1369">
                  <c:v>3369.0</c:v>
                </c:pt>
                <c:pt idx="1370">
                  <c:v>3370.0</c:v>
                </c:pt>
                <c:pt idx="1371">
                  <c:v>3371.0</c:v>
                </c:pt>
                <c:pt idx="1372">
                  <c:v>3372.0</c:v>
                </c:pt>
                <c:pt idx="1373">
                  <c:v>3373.0</c:v>
                </c:pt>
                <c:pt idx="1374">
                  <c:v>3374.0</c:v>
                </c:pt>
                <c:pt idx="1375">
                  <c:v>3375.0</c:v>
                </c:pt>
                <c:pt idx="1376">
                  <c:v>3376.0</c:v>
                </c:pt>
                <c:pt idx="1377">
                  <c:v>3377.0</c:v>
                </c:pt>
                <c:pt idx="1378">
                  <c:v>3378.0</c:v>
                </c:pt>
                <c:pt idx="1379">
                  <c:v>3379.0</c:v>
                </c:pt>
                <c:pt idx="1380">
                  <c:v>3380.0</c:v>
                </c:pt>
                <c:pt idx="1381">
                  <c:v>3381.0</c:v>
                </c:pt>
                <c:pt idx="1382">
                  <c:v>3382.0</c:v>
                </c:pt>
                <c:pt idx="1383">
                  <c:v>3383.0</c:v>
                </c:pt>
                <c:pt idx="1384">
                  <c:v>3384.0</c:v>
                </c:pt>
                <c:pt idx="1385">
                  <c:v>3385.0</c:v>
                </c:pt>
                <c:pt idx="1386">
                  <c:v>3386.0</c:v>
                </c:pt>
                <c:pt idx="1387">
                  <c:v>3387.0</c:v>
                </c:pt>
                <c:pt idx="1388">
                  <c:v>3388.0</c:v>
                </c:pt>
                <c:pt idx="1389">
                  <c:v>3389.0</c:v>
                </c:pt>
                <c:pt idx="1390">
                  <c:v>3390.0</c:v>
                </c:pt>
                <c:pt idx="1391">
                  <c:v>3391.0</c:v>
                </c:pt>
                <c:pt idx="1392">
                  <c:v>3392.0</c:v>
                </c:pt>
                <c:pt idx="1393">
                  <c:v>3393.0</c:v>
                </c:pt>
                <c:pt idx="1394">
                  <c:v>3394.0</c:v>
                </c:pt>
                <c:pt idx="1395">
                  <c:v>3395.0</c:v>
                </c:pt>
                <c:pt idx="1396">
                  <c:v>3396.0</c:v>
                </c:pt>
                <c:pt idx="1397">
                  <c:v>3397.0</c:v>
                </c:pt>
                <c:pt idx="1398">
                  <c:v>3398.0</c:v>
                </c:pt>
                <c:pt idx="1399">
                  <c:v>3399.0</c:v>
                </c:pt>
                <c:pt idx="1400">
                  <c:v>3400.0</c:v>
                </c:pt>
                <c:pt idx="1401">
                  <c:v>3401.0</c:v>
                </c:pt>
                <c:pt idx="1402">
                  <c:v>3402.0</c:v>
                </c:pt>
                <c:pt idx="1403">
                  <c:v>3403.0</c:v>
                </c:pt>
                <c:pt idx="1404">
                  <c:v>3404.0</c:v>
                </c:pt>
                <c:pt idx="1405">
                  <c:v>3405.0</c:v>
                </c:pt>
                <c:pt idx="1406">
                  <c:v>3406.0</c:v>
                </c:pt>
                <c:pt idx="1407">
                  <c:v>3407.0</c:v>
                </c:pt>
                <c:pt idx="1408">
                  <c:v>3408.0</c:v>
                </c:pt>
                <c:pt idx="1409">
                  <c:v>3409.0</c:v>
                </c:pt>
                <c:pt idx="1410">
                  <c:v>3410.0</c:v>
                </c:pt>
                <c:pt idx="1411">
                  <c:v>3411.0</c:v>
                </c:pt>
                <c:pt idx="1412">
                  <c:v>3412.0</c:v>
                </c:pt>
                <c:pt idx="1413">
                  <c:v>3413.0</c:v>
                </c:pt>
                <c:pt idx="1414">
                  <c:v>3414.0</c:v>
                </c:pt>
                <c:pt idx="1415">
                  <c:v>3415.0</c:v>
                </c:pt>
                <c:pt idx="1416">
                  <c:v>3416.0</c:v>
                </c:pt>
                <c:pt idx="1417">
                  <c:v>3417.0</c:v>
                </c:pt>
                <c:pt idx="1418">
                  <c:v>3418.0</c:v>
                </c:pt>
                <c:pt idx="1419">
                  <c:v>3419.0</c:v>
                </c:pt>
                <c:pt idx="1420">
                  <c:v>3420.0</c:v>
                </c:pt>
                <c:pt idx="1421">
                  <c:v>3421.0</c:v>
                </c:pt>
                <c:pt idx="1422">
                  <c:v>3422.0</c:v>
                </c:pt>
                <c:pt idx="1423">
                  <c:v>3423.0</c:v>
                </c:pt>
                <c:pt idx="1424">
                  <c:v>3424.0</c:v>
                </c:pt>
                <c:pt idx="1425">
                  <c:v>3425.0</c:v>
                </c:pt>
                <c:pt idx="1426">
                  <c:v>3426.0</c:v>
                </c:pt>
                <c:pt idx="1427">
                  <c:v>3427.0</c:v>
                </c:pt>
                <c:pt idx="1428">
                  <c:v>3428.0</c:v>
                </c:pt>
                <c:pt idx="1429">
                  <c:v>3429.0</c:v>
                </c:pt>
                <c:pt idx="1430">
                  <c:v>3430.0</c:v>
                </c:pt>
                <c:pt idx="1431">
                  <c:v>3431.0</c:v>
                </c:pt>
                <c:pt idx="1432">
                  <c:v>3432.0</c:v>
                </c:pt>
                <c:pt idx="1433">
                  <c:v>3433.0</c:v>
                </c:pt>
                <c:pt idx="1434">
                  <c:v>3434.0</c:v>
                </c:pt>
                <c:pt idx="1435">
                  <c:v>3435.0</c:v>
                </c:pt>
                <c:pt idx="1436">
                  <c:v>3436.0</c:v>
                </c:pt>
                <c:pt idx="1437">
                  <c:v>3437.0</c:v>
                </c:pt>
                <c:pt idx="1438">
                  <c:v>3438.0</c:v>
                </c:pt>
                <c:pt idx="1439">
                  <c:v>3439.0</c:v>
                </c:pt>
                <c:pt idx="1440">
                  <c:v>3440.0</c:v>
                </c:pt>
                <c:pt idx="1441">
                  <c:v>3441.0</c:v>
                </c:pt>
                <c:pt idx="1442">
                  <c:v>3442.0</c:v>
                </c:pt>
                <c:pt idx="1443">
                  <c:v>3443.0</c:v>
                </c:pt>
                <c:pt idx="1444">
                  <c:v>3444.0</c:v>
                </c:pt>
                <c:pt idx="1445">
                  <c:v>3445.0</c:v>
                </c:pt>
                <c:pt idx="1446">
                  <c:v>3446.0</c:v>
                </c:pt>
                <c:pt idx="1447">
                  <c:v>3447.0</c:v>
                </c:pt>
                <c:pt idx="1448">
                  <c:v>3448.0</c:v>
                </c:pt>
                <c:pt idx="1449">
                  <c:v>3449.0</c:v>
                </c:pt>
                <c:pt idx="1450">
                  <c:v>3450.0</c:v>
                </c:pt>
                <c:pt idx="1451">
                  <c:v>3451.0</c:v>
                </c:pt>
                <c:pt idx="1452">
                  <c:v>3452.0</c:v>
                </c:pt>
                <c:pt idx="1453">
                  <c:v>3453.0</c:v>
                </c:pt>
                <c:pt idx="1454">
                  <c:v>3454.0</c:v>
                </c:pt>
                <c:pt idx="1455">
                  <c:v>3455.0</c:v>
                </c:pt>
                <c:pt idx="1456">
                  <c:v>3456.0</c:v>
                </c:pt>
                <c:pt idx="1457">
                  <c:v>3457.0</c:v>
                </c:pt>
                <c:pt idx="1458">
                  <c:v>3458.0</c:v>
                </c:pt>
                <c:pt idx="1459">
                  <c:v>3459.0</c:v>
                </c:pt>
                <c:pt idx="1460">
                  <c:v>3460.0</c:v>
                </c:pt>
                <c:pt idx="1461">
                  <c:v>3461.0</c:v>
                </c:pt>
                <c:pt idx="1462">
                  <c:v>3462.0</c:v>
                </c:pt>
                <c:pt idx="1463">
                  <c:v>3463.0</c:v>
                </c:pt>
                <c:pt idx="1464">
                  <c:v>3464.0</c:v>
                </c:pt>
                <c:pt idx="1465">
                  <c:v>3465.0</c:v>
                </c:pt>
                <c:pt idx="1466">
                  <c:v>3466.0</c:v>
                </c:pt>
                <c:pt idx="1467">
                  <c:v>3467.0</c:v>
                </c:pt>
                <c:pt idx="1468">
                  <c:v>3468.0</c:v>
                </c:pt>
                <c:pt idx="1469">
                  <c:v>3469.0</c:v>
                </c:pt>
                <c:pt idx="1470">
                  <c:v>3470.0</c:v>
                </c:pt>
                <c:pt idx="1471">
                  <c:v>3471.0</c:v>
                </c:pt>
                <c:pt idx="1472">
                  <c:v>3472.0</c:v>
                </c:pt>
                <c:pt idx="1473">
                  <c:v>3473.0</c:v>
                </c:pt>
                <c:pt idx="1474">
                  <c:v>3474.0</c:v>
                </c:pt>
                <c:pt idx="1475">
                  <c:v>3475.0</c:v>
                </c:pt>
                <c:pt idx="1476">
                  <c:v>3476.0</c:v>
                </c:pt>
                <c:pt idx="1477">
                  <c:v>3477.0</c:v>
                </c:pt>
                <c:pt idx="1478">
                  <c:v>3478.0</c:v>
                </c:pt>
                <c:pt idx="1479">
                  <c:v>3479.0</c:v>
                </c:pt>
                <c:pt idx="1480">
                  <c:v>3480.0</c:v>
                </c:pt>
                <c:pt idx="1481">
                  <c:v>3481.0</c:v>
                </c:pt>
                <c:pt idx="1482">
                  <c:v>3482.0</c:v>
                </c:pt>
                <c:pt idx="1483">
                  <c:v>3483.0</c:v>
                </c:pt>
                <c:pt idx="1484">
                  <c:v>3484.0</c:v>
                </c:pt>
                <c:pt idx="1485">
                  <c:v>3485.0</c:v>
                </c:pt>
                <c:pt idx="1486">
                  <c:v>3486.0</c:v>
                </c:pt>
                <c:pt idx="1487">
                  <c:v>3487.0</c:v>
                </c:pt>
                <c:pt idx="1488">
                  <c:v>3488.0</c:v>
                </c:pt>
                <c:pt idx="1489">
                  <c:v>3489.0</c:v>
                </c:pt>
                <c:pt idx="1490">
                  <c:v>3490.0</c:v>
                </c:pt>
                <c:pt idx="1491">
                  <c:v>3491.0</c:v>
                </c:pt>
                <c:pt idx="1492">
                  <c:v>3492.0</c:v>
                </c:pt>
                <c:pt idx="1493">
                  <c:v>3493.0</c:v>
                </c:pt>
                <c:pt idx="1494">
                  <c:v>3494.0</c:v>
                </c:pt>
                <c:pt idx="1495">
                  <c:v>3495.0</c:v>
                </c:pt>
                <c:pt idx="1496">
                  <c:v>3496.0</c:v>
                </c:pt>
                <c:pt idx="1497">
                  <c:v>3497.0</c:v>
                </c:pt>
                <c:pt idx="1498">
                  <c:v>3498.0</c:v>
                </c:pt>
                <c:pt idx="1499">
                  <c:v>3499.0</c:v>
                </c:pt>
                <c:pt idx="1500">
                  <c:v>3500.0</c:v>
                </c:pt>
                <c:pt idx="1501">
                  <c:v>3501.0</c:v>
                </c:pt>
                <c:pt idx="1502">
                  <c:v>3502.0</c:v>
                </c:pt>
                <c:pt idx="1503">
                  <c:v>3503.0</c:v>
                </c:pt>
                <c:pt idx="1504">
                  <c:v>3504.0</c:v>
                </c:pt>
                <c:pt idx="1505">
                  <c:v>3505.0</c:v>
                </c:pt>
                <c:pt idx="1506">
                  <c:v>3506.0</c:v>
                </c:pt>
                <c:pt idx="1507">
                  <c:v>3507.0</c:v>
                </c:pt>
                <c:pt idx="1508">
                  <c:v>3508.0</c:v>
                </c:pt>
                <c:pt idx="1509">
                  <c:v>3509.0</c:v>
                </c:pt>
                <c:pt idx="1510">
                  <c:v>3510.0</c:v>
                </c:pt>
                <c:pt idx="1511">
                  <c:v>3511.0</c:v>
                </c:pt>
                <c:pt idx="1512">
                  <c:v>3512.0</c:v>
                </c:pt>
                <c:pt idx="1513">
                  <c:v>3513.0</c:v>
                </c:pt>
                <c:pt idx="1514">
                  <c:v>3514.0</c:v>
                </c:pt>
                <c:pt idx="1515">
                  <c:v>3515.0</c:v>
                </c:pt>
                <c:pt idx="1516">
                  <c:v>3516.0</c:v>
                </c:pt>
                <c:pt idx="1517">
                  <c:v>3517.0</c:v>
                </c:pt>
                <c:pt idx="1518">
                  <c:v>3518.0</c:v>
                </c:pt>
                <c:pt idx="1519">
                  <c:v>3519.0</c:v>
                </c:pt>
                <c:pt idx="1520">
                  <c:v>3520.0</c:v>
                </c:pt>
                <c:pt idx="1521">
                  <c:v>3521.0</c:v>
                </c:pt>
                <c:pt idx="1522">
                  <c:v>3522.0</c:v>
                </c:pt>
                <c:pt idx="1523">
                  <c:v>3523.0</c:v>
                </c:pt>
                <c:pt idx="1524">
                  <c:v>3524.0</c:v>
                </c:pt>
                <c:pt idx="1525">
                  <c:v>3525.0</c:v>
                </c:pt>
                <c:pt idx="1526">
                  <c:v>3526.0</c:v>
                </c:pt>
                <c:pt idx="1527">
                  <c:v>3527.0</c:v>
                </c:pt>
                <c:pt idx="1528">
                  <c:v>3528.0</c:v>
                </c:pt>
                <c:pt idx="1529">
                  <c:v>3529.0</c:v>
                </c:pt>
                <c:pt idx="1530">
                  <c:v>3530.0</c:v>
                </c:pt>
                <c:pt idx="1531">
                  <c:v>3531.0</c:v>
                </c:pt>
                <c:pt idx="1532">
                  <c:v>3532.0</c:v>
                </c:pt>
                <c:pt idx="1533">
                  <c:v>3533.0</c:v>
                </c:pt>
                <c:pt idx="1534">
                  <c:v>3534.0</c:v>
                </c:pt>
                <c:pt idx="1535">
                  <c:v>3535.0</c:v>
                </c:pt>
                <c:pt idx="1536">
                  <c:v>3536.0</c:v>
                </c:pt>
                <c:pt idx="1537">
                  <c:v>3537.0</c:v>
                </c:pt>
                <c:pt idx="1538">
                  <c:v>3538.0</c:v>
                </c:pt>
                <c:pt idx="1539">
                  <c:v>3539.0</c:v>
                </c:pt>
                <c:pt idx="1540">
                  <c:v>3540.0</c:v>
                </c:pt>
                <c:pt idx="1541">
                  <c:v>3541.0</c:v>
                </c:pt>
                <c:pt idx="1542">
                  <c:v>3542.0</c:v>
                </c:pt>
                <c:pt idx="1543">
                  <c:v>3543.0</c:v>
                </c:pt>
                <c:pt idx="1544">
                  <c:v>3544.0</c:v>
                </c:pt>
                <c:pt idx="1545">
                  <c:v>3545.0</c:v>
                </c:pt>
                <c:pt idx="1546">
                  <c:v>3546.0</c:v>
                </c:pt>
                <c:pt idx="1547">
                  <c:v>3547.0</c:v>
                </c:pt>
                <c:pt idx="1548">
                  <c:v>3548.0</c:v>
                </c:pt>
                <c:pt idx="1549">
                  <c:v>3549.0</c:v>
                </c:pt>
                <c:pt idx="1550">
                  <c:v>3550.0</c:v>
                </c:pt>
                <c:pt idx="1551">
                  <c:v>3551.0</c:v>
                </c:pt>
                <c:pt idx="1552">
                  <c:v>3552.0</c:v>
                </c:pt>
                <c:pt idx="1553">
                  <c:v>3553.0</c:v>
                </c:pt>
                <c:pt idx="1554">
                  <c:v>3554.0</c:v>
                </c:pt>
                <c:pt idx="1555">
                  <c:v>3555.0</c:v>
                </c:pt>
                <c:pt idx="1556">
                  <c:v>3556.0</c:v>
                </c:pt>
                <c:pt idx="1557">
                  <c:v>3557.0</c:v>
                </c:pt>
                <c:pt idx="1558">
                  <c:v>3558.0</c:v>
                </c:pt>
                <c:pt idx="1559">
                  <c:v>3559.0</c:v>
                </c:pt>
                <c:pt idx="1560">
                  <c:v>3560.0</c:v>
                </c:pt>
                <c:pt idx="1561">
                  <c:v>3561.0</c:v>
                </c:pt>
                <c:pt idx="1562">
                  <c:v>3562.0</c:v>
                </c:pt>
                <c:pt idx="1563">
                  <c:v>3563.0</c:v>
                </c:pt>
                <c:pt idx="1564">
                  <c:v>3564.0</c:v>
                </c:pt>
                <c:pt idx="1565">
                  <c:v>3565.0</c:v>
                </c:pt>
                <c:pt idx="1566">
                  <c:v>3566.0</c:v>
                </c:pt>
                <c:pt idx="1567">
                  <c:v>3567.0</c:v>
                </c:pt>
                <c:pt idx="1568">
                  <c:v>3568.0</c:v>
                </c:pt>
                <c:pt idx="1569">
                  <c:v>3569.0</c:v>
                </c:pt>
                <c:pt idx="1570">
                  <c:v>3570.0</c:v>
                </c:pt>
                <c:pt idx="1571">
                  <c:v>3571.0</c:v>
                </c:pt>
                <c:pt idx="1572">
                  <c:v>3572.0</c:v>
                </c:pt>
                <c:pt idx="1573">
                  <c:v>3573.0</c:v>
                </c:pt>
                <c:pt idx="1574">
                  <c:v>3574.0</c:v>
                </c:pt>
                <c:pt idx="1575">
                  <c:v>3575.0</c:v>
                </c:pt>
                <c:pt idx="1576">
                  <c:v>3576.0</c:v>
                </c:pt>
                <c:pt idx="1577">
                  <c:v>3577.0</c:v>
                </c:pt>
                <c:pt idx="1578">
                  <c:v>3578.0</c:v>
                </c:pt>
                <c:pt idx="1579">
                  <c:v>3579.0</c:v>
                </c:pt>
                <c:pt idx="1580">
                  <c:v>3580.0</c:v>
                </c:pt>
                <c:pt idx="1581">
                  <c:v>3581.0</c:v>
                </c:pt>
                <c:pt idx="1582">
                  <c:v>3582.0</c:v>
                </c:pt>
                <c:pt idx="1583">
                  <c:v>3583.0</c:v>
                </c:pt>
                <c:pt idx="1584">
                  <c:v>3584.0</c:v>
                </c:pt>
                <c:pt idx="1585">
                  <c:v>3585.0</c:v>
                </c:pt>
                <c:pt idx="1586">
                  <c:v>3586.0</c:v>
                </c:pt>
                <c:pt idx="1587">
                  <c:v>3587.0</c:v>
                </c:pt>
                <c:pt idx="1588">
                  <c:v>3588.0</c:v>
                </c:pt>
                <c:pt idx="1589">
                  <c:v>3589.0</c:v>
                </c:pt>
                <c:pt idx="1590">
                  <c:v>3590.0</c:v>
                </c:pt>
                <c:pt idx="1591">
                  <c:v>3591.0</c:v>
                </c:pt>
                <c:pt idx="1592">
                  <c:v>3592.0</c:v>
                </c:pt>
                <c:pt idx="1593">
                  <c:v>3593.0</c:v>
                </c:pt>
                <c:pt idx="1594">
                  <c:v>3594.0</c:v>
                </c:pt>
                <c:pt idx="1595">
                  <c:v>3595.0</c:v>
                </c:pt>
                <c:pt idx="1596">
                  <c:v>3596.0</c:v>
                </c:pt>
                <c:pt idx="1597">
                  <c:v>3597.0</c:v>
                </c:pt>
                <c:pt idx="1598">
                  <c:v>3598.0</c:v>
                </c:pt>
                <c:pt idx="1599">
                  <c:v>3599.0</c:v>
                </c:pt>
                <c:pt idx="1600">
                  <c:v>3600.0</c:v>
                </c:pt>
                <c:pt idx="1601">
                  <c:v>3601.0</c:v>
                </c:pt>
                <c:pt idx="1602">
                  <c:v>3602.0</c:v>
                </c:pt>
                <c:pt idx="1603">
                  <c:v>3603.0</c:v>
                </c:pt>
                <c:pt idx="1604">
                  <c:v>3604.0</c:v>
                </c:pt>
                <c:pt idx="1605">
                  <c:v>3605.0</c:v>
                </c:pt>
                <c:pt idx="1606">
                  <c:v>3606.0</c:v>
                </c:pt>
                <c:pt idx="1607">
                  <c:v>3607.0</c:v>
                </c:pt>
                <c:pt idx="1608">
                  <c:v>3608.0</c:v>
                </c:pt>
                <c:pt idx="1609">
                  <c:v>3609.0</c:v>
                </c:pt>
                <c:pt idx="1610">
                  <c:v>3610.0</c:v>
                </c:pt>
                <c:pt idx="1611">
                  <c:v>3611.0</c:v>
                </c:pt>
                <c:pt idx="1612">
                  <c:v>3612.0</c:v>
                </c:pt>
                <c:pt idx="1613">
                  <c:v>3613.0</c:v>
                </c:pt>
                <c:pt idx="1614">
                  <c:v>3614.0</c:v>
                </c:pt>
                <c:pt idx="1615">
                  <c:v>3615.0</c:v>
                </c:pt>
                <c:pt idx="1616">
                  <c:v>3616.0</c:v>
                </c:pt>
                <c:pt idx="1617">
                  <c:v>3617.0</c:v>
                </c:pt>
                <c:pt idx="1618">
                  <c:v>3618.0</c:v>
                </c:pt>
                <c:pt idx="1619">
                  <c:v>3619.0</c:v>
                </c:pt>
                <c:pt idx="1620">
                  <c:v>3620.0</c:v>
                </c:pt>
                <c:pt idx="1621">
                  <c:v>3621.0</c:v>
                </c:pt>
                <c:pt idx="1622">
                  <c:v>3622.0</c:v>
                </c:pt>
                <c:pt idx="1623">
                  <c:v>3623.0</c:v>
                </c:pt>
                <c:pt idx="1624">
                  <c:v>3624.0</c:v>
                </c:pt>
                <c:pt idx="1625">
                  <c:v>3625.0</c:v>
                </c:pt>
                <c:pt idx="1626">
                  <c:v>3626.0</c:v>
                </c:pt>
                <c:pt idx="1627">
                  <c:v>3627.0</c:v>
                </c:pt>
                <c:pt idx="1628">
                  <c:v>3628.0</c:v>
                </c:pt>
                <c:pt idx="1629">
                  <c:v>3629.0</c:v>
                </c:pt>
                <c:pt idx="1630">
                  <c:v>3630.0</c:v>
                </c:pt>
                <c:pt idx="1631">
                  <c:v>3631.0</c:v>
                </c:pt>
                <c:pt idx="1632">
                  <c:v>3632.0</c:v>
                </c:pt>
                <c:pt idx="1633">
                  <c:v>3633.0</c:v>
                </c:pt>
                <c:pt idx="1634">
                  <c:v>3634.0</c:v>
                </c:pt>
                <c:pt idx="1635">
                  <c:v>3635.0</c:v>
                </c:pt>
                <c:pt idx="1636">
                  <c:v>3636.0</c:v>
                </c:pt>
                <c:pt idx="1637">
                  <c:v>3637.0</c:v>
                </c:pt>
                <c:pt idx="1638">
                  <c:v>3638.0</c:v>
                </c:pt>
                <c:pt idx="1639">
                  <c:v>3639.0</c:v>
                </c:pt>
                <c:pt idx="1640">
                  <c:v>3640.0</c:v>
                </c:pt>
                <c:pt idx="1641">
                  <c:v>3641.0</c:v>
                </c:pt>
                <c:pt idx="1642">
                  <c:v>3642.0</c:v>
                </c:pt>
                <c:pt idx="1643">
                  <c:v>3643.0</c:v>
                </c:pt>
                <c:pt idx="1644">
                  <c:v>3644.0</c:v>
                </c:pt>
                <c:pt idx="1645">
                  <c:v>3645.0</c:v>
                </c:pt>
                <c:pt idx="1646">
                  <c:v>3646.0</c:v>
                </c:pt>
                <c:pt idx="1647">
                  <c:v>3647.0</c:v>
                </c:pt>
                <c:pt idx="1648">
                  <c:v>3648.0</c:v>
                </c:pt>
                <c:pt idx="1649">
                  <c:v>3649.0</c:v>
                </c:pt>
                <c:pt idx="1650">
                  <c:v>3650.0</c:v>
                </c:pt>
                <c:pt idx="1651">
                  <c:v>3651.0</c:v>
                </c:pt>
                <c:pt idx="1652">
                  <c:v>3652.0</c:v>
                </c:pt>
                <c:pt idx="1653">
                  <c:v>3653.0</c:v>
                </c:pt>
                <c:pt idx="1654">
                  <c:v>3654.0</c:v>
                </c:pt>
                <c:pt idx="1655">
                  <c:v>3655.0</c:v>
                </c:pt>
                <c:pt idx="1656">
                  <c:v>3656.0</c:v>
                </c:pt>
                <c:pt idx="1657">
                  <c:v>3657.0</c:v>
                </c:pt>
                <c:pt idx="1658">
                  <c:v>3658.0</c:v>
                </c:pt>
                <c:pt idx="1659">
                  <c:v>3659.0</c:v>
                </c:pt>
                <c:pt idx="1660">
                  <c:v>3660.0</c:v>
                </c:pt>
                <c:pt idx="1661">
                  <c:v>3661.0</c:v>
                </c:pt>
                <c:pt idx="1662">
                  <c:v>3662.0</c:v>
                </c:pt>
                <c:pt idx="1663">
                  <c:v>3663.0</c:v>
                </c:pt>
                <c:pt idx="1664">
                  <c:v>3664.0</c:v>
                </c:pt>
                <c:pt idx="1665">
                  <c:v>3665.0</c:v>
                </c:pt>
                <c:pt idx="1666">
                  <c:v>3666.0</c:v>
                </c:pt>
                <c:pt idx="1667">
                  <c:v>3667.0</c:v>
                </c:pt>
                <c:pt idx="1668">
                  <c:v>3668.0</c:v>
                </c:pt>
                <c:pt idx="1669">
                  <c:v>3669.0</c:v>
                </c:pt>
                <c:pt idx="1670">
                  <c:v>3670.0</c:v>
                </c:pt>
                <c:pt idx="1671">
                  <c:v>3671.0</c:v>
                </c:pt>
                <c:pt idx="1672">
                  <c:v>3672.0</c:v>
                </c:pt>
                <c:pt idx="1673">
                  <c:v>3673.0</c:v>
                </c:pt>
                <c:pt idx="1674">
                  <c:v>3674.0</c:v>
                </c:pt>
                <c:pt idx="1675">
                  <c:v>3675.0</c:v>
                </c:pt>
                <c:pt idx="1676">
                  <c:v>3676.0</c:v>
                </c:pt>
                <c:pt idx="1677">
                  <c:v>3677.0</c:v>
                </c:pt>
                <c:pt idx="1678">
                  <c:v>3678.0</c:v>
                </c:pt>
                <c:pt idx="1679">
                  <c:v>3679.0</c:v>
                </c:pt>
                <c:pt idx="1680">
                  <c:v>3680.0</c:v>
                </c:pt>
                <c:pt idx="1681">
                  <c:v>3681.0</c:v>
                </c:pt>
                <c:pt idx="1682">
                  <c:v>3682.0</c:v>
                </c:pt>
                <c:pt idx="1683">
                  <c:v>3683.0</c:v>
                </c:pt>
                <c:pt idx="1684">
                  <c:v>3684.0</c:v>
                </c:pt>
                <c:pt idx="1685">
                  <c:v>3685.0</c:v>
                </c:pt>
                <c:pt idx="1686">
                  <c:v>3686.0</c:v>
                </c:pt>
                <c:pt idx="1687">
                  <c:v>3687.0</c:v>
                </c:pt>
                <c:pt idx="1688">
                  <c:v>3688.0</c:v>
                </c:pt>
                <c:pt idx="1689">
                  <c:v>3689.0</c:v>
                </c:pt>
                <c:pt idx="1690">
                  <c:v>3690.0</c:v>
                </c:pt>
                <c:pt idx="1691">
                  <c:v>3691.0</c:v>
                </c:pt>
                <c:pt idx="1692">
                  <c:v>3692.0</c:v>
                </c:pt>
                <c:pt idx="1693">
                  <c:v>3693.0</c:v>
                </c:pt>
                <c:pt idx="1694">
                  <c:v>3694.0</c:v>
                </c:pt>
                <c:pt idx="1695">
                  <c:v>3695.0</c:v>
                </c:pt>
                <c:pt idx="1696">
                  <c:v>3696.0</c:v>
                </c:pt>
                <c:pt idx="1697">
                  <c:v>3697.0</c:v>
                </c:pt>
                <c:pt idx="1698">
                  <c:v>3698.0</c:v>
                </c:pt>
                <c:pt idx="1699">
                  <c:v>3699.0</c:v>
                </c:pt>
                <c:pt idx="1700">
                  <c:v>3700.0</c:v>
                </c:pt>
                <c:pt idx="1701">
                  <c:v>3701.0</c:v>
                </c:pt>
                <c:pt idx="1702">
                  <c:v>3702.0</c:v>
                </c:pt>
                <c:pt idx="1703">
                  <c:v>3703.0</c:v>
                </c:pt>
                <c:pt idx="1704">
                  <c:v>3704.0</c:v>
                </c:pt>
                <c:pt idx="1705">
                  <c:v>3705.0</c:v>
                </c:pt>
                <c:pt idx="1706">
                  <c:v>3706.0</c:v>
                </c:pt>
                <c:pt idx="1707">
                  <c:v>3707.0</c:v>
                </c:pt>
                <c:pt idx="1708">
                  <c:v>3708.0</c:v>
                </c:pt>
                <c:pt idx="1709">
                  <c:v>3709.0</c:v>
                </c:pt>
                <c:pt idx="1710">
                  <c:v>3710.0</c:v>
                </c:pt>
                <c:pt idx="1711">
                  <c:v>3711.0</c:v>
                </c:pt>
                <c:pt idx="1712">
                  <c:v>3712.0</c:v>
                </c:pt>
                <c:pt idx="1713">
                  <c:v>3713.0</c:v>
                </c:pt>
                <c:pt idx="1714">
                  <c:v>3714.0</c:v>
                </c:pt>
                <c:pt idx="1715">
                  <c:v>3715.0</c:v>
                </c:pt>
                <c:pt idx="1716">
                  <c:v>3716.0</c:v>
                </c:pt>
                <c:pt idx="1717">
                  <c:v>3717.0</c:v>
                </c:pt>
                <c:pt idx="1718">
                  <c:v>3718.0</c:v>
                </c:pt>
                <c:pt idx="1719">
                  <c:v>3719.0</c:v>
                </c:pt>
                <c:pt idx="1720">
                  <c:v>3720.0</c:v>
                </c:pt>
                <c:pt idx="1721">
                  <c:v>3721.0</c:v>
                </c:pt>
                <c:pt idx="1722">
                  <c:v>3722.0</c:v>
                </c:pt>
                <c:pt idx="1723">
                  <c:v>3723.0</c:v>
                </c:pt>
                <c:pt idx="1724">
                  <c:v>3724.0</c:v>
                </c:pt>
                <c:pt idx="1725">
                  <c:v>3725.0</c:v>
                </c:pt>
                <c:pt idx="1726">
                  <c:v>3726.0</c:v>
                </c:pt>
                <c:pt idx="1727">
                  <c:v>3727.0</c:v>
                </c:pt>
                <c:pt idx="1728">
                  <c:v>3728.0</c:v>
                </c:pt>
                <c:pt idx="1729">
                  <c:v>3729.0</c:v>
                </c:pt>
                <c:pt idx="1730">
                  <c:v>3730.0</c:v>
                </c:pt>
                <c:pt idx="1731">
                  <c:v>3731.0</c:v>
                </c:pt>
                <c:pt idx="1732">
                  <c:v>3732.0</c:v>
                </c:pt>
                <c:pt idx="1733">
                  <c:v>3733.0</c:v>
                </c:pt>
                <c:pt idx="1734">
                  <c:v>3734.0</c:v>
                </c:pt>
                <c:pt idx="1735">
                  <c:v>3735.0</c:v>
                </c:pt>
                <c:pt idx="1736">
                  <c:v>3736.0</c:v>
                </c:pt>
                <c:pt idx="1737">
                  <c:v>3737.0</c:v>
                </c:pt>
                <c:pt idx="1738">
                  <c:v>3738.0</c:v>
                </c:pt>
                <c:pt idx="1739">
                  <c:v>3739.0</c:v>
                </c:pt>
                <c:pt idx="1740">
                  <c:v>3740.0</c:v>
                </c:pt>
                <c:pt idx="1741">
                  <c:v>3741.0</c:v>
                </c:pt>
                <c:pt idx="1742">
                  <c:v>3742.0</c:v>
                </c:pt>
                <c:pt idx="1743">
                  <c:v>3743.0</c:v>
                </c:pt>
                <c:pt idx="1744">
                  <c:v>3744.0</c:v>
                </c:pt>
                <c:pt idx="1745">
                  <c:v>3745.0</c:v>
                </c:pt>
                <c:pt idx="1746">
                  <c:v>3746.0</c:v>
                </c:pt>
                <c:pt idx="1747">
                  <c:v>3747.0</c:v>
                </c:pt>
                <c:pt idx="1748">
                  <c:v>3748.0</c:v>
                </c:pt>
                <c:pt idx="1749">
                  <c:v>3749.0</c:v>
                </c:pt>
                <c:pt idx="1750">
                  <c:v>3750.0</c:v>
                </c:pt>
                <c:pt idx="1751">
                  <c:v>3751.0</c:v>
                </c:pt>
                <c:pt idx="1752">
                  <c:v>3752.0</c:v>
                </c:pt>
                <c:pt idx="1753">
                  <c:v>3753.0</c:v>
                </c:pt>
                <c:pt idx="1754">
                  <c:v>3754.0</c:v>
                </c:pt>
                <c:pt idx="1755">
                  <c:v>3755.0</c:v>
                </c:pt>
                <c:pt idx="1756">
                  <c:v>3756.0</c:v>
                </c:pt>
                <c:pt idx="1757">
                  <c:v>3757.0</c:v>
                </c:pt>
                <c:pt idx="1758">
                  <c:v>3758.0</c:v>
                </c:pt>
                <c:pt idx="1759">
                  <c:v>3759.0</c:v>
                </c:pt>
                <c:pt idx="1760">
                  <c:v>3760.0</c:v>
                </c:pt>
                <c:pt idx="1761">
                  <c:v>3761.0</c:v>
                </c:pt>
                <c:pt idx="1762">
                  <c:v>3762.0</c:v>
                </c:pt>
                <c:pt idx="1763">
                  <c:v>3763.0</c:v>
                </c:pt>
                <c:pt idx="1764">
                  <c:v>3764.0</c:v>
                </c:pt>
                <c:pt idx="1765">
                  <c:v>3765.0</c:v>
                </c:pt>
                <c:pt idx="1766">
                  <c:v>3766.0</c:v>
                </c:pt>
                <c:pt idx="1767">
                  <c:v>3767.0</c:v>
                </c:pt>
                <c:pt idx="1768">
                  <c:v>3768.0</c:v>
                </c:pt>
                <c:pt idx="1769">
                  <c:v>3769.0</c:v>
                </c:pt>
                <c:pt idx="1770">
                  <c:v>3770.0</c:v>
                </c:pt>
                <c:pt idx="1771">
                  <c:v>3771.0</c:v>
                </c:pt>
                <c:pt idx="1772">
                  <c:v>3772.0</c:v>
                </c:pt>
                <c:pt idx="1773">
                  <c:v>3773.0</c:v>
                </c:pt>
                <c:pt idx="1774">
                  <c:v>3774.0</c:v>
                </c:pt>
                <c:pt idx="1775">
                  <c:v>3775.0</c:v>
                </c:pt>
                <c:pt idx="1776">
                  <c:v>3776.0</c:v>
                </c:pt>
                <c:pt idx="1777">
                  <c:v>3777.0</c:v>
                </c:pt>
                <c:pt idx="1778">
                  <c:v>3778.0</c:v>
                </c:pt>
                <c:pt idx="1779">
                  <c:v>3779.0</c:v>
                </c:pt>
                <c:pt idx="1780">
                  <c:v>3780.0</c:v>
                </c:pt>
                <c:pt idx="1781">
                  <c:v>3781.0</c:v>
                </c:pt>
                <c:pt idx="1782">
                  <c:v>3782.0</c:v>
                </c:pt>
                <c:pt idx="1783">
                  <c:v>3783.0</c:v>
                </c:pt>
                <c:pt idx="1784">
                  <c:v>3784.0</c:v>
                </c:pt>
                <c:pt idx="1785">
                  <c:v>3785.0</c:v>
                </c:pt>
                <c:pt idx="1786">
                  <c:v>3786.0</c:v>
                </c:pt>
                <c:pt idx="1787">
                  <c:v>3787.0</c:v>
                </c:pt>
                <c:pt idx="1788">
                  <c:v>3788.0</c:v>
                </c:pt>
                <c:pt idx="1789">
                  <c:v>3789.0</c:v>
                </c:pt>
                <c:pt idx="1790">
                  <c:v>3790.0</c:v>
                </c:pt>
                <c:pt idx="1791">
                  <c:v>3791.0</c:v>
                </c:pt>
                <c:pt idx="1792">
                  <c:v>3792.0</c:v>
                </c:pt>
                <c:pt idx="1793">
                  <c:v>3793.0</c:v>
                </c:pt>
                <c:pt idx="1794">
                  <c:v>3794.0</c:v>
                </c:pt>
                <c:pt idx="1795">
                  <c:v>3795.0</c:v>
                </c:pt>
                <c:pt idx="1796">
                  <c:v>3796.0</c:v>
                </c:pt>
                <c:pt idx="1797">
                  <c:v>3797.0</c:v>
                </c:pt>
                <c:pt idx="1798">
                  <c:v>3798.0</c:v>
                </c:pt>
                <c:pt idx="1799">
                  <c:v>3799.0</c:v>
                </c:pt>
                <c:pt idx="1800">
                  <c:v>3800.0</c:v>
                </c:pt>
                <c:pt idx="1801">
                  <c:v>3801.0</c:v>
                </c:pt>
                <c:pt idx="1802">
                  <c:v>3802.0</c:v>
                </c:pt>
                <c:pt idx="1803">
                  <c:v>3803.0</c:v>
                </c:pt>
                <c:pt idx="1804">
                  <c:v>3804.0</c:v>
                </c:pt>
                <c:pt idx="1805">
                  <c:v>3806.0</c:v>
                </c:pt>
                <c:pt idx="1806">
                  <c:v>3807.0</c:v>
                </c:pt>
                <c:pt idx="1807">
                  <c:v>3808.0</c:v>
                </c:pt>
                <c:pt idx="1808">
                  <c:v>3809.0</c:v>
                </c:pt>
                <c:pt idx="1809">
                  <c:v>3810.0</c:v>
                </c:pt>
                <c:pt idx="1810">
                  <c:v>3811.0</c:v>
                </c:pt>
                <c:pt idx="1811">
                  <c:v>3812.0</c:v>
                </c:pt>
                <c:pt idx="1812">
                  <c:v>3813.0</c:v>
                </c:pt>
                <c:pt idx="1813">
                  <c:v>3814.0</c:v>
                </c:pt>
                <c:pt idx="1814">
                  <c:v>3815.0</c:v>
                </c:pt>
                <c:pt idx="1815">
                  <c:v>3816.0</c:v>
                </c:pt>
                <c:pt idx="1816">
                  <c:v>3817.0</c:v>
                </c:pt>
                <c:pt idx="1817">
                  <c:v>3818.0</c:v>
                </c:pt>
                <c:pt idx="1818">
                  <c:v>3819.0</c:v>
                </c:pt>
                <c:pt idx="1819">
                  <c:v>3820.0</c:v>
                </c:pt>
                <c:pt idx="1820">
                  <c:v>3821.0</c:v>
                </c:pt>
                <c:pt idx="1821">
                  <c:v>3822.0</c:v>
                </c:pt>
                <c:pt idx="1822">
                  <c:v>3823.0</c:v>
                </c:pt>
                <c:pt idx="1823">
                  <c:v>3824.0</c:v>
                </c:pt>
                <c:pt idx="1824">
                  <c:v>3825.0</c:v>
                </c:pt>
                <c:pt idx="1825">
                  <c:v>3826.0</c:v>
                </c:pt>
                <c:pt idx="1826">
                  <c:v>3827.0</c:v>
                </c:pt>
                <c:pt idx="1827">
                  <c:v>3828.0</c:v>
                </c:pt>
                <c:pt idx="1828">
                  <c:v>3829.0</c:v>
                </c:pt>
                <c:pt idx="1829">
                  <c:v>3830.0</c:v>
                </c:pt>
                <c:pt idx="1830">
                  <c:v>3831.0</c:v>
                </c:pt>
                <c:pt idx="1831">
                  <c:v>3832.0</c:v>
                </c:pt>
                <c:pt idx="1832">
                  <c:v>3833.0</c:v>
                </c:pt>
                <c:pt idx="1833">
                  <c:v>3834.0</c:v>
                </c:pt>
                <c:pt idx="1834">
                  <c:v>3835.0</c:v>
                </c:pt>
                <c:pt idx="1835">
                  <c:v>3836.0</c:v>
                </c:pt>
                <c:pt idx="1836">
                  <c:v>3837.0</c:v>
                </c:pt>
                <c:pt idx="1837">
                  <c:v>3838.0</c:v>
                </c:pt>
                <c:pt idx="1838">
                  <c:v>3839.0</c:v>
                </c:pt>
                <c:pt idx="1839">
                  <c:v>3840.0</c:v>
                </c:pt>
                <c:pt idx="1840">
                  <c:v>3841.0</c:v>
                </c:pt>
                <c:pt idx="1841">
                  <c:v>3842.0</c:v>
                </c:pt>
                <c:pt idx="1842">
                  <c:v>3843.0</c:v>
                </c:pt>
                <c:pt idx="1843">
                  <c:v>3844.0</c:v>
                </c:pt>
                <c:pt idx="1844">
                  <c:v>3845.0</c:v>
                </c:pt>
                <c:pt idx="1845">
                  <c:v>3846.0</c:v>
                </c:pt>
                <c:pt idx="1846">
                  <c:v>3847.0</c:v>
                </c:pt>
                <c:pt idx="1847">
                  <c:v>3848.0</c:v>
                </c:pt>
                <c:pt idx="1848">
                  <c:v>3849.0</c:v>
                </c:pt>
                <c:pt idx="1849">
                  <c:v>3850.0</c:v>
                </c:pt>
                <c:pt idx="1850">
                  <c:v>3851.0</c:v>
                </c:pt>
                <c:pt idx="1851">
                  <c:v>3852.0</c:v>
                </c:pt>
                <c:pt idx="1852">
                  <c:v>3853.0</c:v>
                </c:pt>
                <c:pt idx="1853">
                  <c:v>3854.0</c:v>
                </c:pt>
                <c:pt idx="1854">
                  <c:v>3855.0</c:v>
                </c:pt>
                <c:pt idx="1855">
                  <c:v>3856.0</c:v>
                </c:pt>
                <c:pt idx="1856">
                  <c:v>3857.0</c:v>
                </c:pt>
                <c:pt idx="1857">
                  <c:v>3858.0</c:v>
                </c:pt>
                <c:pt idx="1858">
                  <c:v>3859.0</c:v>
                </c:pt>
                <c:pt idx="1859">
                  <c:v>3860.0</c:v>
                </c:pt>
                <c:pt idx="1860">
                  <c:v>3861.0</c:v>
                </c:pt>
                <c:pt idx="1861">
                  <c:v>3862.0</c:v>
                </c:pt>
                <c:pt idx="1862">
                  <c:v>3863.0</c:v>
                </c:pt>
                <c:pt idx="1863">
                  <c:v>3864.0</c:v>
                </c:pt>
                <c:pt idx="1864">
                  <c:v>3865.0</c:v>
                </c:pt>
                <c:pt idx="1865">
                  <c:v>3866.0</c:v>
                </c:pt>
                <c:pt idx="1866">
                  <c:v>3867.0</c:v>
                </c:pt>
                <c:pt idx="1867">
                  <c:v>3868.0</c:v>
                </c:pt>
                <c:pt idx="1868">
                  <c:v>3869.0</c:v>
                </c:pt>
                <c:pt idx="1869">
                  <c:v>3871.0</c:v>
                </c:pt>
                <c:pt idx="1870">
                  <c:v>3872.0</c:v>
                </c:pt>
                <c:pt idx="1871">
                  <c:v>3873.0</c:v>
                </c:pt>
                <c:pt idx="1872">
                  <c:v>3874.0</c:v>
                </c:pt>
                <c:pt idx="1873">
                  <c:v>3875.0</c:v>
                </c:pt>
                <c:pt idx="1874">
                  <c:v>3876.0</c:v>
                </c:pt>
                <c:pt idx="1875">
                  <c:v>3877.0</c:v>
                </c:pt>
                <c:pt idx="1876">
                  <c:v>3878.0</c:v>
                </c:pt>
                <c:pt idx="1877">
                  <c:v>3879.0</c:v>
                </c:pt>
                <c:pt idx="1878">
                  <c:v>3880.0</c:v>
                </c:pt>
                <c:pt idx="1879">
                  <c:v>3881.0</c:v>
                </c:pt>
                <c:pt idx="1880">
                  <c:v>3882.0</c:v>
                </c:pt>
                <c:pt idx="1881">
                  <c:v>3883.0</c:v>
                </c:pt>
                <c:pt idx="1882">
                  <c:v>3884.0</c:v>
                </c:pt>
                <c:pt idx="1883">
                  <c:v>3885.0</c:v>
                </c:pt>
                <c:pt idx="1884">
                  <c:v>3886.0</c:v>
                </c:pt>
                <c:pt idx="1885">
                  <c:v>3887.0</c:v>
                </c:pt>
                <c:pt idx="1886">
                  <c:v>3888.0</c:v>
                </c:pt>
                <c:pt idx="1887">
                  <c:v>3889.0</c:v>
                </c:pt>
                <c:pt idx="1888">
                  <c:v>3890.0</c:v>
                </c:pt>
                <c:pt idx="1889">
                  <c:v>3891.0</c:v>
                </c:pt>
                <c:pt idx="1890">
                  <c:v>3892.0</c:v>
                </c:pt>
                <c:pt idx="1891">
                  <c:v>3893.0</c:v>
                </c:pt>
                <c:pt idx="1892">
                  <c:v>3894.0</c:v>
                </c:pt>
                <c:pt idx="1893">
                  <c:v>3895.0</c:v>
                </c:pt>
                <c:pt idx="1894">
                  <c:v>3896.0</c:v>
                </c:pt>
                <c:pt idx="1895">
                  <c:v>3897.0</c:v>
                </c:pt>
                <c:pt idx="1896">
                  <c:v>3898.0</c:v>
                </c:pt>
                <c:pt idx="1897">
                  <c:v>3899.0</c:v>
                </c:pt>
                <c:pt idx="1898">
                  <c:v>3900.0</c:v>
                </c:pt>
                <c:pt idx="1899">
                  <c:v>3901.0</c:v>
                </c:pt>
                <c:pt idx="1900">
                  <c:v>3902.0</c:v>
                </c:pt>
                <c:pt idx="1901">
                  <c:v>3904.0</c:v>
                </c:pt>
                <c:pt idx="1902">
                  <c:v>3905.0</c:v>
                </c:pt>
                <c:pt idx="1903">
                  <c:v>3906.0</c:v>
                </c:pt>
                <c:pt idx="1904">
                  <c:v>3907.0</c:v>
                </c:pt>
                <c:pt idx="1905">
                  <c:v>3908.0</c:v>
                </c:pt>
                <c:pt idx="1906">
                  <c:v>3909.0</c:v>
                </c:pt>
                <c:pt idx="1907">
                  <c:v>3910.0</c:v>
                </c:pt>
                <c:pt idx="1908">
                  <c:v>3911.0</c:v>
                </c:pt>
                <c:pt idx="1909">
                  <c:v>3912.0</c:v>
                </c:pt>
                <c:pt idx="1910">
                  <c:v>3913.0</c:v>
                </c:pt>
                <c:pt idx="1911">
                  <c:v>3914.0</c:v>
                </c:pt>
                <c:pt idx="1912">
                  <c:v>3915.0</c:v>
                </c:pt>
                <c:pt idx="1913">
                  <c:v>3916.0</c:v>
                </c:pt>
                <c:pt idx="1914">
                  <c:v>3917.0</c:v>
                </c:pt>
                <c:pt idx="1915">
                  <c:v>3918.0</c:v>
                </c:pt>
                <c:pt idx="1916">
                  <c:v>3919.0</c:v>
                </c:pt>
                <c:pt idx="1917">
                  <c:v>3920.0</c:v>
                </c:pt>
                <c:pt idx="1918">
                  <c:v>3921.0</c:v>
                </c:pt>
                <c:pt idx="1919">
                  <c:v>3922.0</c:v>
                </c:pt>
                <c:pt idx="1920">
                  <c:v>3923.0</c:v>
                </c:pt>
                <c:pt idx="1921">
                  <c:v>3924.0</c:v>
                </c:pt>
                <c:pt idx="1922">
                  <c:v>3925.0</c:v>
                </c:pt>
                <c:pt idx="1923">
                  <c:v>3926.0</c:v>
                </c:pt>
                <c:pt idx="1924">
                  <c:v>3927.0</c:v>
                </c:pt>
                <c:pt idx="1925">
                  <c:v>3928.0</c:v>
                </c:pt>
                <c:pt idx="1926">
                  <c:v>3929.0</c:v>
                </c:pt>
                <c:pt idx="1927">
                  <c:v>3930.0</c:v>
                </c:pt>
                <c:pt idx="1928">
                  <c:v>3931.0</c:v>
                </c:pt>
                <c:pt idx="1929">
                  <c:v>3932.0</c:v>
                </c:pt>
                <c:pt idx="1930">
                  <c:v>3933.0</c:v>
                </c:pt>
                <c:pt idx="1931">
                  <c:v>3934.0</c:v>
                </c:pt>
                <c:pt idx="1932">
                  <c:v>3935.0</c:v>
                </c:pt>
                <c:pt idx="1933">
                  <c:v>3936.0</c:v>
                </c:pt>
                <c:pt idx="1934">
                  <c:v>3937.0</c:v>
                </c:pt>
                <c:pt idx="1935">
                  <c:v>3938.0</c:v>
                </c:pt>
                <c:pt idx="1936">
                  <c:v>3939.0</c:v>
                </c:pt>
                <c:pt idx="1937">
                  <c:v>3940.0</c:v>
                </c:pt>
                <c:pt idx="1938">
                  <c:v>3941.0</c:v>
                </c:pt>
                <c:pt idx="1939">
                  <c:v>3942.0</c:v>
                </c:pt>
                <c:pt idx="1940">
                  <c:v>3943.0</c:v>
                </c:pt>
                <c:pt idx="1941">
                  <c:v>3944.0</c:v>
                </c:pt>
                <c:pt idx="1942">
                  <c:v>3945.0</c:v>
                </c:pt>
                <c:pt idx="1943">
                  <c:v>3946.0</c:v>
                </c:pt>
                <c:pt idx="1944">
                  <c:v>3947.0</c:v>
                </c:pt>
                <c:pt idx="1945">
                  <c:v>3948.0</c:v>
                </c:pt>
                <c:pt idx="1946">
                  <c:v>3949.0</c:v>
                </c:pt>
                <c:pt idx="1947">
                  <c:v>3950.0</c:v>
                </c:pt>
                <c:pt idx="1948">
                  <c:v>3951.0</c:v>
                </c:pt>
                <c:pt idx="1949">
                  <c:v>3952.0</c:v>
                </c:pt>
                <c:pt idx="1950">
                  <c:v>3953.0</c:v>
                </c:pt>
                <c:pt idx="1951">
                  <c:v>3954.0</c:v>
                </c:pt>
                <c:pt idx="1952">
                  <c:v>3955.0</c:v>
                </c:pt>
                <c:pt idx="1953">
                  <c:v>3956.0</c:v>
                </c:pt>
                <c:pt idx="1954">
                  <c:v>3957.0</c:v>
                </c:pt>
                <c:pt idx="1955">
                  <c:v>3958.0</c:v>
                </c:pt>
                <c:pt idx="1956">
                  <c:v>3959.0</c:v>
                </c:pt>
                <c:pt idx="1957">
                  <c:v>3960.0</c:v>
                </c:pt>
                <c:pt idx="1958">
                  <c:v>3961.0</c:v>
                </c:pt>
                <c:pt idx="1959">
                  <c:v>3962.0</c:v>
                </c:pt>
                <c:pt idx="1960">
                  <c:v>3963.0</c:v>
                </c:pt>
                <c:pt idx="1961">
                  <c:v>3964.0</c:v>
                </c:pt>
                <c:pt idx="1962">
                  <c:v>3965.0</c:v>
                </c:pt>
                <c:pt idx="1963">
                  <c:v>3966.0</c:v>
                </c:pt>
                <c:pt idx="1964">
                  <c:v>3967.0</c:v>
                </c:pt>
                <c:pt idx="1965">
                  <c:v>3968.0</c:v>
                </c:pt>
                <c:pt idx="1966">
                  <c:v>3969.0</c:v>
                </c:pt>
                <c:pt idx="1967">
                  <c:v>3970.0</c:v>
                </c:pt>
                <c:pt idx="1968">
                  <c:v>3971.0</c:v>
                </c:pt>
                <c:pt idx="1969">
                  <c:v>3972.0</c:v>
                </c:pt>
                <c:pt idx="1970">
                  <c:v>3973.0</c:v>
                </c:pt>
                <c:pt idx="1971">
                  <c:v>3974.0</c:v>
                </c:pt>
                <c:pt idx="1972">
                  <c:v>3975.0</c:v>
                </c:pt>
                <c:pt idx="1973">
                  <c:v>3976.0</c:v>
                </c:pt>
                <c:pt idx="1974">
                  <c:v>3977.0</c:v>
                </c:pt>
                <c:pt idx="1975">
                  <c:v>3978.0</c:v>
                </c:pt>
                <c:pt idx="1976">
                  <c:v>3979.0</c:v>
                </c:pt>
                <c:pt idx="1977">
                  <c:v>3980.0</c:v>
                </c:pt>
                <c:pt idx="1978">
                  <c:v>3981.0</c:v>
                </c:pt>
                <c:pt idx="1979">
                  <c:v>3982.0</c:v>
                </c:pt>
                <c:pt idx="1980">
                  <c:v>3983.0</c:v>
                </c:pt>
                <c:pt idx="1981">
                  <c:v>3984.0</c:v>
                </c:pt>
                <c:pt idx="1982">
                  <c:v>3985.0</c:v>
                </c:pt>
                <c:pt idx="1983">
                  <c:v>3986.0</c:v>
                </c:pt>
                <c:pt idx="1984">
                  <c:v>3987.0</c:v>
                </c:pt>
                <c:pt idx="1985">
                  <c:v>3988.0</c:v>
                </c:pt>
                <c:pt idx="1986">
                  <c:v>3990.0</c:v>
                </c:pt>
                <c:pt idx="1987">
                  <c:v>3991.0</c:v>
                </c:pt>
                <c:pt idx="1988">
                  <c:v>3992.0</c:v>
                </c:pt>
                <c:pt idx="1989">
                  <c:v>3993.0</c:v>
                </c:pt>
                <c:pt idx="1990">
                  <c:v>3994.0</c:v>
                </c:pt>
                <c:pt idx="1991">
                  <c:v>3995.0</c:v>
                </c:pt>
                <c:pt idx="1992">
                  <c:v>3996.0</c:v>
                </c:pt>
                <c:pt idx="1993">
                  <c:v>3997.0</c:v>
                </c:pt>
                <c:pt idx="1994">
                  <c:v>3998.0</c:v>
                </c:pt>
                <c:pt idx="1995">
                  <c:v>3999.0</c:v>
                </c:pt>
                <c:pt idx="1996">
                  <c:v>4000.0</c:v>
                </c:pt>
                <c:pt idx="1997">
                  <c:v>4002.0</c:v>
                </c:pt>
                <c:pt idx="1998">
                  <c:v>4003.0</c:v>
                </c:pt>
                <c:pt idx="1999">
                  <c:v>4004.0</c:v>
                </c:pt>
                <c:pt idx="2000">
                  <c:v>4005.0</c:v>
                </c:pt>
                <c:pt idx="2001">
                  <c:v>4006.0</c:v>
                </c:pt>
                <c:pt idx="2002">
                  <c:v>4007.0</c:v>
                </c:pt>
                <c:pt idx="2003">
                  <c:v>4008.0</c:v>
                </c:pt>
                <c:pt idx="2004">
                  <c:v>4009.0</c:v>
                </c:pt>
                <c:pt idx="2005">
                  <c:v>4010.0</c:v>
                </c:pt>
                <c:pt idx="2006">
                  <c:v>4011.0</c:v>
                </c:pt>
                <c:pt idx="2007">
                  <c:v>4012.0</c:v>
                </c:pt>
                <c:pt idx="2008">
                  <c:v>4013.0</c:v>
                </c:pt>
                <c:pt idx="2009">
                  <c:v>4014.0</c:v>
                </c:pt>
                <c:pt idx="2010">
                  <c:v>4015.0</c:v>
                </c:pt>
                <c:pt idx="2011">
                  <c:v>4016.0</c:v>
                </c:pt>
                <c:pt idx="2012">
                  <c:v>4017.0</c:v>
                </c:pt>
                <c:pt idx="2013">
                  <c:v>4018.0</c:v>
                </c:pt>
                <c:pt idx="2014">
                  <c:v>4019.0</c:v>
                </c:pt>
                <c:pt idx="2015">
                  <c:v>4020.0</c:v>
                </c:pt>
                <c:pt idx="2016">
                  <c:v>4021.0</c:v>
                </c:pt>
                <c:pt idx="2017">
                  <c:v>4022.0</c:v>
                </c:pt>
                <c:pt idx="2018">
                  <c:v>4023.0</c:v>
                </c:pt>
                <c:pt idx="2019">
                  <c:v>4024.0</c:v>
                </c:pt>
                <c:pt idx="2020">
                  <c:v>4025.0</c:v>
                </c:pt>
                <c:pt idx="2021">
                  <c:v>4026.0</c:v>
                </c:pt>
                <c:pt idx="2022">
                  <c:v>4027.0</c:v>
                </c:pt>
                <c:pt idx="2023">
                  <c:v>4028.0</c:v>
                </c:pt>
                <c:pt idx="2024">
                  <c:v>4029.0</c:v>
                </c:pt>
                <c:pt idx="2025">
                  <c:v>4030.0</c:v>
                </c:pt>
                <c:pt idx="2026">
                  <c:v>4031.0</c:v>
                </c:pt>
                <c:pt idx="2027">
                  <c:v>4032.0</c:v>
                </c:pt>
                <c:pt idx="2028">
                  <c:v>4033.0</c:v>
                </c:pt>
                <c:pt idx="2029">
                  <c:v>4034.0</c:v>
                </c:pt>
                <c:pt idx="2030">
                  <c:v>4035.0</c:v>
                </c:pt>
                <c:pt idx="2031">
                  <c:v>4036.0</c:v>
                </c:pt>
                <c:pt idx="2032">
                  <c:v>4037.0</c:v>
                </c:pt>
                <c:pt idx="2033">
                  <c:v>4038.0</c:v>
                </c:pt>
                <c:pt idx="2034">
                  <c:v>4039.0</c:v>
                </c:pt>
                <c:pt idx="2035">
                  <c:v>4040.0</c:v>
                </c:pt>
                <c:pt idx="2036">
                  <c:v>4041.0</c:v>
                </c:pt>
                <c:pt idx="2037">
                  <c:v>4042.0</c:v>
                </c:pt>
                <c:pt idx="2038">
                  <c:v>4043.0</c:v>
                </c:pt>
                <c:pt idx="2039">
                  <c:v>4044.0</c:v>
                </c:pt>
                <c:pt idx="2040">
                  <c:v>4045.0</c:v>
                </c:pt>
                <c:pt idx="2041">
                  <c:v>4046.0</c:v>
                </c:pt>
                <c:pt idx="2042">
                  <c:v>4047.0</c:v>
                </c:pt>
                <c:pt idx="2043">
                  <c:v>4048.0</c:v>
                </c:pt>
                <c:pt idx="2044">
                  <c:v>4049.0</c:v>
                </c:pt>
                <c:pt idx="2045">
                  <c:v>4050.0</c:v>
                </c:pt>
                <c:pt idx="2046">
                  <c:v>4051.0</c:v>
                </c:pt>
                <c:pt idx="2047">
                  <c:v>4052.0</c:v>
                </c:pt>
                <c:pt idx="2048">
                  <c:v>4053.0</c:v>
                </c:pt>
                <c:pt idx="2049">
                  <c:v>4054.0</c:v>
                </c:pt>
                <c:pt idx="2050">
                  <c:v>4055.0</c:v>
                </c:pt>
                <c:pt idx="2051">
                  <c:v>4056.0</c:v>
                </c:pt>
                <c:pt idx="2052">
                  <c:v>4057.0</c:v>
                </c:pt>
                <c:pt idx="2053">
                  <c:v>4058.0</c:v>
                </c:pt>
                <c:pt idx="2054">
                  <c:v>4059.0</c:v>
                </c:pt>
                <c:pt idx="2055">
                  <c:v>4060.0</c:v>
                </c:pt>
                <c:pt idx="2056">
                  <c:v>4061.0</c:v>
                </c:pt>
                <c:pt idx="2057">
                  <c:v>4062.0</c:v>
                </c:pt>
                <c:pt idx="2058">
                  <c:v>4063.0</c:v>
                </c:pt>
                <c:pt idx="2059">
                  <c:v>4064.0</c:v>
                </c:pt>
                <c:pt idx="2060">
                  <c:v>4065.0</c:v>
                </c:pt>
                <c:pt idx="2061">
                  <c:v>4066.0</c:v>
                </c:pt>
                <c:pt idx="2062">
                  <c:v>4067.0</c:v>
                </c:pt>
                <c:pt idx="2063">
                  <c:v>4068.0</c:v>
                </c:pt>
                <c:pt idx="2064">
                  <c:v>4069.0</c:v>
                </c:pt>
                <c:pt idx="2065">
                  <c:v>4070.0</c:v>
                </c:pt>
                <c:pt idx="2066">
                  <c:v>4071.0</c:v>
                </c:pt>
                <c:pt idx="2067">
                  <c:v>4072.0</c:v>
                </c:pt>
                <c:pt idx="2068">
                  <c:v>4073.0</c:v>
                </c:pt>
                <c:pt idx="2069">
                  <c:v>4074.0</c:v>
                </c:pt>
                <c:pt idx="2070">
                  <c:v>4075.0</c:v>
                </c:pt>
                <c:pt idx="2071">
                  <c:v>4076.0</c:v>
                </c:pt>
                <c:pt idx="2072">
                  <c:v>4077.0</c:v>
                </c:pt>
                <c:pt idx="2073">
                  <c:v>4078.0</c:v>
                </c:pt>
                <c:pt idx="2074">
                  <c:v>4079.0</c:v>
                </c:pt>
                <c:pt idx="2075">
                  <c:v>4080.0</c:v>
                </c:pt>
                <c:pt idx="2076">
                  <c:v>4081.0</c:v>
                </c:pt>
                <c:pt idx="2077">
                  <c:v>4082.0</c:v>
                </c:pt>
                <c:pt idx="2078">
                  <c:v>4083.0</c:v>
                </c:pt>
                <c:pt idx="2079">
                  <c:v>4084.0</c:v>
                </c:pt>
                <c:pt idx="2080">
                  <c:v>4085.0</c:v>
                </c:pt>
                <c:pt idx="2081">
                  <c:v>4086.0</c:v>
                </c:pt>
                <c:pt idx="2082">
                  <c:v>4087.0</c:v>
                </c:pt>
                <c:pt idx="2083">
                  <c:v>4088.0</c:v>
                </c:pt>
                <c:pt idx="2084">
                  <c:v>4089.0</c:v>
                </c:pt>
                <c:pt idx="2085">
                  <c:v>4090.0</c:v>
                </c:pt>
                <c:pt idx="2086">
                  <c:v>4091.0</c:v>
                </c:pt>
                <c:pt idx="2087">
                  <c:v>4092.0</c:v>
                </c:pt>
                <c:pt idx="2088">
                  <c:v>4093.0</c:v>
                </c:pt>
                <c:pt idx="2089">
                  <c:v>4094.0</c:v>
                </c:pt>
                <c:pt idx="2090">
                  <c:v>4095.0</c:v>
                </c:pt>
                <c:pt idx="2091">
                  <c:v>4096.0</c:v>
                </c:pt>
                <c:pt idx="2092">
                  <c:v>4097.0</c:v>
                </c:pt>
                <c:pt idx="2093">
                  <c:v>4098.0</c:v>
                </c:pt>
                <c:pt idx="2094">
                  <c:v>4099.0</c:v>
                </c:pt>
                <c:pt idx="2095">
                  <c:v>4100.0</c:v>
                </c:pt>
                <c:pt idx="2096">
                  <c:v>4101.0</c:v>
                </c:pt>
                <c:pt idx="2097">
                  <c:v>4102.0</c:v>
                </c:pt>
                <c:pt idx="2098">
                  <c:v>4103.0</c:v>
                </c:pt>
                <c:pt idx="2099">
                  <c:v>4104.0</c:v>
                </c:pt>
                <c:pt idx="2100">
                  <c:v>4105.0</c:v>
                </c:pt>
                <c:pt idx="2101">
                  <c:v>4106.0</c:v>
                </c:pt>
                <c:pt idx="2102">
                  <c:v>4107.0</c:v>
                </c:pt>
                <c:pt idx="2103">
                  <c:v>4108.0</c:v>
                </c:pt>
                <c:pt idx="2104">
                  <c:v>4109.0</c:v>
                </c:pt>
                <c:pt idx="2105">
                  <c:v>4110.0</c:v>
                </c:pt>
                <c:pt idx="2106">
                  <c:v>4111.0</c:v>
                </c:pt>
                <c:pt idx="2107">
                  <c:v>4112.0</c:v>
                </c:pt>
                <c:pt idx="2108">
                  <c:v>4113.0</c:v>
                </c:pt>
                <c:pt idx="2109">
                  <c:v>4114.0</c:v>
                </c:pt>
                <c:pt idx="2110">
                  <c:v>4115.0</c:v>
                </c:pt>
                <c:pt idx="2111">
                  <c:v>4116.0</c:v>
                </c:pt>
                <c:pt idx="2112">
                  <c:v>4117.0</c:v>
                </c:pt>
                <c:pt idx="2113">
                  <c:v>4118.0</c:v>
                </c:pt>
                <c:pt idx="2114">
                  <c:v>4119.0</c:v>
                </c:pt>
                <c:pt idx="2115">
                  <c:v>4120.0</c:v>
                </c:pt>
                <c:pt idx="2116">
                  <c:v>4121.0</c:v>
                </c:pt>
                <c:pt idx="2117">
                  <c:v>4122.0</c:v>
                </c:pt>
                <c:pt idx="2118">
                  <c:v>4123.0</c:v>
                </c:pt>
                <c:pt idx="2119">
                  <c:v>4124.0</c:v>
                </c:pt>
                <c:pt idx="2120">
                  <c:v>4125.0</c:v>
                </c:pt>
                <c:pt idx="2121">
                  <c:v>4126.0</c:v>
                </c:pt>
                <c:pt idx="2122">
                  <c:v>4127.0</c:v>
                </c:pt>
                <c:pt idx="2123">
                  <c:v>4128.0</c:v>
                </c:pt>
                <c:pt idx="2124">
                  <c:v>4129.0</c:v>
                </c:pt>
                <c:pt idx="2125">
                  <c:v>4130.0</c:v>
                </c:pt>
                <c:pt idx="2126">
                  <c:v>4131.0</c:v>
                </c:pt>
                <c:pt idx="2127">
                  <c:v>4132.0</c:v>
                </c:pt>
                <c:pt idx="2128">
                  <c:v>4133.0</c:v>
                </c:pt>
                <c:pt idx="2129">
                  <c:v>4134.0</c:v>
                </c:pt>
                <c:pt idx="2130">
                  <c:v>4135.0</c:v>
                </c:pt>
                <c:pt idx="2131">
                  <c:v>4136.0</c:v>
                </c:pt>
                <c:pt idx="2132">
                  <c:v>4137.0</c:v>
                </c:pt>
                <c:pt idx="2133">
                  <c:v>4138.0</c:v>
                </c:pt>
                <c:pt idx="2134">
                  <c:v>4139.0</c:v>
                </c:pt>
                <c:pt idx="2135">
                  <c:v>4140.0</c:v>
                </c:pt>
                <c:pt idx="2136">
                  <c:v>4141.0</c:v>
                </c:pt>
                <c:pt idx="2137">
                  <c:v>4142.0</c:v>
                </c:pt>
                <c:pt idx="2138">
                  <c:v>4143.0</c:v>
                </c:pt>
                <c:pt idx="2139">
                  <c:v>4144.0</c:v>
                </c:pt>
                <c:pt idx="2140">
                  <c:v>4145.0</c:v>
                </c:pt>
                <c:pt idx="2141">
                  <c:v>4146.0</c:v>
                </c:pt>
                <c:pt idx="2142">
                  <c:v>4147.0</c:v>
                </c:pt>
                <c:pt idx="2143">
                  <c:v>4148.0</c:v>
                </c:pt>
                <c:pt idx="2144">
                  <c:v>4149.0</c:v>
                </c:pt>
                <c:pt idx="2145">
                  <c:v>4150.0</c:v>
                </c:pt>
                <c:pt idx="2146">
                  <c:v>4151.0</c:v>
                </c:pt>
                <c:pt idx="2147">
                  <c:v>4152.0</c:v>
                </c:pt>
                <c:pt idx="2148">
                  <c:v>4153.0</c:v>
                </c:pt>
                <c:pt idx="2149">
                  <c:v>4154.0</c:v>
                </c:pt>
                <c:pt idx="2150">
                  <c:v>4155.0</c:v>
                </c:pt>
                <c:pt idx="2151">
                  <c:v>4156.0</c:v>
                </c:pt>
                <c:pt idx="2152">
                  <c:v>4157.0</c:v>
                </c:pt>
                <c:pt idx="2153">
                  <c:v>4158.0</c:v>
                </c:pt>
                <c:pt idx="2154">
                  <c:v>4159.0</c:v>
                </c:pt>
                <c:pt idx="2155">
                  <c:v>4160.0</c:v>
                </c:pt>
                <c:pt idx="2156">
                  <c:v>4161.0</c:v>
                </c:pt>
                <c:pt idx="2157">
                  <c:v>4162.0</c:v>
                </c:pt>
                <c:pt idx="2158">
                  <c:v>4163.0</c:v>
                </c:pt>
                <c:pt idx="2159">
                  <c:v>4164.0</c:v>
                </c:pt>
                <c:pt idx="2160">
                  <c:v>4165.0</c:v>
                </c:pt>
                <c:pt idx="2161">
                  <c:v>4166.0</c:v>
                </c:pt>
                <c:pt idx="2162">
                  <c:v>4167.0</c:v>
                </c:pt>
                <c:pt idx="2163">
                  <c:v>4168.0</c:v>
                </c:pt>
                <c:pt idx="2164">
                  <c:v>4169.0</c:v>
                </c:pt>
                <c:pt idx="2165">
                  <c:v>4170.0</c:v>
                </c:pt>
                <c:pt idx="2166">
                  <c:v>4171.0</c:v>
                </c:pt>
                <c:pt idx="2167">
                  <c:v>4172.0</c:v>
                </c:pt>
                <c:pt idx="2168">
                  <c:v>4173.0</c:v>
                </c:pt>
                <c:pt idx="2169">
                  <c:v>4174.0</c:v>
                </c:pt>
                <c:pt idx="2170">
                  <c:v>4175.0</c:v>
                </c:pt>
                <c:pt idx="2171">
                  <c:v>4176.0</c:v>
                </c:pt>
                <c:pt idx="2172">
                  <c:v>4177.0</c:v>
                </c:pt>
                <c:pt idx="2173">
                  <c:v>4178.0</c:v>
                </c:pt>
                <c:pt idx="2174">
                  <c:v>4179.0</c:v>
                </c:pt>
                <c:pt idx="2175">
                  <c:v>4180.0</c:v>
                </c:pt>
                <c:pt idx="2176">
                  <c:v>4181.0</c:v>
                </c:pt>
                <c:pt idx="2177">
                  <c:v>4182.0</c:v>
                </c:pt>
                <c:pt idx="2178">
                  <c:v>4183.0</c:v>
                </c:pt>
                <c:pt idx="2179">
                  <c:v>4184.0</c:v>
                </c:pt>
                <c:pt idx="2180">
                  <c:v>4185.0</c:v>
                </c:pt>
                <c:pt idx="2181">
                  <c:v>4186.0</c:v>
                </c:pt>
                <c:pt idx="2182">
                  <c:v>4187.0</c:v>
                </c:pt>
                <c:pt idx="2183">
                  <c:v>4188.0</c:v>
                </c:pt>
                <c:pt idx="2184">
                  <c:v>4189.0</c:v>
                </c:pt>
                <c:pt idx="2185">
                  <c:v>4190.0</c:v>
                </c:pt>
                <c:pt idx="2186">
                  <c:v>4191.0</c:v>
                </c:pt>
                <c:pt idx="2187">
                  <c:v>4192.0</c:v>
                </c:pt>
                <c:pt idx="2188">
                  <c:v>4193.0</c:v>
                </c:pt>
                <c:pt idx="2189">
                  <c:v>4194.0</c:v>
                </c:pt>
                <c:pt idx="2190">
                  <c:v>4195.0</c:v>
                </c:pt>
                <c:pt idx="2191">
                  <c:v>4196.0</c:v>
                </c:pt>
                <c:pt idx="2192">
                  <c:v>4197.0</c:v>
                </c:pt>
                <c:pt idx="2193">
                  <c:v>4198.0</c:v>
                </c:pt>
                <c:pt idx="2194">
                  <c:v>4199.0</c:v>
                </c:pt>
                <c:pt idx="2195">
                  <c:v>4200.0</c:v>
                </c:pt>
                <c:pt idx="2196">
                  <c:v>4201.0</c:v>
                </c:pt>
                <c:pt idx="2197">
                  <c:v>4202.0</c:v>
                </c:pt>
                <c:pt idx="2198">
                  <c:v>4203.0</c:v>
                </c:pt>
                <c:pt idx="2199">
                  <c:v>4204.0</c:v>
                </c:pt>
                <c:pt idx="2200">
                  <c:v>4205.0</c:v>
                </c:pt>
                <c:pt idx="2201">
                  <c:v>4206.0</c:v>
                </c:pt>
                <c:pt idx="2202">
                  <c:v>4207.0</c:v>
                </c:pt>
                <c:pt idx="2203">
                  <c:v>4208.0</c:v>
                </c:pt>
                <c:pt idx="2204">
                  <c:v>4209.0</c:v>
                </c:pt>
                <c:pt idx="2205">
                  <c:v>4210.0</c:v>
                </c:pt>
                <c:pt idx="2206">
                  <c:v>4211.0</c:v>
                </c:pt>
                <c:pt idx="2207">
                  <c:v>4212.0</c:v>
                </c:pt>
                <c:pt idx="2208">
                  <c:v>4213.0</c:v>
                </c:pt>
                <c:pt idx="2209">
                  <c:v>4214.0</c:v>
                </c:pt>
                <c:pt idx="2210">
                  <c:v>4215.0</c:v>
                </c:pt>
                <c:pt idx="2211">
                  <c:v>4217.0</c:v>
                </c:pt>
                <c:pt idx="2212">
                  <c:v>4218.0</c:v>
                </c:pt>
                <c:pt idx="2213">
                  <c:v>4219.0</c:v>
                </c:pt>
                <c:pt idx="2214">
                  <c:v>4220.0</c:v>
                </c:pt>
                <c:pt idx="2215">
                  <c:v>4221.0</c:v>
                </c:pt>
                <c:pt idx="2216">
                  <c:v>4222.0</c:v>
                </c:pt>
                <c:pt idx="2217">
                  <c:v>4223.0</c:v>
                </c:pt>
                <c:pt idx="2218">
                  <c:v>4224.0</c:v>
                </c:pt>
                <c:pt idx="2219">
                  <c:v>4225.0</c:v>
                </c:pt>
                <c:pt idx="2220">
                  <c:v>4226.0</c:v>
                </c:pt>
                <c:pt idx="2221">
                  <c:v>4227.0</c:v>
                </c:pt>
                <c:pt idx="2222">
                  <c:v>4228.0</c:v>
                </c:pt>
                <c:pt idx="2223">
                  <c:v>4229.0</c:v>
                </c:pt>
                <c:pt idx="2224">
                  <c:v>4230.0</c:v>
                </c:pt>
                <c:pt idx="2225">
                  <c:v>4231.0</c:v>
                </c:pt>
                <c:pt idx="2226">
                  <c:v>4232.0</c:v>
                </c:pt>
                <c:pt idx="2227">
                  <c:v>4233.0</c:v>
                </c:pt>
                <c:pt idx="2228">
                  <c:v>4234.0</c:v>
                </c:pt>
                <c:pt idx="2229">
                  <c:v>4235.0</c:v>
                </c:pt>
                <c:pt idx="2230">
                  <c:v>4236.0</c:v>
                </c:pt>
                <c:pt idx="2231">
                  <c:v>4237.0</c:v>
                </c:pt>
                <c:pt idx="2232">
                  <c:v>4238.0</c:v>
                </c:pt>
                <c:pt idx="2233">
                  <c:v>4239.0</c:v>
                </c:pt>
                <c:pt idx="2234">
                  <c:v>4241.0</c:v>
                </c:pt>
                <c:pt idx="2235">
                  <c:v>4242.0</c:v>
                </c:pt>
                <c:pt idx="2236">
                  <c:v>4243.0</c:v>
                </c:pt>
                <c:pt idx="2237">
                  <c:v>4244.0</c:v>
                </c:pt>
                <c:pt idx="2238">
                  <c:v>4245.0</c:v>
                </c:pt>
                <c:pt idx="2239">
                  <c:v>4246.0</c:v>
                </c:pt>
                <c:pt idx="2240">
                  <c:v>4247.0</c:v>
                </c:pt>
                <c:pt idx="2241">
                  <c:v>4248.0</c:v>
                </c:pt>
                <c:pt idx="2242">
                  <c:v>4249.0</c:v>
                </c:pt>
                <c:pt idx="2243">
                  <c:v>4250.0</c:v>
                </c:pt>
                <c:pt idx="2244">
                  <c:v>4251.0</c:v>
                </c:pt>
                <c:pt idx="2245">
                  <c:v>4252.0</c:v>
                </c:pt>
                <c:pt idx="2246">
                  <c:v>4253.0</c:v>
                </c:pt>
                <c:pt idx="2247">
                  <c:v>4254.0</c:v>
                </c:pt>
                <c:pt idx="2248">
                  <c:v>4255.0</c:v>
                </c:pt>
                <c:pt idx="2249">
                  <c:v>4256.0</c:v>
                </c:pt>
                <c:pt idx="2250">
                  <c:v>4257.0</c:v>
                </c:pt>
                <c:pt idx="2251">
                  <c:v>4258.0</c:v>
                </c:pt>
                <c:pt idx="2252">
                  <c:v>4259.0</c:v>
                </c:pt>
                <c:pt idx="2253">
                  <c:v>4260.0</c:v>
                </c:pt>
                <c:pt idx="2254">
                  <c:v>4261.0</c:v>
                </c:pt>
                <c:pt idx="2255">
                  <c:v>4262.0</c:v>
                </c:pt>
                <c:pt idx="2256">
                  <c:v>4263.0</c:v>
                </c:pt>
                <c:pt idx="2257">
                  <c:v>4264.0</c:v>
                </c:pt>
                <c:pt idx="2258">
                  <c:v>4265.0</c:v>
                </c:pt>
                <c:pt idx="2259">
                  <c:v>4266.0</c:v>
                </c:pt>
                <c:pt idx="2260">
                  <c:v>4267.0</c:v>
                </c:pt>
                <c:pt idx="2261">
                  <c:v>4268.0</c:v>
                </c:pt>
                <c:pt idx="2262">
                  <c:v>4269.0</c:v>
                </c:pt>
                <c:pt idx="2263">
                  <c:v>4270.0</c:v>
                </c:pt>
                <c:pt idx="2264">
                  <c:v>4271.0</c:v>
                </c:pt>
                <c:pt idx="2265">
                  <c:v>4272.0</c:v>
                </c:pt>
                <c:pt idx="2266">
                  <c:v>4273.0</c:v>
                </c:pt>
                <c:pt idx="2267">
                  <c:v>4274.0</c:v>
                </c:pt>
                <c:pt idx="2268">
                  <c:v>4275.0</c:v>
                </c:pt>
                <c:pt idx="2269">
                  <c:v>4276.0</c:v>
                </c:pt>
                <c:pt idx="2270">
                  <c:v>4277.0</c:v>
                </c:pt>
                <c:pt idx="2271">
                  <c:v>4278.0</c:v>
                </c:pt>
                <c:pt idx="2272">
                  <c:v>4279.0</c:v>
                </c:pt>
                <c:pt idx="2273">
                  <c:v>4280.0</c:v>
                </c:pt>
                <c:pt idx="2274">
                  <c:v>4281.0</c:v>
                </c:pt>
                <c:pt idx="2275">
                  <c:v>4282.0</c:v>
                </c:pt>
                <c:pt idx="2276">
                  <c:v>4283.0</c:v>
                </c:pt>
                <c:pt idx="2277">
                  <c:v>4284.0</c:v>
                </c:pt>
                <c:pt idx="2278">
                  <c:v>4285.0</c:v>
                </c:pt>
                <c:pt idx="2279">
                  <c:v>4286.0</c:v>
                </c:pt>
                <c:pt idx="2280">
                  <c:v>4287.0</c:v>
                </c:pt>
                <c:pt idx="2281">
                  <c:v>4288.0</c:v>
                </c:pt>
                <c:pt idx="2282">
                  <c:v>4289.0</c:v>
                </c:pt>
                <c:pt idx="2283">
                  <c:v>4290.0</c:v>
                </c:pt>
                <c:pt idx="2284">
                  <c:v>4291.0</c:v>
                </c:pt>
                <c:pt idx="2285">
                  <c:v>4292.0</c:v>
                </c:pt>
                <c:pt idx="2286">
                  <c:v>4293.0</c:v>
                </c:pt>
                <c:pt idx="2287">
                  <c:v>4294.0</c:v>
                </c:pt>
                <c:pt idx="2288">
                  <c:v>4295.0</c:v>
                </c:pt>
                <c:pt idx="2289">
                  <c:v>4296.0</c:v>
                </c:pt>
                <c:pt idx="2290">
                  <c:v>4297.0</c:v>
                </c:pt>
                <c:pt idx="2291">
                  <c:v>4298.0</c:v>
                </c:pt>
                <c:pt idx="2292">
                  <c:v>4299.0</c:v>
                </c:pt>
                <c:pt idx="2293">
                  <c:v>4300.0</c:v>
                </c:pt>
                <c:pt idx="2294">
                  <c:v>4301.0</c:v>
                </c:pt>
                <c:pt idx="2295">
                  <c:v>4302.0</c:v>
                </c:pt>
                <c:pt idx="2296">
                  <c:v>4303.0</c:v>
                </c:pt>
                <c:pt idx="2297">
                  <c:v>4304.0</c:v>
                </c:pt>
                <c:pt idx="2298">
                  <c:v>4305.0</c:v>
                </c:pt>
                <c:pt idx="2299">
                  <c:v>4306.0</c:v>
                </c:pt>
                <c:pt idx="2300">
                  <c:v>4307.0</c:v>
                </c:pt>
                <c:pt idx="2301">
                  <c:v>4308.0</c:v>
                </c:pt>
                <c:pt idx="2302">
                  <c:v>4309.0</c:v>
                </c:pt>
                <c:pt idx="2303">
                  <c:v>4310.0</c:v>
                </c:pt>
                <c:pt idx="2304">
                  <c:v>4311.0</c:v>
                </c:pt>
                <c:pt idx="2305">
                  <c:v>4312.0</c:v>
                </c:pt>
                <c:pt idx="2306">
                  <c:v>4313.0</c:v>
                </c:pt>
                <c:pt idx="2307">
                  <c:v>4314.0</c:v>
                </c:pt>
                <c:pt idx="2308">
                  <c:v>4315.0</c:v>
                </c:pt>
                <c:pt idx="2309">
                  <c:v>4316.0</c:v>
                </c:pt>
                <c:pt idx="2310">
                  <c:v>4317.0</c:v>
                </c:pt>
                <c:pt idx="2311">
                  <c:v>4318.0</c:v>
                </c:pt>
                <c:pt idx="2312">
                  <c:v>4319.0</c:v>
                </c:pt>
                <c:pt idx="2313">
                  <c:v>4320.0</c:v>
                </c:pt>
                <c:pt idx="2314">
                  <c:v>4321.0</c:v>
                </c:pt>
                <c:pt idx="2315">
                  <c:v>4322.0</c:v>
                </c:pt>
                <c:pt idx="2316">
                  <c:v>4323.0</c:v>
                </c:pt>
                <c:pt idx="2317">
                  <c:v>4324.0</c:v>
                </c:pt>
                <c:pt idx="2318">
                  <c:v>4325.0</c:v>
                </c:pt>
                <c:pt idx="2319">
                  <c:v>4326.0</c:v>
                </c:pt>
                <c:pt idx="2320">
                  <c:v>4327.0</c:v>
                </c:pt>
                <c:pt idx="2321">
                  <c:v>4328.0</c:v>
                </c:pt>
                <c:pt idx="2322">
                  <c:v>4329.0</c:v>
                </c:pt>
                <c:pt idx="2323">
                  <c:v>4330.0</c:v>
                </c:pt>
                <c:pt idx="2324">
                  <c:v>4331.0</c:v>
                </c:pt>
                <c:pt idx="2325">
                  <c:v>4332.0</c:v>
                </c:pt>
                <c:pt idx="2326">
                  <c:v>4333.0</c:v>
                </c:pt>
                <c:pt idx="2327">
                  <c:v>4334.0</c:v>
                </c:pt>
                <c:pt idx="2328">
                  <c:v>4335.0</c:v>
                </c:pt>
                <c:pt idx="2329">
                  <c:v>4336.0</c:v>
                </c:pt>
                <c:pt idx="2330">
                  <c:v>4337.0</c:v>
                </c:pt>
                <c:pt idx="2331">
                  <c:v>4338.0</c:v>
                </c:pt>
                <c:pt idx="2332">
                  <c:v>4339.0</c:v>
                </c:pt>
                <c:pt idx="2333">
                  <c:v>4340.0</c:v>
                </c:pt>
                <c:pt idx="2334">
                  <c:v>4341.0</c:v>
                </c:pt>
                <c:pt idx="2335">
                  <c:v>4342.0</c:v>
                </c:pt>
                <c:pt idx="2336">
                  <c:v>4343.0</c:v>
                </c:pt>
                <c:pt idx="2337">
                  <c:v>4344.0</c:v>
                </c:pt>
                <c:pt idx="2338">
                  <c:v>4345.0</c:v>
                </c:pt>
                <c:pt idx="2339">
                  <c:v>4346.0</c:v>
                </c:pt>
                <c:pt idx="2340">
                  <c:v>4347.0</c:v>
                </c:pt>
                <c:pt idx="2341">
                  <c:v>4348.0</c:v>
                </c:pt>
                <c:pt idx="2342">
                  <c:v>4349.0</c:v>
                </c:pt>
                <c:pt idx="2343">
                  <c:v>4350.0</c:v>
                </c:pt>
                <c:pt idx="2344">
                  <c:v>4351.0</c:v>
                </c:pt>
                <c:pt idx="2345">
                  <c:v>4352.0</c:v>
                </c:pt>
                <c:pt idx="2346">
                  <c:v>4353.0</c:v>
                </c:pt>
                <c:pt idx="2347">
                  <c:v>4354.0</c:v>
                </c:pt>
                <c:pt idx="2348">
                  <c:v>4355.0</c:v>
                </c:pt>
                <c:pt idx="2349">
                  <c:v>4356.0</c:v>
                </c:pt>
                <c:pt idx="2350">
                  <c:v>4357.0</c:v>
                </c:pt>
                <c:pt idx="2351">
                  <c:v>4358.0</c:v>
                </c:pt>
                <c:pt idx="2352">
                  <c:v>4359.0</c:v>
                </c:pt>
                <c:pt idx="2353">
                  <c:v>4360.0</c:v>
                </c:pt>
                <c:pt idx="2354">
                  <c:v>4361.0</c:v>
                </c:pt>
                <c:pt idx="2355">
                  <c:v>4362.0</c:v>
                </c:pt>
                <c:pt idx="2356">
                  <c:v>4363.0</c:v>
                </c:pt>
                <c:pt idx="2357">
                  <c:v>4364.0</c:v>
                </c:pt>
                <c:pt idx="2358">
                  <c:v>4365.0</c:v>
                </c:pt>
                <c:pt idx="2359">
                  <c:v>4366.0</c:v>
                </c:pt>
                <c:pt idx="2360">
                  <c:v>4367.0</c:v>
                </c:pt>
                <c:pt idx="2361">
                  <c:v>4368.0</c:v>
                </c:pt>
                <c:pt idx="2362">
                  <c:v>4369.0</c:v>
                </c:pt>
                <c:pt idx="2363">
                  <c:v>4370.0</c:v>
                </c:pt>
                <c:pt idx="2364">
                  <c:v>4371.0</c:v>
                </c:pt>
                <c:pt idx="2365">
                  <c:v>4372.0</c:v>
                </c:pt>
                <c:pt idx="2366">
                  <c:v>4373.0</c:v>
                </c:pt>
                <c:pt idx="2367">
                  <c:v>4374.0</c:v>
                </c:pt>
                <c:pt idx="2368">
                  <c:v>4375.0</c:v>
                </c:pt>
                <c:pt idx="2369">
                  <c:v>4376.0</c:v>
                </c:pt>
                <c:pt idx="2370">
                  <c:v>4377.0</c:v>
                </c:pt>
                <c:pt idx="2371">
                  <c:v>4378.0</c:v>
                </c:pt>
                <c:pt idx="2372">
                  <c:v>4379.0</c:v>
                </c:pt>
                <c:pt idx="2373">
                  <c:v>4380.0</c:v>
                </c:pt>
                <c:pt idx="2374">
                  <c:v>4381.0</c:v>
                </c:pt>
                <c:pt idx="2375">
                  <c:v>4383.0</c:v>
                </c:pt>
                <c:pt idx="2376">
                  <c:v>4384.0</c:v>
                </c:pt>
                <c:pt idx="2377">
                  <c:v>4385.0</c:v>
                </c:pt>
                <c:pt idx="2378">
                  <c:v>4386.0</c:v>
                </c:pt>
                <c:pt idx="2379">
                  <c:v>4387.0</c:v>
                </c:pt>
                <c:pt idx="2380">
                  <c:v>4388.0</c:v>
                </c:pt>
                <c:pt idx="2381">
                  <c:v>4389.0</c:v>
                </c:pt>
                <c:pt idx="2382">
                  <c:v>4390.0</c:v>
                </c:pt>
                <c:pt idx="2383">
                  <c:v>4391.0</c:v>
                </c:pt>
                <c:pt idx="2384">
                  <c:v>4392.0</c:v>
                </c:pt>
                <c:pt idx="2385">
                  <c:v>4393.0</c:v>
                </c:pt>
                <c:pt idx="2386">
                  <c:v>4394.0</c:v>
                </c:pt>
                <c:pt idx="2387">
                  <c:v>4395.0</c:v>
                </c:pt>
                <c:pt idx="2388">
                  <c:v>4396.0</c:v>
                </c:pt>
                <c:pt idx="2389">
                  <c:v>4398.0</c:v>
                </c:pt>
                <c:pt idx="2390">
                  <c:v>4399.0</c:v>
                </c:pt>
                <c:pt idx="2391">
                  <c:v>4401.0</c:v>
                </c:pt>
                <c:pt idx="2392">
                  <c:v>4402.0</c:v>
                </c:pt>
                <c:pt idx="2393">
                  <c:v>4403.0</c:v>
                </c:pt>
                <c:pt idx="2394">
                  <c:v>4404.0</c:v>
                </c:pt>
                <c:pt idx="2395">
                  <c:v>4405.0</c:v>
                </c:pt>
                <c:pt idx="2396">
                  <c:v>4406.0</c:v>
                </c:pt>
                <c:pt idx="2397">
                  <c:v>4407.0</c:v>
                </c:pt>
                <c:pt idx="2398">
                  <c:v>4408.0</c:v>
                </c:pt>
                <c:pt idx="2399">
                  <c:v>4409.0</c:v>
                </c:pt>
                <c:pt idx="2400">
                  <c:v>4410.0</c:v>
                </c:pt>
                <c:pt idx="2401">
                  <c:v>4411.0</c:v>
                </c:pt>
                <c:pt idx="2402">
                  <c:v>4412.0</c:v>
                </c:pt>
                <c:pt idx="2403">
                  <c:v>4413.0</c:v>
                </c:pt>
                <c:pt idx="2404">
                  <c:v>4414.0</c:v>
                </c:pt>
                <c:pt idx="2405">
                  <c:v>4415.0</c:v>
                </c:pt>
                <c:pt idx="2406">
                  <c:v>4416.0</c:v>
                </c:pt>
                <c:pt idx="2407">
                  <c:v>4417.0</c:v>
                </c:pt>
                <c:pt idx="2408">
                  <c:v>4418.0</c:v>
                </c:pt>
                <c:pt idx="2409">
                  <c:v>4420.0</c:v>
                </c:pt>
                <c:pt idx="2410">
                  <c:v>4421.0</c:v>
                </c:pt>
                <c:pt idx="2411">
                  <c:v>4422.0</c:v>
                </c:pt>
                <c:pt idx="2412">
                  <c:v>4423.0</c:v>
                </c:pt>
                <c:pt idx="2413">
                  <c:v>4424.0</c:v>
                </c:pt>
                <c:pt idx="2414">
                  <c:v>4425.0</c:v>
                </c:pt>
                <c:pt idx="2415">
                  <c:v>4426.0</c:v>
                </c:pt>
                <c:pt idx="2416">
                  <c:v>4427.0</c:v>
                </c:pt>
                <c:pt idx="2417">
                  <c:v>4428.0</c:v>
                </c:pt>
                <c:pt idx="2418">
                  <c:v>4429.0</c:v>
                </c:pt>
                <c:pt idx="2419">
                  <c:v>4430.0</c:v>
                </c:pt>
                <c:pt idx="2420">
                  <c:v>4431.0</c:v>
                </c:pt>
                <c:pt idx="2421">
                  <c:v>4433.0</c:v>
                </c:pt>
                <c:pt idx="2422">
                  <c:v>4434.0</c:v>
                </c:pt>
                <c:pt idx="2423">
                  <c:v>4435.0</c:v>
                </c:pt>
                <c:pt idx="2424">
                  <c:v>4436.0</c:v>
                </c:pt>
                <c:pt idx="2425">
                  <c:v>4437.0</c:v>
                </c:pt>
                <c:pt idx="2426">
                  <c:v>4438.0</c:v>
                </c:pt>
                <c:pt idx="2427">
                  <c:v>4439.0</c:v>
                </c:pt>
                <c:pt idx="2428">
                  <c:v>4440.0</c:v>
                </c:pt>
                <c:pt idx="2429">
                  <c:v>4441.0</c:v>
                </c:pt>
                <c:pt idx="2430">
                  <c:v>4442.0</c:v>
                </c:pt>
                <c:pt idx="2431">
                  <c:v>4443.0</c:v>
                </c:pt>
                <c:pt idx="2432">
                  <c:v>4444.0</c:v>
                </c:pt>
                <c:pt idx="2433">
                  <c:v>4445.0</c:v>
                </c:pt>
                <c:pt idx="2434">
                  <c:v>4446.0</c:v>
                </c:pt>
                <c:pt idx="2435">
                  <c:v>4447.0</c:v>
                </c:pt>
                <c:pt idx="2436">
                  <c:v>4448.0</c:v>
                </c:pt>
                <c:pt idx="2437">
                  <c:v>4449.0</c:v>
                </c:pt>
                <c:pt idx="2438">
                  <c:v>4450.0</c:v>
                </c:pt>
                <c:pt idx="2439">
                  <c:v>4451.0</c:v>
                </c:pt>
                <c:pt idx="2440">
                  <c:v>4452.0</c:v>
                </c:pt>
                <c:pt idx="2441">
                  <c:v>4453.0</c:v>
                </c:pt>
                <c:pt idx="2442">
                  <c:v>4454.0</c:v>
                </c:pt>
                <c:pt idx="2443">
                  <c:v>4455.0</c:v>
                </c:pt>
                <c:pt idx="2444">
                  <c:v>4456.0</c:v>
                </c:pt>
                <c:pt idx="2445">
                  <c:v>4457.0</c:v>
                </c:pt>
                <c:pt idx="2446">
                  <c:v>4458.0</c:v>
                </c:pt>
                <c:pt idx="2447">
                  <c:v>4459.0</c:v>
                </c:pt>
                <c:pt idx="2448">
                  <c:v>4460.0</c:v>
                </c:pt>
                <c:pt idx="2449">
                  <c:v>4461.0</c:v>
                </c:pt>
                <c:pt idx="2450">
                  <c:v>4462.0</c:v>
                </c:pt>
                <c:pt idx="2451">
                  <c:v>4463.0</c:v>
                </c:pt>
                <c:pt idx="2452">
                  <c:v>4464.0</c:v>
                </c:pt>
                <c:pt idx="2453">
                  <c:v>4465.0</c:v>
                </c:pt>
                <c:pt idx="2454">
                  <c:v>4466.0</c:v>
                </c:pt>
                <c:pt idx="2455">
                  <c:v>4467.0</c:v>
                </c:pt>
                <c:pt idx="2456">
                  <c:v>4468.0</c:v>
                </c:pt>
                <c:pt idx="2457">
                  <c:v>4470.0</c:v>
                </c:pt>
                <c:pt idx="2458">
                  <c:v>4471.0</c:v>
                </c:pt>
                <c:pt idx="2459">
                  <c:v>4472.0</c:v>
                </c:pt>
                <c:pt idx="2460">
                  <c:v>4473.0</c:v>
                </c:pt>
                <c:pt idx="2461">
                  <c:v>4474.0</c:v>
                </c:pt>
                <c:pt idx="2462">
                  <c:v>4475.0</c:v>
                </c:pt>
                <c:pt idx="2463">
                  <c:v>4476.0</c:v>
                </c:pt>
                <c:pt idx="2464">
                  <c:v>4477.0</c:v>
                </c:pt>
                <c:pt idx="2465">
                  <c:v>4478.0</c:v>
                </c:pt>
                <c:pt idx="2466">
                  <c:v>4479.0</c:v>
                </c:pt>
                <c:pt idx="2467">
                  <c:v>4480.0</c:v>
                </c:pt>
                <c:pt idx="2468">
                  <c:v>4481.0</c:v>
                </c:pt>
                <c:pt idx="2469">
                  <c:v>4482.0</c:v>
                </c:pt>
                <c:pt idx="2470">
                  <c:v>4483.0</c:v>
                </c:pt>
                <c:pt idx="2471">
                  <c:v>4484.0</c:v>
                </c:pt>
                <c:pt idx="2472">
                  <c:v>4485.0</c:v>
                </c:pt>
                <c:pt idx="2473">
                  <c:v>4486.0</c:v>
                </c:pt>
                <c:pt idx="2474">
                  <c:v>4487.0</c:v>
                </c:pt>
                <c:pt idx="2475">
                  <c:v>4488.0</c:v>
                </c:pt>
                <c:pt idx="2476">
                  <c:v>4489.0</c:v>
                </c:pt>
                <c:pt idx="2477">
                  <c:v>4490.0</c:v>
                </c:pt>
                <c:pt idx="2478">
                  <c:v>4491.0</c:v>
                </c:pt>
                <c:pt idx="2479">
                  <c:v>4492.0</c:v>
                </c:pt>
                <c:pt idx="2480">
                  <c:v>4493.0</c:v>
                </c:pt>
                <c:pt idx="2481">
                  <c:v>4494.0</c:v>
                </c:pt>
                <c:pt idx="2482">
                  <c:v>4495.0</c:v>
                </c:pt>
                <c:pt idx="2483">
                  <c:v>4496.0</c:v>
                </c:pt>
                <c:pt idx="2484">
                  <c:v>4497.0</c:v>
                </c:pt>
                <c:pt idx="2485">
                  <c:v>4498.0</c:v>
                </c:pt>
                <c:pt idx="2486">
                  <c:v>4499.0</c:v>
                </c:pt>
                <c:pt idx="2487">
                  <c:v>4500.0</c:v>
                </c:pt>
                <c:pt idx="2488">
                  <c:v>4501.0</c:v>
                </c:pt>
                <c:pt idx="2489">
                  <c:v>4502.0</c:v>
                </c:pt>
                <c:pt idx="2490">
                  <c:v>4503.0</c:v>
                </c:pt>
                <c:pt idx="2491">
                  <c:v>4504.0</c:v>
                </c:pt>
                <c:pt idx="2492">
                  <c:v>4505.0</c:v>
                </c:pt>
                <c:pt idx="2493">
                  <c:v>4506.0</c:v>
                </c:pt>
                <c:pt idx="2494">
                  <c:v>4507.0</c:v>
                </c:pt>
                <c:pt idx="2495">
                  <c:v>4508.0</c:v>
                </c:pt>
                <c:pt idx="2496">
                  <c:v>4509.0</c:v>
                </c:pt>
                <c:pt idx="2497">
                  <c:v>4510.0</c:v>
                </c:pt>
                <c:pt idx="2498">
                  <c:v>4511.0</c:v>
                </c:pt>
                <c:pt idx="2499">
                  <c:v>4512.0</c:v>
                </c:pt>
                <c:pt idx="2500">
                  <c:v>4513.0</c:v>
                </c:pt>
                <c:pt idx="2501">
                  <c:v>4514.0</c:v>
                </c:pt>
                <c:pt idx="2502">
                  <c:v>4515.0</c:v>
                </c:pt>
                <c:pt idx="2503">
                  <c:v>4516.0</c:v>
                </c:pt>
                <c:pt idx="2504">
                  <c:v>4517.0</c:v>
                </c:pt>
                <c:pt idx="2505">
                  <c:v>4518.0</c:v>
                </c:pt>
                <c:pt idx="2506">
                  <c:v>4519.0</c:v>
                </c:pt>
                <c:pt idx="2507">
                  <c:v>4521.0</c:v>
                </c:pt>
                <c:pt idx="2508">
                  <c:v>4522.0</c:v>
                </c:pt>
                <c:pt idx="2509">
                  <c:v>4523.0</c:v>
                </c:pt>
                <c:pt idx="2510">
                  <c:v>4524.0</c:v>
                </c:pt>
                <c:pt idx="2511">
                  <c:v>4525.0</c:v>
                </c:pt>
                <c:pt idx="2512">
                  <c:v>4526.0</c:v>
                </c:pt>
                <c:pt idx="2513">
                  <c:v>4527.0</c:v>
                </c:pt>
                <c:pt idx="2514">
                  <c:v>4528.0</c:v>
                </c:pt>
                <c:pt idx="2515">
                  <c:v>4529.0</c:v>
                </c:pt>
                <c:pt idx="2516">
                  <c:v>4532.0</c:v>
                </c:pt>
                <c:pt idx="2517">
                  <c:v>4533.0</c:v>
                </c:pt>
                <c:pt idx="2518">
                  <c:v>4534.0</c:v>
                </c:pt>
                <c:pt idx="2519">
                  <c:v>4535.0</c:v>
                </c:pt>
                <c:pt idx="2520">
                  <c:v>4536.0</c:v>
                </c:pt>
                <c:pt idx="2521">
                  <c:v>4537.0</c:v>
                </c:pt>
                <c:pt idx="2522">
                  <c:v>4538.0</c:v>
                </c:pt>
                <c:pt idx="2523">
                  <c:v>4539.0</c:v>
                </c:pt>
                <c:pt idx="2524">
                  <c:v>4540.0</c:v>
                </c:pt>
                <c:pt idx="2525">
                  <c:v>4541.0</c:v>
                </c:pt>
                <c:pt idx="2526">
                  <c:v>4542.0</c:v>
                </c:pt>
                <c:pt idx="2527">
                  <c:v>4543.0</c:v>
                </c:pt>
                <c:pt idx="2528">
                  <c:v>4544.0</c:v>
                </c:pt>
                <c:pt idx="2529">
                  <c:v>4545.0</c:v>
                </c:pt>
                <c:pt idx="2530">
                  <c:v>4546.0</c:v>
                </c:pt>
                <c:pt idx="2531">
                  <c:v>4547.0</c:v>
                </c:pt>
                <c:pt idx="2532">
                  <c:v>4548.0</c:v>
                </c:pt>
                <c:pt idx="2533">
                  <c:v>4549.0</c:v>
                </c:pt>
                <c:pt idx="2534">
                  <c:v>4550.0</c:v>
                </c:pt>
                <c:pt idx="2535">
                  <c:v>4551.0</c:v>
                </c:pt>
                <c:pt idx="2536">
                  <c:v>4552.0</c:v>
                </c:pt>
                <c:pt idx="2537">
                  <c:v>4553.0</c:v>
                </c:pt>
                <c:pt idx="2538">
                  <c:v>4554.0</c:v>
                </c:pt>
                <c:pt idx="2539">
                  <c:v>4555.0</c:v>
                </c:pt>
                <c:pt idx="2540">
                  <c:v>4556.0</c:v>
                </c:pt>
                <c:pt idx="2541">
                  <c:v>4557.0</c:v>
                </c:pt>
                <c:pt idx="2542">
                  <c:v>4558.0</c:v>
                </c:pt>
                <c:pt idx="2543">
                  <c:v>4559.0</c:v>
                </c:pt>
                <c:pt idx="2544">
                  <c:v>4560.0</c:v>
                </c:pt>
                <c:pt idx="2545">
                  <c:v>4561.0</c:v>
                </c:pt>
                <c:pt idx="2546">
                  <c:v>4562.0</c:v>
                </c:pt>
                <c:pt idx="2547">
                  <c:v>4563.0</c:v>
                </c:pt>
                <c:pt idx="2548">
                  <c:v>4564.0</c:v>
                </c:pt>
                <c:pt idx="2549">
                  <c:v>4566.0</c:v>
                </c:pt>
                <c:pt idx="2550">
                  <c:v>4567.0</c:v>
                </c:pt>
                <c:pt idx="2551">
                  <c:v>4568.0</c:v>
                </c:pt>
                <c:pt idx="2552">
                  <c:v>4569.0</c:v>
                </c:pt>
                <c:pt idx="2553">
                  <c:v>4571.0</c:v>
                </c:pt>
                <c:pt idx="2554">
                  <c:v>4572.0</c:v>
                </c:pt>
                <c:pt idx="2555">
                  <c:v>4573.0</c:v>
                </c:pt>
                <c:pt idx="2556">
                  <c:v>4574.0</c:v>
                </c:pt>
                <c:pt idx="2557">
                  <c:v>4575.0</c:v>
                </c:pt>
                <c:pt idx="2558">
                  <c:v>4576.0</c:v>
                </c:pt>
                <c:pt idx="2559">
                  <c:v>4577.0</c:v>
                </c:pt>
                <c:pt idx="2560">
                  <c:v>4578.0</c:v>
                </c:pt>
                <c:pt idx="2561">
                  <c:v>4580.0</c:v>
                </c:pt>
                <c:pt idx="2562">
                  <c:v>4581.0</c:v>
                </c:pt>
                <c:pt idx="2563">
                  <c:v>4582.0</c:v>
                </c:pt>
                <c:pt idx="2564">
                  <c:v>4583.0</c:v>
                </c:pt>
                <c:pt idx="2565">
                  <c:v>4584.0</c:v>
                </c:pt>
                <c:pt idx="2566">
                  <c:v>4585.0</c:v>
                </c:pt>
                <c:pt idx="2567">
                  <c:v>4586.0</c:v>
                </c:pt>
                <c:pt idx="2568">
                  <c:v>4587.0</c:v>
                </c:pt>
                <c:pt idx="2569">
                  <c:v>4588.0</c:v>
                </c:pt>
                <c:pt idx="2570">
                  <c:v>4590.0</c:v>
                </c:pt>
                <c:pt idx="2571">
                  <c:v>4591.0</c:v>
                </c:pt>
                <c:pt idx="2572">
                  <c:v>4592.0</c:v>
                </c:pt>
                <c:pt idx="2573">
                  <c:v>4594.0</c:v>
                </c:pt>
                <c:pt idx="2574">
                  <c:v>4595.0</c:v>
                </c:pt>
                <c:pt idx="2575">
                  <c:v>4596.0</c:v>
                </c:pt>
                <c:pt idx="2576">
                  <c:v>4597.0</c:v>
                </c:pt>
                <c:pt idx="2577">
                  <c:v>4599.0</c:v>
                </c:pt>
                <c:pt idx="2578">
                  <c:v>4600.0</c:v>
                </c:pt>
                <c:pt idx="2579">
                  <c:v>4601.0</c:v>
                </c:pt>
                <c:pt idx="2580">
                  <c:v>4603.0</c:v>
                </c:pt>
                <c:pt idx="2581">
                  <c:v>4605.0</c:v>
                </c:pt>
                <c:pt idx="2582">
                  <c:v>4606.0</c:v>
                </c:pt>
                <c:pt idx="2583">
                  <c:v>4607.0</c:v>
                </c:pt>
                <c:pt idx="2584">
                  <c:v>4608.0</c:v>
                </c:pt>
                <c:pt idx="2585">
                  <c:v>4610.0</c:v>
                </c:pt>
                <c:pt idx="2586">
                  <c:v>4611.0</c:v>
                </c:pt>
                <c:pt idx="2587">
                  <c:v>4612.0</c:v>
                </c:pt>
                <c:pt idx="2588">
                  <c:v>4613.0</c:v>
                </c:pt>
                <c:pt idx="2589">
                  <c:v>4614.0</c:v>
                </c:pt>
                <c:pt idx="2590">
                  <c:v>4615.0</c:v>
                </c:pt>
                <c:pt idx="2591">
                  <c:v>4617.0</c:v>
                </c:pt>
                <c:pt idx="2592">
                  <c:v>4618.0</c:v>
                </c:pt>
                <c:pt idx="2593">
                  <c:v>4619.0</c:v>
                </c:pt>
                <c:pt idx="2594">
                  <c:v>4620.0</c:v>
                </c:pt>
                <c:pt idx="2595">
                  <c:v>4624.0</c:v>
                </c:pt>
                <c:pt idx="2596">
                  <c:v>4625.0</c:v>
                </c:pt>
                <c:pt idx="2597">
                  <c:v>4626.0</c:v>
                </c:pt>
                <c:pt idx="2598">
                  <c:v>4627.0</c:v>
                </c:pt>
                <c:pt idx="2599">
                  <c:v>4628.0</c:v>
                </c:pt>
                <c:pt idx="2600">
                  <c:v>4629.0</c:v>
                </c:pt>
                <c:pt idx="2601">
                  <c:v>4630.0</c:v>
                </c:pt>
                <c:pt idx="2602">
                  <c:v>4631.0</c:v>
                </c:pt>
                <c:pt idx="2603">
                  <c:v>4632.0</c:v>
                </c:pt>
                <c:pt idx="2604">
                  <c:v>4633.0</c:v>
                </c:pt>
                <c:pt idx="2605">
                  <c:v>4634.0</c:v>
                </c:pt>
                <c:pt idx="2606">
                  <c:v>4636.0</c:v>
                </c:pt>
                <c:pt idx="2607">
                  <c:v>4637.0</c:v>
                </c:pt>
                <c:pt idx="2608">
                  <c:v>4638.0</c:v>
                </c:pt>
                <c:pt idx="2609">
                  <c:v>4639.0</c:v>
                </c:pt>
                <c:pt idx="2610">
                  <c:v>4640.0</c:v>
                </c:pt>
                <c:pt idx="2611">
                  <c:v>4641.0</c:v>
                </c:pt>
                <c:pt idx="2612">
                  <c:v>4643.0</c:v>
                </c:pt>
                <c:pt idx="2613">
                  <c:v>4645.0</c:v>
                </c:pt>
                <c:pt idx="2614">
                  <c:v>4646.0</c:v>
                </c:pt>
                <c:pt idx="2615">
                  <c:v>4647.0</c:v>
                </c:pt>
                <c:pt idx="2616">
                  <c:v>4649.0</c:v>
                </c:pt>
                <c:pt idx="2617">
                  <c:v>4650.0</c:v>
                </c:pt>
                <c:pt idx="2618">
                  <c:v>4651.0</c:v>
                </c:pt>
                <c:pt idx="2619">
                  <c:v>4652.0</c:v>
                </c:pt>
                <c:pt idx="2620">
                  <c:v>4653.0</c:v>
                </c:pt>
                <c:pt idx="2621">
                  <c:v>4654.0</c:v>
                </c:pt>
                <c:pt idx="2622">
                  <c:v>4656.0</c:v>
                </c:pt>
                <c:pt idx="2623">
                  <c:v>4657.0</c:v>
                </c:pt>
                <c:pt idx="2624">
                  <c:v>4658.0</c:v>
                </c:pt>
                <c:pt idx="2625">
                  <c:v>4659.0</c:v>
                </c:pt>
                <c:pt idx="2626">
                  <c:v>4662.0</c:v>
                </c:pt>
                <c:pt idx="2627">
                  <c:v>4663.0</c:v>
                </c:pt>
                <c:pt idx="2628">
                  <c:v>4664.0</c:v>
                </c:pt>
                <c:pt idx="2629">
                  <c:v>4665.0</c:v>
                </c:pt>
                <c:pt idx="2630">
                  <c:v>4666.0</c:v>
                </c:pt>
                <c:pt idx="2631">
                  <c:v>4667.0</c:v>
                </c:pt>
                <c:pt idx="2632">
                  <c:v>4668.0</c:v>
                </c:pt>
                <c:pt idx="2633">
                  <c:v>4669.0</c:v>
                </c:pt>
                <c:pt idx="2634">
                  <c:v>4670.0</c:v>
                </c:pt>
                <c:pt idx="2635">
                  <c:v>4671.0</c:v>
                </c:pt>
                <c:pt idx="2636">
                  <c:v>4672.0</c:v>
                </c:pt>
                <c:pt idx="2637">
                  <c:v>4673.0</c:v>
                </c:pt>
                <c:pt idx="2638">
                  <c:v>4674.0</c:v>
                </c:pt>
                <c:pt idx="2639">
                  <c:v>4675.0</c:v>
                </c:pt>
                <c:pt idx="2640">
                  <c:v>4676.0</c:v>
                </c:pt>
                <c:pt idx="2641">
                  <c:v>4677.0</c:v>
                </c:pt>
                <c:pt idx="2642">
                  <c:v>4678.0</c:v>
                </c:pt>
                <c:pt idx="2643">
                  <c:v>4679.0</c:v>
                </c:pt>
                <c:pt idx="2644">
                  <c:v>4680.0</c:v>
                </c:pt>
                <c:pt idx="2645">
                  <c:v>4681.0</c:v>
                </c:pt>
                <c:pt idx="2646">
                  <c:v>4682.0</c:v>
                </c:pt>
                <c:pt idx="2647">
                  <c:v>4683.0</c:v>
                </c:pt>
                <c:pt idx="2648">
                  <c:v>4684.0</c:v>
                </c:pt>
                <c:pt idx="2649">
                  <c:v>4685.0</c:v>
                </c:pt>
                <c:pt idx="2650">
                  <c:v>4686.0</c:v>
                </c:pt>
                <c:pt idx="2651">
                  <c:v>4687.0</c:v>
                </c:pt>
                <c:pt idx="2652">
                  <c:v>4690.0</c:v>
                </c:pt>
                <c:pt idx="2653">
                  <c:v>4691.0</c:v>
                </c:pt>
                <c:pt idx="2654">
                  <c:v>4692.0</c:v>
                </c:pt>
                <c:pt idx="2655">
                  <c:v>4693.0</c:v>
                </c:pt>
                <c:pt idx="2656">
                  <c:v>4694.0</c:v>
                </c:pt>
                <c:pt idx="2657">
                  <c:v>4695.0</c:v>
                </c:pt>
                <c:pt idx="2658">
                  <c:v>4696.0</c:v>
                </c:pt>
                <c:pt idx="2659">
                  <c:v>4697.0</c:v>
                </c:pt>
                <c:pt idx="2660">
                  <c:v>4698.0</c:v>
                </c:pt>
                <c:pt idx="2661">
                  <c:v>4699.0</c:v>
                </c:pt>
                <c:pt idx="2662">
                  <c:v>4700.0</c:v>
                </c:pt>
                <c:pt idx="2663">
                  <c:v>4701.0</c:v>
                </c:pt>
                <c:pt idx="2664">
                  <c:v>4702.0</c:v>
                </c:pt>
                <c:pt idx="2665">
                  <c:v>4703.0</c:v>
                </c:pt>
                <c:pt idx="2666">
                  <c:v>4704.0</c:v>
                </c:pt>
                <c:pt idx="2667">
                  <c:v>4705.0</c:v>
                </c:pt>
                <c:pt idx="2668">
                  <c:v>4706.0</c:v>
                </c:pt>
                <c:pt idx="2669">
                  <c:v>4707.0</c:v>
                </c:pt>
                <c:pt idx="2670">
                  <c:v>4708.0</c:v>
                </c:pt>
                <c:pt idx="2671">
                  <c:v>4709.0</c:v>
                </c:pt>
                <c:pt idx="2672">
                  <c:v>4711.0</c:v>
                </c:pt>
                <c:pt idx="2673">
                  <c:v>4712.0</c:v>
                </c:pt>
                <c:pt idx="2674">
                  <c:v>4713.0</c:v>
                </c:pt>
                <c:pt idx="2675">
                  <c:v>4715.0</c:v>
                </c:pt>
                <c:pt idx="2676">
                  <c:v>4716.0</c:v>
                </c:pt>
                <c:pt idx="2677">
                  <c:v>4717.0</c:v>
                </c:pt>
                <c:pt idx="2678">
                  <c:v>4718.0</c:v>
                </c:pt>
                <c:pt idx="2679">
                  <c:v>4719.0</c:v>
                </c:pt>
                <c:pt idx="2680">
                  <c:v>4720.0</c:v>
                </c:pt>
                <c:pt idx="2681">
                  <c:v>4721.0</c:v>
                </c:pt>
                <c:pt idx="2682">
                  <c:v>4722.0</c:v>
                </c:pt>
                <c:pt idx="2683">
                  <c:v>4723.0</c:v>
                </c:pt>
                <c:pt idx="2684">
                  <c:v>4724.0</c:v>
                </c:pt>
                <c:pt idx="2685">
                  <c:v>4725.0</c:v>
                </c:pt>
                <c:pt idx="2686">
                  <c:v>4726.0</c:v>
                </c:pt>
                <c:pt idx="2687">
                  <c:v>4727.0</c:v>
                </c:pt>
                <c:pt idx="2688">
                  <c:v>4728.0</c:v>
                </c:pt>
                <c:pt idx="2689">
                  <c:v>4729.0</c:v>
                </c:pt>
                <c:pt idx="2690">
                  <c:v>4730.0</c:v>
                </c:pt>
                <c:pt idx="2691">
                  <c:v>4731.0</c:v>
                </c:pt>
                <c:pt idx="2692">
                  <c:v>4732.0</c:v>
                </c:pt>
                <c:pt idx="2693">
                  <c:v>4733.0</c:v>
                </c:pt>
                <c:pt idx="2694">
                  <c:v>4734.0</c:v>
                </c:pt>
                <c:pt idx="2695">
                  <c:v>4735.0</c:v>
                </c:pt>
                <c:pt idx="2696">
                  <c:v>4736.0</c:v>
                </c:pt>
                <c:pt idx="2697">
                  <c:v>4737.0</c:v>
                </c:pt>
                <c:pt idx="2698">
                  <c:v>4738.0</c:v>
                </c:pt>
                <c:pt idx="2699">
                  <c:v>4739.0</c:v>
                </c:pt>
                <c:pt idx="2700">
                  <c:v>4740.0</c:v>
                </c:pt>
                <c:pt idx="2701">
                  <c:v>4741.0</c:v>
                </c:pt>
                <c:pt idx="2702">
                  <c:v>4742.0</c:v>
                </c:pt>
                <c:pt idx="2703">
                  <c:v>4744.0</c:v>
                </c:pt>
                <c:pt idx="2704">
                  <c:v>4745.0</c:v>
                </c:pt>
                <c:pt idx="2705">
                  <c:v>4746.0</c:v>
                </c:pt>
                <c:pt idx="2706">
                  <c:v>4747.0</c:v>
                </c:pt>
                <c:pt idx="2707">
                  <c:v>4749.0</c:v>
                </c:pt>
                <c:pt idx="2708">
                  <c:v>4750.0</c:v>
                </c:pt>
                <c:pt idx="2709">
                  <c:v>4751.0</c:v>
                </c:pt>
                <c:pt idx="2710">
                  <c:v>4752.0</c:v>
                </c:pt>
                <c:pt idx="2711">
                  <c:v>4753.0</c:v>
                </c:pt>
                <c:pt idx="2712">
                  <c:v>4754.0</c:v>
                </c:pt>
                <c:pt idx="2713">
                  <c:v>4755.0</c:v>
                </c:pt>
                <c:pt idx="2714">
                  <c:v>4756.0</c:v>
                </c:pt>
                <c:pt idx="2715">
                  <c:v>4757.0</c:v>
                </c:pt>
                <c:pt idx="2716">
                  <c:v>4758.0</c:v>
                </c:pt>
                <c:pt idx="2717">
                  <c:v>4759.0</c:v>
                </c:pt>
                <c:pt idx="2718">
                  <c:v>4760.0</c:v>
                </c:pt>
                <c:pt idx="2719">
                  <c:v>4762.0</c:v>
                </c:pt>
                <c:pt idx="2720">
                  <c:v>4763.0</c:v>
                </c:pt>
                <c:pt idx="2721">
                  <c:v>4764.0</c:v>
                </c:pt>
                <c:pt idx="2722">
                  <c:v>4765.0</c:v>
                </c:pt>
                <c:pt idx="2723">
                  <c:v>4766.0</c:v>
                </c:pt>
                <c:pt idx="2724">
                  <c:v>4767.0</c:v>
                </c:pt>
                <c:pt idx="2725">
                  <c:v>4768.0</c:v>
                </c:pt>
                <c:pt idx="2726">
                  <c:v>4769.0</c:v>
                </c:pt>
                <c:pt idx="2727">
                  <c:v>4770.0</c:v>
                </c:pt>
                <c:pt idx="2728">
                  <c:v>4772.0</c:v>
                </c:pt>
                <c:pt idx="2729">
                  <c:v>4773.0</c:v>
                </c:pt>
                <c:pt idx="2730">
                  <c:v>4774.0</c:v>
                </c:pt>
                <c:pt idx="2731">
                  <c:v>4775.0</c:v>
                </c:pt>
                <c:pt idx="2732">
                  <c:v>4776.0</c:v>
                </c:pt>
                <c:pt idx="2733">
                  <c:v>4778.0</c:v>
                </c:pt>
                <c:pt idx="2734">
                  <c:v>4780.0</c:v>
                </c:pt>
                <c:pt idx="2735">
                  <c:v>4782.0</c:v>
                </c:pt>
                <c:pt idx="2736">
                  <c:v>4783.0</c:v>
                </c:pt>
                <c:pt idx="2737">
                  <c:v>4784.0</c:v>
                </c:pt>
                <c:pt idx="2738">
                  <c:v>4785.0</c:v>
                </c:pt>
                <c:pt idx="2739">
                  <c:v>4786.0</c:v>
                </c:pt>
                <c:pt idx="2740">
                  <c:v>4787.0</c:v>
                </c:pt>
                <c:pt idx="2741">
                  <c:v>4788.0</c:v>
                </c:pt>
                <c:pt idx="2742">
                  <c:v>4789.0</c:v>
                </c:pt>
                <c:pt idx="2743">
                  <c:v>4791.0</c:v>
                </c:pt>
                <c:pt idx="2744">
                  <c:v>4792.0</c:v>
                </c:pt>
                <c:pt idx="2745">
                  <c:v>4793.0</c:v>
                </c:pt>
                <c:pt idx="2746">
                  <c:v>4794.0</c:v>
                </c:pt>
                <c:pt idx="2747">
                  <c:v>4796.0</c:v>
                </c:pt>
                <c:pt idx="2748">
                  <c:v>4797.0</c:v>
                </c:pt>
                <c:pt idx="2749">
                  <c:v>4798.0</c:v>
                </c:pt>
                <c:pt idx="2750">
                  <c:v>4799.0</c:v>
                </c:pt>
                <c:pt idx="2751">
                  <c:v>4800.0</c:v>
                </c:pt>
                <c:pt idx="2752">
                  <c:v>4801.0</c:v>
                </c:pt>
                <c:pt idx="2753">
                  <c:v>4802.0</c:v>
                </c:pt>
                <c:pt idx="2754">
                  <c:v>4803.0</c:v>
                </c:pt>
                <c:pt idx="2755">
                  <c:v>4805.0</c:v>
                </c:pt>
                <c:pt idx="2756">
                  <c:v>4806.0</c:v>
                </c:pt>
                <c:pt idx="2757">
                  <c:v>4807.0</c:v>
                </c:pt>
                <c:pt idx="2758">
                  <c:v>4808.0</c:v>
                </c:pt>
                <c:pt idx="2759">
                  <c:v>4810.0</c:v>
                </c:pt>
                <c:pt idx="2760">
                  <c:v>4811.0</c:v>
                </c:pt>
                <c:pt idx="2761">
                  <c:v>4812.0</c:v>
                </c:pt>
                <c:pt idx="2762">
                  <c:v>4813.0</c:v>
                </c:pt>
                <c:pt idx="2763">
                  <c:v>4815.0</c:v>
                </c:pt>
                <c:pt idx="2764">
                  <c:v>4816.0</c:v>
                </c:pt>
                <c:pt idx="2765">
                  <c:v>4817.0</c:v>
                </c:pt>
                <c:pt idx="2766">
                  <c:v>4818.0</c:v>
                </c:pt>
                <c:pt idx="2767">
                  <c:v>4819.0</c:v>
                </c:pt>
                <c:pt idx="2768">
                  <c:v>4820.0</c:v>
                </c:pt>
                <c:pt idx="2769">
                  <c:v>4821.0</c:v>
                </c:pt>
                <c:pt idx="2770">
                  <c:v>4822.0</c:v>
                </c:pt>
                <c:pt idx="2771">
                  <c:v>4823.0</c:v>
                </c:pt>
                <c:pt idx="2772">
                  <c:v>4824.0</c:v>
                </c:pt>
                <c:pt idx="2773">
                  <c:v>4825.0</c:v>
                </c:pt>
                <c:pt idx="2774">
                  <c:v>4826.0</c:v>
                </c:pt>
                <c:pt idx="2775">
                  <c:v>4827.0</c:v>
                </c:pt>
                <c:pt idx="2776">
                  <c:v>4828.0</c:v>
                </c:pt>
                <c:pt idx="2777">
                  <c:v>4829.0</c:v>
                </c:pt>
                <c:pt idx="2778">
                  <c:v>4831.0</c:v>
                </c:pt>
                <c:pt idx="2779">
                  <c:v>4832.0</c:v>
                </c:pt>
                <c:pt idx="2780">
                  <c:v>4833.0</c:v>
                </c:pt>
                <c:pt idx="2781">
                  <c:v>4834.0</c:v>
                </c:pt>
                <c:pt idx="2782">
                  <c:v>4836.0</c:v>
                </c:pt>
                <c:pt idx="2783">
                  <c:v>4837.0</c:v>
                </c:pt>
                <c:pt idx="2784">
                  <c:v>4838.0</c:v>
                </c:pt>
                <c:pt idx="2785">
                  <c:v>4839.0</c:v>
                </c:pt>
                <c:pt idx="2786">
                  <c:v>4843.0</c:v>
                </c:pt>
                <c:pt idx="2787">
                  <c:v>4844.0</c:v>
                </c:pt>
                <c:pt idx="2788">
                  <c:v>4845.0</c:v>
                </c:pt>
                <c:pt idx="2789">
                  <c:v>4846.0</c:v>
                </c:pt>
                <c:pt idx="2790">
                  <c:v>4847.0</c:v>
                </c:pt>
                <c:pt idx="2791">
                  <c:v>4848.0</c:v>
                </c:pt>
                <c:pt idx="2792">
                  <c:v>4849.0</c:v>
                </c:pt>
                <c:pt idx="2793">
                  <c:v>4850.0</c:v>
                </c:pt>
                <c:pt idx="2794">
                  <c:v>4852.0</c:v>
                </c:pt>
                <c:pt idx="2795">
                  <c:v>4853.0</c:v>
                </c:pt>
                <c:pt idx="2796">
                  <c:v>4854.0</c:v>
                </c:pt>
                <c:pt idx="2797">
                  <c:v>4855.0</c:v>
                </c:pt>
                <c:pt idx="2798">
                  <c:v>4856.0</c:v>
                </c:pt>
                <c:pt idx="2799">
                  <c:v>4857.0</c:v>
                </c:pt>
                <c:pt idx="2800">
                  <c:v>4858.0</c:v>
                </c:pt>
                <c:pt idx="2801">
                  <c:v>4859.0</c:v>
                </c:pt>
                <c:pt idx="2802">
                  <c:v>4860.0</c:v>
                </c:pt>
                <c:pt idx="2803">
                  <c:v>4861.0</c:v>
                </c:pt>
                <c:pt idx="2804">
                  <c:v>4862.0</c:v>
                </c:pt>
                <c:pt idx="2805">
                  <c:v>4864.0</c:v>
                </c:pt>
                <c:pt idx="2806">
                  <c:v>4865.0</c:v>
                </c:pt>
                <c:pt idx="2807">
                  <c:v>4866.0</c:v>
                </c:pt>
                <c:pt idx="2808">
                  <c:v>4867.0</c:v>
                </c:pt>
                <c:pt idx="2809">
                  <c:v>4868.0</c:v>
                </c:pt>
                <c:pt idx="2810">
                  <c:v>4870.0</c:v>
                </c:pt>
                <c:pt idx="2811">
                  <c:v>4871.0</c:v>
                </c:pt>
                <c:pt idx="2812">
                  <c:v>4873.0</c:v>
                </c:pt>
                <c:pt idx="2813">
                  <c:v>4874.0</c:v>
                </c:pt>
                <c:pt idx="2814">
                  <c:v>4875.0</c:v>
                </c:pt>
                <c:pt idx="2815">
                  <c:v>4876.0</c:v>
                </c:pt>
                <c:pt idx="2816">
                  <c:v>4877.0</c:v>
                </c:pt>
                <c:pt idx="2817">
                  <c:v>4878.0</c:v>
                </c:pt>
                <c:pt idx="2818">
                  <c:v>4879.0</c:v>
                </c:pt>
                <c:pt idx="2819">
                  <c:v>4881.0</c:v>
                </c:pt>
                <c:pt idx="2820">
                  <c:v>4882.0</c:v>
                </c:pt>
                <c:pt idx="2821">
                  <c:v>4883.0</c:v>
                </c:pt>
                <c:pt idx="2822">
                  <c:v>4884.0</c:v>
                </c:pt>
                <c:pt idx="2823">
                  <c:v>4886.0</c:v>
                </c:pt>
                <c:pt idx="2824">
                  <c:v>4887.0</c:v>
                </c:pt>
                <c:pt idx="2825">
                  <c:v>4888.0</c:v>
                </c:pt>
                <c:pt idx="2826">
                  <c:v>4889.0</c:v>
                </c:pt>
                <c:pt idx="2827">
                  <c:v>4890.0</c:v>
                </c:pt>
                <c:pt idx="2828">
                  <c:v>4891.0</c:v>
                </c:pt>
                <c:pt idx="2829">
                  <c:v>4892.0</c:v>
                </c:pt>
                <c:pt idx="2830">
                  <c:v>4894.0</c:v>
                </c:pt>
                <c:pt idx="2831">
                  <c:v>4895.0</c:v>
                </c:pt>
                <c:pt idx="2832">
                  <c:v>4896.0</c:v>
                </c:pt>
                <c:pt idx="2833">
                  <c:v>4897.0</c:v>
                </c:pt>
                <c:pt idx="2834">
                  <c:v>4898.0</c:v>
                </c:pt>
                <c:pt idx="2835">
                  <c:v>4899.0</c:v>
                </c:pt>
                <c:pt idx="2836">
                  <c:v>4900.0</c:v>
                </c:pt>
                <c:pt idx="2837">
                  <c:v>4901.0</c:v>
                </c:pt>
                <c:pt idx="2838">
                  <c:v>4902.0</c:v>
                </c:pt>
                <c:pt idx="2839">
                  <c:v>4903.0</c:v>
                </c:pt>
                <c:pt idx="2840">
                  <c:v>4904.0</c:v>
                </c:pt>
                <c:pt idx="2841">
                  <c:v>4905.0</c:v>
                </c:pt>
                <c:pt idx="2842">
                  <c:v>4906.0</c:v>
                </c:pt>
                <c:pt idx="2843">
                  <c:v>4907.0</c:v>
                </c:pt>
                <c:pt idx="2844">
                  <c:v>4908.0</c:v>
                </c:pt>
                <c:pt idx="2845">
                  <c:v>4909.0</c:v>
                </c:pt>
                <c:pt idx="2846">
                  <c:v>4910.0</c:v>
                </c:pt>
                <c:pt idx="2847">
                  <c:v>4911.0</c:v>
                </c:pt>
                <c:pt idx="2848">
                  <c:v>4912.0</c:v>
                </c:pt>
                <c:pt idx="2849">
                  <c:v>4913.0</c:v>
                </c:pt>
                <c:pt idx="2850">
                  <c:v>4914.0</c:v>
                </c:pt>
                <c:pt idx="2851">
                  <c:v>4915.0</c:v>
                </c:pt>
                <c:pt idx="2852">
                  <c:v>4916.0</c:v>
                </c:pt>
                <c:pt idx="2853">
                  <c:v>4917.0</c:v>
                </c:pt>
                <c:pt idx="2854">
                  <c:v>4918.0</c:v>
                </c:pt>
                <c:pt idx="2855">
                  <c:v>4919.0</c:v>
                </c:pt>
                <c:pt idx="2856">
                  <c:v>4921.0</c:v>
                </c:pt>
                <c:pt idx="2857">
                  <c:v>4922.0</c:v>
                </c:pt>
                <c:pt idx="2858">
                  <c:v>4923.0</c:v>
                </c:pt>
                <c:pt idx="2859">
                  <c:v>4924.0</c:v>
                </c:pt>
                <c:pt idx="2860">
                  <c:v>4925.0</c:v>
                </c:pt>
                <c:pt idx="2861">
                  <c:v>4926.0</c:v>
                </c:pt>
                <c:pt idx="2862">
                  <c:v>4927.0</c:v>
                </c:pt>
                <c:pt idx="2863">
                  <c:v>4928.0</c:v>
                </c:pt>
                <c:pt idx="2864">
                  <c:v>4929.0</c:v>
                </c:pt>
                <c:pt idx="2865">
                  <c:v>4930.0</c:v>
                </c:pt>
                <c:pt idx="2866">
                  <c:v>4931.0</c:v>
                </c:pt>
                <c:pt idx="2867">
                  <c:v>4932.0</c:v>
                </c:pt>
                <c:pt idx="2868">
                  <c:v>4934.0</c:v>
                </c:pt>
                <c:pt idx="2869">
                  <c:v>4935.0</c:v>
                </c:pt>
                <c:pt idx="2870">
                  <c:v>4936.0</c:v>
                </c:pt>
                <c:pt idx="2871">
                  <c:v>4937.0</c:v>
                </c:pt>
                <c:pt idx="2872">
                  <c:v>4938.0</c:v>
                </c:pt>
                <c:pt idx="2873">
                  <c:v>4939.0</c:v>
                </c:pt>
                <c:pt idx="2874">
                  <c:v>4940.0</c:v>
                </c:pt>
                <c:pt idx="2875">
                  <c:v>4941.0</c:v>
                </c:pt>
                <c:pt idx="2876">
                  <c:v>4942.0</c:v>
                </c:pt>
                <c:pt idx="2877">
                  <c:v>4943.0</c:v>
                </c:pt>
                <c:pt idx="2878">
                  <c:v>4944.0</c:v>
                </c:pt>
                <c:pt idx="2879">
                  <c:v>4945.0</c:v>
                </c:pt>
                <c:pt idx="2880">
                  <c:v>4946.0</c:v>
                </c:pt>
                <c:pt idx="2881">
                  <c:v>4947.0</c:v>
                </c:pt>
                <c:pt idx="2882">
                  <c:v>4948.0</c:v>
                </c:pt>
                <c:pt idx="2883">
                  <c:v>4949.0</c:v>
                </c:pt>
                <c:pt idx="2884">
                  <c:v>4950.0</c:v>
                </c:pt>
                <c:pt idx="2885">
                  <c:v>4952.0</c:v>
                </c:pt>
                <c:pt idx="2886">
                  <c:v>4953.0</c:v>
                </c:pt>
                <c:pt idx="2887">
                  <c:v>4954.0</c:v>
                </c:pt>
                <c:pt idx="2888">
                  <c:v>4955.0</c:v>
                </c:pt>
                <c:pt idx="2889">
                  <c:v>4956.0</c:v>
                </c:pt>
                <c:pt idx="2890">
                  <c:v>4957.0</c:v>
                </c:pt>
                <c:pt idx="2891">
                  <c:v>4958.0</c:v>
                </c:pt>
                <c:pt idx="2892">
                  <c:v>4959.0</c:v>
                </c:pt>
                <c:pt idx="2893">
                  <c:v>4960.0</c:v>
                </c:pt>
                <c:pt idx="2894">
                  <c:v>4961.0</c:v>
                </c:pt>
                <c:pt idx="2895">
                  <c:v>4962.0</c:v>
                </c:pt>
                <c:pt idx="2896">
                  <c:v>4963.0</c:v>
                </c:pt>
                <c:pt idx="2897">
                  <c:v>4964.0</c:v>
                </c:pt>
                <c:pt idx="2898">
                  <c:v>4966.0</c:v>
                </c:pt>
                <c:pt idx="2899">
                  <c:v>4967.0</c:v>
                </c:pt>
                <c:pt idx="2900">
                  <c:v>4968.0</c:v>
                </c:pt>
                <c:pt idx="2901">
                  <c:v>4969.0</c:v>
                </c:pt>
                <c:pt idx="2902">
                  <c:v>4970.0</c:v>
                </c:pt>
                <c:pt idx="2903">
                  <c:v>4971.0</c:v>
                </c:pt>
                <c:pt idx="2904">
                  <c:v>4972.0</c:v>
                </c:pt>
                <c:pt idx="2905">
                  <c:v>4973.0</c:v>
                </c:pt>
                <c:pt idx="2906">
                  <c:v>4974.0</c:v>
                </c:pt>
                <c:pt idx="2907">
                  <c:v>4975.0</c:v>
                </c:pt>
                <c:pt idx="2908">
                  <c:v>4976.0</c:v>
                </c:pt>
                <c:pt idx="2909">
                  <c:v>4977.0</c:v>
                </c:pt>
                <c:pt idx="2910">
                  <c:v>4978.0</c:v>
                </c:pt>
                <c:pt idx="2911">
                  <c:v>4979.0</c:v>
                </c:pt>
                <c:pt idx="2912">
                  <c:v>4980.0</c:v>
                </c:pt>
                <c:pt idx="2913">
                  <c:v>4981.0</c:v>
                </c:pt>
                <c:pt idx="2914">
                  <c:v>4982.0</c:v>
                </c:pt>
                <c:pt idx="2915">
                  <c:v>4983.0</c:v>
                </c:pt>
                <c:pt idx="2916">
                  <c:v>4984.0</c:v>
                </c:pt>
                <c:pt idx="2917">
                  <c:v>4985.0</c:v>
                </c:pt>
                <c:pt idx="2918">
                  <c:v>4986.0</c:v>
                </c:pt>
                <c:pt idx="2919">
                  <c:v>4987.0</c:v>
                </c:pt>
                <c:pt idx="2920">
                  <c:v>4989.0</c:v>
                </c:pt>
                <c:pt idx="2921">
                  <c:v>4990.0</c:v>
                </c:pt>
                <c:pt idx="2922">
                  <c:v>4991.0</c:v>
                </c:pt>
                <c:pt idx="2923">
                  <c:v>4993.0</c:v>
                </c:pt>
                <c:pt idx="2924">
                  <c:v>4994.0</c:v>
                </c:pt>
                <c:pt idx="2925">
                  <c:v>4995.0</c:v>
                </c:pt>
                <c:pt idx="2926">
                  <c:v>4997.0</c:v>
                </c:pt>
                <c:pt idx="2927">
                  <c:v>4999.0</c:v>
                </c:pt>
                <c:pt idx="2928">
                  <c:v>5000.0</c:v>
                </c:pt>
                <c:pt idx="2929">
                  <c:v>5001.0</c:v>
                </c:pt>
                <c:pt idx="2930">
                  <c:v>5002.0</c:v>
                </c:pt>
                <c:pt idx="2931">
                  <c:v>5004.0</c:v>
                </c:pt>
                <c:pt idx="2932">
                  <c:v>5005.0</c:v>
                </c:pt>
                <c:pt idx="2933">
                  <c:v>5006.0</c:v>
                </c:pt>
                <c:pt idx="2934">
                  <c:v>5007.0</c:v>
                </c:pt>
                <c:pt idx="2935">
                  <c:v>5010.0</c:v>
                </c:pt>
                <c:pt idx="2936">
                  <c:v>5012.0</c:v>
                </c:pt>
                <c:pt idx="2937">
                  <c:v>5013.0</c:v>
                </c:pt>
                <c:pt idx="2938">
                  <c:v>5014.0</c:v>
                </c:pt>
                <c:pt idx="2939">
                  <c:v>5015.0</c:v>
                </c:pt>
                <c:pt idx="2940">
                  <c:v>5017.0</c:v>
                </c:pt>
                <c:pt idx="2941">
                  <c:v>5018.0</c:v>
                </c:pt>
                <c:pt idx="2942">
                  <c:v>5019.0</c:v>
                </c:pt>
                <c:pt idx="2943">
                  <c:v>5020.0</c:v>
                </c:pt>
                <c:pt idx="2944">
                  <c:v>5021.0</c:v>
                </c:pt>
                <c:pt idx="2945">
                  <c:v>5022.0</c:v>
                </c:pt>
                <c:pt idx="2946">
                  <c:v>5023.0</c:v>
                </c:pt>
                <c:pt idx="2947">
                  <c:v>5024.0</c:v>
                </c:pt>
                <c:pt idx="2948">
                  <c:v>5025.0</c:v>
                </c:pt>
                <c:pt idx="2949">
                  <c:v>5026.0</c:v>
                </c:pt>
                <c:pt idx="2950">
                  <c:v>5027.0</c:v>
                </c:pt>
                <c:pt idx="2951">
                  <c:v>5028.0</c:v>
                </c:pt>
                <c:pt idx="2952">
                  <c:v>5029.0</c:v>
                </c:pt>
                <c:pt idx="2953">
                  <c:v>5032.0</c:v>
                </c:pt>
                <c:pt idx="2954">
                  <c:v>5033.0</c:v>
                </c:pt>
                <c:pt idx="2955">
                  <c:v>5034.0</c:v>
                </c:pt>
                <c:pt idx="2956">
                  <c:v>5035.0</c:v>
                </c:pt>
                <c:pt idx="2957">
                  <c:v>5036.0</c:v>
                </c:pt>
                <c:pt idx="2958">
                  <c:v>5037.0</c:v>
                </c:pt>
                <c:pt idx="2959">
                  <c:v>5038.0</c:v>
                </c:pt>
                <c:pt idx="2960">
                  <c:v>5039.0</c:v>
                </c:pt>
                <c:pt idx="2961">
                  <c:v>5041.0</c:v>
                </c:pt>
                <c:pt idx="2962">
                  <c:v>5043.0</c:v>
                </c:pt>
                <c:pt idx="2963">
                  <c:v>5044.0</c:v>
                </c:pt>
                <c:pt idx="2964">
                  <c:v>5045.0</c:v>
                </c:pt>
                <c:pt idx="2965">
                  <c:v>5046.0</c:v>
                </c:pt>
                <c:pt idx="2966">
                  <c:v>5047.0</c:v>
                </c:pt>
                <c:pt idx="2967">
                  <c:v>5048.0</c:v>
                </c:pt>
                <c:pt idx="2968">
                  <c:v>5049.0</c:v>
                </c:pt>
                <c:pt idx="2969">
                  <c:v>5050.0</c:v>
                </c:pt>
                <c:pt idx="2970">
                  <c:v>5051.0</c:v>
                </c:pt>
                <c:pt idx="2971">
                  <c:v>5052.0</c:v>
                </c:pt>
                <c:pt idx="2972">
                  <c:v>5053.0</c:v>
                </c:pt>
                <c:pt idx="2973">
                  <c:v>5054.0</c:v>
                </c:pt>
                <c:pt idx="2974">
                  <c:v>5055.0</c:v>
                </c:pt>
                <c:pt idx="2975">
                  <c:v>5057.0</c:v>
                </c:pt>
                <c:pt idx="2976">
                  <c:v>5058.0</c:v>
                </c:pt>
                <c:pt idx="2977">
                  <c:v>5060.0</c:v>
                </c:pt>
                <c:pt idx="2978">
                  <c:v>5061.0</c:v>
                </c:pt>
                <c:pt idx="2979">
                  <c:v>5062.0</c:v>
                </c:pt>
                <c:pt idx="2980">
                  <c:v>5064.0</c:v>
                </c:pt>
                <c:pt idx="2981">
                  <c:v>5066.0</c:v>
                </c:pt>
                <c:pt idx="2982">
                  <c:v>5067.0</c:v>
                </c:pt>
                <c:pt idx="2983">
                  <c:v>5070.0</c:v>
                </c:pt>
                <c:pt idx="2984">
                  <c:v>5071.0</c:v>
                </c:pt>
                <c:pt idx="2985">
                  <c:v>5073.0</c:v>
                </c:pt>
                <c:pt idx="2986">
                  <c:v>5074.0</c:v>
                </c:pt>
                <c:pt idx="2987">
                  <c:v>5075.0</c:v>
                </c:pt>
                <c:pt idx="2988">
                  <c:v>5076.0</c:v>
                </c:pt>
                <c:pt idx="2989">
                  <c:v>5077.0</c:v>
                </c:pt>
                <c:pt idx="2990">
                  <c:v>5078.0</c:v>
                </c:pt>
                <c:pt idx="2991">
                  <c:v>5079.0</c:v>
                </c:pt>
                <c:pt idx="2992">
                  <c:v>5080.0</c:v>
                </c:pt>
                <c:pt idx="2993">
                  <c:v>5081.0</c:v>
                </c:pt>
                <c:pt idx="2994">
                  <c:v>5082.0</c:v>
                </c:pt>
                <c:pt idx="2995">
                  <c:v>5085.0</c:v>
                </c:pt>
                <c:pt idx="2996">
                  <c:v>5087.0</c:v>
                </c:pt>
                <c:pt idx="2997">
                  <c:v>5088.0</c:v>
                </c:pt>
                <c:pt idx="2998">
                  <c:v>5089.0</c:v>
                </c:pt>
                <c:pt idx="2999">
                  <c:v>5090.0</c:v>
                </c:pt>
                <c:pt idx="3000">
                  <c:v>5091.0</c:v>
                </c:pt>
                <c:pt idx="3001">
                  <c:v>5092.0</c:v>
                </c:pt>
                <c:pt idx="3002">
                  <c:v>5094.0</c:v>
                </c:pt>
                <c:pt idx="3003">
                  <c:v>5095.0</c:v>
                </c:pt>
                <c:pt idx="3004">
                  <c:v>5096.0</c:v>
                </c:pt>
                <c:pt idx="3005">
                  <c:v>5097.0</c:v>
                </c:pt>
                <c:pt idx="3006">
                  <c:v>5098.0</c:v>
                </c:pt>
                <c:pt idx="3007">
                  <c:v>5099.0</c:v>
                </c:pt>
                <c:pt idx="3008">
                  <c:v>5100.0</c:v>
                </c:pt>
                <c:pt idx="3009">
                  <c:v>5101.0</c:v>
                </c:pt>
                <c:pt idx="3010">
                  <c:v>5102.0</c:v>
                </c:pt>
                <c:pt idx="3011">
                  <c:v>5104.0</c:v>
                </c:pt>
                <c:pt idx="3012">
                  <c:v>5105.0</c:v>
                </c:pt>
                <c:pt idx="3013">
                  <c:v>5106.0</c:v>
                </c:pt>
                <c:pt idx="3014">
                  <c:v>5107.0</c:v>
                </c:pt>
                <c:pt idx="3015">
                  <c:v>5108.0</c:v>
                </c:pt>
                <c:pt idx="3016">
                  <c:v>5110.0</c:v>
                </c:pt>
                <c:pt idx="3017">
                  <c:v>5111.0</c:v>
                </c:pt>
                <c:pt idx="3018">
                  <c:v>5112.0</c:v>
                </c:pt>
                <c:pt idx="3019">
                  <c:v>5113.0</c:v>
                </c:pt>
                <c:pt idx="3020">
                  <c:v>5114.0</c:v>
                </c:pt>
                <c:pt idx="3021">
                  <c:v>5116.0</c:v>
                </c:pt>
                <c:pt idx="3022">
                  <c:v>5118.0</c:v>
                </c:pt>
                <c:pt idx="3023">
                  <c:v>5119.0</c:v>
                </c:pt>
                <c:pt idx="3024">
                  <c:v>5120.0</c:v>
                </c:pt>
                <c:pt idx="3025">
                  <c:v>5121.0</c:v>
                </c:pt>
                <c:pt idx="3026">
                  <c:v>5123.0</c:v>
                </c:pt>
                <c:pt idx="3027">
                  <c:v>5125.0</c:v>
                </c:pt>
                <c:pt idx="3028">
                  <c:v>5129.0</c:v>
                </c:pt>
                <c:pt idx="3029">
                  <c:v>5130.0</c:v>
                </c:pt>
                <c:pt idx="3030">
                  <c:v>5131.0</c:v>
                </c:pt>
                <c:pt idx="3031">
                  <c:v>5132.0</c:v>
                </c:pt>
                <c:pt idx="3032">
                  <c:v>5133.0</c:v>
                </c:pt>
                <c:pt idx="3033">
                  <c:v>5134.0</c:v>
                </c:pt>
                <c:pt idx="3034">
                  <c:v>5135.0</c:v>
                </c:pt>
                <c:pt idx="3035">
                  <c:v>5137.0</c:v>
                </c:pt>
                <c:pt idx="3036">
                  <c:v>5139.0</c:v>
                </c:pt>
                <c:pt idx="3037">
                  <c:v>5140.0</c:v>
                </c:pt>
                <c:pt idx="3038">
                  <c:v>5141.0</c:v>
                </c:pt>
                <c:pt idx="3039">
                  <c:v>5142.0</c:v>
                </c:pt>
                <c:pt idx="3040">
                  <c:v>5143.0</c:v>
                </c:pt>
                <c:pt idx="3041">
                  <c:v>5144.0</c:v>
                </c:pt>
                <c:pt idx="3042">
                  <c:v>5145.0</c:v>
                </c:pt>
                <c:pt idx="3043">
                  <c:v>5146.0</c:v>
                </c:pt>
                <c:pt idx="3044">
                  <c:v>5147.0</c:v>
                </c:pt>
                <c:pt idx="3045">
                  <c:v>5149.0</c:v>
                </c:pt>
                <c:pt idx="3046">
                  <c:v>5150.0</c:v>
                </c:pt>
                <c:pt idx="3047">
                  <c:v>5152.0</c:v>
                </c:pt>
                <c:pt idx="3048">
                  <c:v>5154.0</c:v>
                </c:pt>
                <c:pt idx="3049">
                  <c:v>5155.0</c:v>
                </c:pt>
                <c:pt idx="3050">
                  <c:v>5157.0</c:v>
                </c:pt>
                <c:pt idx="3051">
                  <c:v>5158.0</c:v>
                </c:pt>
                <c:pt idx="3052">
                  <c:v>5160.0</c:v>
                </c:pt>
                <c:pt idx="3053">
                  <c:v>5161.0</c:v>
                </c:pt>
                <c:pt idx="3054">
                  <c:v>5162.0</c:v>
                </c:pt>
                <c:pt idx="3055">
                  <c:v>5163.0</c:v>
                </c:pt>
                <c:pt idx="3056">
                  <c:v>5164.0</c:v>
                </c:pt>
                <c:pt idx="3057">
                  <c:v>5165.0</c:v>
                </c:pt>
                <c:pt idx="3058">
                  <c:v>5168.0</c:v>
                </c:pt>
                <c:pt idx="3059">
                  <c:v>5171.0</c:v>
                </c:pt>
                <c:pt idx="3060">
                  <c:v>5173.0</c:v>
                </c:pt>
                <c:pt idx="3061">
                  <c:v>5174.0</c:v>
                </c:pt>
                <c:pt idx="3062">
                  <c:v>5175.0</c:v>
                </c:pt>
                <c:pt idx="3063">
                  <c:v>5176.0</c:v>
                </c:pt>
                <c:pt idx="3064">
                  <c:v>5177.0</c:v>
                </c:pt>
                <c:pt idx="3065">
                  <c:v>5178.0</c:v>
                </c:pt>
                <c:pt idx="3066">
                  <c:v>5180.0</c:v>
                </c:pt>
                <c:pt idx="3067">
                  <c:v>5181.0</c:v>
                </c:pt>
                <c:pt idx="3068">
                  <c:v>5182.0</c:v>
                </c:pt>
                <c:pt idx="3069">
                  <c:v>5183.0</c:v>
                </c:pt>
                <c:pt idx="3070">
                  <c:v>5186.0</c:v>
                </c:pt>
                <c:pt idx="3071">
                  <c:v>5188.0</c:v>
                </c:pt>
                <c:pt idx="3072">
                  <c:v>5189.0</c:v>
                </c:pt>
                <c:pt idx="3073">
                  <c:v>5190.0</c:v>
                </c:pt>
                <c:pt idx="3074">
                  <c:v>5191.0</c:v>
                </c:pt>
                <c:pt idx="3075">
                  <c:v>5192.0</c:v>
                </c:pt>
                <c:pt idx="3076">
                  <c:v>5193.0</c:v>
                </c:pt>
                <c:pt idx="3077">
                  <c:v>5196.0</c:v>
                </c:pt>
                <c:pt idx="3078">
                  <c:v>5197.0</c:v>
                </c:pt>
                <c:pt idx="3079">
                  <c:v>5199.0</c:v>
                </c:pt>
                <c:pt idx="3080">
                  <c:v>5200.0</c:v>
                </c:pt>
                <c:pt idx="3081">
                  <c:v>5201.0</c:v>
                </c:pt>
                <c:pt idx="3082">
                  <c:v>5202.0</c:v>
                </c:pt>
                <c:pt idx="3083">
                  <c:v>5203.0</c:v>
                </c:pt>
                <c:pt idx="3084">
                  <c:v>5205.0</c:v>
                </c:pt>
                <c:pt idx="3085">
                  <c:v>5207.0</c:v>
                </c:pt>
                <c:pt idx="3086">
                  <c:v>5208.0</c:v>
                </c:pt>
                <c:pt idx="3087">
                  <c:v>5211.0</c:v>
                </c:pt>
                <c:pt idx="3088">
                  <c:v>5214.0</c:v>
                </c:pt>
                <c:pt idx="3089">
                  <c:v>5215.0</c:v>
                </c:pt>
                <c:pt idx="3090">
                  <c:v>5216.0</c:v>
                </c:pt>
                <c:pt idx="3091">
                  <c:v>5217.0</c:v>
                </c:pt>
                <c:pt idx="3092">
                  <c:v>5218.0</c:v>
                </c:pt>
                <c:pt idx="3093">
                  <c:v>5219.0</c:v>
                </c:pt>
                <c:pt idx="3094">
                  <c:v>5221.0</c:v>
                </c:pt>
                <c:pt idx="3095">
                  <c:v>5222.0</c:v>
                </c:pt>
                <c:pt idx="3096">
                  <c:v>5223.0</c:v>
                </c:pt>
                <c:pt idx="3097">
                  <c:v>5225.0</c:v>
                </c:pt>
                <c:pt idx="3098">
                  <c:v>5226.0</c:v>
                </c:pt>
                <c:pt idx="3099">
                  <c:v>5227.0</c:v>
                </c:pt>
                <c:pt idx="3100">
                  <c:v>5230.0</c:v>
                </c:pt>
                <c:pt idx="3101">
                  <c:v>5231.0</c:v>
                </c:pt>
                <c:pt idx="3102">
                  <c:v>5232.0</c:v>
                </c:pt>
                <c:pt idx="3103">
                  <c:v>5234.0</c:v>
                </c:pt>
                <c:pt idx="3104">
                  <c:v>5235.0</c:v>
                </c:pt>
                <c:pt idx="3105">
                  <c:v>5236.0</c:v>
                </c:pt>
                <c:pt idx="3106">
                  <c:v>5237.0</c:v>
                </c:pt>
                <c:pt idx="3107">
                  <c:v>5238.0</c:v>
                </c:pt>
                <c:pt idx="3108">
                  <c:v>5239.0</c:v>
                </c:pt>
                <c:pt idx="3109">
                  <c:v>5243.0</c:v>
                </c:pt>
                <c:pt idx="3110">
                  <c:v>5244.0</c:v>
                </c:pt>
                <c:pt idx="3111">
                  <c:v>5245.0</c:v>
                </c:pt>
                <c:pt idx="3112">
                  <c:v>5246.0</c:v>
                </c:pt>
                <c:pt idx="3113">
                  <c:v>5247.0</c:v>
                </c:pt>
                <c:pt idx="3114">
                  <c:v>5250.0</c:v>
                </c:pt>
                <c:pt idx="3115">
                  <c:v>5251.0</c:v>
                </c:pt>
                <c:pt idx="3116">
                  <c:v>5252.0</c:v>
                </c:pt>
                <c:pt idx="3117">
                  <c:v>5253.0</c:v>
                </c:pt>
                <c:pt idx="3118">
                  <c:v>5254.0</c:v>
                </c:pt>
                <c:pt idx="3119">
                  <c:v>5256.0</c:v>
                </c:pt>
                <c:pt idx="3120">
                  <c:v>5257.0</c:v>
                </c:pt>
                <c:pt idx="3121">
                  <c:v>5260.0</c:v>
                </c:pt>
                <c:pt idx="3122">
                  <c:v>5261.0</c:v>
                </c:pt>
                <c:pt idx="3123">
                  <c:v>5262.0</c:v>
                </c:pt>
                <c:pt idx="3124">
                  <c:v>5263.0</c:v>
                </c:pt>
                <c:pt idx="3125">
                  <c:v>5265.0</c:v>
                </c:pt>
                <c:pt idx="3126">
                  <c:v>5266.0</c:v>
                </c:pt>
                <c:pt idx="3127">
                  <c:v>5268.0</c:v>
                </c:pt>
                <c:pt idx="3128">
                  <c:v>5271.0</c:v>
                </c:pt>
                <c:pt idx="3129">
                  <c:v>5273.0</c:v>
                </c:pt>
                <c:pt idx="3130">
                  <c:v>5274.0</c:v>
                </c:pt>
                <c:pt idx="3131">
                  <c:v>5275.0</c:v>
                </c:pt>
                <c:pt idx="3132">
                  <c:v>5276.0</c:v>
                </c:pt>
                <c:pt idx="3133">
                  <c:v>5278.0</c:v>
                </c:pt>
                <c:pt idx="3134">
                  <c:v>5279.0</c:v>
                </c:pt>
                <c:pt idx="3135">
                  <c:v>5280.0</c:v>
                </c:pt>
                <c:pt idx="3136">
                  <c:v>5284.0</c:v>
                </c:pt>
                <c:pt idx="3137">
                  <c:v>5285.0</c:v>
                </c:pt>
                <c:pt idx="3138">
                  <c:v>5286.0</c:v>
                </c:pt>
                <c:pt idx="3139">
                  <c:v>5287.0</c:v>
                </c:pt>
                <c:pt idx="3140">
                  <c:v>5289.0</c:v>
                </c:pt>
                <c:pt idx="3141">
                  <c:v>5290.0</c:v>
                </c:pt>
                <c:pt idx="3142">
                  <c:v>5291.0</c:v>
                </c:pt>
                <c:pt idx="3143">
                  <c:v>5293.0</c:v>
                </c:pt>
                <c:pt idx="3144">
                  <c:v>5294.0</c:v>
                </c:pt>
                <c:pt idx="3145">
                  <c:v>5295.0</c:v>
                </c:pt>
                <c:pt idx="3146">
                  <c:v>5296.0</c:v>
                </c:pt>
                <c:pt idx="3147">
                  <c:v>5297.0</c:v>
                </c:pt>
                <c:pt idx="3148">
                  <c:v>5299.0</c:v>
                </c:pt>
                <c:pt idx="3149">
                  <c:v>5300.0</c:v>
                </c:pt>
                <c:pt idx="3150">
                  <c:v>5301.0</c:v>
                </c:pt>
                <c:pt idx="3151">
                  <c:v>5302.0</c:v>
                </c:pt>
                <c:pt idx="3152">
                  <c:v>5303.0</c:v>
                </c:pt>
                <c:pt idx="3153">
                  <c:v>5305.0</c:v>
                </c:pt>
                <c:pt idx="3154">
                  <c:v>5307.0</c:v>
                </c:pt>
                <c:pt idx="3155">
                  <c:v>5308.0</c:v>
                </c:pt>
                <c:pt idx="3156">
                  <c:v>5310.0</c:v>
                </c:pt>
                <c:pt idx="3157">
                  <c:v>5311.0</c:v>
                </c:pt>
                <c:pt idx="3158">
                  <c:v>5313.0</c:v>
                </c:pt>
                <c:pt idx="3159">
                  <c:v>5314.0</c:v>
                </c:pt>
                <c:pt idx="3160">
                  <c:v>5315.0</c:v>
                </c:pt>
                <c:pt idx="3161">
                  <c:v>5316.0</c:v>
                </c:pt>
                <c:pt idx="3162">
                  <c:v>5317.0</c:v>
                </c:pt>
                <c:pt idx="3163">
                  <c:v>5319.0</c:v>
                </c:pt>
                <c:pt idx="3164">
                  <c:v>5320.0</c:v>
                </c:pt>
                <c:pt idx="3165">
                  <c:v>5321.0</c:v>
                </c:pt>
                <c:pt idx="3166">
                  <c:v>5322.0</c:v>
                </c:pt>
                <c:pt idx="3167">
                  <c:v>5323.0</c:v>
                </c:pt>
                <c:pt idx="3168">
                  <c:v>5324.0</c:v>
                </c:pt>
                <c:pt idx="3169">
                  <c:v>5326.0</c:v>
                </c:pt>
                <c:pt idx="3170">
                  <c:v>5327.0</c:v>
                </c:pt>
                <c:pt idx="3171">
                  <c:v>5328.0</c:v>
                </c:pt>
                <c:pt idx="3172">
                  <c:v>5329.0</c:v>
                </c:pt>
                <c:pt idx="3173">
                  <c:v>5330.0</c:v>
                </c:pt>
                <c:pt idx="3174">
                  <c:v>5331.0</c:v>
                </c:pt>
                <c:pt idx="3175">
                  <c:v>5332.0</c:v>
                </c:pt>
                <c:pt idx="3176">
                  <c:v>5333.0</c:v>
                </c:pt>
                <c:pt idx="3177">
                  <c:v>5334.0</c:v>
                </c:pt>
                <c:pt idx="3178">
                  <c:v>5336.0</c:v>
                </c:pt>
                <c:pt idx="3179">
                  <c:v>5337.0</c:v>
                </c:pt>
                <c:pt idx="3180">
                  <c:v>5338.0</c:v>
                </c:pt>
                <c:pt idx="3181">
                  <c:v>5340.0</c:v>
                </c:pt>
                <c:pt idx="3182">
                  <c:v>5341.0</c:v>
                </c:pt>
                <c:pt idx="3183">
                  <c:v>5342.0</c:v>
                </c:pt>
                <c:pt idx="3184">
                  <c:v>5343.0</c:v>
                </c:pt>
                <c:pt idx="3185">
                  <c:v>5344.0</c:v>
                </c:pt>
                <c:pt idx="3186">
                  <c:v>5345.0</c:v>
                </c:pt>
                <c:pt idx="3187">
                  <c:v>5348.0</c:v>
                </c:pt>
                <c:pt idx="3188">
                  <c:v>5349.0</c:v>
                </c:pt>
                <c:pt idx="3189">
                  <c:v>5350.0</c:v>
                </c:pt>
                <c:pt idx="3190">
                  <c:v>5351.0</c:v>
                </c:pt>
                <c:pt idx="3191">
                  <c:v>5352.0</c:v>
                </c:pt>
                <c:pt idx="3192">
                  <c:v>5353.0</c:v>
                </c:pt>
                <c:pt idx="3193">
                  <c:v>5355.0</c:v>
                </c:pt>
                <c:pt idx="3194">
                  <c:v>5356.0</c:v>
                </c:pt>
                <c:pt idx="3195">
                  <c:v>5358.0</c:v>
                </c:pt>
                <c:pt idx="3196">
                  <c:v>5360.0</c:v>
                </c:pt>
                <c:pt idx="3197">
                  <c:v>5361.0</c:v>
                </c:pt>
                <c:pt idx="3198">
                  <c:v>5362.0</c:v>
                </c:pt>
                <c:pt idx="3199">
                  <c:v>5363.0</c:v>
                </c:pt>
                <c:pt idx="3200">
                  <c:v>5364.0</c:v>
                </c:pt>
                <c:pt idx="3201">
                  <c:v>5365.0</c:v>
                </c:pt>
                <c:pt idx="3202">
                  <c:v>5366.0</c:v>
                </c:pt>
                <c:pt idx="3203">
                  <c:v>5367.0</c:v>
                </c:pt>
                <c:pt idx="3204">
                  <c:v>5369.0</c:v>
                </c:pt>
                <c:pt idx="3205">
                  <c:v>5370.0</c:v>
                </c:pt>
                <c:pt idx="3206">
                  <c:v>5371.0</c:v>
                </c:pt>
                <c:pt idx="3207">
                  <c:v>5373.0</c:v>
                </c:pt>
                <c:pt idx="3208">
                  <c:v>5374.0</c:v>
                </c:pt>
                <c:pt idx="3209">
                  <c:v>5375.0</c:v>
                </c:pt>
                <c:pt idx="3210">
                  <c:v>5376.0</c:v>
                </c:pt>
                <c:pt idx="3211">
                  <c:v>5377.0</c:v>
                </c:pt>
                <c:pt idx="3212">
                  <c:v>5378.0</c:v>
                </c:pt>
                <c:pt idx="3213">
                  <c:v>5379.0</c:v>
                </c:pt>
                <c:pt idx="3214">
                  <c:v>5380.0</c:v>
                </c:pt>
                <c:pt idx="3215">
                  <c:v>5381.0</c:v>
                </c:pt>
                <c:pt idx="3216">
                  <c:v>5382.0</c:v>
                </c:pt>
                <c:pt idx="3217">
                  <c:v>5384.0</c:v>
                </c:pt>
                <c:pt idx="3218">
                  <c:v>5385.0</c:v>
                </c:pt>
                <c:pt idx="3219">
                  <c:v>5386.0</c:v>
                </c:pt>
                <c:pt idx="3220">
                  <c:v>5388.0</c:v>
                </c:pt>
                <c:pt idx="3221">
                  <c:v>5389.0</c:v>
                </c:pt>
                <c:pt idx="3222">
                  <c:v>5390.0</c:v>
                </c:pt>
                <c:pt idx="3223">
                  <c:v>5391.0</c:v>
                </c:pt>
                <c:pt idx="3224">
                  <c:v>5393.0</c:v>
                </c:pt>
                <c:pt idx="3225">
                  <c:v>5395.0</c:v>
                </c:pt>
                <c:pt idx="3226">
                  <c:v>5396.0</c:v>
                </c:pt>
                <c:pt idx="3227">
                  <c:v>5399.0</c:v>
                </c:pt>
                <c:pt idx="3228">
                  <c:v>5401.0</c:v>
                </c:pt>
                <c:pt idx="3229">
                  <c:v>5402.0</c:v>
                </c:pt>
                <c:pt idx="3230">
                  <c:v>5404.0</c:v>
                </c:pt>
                <c:pt idx="3231">
                  <c:v>5406.0</c:v>
                </c:pt>
                <c:pt idx="3232">
                  <c:v>5408.0</c:v>
                </c:pt>
                <c:pt idx="3233">
                  <c:v>5410.0</c:v>
                </c:pt>
                <c:pt idx="3234">
                  <c:v>5411.0</c:v>
                </c:pt>
                <c:pt idx="3235">
                  <c:v>5413.0</c:v>
                </c:pt>
                <c:pt idx="3236">
                  <c:v>5414.0</c:v>
                </c:pt>
                <c:pt idx="3237">
                  <c:v>5415.0</c:v>
                </c:pt>
                <c:pt idx="3238">
                  <c:v>5416.0</c:v>
                </c:pt>
                <c:pt idx="3239">
                  <c:v>5420.0</c:v>
                </c:pt>
                <c:pt idx="3240">
                  <c:v>5421.0</c:v>
                </c:pt>
                <c:pt idx="3241">
                  <c:v>5423.0</c:v>
                </c:pt>
                <c:pt idx="3242">
                  <c:v>5426.0</c:v>
                </c:pt>
                <c:pt idx="3243">
                  <c:v>5427.0</c:v>
                </c:pt>
                <c:pt idx="3244">
                  <c:v>5429.0</c:v>
                </c:pt>
                <c:pt idx="3245">
                  <c:v>5430.0</c:v>
                </c:pt>
                <c:pt idx="3246">
                  <c:v>5431.0</c:v>
                </c:pt>
                <c:pt idx="3247">
                  <c:v>5433.0</c:v>
                </c:pt>
                <c:pt idx="3248">
                  <c:v>5434.0</c:v>
                </c:pt>
                <c:pt idx="3249">
                  <c:v>5436.0</c:v>
                </c:pt>
                <c:pt idx="3250">
                  <c:v>5438.0</c:v>
                </c:pt>
                <c:pt idx="3251">
                  <c:v>5440.0</c:v>
                </c:pt>
                <c:pt idx="3252">
                  <c:v>5442.0</c:v>
                </c:pt>
                <c:pt idx="3253">
                  <c:v>5444.0</c:v>
                </c:pt>
                <c:pt idx="3254">
                  <c:v>5445.0</c:v>
                </c:pt>
                <c:pt idx="3255">
                  <c:v>5446.0</c:v>
                </c:pt>
                <c:pt idx="3256">
                  <c:v>5447.0</c:v>
                </c:pt>
                <c:pt idx="3257">
                  <c:v>5448.0</c:v>
                </c:pt>
                <c:pt idx="3258">
                  <c:v>5449.0</c:v>
                </c:pt>
                <c:pt idx="3259">
                  <c:v>5451.0</c:v>
                </c:pt>
                <c:pt idx="3260">
                  <c:v>5453.0</c:v>
                </c:pt>
                <c:pt idx="3261">
                  <c:v>5459.0</c:v>
                </c:pt>
                <c:pt idx="3262">
                  <c:v>5464.0</c:v>
                </c:pt>
                <c:pt idx="3263">
                  <c:v>5467.0</c:v>
                </c:pt>
                <c:pt idx="3264">
                  <c:v>5468.0</c:v>
                </c:pt>
                <c:pt idx="3265">
                  <c:v>5469.0</c:v>
                </c:pt>
                <c:pt idx="3266">
                  <c:v>5470.0</c:v>
                </c:pt>
                <c:pt idx="3267">
                  <c:v>5473.0</c:v>
                </c:pt>
                <c:pt idx="3268">
                  <c:v>5476.0</c:v>
                </c:pt>
                <c:pt idx="3269">
                  <c:v>5479.0</c:v>
                </c:pt>
                <c:pt idx="3270">
                  <c:v>5482.0</c:v>
                </c:pt>
                <c:pt idx="3271">
                  <c:v>5483.0</c:v>
                </c:pt>
                <c:pt idx="3272">
                  <c:v>5484.0</c:v>
                </c:pt>
                <c:pt idx="3273">
                  <c:v>5485.0</c:v>
                </c:pt>
                <c:pt idx="3274">
                  <c:v>5491.0</c:v>
                </c:pt>
                <c:pt idx="3275">
                  <c:v>5493.0</c:v>
                </c:pt>
                <c:pt idx="3276">
                  <c:v>5494.0</c:v>
                </c:pt>
                <c:pt idx="3277">
                  <c:v>5495.0</c:v>
                </c:pt>
                <c:pt idx="3278">
                  <c:v>5496.0</c:v>
                </c:pt>
                <c:pt idx="3279">
                  <c:v>5497.0</c:v>
                </c:pt>
                <c:pt idx="3280">
                  <c:v>5498.0</c:v>
                </c:pt>
                <c:pt idx="3281">
                  <c:v>5500.0</c:v>
                </c:pt>
                <c:pt idx="3282">
                  <c:v>5501.0</c:v>
                </c:pt>
                <c:pt idx="3283">
                  <c:v>5502.0</c:v>
                </c:pt>
                <c:pt idx="3284">
                  <c:v>5503.0</c:v>
                </c:pt>
                <c:pt idx="3285">
                  <c:v>5504.0</c:v>
                </c:pt>
                <c:pt idx="3286">
                  <c:v>5505.0</c:v>
                </c:pt>
                <c:pt idx="3287">
                  <c:v>5506.0</c:v>
                </c:pt>
                <c:pt idx="3288">
                  <c:v>5507.0</c:v>
                </c:pt>
                <c:pt idx="3289">
                  <c:v>5508.0</c:v>
                </c:pt>
                <c:pt idx="3290">
                  <c:v>5509.0</c:v>
                </c:pt>
                <c:pt idx="3291">
                  <c:v>5510.0</c:v>
                </c:pt>
                <c:pt idx="3292">
                  <c:v>5511.0</c:v>
                </c:pt>
                <c:pt idx="3293">
                  <c:v>5512.0</c:v>
                </c:pt>
                <c:pt idx="3294">
                  <c:v>5513.0</c:v>
                </c:pt>
                <c:pt idx="3295">
                  <c:v>5514.0</c:v>
                </c:pt>
                <c:pt idx="3296">
                  <c:v>5516.0</c:v>
                </c:pt>
                <c:pt idx="3297">
                  <c:v>5517.0</c:v>
                </c:pt>
                <c:pt idx="3298">
                  <c:v>5518.0</c:v>
                </c:pt>
                <c:pt idx="3299">
                  <c:v>5519.0</c:v>
                </c:pt>
                <c:pt idx="3300">
                  <c:v>5520.0</c:v>
                </c:pt>
                <c:pt idx="3301">
                  <c:v>5522.0</c:v>
                </c:pt>
                <c:pt idx="3302">
                  <c:v>5523.0</c:v>
                </c:pt>
                <c:pt idx="3303">
                  <c:v>5527.0</c:v>
                </c:pt>
                <c:pt idx="3304">
                  <c:v>5530.0</c:v>
                </c:pt>
                <c:pt idx="3305">
                  <c:v>5531.0</c:v>
                </c:pt>
                <c:pt idx="3306">
                  <c:v>5534.0</c:v>
                </c:pt>
                <c:pt idx="3307">
                  <c:v>5535.0</c:v>
                </c:pt>
                <c:pt idx="3308">
                  <c:v>5536.0</c:v>
                </c:pt>
                <c:pt idx="3309">
                  <c:v>5537.0</c:v>
                </c:pt>
                <c:pt idx="3310">
                  <c:v>5538.0</c:v>
                </c:pt>
                <c:pt idx="3311">
                  <c:v>5540.0</c:v>
                </c:pt>
                <c:pt idx="3312">
                  <c:v>5541.0</c:v>
                </c:pt>
                <c:pt idx="3313">
                  <c:v>5544.0</c:v>
                </c:pt>
                <c:pt idx="3314">
                  <c:v>5545.0</c:v>
                </c:pt>
                <c:pt idx="3315">
                  <c:v>5546.0</c:v>
                </c:pt>
                <c:pt idx="3316">
                  <c:v>5552.0</c:v>
                </c:pt>
                <c:pt idx="3317">
                  <c:v>5553.0</c:v>
                </c:pt>
                <c:pt idx="3318">
                  <c:v>5556.0</c:v>
                </c:pt>
                <c:pt idx="3319">
                  <c:v>5557.0</c:v>
                </c:pt>
                <c:pt idx="3320">
                  <c:v>5558.0</c:v>
                </c:pt>
                <c:pt idx="3321">
                  <c:v>5561.0</c:v>
                </c:pt>
                <c:pt idx="3322">
                  <c:v>5562.0</c:v>
                </c:pt>
                <c:pt idx="3323">
                  <c:v>5563.0</c:v>
                </c:pt>
                <c:pt idx="3324">
                  <c:v>5564.0</c:v>
                </c:pt>
                <c:pt idx="3325">
                  <c:v>5567.0</c:v>
                </c:pt>
                <c:pt idx="3326">
                  <c:v>5568.0</c:v>
                </c:pt>
                <c:pt idx="3327">
                  <c:v>5569.0</c:v>
                </c:pt>
                <c:pt idx="3328">
                  <c:v>5575.0</c:v>
                </c:pt>
                <c:pt idx="3329">
                  <c:v>5576.0</c:v>
                </c:pt>
                <c:pt idx="3330">
                  <c:v>5579.0</c:v>
                </c:pt>
                <c:pt idx="3331">
                  <c:v>5583.0</c:v>
                </c:pt>
                <c:pt idx="3332">
                  <c:v>5586.0</c:v>
                </c:pt>
                <c:pt idx="3333">
                  <c:v>5587.0</c:v>
                </c:pt>
                <c:pt idx="3334">
                  <c:v>5588.0</c:v>
                </c:pt>
                <c:pt idx="3335">
                  <c:v>5590.0</c:v>
                </c:pt>
                <c:pt idx="3336">
                  <c:v>5591.0</c:v>
                </c:pt>
                <c:pt idx="3337">
                  <c:v>5592.0</c:v>
                </c:pt>
                <c:pt idx="3338">
                  <c:v>5594.0</c:v>
                </c:pt>
                <c:pt idx="3339">
                  <c:v>5601.0</c:v>
                </c:pt>
                <c:pt idx="3340">
                  <c:v>5604.0</c:v>
                </c:pt>
                <c:pt idx="3341">
                  <c:v>5606.0</c:v>
                </c:pt>
                <c:pt idx="3342">
                  <c:v>5607.0</c:v>
                </c:pt>
                <c:pt idx="3343">
                  <c:v>5609.0</c:v>
                </c:pt>
                <c:pt idx="3344">
                  <c:v>5611.0</c:v>
                </c:pt>
                <c:pt idx="3345">
                  <c:v>5612.0</c:v>
                </c:pt>
                <c:pt idx="3346">
                  <c:v>5614.0</c:v>
                </c:pt>
                <c:pt idx="3347">
                  <c:v>5615.0</c:v>
                </c:pt>
                <c:pt idx="3348">
                  <c:v>5617.0</c:v>
                </c:pt>
                <c:pt idx="3349">
                  <c:v>5619.0</c:v>
                </c:pt>
                <c:pt idx="3350">
                  <c:v>5620.0</c:v>
                </c:pt>
                <c:pt idx="3351">
                  <c:v>5622.0</c:v>
                </c:pt>
                <c:pt idx="3352">
                  <c:v>5624.0</c:v>
                </c:pt>
                <c:pt idx="3353">
                  <c:v>5625.0</c:v>
                </c:pt>
                <c:pt idx="3354">
                  <c:v>5627.0</c:v>
                </c:pt>
                <c:pt idx="3355">
                  <c:v>5628.0</c:v>
                </c:pt>
                <c:pt idx="3356">
                  <c:v>5630.0</c:v>
                </c:pt>
                <c:pt idx="3357">
                  <c:v>5631.0</c:v>
                </c:pt>
                <c:pt idx="3358">
                  <c:v>5632.0</c:v>
                </c:pt>
                <c:pt idx="3359">
                  <c:v>5635.0</c:v>
                </c:pt>
                <c:pt idx="3360">
                  <c:v>5636.0</c:v>
                </c:pt>
                <c:pt idx="3361">
                  <c:v>5638.0</c:v>
                </c:pt>
                <c:pt idx="3362">
                  <c:v>5642.0</c:v>
                </c:pt>
                <c:pt idx="3363">
                  <c:v>5643.0</c:v>
                </c:pt>
                <c:pt idx="3364">
                  <c:v>5644.0</c:v>
                </c:pt>
                <c:pt idx="3365">
                  <c:v>5645.0</c:v>
                </c:pt>
                <c:pt idx="3366">
                  <c:v>5646.0</c:v>
                </c:pt>
                <c:pt idx="3367">
                  <c:v>5647.0</c:v>
                </c:pt>
                <c:pt idx="3368">
                  <c:v>5649.0</c:v>
                </c:pt>
                <c:pt idx="3369">
                  <c:v>5653.0</c:v>
                </c:pt>
                <c:pt idx="3370">
                  <c:v>5658.0</c:v>
                </c:pt>
                <c:pt idx="3371">
                  <c:v>5659.0</c:v>
                </c:pt>
                <c:pt idx="3372">
                  <c:v>5663.0</c:v>
                </c:pt>
                <c:pt idx="3373">
                  <c:v>5664.0</c:v>
                </c:pt>
                <c:pt idx="3374">
                  <c:v>5665.0</c:v>
                </c:pt>
                <c:pt idx="3375">
                  <c:v>5667.0</c:v>
                </c:pt>
                <c:pt idx="3376">
                  <c:v>5669.0</c:v>
                </c:pt>
                <c:pt idx="3377">
                  <c:v>5671.0</c:v>
                </c:pt>
                <c:pt idx="3378">
                  <c:v>5673.0</c:v>
                </c:pt>
                <c:pt idx="3379">
                  <c:v>5674.0</c:v>
                </c:pt>
                <c:pt idx="3380">
                  <c:v>5678.0</c:v>
                </c:pt>
                <c:pt idx="3381">
                  <c:v>5681.0</c:v>
                </c:pt>
                <c:pt idx="3382">
                  <c:v>5684.0</c:v>
                </c:pt>
                <c:pt idx="3383">
                  <c:v>5685.0</c:v>
                </c:pt>
                <c:pt idx="3384">
                  <c:v>5686.0</c:v>
                </c:pt>
                <c:pt idx="3385">
                  <c:v>5688.0</c:v>
                </c:pt>
                <c:pt idx="3386">
                  <c:v>5693.0</c:v>
                </c:pt>
                <c:pt idx="3387">
                  <c:v>5695.0</c:v>
                </c:pt>
                <c:pt idx="3388">
                  <c:v>5696.0</c:v>
                </c:pt>
                <c:pt idx="3389">
                  <c:v>5698.0</c:v>
                </c:pt>
                <c:pt idx="3390">
                  <c:v>5699.0</c:v>
                </c:pt>
                <c:pt idx="3391">
                  <c:v>5701.0</c:v>
                </c:pt>
                <c:pt idx="3392">
                  <c:v>5702.0</c:v>
                </c:pt>
                <c:pt idx="3393">
                  <c:v>5705.0</c:v>
                </c:pt>
                <c:pt idx="3394">
                  <c:v>5708.0</c:v>
                </c:pt>
                <c:pt idx="3395">
                  <c:v>5709.0</c:v>
                </c:pt>
                <c:pt idx="3396">
                  <c:v>5711.0</c:v>
                </c:pt>
                <c:pt idx="3397">
                  <c:v>5712.0</c:v>
                </c:pt>
                <c:pt idx="3398">
                  <c:v>5713.0</c:v>
                </c:pt>
                <c:pt idx="3399">
                  <c:v>5714.0</c:v>
                </c:pt>
                <c:pt idx="3400">
                  <c:v>5717.0</c:v>
                </c:pt>
                <c:pt idx="3401">
                  <c:v>5718.0</c:v>
                </c:pt>
                <c:pt idx="3402">
                  <c:v>5719.0</c:v>
                </c:pt>
                <c:pt idx="3403">
                  <c:v>5721.0</c:v>
                </c:pt>
                <c:pt idx="3404">
                  <c:v>5722.0</c:v>
                </c:pt>
                <c:pt idx="3405">
                  <c:v>5724.0</c:v>
                </c:pt>
                <c:pt idx="3406">
                  <c:v>5725.0</c:v>
                </c:pt>
                <c:pt idx="3407">
                  <c:v>5726.0</c:v>
                </c:pt>
                <c:pt idx="3408">
                  <c:v>5728.0</c:v>
                </c:pt>
                <c:pt idx="3409">
                  <c:v>5730.0</c:v>
                </c:pt>
                <c:pt idx="3410">
                  <c:v>5733.0</c:v>
                </c:pt>
                <c:pt idx="3411">
                  <c:v>5734.0</c:v>
                </c:pt>
                <c:pt idx="3412">
                  <c:v>5735.0</c:v>
                </c:pt>
                <c:pt idx="3413">
                  <c:v>5737.0</c:v>
                </c:pt>
                <c:pt idx="3414">
                  <c:v>5739.0</c:v>
                </c:pt>
                <c:pt idx="3415">
                  <c:v>5741.0</c:v>
                </c:pt>
                <c:pt idx="3416">
                  <c:v>5743.0</c:v>
                </c:pt>
                <c:pt idx="3417">
                  <c:v>5744.0</c:v>
                </c:pt>
                <c:pt idx="3418">
                  <c:v>5747.0</c:v>
                </c:pt>
                <c:pt idx="3419">
                  <c:v>5749.0</c:v>
                </c:pt>
                <c:pt idx="3420">
                  <c:v>5752.0</c:v>
                </c:pt>
                <c:pt idx="3421">
                  <c:v>5754.0</c:v>
                </c:pt>
                <c:pt idx="3422">
                  <c:v>5757.0</c:v>
                </c:pt>
                <c:pt idx="3423">
                  <c:v>5759.0</c:v>
                </c:pt>
                <c:pt idx="3424">
                  <c:v>5761.0</c:v>
                </c:pt>
                <c:pt idx="3425">
                  <c:v>5762.0</c:v>
                </c:pt>
                <c:pt idx="3426">
                  <c:v>5764.0</c:v>
                </c:pt>
                <c:pt idx="3427">
                  <c:v>5765.0</c:v>
                </c:pt>
                <c:pt idx="3428">
                  <c:v>5766.0</c:v>
                </c:pt>
                <c:pt idx="3429">
                  <c:v>5768.0</c:v>
                </c:pt>
                <c:pt idx="3430">
                  <c:v>5772.0</c:v>
                </c:pt>
                <c:pt idx="3431">
                  <c:v>5773.0</c:v>
                </c:pt>
                <c:pt idx="3432">
                  <c:v>5774.0</c:v>
                </c:pt>
                <c:pt idx="3433">
                  <c:v>5780.0</c:v>
                </c:pt>
                <c:pt idx="3434">
                  <c:v>5785.0</c:v>
                </c:pt>
                <c:pt idx="3435">
                  <c:v>5786.0</c:v>
                </c:pt>
                <c:pt idx="3436">
                  <c:v>5787.0</c:v>
                </c:pt>
                <c:pt idx="3437">
                  <c:v>5789.0</c:v>
                </c:pt>
                <c:pt idx="3438">
                  <c:v>5790.0</c:v>
                </c:pt>
                <c:pt idx="3439">
                  <c:v>5791.0</c:v>
                </c:pt>
                <c:pt idx="3440">
                  <c:v>5794.0</c:v>
                </c:pt>
                <c:pt idx="3441">
                  <c:v>5795.0</c:v>
                </c:pt>
                <c:pt idx="3442">
                  <c:v>5796.0</c:v>
                </c:pt>
                <c:pt idx="3443">
                  <c:v>5797.0</c:v>
                </c:pt>
                <c:pt idx="3444">
                  <c:v>5798.0</c:v>
                </c:pt>
                <c:pt idx="3445">
                  <c:v>5799.0</c:v>
                </c:pt>
                <c:pt idx="3446">
                  <c:v>5800.0</c:v>
                </c:pt>
                <c:pt idx="3447">
                  <c:v>5801.0</c:v>
                </c:pt>
                <c:pt idx="3448">
                  <c:v>5807.0</c:v>
                </c:pt>
                <c:pt idx="3449">
                  <c:v>5810.0</c:v>
                </c:pt>
                <c:pt idx="3450">
                  <c:v>5811.0</c:v>
                </c:pt>
                <c:pt idx="3451">
                  <c:v>5814.0</c:v>
                </c:pt>
                <c:pt idx="3452">
                  <c:v>5815.0</c:v>
                </c:pt>
                <c:pt idx="3453">
                  <c:v>5818.0</c:v>
                </c:pt>
                <c:pt idx="3454">
                  <c:v>5819.0</c:v>
                </c:pt>
                <c:pt idx="3455">
                  <c:v>5820.0</c:v>
                </c:pt>
                <c:pt idx="3456">
                  <c:v>5822.0</c:v>
                </c:pt>
                <c:pt idx="3457">
                  <c:v>5823.0</c:v>
                </c:pt>
                <c:pt idx="3458">
                  <c:v>5827.0</c:v>
                </c:pt>
                <c:pt idx="3459">
                  <c:v>5830.0</c:v>
                </c:pt>
                <c:pt idx="3460">
                  <c:v>5831.0</c:v>
                </c:pt>
                <c:pt idx="3461">
                  <c:v>5832.0</c:v>
                </c:pt>
                <c:pt idx="3462">
                  <c:v>5833.0</c:v>
                </c:pt>
                <c:pt idx="3463">
                  <c:v>5835.0</c:v>
                </c:pt>
                <c:pt idx="3464">
                  <c:v>5836.0</c:v>
                </c:pt>
                <c:pt idx="3465">
                  <c:v>5837.0</c:v>
                </c:pt>
                <c:pt idx="3466">
                  <c:v>5838.0</c:v>
                </c:pt>
                <c:pt idx="3467">
                  <c:v>5840.0</c:v>
                </c:pt>
                <c:pt idx="3468">
                  <c:v>5843.0</c:v>
                </c:pt>
                <c:pt idx="3469">
                  <c:v>5845.0</c:v>
                </c:pt>
                <c:pt idx="3470">
                  <c:v>5846.0</c:v>
                </c:pt>
                <c:pt idx="3471">
                  <c:v>5848.0</c:v>
                </c:pt>
                <c:pt idx="3472">
                  <c:v>5851.0</c:v>
                </c:pt>
                <c:pt idx="3473">
                  <c:v>5852.0</c:v>
                </c:pt>
                <c:pt idx="3474">
                  <c:v>5854.0</c:v>
                </c:pt>
                <c:pt idx="3475">
                  <c:v>5855.0</c:v>
                </c:pt>
                <c:pt idx="3476">
                  <c:v>5857.0</c:v>
                </c:pt>
                <c:pt idx="3477">
                  <c:v>5858.0</c:v>
                </c:pt>
                <c:pt idx="3478">
                  <c:v>5859.0</c:v>
                </c:pt>
                <c:pt idx="3479">
                  <c:v>5860.0</c:v>
                </c:pt>
                <c:pt idx="3480">
                  <c:v>5862.0</c:v>
                </c:pt>
                <c:pt idx="3481">
                  <c:v>5863.0</c:v>
                </c:pt>
                <c:pt idx="3482">
                  <c:v>5865.0</c:v>
                </c:pt>
                <c:pt idx="3483">
                  <c:v>5867.0</c:v>
                </c:pt>
                <c:pt idx="3484">
                  <c:v>5869.0</c:v>
                </c:pt>
                <c:pt idx="3485">
                  <c:v>5870.0</c:v>
                </c:pt>
                <c:pt idx="3486">
                  <c:v>5872.0</c:v>
                </c:pt>
                <c:pt idx="3487">
                  <c:v>5874.0</c:v>
                </c:pt>
                <c:pt idx="3488">
                  <c:v>5877.0</c:v>
                </c:pt>
                <c:pt idx="3489">
                  <c:v>5880.0</c:v>
                </c:pt>
                <c:pt idx="3490">
                  <c:v>5882.0</c:v>
                </c:pt>
                <c:pt idx="3491">
                  <c:v>5883.0</c:v>
                </c:pt>
                <c:pt idx="3492">
                  <c:v>5884.0</c:v>
                </c:pt>
                <c:pt idx="3493">
                  <c:v>5894.0</c:v>
                </c:pt>
                <c:pt idx="3494">
                  <c:v>5896.0</c:v>
                </c:pt>
                <c:pt idx="3495">
                  <c:v>5897.0</c:v>
                </c:pt>
                <c:pt idx="3496">
                  <c:v>5903.0</c:v>
                </c:pt>
                <c:pt idx="3497">
                  <c:v>5910.0</c:v>
                </c:pt>
                <c:pt idx="3498">
                  <c:v>5913.0</c:v>
                </c:pt>
                <c:pt idx="3499">
                  <c:v>5914.0</c:v>
                </c:pt>
                <c:pt idx="3500">
                  <c:v>5925.0</c:v>
                </c:pt>
                <c:pt idx="3501">
                  <c:v>5926.0</c:v>
                </c:pt>
                <c:pt idx="3502">
                  <c:v>5927.0</c:v>
                </c:pt>
                <c:pt idx="3503">
                  <c:v>5929.0</c:v>
                </c:pt>
                <c:pt idx="3504">
                  <c:v>5932.0</c:v>
                </c:pt>
                <c:pt idx="3505">
                  <c:v>5933.0</c:v>
                </c:pt>
                <c:pt idx="3506">
                  <c:v>5934.0</c:v>
                </c:pt>
                <c:pt idx="3507">
                  <c:v>5935.0</c:v>
                </c:pt>
                <c:pt idx="3508">
                  <c:v>5937.0</c:v>
                </c:pt>
                <c:pt idx="3509">
                  <c:v>5938.0</c:v>
                </c:pt>
                <c:pt idx="3510">
                  <c:v>5943.0</c:v>
                </c:pt>
                <c:pt idx="3511">
                  <c:v>5947.0</c:v>
                </c:pt>
                <c:pt idx="3512">
                  <c:v>5949.0</c:v>
                </c:pt>
                <c:pt idx="3513">
                  <c:v>5950.0</c:v>
                </c:pt>
                <c:pt idx="3514">
                  <c:v>5951.0</c:v>
                </c:pt>
                <c:pt idx="3515">
                  <c:v>5953.0</c:v>
                </c:pt>
                <c:pt idx="3516">
                  <c:v>5954.0</c:v>
                </c:pt>
                <c:pt idx="3517">
                  <c:v>5956.0</c:v>
                </c:pt>
                <c:pt idx="3518">
                  <c:v>5957.0</c:v>
                </c:pt>
                <c:pt idx="3519">
                  <c:v>5960.0</c:v>
                </c:pt>
                <c:pt idx="3520">
                  <c:v>5962.0</c:v>
                </c:pt>
                <c:pt idx="3521">
                  <c:v>5969.0</c:v>
                </c:pt>
                <c:pt idx="3522">
                  <c:v>5971.0</c:v>
                </c:pt>
                <c:pt idx="3523">
                  <c:v>5972.0</c:v>
                </c:pt>
                <c:pt idx="3524">
                  <c:v>5975.0</c:v>
                </c:pt>
                <c:pt idx="3525">
                  <c:v>5976.0</c:v>
                </c:pt>
                <c:pt idx="3526">
                  <c:v>5977.0</c:v>
                </c:pt>
                <c:pt idx="3527">
                  <c:v>5978.0</c:v>
                </c:pt>
                <c:pt idx="3528">
                  <c:v>5979.0</c:v>
                </c:pt>
                <c:pt idx="3529">
                  <c:v>5980.0</c:v>
                </c:pt>
                <c:pt idx="3530">
                  <c:v>5981.0</c:v>
                </c:pt>
                <c:pt idx="3531">
                  <c:v>5982.0</c:v>
                </c:pt>
                <c:pt idx="3532">
                  <c:v>5983.0</c:v>
                </c:pt>
                <c:pt idx="3533">
                  <c:v>5984.0</c:v>
                </c:pt>
                <c:pt idx="3534">
                  <c:v>5985.0</c:v>
                </c:pt>
                <c:pt idx="3535">
                  <c:v>5986.0</c:v>
                </c:pt>
                <c:pt idx="3536">
                  <c:v>5988.0</c:v>
                </c:pt>
                <c:pt idx="3537">
                  <c:v>5991.0</c:v>
                </c:pt>
                <c:pt idx="3538">
                  <c:v>5993.0</c:v>
                </c:pt>
                <c:pt idx="3539">
                  <c:v>5994.0</c:v>
                </c:pt>
                <c:pt idx="3540">
                  <c:v>5996.0</c:v>
                </c:pt>
                <c:pt idx="3541">
                  <c:v>5997.0</c:v>
                </c:pt>
                <c:pt idx="3542">
                  <c:v>6000.0</c:v>
                </c:pt>
                <c:pt idx="3543">
                  <c:v>6002.0</c:v>
                </c:pt>
                <c:pt idx="3544">
                  <c:v>6004.0</c:v>
                </c:pt>
                <c:pt idx="3545">
                  <c:v>6006.0</c:v>
                </c:pt>
                <c:pt idx="3546">
                  <c:v>6008.0</c:v>
                </c:pt>
                <c:pt idx="3547">
                  <c:v>6009.0</c:v>
                </c:pt>
                <c:pt idx="3548">
                  <c:v>6012.0</c:v>
                </c:pt>
                <c:pt idx="3549">
                  <c:v>6013.0</c:v>
                </c:pt>
                <c:pt idx="3550">
                  <c:v>6015.0</c:v>
                </c:pt>
                <c:pt idx="3551">
                  <c:v>6016.0</c:v>
                </c:pt>
                <c:pt idx="3552">
                  <c:v>6017.0</c:v>
                </c:pt>
                <c:pt idx="3553">
                  <c:v>6021.0</c:v>
                </c:pt>
                <c:pt idx="3554">
                  <c:v>6022.0</c:v>
                </c:pt>
                <c:pt idx="3555">
                  <c:v>6026.0</c:v>
                </c:pt>
                <c:pt idx="3556">
                  <c:v>6028.0</c:v>
                </c:pt>
                <c:pt idx="3557">
                  <c:v>6030.0</c:v>
                </c:pt>
                <c:pt idx="3558">
                  <c:v>6031.0</c:v>
                </c:pt>
                <c:pt idx="3559">
                  <c:v>6032.0</c:v>
                </c:pt>
                <c:pt idx="3560">
                  <c:v>6036.0</c:v>
                </c:pt>
                <c:pt idx="3561">
                  <c:v>6037.0</c:v>
                </c:pt>
                <c:pt idx="3562">
                  <c:v>6040.0</c:v>
                </c:pt>
                <c:pt idx="3563">
                  <c:v>6041.0</c:v>
                </c:pt>
                <c:pt idx="3564">
                  <c:v>6043.0</c:v>
                </c:pt>
                <c:pt idx="3565">
                  <c:v>6044.0</c:v>
                </c:pt>
                <c:pt idx="3566">
                  <c:v>6045.0</c:v>
                </c:pt>
                <c:pt idx="3567">
                  <c:v>6047.0</c:v>
                </c:pt>
                <c:pt idx="3568">
                  <c:v>6051.0</c:v>
                </c:pt>
                <c:pt idx="3569">
                  <c:v>6052.0</c:v>
                </c:pt>
                <c:pt idx="3570">
                  <c:v>6053.0</c:v>
                </c:pt>
                <c:pt idx="3571">
                  <c:v>6056.0</c:v>
                </c:pt>
                <c:pt idx="3572">
                  <c:v>6059.0</c:v>
                </c:pt>
                <c:pt idx="3573">
                  <c:v>6061.0</c:v>
                </c:pt>
                <c:pt idx="3574">
                  <c:v>6062.0</c:v>
                </c:pt>
                <c:pt idx="3575">
                  <c:v>6063.0</c:v>
                </c:pt>
                <c:pt idx="3576">
                  <c:v>6066.0</c:v>
                </c:pt>
                <c:pt idx="3577">
                  <c:v>6069.0</c:v>
                </c:pt>
                <c:pt idx="3578">
                  <c:v>6072.0</c:v>
                </c:pt>
                <c:pt idx="3579">
                  <c:v>6073.0</c:v>
                </c:pt>
                <c:pt idx="3580">
                  <c:v>6077.0</c:v>
                </c:pt>
                <c:pt idx="3581">
                  <c:v>6079.0</c:v>
                </c:pt>
                <c:pt idx="3582">
                  <c:v>6082.0</c:v>
                </c:pt>
                <c:pt idx="3583">
                  <c:v>6083.0</c:v>
                </c:pt>
                <c:pt idx="3584">
                  <c:v>6088.0</c:v>
                </c:pt>
                <c:pt idx="3585">
                  <c:v>6091.0</c:v>
                </c:pt>
                <c:pt idx="3586">
                  <c:v>6092.0</c:v>
                </c:pt>
                <c:pt idx="3587">
                  <c:v>6093.0</c:v>
                </c:pt>
                <c:pt idx="3588">
                  <c:v>6094.0</c:v>
                </c:pt>
                <c:pt idx="3589">
                  <c:v>6095.0</c:v>
                </c:pt>
                <c:pt idx="3590">
                  <c:v>6097.0</c:v>
                </c:pt>
                <c:pt idx="3591">
                  <c:v>6102.0</c:v>
                </c:pt>
                <c:pt idx="3592">
                  <c:v>6105.0</c:v>
                </c:pt>
                <c:pt idx="3593">
                  <c:v>6108.0</c:v>
                </c:pt>
                <c:pt idx="3594">
                  <c:v>6111.0</c:v>
                </c:pt>
                <c:pt idx="3595">
                  <c:v>6113.0</c:v>
                </c:pt>
                <c:pt idx="3596">
                  <c:v>6114.0</c:v>
                </c:pt>
                <c:pt idx="3597">
                  <c:v>6117.0</c:v>
                </c:pt>
                <c:pt idx="3598">
                  <c:v>6122.0</c:v>
                </c:pt>
                <c:pt idx="3599">
                  <c:v>6123.0</c:v>
                </c:pt>
                <c:pt idx="3600">
                  <c:v>6125.0</c:v>
                </c:pt>
                <c:pt idx="3601">
                  <c:v>6127.0</c:v>
                </c:pt>
                <c:pt idx="3602">
                  <c:v>6130.0</c:v>
                </c:pt>
                <c:pt idx="3603">
                  <c:v>6131.0</c:v>
                </c:pt>
                <c:pt idx="3604">
                  <c:v>6133.0</c:v>
                </c:pt>
                <c:pt idx="3605">
                  <c:v>6135.0</c:v>
                </c:pt>
                <c:pt idx="3606">
                  <c:v>6136.0</c:v>
                </c:pt>
                <c:pt idx="3607">
                  <c:v>6138.0</c:v>
                </c:pt>
                <c:pt idx="3608">
                  <c:v>6141.0</c:v>
                </c:pt>
                <c:pt idx="3609">
                  <c:v>6142.0</c:v>
                </c:pt>
                <c:pt idx="3610">
                  <c:v>6146.0</c:v>
                </c:pt>
                <c:pt idx="3611">
                  <c:v>6147.0</c:v>
                </c:pt>
                <c:pt idx="3612">
                  <c:v>6148.0</c:v>
                </c:pt>
                <c:pt idx="3613">
                  <c:v>6149.0</c:v>
                </c:pt>
                <c:pt idx="3614">
                  <c:v>6151.0</c:v>
                </c:pt>
                <c:pt idx="3615">
                  <c:v>6153.0</c:v>
                </c:pt>
                <c:pt idx="3616">
                  <c:v>6154.0</c:v>
                </c:pt>
                <c:pt idx="3617">
                  <c:v>6156.0</c:v>
                </c:pt>
                <c:pt idx="3618">
                  <c:v>6157.0</c:v>
                </c:pt>
                <c:pt idx="3619">
                  <c:v>6160.0</c:v>
                </c:pt>
                <c:pt idx="3620">
                  <c:v>6163.0</c:v>
                </c:pt>
                <c:pt idx="3621">
                  <c:v>6165.0</c:v>
                </c:pt>
                <c:pt idx="3622">
                  <c:v>6166.0</c:v>
                </c:pt>
                <c:pt idx="3623">
                  <c:v>6169.0</c:v>
                </c:pt>
                <c:pt idx="3624">
                  <c:v>6171.0</c:v>
                </c:pt>
                <c:pt idx="3625">
                  <c:v>6173.0</c:v>
                </c:pt>
                <c:pt idx="3626">
                  <c:v>6176.0</c:v>
                </c:pt>
                <c:pt idx="3627">
                  <c:v>6177.0</c:v>
                </c:pt>
                <c:pt idx="3628">
                  <c:v>6182.0</c:v>
                </c:pt>
                <c:pt idx="3629">
                  <c:v>6184.0</c:v>
                </c:pt>
                <c:pt idx="3630">
                  <c:v>6188.0</c:v>
                </c:pt>
                <c:pt idx="3631">
                  <c:v>6191.0</c:v>
                </c:pt>
                <c:pt idx="3632">
                  <c:v>6192.0</c:v>
                </c:pt>
                <c:pt idx="3633">
                  <c:v>6193.0</c:v>
                </c:pt>
                <c:pt idx="3634">
                  <c:v>6194.0</c:v>
                </c:pt>
                <c:pt idx="3635">
                  <c:v>6196.0</c:v>
                </c:pt>
                <c:pt idx="3636">
                  <c:v>6206.0</c:v>
                </c:pt>
                <c:pt idx="3637">
                  <c:v>6207.0</c:v>
                </c:pt>
                <c:pt idx="3638">
                  <c:v>6211.0</c:v>
                </c:pt>
                <c:pt idx="3639">
                  <c:v>6214.0</c:v>
                </c:pt>
                <c:pt idx="3640">
                  <c:v>6215.0</c:v>
                </c:pt>
                <c:pt idx="3641">
                  <c:v>6217.0</c:v>
                </c:pt>
                <c:pt idx="3642">
                  <c:v>6219.0</c:v>
                </c:pt>
                <c:pt idx="3643">
                  <c:v>6221.0</c:v>
                </c:pt>
                <c:pt idx="3644">
                  <c:v>6229.0</c:v>
                </c:pt>
                <c:pt idx="3645">
                  <c:v>6230.0</c:v>
                </c:pt>
                <c:pt idx="3646">
                  <c:v>6234.0</c:v>
                </c:pt>
                <c:pt idx="3647">
                  <c:v>6238.0</c:v>
                </c:pt>
                <c:pt idx="3648">
                  <c:v>6242.0</c:v>
                </c:pt>
                <c:pt idx="3649">
                  <c:v>6243.0</c:v>
                </c:pt>
                <c:pt idx="3650">
                  <c:v>6244.0</c:v>
                </c:pt>
                <c:pt idx="3651">
                  <c:v>6248.0</c:v>
                </c:pt>
                <c:pt idx="3652">
                  <c:v>6253.0</c:v>
                </c:pt>
                <c:pt idx="3653">
                  <c:v>6255.0</c:v>
                </c:pt>
                <c:pt idx="3654">
                  <c:v>6256.0</c:v>
                </c:pt>
                <c:pt idx="3655">
                  <c:v>6257.0</c:v>
                </c:pt>
                <c:pt idx="3656">
                  <c:v>6260.0</c:v>
                </c:pt>
                <c:pt idx="3657">
                  <c:v>6266.0</c:v>
                </c:pt>
                <c:pt idx="3658">
                  <c:v>6268.0</c:v>
                </c:pt>
                <c:pt idx="3659">
                  <c:v>6271.0</c:v>
                </c:pt>
                <c:pt idx="3660">
                  <c:v>6272.0</c:v>
                </c:pt>
                <c:pt idx="3661">
                  <c:v>6273.0</c:v>
                </c:pt>
                <c:pt idx="3662">
                  <c:v>6274.0</c:v>
                </c:pt>
                <c:pt idx="3663">
                  <c:v>6275.0</c:v>
                </c:pt>
                <c:pt idx="3664">
                  <c:v>6282.0</c:v>
                </c:pt>
                <c:pt idx="3665">
                  <c:v>6284.0</c:v>
                </c:pt>
                <c:pt idx="3666">
                  <c:v>6285.0</c:v>
                </c:pt>
                <c:pt idx="3667">
                  <c:v>6286.0</c:v>
                </c:pt>
                <c:pt idx="3668">
                  <c:v>6290.0</c:v>
                </c:pt>
                <c:pt idx="3669">
                  <c:v>6294.0</c:v>
                </c:pt>
                <c:pt idx="3670">
                  <c:v>6295.0</c:v>
                </c:pt>
                <c:pt idx="3671">
                  <c:v>6297.0</c:v>
                </c:pt>
                <c:pt idx="3672">
                  <c:v>6298.0</c:v>
                </c:pt>
                <c:pt idx="3673">
                  <c:v>6299.0</c:v>
                </c:pt>
                <c:pt idx="3674">
                  <c:v>6303.0</c:v>
                </c:pt>
                <c:pt idx="3675">
                  <c:v>6306.0</c:v>
                </c:pt>
                <c:pt idx="3676">
                  <c:v>6308.0</c:v>
                </c:pt>
                <c:pt idx="3677">
                  <c:v>6309.0</c:v>
                </c:pt>
                <c:pt idx="3678">
                  <c:v>6310.0</c:v>
                </c:pt>
                <c:pt idx="3679">
                  <c:v>6317.0</c:v>
                </c:pt>
                <c:pt idx="3680">
                  <c:v>6319.0</c:v>
                </c:pt>
                <c:pt idx="3681">
                  <c:v>6321.0</c:v>
                </c:pt>
                <c:pt idx="3682">
                  <c:v>6333.0</c:v>
                </c:pt>
                <c:pt idx="3683">
                  <c:v>6334.0</c:v>
                </c:pt>
                <c:pt idx="3684">
                  <c:v>6340.0</c:v>
                </c:pt>
                <c:pt idx="3685">
                  <c:v>6341.0</c:v>
                </c:pt>
                <c:pt idx="3686">
                  <c:v>6342.0</c:v>
                </c:pt>
                <c:pt idx="3687">
                  <c:v>6344.0</c:v>
                </c:pt>
                <c:pt idx="3688">
                  <c:v>6345.0</c:v>
                </c:pt>
                <c:pt idx="3689">
                  <c:v>6350.0</c:v>
                </c:pt>
                <c:pt idx="3690">
                  <c:v>6351.0</c:v>
                </c:pt>
                <c:pt idx="3691">
                  <c:v>6353.0</c:v>
                </c:pt>
                <c:pt idx="3692">
                  <c:v>6355.0</c:v>
                </c:pt>
                <c:pt idx="3693">
                  <c:v>6356.0</c:v>
                </c:pt>
                <c:pt idx="3694">
                  <c:v>6365.0</c:v>
                </c:pt>
                <c:pt idx="3695">
                  <c:v>6366.0</c:v>
                </c:pt>
                <c:pt idx="3696">
                  <c:v>6368.0</c:v>
                </c:pt>
                <c:pt idx="3697">
                  <c:v>6369.0</c:v>
                </c:pt>
                <c:pt idx="3698">
                  <c:v>6372.0</c:v>
                </c:pt>
                <c:pt idx="3699">
                  <c:v>6376.0</c:v>
                </c:pt>
                <c:pt idx="3700">
                  <c:v>6377.0</c:v>
                </c:pt>
                <c:pt idx="3701">
                  <c:v>6378.0</c:v>
                </c:pt>
                <c:pt idx="3702">
                  <c:v>6380.0</c:v>
                </c:pt>
                <c:pt idx="3703">
                  <c:v>6382.0</c:v>
                </c:pt>
                <c:pt idx="3704">
                  <c:v>6385.0</c:v>
                </c:pt>
                <c:pt idx="3705">
                  <c:v>6386.0</c:v>
                </c:pt>
                <c:pt idx="3706">
                  <c:v>6391.0</c:v>
                </c:pt>
                <c:pt idx="3707">
                  <c:v>6393.0</c:v>
                </c:pt>
                <c:pt idx="3708">
                  <c:v>6395.0</c:v>
                </c:pt>
                <c:pt idx="3709">
                  <c:v>6399.0</c:v>
                </c:pt>
                <c:pt idx="3710">
                  <c:v>6400.0</c:v>
                </c:pt>
                <c:pt idx="3711">
                  <c:v>6401.0</c:v>
                </c:pt>
                <c:pt idx="3712">
                  <c:v>6403.0</c:v>
                </c:pt>
                <c:pt idx="3713">
                  <c:v>6405.0</c:v>
                </c:pt>
                <c:pt idx="3714">
                  <c:v>6406.0</c:v>
                </c:pt>
                <c:pt idx="3715">
                  <c:v>6408.0</c:v>
                </c:pt>
                <c:pt idx="3716">
                  <c:v>6412.0</c:v>
                </c:pt>
                <c:pt idx="3717">
                  <c:v>6418.0</c:v>
                </c:pt>
                <c:pt idx="3718">
                  <c:v>6419.0</c:v>
                </c:pt>
                <c:pt idx="3719">
                  <c:v>6420.0</c:v>
                </c:pt>
                <c:pt idx="3720">
                  <c:v>6427.0</c:v>
                </c:pt>
                <c:pt idx="3721">
                  <c:v>6428.0</c:v>
                </c:pt>
                <c:pt idx="3722">
                  <c:v>6430.0</c:v>
                </c:pt>
                <c:pt idx="3723">
                  <c:v>6432.0</c:v>
                </c:pt>
                <c:pt idx="3724">
                  <c:v>6437.0</c:v>
                </c:pt>
                <c:pt idx="3725">
                  <c:v>6439.0</c:v>
                </c:pt>
                <c:pt idx="3726">
                  <c:v>6445.0</c:v>
                </c:pt>
                <c:pt idx="3727">
                  <c:v>6449.0</c:v>
                </c:pt>
                <c:pt idx="3728">
                  <c:v>6450.0</c:v>
                </c:pt>
                <c:pt idx="3729">
                  <c:v>6454.0</c:v>
                </c:pt>
                <c:pt idx="3730">
                  <c:v>6455.0</c:v>
                </c:pt>
                <c:pt idx="3731">
                  <c:v>6457.0</c:v>
                </c:pt>
                <c:pt idx="3732">
                  <c:v>6464.0</c:v>
                </c:pt>
                <c:pt idx="3733">
                  <c:v>6465.0</c:v>
                </c:pt>
                <c:pt idx="3734">
                  <c:v>6466.0</c:v>
                </c:pt>
                <c:pt idx="3735">
                  <c:v>6471.0</c:v>
                </c:pt>
                <c:pt idx="3736">
                  <c:v>6476.0</c:v>
                </c:pt>
                <c:pt idx="3737">
                  <c:v>6478.0</c:v>
                </c:pt>
                <c:pt idx="3738">
                  <c:v>6480.0</c:v>
                </c:pt>
                <c:pt idx="3739">
                  <c:v>6486.0</c:v>
                </c:pt>
                <c:pt idx="3740">
                  <c:v>6487.0</c:v>
                </c:pt>
                <c:pt idx="3741">
                  <c:v>6488.0</c:v>
                </c:pt>
                <c:pt idx="3742">
                  <c:v>6493.0</c:v>
                </c:pt>
                <c:pt idx="3743">
                  <c:v>6494.0</c:v>
                </c:pt>
                <c:pt idx="3744">
                  <c:v>6495.0</c:v>
                </c:pt>
                <c:pt idx="3745">
                  <c:v>6496.0</c:v>
                </c:pt>
                <c:pt idx="3746">
                  <c:v>6497.0</c:v>
                </c:pt>
                <c:pt idx="3747">
                  <c:v>6498.0</c:v>
                </c:pt>
                <c:pt idx="3748">
                  <c:v>6504.0</c:v>
                </c:pt>
                <c:pt idx="3749">
                  <c:v>6508.0</c:v>
                </c:pt>
                <c:pt idx="3750">
                  <c:v>6512.0</c:v>
                </c:pt>
                <c:pt idx="3751">
                  <c:v>6516.0</c:v>
                </c:pt>
                <c:pt idx="3752">
                  <c:v>6517.0</c:v>
                </c:pt>
                <c:pt idx="3753">
                  <c:v>6519.0</c:v>
                </c:pt>
                <c:pt idx="3754">
                  <c:v>6525.0</c:v>
                </c:pt>
                <c:pt idx="3755">
                  <c:v>6526.0</c:v>
                </c:pt>
                <c:pt idx="3756">
                  <c:v>6531.0</c:v>
                </c:pt>
                <c:pt idx="3757">
                  <c:v>6532.0</c:v>
                </c:pt>
                <c:pt idx="3758">
                  <c:v>6533.0</c:v>
                </c:pt>
                <c:pt idx="3759">
                  <c:v>6552.0</c:v>
                </c:pt>
                <c:pt idx="3760">
                  <c:v>6557.0</c:v>
                </c:pt>
                <c:pt idx="3761">
                  <c:v>6558.0</c:v>
                </c:pt>
                <c:pt idx="3762">
                  <c:v>6561.0</c:v>
                </c:pt>
                <c:pt idx="3763">
                  <c:v>6562.0</c:v>
                </c:pt>
                <c:pt idx="3764">
                  <c:v>6567.0</c:v>
                </c:pt>
                <c:pt idx="3765">
                  <c:v>6579.0</c:v>
                </c:pt>
                <c:pt idx="3766">
                  <c:v>6580.0</c:v>
                </c:pt>
                <c:pt idx="3767">
                  <c:v>6581.0</c:v>
                </c:pt>
                <c:pt idx="3768">
                  <c:v>6582.0</c:v>
                </c:pt>
                <c:pt idx="3769">
                  <c:v>6585.0</c:v>
                </c:pt>
                <c:pt idx="3770">
                  <c:v>6586.0</c:v>
                </c:pt>
                <c:pt idx="3771">
                  <c:v>6589.0</c:v>
                </c:pt>
                <c:pt idx="3772">
                  <c:v>6593.0</c:v>
                </c:pt>
                <c:pt idx="3773">
                  <c:v>6595.0</c:v>
                </c:pt>
                <c:pt idx="3774">
                  <c:v>6596.0</c:v>
                </c:pt>
                <c:pt idx="3775">
                  <c:v>6601.0</c:v>
                </c:pt>
                <c:pt idx="3776">
                  <c:v>6604.0</c:v>
                </c:pt>
                <c:pt idx="3777">
                  <c:v>6606.0</c:v>
                </c:pt>
                <c:pt idx="3778">
                  <c:v>6607.0</c:v>
                </c:pt>
                <c:pt idx="3779">
                  <c:v>6609.0</c:v>
                </c:pt>
                <c:pt idx="3780">
                  <c:v>6614.0</c:v>
                </c:pt>
                <c:pt idx="3781">
                  <c:v>6616.0</c:v>
                </c:pt>
                <c:pt idx="3782">
                  <c:v>6617.0</c:v>
                </c:pt>
                <c:pt idx="3783">
                  <c:v>6619.0</c:v>
                </c:pt>
                <c:pt idx="3784">
                  <c:v>6621.0</c:v>
                </c:pt>
                <c:pt idx="3785">
                  <c:v>6624.0</c:v>
                </c:pt>
                <c:pt idx="3786">
                  <c:v>6629.0</c:v>
                </c:pt>
                <c:pt idx="3787">
                  <c:v>6632.0</c:v>
                </c:pt>
                <c:pt idx="3788">
                  <c:v>6634.0</c:v>
                </c:pt>
                <c:pt idx="3789">
                  <c:v>6635.0</c:v>
                </c:pt>
                <c:pt idx="3790">
                  <c:v>6637.0</c:v>
                </c:pt>
                <c:pt idx="3791">
                  <c:v>6642.0</c:v>
                </c:pt>
                <c:pt idx="3792">
                  <c:v>6643.0</c:v>
                </c:pt>
                <c:pt idx="3793">
                  <c:v>6644.0</c:v>
                </c:pt>
                <c:pt idx="3794">
                  <c:v>6649.0</c:v>
                </c:pt>
                <c:pt idx="3795">
                  <c:v>6650.0</c:v>
                </c:pt>
                <c:pt idx="3796">
                  <c:v>6652.0</c:v>
                </c:pt>
                <c:pt idx="3797">
                  <c:v>6653.0</c:v>
                </c:pt>
                <c:pt idx="3798">
                  <c:v>6654.0</c:v>
                </c:pt>
                <c:pt idx="3799">
                  <c:v>6657.0</c:v>
                </c:pt>
                <c:pt idx="3800">
                  <c:v>6659.0</c:v>
                </c:pt>
                <c:pt idx="3801">
                  <c:v>6663.0</c:v>
                </c:pt>
                <c:pt idx="3802">
                  <c:v>6667.0</c:v>
                </c:pt>
                <c:pt idx="3803">
                  <c:v>6672.0</c:v>
                </c:pt>
                <c:pt idx="3804">
                  <c:v>6673.0</c:v>
                </c:pt>
                <c:pt idx="3805">
                  <c:v>6676.0</c:v>
                </c:pt>
                <c:pt idx="3806">
                  <c:v>6677.0</c:v>
                </c:pt>
                <c:pt idx="3807">
                  <c:v>6680.0</c:v>
                </c:pt>
                <c:pt idx="3808">
                  <c:v>6682.0</c:v>
                </c:pt>
                <c:pt idx="3809">
                  <c:v>6687.0</c:v>
                </c:pt>
                <c:pt idx="3810">
                  <c:v>6691.0</c:v>
                </c:pt>
                <c:pt idx="3811">
                  <c:v>6694.0</c:v>
                </c:pt>
                <c:pt idx="3812">
                  <c:v>6696.0</c:v>
                </c:pt>
                <c:pt idx="3813">
                  <c:v>6698.0</c:v>
                </c:pt>
                <c:pt idx="3814">
                  <c:v>6699.0</c:v>
                </c:pt>
                <c:pt idx="3815">
                  <c:v>6702.0</c:v>
                </c:pt>
                <c:pt idx="3816">
                  <c:v>6704.0</c:v>
                </c:pt>
                <c:pt idx="3817">
                  <c:v>6714.0</c:v>
                </c:pt>
                <c:pt idx="3818">
                  <c:v>6719.0</c:v>
                </c:pt>
                <c:pt idx="3819">
                  <c:v>6729.0</c:v>
                </c:pt>
                <c:pt idx="3820">
                  <c:v>6732.0</c:v>
                </c:pt>
                <c:pt idx="3821">
                  <c:v>6735.0</c:v>
                </c:pt>
                <c:pt idx="3822">
                  <c:v>6737.0</c:v>
                </c:pt>
                <c:pt idx="3823">
                  <c:v>6741.0</c:v>
                </c:pt>
                <c:pt idx="3824">
                  <c:v>6744.0</c:v>
                </c:pt>
                <c:pt idx="3825">
                  <c:v>6746.0</c:v>
                </c:pt>
                <c:pt idx="3826">
                  <c:v>6750.0</c:v>
                </c:pt>
                <c:pt idx="3827">
                  <c:v>6754.0</c:v>
                </c:pt>
                <c:pt idx="3828">
                  <c:v>6756.0</c:v>
                </c:pt>
                <c:pt idx="3829">
                  <c:v>6757.0</c:v>
                </c:pt>
                <c:pt idx="3830">
                  <c:v>6759.0</c:v>
                </c:pt>
                <c:pt idx="3831">
                  <c:v>6762.0</c:v>
                </c:pt>
                <c:pt idx="3832">
                  <c:v>6768.0</c:v>
                </c:pt>
                <c:pt idx="3833">
                  <c:v>6769.0</c:v>
                </c:pt>
                <c:pt idx="3834">
                  <c:v>6771.0</c:v>
                </c:pt>
                <c:pt idx="3835">
                  <c:v>6783.0</c:v>
                </c:pt>
                <c:pt idx="3836">
                  <c:v>6785.0</c:v>
                </c:pt>
                <c:pt idx="3837">
                  <c:v>6791.0</c:v>
                </c:pt>
                <c:pt idx="3838">
                  <c:v>6796.0</c:v>
                </c:pt>
                <c:pt idx="3839">
                  <c:v>6803.0</c:v>
                </c:pt>
                <c:pt idx="3840">
                  <c:v>6805.0</c:v>
                </c:pt>
                <c:pt idx="3841">
                  <c:v>6806.0</c:v>
                </c:pt>
                <c:pt idx="3842">
                  <c:v>6807.0</c:v>
                </c:pt>
                <c:pt idx="3843">
                  <c:v>6814.0</c:v>
                </c:pt>
                <c:pt idx="3844">
                  <c:v>6817.0</c:v>
                </c:pt>
                <c:pt idx="3845">
                  <c:v>6818.0</c:v>
                </c:pt>
                <c:pt idx="3846">
                  <c:v>6819.0</c:v>
                </c:pt>
                <c:pt idx="3847">
                  <c:v>6833.0</c:v>
                </c:pt>
                <c:pt idx="3848">
                  <c:v>6834.0</c:v>
                </c:pt>
                <c:pt idx="3849">
                  <c:v>6836.0</c:v>
                </c:pt>
                <c:pt idx="3850">
                  <c:v>6842.0</c:v>
                </c:pt>
                <c:pt idx="3851">
                  <c:v>6844.0</c:v>
                </c:pt>
                <c:pt idx="3852">
                  <c:v>6846.0</c:v>
                </c:pt>
                <c:pt idx="3853">
                  <c:v>6847.0</c:v>
                </c:pt>
                <c:pt idx="3854">
                  <c:v>6851.0</c:v>
                </c:pt>
                <c:pt idx="3855">
                  <c:v>6857.0</c:v>
                </c:pt>
                <c:pt idx="3856">
                  <c:v>6869.0</c:v>
                </c:pt>
                <c:pt idx="3857">
                  <c:v>6875.0</c:v>
                </c:pt>
                <c:pt idx="3858">
                  <c:v>6876.0</c:v>
                </c:pt>
                <c:pt idx="3859">
                  <c:v>6877.0</c:v>
                </c:pt>
                <c:pt idx="3860">
                  <c:v>6880.0</c:v>
                </c:pt>
                <c:pt idx="3861">
                  <c:v>6882.0</c:v>
                </c:pt>
                <c:pt idx="3862">
                  <c:v>6887.0</c:v>
                </c:pt>
                <c:pt idx="3863">
                  <c:v>6888.0</c:v>
                </c:pt>
                <c:pt idx="3864">
                  <c:v>6889.0</c:v>
                </c:pt>
                <c:pt idx="3865">
                  <c:v>6898.0</c:v>
                </c:pt>
                <c:pt idx="3866">
                  <c:v>6899.0</c:v>
                </c:pt>
                <c:pt idx="3867">
                  <c:v>6903.0</c:v>
                </c:pt>
                <c:pt idx="3868">
                  <c:v>6908.0</c:v>
                </c:pt>
                <c:pt idx="3869">
                  <c:v>6910.0</c:v>
                </c:pt>
                <c:pt idx="3870">
                  <c:v>6917.0</c:v>
                </c:pt>
                <c:pt idx="3871">
                  <c:v>6921.0</c:v>
                </c:pt>
                <c:pt idx="3872">
                  <c:v>6922.0</c:v>
                </c:pt>
                <c:pt idx="3873">
                  <c:v>6924.0</c:v>
                </c:pt>
                <c:pt idx="3874">
                  <c:v>6929.0</c:v>
                </c:pt>
                <c:pt idx="3875">
                  <c:v>6937.0</c:v>
                </c:pt>
                <c:pt idx="3876">
                  <c:v>6938.0</c:v>
                </c:pt>
                <c:pt idx="3877">
                  <c:v>6943.0</c:v>
                </c:pt>
                <c:pt idx="3878">
                  <c:v>6945.0</c:v>
                </c:pt>
                <c:pt idx="3879">
                  <c:v>6946.0</c:v>
                </c:pt>
                <c:pt idx="3880">
                  <c:v>6949.0</c:v>
                </c:pt>
                <c:pt idx="3881">
                  <c:v>6953.0</c:v>
                </c:pt>
                <c:pt idx="3882">
                  <c:v>6958.0</c:v>
                </c:pt>
                <c:pt idx="3883">
                  <c:v>6966.0</c:v>
                </c:pt>
                <c:pt idx="3884">
                  <c:v>6970.0</c:v>
                </c:pt>
                <c:pt idx="3885">
                  <c:v>6973.0</c:v>
                </c:pt>
                <c:pt idx="3886">
                  <c:v>6981.0</c:v>
                </c:pt>
                <c:pt idx="3887">
                  <c:v>6990.0</c:v>
                </c:pt>
                <c:pt idx="3888">
                  <c:v>6993.0</c:v>
                </c:pt>
                <c:pt idx="3889">
                  <c:v>7007.0</c:v>
                </c:pt>
                <c:pt idx="3890">
                  <c:v>7017.0</c:v>
                </c:pt>
                <c:pt idx="3891">
                  <c:v>7018.0</c:v>
                </c:pt>
                <c:pt idx="3892">
                  <c:v>7019.0</c:v>
                </c:pt>
                <c:pt idx="3893">
                  <c:v>7024.0</c:v>
                </c:pt>
                <c:pt idx="3894">
                  <c:v>7031.0</c:v>
                </c:pt>
                <c:pt idx="3895">
                  <c:v>7043.0</c:v>
                </c:pt>
                <c:pt idx="3896">
                  <c:v>7052.0</c:v>
                </c:pt>
                <c:pt idx="3897">
                  <c:v>7057.0</c:v>
                </c:pt>
                <c:pt idx="3898">
                  <c:v>7062.0</c:v>
                </c:pt>
                <c:pt idx="3899">
                  <c:v>7064.0</c:v>
                </c:pt>
                <c:pt idx="3900">
                  <c:v>7065.0</c:v>
                </c:pt>
                <c:pt idx="3901">
                  <c:v>7066.0</c:v>
                </c:pt>
                <c:pt idx="3902">
                  <c:v>7069.0</c:v>
                </c:pt>
                <c:pt idx="3903">
                  <c:v>7072.0</c:v>
                </c:pt>
                <c:pt idx="3904">
                  <c:v>7077.0</c:v>
                </c:pt>
                <c:pt idx="3905">
                  <c:v>7078.0</c:v>
                </c:pt>
                <c:pt idx="3906">
                  <c:v>7083.0</c:v>
                </c:pt>
                <c:pt idx="3907">
                  <c:v>7085.0</c:v>
                </c:pt>
                <c:pt idx="3908">
                  <c:v>7087.0</c:v>
                </c:pt>
                <c:pt idx="3909">
                  <c:v>7093.0</c:v>
                </c:pt>
                <c:pt idx="3910">
                  <c:v>7098.0</c:v>
                </c:pt>
                <c:pt idx="3911">
                  <c:v>7106.0</c:v>
                </c:pt>
                <c:pt idx="3912">
                  <c:v>7110.0</c:v>
                </c:pt>
                <c:pt idx="3913">
                  <c:v>7121.0</c:v>
                </c:pt>
                <c:pt idx="3914">
                  <c:v>7125.0</c:v>
                </c:pt>
                <c:pt idx="3915">
                  <c:v>7134.0</c:v>
                </c:pt>
                <c:pt idx="3916">
                  <c:v>7144.0</c:v>
                </c:pt>
                <c:pt idx="3917">
                  <c:v>7150.0</c:v>
                </c:pt>
                <c:pt idx="3918">
                  <c:v>7158.0</c:v>
                </c:pt>
                <c:pt idx="3919">
                  <c:v>7177.0</c:v>
                </c:pt>
                <c:pt idx="3920">
                  <c:v>7182.0</c:v>
                </c:pt>
                <c:pt idx="3921">
                  <c:v>7192.0</c:v>
                </c:pt>
                <c:pt idx="3922">
                  <c:v>7194.0</c:v>
                </c:pt>
                <c:pt idx="3923">
                  <c:v>7197.0</c:v>
                </c:pt>
                <c:pt idx="3924">
                  <c:v>7200.0</c:v>
                </c:pt>
                <c:pt idx="3925">
                  <c:v>7202.0</c:v>
                </c:pt>
                <c:pt idx="3926">
                  <c:v>7206.0</c:v>
                </c:pt>
                <c:pt idx="3927">
                  <c:v>7208.0</c:v>
                </c:pt>
                <c:pt idx="3928">
                  <c:v>7211.0</c:v>
                </c:pt>
                <c:pt idx="3929">
                  <c:v>7212.0</c:v>
                </c:pt>
                <c:pt idx="3930">
                  <c:v>7215.0</c:v>
                </c:pt>
                <c:pt idx="3931">
                  <c:v>7218.0</c:v>
                </c:pt>
                <c:pt idx="3932">
                  <c:v>7220.0</c:v>
                </c:pt>
                <c:pt idx="3933">
                  <c:v>7231.0</c:v>
                </c:pt>
                <c:pt idx="3934">
                  <c:v>7243.0</c:v>
                </c:pt>
                <c:pt idx="3935">
                  <c:v>7254.0</c:v>
                </c:pt>
                <c:pt idx="3936">
                  <c:v>7257.0</c:v>
                </c:pt>
                <c:pt idx="3937">
                  <c:v>7262.0</c:v>
                </c:pt>
                <c:pt idx="3938">
                  <c:v>7268.0</c:v>
                </c:pt>
                <c:pt idx="3939">
                  <c:v>7283.0</c:v>
                </c:pt>
                <c:pt idx="3940">
                  <c:v>7291.0</c:v>
                </c:pt>
                <c:pt idx="3941">
                  <c:v>7294.0</c:v>
                </c:pt>
                <c:pt idx="3942">
                  <c:v>7296.0</c:v>
                </c:pt>
                <c:pt idx="3943">
                  <c:v>7297.0</c:v>
                </c:pt>
                <c:pt idx="3944">
                  <c:v>7298.0</c:v>
                </c:pt>
                <c:pt idx="3945">
                  <c:v>7303.0</c:v>
                </c:pt>
                <c:pt idx="3946">
                  <c:v>7307.0</c:v>
                </c:pt>
                <c:pt idx="3947">
                  <c:v>7310.0</c:v>
                </c:pt>
                <c:pt idx="3948">
                  <c:v>7341.0</c:v>
                </c:pt>
                <c:pt idx="3949">
                  <c:v>7356.0</c:v>
                </c:pt>
                <c:pt idx="3950">
                  <c:v>7363.0</c:v>
                </c:pt>
                <c:pt idx="3951">
                  <c:v>7372.0</c:v>
                </c:pt>
                <c:pt idx="3952">
                  <c:v>7382.0</c:v>
                </c:pt>
                <c:pt idx="3953">
                  <c:v>7385.0</c:v>
                </c:pt>
                <c:pt idx="3954">
                  <c:v>7386.0</c:v>
                </c:pt>
                <c:pt idx="3955">
                  <c:v>7390.0</c:v>
                </c:pt>
                <c:pt idx="3956">
                  <c:v>7391.0</c:v>
                </c:pt>
                <c:pt idx="3957">
                  <c:v>7392.0</c:v>
                </c:pt>
                <c:pt idx="3958">
                  <c:v>7393.0</c:v>
                </c:pt>
                <c:pt idx="3959">
                  <c:v>7396.0</c:v>
                </c:pt>
                <c:pt idx="3960">
                  <c:v>7401.0</c:v>
                </c:pt>
                <c:pt idx="3961">
                  <c:v>7406.0</c:v>
                </c:pt>
                <c:pt idx="3962">
                  <c:v>7407.0</c:v>
                </c:pt>
                <c:pt idx="3963">
                  <c:v>7409.0</c:v>
                </c:pt>
                <c:pt idx="3964">
                  <c:v>7410.0</c:v>
                </c:pt>
                <c:pt idx="3965">
                  <c:v>7412.0</c:v>
                </c:pt>
                <c:pt idx="3966">
                  <c:v>7415.0</c:v>
                </c:pt>
                <c:pt idx="3967">
                  <c:v>7425.0</c:v>
                </c:pt>
                <c:pt idx="3968">
                  <c:v>7440.0</c:v>
                </c:pt>
                <c:pt idx="3969">
                  <c:v>7465.0</c:v>
                </c:pt>
                <c:pt idx="3970">
                  <c:v>7466.0</c:v>
                </c:pt>
                <c:pt idx="3971">
                  <c:v>7472.0</c:v>
                </c:pt>
                <c:pt idx="3972">
                  <c:v>7478.0</c:v>
                </c:pt>
                <c:pt idx="3973">
                  <c:v>7479.0</c:v>
                </c:pt>
                <c:pt idx="3974">
                  <c:v>7492.0</c:v>
                </c:pt>
                <c:pt idx="3975">
                  <c:v>7499.0</c:v>
                </c:pt>
                <c:pt idx="3976">
                  <c:v>7501.0</c:v>
                </c:pt>
                <c:pt idx="3977">
                  <c:v>7503.0</c:v>
                </c:pt>
                <c:pt idx="3978">
                  <c:v>7504.0</c:v>
                </c:pt>
                <c:pt idx="3979">
                  <c:v>7507.0</c:v>
                </c:pt>
                <c:pt idx="3980">
                  <c:v>7512.0</c:v>
                </c:pt>
                <c:pt idx="3981">
                  <c:v>7513.0</c:v>
                </c:pt>
                <c:pt idx="3982">
                  <c:v>7516.0</c:v>
                </c:pt>
                <c:pt idx="3983">
                  <c:v>7525.0</c:v>
                </c:pt>
                <c:pt idx="3984">
                  <c:v>7526.0</c:v>
                </c:pt>
                <c:pt idx="3985">
                  <c:v>7530.0</c:v>
                </c:pt>
                <c:pt idx="3986">
                  <c:v>7537.0</c:v>
                </c:pt>
                <c:pt idx="3987">
                  <c:v>7543.0</c:v>
                </c:pt>
                <c:pt idx="3988">
                  <c:v>7557.0</c:v>
                </c:pt>
                <c:pt idx="3989">
                  <c:v>7566.0</c:v>
                </c:pt>
                <c:pt idx="3990">
                  <c:v>7576.0</c:v>
                </c:pt>
                <c:pt idx="3991">
                  <c:v>7580.0</c:v>
                </c:pt>
                <c:pt idx="3992">
                  <c:v>7587.0</c:v>
                </c:pt>
                <c:pt idx="3993">
                  <c:v>7590.0</c:v>
                </c:pt>
                <c:pt idx="3994">
                  <c:v>7595.0</c:v>
                </c:pt>
                <c:pt idx="3995">
                  <c:v>7602.0</c:v>
                </c:pt>
                <c:pt idx="3996">
                  <c:v>7621.0</c:v>
                </c:pt>
                <c:pt idx="3997">
                  <c:v>7624.0</c:v>
                </c:pt>
                <c:pt idx="3998">
                  <c:v>7631.0</c:v>
                </c:pt>
                <c:pt idx="3999">
                  <c:v>7633.0</c:v>
                </c:pt>
                <c:pt idx="4000">
                  <c:v>7638.0</c:v>
                </c:pt>
                <c:pt idx="4001">
                  <c:v>7644.0</c:v>
                </c:pt>
                <c:pt idx="4002">
                  <c:v>7651.0</c:v>
                </c:pt>
                <c:pt idx="4003">
                  <c:v>7657.0</c:v>
                </c:pt>
                <c:pt idx="4004">
                  <c:v>7659.0</c:v>
                </c:pt>
                <c:pt idx="4005">
                  <c:v>7667.0</c:v>
                </c:pt>
                <c:pt idx="4006">
                  <c:v>7672.0</c:v>
                </c:pt>
                <c:pt idx="4007">
                  <c:v>7674.0</c:v>
                </c:pt>
                <c:pt idx="4008">
                  <c:v>7675.0</c:v>
                </c:pt>
                <c:pt idx="4009">
                  <c:v>7689.0</c:v>
                </c:pt>
                <c:pt idx="4010">
                  <c:v>7691.0</c:v>
                </c:pt>
                <c:pt idx="4011">
                  <c:v>7693.0</c:v>
                </c:pt>
                <c:pt idx="4012">
                  <c:v>7696.0</c:v>
                </c:pt>
                <c:pt idx="4013">
                  <c:v>7717.0</c:v>
                </c:pt>
                <c:pt idx="4014">
                  <c:v>7719.0</c:v>
                </c:pt>
                <c:pt idx="4015">
                  <c:v>7723.0</c:v>
                </c:pt>
                <c:pt idx="4016">
                  <c:v>7729.0</c:v>
                </c:pt>
                <c:pt idx="4017">
                  <c:v>7730.0</c:v>
                </c:pt>
                <c:pt idx="4018">
                  <c:v>7736.0</c:v>
                </c:pt>
                <c:pt idx="4019">
                  <c:v>7737.0</c:v>
                </c:pt>
                <c:pt idx="4020">
                  <c:v>7742.0</c:v>
                </c:pt>
                <c:pt idx="4021">
                  <c:v>7745.0</c:v>
                </c:pt>
                <c:pt idx="4022">
                  <c:v>7753.0</c:v>
                </c:pt>
                <c:pt idx="4023">
                  <c:v>7755.0</c:v>
                </c:pt>
                <c:pt idx="4024">
                  <c:v>7762.0</c:v>
                </c:pt>
                <c:pt idx="4025">
                  <c:v>7764.0</c:v>
                </c:pt>
                <c:pt idx="4026">
                  <c:v>7768.0</c:v>
                </c:pt>
                <c:pt idx="4027">
                  <c:v>7774.0</c:v>
                </c:pt>
                <c:pt idx="4028">
                  <c:v>7777.0</c:v>
                </c:pt>
                <c:pt idx="4029">
                  <c:v>7783.0</c:v>
                </c:pt>
                <c:pt idx="4030">
                  <c:v>7786.0</c:v>
                </c:pt>
                <c:pt idx="4031">
                  <c:v>7790.0</c:v>
                </c:pt>
                <c:pt idx="4032">
                  <c:v>7791.0</c:v>
                </c:pt>
                <c:pt idx="4033">
                  <c:v>7794.0</c:v>
                </c:pt>
                <c:pt idx="4034">
                  <c:v>7805.0</c:v>
                </c:pt>
                <c:pt idx="4035">
                  <c:v>7809.0</c:v>
                </c:pt>
                <c:pt idx="4036">
                  <c:v>7812.0</c:v>
                </c:pt>
                <c:pt idx="4037">
                  <c:v>7814.0</c:v>
                </c:pt>
                <c:pt idx="4038">
                  <c:v>7819.0</c:v>
                </c:pt>
                <c:pt idx="4039">
                  <c:v>7821.0</c:v>
                </c:pt>
                <c:pt idx="4040">
                  <c:v>7824.0</c:v>
                </c:pt>
                <c:pt idx="4041">
                  <c:v>7840.0</c:v>
                </c:pt>
                <c:pt idx="4042">
                  <c:v>7855.0</c:v>
                </c:pt>
                <c:pt idx="4043">
                  <c:v>7859.0</c:v>
                </c:pt>
                <c:pt idx="4044">
                  <c:v>7861.0</c:v>
                </c:pt>
                <c:pt idx="4045">
                  <c:v>7886.0</c:v>
                </c:pt>
                <c:pt idx="4046">
                  <c:v>7930.0</c:v>
                </c:pt>
                <c:pt idx="4047">
                  <c:v>7939.0</c:v>
                </c:pt>
                <c:pt idx="4048">
                  <c:v>7943.0</c:v>
                </c:pt>
                <c:pt idx="4049">
                  <c:v>7947.0</c:v>
                </c:pt>
                <c:pt idx="4050">
                  <c:v>7950.0</c:v>
                </c:pt>
                <c:pt idx="4051">
                  <c:v>7956.0</c:v>
                </c:pt>
                <c:pt idx="4052">
                  <c:v>7959.0</c:v>
                </c:pt>
                <c:pt idx="4053">
                  <c:v>7965.0</c:v>
                </c:pt>
                <c:pt idx="4054">
                  <c:v>7979.0</c:v>
                </c:pt>
                <c:pt idx="4055">
                  <c:v>7986.0</c:v>
                </c:pt>
                <c:pt idx="4056">
                  <c:v>7988.0</c:v>
                </c:pt>
                <c:pt idx="4057">
                  <c:v>7993.0</c:v>
                </c:pt>
                <c:pt idx="4058">
                  <c:v>7995.0</c:v>
                </c:pt>
                <c:pt idx="4059">
                  <c:v>7996.0</c:v>
                </c:pt>
                <c:pt idx="4060">
                  <c:v>7998.0</c:v>
                </c:pt>
              </c:numCache>
            </c:numRef>
          </c:xVal>
          <c:yVal>
            <c:numRef>
              <c:f>tddd!$F:$F</c:f>
              <c:numCache>
                <c:formatCode>General</c:formatCode>
                <c:ptCount val="1048576"/>
                <c:pt idx="0">
                  <c:v>0.00072</c:v>
                </c:pt>
                <c:pt idx="1">
                  <c:v>0.00076038</c:v>
                </c:pt>
                <c:pt idx="2">
                  <c:v>0.00078078</c:v>
                </c:pt>
                <c:pt idx="3">
                  <c:v>0.00068102</c:v>
                </c:pt>
                <c:pt idx="4">
                  <c:v>0.00062124</c:v>
                </c:pt>
                <c:pt idx="5">
                  <c:v>0.00070175</c:v>
                </c:pt>
                <c:pt idx="6">
                  <c:v>0.00076228</c:v>
                </c:pt>
                <c:pt idx="7">
                  <c:v>0.0006021</c:v>
                </c:pt>
                <c:pt idx="8">
                  <c:v>0.0006024</c:v>
                </c:pt>
                <c:pt idx="9">
                  <c:v>0.00044198</c:v>
                </c:pt>
                <c:pt idx="10">
                  <c:v>0.0006633</c:v>
                </c:pt>
                <c:pt idx="11">
                  <c:v>0.00064352</c:v>
                </c:pt>
                <c:pt idx="12">
                  <c:v>0.00068408</c:v>
                </c:pt>
                <c:pt idx="13">
                  <c:v>0.00072468</c:v>
                </c:pt>
                <c:pt idx="14">
                  <c:v>0.00092644</c:v>
                </c:pt>
                <c:pt idx="15">
                  <c:v>0.00078585</c:v>
                </c:pt>
                <c:pt idx="16">
                  <c:v>0.00078624</c:v>
                </c:pt>
                <c:pt idx="17">
                  <c:v>0.00046391</c:v>
                </c:pt>
                <c:pt idx="18">
                  <c:v>0.00062558</c:v>
                </c:pt>
                <c:pt idx="19">
                  <c:v>0.00098931</c:v>
                </c:pt>
                <c:pt idx="20">
                  <c:v>0.000505</c:v>
                </c:pt>
                <c:pt idx="21">
                  <c:v>0.00066693</c:v>
                </c:pt>
                <c:pt idx="22">
                  <c:v>0.00056616</c:v>
                </c:pt>
                <c:pt idx="23">
                  <c:v>0.00097104</c:v>
                </c:pt>
                <c:pt idx="24">
                  <c:v>0.00072864</c:v>
                </c:pt>
                <c:pt idx="25">
                  <c:v>0.000648</c:v>
                </c:pt>
                <c:pt idx="26">
                  <c:v>0.00072936</c:v>
                </c:pt>
                <c:pt idx="27">
                  <c:v>0.00072972</c:v>
                </c:pt>
                <c:pt idx="28">
                  <c:v>0.00077064</c:v>
                </c:pt>
                <c:pt idx="29">
                  <c:v>0.00058841</c:v>
                </c:pt>
                <c:pt idx="30">
                  <c:v>0.000812</c:v>
                </c:pt>
                <c:pt idx="31">
                  <c:v>0.00079209</c:v>
                </c:pt>
                <c:pt idx="32">
                  <c:v>0.00089408</c:v>
                </c:pt>
                <c:pt idx="33">
                  <c:v>0.00077254</c:v>
                </c:pt>
                <c:pt idx="34">
                  <c:v>0.00065088</c:v>
                </c:pt>
                <c:pt idx="35">
                  <c:v>0.000814</c:v>
                </c:pt>
                <c:pt idx="36">
                  <c:v>0.00046828</c:v>
                </c:pt>
                <c:pt idx="37">
                  <c:v>0.00073332</c:v>
                </c:pt>
                <c:pt idx="38">
                  <c:v>0.00055026</c:v>
                </c:pt>
                <c:pt idx="39">
                  <c:v>0.00065248</c:v>
                </c:pt>
                <c:pt idx="40">
                  <c:v>0.0007548</c:v>
                </c:pt>
                <c:pt idx="41">
                  <c:v>0.00077558</c:v>
                </c:pt>
                <c:pt idx="42">
                  <c:v>0.00089848</c:v>
                </c:pt>
                <c:pt idx="43">
                  <c:v>0.00073548</c:v>
                </c:pt>
                <c:pt idx="44">
                  <c:v>0.00055188</c:v>
                </c:pt>
                <c:pt idx="45">
                  <c:v>0.00079755</c:v>
                </c:pt>
                <c:pt idx="46">
                  <c:v>0.0006138</c:v>
                </c:pt>
                <c:pt idx="47">
                  <c:v>0.00065504</c:v>
                </c:pt>
                <c:pt idx="48">
                  <c:v>0.00067584</c:v>
                </c:pt>
                <c:pt idx="49">
                  <c:v>0.00069666</c:v>
                </c:pt>
                <c:pt idx="50">
                  <c:v>0.000492</c:v>
                </c:pt>
                <c:pt idx="51">
                  <c:v>0.00063581</c:v>
                </c:pt>
                <c:pt idx="52">
                  <c:v>0.00077976</c:v>
                </c:pt>
                <c:pt idx="53">
                  <c:v>0.00059537</c:v>
                </c:pt>
                <c:pt idx="54">
                  <c:v>0.0007189</c:v>
                </c:pt>
                <c:pt idx="55">
                  <c:v>0.0009042</c:v>
                </c:pt>
                <c:pt idx="56">
                  <c:v>0.00059624</c:v>
                </c:pt>
                <c:pt idx="57">
                  <c:v>0.00045254</c:v>
                </c:pt>
                <c:pt idx="58">
                  <c:v>0.00065856</c:v>
                </c:pt>
                <c:pt idx="59">
                  <c:v>0.00072065</c:v>
                </c:pt>
                <c:pt idx="60">
                  <c:v>0.0006592</c:v>
                </c:pt>
                <c:pt idx="61">
                  <c:v>0.00055647</c:v>
                </c:pt>
                <c:pt idx="62">
                  <c:v>0.00059798</c:v>
                </c:pt>
                <c:pt idx="63">
                  <c:v>0.00066016</c:v>
                </c:pt>
                <c:pt idx="64">
                  <c:v>0.00063984</c:v>
                </c:pt>
                <c:pt idx="65">
                  <c:v>0.0008673</c:v>
                </c:pt>
                <c:pt idx="66">
                  <c:v>0.00080574</c:v>
                </c:pt>
                <c:pt idx="67">
                  <c:v>0.00043407</c:v>
                </c:pt>
                <c:pt idx="68">
                  <c:v>0.00066176</c:v>
                </c:pt>
                <c:pt idx="69">
                  <c:v>0.00066208</c:v>
                </c:pt>
                <c:pt idx="70">
                  <c:v>0.0005796</c:v>
                </c:pt>
                <c:pt idx="71">
                  <c:v>0.00064201</c:v>
                </c:pt>
                <c:pt idx="72">
                  <c:v>0.00055944</c:v>
                </c:pt>
                <c:pt idx="73">
                  <c:v>0.00043533</c:v>
                </c:pt>
                <c:pt idx="74">
                  <c:v>0.00078812</c:v>
                </c:pt>
                <c:pt idx="75">
                  <c:v>0.000498</c:v>
                </c:pt>
                <c:pt idx="76">
                  <c:v>0.00047748</c:v>
                </c:pt>
                <c:pt idx="77">
                  <c:v>0.00037386</c:v>
                </c:pt>
                <c:pt idx="78">
                  <c:v>0.00054028</c:v>
                </c:pt>
                <c:pt idx="79">
                  <c:v>0.00037422</c:v>
                </c:pt>
                <c:pt idx="80">
                  <c:v>0.000416</c:v>
                </c:pt>
                <c:pt idx="81">
                  <c:v>0.00058268</c:v>
                </c:pt>
                <c:pt idx="82">
                  <c:v>0.00074952</c:v>
                </c:pt>
                <c:pt idx="83">
                  <c:v>0.00066656</c:v>
                </c:pt>
                <c:pt idx="84">
                  <c:v>0.00068772</c:v>
                </c:pt>
                <c:pt idx="85">
                  <c:v>0.0005421</c:v>
                </c:pt>
                <c:pt idx="86">
                  <c:v>0.00077182</c:v>
                </c:pt>
                <c:pt idx="87">
                  <c:v>0.00077219</c:v>
                </c:pt>
                <c:pt idx="88">
                  <c:v>0.00079344</c:v>
                </c:pt>
                <c:pt idx="89">
                  <c:v>0.00054314</c:v>
                </c:pt>
                <c:pt idx="90">
                  <c:v>0.0006061</c:v>
                </c:pt>
                <c:pt idx="91">
                  <c:v>0.0006273</c:v>
                </c:pt>
                <c:pt idx="92">
                  <c:v>0.0006276</c:v>
                </c:pt>
                <c:pt idx="93">
                  <c:v>0.00077441</c:v>
                </c:pt>
                <c:pt idx="94">
                  <c:v>0.00071196</c:v>
                </c:pt>
                <c:pt idx="95">
                  <c:v>0.00069135</c:v>
                </c:pt>
                <c:pt idx="96">
                  <c:v>0.000524</c:v>
                </c:pt>
                <c:pt idx="97">
                  <c:v>0.0008388</c:v>
                </c:pt>
                <c:pt idx="98">
                  <c:v>0.00046156</c:v>
                </c:pt>
                <c:pt idx="99">
                  <c:v>0.00071366</c:v>
                </c:pt>
                <c:pt idx="100">
                  <c:v>0.000651</c:v>
                </c:pt>
                <c:pt idx="101">
                  <c:v>0.0006303</c:v>
                </c:pt>
                <c:pt idx="102">
                  <c:v>0.00088284</c:v>
                </c:pt>
                <c:pt idx="103">
                  <c:v>0.0008412</c:v>
                </c:pt>
                <c:pt idx="104">
                  <c:v>0.00044184</c:v>
                </c:pt>
                <c:pt idx="105">
                  <c:v>0.00069465</c:v>
                </c:pt>
                <c:pt idx="106">
                  <c:v>0.00065286</c:v>
                </c:pt>
                <c:pt idx="107">
                  <c:v>0.00065317</c:v>
                </c:pt>
                <c:pt idx="108">
                  <c:v>0.00056916</c:v>
                </c:pt>
                <c:pt idx="109">
                  <c:v>0.0008436</c:v>
                </c:pt>
                <c:pt idx="110">
                  <c:v>0.0005275</c:v>
                </c:pt>
                <c:pt idx="111">
                  <c:v>0.00080218</c:v>
                </c:pt>
                <c:pt idx="112">
                  <c:v>0.00076032</c:v>
                </c:pt>
                <c:pt idx="113">
                  <c:v>0.00061277</c:v>
                </c:pt>
                <c:pt idx="114">
                  <c:v>0.00090902</c:v>
                </c:pt>
                <c:pt idx="115">
                  <c:v>0.0007191</c:v>
                </c:pt>
                <c:pt idx="116">
                  <c:v>0.00055016</c:v>
                </c:pt>
                <c:pt idx="117">
                  <c:v>0.00052925</c:v>
                </c:pt>
                <c:pt idx="118">
                  <c:v>0.00059304</c:v>
                </c:pt>
                <c:pt idx="119">
                  <c:v>0.0006357</c:v>
                </c:pt>
                <c:pt idx="120">
                  <c:v>0.0004876</c:v>
                </c:pt>
                <c:pt idx="121">
                  <c:v>0.00080598</c:v>
                </c:pt>
                <c:pt idx="122">
                  <c:v>0.00057294</c:v>
                </c:pt>
                <c:pt idx="123">
                  <c:v>0.0006369</c:v>
                </c:pt>
                <c:pt idx="124">
                  <c:v>0.00065844</c:v>
                </c:pt>
                <c:pt idx="125">
                  <c:v>0.00068</c:v>
                </c:pt>
                <c:pt idx="126">
                  <c:v>0.00065906</c:v>
                </c:pt>
                <c:pt idx="127">
                  <c:v>0.00061683</c:v>
                </c:pt>
                <c:pt idx="128">
                  <c:v>0.0008512</c:v>
                </c:pt>
                <c:pt idx="129">
                  <c:v>0.00055354</c:v>
                </c:pt>
                <c:pt idx="130">
                  <c:v>0.000639</c:v>
                </c:pt>
                <c:pt idx="131">
                  <c:v>0.00059668</c:v>
                </c:pt>
                <c:pt idx="132">
                  <c:v>0.00068224</c:v>
                </c:pt>
                <c:pt idx="133">
                  <c:v>0.00051192</c:v>
                </c:pt>
                <c:pt idx="134">
                  <c:v>0.0006402</c:v>
                </c:pt>
                <c:pt idx="135">
                  <c:v>0.00078995</c:v>
                </c:pt>
                <c:pt idx="136">
                  <c:v>0.00061944</c:v>
                </c:pt>
                <c:pt idx="137">
                  <c:v>0.00049151</c:v>
                </c:pt>
                <c:pt idx="138">
                  <c:v>0.00066278</c:v>
                </c:pt>
                <c:pt idx="139">
                  <c:v>0.00070587</c:v>
                </c:pt>
                <c:pt idx="140">
                  <c:v>0.0006848</c:v>
                </c:pt>
                <c:pt idx="141">
                  <c:v>0.0008564</c:v>
                </c:pt>
                <c:pt idx="142">
                  <c:v>0.00051408</c:v>
                </c:pt>
                <c:pt idx="143">
                  <c:v>0.00079291</c:v>
                </c:pt>
                <c:pt idx="144">
                  <c:v>0.00049312</c:v>
                </c:pt>
                <c:pt idx="145">
                  <c:v>0.00053625</c:v>
                </c:pt>
                <c:pt idx="146">
                  <c:v>0.00060088</c:v>
                </c:pt>
                <c:pt idx="147">
                  <c:v>0.0006441</c:v>
                </c:pt>
                <c:pt idx="148">
                  <c:v>0.00049404</c:v>
                </c:pt>
                <c:pt idx="149">
                  <c:v>0.00045129</c:v>
                </c:pt>
                <c:pt idx="150">
                  <c:v>0.0008385</c:v>
                </c:pt>
                <c:pt idx="151">
                  <c:v>0.00073134</c:v>
                </c:pt>
                <c:pt idx="152">
                  <c:v>0.00055952</c:v>
                </c:pt>
                <c:pt idx="153">
                  <c:v>0.00060284</c:v>
                </c:pt>
                <c:pt idx="154">
                  <c:v>0.00056004</c:v>
                </c:pt>
                <c:pt idx="155">
                  <c:v>0.00053875</c:v>
                </c:pt>
                <c:pt idx="156">
                  <c:v>0.00049588</c:v>
                </c:pt>
                <c:pt idx="157">
                  <c:v>0.00058239</c:v>
                </c:pt>
                <c:pt idx="158">
                  <c:v>0.00058266</c:v>
                </c:pt>
                <c:pt idx="159">
                  <c:v>0.0006477</c:v>
                </c:pt>
                <c:pt idx="160">
                  <c:v>0.000648</c:v>
                </c:pt>
                <c:pt idx="161">
                  <c:v>0.00058347</c:v>
                </c:pt>
                <c:pt idx="162">
                  <c:v>0.00060536</c:v>
                </c:pt>
                <c:pt idx="163">
                  <c:v>0.00045423</c:v>
                </c:pt>
                <c:pt idx="164">
                  <c:v>0.00060592</c:v>
                </c:pt>
                <c:pt idx="165">
                  <c:v>0.00071445</c:v>
                </c:pt>
                <c:pt idx="166">
                  <c:v>0.0008664</c:v>
                </c:pt>
                <c:pt idx="167">
                  <c:v>0.00060676</c:v>
                </c:pt>
                <c:pt idx="168">
                  <c:v>0.00073712</c:v>
                </c:pt>
                <c:pt idx="169">
                  <c:v>0.00067239</c:v>
                </c:pt>
                <c:pt idx="170">
                  <c:v>0.0005208</c:v>
                </c:pt>
                <c:pt idx="171">
                  <c:v>0.00069472</c:v>
                </c:pt>
                <c:pt idx="172">
                  <c:v>0.00071676</c:v>
                </c:pt>
                <c:pt idx="173">
                  <c:v>0.00076055</c:v>
                </c:pt>
                <c:pt idx="174">
                  <c:v>0.0005435</c:v>
                </c:pt>
                <c:pt idx="175">
                  <c:v>0.000522</c:v>
                </c:pt>
                <c:pt idx="176">
                  <c:v>0.0004352</c:v>
                </c:pt>
                <c:pt idx="177">
                  <c:v>0.00097965</c:v>
                </c:pt>
                <c:pt idx="178">
                  <c:v>0.00069696</c:v>
                </c:pt>
                <c:pt idx="179">
                  <c:v>0.00054475</c:v>
                </c:pt>
                <c:pt idx="180">
                  <c:v>0.0005232</c:v>
                </c:pt>
                <c:pt idx="181">
                  <c:v>0.00058887</c:v>
                </c:pt>
                <c:pt idx="182">
                  <c:v>0.00063278</c:v>
                </c:pt>
                <c:pt idx="183">
                  <c:v>0.0004366</c:v>
                </c:pt>
                <c:pt idx="184">
                  <c:v>0.00061152</c:v>
                </c:pt>
                <c:pt idx="185">
                  <c:v>0.00058995</c:v>
                </c:pt>
                <c:pt idx="186">
                  <c:v>0.00059022</c:v>
                </c:pt>
                <c:pt idx="187">
                  <c:v>0.00072171</c:v>
                </c:pt>
                <c:pt idx="188">
                  <c:v>0.00078768</c:v>
                </c:pt>
                <c:pt idx="189">
                  <c:v>0.0004378</c:v>
                </c:pt>
                <c:pt idx="190">
                  <c:v>0.0007008</c:v>
                </c:pt>
                <c:pt idx="191">
                  <c:v>0.00061348</c:v>
                </c:pt>
                <c:pt idx="192">
                  <c:v>0.00061376</c:v>
                </c:pt>
                <c:pt idx="193">
                  <c:v>0.00048246</c:v>
                </c:pt>
                <c:pt idx="194">
                  <c:v>0.00052656</c:v>
                </c:pt>
                <c:pt idx="195">
                  <c:v>0.0006146</c:v>
                </c:pt>
                <c:pt idx="196">
                  <c:v>0.00061488</c:v>
                </c:pt>
                <c:pt idx="197">
                  <c:v>0.00079092</c:v>
                </c:pt>
                <c:pt idx="198">
                  <c:v>0.00068138</c:v>
                </c:pt>
                <c:pt idx="199">
                  <c:v>0.00039582</c:v>
                </c:pt>
                <c:pt idx="200">
                  <c:v>0.000726</c:v>
                </c:pt>
                <c:pt idx="201">
                  <c:v>0.00048422</c:v>
                </c:pt>
                <c:pt idx="202">
                  <c:v>0.00048444</c:v>
                </c:pt>
                <c:pt idx="203">
                  <c:v>0.00083714</c:v>
                </c:pt>
                <c:pt idx="204">
                  <c:v>0.00079344</c:v>
                </c:pt>
                <c:pt idx="205">
                  <c:v>0.00072765</c:v>
                </c:pt>
                <c:pt idx="206">
                  <c:v>0.00057356</c:v>
                </c:pt>
                <c:pt idx="207">
                  <c:v>0.00059589</c:v>
                </c:pt>
                <c:pt idx="208">
                  <c:v>0.00068448</c:v>
                </c:pt>
                <c:pt idx="209">
                  <c:v>0.00059643</c:v>
                </c:pt>
                <c:pt idx="210">
                  <c:v>0.0005083</c:v>
                </c:pt>
                <c:pt idx="211">
                  <c:v>0.00072963</c:v>
                </c:pt>
                <c:pt idx="212">
                  <c:v>0.0006636</c:v>
                </c:pt>
                <c:pt idx="213">
                  <c:v>0.00068603</c:v>
                </c:pt>
                <c:pt idx="214">
                  <c:v>0.00061992</c:v>
                </c:pt>
                <c:pt idx="215">
                  <c:v>0.0005316</c:v>
                </c:pt>
                <c:pt idx="216">
                  <c:v>0.00046536</c:v>
                </c:pt>
                <c:pt idx="217">
                  <c:v>0.00068727</c:v>
                </c:pt>
                <c:pt idx="218">
                  <c:v>0.00057668</c:v>
                </c:pt>
                <c:pt idx="219">
                  <c:v>0.00055475</c:v>
                </c:pt>
                <c:pt idx="220">
                  <c:v>0.0005772</c:v>
                </c:pt>
                <c:pt idx="221">
                  <c:v>0.00042199</c:v>
                </c:pt>
                <c:pt idx="222">
                  <c:v>0.00082214</c:v>
                </c:pt>
                <c:pt idx="223">
                  <c:v>0.00068913</c:v>
                </c:pt>
                <c:pt idx="224">
                  <c:v>0.00046704</c:v>
                </c:pt>
                <c:pt idx="225">
                  <c:v>0.00060075</c:v>
                </c:pt>
                <c:pt idx="226">
                  <c:v>0.00082362</c:v>
                </c:pt>
                <c:pt idx="227">
                  <c:v>0.00064583</c:v>
                </c:pt>
                <c:pt idx="228">
                  <c:v>0.0006684</c:v>
                </c:pt>
                <c:pt idx="229">
                  <c:v>0.00049038</c:v>
                </c:pt>
                <c:pt idx="230">
                  <c:v>0.0006244</c:v>
                </c:pt>
                <c:pt idx="231">
                  <c:v>0.00055775</c:v>
                </c:pt>
                <c:pt idx="232">
                  <c:v>0.00069192</c:v>
                </c:pt>
                <c:pt idx="233">
                  <c:v>0.00046893</c:v>
                </c:pt>
                <c:pt idx="234">
                  <c:v>0.0004468</c:v>
                </c:pt>
                <c:pt idx="235">
                  <c:v>0.0005811</c:v>
                </c:pt>
                <c:pt idx="236">
                  <c:v>0.00049192</c:v>
                </c:pt>
                <c:pt idx="237">
                  <c:v>0.00042503</c:v>
                </c:pt>
                <c:pt idx="238">
                  <c:v>0.0005595</c:v>
                </c:pt>
                <c:pt idx="239">
                  <c:v>0.0006717</c:v>
                </c:pt>
                <c:pt idx="240">
                  <c:v>0.000448</c:v>
                </c:pt>
                <c:pt idx="241">
                  <c:v>0.00091881</c:v>
                </c:pt>
                <c:pt idx="242">
                  <c:v>0.00053808</c:v>
                </c:pt>
                <c:pt idx="243">
                  <c:v>0.00074019</c:v>
                </c:pt>
                <c:pt idx="244">
                  <c:v>0.00053856</c:v>
                </c:pt>
                <c:pt idx="245">
                  <c:v>0.0006286</c:v>
                </c:pt>
                <c:pt idx="246">
                  <c:v>0.00058396</c:v>
                </c:pt>
                <c:pt idx="247">
                  <c:v>0.00058422</c:v>
                </c:pt>
                <c:pt idx="248">
                  <c:v>0.0006744</c:v>
                </c:pt>
                <c:pt idx="249">
                  <c:v>0.00062972</c:v>
                </c:pt>
                <c:pt idx="250">
                  <c:v>0.00063</c:v>
                </c:pt>
                <c:pt idx="251">
                  <c:v>0.00038267</c:v>
                </c:pt>
                <c:pt idx="252">
                  <c:v>0.00058552</c:v>
                </c:pt>
                <c:pt idx="253">
                  <c:v>0.00083361</c:v>
                </c:pt>
                <c:pt idx="254">
                  <c:v>0.00087906</c:v>
                </c:pt>
                <c:pt idx="255">
                  <c:v>0.00056375</c:v>
                </c:pt>
                <c:pt idx="256">
                  <c:v>0.00042864</c:v>
                </c:pt>
                <c:pt idx="257">
                  <c:v>0.00047397</c:v>
                </c:pt>
                <c:pt idx="258">
                  <c:v>0.00054192</c:v>
                </c:pt>
                <c:pt idx="259">
                  <c:v>0.00051957</c:v>
                </c:pt>
                <c:pt idx="260">
                  <c:v>0.0006102</c:v>
                </c:pt>
                <c:pt idx="261">
                  <c:v>0.00063308</c:v>
                </c:pt>
                <c:pt idx="262">
                  <c:v>0.00052026</c:v>
                </c:pt>
                <c:pt idx="263">
                  <c:v>0.00076942</c:v>
                </c:pt>
                <c:pt idx="264">
                  <c:v>0.00047544</c:v>
                </c:pt>
                <c:pt idx="265">
                  <c:v>0.00043035</c:v>
                </c:pt>
                <c:pt idx="266">
                  <c:v>0.00070246</c:v>
                </c:pt>
                <c:pt idx="267">
                  <c:v>0.00086146</c:v>
                </c:pt>
                <c:pt idx="268">
                  <c:v>0.00029484</c:v>
                </c:pt>
                <c:pt idx="269">
                  <c:v>0.00034035</c:v>
                </c:pt>
                <c:pt idx="270">
                  <c:v>0.0007264</c:v>
                </c:pt>
                <c:pt idx="271">
                  <c:v>0.00072672</c:v>
                </c:pt>
                <c:pt idx="272">
                  <c:v>0.0004544</c:v>
                </c:pt>
                <c:pt idx="273">
                  <c:v>0.00065917</c:v>
                </c:pt>
                <c:pt idx="274">
                  <c:v>0.00075042</c:v>
                </c:pt>
                <c:pt idx="275">
                  <c:v>0.00065975</c:v>
                </c:pt>
                <c:pt idx="276">
                  <c:v>0.00072832</c:v>
                </c:pt>
                <c:pt idx="277">
                  <c:v>0.00047817</c:v>
                </c:pt>
                <c:pt idx="278">
                  <c:v>0.0004556</c:v>
                </c:pt>
                <c:pt idx="279">
                  <c:v>0.00047859</c:v>
                </c:pt>
                <c:pt idx="280">
                  <c:v>0.0004788</c:v>
                </c:pt>
                <c:pt idx="281">
                  <c:v>0.00059306</c:v>
                </c:pt>
                <c:pt idx="282">
                  <c:v>0.00043358</c:v>
                </c:pt>
                <c:pt idx="283">
                  <c:v>0.00057075</c:v>
                </c:pt>
                <c:pt idx="284">
                  <c:v>0.00036544</c:v>
                </c:pt>
                <c:pt idx="285">
                  <c:v>0.00066265</c:v>
                </c:pt>
                <c:pt idx="286">
                  <c:v>0.00043434</c:v>
                </c:pt>
                <c:pt idx="287">
                  <c:v>0.00041166</c:v>
                </c:pt>
                <c:pt idx="288">
                  <c:v>0.0006864</c:v>
                </c:pt>
                <c:pt idx="289">
                  <c:v>0.00041202</c:v>
                </c:pt>
                <c:pt idx="290">
                  <c:v>0.000687</c:v>
                </c:pt>
                <c:pt idx="291">
                  <c:v>0.00054984</c:v>
                </c:pt>
                <c:pt idx="292">
                  <c:v>0.00038964</c:v>
                </c:pt>
                <c:pt idx="293">
                  <c:v>0.00048153</c:v>
                </c:pt>
                <c:pt idx="294">
                  <c:v>0.00055056</c:v>
                </c:pt>
                <c:pt idx="295">
                  <c:v>0.000459</c:v>
                </c:pt>
                <c:pt idx="296">
                  <c:v>0.00064288</c:v>
                </c:pt>
                <c:pt idx="297">
                  <c:v>0.00064316</c:v>
                </c:pt>
                <c:pt idx="298">
                  <c:v>0.00052854</c:v>
                </c:pt>
                <c:pt idx="299">
                  <c:v>0.00055176</c:v>
                </c:pt>
                <c:pt idx="300">
                  <c:v>0.000598</c:v>
                </c:pt>
                <c:pt idx="301">
                  <c:v>0.00059826</c:v>
                </c:pt>
                <c:pt idx="302">
                  <c:v>0.0005755</c:v>
                </c:pt>
                <c:pt idx="303">
                  <c:v>0.00064484</c:v>
                </c:pt>
                <c:pt idx="304">
                  <c:v>0.00055296</c:v>
                </c:pt>
                <c:pt idx="305">
                  <c:v>0.0005071</c:v>
                </c:pt>
                <c:pt idx="306">
                  <c:v>0.00089934</c:v>
                </c:pt>
                <c:pt idx="307">
                  <c:v>0.00043833</c:v>
                </c:pt>
                <c:pt idx="308">
                  <c:v>0.00064624</c:v>
                </c:pt>
                <c:pt idx="309">
                  <c:v>0.00066961</c:v>
                </c:pt>
                <c:pt idx="310">
                  <c:v>0.0004389</c:v>
                </c:pt>
                <c:pt idx="311">
                  <c:v>0.00039287</c:v>
                </c:pt>
                <c:pt idx="312">
                  <c:v>0.00048552</c:v>
                </c:pt>
                <c:pt idx="313">
                  <c:v>0.00050886</c:v>
                </c:pt>
                <c:pt idx="314">
                  <c:v>0.00048594</c:v>
                </c:pt>
                <c:pt idx="315">
                  <c:v>0.00062505</c:v>
                </c:pt>
                <c:pt idx="316">
                  <c:v>0.00062532</c:v>
                </c:pt>
                <c:pt idx="317">
                  <c:v>0.0006951</c:v>
                </c:pt>
                <c:pt idx="318">
                  <c:v>0.00041724</c:v>
                </c:pt>
                <c:pt idx="319">
                  <c:v>0.00067251</c:v>
                </c:pt>
                <c:pt idx="320">
                  <c:v>0.00058</c:v>
                </c:pt>
                <c:pt idx="321">
                  <c:v>0.0004642</c:v>
                </c:pt>
                <c:pt idx="322">
                  <c:v>0.00055728</c:v>
                </c:pt>
                <c:pt idx="323">
                  <c:v>0.00055752</c:v>
                </c:pt>
                <c:pt idx="324">
                  <c:v>0.000581</c:v>
                </c:pt>
                <c:pt idx="325">
                  <c:v>0.00044175</c:v>
                </c:pt>
                <c:pt idx="326">
                  <c:v>0.00060476</c:v>
                </c:pt>
                <c:pt idx="327">
                  <c:v>0.00027924</c:v>
                </c:pt>
                <c:pt idx="328">
                  <c:v>0.0006984</c:v>
                </c:pt>
                <c:pt idx="329">
                  <c:v>0.00055896</c:v>
                </c:pt>
                <c:pt idx="330">
                  <c:v>0.0007456</c:v>
                </c:pt>
                <c:pt idx="331">
                  <c:v>0.00060606</c:v>
                </c:pt>
                <c:pt idx="332">
                  <c:v>0.00044308</c:v>
                </c:pt>
                <c:pt idx="333">
                  <c:v>0.00058325</c:v>
                </c:pt>
                <c:pt idx="334">
                  <c:v>0.00053682</c:v>
                </c:pt>
                <c:pt idx="335">
                  <c:v>0.00072385</c:v>
                </c:pt>
                <c:pt idx="336">
                  <c:v>0.00044384</c:v>
                </c:pt>
                <c:pt idx="337">
                  <c:v>0.00084132</c:v>
                </c:pt>
                <c:pt idx="338">
                  <c:v>0.00063126</c:v>
                </c:pt>
                <c:pt idx="339">
                  <c:v>0.00058475</c:v>
                </c:pt>
                <c:pt idx="340">
                  <c:v>0.000468</c:v>
                </c:pt>
                <c:pt idx="341">
                  <c:v>0.00051502</c:v>
                </c:pt>
                <c:pt idx="342">
                  <c:v>0.00049182</c:v>
                </c:pt>
                <c:pt idx="343">
                  <c:v>0.00060918</c:v>
                </c:pt>
                <c:pt idx="344">
                  <c:v>0.00056256</c:v>
                </c:pt>
                <c:pt idx="345">
                  <c:v>0.0006566</c:v>
                </c:pt>
                <c:pt idx="346">
                  <c:v>0.0007038</c:v>
                </c:pt>
                <c:pt idx="347">
                  <c:v>0.00056328</c:v>
                </c:pt>
                <c:pt idx="348">
                  <c:v>0.00061048</c:v>
                </c:pt>
                <c:pt idx="349">
                  <c:v>0.00056376</c:v>
                </c:pt>
                <c:pt idx="350">
                  <c:v>0.0005875</c:v>
                </c:pt>
                <c:pt idx="351">
                  <c:v>0.00032914</c:v>
                </c:pt>
                <c:pt idx="352">
                  <c:v>0.00061152</c:v>
                </c:pt>
                <c:pt idx="353">
                  <c:v>0.00035295</c:v>
                </c:pt>
                <c:pt idx="354">
                  <c:v>0.00056496</c:v>
                </c:pt>
                <c:pt idx="355">
                  <c:v>0.00035325</c:v>
                </c:pt>
                <c:pt idx="356">
                  <c:v>0.00049476</c:v>
                </c:pt>
                <c:pt idx="357">
                  <c:v>0.00061282</c:v>
                </c:pt>
                <c:pt idx="358">
                  <c:v>0.00042444</c:v>
                </c:pt>
                <c:pt idx="359">
                  <c:v>0.00037744</c:v>
                </c:pt>
                <c:pt idx="360">
                  <c:v>0.0005428</c:v>
                </c:pt>
                <c:pt idx="361">
                  <c:v>0.00061386</c:v>
                </c:pt>
                <c:pt idx="362">
                  <c:v>0.00037792</c:v>
                </c:pt>
                <c:pt idx="363">
                  <c:v>0.00049623</c:v>
                </c:pt>
                <c:pt idx="364">
                  <c:v>0.00063828</c:v>
                </c:pt>
                <c:pt idx="365">
                  <c:v>0.0005676</c:v>
                </c:pt>
                <c:pt idx="366">
                  <c:v>0.00044954</c:v>
                </c:pt>
                <c:pt idx="367">
                  <c:v>0.00049707</c:v>
                </c:pt>
                <c:pt idx="368">
                  <c:v>0.000592</c:v>
                </c:pt>
                <c:pt idx="369">
                  <c:v>0.00042642</c:v>
                </c:pt>
                <c:pt idx="370">
                  <c:v>0.0007821</c:v>
                </c:pt>
                <c:pt idx="371">
                  <c:v>0.00045049</c:v>
                </c:pt>
                <c:pt idx="372">
                  <c:v>0.00073532</c:v>
                </c:pt>
                <c:pt idx="373">
                  <c:v>0.00035595</c:v>
                </c:pt>
                <c:pt idx="374">
                  <c:v>0.00056976</c:v>
                </c:pt>
                <c:pt idx="375">
                  <c:v>0.00064125</c:v>
                </c:pt>
                <c:pt idx="376">
                  <c:v>0.00057024</c:v>
                </c:pt>
                <c:pt idx="377">
                  <c:v>0.00078441</c:v>
                </c:pt>
                <c:pt idx="378">
                  <c:v>0.0004756</c:v>
                </c:pt>
                <c:pt idx="379">
                  <c:v>0.00035685</c:v>
                </c:pt>
                <c:pt idx="380">
                  <c:v>0.0004998</c:v>
                </c:pt>
                <c:pt idx="381">
                  <c:v>0.00045239</c:v>
                </c:pt>
                <c:pt idx="382">
                  <c:v>0.00061932</c:v>
                </c:pt>
                <c:pt idx="383">
                  <c:v>0.00083405</c:v>
                </c:pt>
                <c:pt idx="384">
                  <c:v>0.00050064</c:v>
                </c:pt>
                <c:pt idx="385">
                  <c:v>0.00064395</c:v>
                </c:pt>
                <c:pt idx="386">
                  <c:v>0.00066808</c:v>
                </c:pt>
                <c:pt idx="387">
                  <c:v>0.00064449</c:v>
                </c:pt>
                <c:pt idx="388">
                  <c:v>0.00057312</c:v>
                </c:pt>
                <c:pt idx="389">
                  <c:v>0.00069281</c:v>
                </c:pt>
                <c:pt idx="390">
                  <c:v>0.0006214</c:v>
                </c:pt>
                <c:pt idx="391">
                  <c:v>0.00045429</c:v>
                </c:pt>
                <c:pt idx="392">
                  <c:v>0.0004784</c:v>
                </c:pt>
                <c:pt idx="393">
                  <c:v>0.0007179</c:v>
                </c:pt>
                <c:pt idx="394">
                  <c:v>0.00050274</c:v>
                </c:pt>
                <c:pt idx="395">
                  <c:v>0.0004311</c:v>
                </c:pt>
                <c:pt idx="396">
                  <c:v>0.00076672</c:v>
                </c:pt>
                <c:pt idx="397">
                  <c:v>0.0004794</c:v>
                </c:pt>
                <c:pt idx="398">
                  <c:v>0.00057552</c:v>
                </c:pt>
                <c:pt idx="399">
                  <c:v>0.00043182</c:v>
                </c:pt>
                <c:pt idx="400">
                  <c:v>0.000576</c:v>
                </c:pt>
                <c:pt idx="401">
                  <c:v>0.00057624</c:v>
                </c:pt>
                <c:pt idx="402">
                  <c:v>0.00045638</c:v>
                </c:pt>
                <c:pt idx="403">
                  <c:v>0.00052866</c:v>
                </c:pt>
                <c:pt idx="404">
                  <c:v>0.00052888</c:v>
                </c:pt>
                <c:pt idx="405">
                  <c:v>0.00079365</c:v>
                </c:pt>
                <c:pt idx="406">
                  <c:v>0.00050526</c:v>
                </c:pt>
                <c:pt idx="407">
                  <c:v>0.00040919</c:v>
                </c:pt>
                <c:pt idx="408">
                  <c:v>0.00043344</c:v>
                </c:pt>
                <c:pt idx="409">
                  <c:v>0.0004818</c:v>
                </c:pt>
                <c:pt idx="410">
                  <c:v>0.000482</c:v>
                </c:pt>
                <c:pt idx="411">
                  <c:v>0.00040987</c:v>
                </c:pt>
                <c:pt idx="412">
                  <c:v>0.00067536</c:v>
                </c:pt>
                <c:pt idx="413">
                  <c:v>0.0004826</c:v>
                </c:pt>
                <c:pt idx="414">
                  <c:v>0.00067592</c:v>
                </c:pt>
                <c:pt idx="415">
                  <c:v>0.00036225</c:v>
                </c:pt>
                <c:pt idx="416">
                  <c:v>0.00079728</c:v>
                </c:pt>
                <c:pt idx="417">
                  <c:v>0.0004834</c:v>
                </c:pt>
                <c:pt idx="418">
                  <c:v>0.00043524</c:v>
                </c:pt>
                <c:pt idx="419">
                  <c:v>0.00043542</c:v>
                </c:pt>
                <c:pt idx="420">
                  <c:v>0.0005082</c:v>
                </c:pt>
                <c:pt idx="421">
                  <c:v>0.00041157</c:v>
                </c:pt>
                <c:pt idx="422">
                  <c:v>0.0004844</c:v>
                </c:pt>
                <c:pt idx="423">
                  <c:v>0.0004846</c:v>
                </c:pt>
                <c:pt idx="424">
                  <c:v>0.00058176</c:v>
                </c:pt>
                <c:pt idx="425">
                  <c:v>0.0005335</c:v>
                </c:pt>
                <c:pt idx="426">
                  <c:v>0.00058224</c:v>
                </c:pt>
                <c:pt idx="427">
                  <c:v>0.0004854</c:v>
                </c:pt>
                <c:pt idx="428">
                  <c:v>0.00026708</c:v>
                </c:pt>
                <c:pt idx="429">
                  <c:v>0.0004858</c:v>
                </c:pt>
                <c:pt idx="430">
                  <c:v>0.0004374</c:v>
                </c:pt>
                <c:pt idx="431">
                  <c:v>0.00058344</c:v>
                </c:pt>
                <c:pt idx="432">
                  <c:v>0.00055936</c:v>
                </c:pt>
                <c:pt idx="433">
                  <c:v>0.00036495</c:v>
                </c:pt>
                <c:pt idx="434">
                  <c:v>0.0006085</c:v>
                </c:pt>
                <c:pt idx="435">
                  <c:v>0.00041395</c:v>
                </c:pt>
                <c:pt idx="436">
                  <c:v>0.00056028</c:v>
                </c:pt>
                <c:pt idx="437">
                  <c:v>0.00058488</c:v>
                </c:pt>
                <c:pt idx="438">
                  <c:v>0.00039008</c:v>
                </c:pt>
                <c:pt idx="439">
                  <c:v>0.00031707</c:v>
                </c:pt>
                <c:pt idx="440">
                  <c:v>0.0003416</c:v>
                </c:pt>
                <c:pt idx="441">
                  <c:v>0.00056143</c:v>
                </c:pt>
                <c:pt idx="442">
                  <c:v>0.00058608</c:v>
                </c:pt>
                <c:pt idx="443">
                  <c:v>0.00046417</c:v>
                </c:pt>
                <c:pt idx="444">
                  <c:v>0.00046436</c:v>
                </c:pt>
                <c:pt idx="445">
                  <c:v>0.0005868</c:v>
                </c:pt>
                <c:pt idx="446">
                  <c:v>0.0006115</c:v>
                </c:pt>
                <c:pt idx="447">
                  <c:v>0.00046493</c:v>
                </c:pt>
                <c:pt idx="448">
                  <c:v>0.00029376</c:v>
                </c:pt>
                <c:pt idx="449">
                  <c:v>0.00056327</c:v>
                </c:pt>
                <c:pt idx="450">
                  <c:v>0.0005635</c:v>
                </c:pt>
                <c:pt idx="451">
                  <c:v>0.00063726</c:v>
                </c:pt>
                <c:pt idx="452">
                  <c:v>0.00039232</c:v>
                </c:pt>
                <c:pt idx="453">
                  <c:v>0.0004906</c:v>
                </c:pt>
                <c:pt idx="454">
                  <c:v>0.0003681</c:v>
                </c:pt>
                <c:pt idx="455">
                  <c:v>0.00066285</c:v>
                </c:pt>
                <c:pt idx="456">
                  <c:v>0.00046664</c:v>
                </c:pt>
                <c:pt idx="457">
                  <c:v>0.00039312</c:v>
                </c:pt>
                <c:pt idx="458">
                  <c:v>0.00058992</c:v>
                </c:pt>
                <c:pt idx="459">
                  <c:v>0.00034426</c:v>
                </c:pt>
                <c:pt idx="460">
                  <c:v>0.0005904</c:v>
                </c:pt>
                <c:pt idx="461">
                  <c:v>0.00056603</c:v>
                </c:pt>
                <c:pt idx="462">
                  <c:v>0.00056626</c:v>
                </c:pt>
                <c:pt idx="463">
                  <c:v>0.00041871</c:v>
                </c:pt>
                <c:pt idx="464">
                  <c:v>0.00044352</c:v>
                </c:pt>
                <c:pt idx="465">
                  <c:v>0.00051765</c:v>
                </c:pt>
                <c:pt idx="466">
                  <c:v>0.00066582</c:v>
                </c:pt>
                <c:pt idx="467">
                  <c:v>0.00059208</c:v>
                </c:pt>
                <c:pt idx="468">
                  <c:v>0.00044424</c:v>
                </c:pt>
                <c:pt idx="469">
                  <c:v>0.00059256</c:v>
                </c:pt>
                <c:pt idx="470">
                  <c:v>0.0002964</c:v>
                </c:pt>
                <c:pt idx="471">
                  <c:v>0.00046949</c:v>
                </c:pt>
                <c:pt idx="472">
                  <c:v>0.00079104</c:v>
                </c:pt>
                <c:pt idx="473">
                  <c:v>0.00064298</c:v>
                </c:pt>
                <c:pt idx="474">
                  <c:v>0.00054428</c:v>
                </c:pt>
                <c:pt idx="475">
                  <c:v>0.000495</c:v>
                </c:pt>
                <c:pt idx="476">
                  <c:v>0.00044568</c:v>
                </c:pt>
                <c:pt idx="477">
                  <c:v>0.00066879</c:v>
                </c:pt>
                <c:pt idx="478">
                  <c:v>0.00047082</c:v>
                </c:pt>
                <c:pt idx="479">
                  <c:v>0.00059496</c:v>
                </c:pt>
                <c:pt idx="480">
                  <c:v>0.0003472</c:v>
                </c:pt>
                <c:pt idx="481">
                  <c:v>0.0004962</c:v>
                </c:pt>
                <c:pt idx="482">
                  <c:v>0.00032266</c:v>
                </c:pt>
                <c:pt idx="483">
                  <c:v>0.00054626</c:v>
                </c:pt>
                <c:pt idx="484">
                  <c:v>0.00047196</c:v>
                </c:pt>
                <c:pt idx="485">
                  <c:v>0.00052185</c:v>
                </c:pt>
                <c:pt idx="486">
                  <c:v>0.00052206</c:v>
                </c:pt>
                <c:pt idx="487">
                  <c:v>0.0004974</c:v>
                </c:pt>
                <c:pt idx="488">
                  <c:v>0.000622</c:v>
                </c:pt>
                <c:pt idx="489">
                  <c:v>0.00042313</c:v>
                </c:pt>
                <c:pt idx="490">
                  <c:v>0.0003735</c:v>
                </c:pt>
                <c:pt idx="491">
                  <c:v>0.00039856</c:v>
                </c:pt>
                <c:pt idx="492">
                  <c:v>0.00059808</c:v>
                </c:pt>
                <c:pt idx="493">
                  <c:v>0.00052353</c:v>
                </c:pt>
                <c:pt idx="494">
                  <c:v>0.00044892</c:v>
                </c:pt>
                <c:pt idx="495">
                  <c:v>0.00062375</c:v>
                </c:pt>
                <c:pt idx="496">
                  <c:v>0.00052416</c:v>
                </c:pt>
                <c:pt idx="497">
                  <c:v>0.00034958</c:v>
                </c:pt>
                <c:pt idx="498">
                  <c:v>0.00052458</c:v>
                </c:pt>
                <c:pt idx="499">
                  <c:v>0.00057477</c:v>
                </c:pt>
                <c:pt idx="500">
                  <c:v>0.0004</c:v>
                </c:pt>
                <c:pt idx="501">
                  <c:v>0.00055022</c:v>
                </c:pt>
                <c:pt idx="502">
                  <c:v>0.00065052</c:v>
                </c:pt>
                <c:pt idx="503">
                  <c:v>0.00047557</c:v>
                </c:pt>
                <c:pt idx="504">
                  <c:v>0.00040064</c:v>
                </c:pt>
                <c:pt idx="505">
                  <c:v>0.0005511</c:v>
                </c:pt>
                <c:pt idx="506">
                  <c:v>0.00055132</c:v>
                </c:pt>
                <c:pt idx="507">
                  <c:v>0.0005014</c:v>
                </c:pt>
                <c:pt idx="508">
                  <c:v>0.00040128</c:v>
                </c:pt>
                <c:pt idx="509">
                  <c:v>0.00062725</c:v>
                </c:pt>
                <c:pt idx="510">
                  <c:v>0.0003514</c:v>
                </c:pt>
                <c:pt idx="511">
                  <c:v>0.00020088</c:v>
                </c:pt>
                <c:pt idx="512">
                  <c:v>0.00040192</c:v>
                </c:pt>
                <c:pt idx="513">
                  <c:v>0.00067851</c:v>
                </c:pt>
                <c:pt idx="514">
                  <c:v>0.00055308</c:v>
                </c:pt>
                <c:pt idx="515">
                  <c:v>0.00062875</c:v>
                </c:pt>
                <c:pt idx="516">
                  <c:v>0.0005032</c:v>
                </c:pt>
                <c:pt idx="517">
                  <c:v>0.00045306</c:v>
                </c:pt>
                <c:pt idx="518">
                  <c:v>0.00070504</c:v>
                </c:pt>
                <c:pt idx="519">
                  <c:v>0.00022671</c:v>
                </c:pt>
                <c:pt idx="520">
                  <c:v>0.0005796</c:v>
                </c:pt>
                <c:pt idx="521">
                  <c:v>0.0007563</c:v>
                </c:pt>
                <c:pt idx="522">
                  <c:v>0.00032786</c:v>
                </c:pt>
                <c:pt idx="523">
                  <c:v>0.00052983</c:v>
                </c:pt>
                <c:pt idx="524">
                  <c:v>0.00035336</c:v>
                </c:pt>
                <c:pt idx="525">
                  <c:v>0.00037875</c:v>
                </c:pt>
                <c:pt idx="526">
                  <c:v>0.00045468</c:v>
                </c:pt>
                <c:pt idx="527">
                  <c:v>0.00042959</c:v>
                </c:pt>
                <c:pt idx="528">
                  <c:v>0.00045504</c:v>
                </c:pt>
                <c:pt idx="529">
                  <c:v>0.00048051</c:v>
                </c:pt>
                <c:pt idx="530">
                  <c:v>0.0003289</c:v>
                </c:pt>
                <c:pt idx="531">
                  <c:v>0.00035434</c:v>
                </c:pt>
                <c:pt idx="532">
                  <c:v>0.00055704</c:v>
                </c:pt>
                <c:pt idx="533">
                  <c:v>0.00073457</c:v>
                </c:pt>
                <c:pt idx="534">
                  <c:v>0.00048146</c:v>
                </c:pt>
                <c:pt idx="535">
                  <c:v>0.0004563</c:v>
                </c:pt>
                <c:pt idx="536">
                  <c:v>0.0005072</c:v>
                </c:pt>
                <c:pt idx="537">
                  <c:v>0.00043129</c:v>
                </c:pt>
                <c:pt idx="538">
                  <c:v>0.0005076</c:v>
                </c:pt>
                <c:pt idx="539">
                  <c:v>0.00053319</c:v>
                </c:pt>
                <c:pt idx="540">
                  <c:v>0.0006858</c:v>
                </c:pt>
                <c:pt idx="541">
                  <c:v>0.00040656</c:v>
                </c:pt>
                <c:pt idx="542">
                  <c:v>0.00043214</c:v>
                </c:pt>
                <c:pt idx="543">
                  <c:v>0.00040688</c:v>
                </c:pt>
                <c:pt idx="544">
                  <c:v>0.00068688</c:v>
                </c:pt>
                <c:pt idx="545">
                  <c:v>0.00058535</c:v>
                </c:pt>
                <c:pt idx="546">
                  <c:v>0.0010184</c:v>
                </c:pt>
                <c:pt idx="547">
                  <c:v>0.00048393</c:v>
                </c:pt>
                <c:pt idx="548">
                  <c:v>0.0003822</c:v>
                </c:pt>
                <c:pt idx="549">
                  <c:v>0.00053529</c:v>
                </c:pt>
                <c:pt idx="550">
                  <c:v>0.0004845</c:v>
                </c:pt>
                <c:pt idx="551">
                  <c:v>0.00045918</c:v>
                </c:pt>
                <c:pt idx="552">
                  <c:v>0.0003828</c:v>
                </c:pt>
                <c:pt idx="553">
                  <c:v>0.00058719</c:v>
                </c:pt>
                <c:pt idx="554">
                  <c:v>0.00058742</c:v>
                </c:pt>
                <c:pt idx="555">
                  <c:v>0.0004088</c:v>
                </c:pt>
                <c:pt idx="556">
                  <c:v>0.00040896</c:v>
                </c:pt>
                <c:pt idx="557">
                  <c:v>0.00038355</c:v>
                </c:pt>
                <c:pt idx="558">
                  <c:v>0.00058834</c:v>
                </c:pt>
                <c:pt idx="559">
                  <c:v>0.00038385</c:v>
                </c:pt>
                <c:pt idx="560">
                  <c:v>0.0004864</c:v>
                </c:pt>
                <c:pt idx="561">
                  <c:v>0.00046098</c:v>
                </c:pt>
                <c:pt idx="562">
                  <c:v>0.00058926</c:v>
                </c:pt>
                <c:pt idx="563">
                  <c:v>0.00035882</c:v>
                </c:pt>
                <c:pt idx="564">
                  <c:v>0.00043588</c:v>
                </c:pt>
                <c:pt idx="565">
                  <c:v>0.00064125</c:v>
                </c:pt>
                <c:pt idx="566">
                  <c:v>0.00048754</c:v>
                </c:pt>
                <c:pt idx="567">
                  <c:v>0.00035938</c:v>
                </c:pt>
                <c:pt idx="568">
                  <c:v>0.00033384</c:v>
                </c:pt>
                <c:pt idx="569">
                  <c:v>0.00059087</c:v>
                </c:pt>
                <c:pt idx="570">
                  <c:v>0.000514</c:v>
                </c:pt>
                <c:pt idx="571">
                  <c:v>0.00059133</c:v>
                </c:pt>
                <c:pt idx="572">
                  <c:v>0.00046296</c:v>
                </c:pt>
                <c:pt idx="573">
                  <c:v>0.00054033</c:v>
                </c:pt>
                <c:pt idx="574">
                  <c:v>0.00056628</c:v>
                </c:pt>
                <c:pt idx="575">
                  <c:v>0.00038625</c:v>
                </c:pt>
                <c:pt idx="576">
                  <c:v>0.00030912</c:v>
                </c:pt>
                <c:pt idx="577">
                  <c:v>0.00061848</c:v>
                </c:pt>
                <c:pt idx="578">
                  <c:v>0.00056716</c:v>
                </c:pt>
                <c:pt idx="579">
                  <c:v>0.00043843</c:v>
                </c:pt>
                <c:pt idx="580">
                  <c:v>0.0007482</c:v>
                </c:pt>
                <c:pt idx="581">
                  <c:v>0.00056782</c:v>
                </c:pt>
                <c:pt idx="582">
                  <c:v>0.0005164</c:v>
                </c:pt>
                <c:pt idx="583">
                  <c:v>0.00038745</c:v>
                </c:pt>
                <c:pt idx="584">
                  <c:v>0.00054264</c:v>
                </c:pt>
                <c:pt idx="585">
                  <c:v>0.000517</c:v>
                </c:pt>
                <c:pt idx="586">
                  <c:v>0.00059478</c:v>
                </c:pt>
                <c:pt idx="587">
                  <c:v>0.00049153</c:v>
                </c:pt>
                <c:pt idx="588">
                  <c:v>0.00041408</c:v>
                </c:pt>
                <c:pt idx="589">
                  <c:v>0.00038835</c:v>
                </c:pt>
                <c:pt idx="590">
                  <c:v>0.0006216</c:v>
                </c:pt>
                <c:pt idx="591">
                  <c:v>0.00044047</c:v>
                </c:pt>
                <c:pt idx="592">
                  <c:v>0.00080352</c:v>
                </c:pt>
                <c:pt idx="593">
                  <c:v>0.0005186</c:v>
                </c:pt>
                <c:pt idx="594">
                  <c:v>0.00054474</c:v>
                </c:pt>
                <c:pt idx="595">
                  <c:v>0.00023355</c:v>
                </c:pt>
                <c:pt idx="596">
                  <c:v>0.00054516</c:v>
                </c:pt>
                <c:pt idx="597">
                  <c:v>0.00036358</c:v>
                </c:pt>
                <c:pt idx="598">
                  <c:v>0.0003897</c:v>
                </c:pt>
                <c:pt idx="599">
                  <c:v>0.00036386</c:v>
                </c:pt>
                <c:pt idx="600">
                  <c:v>0.000494</c:v>
                </c:pt>
                <c:pt idx="601">
                  <c:v>0.0005202</c:v>
                </c:pt>
                <c:pt idx="602">
                  <c:v>0.00036428</c:v>
                </c:pt>
                <c:pt idx="603">
                  <c:v>0.00049457</c:v>
                </c:pt>
                <c:pt idx="604">
                  <c:v>0.00049476</c:v>
                </c:pt>
                <c:pt idx="605">
                  <c:v>0.0005731</c:v>
                </c:pt>
                <c:pt idx="606">
                  <c:v>0.00033878</c:v>
                </c:pt>
                <c:pt idx="607">
                  <c:v>0.00023463</c:v>
                </c:pt>
                <c:pt idx="608">
                  <c:v>0.00067808</c:v>
                </c:pt>
                <c:pt idx="609">
                  <c:v>0.00041744</c:v>
                </c:pt>
                <c:pt idx="610">
                  <c:v>0.0004437</c:v>
                </c:pt>
                <c:pt idx="611">
                  <c:v>0.00062664</c:v>
                </c:pt>
                <c:pt idx="612">
                  <c:v>0.00047016</c:v>
                </c:pt>
                <c:pt idx="613">
                  <c:v>0.00049647</c:v>
                </c:pt>
                <c:pt idx="614">
                  <c:v>0.0005228</c:v>
                </c:pt>
                <c:pt idx="615">
                  <c:v>0.00039225</c:v>
                </c:pt>
                <c:pt idx="616">
                  <c:v>0.00047088</c:v>
                </c:pt>
                <c:pt idx="617">
                  <c:v>0.00031404</c:v>
                </c:pt>
                <c:pt idx="618">
                  <c:v>0.00054978</c:v>
                </c:pt>
                <c:pt idx="619">
                  <c:v>0.00054999</c:v>
                </c:pt>
                <c:pt idx="620">
                  <c:v>0.0007336</c:v>
                </c:pt>
                <c:pt idx="621">
                  <c:v>0.00055041</c:v>
                </c:pt>
                <c:pt idx="622">
                  <c:v>0.00049818</c:v>
                </c:pt>
                <c:pt idx="623">
                  <c:v>0.00070821</c:v>
                </c:pt>
                <c:pt idx="624">
                  <c:v>0.0007872</c:v>
                </c:pt>
                <c:pt idx="625">
                  <c:v>0.00049875</c:v>
                </c:pt>
                <c:pt idx="626">
                  <c:v>0.00049894</c:v>
                </c:pt>
                <c:pt idx="627">
                  <c:v>0.00018389</c:v>
                </c:pt>
                <c:pt idx="628">
                  <c:v>0.00047304</c:v>
                </c:pt>
                <c:pt idx="629">
                  <c:v>0.00084128</c:v>
                </c:pt>
                <c:pt idx="630">
                  <c:v>0.0004208</c:v>
                </c:pt>
                <c:pt idx="631">
                  <c:v>0.00039465</c:v>
                </c:pt>
                <c:pt idx="632">
                  <c:v>0.00036848</c:v>
                </c:pt>
                <c:pt idx="633">
                  <c:v>0.00044761</c:v>
                </c:pt>
                <c:pt idx="634">
                  <c:v>0.00034242</c:v>
                </c:pt>
                <c:pt idx="635">
                  <c:v>0.00039525</c:v>
                </c:pt>
                <c:pt idx="636">
                  <c:v>0.00063264</c:v>
                </c:pt>
                <c:pt idx="637">
                  <c:v>0.00071199</c:v>
                </c:pt>
                <c:pt idx="638">
                  <c:v>0.0003957</c:v>
                </c:pt>
                <c:pt idx="639">
                  <c:v>0.00063336</c:v>
                </c:pt>
                <c:pt idx="640">
                  <c:v>0.0003168</c:v>
                </c:pt>
                <c:pt idx="641">
                  <c:v>0.00042256</c:v>
                </c:pt>
                <c:pt idx="642">
                  <c:v>0.00055482</c:v>
                </c:pt>
                <c:pt idx="643">
                  <c:v>0.00060789</c:v>
                </c:pt>
                <c:pt idx="644">
                  <c:v>0.00050236</c:v>
                </c:pt>
                <c:pt idx="645">
                  <c:v>0.00034385</c:v>
                </c:pt>
                <c:pt idx="646">
                  <c:v>0.00029106</c:v>
                </c:pt>
                <c:pt idx="647">
                  <c:v>0.00039705</c:v>
                </c:pt>
                <c:pt idx="648">
                  <c:v>0.00047664</c:v>
                </c:pt>
                <c:pt idx="649">
                  <c:v>0.00037086</c:v>
                </c:pt>
                <c:pt idx="650">
                  <c:v>0.0005565</c:v>
                </c:pt>
                <c:pt idx="651">
                  <c:v>0.00050369</c:v>
                </c:pt>
                <c:pt idx="652">
                  <c:v>0.00034476</c:v>
                </c:pt>
                <c:pt idx="653">
                  <c:v>0.00058366</c:v>
                </c:pt>
                <c:pt idx="654">
                  <c:v>0.00050426</c:v>
                </c:pt>
                <c:pt idx="655">
                  <c:v>0.0005841</c:v>
                </c:pt>
                <c:pt idx="656">
                  <c:v>0.00037184</c:v>
                </c:pt>
                <c:pt idx="657">
                  <c:v>0.00034541</c:v>
                </c:pt>
                <c:pt idx="658">
                  <c:v>0.00050502</c:v>
                </c:pt>
                <c:pt idx="659">
                  <c:v>0.00039885</c:v>
                </c:pt>
                <c:pt idx="660">
                  <c:v>0.0004522</c:v>
                </c:pt>
                <c:pt idx="661">
                  <c:v>0.00031932</c:v>
                </c:pt>
                <c:pt idx="662">
                  <c:v>0.00047916</c:v>
                </c:pt>
                <c:pt idx="663">
                  <c:v>0.00031956</c:v>
                </c:pt>
                <c:pt idx="664">
                  <c:v>0.00045288</c:v>
                </c:pt>
                <c:pt idx="665">
                  <c:v>0.00023985</c:v>
                </c:pt>
                <c:pt idx="666">
                  <c:v>0.00047988</c:v>
                </c:pt>
                <c:pt idx="667">
                  <c:v>0.00032004</c:v>
                </c:pt>
                <c:pt idx="668">
                  <c:v>0.00042688</c:v>
                </c:pt>
                <c:pt idx="669">
                  <c:v>0.00040035</c:v>
                </c:pt>
                <c:pt idx="670">
                  <c:v>0.0006141</c:v>
                </c:pt>
                <c:pt idx="671">
                  <c:v>0.00029381</c:v>
                </c:pt>
                <c:pt idx="672">
                  <c:v>0.00037408</c:v>
                </c:pt>
                <c:pt idx="673">
                  <c:v>0.00040095</c:v>
                </c:pt>
                <c:pt idx="674">
                  <c:v>0.00042784</c:v>
                </c:pt>
                <c:pt idx="675">
                  <c:v>0.00050825</c:v>
                </c:pt>
                <c:pt idx="676">
                  <c:v>0.00045492</c:v>
                </c:pt>
                <c:pt idx="677">
                  <c:v>0.00045509</c:v>
                </c:pt>
                <c:pt idx="678">
                  <c:v>0.00037492</c:v>
                </c:pt>
                <c:pt idx="679">
                  <c:v>0.00037506</c:v>
                </c:pt>
                <c:pt idx="680">
                  <c:v>0.000402</c:v>
                </c:pt>
                <c:pt idx="681">
                  <c:v>0.00037534</c:v>
                </c:pt>
                <c:pt idx="682">
                  <c:v>0.00034866</c:v>
                </c:pt>
                <c:pt idx="683">
                  <c:v>0.00050977</c:v>
                </c:pt>
                <c:pt idx="684">
                  <c:v>0.00034892</c:v>
                </c:pt>
                <c:pt idx="685">
                  <c:v>0.00061755</c:v>
                </c:pt>
                <c:pt idx="686">
                  <c:v>0.00029546</c:v>
                </c:pt>
                <c:pt idx="687">
                  <c:v>0.00040305</c:v>
                </c:pt>
                <c:pt idx="688">
                  <c:v>0.00051072</c:v>
                </c:pt>
                <c:pt idx="689">
                  <c:v>0.00051091</c:v>
                </c:pt>
                <c:pt idx="690">
                  <c:v>0.0003766</c:v>
                </c:pt>
                <c:pt idx="691">
                  <c:v>0.00048438</c:v>
                </c:pt>
                <c:pt idx="692">
                  <c:v>0.00034996</c:v>
                </c:pt>
                <c:pt idx="693">
                  <c:v>0.00067325</c:v>
                </c:pt>
                <c:pt idx="694">
                  <c:v>0.0005388</c:v>
                </c:pt>
                <c:pt idx="695">
                  <c:v>0.00045815</c:v>
                </c:pt>
                <c:pt idx="696">
                  <c:v>0.00048528</c:v>
                </c:pt>
                <c:pt idx="697">
                  <c:v>0.00021576</c:v>
                </c:pt>
                <c:pt idx="698">
                  <c:v>0.00043168</c:v>
                </c:pt>
                <c:pt idx="699">
                  <c:v>0.00032388</c:v>
                </c:pt>
                <c:pt idx="700">
                  <c:v>0.00027</c:v>
                </c:pt>
                <c:pt idx="701">
                  <c:v>0.00040515</c:v>
                </c:pt>
                <c:pt idx="702">
                  <c:v>0.00037828</c:v>
                </c:pt>
                <c:pt idx="703">
                  <c:v>0.00032436</c:v>
                </c:pt>
                <c:pt idx="704">
                  <c:v>0.00051376</c:v>
                </c:pt>
                <c:pt idx="705">
                  <c:v>0.00062215</c:v>
                </c:pt>
                <c:pt idx="706">
                  <c:v>0.0005412</c:v>
                </c:pt>
                <c:pt idx="707">
                  <c:v>0.0002707</c:v>
                </c:pt>
                <c:pt idx="708">
                  <c:v>0.00035204</c:v>
                </c:pt>
                <c:pt idx="709">
                  <c:v>0.00037926</c:v>
                </c:pt>
                <c:pt idx="710">
                  <c:v>0.0004065</c:v>
                </c:pt>
                <c:pt idx="711">
                  <c:v>0.00037954</c:v>
                </c:pt>
                <c:pt idx="712">
                  <c:v>0.00048816</c:v>
                </c:pt>
                <c:pt idx="713">
                  <c:v>0.00048834</c:v>
                </c:pt>
                <c:pt idx="714">
                  <c:v>0.00056994</c:v>
                </c:pt>
                <c:pt idx="715">
                  <c:v>0.00040725</c:v>
                </c:pt>
                <c:pt idx="716">
                  <c:v>0.00046172</c:v>
                </c:pt>
                <c:pt idx="717">
                  <c:v>0.00051623</c:v>
                </c:pt>
                <c:pt idx="718">
                  <c:v>0.0002718</c:v>
                </c:pt>
                <c:pt idx="719">
                  <c:v>0.0005438</c:v>
                </c:pt>
                <c:pt idx="720">
                  <c:v>0.0006528</c:v>
                </c:pt>
                <c:pt idx="721">
                  <c:v>0.0002721</c:v>
                </c:pt>
                <c:pt idx="722">
                  <c:v>0.00024498</c:v>
                </c:pt>
                <c:pt idx="723">
                  <c:v>0.00057183</c:v>
                </c:pt>
                <c:pt idx="724">
                  <c:v>0.00038136</c:v>
                </c:pt>
                <c:pt idx="725">
                  <c:v>0.0003815</c:v>
                </c:pt>
                <c:pt idx="726">
                  <c:v>0.00024534</c:v>
                </c:pt>
                <c:pt idx="727">
                  <c:v>0.00032724</c:v>
                </c:pt>
                <c:pt idx="728">
                  <c:v>0.00043648</c:v>
                </c:pt>
                <c:pt idx="729">
                  <c:v>0.00049122</c:v>
                </c:pt>
                <c:pt idx="730">
                  <c:v>0.0003822</c:v>
                </c:pt>
                <c:pt idx="731">
                  <c:v>0.00038234</c:v>
                </c:pt>
                <c:pt idx="732">
                  <c:v>0.00051908</c:v>
                </c:pt>
                <c:pt idx="733">
                  <c:v>0.0002733</c:v>
                </c:pt>
                <c:pt idx="734">
                  <c:v>0.00032808</c:v>
                </c:pt>
                <c:pt idx="735">
                  <c:v>0.00057435</c:v>
                </c:pt>
                <c:pt idx="736">
                  <c:v>0.00038304</c:v>
                </c:pt>
                <c:pt idx="737">
                  <c:v>0.00030107</c:v>
                </c:pt>
                <c:pt idx="738">
                  <c:v>0.0002738</c:v>
                </c:pt>
                <c:pt idx="739">
                  <c:v>0.00065736</c:v>
                </c:pt>
                <c:pt idx="740">
                  <c:v>0.0005754</c:v>
                </c:pt>
                <c:pt idx="741">
                  <c:v>0.00065784</c:v>
                </c:pt>
                <c:pt idx="742">
                  <c:v>0.00030162</c:v>
                </c:pt>
                <c:pt idx="743">
                  <c:v>0.00035659</c:v>
                </c:pt>
                <c:pt idx="744">
                  <c:v>0.00030184</c:v>
                </c:pt>
                <c:pt idx="745">
                  <c:v>0.0003843</c:v>
                </c:pt>
                <c:pt idx="746">
                  <c:v>0.00043936</c:v>
                </c:pt>
                <c:pt idx="747">
                  <c:v>0.00049446</c:v>
                </c:pt>
                <c:pt idx="748">
                  <c:v>0.0004122</c:v>
                </c:pt>
                <c:pt idx="749">
                  <c:v>0.00038486</c:v>
                </c:pt>
                <c:pt idx="750">
                  <c:v>0.0003575</c:v>
                </c:pt>
                <c:pt idx="751">
                  <c:v>0.00038514</c:v>
                </c:pt>
                <c:pt idx="752">
                  <c:v>0.00030272</c:v>
                </c:pt>
                <c:pt idx="753">
                  <c:v>0.00035789</c:v>
                </c:pt>
                <c:pt idx="754">
                  <c:v>0.0004131</c:v>
                </c:pt>
                <c:pt idx="755">
                  <c:v>0.00052345</c:v>
                </c:pt>
                <c:pt idx="756">
                  <c:v>0.00044096</c:v>
                </c:pt>
                <c:pt idx="757">
                  <c:v>0.00044112</c:v>
                </c:pt>
                <c:pt idx="758">
                  <c:v>0.00044128</c:v>
                </c:pt>
                <c:pt idx="759">
                  <c:v>0.00038626</c:v>
                </c:pt>
                <c:pt idx="760">
                  <c:v>0.0003588</c:v>
                </c:pt>
                <c:pt idx="761">
                  <c:v>0.00035893</c:v>
                </c:pt>
                <c:pt idx="762">
                  <c:v>0.00038668</c:v>
                </c:pt>
                <c:pt idx="763">
                  <c:v>0.00063549</c:v>
                </c:pt>
                <c:pt idx="764">
                  <c:v>0.00038696</c:v>
                </c:pt>
                <c:pt idx="765">
                  <c:v>0.00047005</c:v>
                </c:pt>
                <c:pt idx="766">
                  <c:v>0.00019362</c:v>
                </c:pt>
                <c:pt idx="767">
                  <c:v>0.0002767</c:v>
                </c:pt>
                <c:pt idx="768">
                  <c:v>0.00035984</c:v>
                </c:pt>
                <c:pt idx="769">
                  <c:v>0.00033228</c:v>
                </c:pt>
                <c:pt idx="770">
                  <c:v>0.0003601</c:v>
                </c:pt>
                <c:pt idx="771">
                  <c:v>0.00033252</c:v>
                </c:pt>
                <c:pt idx="772">
                  <c:v>0.00036036</c:v>
                </c:pt>
                <c:pt idx="773">
                  <c:v>0.00041595</c:v>
                </c:pt>
                <c:pt idx="774">
                  <c:v>0.00033288</c:v>
                </c:pt>
                <c:pt idx="775">
                  <c:v>0.000444</c:v>
                </c:pt>
                <c:pt idx="776">
                  <c:v>0.0002776</c:v>
                </c:pt>
                <c:pt idx="777">
                  <c:v>0.0002777</c:v>
                </c:pt>
                <c:pt idx="778">
                  <c:v>0.00052782</c:v>
                </c:pt>
                <c:pt idx="779">
                  <c:v>0.00033348</c:v>
                </c:pt>
                <c:pt idx="780">
                  <c:v>0.0004448</c:v>
                </c:pt>
                <c:pt idx="781">
                  <c:v>0.00052839</c:v>
                </c:pt>
                <c:pt idx="782">
                  <c:v>0.00038948</c:v>
                </c:pt>
                <c:pt idx="783">
                  <c:v>0.00047311</c:v>
                </c:pt>
                <c:pt idx="784">
                  <c:v>0.00036192</c:v>
                </c:pt>
                <c:pt idx="785">
                  <c:v>0.0003899</c:v>
                </c:pt>
                <c:pt idx="786">
                  <c:v>0.00036218</c:v>
                </c:pt>
                <c:pt idx="787">
                  <c:v>0.00039018</c:v>
                </c:pt>
                <c:pt idx="788">
                  <c:v>0.00036244</c:v>
                </c:pt>
                <c:pt idx="789">
                  <c:v>0.00047413</c:v>
                </c:pt>
                <c:pt idx="790">
                  <c:v>0.0005022</c:v>
                </c:pt>
                <c:pt idx="791">
                  <c:v>0.00044656</c:v>
                </c:pt>
                <c:pt idx="792">
                  <c:v>0.00064216</c:v>
                </c:pt>
                <c:pt idx="793">
                  <c:v>0.00064239</c:v>
                </c:pt>
                <c:pt idx="794">
                  <c:v>0.00044704</c:v>
                </c:pt>
                <c:pt idx="795">
                  <c:v>0.00036335</c:v>
                </c:pt>
                <c:pt idx="796">
                  <c:v>0.00061512</c:v>
                </c:pt>
                <c:pt idx="797">
                  <c:v>0.00033564</c:v>
                </c:pt>
                <c:pt idx="798">
                  <c:v>0.00033576</c:v>
                </c:pt>
                <c:pt idx="799">
                  <c:v>0.00058779</c:v>
                </c:pt>
                <c:pt idx="800">
                  <c:v>0.000532</c:v>
                </c:pt>
                <c:pt idx="801">
                  <c:v>0.0005602</c:v>
                </c:pt>
                <c:pt idx="802">
                  <c:v>0.00044832</c:v>
                </c:pt>
                <c:pt idx="803">
                  <c:v>0.0005606</c:v>
                </c:pt>
                <c:pt idx="804">
                  <c:v>0.00050472</c:v>
                </c:pt>
                <c:pt idx="805">
                  <c:v>0.0002805</c:v>
                </c:pt>
                <c:pt idx="806">
                  <c:v>0.00033672</c:v>
                </c:pt>
                <c:pt idx="807">
                  <c:v>0.00030877</c:v>
                </c:pt>
                <c:pt idx="808">
                  <c:v>0.0004212</c:v>
                </c:pt>
                <c:pt idx="809">
                  <c:v>0.00047753</c:v>
                </c:pt>
                <c:pt idx="810">
                  <c:v>0.0003934</c:v>
                </c:pt>
                <c:pt idx="811">
                  <c:v>0.00036543</c:v>
                </c:pt>
                <c:pt idx="812">
                  <c:v>0.00044992</c:v>
                </c:pt>
                <c:pt idx="813">
                  <c:v>0.00059073</c:v>
                </c:pt>
                <c:pt idx="814">
                  <c:v>0.0004221</c:v>
                </c:pt>
                <c:pt idx="815">
                  <c:v>0.0003378</c:v>
                </c:pt>
                <c:pt idx="816">
                  <c:v>0.00025344</c:v>
                </c:pt>
                <c:pt idx="817">
                  <c:v>0.00047889</c:v>
                </c:pt>
                <c:pt idx="818">
                  <c:v>0.00030998</c:v>
                </c:pt>
                <c:pt idx="819">
                  <c:v>0.00036647</c:v>
                </c:pt>
                <c:pt idx="820">
                  <c:v>0.0003666</c:v>
                </c:pt>
                <c:pt idx="821">
                  <c:v>0.00047957</c:v>
                </c:pt>
                <c:pt idx="822">
                  <c:v>0.00031042</c:v>
                </c:pt>
                <c:pt idx="823">
                  <c:v>0.00031053</c:v>
                </c:pt>
                <c:pt idx="824">
                  <c:v>0.00045184</c:v>
                </c:pt>
                <c:pt idx="825">
                  <c:v>0.00048025</c:v>
                </c:pt>
                <c:pt idx="826">
                  <c:v>0.00039564</c:v>
                </c:pt>
                <c:pt idx="827">
                  <c:v>0.00039578</c:v>
                </c:pt>
                <c:pt idx="828">
                  <c:v>0.00053732</c:v>
                </c:pt>
                <c:pt idx="829">
                  <c:v>0.00031119</c:v>
                </c:pt>
                <c:pt idx="830">
                  <c:v>0.0003679</c:v>
                </c:pt>
                <c:pt idx="831">
                  <c:v>0.00033972</c:v>
                </c:pt>
                <c:pt idx="832">
                  <c:v>0.00048144</c:v>
                </c:pt>
                <c:pt idx="833">
                  <c:v>0.00036829</c:v>
                </c:pt>
                <c:pt idx="834">
                  <c:v>0.00053846</c:v>
                </c:pt>
                <c:pt idx="835">
                  <c:v>0.00031185</c:v>
                </c:pt>
                <c:pt idx="836">
                  <c:v>0.00053884</c:v>
                </c:pt>
                <c:pt idx="837">
                  <c:v>0.0002837</c:v>
                </c:pt>
                <c:pt idx="838">
                  <c:v>0.00039732</c:v>
                </c:pt>
                <c:pt idx="839">
                  <c:v>0.00034068</c:v>
                </c:pt>
                <c:pt idx="840">
                  <c:v>0.0004544</c:v>
                </c:pt>
                <c:pt idx="841">
                  <c:v>0.00031251</c:v>
                </c:pt>
                <c:pt idx="842">
                  <c:v>0.00048314</c:v>
                </c:pt>
                <c:pt idx="843">
                  <c:v>0.00031273</c:v>
                </c:pt>
                <c:pt idx="844">
                  <c:v>0.00036972</c:v>
                </c:pt>
                <c:pt idx="845">
                  <c:v>0.00054055</c:v>
                </c:pt>
                <c:pt idx="846">
                  <c:v>0.00045536</c:v>
                </c:pt>
                <c:pt idx="847">
                  <c:v>0.00039858</c:v>
                </c:pt>
                <c:pt idx="848">
                  <c:v>0.0004272</c:v>
                </c:pt>
                <c:pt idx="849">
                  <c:v>0.00042735</c:v>
                </c:pt>
                <c:pt idx="850">
                  <c:v>0.0004845</c:v>
                </c:pt>
                <c:pt idx="851">
                  <c:v>0.00037063</c:v>
                </c:pt>
                <c:pt idx="852">
                  <c:v>0.00031372</c:v>
                </c:pt>
                <c:pt idx="853">
                  <c:v>0.00022824</c:v>
                </c:pt>
                <c:pt idx="854">
                  <c:v>0.00059934</c:v>
                </c:pt>
                <c:pt idx="855">
                  <c:v>0.00042825</c:v>
                </c:pt>
                <c:pt idx="856">
                  <c:v>0.00048552</c:v>
                </c:pt>
                <c:pt idx="857">
                  <c:v>0.00034284</c:v>
                </c:pt>
                <c:pt idx="858">
                  <c:v>0.00048586</c:v>
                </c:pt>
                <c:pt idx="859">
                  <c:v>0.00040026</c:v>
                </c:pt>
                <c:pt idx="860">
                  <c:v>0.0005148</c:v>
                </c:pt>
                <c:pt idx="861">
                  <c:v>0.00042915</c:v>
                </c:pt>
                <c:pt idx="862">
                  <c:v>0.0001431</c:v>
                </c:pt>
                <c:pt idx="863">
                  <c:v>0.00060123</c:v>
                </c:pt>
                <c:pt idx="864">
                  <c:v>0.0001432</c:v>
                </c:pt>
                <c:pt idx="865">
                  <c:v>0.00042975</c:v>
                </c:pt>
                <c:pt idx="866">
                  <c:v>0.00054454</c:v>
                </c:pt>
                <c:pt idx="867">
                  <c:v>0.0005734</c:v>
                </c:pt>
                <c:pt idx="868">
                  <c:v>0.00020076</c:v>
                </c:pt>
                <c:pt idx="869">
                  <c:v>0.00040166</c:v>
                </c:pt>
                <c:pt idx="870">
                  <c:v>0.0005166</c:v>
                </c:pt>
                <c:pt idx="871">
                  <c:v>0.00040194</c:v>
                </c:pt>
                <c:pt idx="872">
                  <c:v>0.00045952</c:v>
                </c:pt>
                <c:pt idx="873">
                  <c:v>0.00071825</c:v>
                </c:pt>
                <c:pt idx="874">
                  <c:v>0.00022992</c:v>
                </c:pt>
                <c:pt idx="875">
                  <c:v>0.00043125</c:v>
                </c:pt>
                <c:pt idx="876">
                  <c:v>0.0004314</c:v>
                </c:pt>
                <c:pt idx="877">
                  <c:v>0.00020139</c:v>
                </c:pt>
                <c:pt idx="878">
                  <c:v>0.00040292</c:v>
                </c:pt>
                <c:pt idx="879">
                  <c:v>0.00048943</c:v>
                </c:pt>
                <c:pt idx="880">
                  <c:v>0.000288</c:v>
                </c:pt>
                <c:pt idx="881">
                  <c:v>0.0002881</c:v>
                </c:pt>
                <c:pt idx="882">
                  <c:v>0.00031702</c:v>
                </c:pt>
                <c:pt idx="883">
                  <c:v>0.00025947</c:v>
                </c:pt>
                <c:pt idx="884">
                  <c:v>0.00031724</c:v>
                </c:pt>
                <c:pt idx="885">
                  <c:v>0.00031735</c:v>
                </c:pt>
                <c:pt idx="886">
                  <c:v>0.00031746</c:v>
                </c:pt>
                <c:pt idx="887">
                  <c:v>0.00031757</c:v>
                </c:pt>
                <c:pt idx="888">
                  <c:v>0.0002888</c:v>
                </c:pt>
                <c:pt idx="889">
                  <c:v>0.00040446</c:v>
                </c:pt>
                <c:pt idx="890">
                  <c:v>0.0003468</c:v>
                </c:pt>
                <c:pt idx="891">
                  <c:v>0.0002891</c:v>
                </c:pt>
                <c:pt idx="892">
                  <c:v>0.00037596</c:v>
                </c:pt>
                <c:pt idx="893">
                  <c:v>0.00049181</c:v>
                </c:pt>
                <c:pt idx="894">
                  <c:v>0.00031834</c:v>
                </c:pt>
                <c:pt idx="895">
                  <c:v>0.00049215</c:v>
                </c:pt>
                <c:pt idx="896">
                  <c:v>0.00026064</c:v>
                </c:pt>
                <c:pt idx="897">
                  <c:v>0.0002897</c:v>
                </c:pt>
                <c:pt idx="898">
                  <c:v>0.00040572</c:v>
                </c:pt>
                <c:pt idx="899">
                  <c:v>0.00040586</c:v>
                </c:pt>
                <c:pt idx="900">
                  <c:v>0.000464</c:v>
                </c:pt>
                <c:pt idx="901">
                  <c:v>0.00055119</c:v>
                </c:pt>
                <c:pt idx="902">
                  <c:v>0.00023216</c:v>
                </c:pt>
                <c:pt idx="903">
                  <c:v>0.00049351</c:v>
                </c:pt>
                <c:pt idx="904">
                  <c:v>0.00040656</c:v>
                </c:pt>
                <c:pt idx="905">
                  <c:v>0.0002324</c:v>
                </c:pt>
                <c:pt idx="906">
                  <c:v>0.00049402</c:v>
                </c:pt>
                <c:pt idx="907">
                  <c:v>0.00026163</c:v>
                </c:pt>
                <c:pt idx="908">
                  <c:v>0.00037804</c:v>
                </c:pt>
                <c:pt idx="909">
                  <c:v>0.00049453</c:v>
                </c:pt>
                <c:pt idx="910">
                  <c:v>0.0002619</c:v>
                </c:pt>
                <c:pt idx="911">
                  <c:v>0.00034932</c:v>
                </c:pt>
                <c:pt idx="912">
                  <c:v>0.00040768</c:v>
                </c:pt>
                <c:pt idx="913">
                  <c:v>0.00023304</c:v>
                </c:pt>
                <c:pt idx="914">
                  <c:v>0.00052452</c:v>
                </c:pt>
                <c:pt idx="915">
                  <c:v>0.000583</c:v>
                </c:pt>
                <c:pt idx="916">
                  <c:v>0.00046656</c:v>
                </c:pt>
                <c:pt idx="917">
                  <c:v>0.00026253</c:v>
                </c:pt>
                <c:pt idx="918">
                  <c:v>0.00046688</c:v>
                </c:pt>
                <c:pt idx="919">
                  <c:v>0.00055461</c:v>
                </c:pt>
                <c:pt idx="920">
                  <c:v>0.0003504</c:v>
                </c:pt>
                <c:pt idx="921">
                  <c:v>0.00046736</c:v>
                </c:pt>
                <c:pt idx="922">
                  <c:v>0.00017532</c:v>
                </c:pt>
                <c:pt idx="923">
                  <c:v>0.00026307</c:v>
                </c:pt>
                <c:pt idx="924">
                  <c:v>0.00032164</c:v>
                </c:pt>
                <c:pt idx="925">
                  <c:v>0.00055575</c:v>
                </c:pt>
                <c:pt idx="926">
                  <c:v>0.00038038</c:v>
                </c:pt>
                <c:pt idx="927">
                  <c:v>0.00046832</c:v>
                </c:pt>
                <c:pt idx="928">
                  <c:v>0.00040992</c:v>
                </c:pt>
                <c:pt idx="929">
                  <c:v>0.00032219</c:v>
                </c:pt>
                <c:pt idx="930">
                  <c:v>0.0004395</c:v>
                </c:pt>
                <c:pt idx="931">
                  <c:v>0.0002931</c:v>
                </c:pt>
                <c:pt idx="932">
                  <c:v>0.0004398</c:v>
                </c:pt>
                <c:pt idx="933">
                  <c:v>0.00041062</c:v>
                </c:pt>
                <c:pt idx="934">
                  <c:v>0.00032274</c:v>
                </c:pt>
                <c:pt idx="935">
                  <c:v>0.00038155</c:v>
                </c:pt>
                <c:pt idx="936">
                  <c:v>0.00041104</c:v>
                </c:pt>
                <c:pt idx="937">
                  <c:v>0.00038181</c:v>
                </c:pt>
                <c:pt idx="938">
                  <c:v>0.00038194</c:v>
                </c:pt>
                <c:pt idx="939">
                  <c:v>0.0002939</c:v>
                </c:pt>
                <c:pt idx="940">
                  <c:v>0.0004116</c:v>
                </c:pt>
                <c:pt idx="941">
                  <c:v>0.00049997</c:v>
                </c:pt>
                <c:pt idx="942">
                  <c:v>0.0002942</c:v>
                </c:pt>
                <c:pt idx="943">
                  <c:v>0.0002943</c:v>
                </c:pt>
                <c:pt idx="944">
                  <c:v>0.0002944</c:v>
                </c:pt>
                <c:pt idx="945">
                  <c:v>0.00026505</c:v>
                </c:pt>
                <c:pt idx="946">
                  <c:v>0.0005892</c:v>
                </c:pt>
                <c:pt idx="947">
                  <c:v>0.00026523</c:v>
                </c:pt>
                <c:pt idx="948">
                  <c:v>0.00056012</c:v>
                </c:pt>
                <c:pt idx="949">
                  <c:v>0.00035388</c:v>
                </c:pt>
                <c:pt idx="950">
                  <c:v>0.0003245</c:v>
                </c:pt>
                <c:pt idx="951">
                  <c:v>0.00047216</c:v>
                </c:pt>
                <c:pt idx="952">
                  <c:v>0.0002952</c:v>
                </c:pt>
                <c:pt idx="953">
                  <c:v>0.0002953</c:v>
                </c:pt>
                <c:pt idx="954">
                  <c:v>0.00047264</c:v>
                </c:pt>
                <c:pt idx="955">
                  <c:v>0.00032505</c:v>
                </c:pt>
                <c:pt idx="956">
                  <c:v>0.00041384</c:v>
                </c:pt>
                <c:pt idx="957">
                  <c:v>0.00038441</c:v>
                </c:pt>
                <c:pt idx="958">
                  <c:v>0.00032538</c:v>
                </c:pt>
                <c:pt idx="959">
                  <c:v>0.00044385</c:v>
                </c:pt>
                <c:pt idx="960">
                  <c:v>5.92E-5</c:v>
                </c:pt>
                <c:pt idx="961">
                  <c:v>0.00047376</c:v>
                </c:pt>
                <c:pt idx="962">
                  <c:v>0.00068126</c:v>
                </c:pt>
                <c:pt idx="963">
                  <c:v>0.00074075</c:v>
                </c:pt>
                <c:pt idx="964">
                  <c:v>0.00038532</c:v>
                </c:pt>
                <c:pt idx="965">
                  <c:v>0.00032615</c:v>
                </c:pt>
                <c:pt idx="966">
                  <c:v>0.00032626</c:v>
                </c:pt>
                <c:pt idx="967">
                  <c:v>0.00035604</c:v>
                </c:pt>
                <c:pt idx="968">
                  <c:v>0.00035616</c:v>
                </c:pt>
                <c:pt idx="969">
                  <c:v>0.00026721</c:v>
                </c:pt>
                <c:pt idx="970">
                  <c:v>0.0005049</c:v>
                </c:pt>
                <c:pt idx="971">
                  <c:v>0.00035652</c:v>
                </c:pt>
                <c:pt idx="972">
                  <c:v>0.00023776</c:v>
                </c:pt>
                <c:pt idx="973">
                  <c:v>0.00047568</c:v>
                </c:pt>
                <c:pt idx="974">
                  <c:v>0.00041636</c:v>
                </c:pt>
                <c:pt idx="975">
                  <c:v>0.000476</c:v>
                </c:pt>
                <c:pt idx="976">
                  <c:v>0.00017856</c:v>
                </c:pt>
                <c:pt idx="977">
                  <c:v>0.00038701</c:v>
                </c:pt>
                <c:pt idx="978">
                  <c:v>0.00032758</c:v>
                </c:pt>
                <c:pt idx="979">
                  <c:v>0.00035748</c:v>
                </c:pt>
                <c:pt idx="980">
                  <c:v>0.0003576</c:v>
                </c:pt>
                <c:pt idx="981">
                  <c:v>0.00026829</c:v>
                </c:pt>
                <c:pt idx="982">
                  <c:v>0.00041748</c:v>
                </c:pt>
                <c:pt idx="983">
                  <c:v>0.00026847</c:v>
                </c:pt>
                <c:pt idx="984">
                  <c:v>0.00047744</c:v>
                </c:pt>
                <c:pt idx="985">
                  <c:v>0.00038805</c:v>
                </c:pt>
                <c:pt idx="986">
                  <c:v>0.00041804</c:v>
                </c:pt>
                <c:pt idx="987">
                  <c:v>0.00041818</c:v>
                </c:pt>
                <c:pt idx="988">
                  <c:v>0.0002988</c:v>
                </c:pt>
                <c:pt idx="989">
                  <c:v>0.00056791</c:v>
                </c:pt>
                <c:pt idx="990">
                  <c:v>0.0007475</c:v>
                </c:pt>
                <c:pt idx="991">
                  <c:v>0.00041874</c:v>
                </c:pt>
                <c:pt idx="992">
                  <c:v>0.00035904</c:v>
                </c:pt>
                <c:pt idx="993">
                  <c:v>0.0002993</c:v>
                </c:pt>
                <c:pt idx="994">
                  <c:v>0.00041916</c:v>
                </c:pt>
                <c:pt idx="995">
                  <c:v>0.00032945</c:v>
                </c:pt>
                <c:pt idx="996">
                  <c:v>0.00026964</c:v>
                </c:pt>
                <c:pt idx="997">
                  <c:v>0.00047952</c:v>
                </c:pt>
                <c:pt idx="998">
                  <c:v>0.00035976</c:v>
                </c:pt>
                <c:pt idx="999">
                  <c:v>0.00041986</c:v>
                </c:pt>
                <c:pt idx="1000">
                  <c:v>0.00042</c:v>
                </c:pt>
                <c:pt idx="1001">
                  <c:v>0.00039013</c:v>
                </c:pt>
                <c:pt idx="1002">
                  <c:v>0.00024016</c:v>
                </c:pt>
                <c:pt idx="1003">
                  <c:v>0.00027027</c:v>
                </c:pt>
                <c:pt idx="1004">
                  <c:v>0.00042056</c:v>
                </c:pt>
                <c:pt idx="1005">
                  <c:v>0.0003005</c:v>
                </c:pt>
                <c:pt idx="1006">
                  <c:v>0.00024048</c:v>
                </c:pt>
                <c:pt idx="1007">
                  <c:v>0.00048112</c:v>
                </c:pt>
                <c:pt idx="1008">
                  <c:v>0.0004512</c:v>
                </c:pt>
                <c:pt idx="1009">
                  <c:v>0.00036108</c:v>
                </c:pt>
                <c:pt idx="1010">
                  <c:v>0.0003311</c:v>
                </c:pt>
                <c:pt idx="1011">
                  <c:v>0.00033121</c:v>
                </c:pt>
                <c:pt idx="1012">
                  <c:v>0.00024096</c:v>
                </c:pt>
                <c:pt idx="1013">
                  <c:v>0.0003013</c:v>
                </c:pt>
                <c:pt idx="1014">
                  <c:v>0.00057266</c:v>
                </c:pt>
                <c:pt idx="1015">
                  <c:v>0.00057285</c:v>
                </c:pt>
                <c:pt idx="1016">
                  <c:v>0.00048256</c:v>
                </c:pt>
                <c:pt idx="1017">
                  <c:v>0.00024136</c:v>
                </c:pt>
                <c:pt idx="1018">
                  <c:v>0.00033198</c:v>
                </c:pt>
                <c:pt idx="1019">
                  <c:v>0.00036228</c:v>
                </c:pt>
                <c:pt idx="1020">
                  <c:v>0.0003926</c:v>
                </c:pt>
                <c:pt idx="1021">
                  <c:v>0.0003021</c:v>
                </c:pt>
                <c:pt idx="1022">
                  <c:v>0.00042308</c:v>
                </c:pt>
                <c:pt idx="1023">
                  <c:v>0.00018138</c:v>
                </c:pt>
                <c:pt idx="1024">
                  <c:v>0.00027216</c:v>
                </c:pt>
                <c:pt idx="1025">
                  <c:v>0.00033275</c:v>
                </c:pt>
                <c:pt idx="1026">
                  <c:v>0.00036312</c:v>
                </c:pt>
                <c:pt idx="1027">
                  <c:v>0.00057513</c:v>
                </c:pt>
                <c:pt idx="1028">
                  <c:v>0.00033308</c:v>
                </c:pt>
                <c:pt idx="1029">
                  <c:v>0.00024232</c:v>
                </c:pt>
                <c:pt idx="1030">
                  <c:v>0.0003939</c:v>
                </c:pt>
                <c:pt idx="1031">
                  <c:v>0.00027279</c:v>
                </c:pt>
                <c:pt idx="1032">
                  <c:v>0.00054576</c:v>
                </c:pt>
                <c:pt idx="1033">
                  <c:v>0.00039429</c:v>
                </c:pt>
                <c:pt idx="1034">
                  <c:v>0.00036408</c:v>
                </c:pt>
                <c:pt idx="1035">
                  <c:v>0.00033385</c:v>
                </c:pt>
                <c:pt idx="1036">
                  <c:v>0.0001518</c:v>
                </c:pt>
                <c:pt idx="1037">
                  <c:v>0.00042518</c:v>
                </c:pt>
                <c:pt idx="1038">
                  <c:v>0.00051646</c:v>
                </c:pt>
                <c:pt idx="1039">
                  <c:v>0.00027351</c:v>
                </c:pt>
                <c:pt idx="1040">
                  <c:v>0.0005168</c:v>
                </c:pt>
                <c:pt idx="1041">
                  <c:v>0.00015205</c:v>
                </c:pt>
                <c:pt idx="1042">
                  <c:v>0.0003042</c:v>
                </c:pt>
                <c:pt idx="1043">
                  <c:v>0.00033473</c:v>
                </c:pt>
                <c:pt idx="1044">
                  <c:v>0.00042616</c:v>
                </c:pt>
                <c:pt idx="1045">
                  <c:v>0.00033495</c:v>
                </c:pt>
                <c:pt idx="1046">
                  <c:v>0.0004569</c:v>
                </c:pt>
                <c:pt idx="1047">
                  <c:v>0.00054846</c:v>
                </c:pt>
                <c:pt idx="1048">
                  <c:v>0.00024384</c:v>
                </c:pt>
                <c:pt idx="1049">
                  <c:v>0.00039637</c:v>
                </c:pt>
                <c:pt idx="1050">
                  <c:v>0.000244</c:v>
                </c:pt>
                <c:pt idx="1051">
                  <c:v>0.0003051</c:v>
                </c:pt>
                <c:pt idx="1052">
                  <c:v>0.00021364</c:v>
                </c:pt>
                <c:pt idx="1053">
                  <c:v>0.00012212</c:v>
                </c:pt>
                <c:pt idx="1054">
                  <c:v>0.0003054</c:v>
                </c:pt>
                <c:pt idx="1055">
                  <c:v>0.00021385</c:v>
                </c:pt>
                <c:pt idx="1056">
                  <c:v>0.00033616</c:v>
                </c:pt>
                <c:pt idx="1057">
                  <c:v>0.00033627</c:v>
                </c:pt>
                <c:pt idx="1058">
                  <c:v>0.00039754</c:v>
                </c:pt>
                <c:pt idx="1059">
                  <c:v>0.00048944</c:v>
                </c:pt>
                <c:pt idx="1060">
                  <c:v>0.0005202</c:v>
                </c:pt>
                <c:pt idx="1061">
                  <c:v>0.00052037</c:v>
                </c:pt>
                <c:pt idx="1062">
                  <c:v>0.00024496</c:v>
                </c:pt>
                <c:pt idx="1063">
                  <c:v>0.00036756</c:v>
                </c:pt>
                <c:pt idx="1064">
                  <c:v>0.00033704</c:v>
                </c:pt>
                <c:pt idx="1065">
                  <c:v>0.00033715</c:v>
                </c:pt>
                <c:pt idx="1066">
                  <c:v>0.0006132</c:v>
                </c:pt>
                <c:pt idx="1067">
                  <c:v>0.00046005</c:v>
                </c:pt>
                <c:pt idx="1068">
                  <c:v>0.00033748</c:v>
                </c:pt>
                <c:pt idx="1069">
                  <c:v>0.00058311</c:v>
                </c:pt>
                <c:pt idx="1070">
                  <c:v>0.0005526</c:v>
                </c:pt>
                <c:pt idx="1071">
                  <c:v>0.00058349</c:v>
                </c:pt>
                <c:pt idx="1072">
                  <c:v>0.00055296</c:v>
                </c:pt>
                <c:pt idx="1073">
                  <c:v>0.00024584</c:v>
                </c:pt>
                <c:pt idx="1074">
                  <c:v>0.00036888</c:v>
                </c:pt>
                <c:pt idx="1075">
                  <c:v>0.00039975</c:v>
                </c:pt>
                <c:pt idx="1076">
                  <c:v>0.00039988</c:v>
                </c:pt>
                <c:pt idx="1077">
                  <c:v>0.00021539</c:v>
                </c:pt>
                <c:pt idx="1078">
                  <c:v>0.00036936</c:v>
                </c:pt>
                <c:pt idx="1079">
                  <c:v>0.00036948</c:v>
                </c:pt>
                <c:pt idx="1080">
                  <c:v>0.0002464</c:v>
                </c:pt>
                <c:pt idx="1081">
                  <c:v>0.00070863</c:v>
                </c:pt>
                <c:pt idx="1082">
                  <c:v>0.00033902</c:v>
                </c:pt>
                <c:pt idx="1083">
                  <c:v>0.00043162</c:v>
                </c:pt>
                <c:pt idx="1084">
                  <c:v>0.00024672</c:v>
                </c:pt>
                <c:pt idx="1085">
                  <c:v>0.0004319</c:v>
                </c:pt>
                <c:pt idx="1086">
                  <c:v>0.00018516</c:v>
                </c:pt>
                <c:pt idx="1087">
                  <c:v>0.00027783</c:v>
                </c:pt>
                <c:pt idx="1088">
                  <c:v>0.00021616</c:v>
                </c:pt>
                <c:pt idx="1089">
                  <c:v>0.00037068</c:v>
                </c:pt>
                <c:pt idx="1090">
                  <c:v>0.000309</c:v>
                </c:pt>
                <c:pt idx="1091">
                  <c:v>0.00024728</c:v>
                </c:pt>
                <c:pt idx="1092">
                  <c:v>0.00012368</c:v>
                </c:pt>
                <c:pt idx="1093">
                  <c:v>0.00034023</c:v>
                </c:pt>
                <c:pt idx="1094">
                  <c:v>0.00058786</c:v>
                </c:pt>
                <c:pt idx="1095">
                  <c:v>9.285E-5</c:v>
                </c:pt>
                <c:pt idx="1096">
                  <c:v>0.00027864</c:v>
                </c:pt>
                <c:pt idx="1097">
                  <c:v>0.00040261</c:v>
                </c:pt>
                <c:pt idx="1098">
                  <c:v>0.00027882</c:v>
                </c:pt>
                <c:pt idx="1099">
                  <c:v>0.00040287</c:v>
                </c:pt>
                <c:pt idx="1100">
                  <c:v>0.000248</c:v>
                </c:pt>
                <c:pt idx="1101">
                  <c:v>0.00027909</c:v>
                </c:pt>
                <c:pt idx="1102">
                  <c:v>0.00049632</c:v>
                </c:pt>
                <c:pt idx="1103">
                  <c:v>0.00021721</c:v>
                </c:pt>
                <c:pt idx="1104">
                  <c:v>0.00018624</c:v>
                </c:pt>
                <c:pt idx="1105">
                  <c:v>0.00027945</c:v>
                </c:pt>
                <c:pt idx="1106">
                  <c:v>0.00027954</c:v>
                </c:pt>
                <c:pt idx="1107">
                  <c:v>0.00027963</c:v>
                </c:pt>
                <c:pt idx="1108">
                  <c:v>0.0001554</c:v>
                </c:pt>
                <c:pt idx="1109">
                  <c:v>0.00037308</c:v>
                </c:pt>
                <c:pt idx="1110">
                  <c:v>0.000311</c:v>
                </c:pt>
                <c:pt idx="1111">
                  <c:v>0.00034221</c:v>
                </c:pt>
                <c:pt idx="1112">
                  <c:v>0.0001556</c:v>
                </c:pt>
                <c:pt idx="1113">
                  <c:v>0.00043582</c:v>
                </c:pt>
                <c:pt idx="1114">
                  <c:v>9.342E-5</c:v>
                </c:pt>
                <c:pt idx="1115">
                  <c:v>0.0004361</c:v>
                </c:pt>
                <c:pt idx="1116">
                  <c:v>0.0003116</c:v>
                </c:pt>
                <c:pt idx="1117">
                  <c:v>0.0003117</c:v>
                </c:pt>
                <c:pt idx="1118">
                  <c:v>0.00021826</c:v>
                </c:pt>
                <c:pt idx="1119">
                  <c:v>0.00012476</c:v>
                </c:pt>
                <c:pt idx="1120">
                  <c:v>0.000468</c:v>
                </c:pt>
                <c:pt idx="1121">
                  <c:v>0.00040573</c:v>
                </c:pt>
                <c:pt idx="1122">
                  <c:v>0.0003122</c:v>
                </c:pt>
                <c:pt idx="1123">
                  <c:v>0.00043722</c:v>
                </c:pt>
                <c:pt idx="1124">
                  <c:v>0.0004686</c:v>
                </c:pt>
                <c:pt idx="1125">
                  <c:v>0.000375</c:v>
                </c:pt>
                <c:pt idx="1126">
                  <c:v>0.00034386</c:v>
                </c:pt>
                <c:pt idx="1127">
                  <c:v>0.00050032</c:v>
                </c:pt>
                <c:pt idx="1128">
                  <c:v>0.00040664</c:v>
                </c:pt>
                <c:pt idx="1129">
                  <c:v>0.00034419</c:v>
                </c:pt>
                <c:pt idx="1130">
                  <c:v>0.0002504</c:v>
                </c:pt>
                <c:pt idx="1131">
                  <c:v>0.00050096</c:v>
                </c:pt>
                <c:pt idx="1132">
                  <c:v>0.00040716</c:v>
                </c:pt>
                <c:pt idx="1133">
                  <c:v>0.00050128</c:v>
                </c:pt>
                <c:pt idx="1134">
                  <c:v>0.0003134</c:v>
                </c:pt>
                <c:pt idx="1135">
                  <c:v>0.00034485</c:v>
                </c:pt>
                <c:pt idx="1136">
                  <c:v>0.00040768</c:v>
                </c:pt>
                <c:pt idx="1137">
                  <c:v>0.00028233</c:v>
                </c:pt>
                <c:pt idx="1138">
                  <c:v>0.00021966</c:v>
                </c:pt>
                <c:pt idx="1139">
                  <c:v>0.00015695</c:v>
                </c:pt>
                <c:pt idx="1140">
                  <c:v>0.0005024</c:v>
                </c:pt>
                <c:pt idx="1141">
                  <c:v>0.00037692</c:v>
                </c:pt>
                <c:pt idx="1142">
                  <c:v>0.00021994</c:v>
                </c:pt>
                <c:pt idx="1143">
                  <c:v>0.00025144</c:v>
                </c:pt>
                <c:pt idx="1144">
                  <c:v>0.00028296</c:v>
                </c:pt>
                <c:pt idx="1145">
                  <c:v>0.0005032</c:v>
                </c:pt>
                <c:pt idx="1146">
                  <c:v>0.00022022</c:v>
                </c:pt>
                <c:pt idx="1147">
                  <c:v>0.0003147</c:v>
                </c:pt>
                <c:pt idx="1148">
                  <c:v>0.00034628</c:v>
                </c:pt>
                <c:pt idx="1149">
                  <c:v>0.00034639</c:v>
                </c:pt>
                <c:pt idx="1150">
                  <c:v>0.000441</c:v>
                </c:pt>
                <c:pt idx="1151">
                  <c:v>0.00028359</c:v>
                </c:pt>
                <c:pt idx="1152">
                  <c:v>0.00044128</c:v>
                </c:pt>
                <c:pt idx="1153">
                  <c:v>0.00025224</c:v>
                </c:pt>
                <c:pt idx="1154">
                  <c:v>0.00037848</c:v>
                </c:pt>
                <c:pt idx="1155">
                  <c:v>0.0005048</c:v>
                </c:pt>
                <c:pt idx="1156">
                  <c:v>0.00018936</c:v>
                </c:pt>
                <c:pt idx="1157">
                  <c:v>0.00041041</c:v>
                </c:pt>
                <c:pt idx="1158">
                  <c:v>0.00028422</c:v>
                </c:pt>
                <c:pt idx="1159">
                  <c:v>0.0003159</c:v>
                </c:pt>
                <c:pt idx="1160">
                  <c:v>0.0004108</c:v>
                </c:pt>
                <c:pt idx="1161">
                  <c:v>0.00037932</c:v>
                </c:pt>
                <c:pt idx="1162">
                  <c:v>0.00034782</c:v>
                </c:pt>
                <c:pt idx="1163">
                  <c:v>0.00047445</c:v>
                </c:pt>
                <c:pt idx="1164">
                  <c:v>0.00037968</c:v>
                </c:pt>
                <c:pt idx="1165">
                  <c:v>0.0005697</c:v>
                </c:pt>
                <c:pt idx="1166">
                  <c:v>0.00025328</c:v>
                </c:pt>
                <c:pt idx="1167">
                  <c:v>0.00034837</c:v>
                </c:pt>
                <c:pt idx="1168">
                  <c:v>0.0003168</c:v>
                </c:pt>
                <c:pt idx="1169">
                  <c:v>0.00041197</c:v>
                </c:pt>
                <c:pt idx="1170">
                  <c:v>0.000317</c:v>
                </c:pt>
                <c:pt idx="1171">
                  <c:v>0.00041223</c:v>
                </c:pt>
                <c:pt idx="1172">
                  <c:v>0.00028548</c:v>
                </c:pt>
                <c:pt idx="1173">
                  <c:v>0.00053941</c:v>
                </c:pt>
                <c:pt idx="1174">
                  <c:v>0.00044436</c:v>
                </c:pt>
                <c:pt idx="1175">
                  <c:v>0.0003175</c:v>
                </c:pt>
                <c:pt idx="1176">
                  <c:v>0.00028584</c:v>
                </c:pt>
                <c:pt idx="1177">
                  <c:v>0.00025416</c:v>
                </c:pt>
                <c:pt idx="1178">
                  <c:v>0.0003178</c:v>
                </c:pt>
                <c:pt idx="1179">
                  <c:v>0.0003179</c:v>
                </c:pt>
                <c:pt idx="1180">
                  <c:v>0.0001908</c:v>
                </c:pt>
                <c:pt idx="1181">
                  <c:v>0.00028629</c:v>
                </c:pt>
                <c:pt idx="1182">
                  <c:v>9.546E-5</c:v>
                </c:pt>
                <c:pt idx="1183">
                  <c:v>0.0003183</c:v>
                </c:pt>
                <c:pt idx="1184">
                  <c:v>0.00025472</c:v>
                </c:pt>
                <c:pt idx="1185">
                  <c:v>0.00035035</c:v>
                </c:pt>
                <c:pt idx="1186">
                  <c:v>0.00025488</c:v>
                </c:pt>
                <c:pt idx="1187">
                  <c:v>0.00047805</c:v>
                </c:pt>
                <c:pt idx="1188">
                  <c:v>0.0001594</c:v>
                </c:pt>
                <c:pt idx="1189">
                  <c:v>0.00025512</c:v>
                </c:pt>
                <c:pt idx="1190">
                  <c:v>0.000319</c:v>
                </c:pt>
                <c:pt idx="1191">
                  <c:v>0.0003191</c:v>
                </c:pt>
                <c:pt idx="1192">
                  <c:v>0.00025536</c:v>
                </c:pt>
                <c:pt idx="1193">
                  <c:v>3.193E-5</c:v>
                </c:pt>
                <c:pt idx="1194">
                  <c:v>0.0003194</c:v>
                </c:pt>
                <c:pt idx="1195">
                  <c:v>0.0003195</c:v>
                </c:pt>
                <c:pt idx="1196">
                  <c:v>0.0004794</c:v>
                </c:pt>
                <c:pt idx="1197">
                  <c:v>0.00035167</c:v>
                </c:pt>
                <c:pt idx="1198">
                  <c:v>0.0001599</c:v>
                </c:pt>
                <c:pt idx="1199">
                  <c:v>0.00028791</c:v>
                </c:pt>
                <c:pt idx="1200">
                  <c:v>0.000128</c:v>
                </c:pt>
                <c:pt idx="1201">
                  <c:v>0.00028809</c:v>
                </c:pt>
                <c:pt idx="1202">
                  <c:v>0.00025616</c:v>
                </c:pt>
                <c:pt idx="1203">
                  <c:v>0.00035233</c:v>
                </c:pt>
                <c:pt idx="1204">
                  <c:v>0.00038448</c:v>
                </c:pt>
                <c:pt idx="1205">
                  <c:v>0.0004487</c:v>
                </c:pt>
                <c:pt idx="1206">
                  <c:v>0.0003206</c:v>
                </c:pt>
                <c:pt idx="1207">
                  <c:v>0.00028863</c:v>
                </c:pt>
                <c:pt idx="1208">
                  <c:v>0.0001604</c:v>
                </c:pt>
                <c:pt idx="1209">
                  <c:v>0.00019254</c:v>
                </c:pt>
                <c:pt idx="1210">
                  <c:v>0.0003852</c:v>
                </c:pt>
                <c:pt idx="1211">
                  <c:v>0.00028899</c:v>
                </c:pt>
                <c:pt idx="1212">
                  <c:v>0.00038544</c:v>
                </c:pt>
                <c:pt idx="1213">
                  <c:v>0.0003213</c:v>
                </c:pt>
                <c:pt idx="1214">
                  <c:v>0.00051424</c:v>
                </c:pt>
                <c:pt idx="1215">
                  <c:v>0.00028935</c:v>
                </c:pt>
                <c:pt idx="1216">
                  <c:v>0.00012864</c:v>
                </c:pt>
                <c:pt idx="1217">
                  <c:v>0.00022519</c:v>
                </c:pt>
                <c:pt idx="1218">
                  <c:v>9.654E-5</c:v>
                </c:pt>
                <c:pt idx="1219">
                  <c:v>0.00035409</c:v>
                </c:pt>
                <c:pt idx="1220">
                  <c:v>0.000483</c:v>
                </c:pt>
                <c:pt idx="1221">
                  <c:v>0.00025768</c:v>
                </c:pt>
                <c:pt idx="1222">
                  <c:v>0.00022554</c:v>
                </c:pt>
                <c:pt idx="1223">
                  <c:v>0.00029007</c:v>
                </c:pt>
                <c:pt idx="1224">
                  <c:v>0.0003224</c:v>
                </c:pt>
                <c:pt idx="1225">
                  <c:v>0.00022575</c:v>
                </c:pt>
                <c:pt idx="1226">
                  <c:v>0.00061294</c:v>
                </c:pt>
                <c:pt idx="1227">
                  <c:v>0.00022589</c:v>
                </c:pt>
                <c:pt idx="1228">
                  <c:v>0.00045192</c:v>
                </c:pt>
                <c:pt idx="1229">
                  <c:v>0.00045206</c:v>
                </c:pt>
                <c:pt idx="1230">
                  <c:v>0.0002261</c:v>
                </c:pt>
                <c:pt idx="1231">
                  <c:v>0.0003231</c:v>
                </c:pt>
                <c:pt idx="1232">
                  <c:v>0.0001616</c:v>
                </c:pt>
                <c:pt idx="1233">
                  <c:v>0.00022631</c:v>
                </c:pt>
                <c:pt idx="1234">
                  <c:v>0.00029106</c:v>
                </c:pt>
                <c:pt idx="1235">
                  <c:v>0.0003882</c:v>
                </c:pt>
                <c:pt idx="1236">
                  <c:v>0.00042068</c:v>
                </c:pt>
                <c:pt idx="1237">
                  <c:v>0.0003237</c:v>
                </c:pt>
                <c:pt idx="1238">
                  <c:v>0.00025904</c:v>
                </c:pt>
                <c:pt idx="1239">
                  <c:v>9.717E-5</c:v>
                </c:pt>
                <c:pt idx="1240">
                  <c:v>0.0003564</c:v>
                </c:pt>
                <c:pt idx="1241">
                  <c:v>0.00019446</c:v>
                </c:pt>
                <c:pt idx="1242">
                  <c:v>0.0003242</c:v>
                </c:pt>
                <c:pt idx="1243">
                  <c:v>0.00025944</c:v>
                </c:pt>
                <c:pt idx="1244">
                  <c:v>0.00042172</c:v>
                </c:pt>
                <c:pt idx="1245">
                  <c:v>0.0004543</c:v>
                </c:pt>
                <c:pt idx="1246">
                  <c:v>0.00029214</c:v>
                </c:pt>
                <c:pt idx="1247">
                  <c:v>0.00019482</c:v>
                </c:pt>
                <c:pt idx="1248">
                  <c:v>0.0003248</c:v>
                </c:pt>
                <c:pt idx="1249">
                  <c:v>0.0003249</c:v>
                </c:pt>
                <c:pt idx="1250">
                  <c:v>0.0004225</c:v>
                </c:pt>
                <c:pt idx="1251">
                  <c:v>0.00029259</c:v>
                </c:pt>
                <c:pt idx="1252">
                  <c:v>0.00029268</c:v>
                </c:pt>
                <c:pt idx="1253">
                  <c:v>0.00026024</c:v>
                </c:pt>
                <c:pt idx="1254">
                  <c:v>0.0003254</c:v>
                </c:pt>
                <c:pt idx="1255">
                  <c:v>0.00029295</c:v>
                </c:pt>
                <c:pt idx="1256">
                  <c:v>0.00042328</c:v>
                </c:pt>
                <c:pt idx="1257">
                  <c:v>0.00039084</c:v>
                </c:pt>
                <c:pt idx="1258">
                  <c:v>0.0003258</c:v>
                </c:pt>
                <c:pt idx="1259">
                  <c:v>0.00016295</c:v>
                </c:pt>
                <c:pt idx="1260">
                  <c:v>0.000326</c:v>
                </c:pt>
                <c:pt idx="1261">
                  <c:v>0.00022827</c:v>
                </c:pt>
                <c:pt idx="1262">
                  <c:v>0.00029358</c:v>
                </c:pt>
                <c:pt idx="1263">
                  <c:v>0.0003263</c:v>
                </c:pt>
                <c:pt idx="1264">
                  <c:v>0.00029376</c:v>
                </c:pt>
                <c:pt idx="1265">
                  <c:v>0.00016325</c:v>
                </c:pt>
                <c:pt idx="1266">
                  <c:v>0.00035926</c:v>
                </c:pt>
                <c:pt idx="1267">
                  <c:v>0.00029403</c:v>
                </c:pt>
                <c:pt idx="1268">
                  <c:v>0.00039216</c:v>
                </c:pt>
                <c:pt idx="1269">
                  <c:v>0.00049035</c:v>
                </c:pt>
                <c:pt idx="1270">
                  <c:v>0.0002289</c:v>
                </c:pt>
                <c:pt idx="1271">
                  <c:v>0.00045794</c:v>
                </c:pt>
                <c:pt idx="1272">
                  <c:v>0.0001636</c:v>
                </c:pt>
                <c:pt idx="1273">
                  <c:v>0.00029457</c:v>
                </c:pt>
                <c:pt idx="1274">
                  <c:v>0.00039288</c:v>
                </c:pt>
                <c:pt idx="1275">
                  <c:v>0.00029475</c:v>
                </c:pt>
                <c:pt idx="1276">
                  <c:v>6.552E-5</c:v>
                </c:pt>
                <c:pt idx="1277">
                  <c:v>0.00039324</c:v>
                </c:pt>
                <c:pt idx="1278">
                  <c:v>0.00042614</c:v>
                </c:pt>
                <c:pt idx="1279">
                  <c:v>0.00022953</c:v>
                </c:pt>
                <c:pt idx="1280">
                  <c:v>0.0002624</c:v>
                </c:pt>
                <c:pt idx="1281">
                  <c:v>0.00039372</c:v>
                </c:pt>
                <c:pt idx="1282">
                  <c:v>0.00042666</c:v>
                </c:pt>
                <c:pt idx="1283">
                  <c:v>0.00029547</c:v>
                </c:pt>
                <c:pt idx="1284">
                  <c:v>0.0001642</c:v>
                </c:pt>
                <c:pt idx="1285">
                  <c:v>0.00029565</c:v>
                </c:pt>
                <c:pt idx="1286">
                  <c:v>9.858E-5</c:v>
                </c:pt>
                <c:pt idx="1287">
                  <c:v>0.00023009</c:v>
                </c:pt>
                <c:pt idx="1288">
                  <c:v>0.00055896</c:v>
                </c:pt>
                <c:pt idx="1289">
                  <c:v>0.00039468</c:v>
                </c:pt>
                <c:pt idx="1290">
                  <c:v>0.0003619</c:v>
                </c:pt>
                <c:pt idx="1291">
                  <c:v>0.00019746</c:v>
                </c:pt>
                <c:pt idx="1292">
                  <c:v>0.00023044</c:v>
                </c:pt>
                <c:pt idx="1293">
                  <c:v>0.0003293</c:v>
                </c:pt>
                <c:pt idx="1294">
                  <c:v>0.0003294</c:v>
                </c:pt>
                <c:pt idx="1295">
                  <c:v>0.0001977</c:v>
                </c:pt>
                <c:pt idx="1296">
                  <c:v>0.0003296</c:v>
                </c:pt>
                <c:pt idx="1297">
                  <c:v>0.00026376</c:v>
                </c:pt>
                <c:pt idx="1298">
                  <c:v>0.00036278</c:v>
                </c:pt>
                <c:pt idx="1299">
                  <c:v>0.00029691</c:v>
                </c:pt>
                <c:pt idx="1300">
                  <c:v>0.000132</c:v>
                </c:pt>
                <c:pt idx="1301">
                  <c:v>0.00039612</c:v>
                </c:pt>
                <c:pt idx="1302">
                  <c:v>0.00029718</c:v>
                </c:pt>
                <c:pt idx="1303">
                  <c:v>0.00016515</c:v>
                </c:pt>
                <c:pt idx="1304">
                  <c:v>0.00026432</c:v>
                </c:pt>
                <c:pt idx="1305">
                  <c:v>0.0003305</c:v>
                </c:pt>
                <c:pt idx="1306">
                  <c:v>0.0003306</c:v>
                </c:pt>
                <c:pt idx="1307">
                  <c:v>0.00036377</c:v>
                </c:pt>
                <c:pt idx="1308">
                  <c:v>0.00026464</c:v>
                </c:pt>
                <c:pt idx="1309">
                  <c:v>0.00013236</c:v>
                </c:pt>
                <c:pt idx="1310">
                  <c:v>0.0004965</c:v>
                </c:pt>
                <c:pt idx="1311">
                  <c:v>0.00016555</c:v>
                </c:pt>
                <c:pt idx="1312">
                  <c:v>0.00026496</c:v>
                </c:pt>
                <c:pt idx="1313">
                  <c:v>0.00036443</c:v>
                </c:pt>
                <c:pt idx="1314">
                  <c:v>0.00019884</c:v>
                </c:pt>
                <c:pt idx="1315">
                  <c:v>0.0003315</c:v>
                </c:pt>
                <c:pt idx="1316">
                  <c:v>0.00013264</c:v>
                </c:pt>
                <c:pt idx="1317">
                  <c:v>0.00036487</c:v>
                </c:pt>
                <c:pt idx="1318">
                  <c:v>0.00053088</c:v>
                </c:pt>
                <c:pt idx="1319">
                  <c:v>0.0003319</c:v>
                </c:pt>
                <c:pt idx="1320">
                  <c:v>0.0001328</c:v>
                </c:pt>
                <c:pt idx="1321">
                  <c:v>0.00023247</c:v>
                </c:pt>
                <c:pt idx="1322">
                  <c:v>0.00029898</c:v>
                </c:pt>
                <c:pt idx="1323">
                  <c:v>0.00046522</c:v>
                </c:pt>
                <c:pt idx="1324">
                  <c:v>0.00029916</c:v>
                </c:pt>
                <c:pt idx="1325">
                  <c:v>0.0001995</c:v>
                </c:pt>
                <c:pt idx="1326">
                  <c:v>0.00029934</c:v>
                </c:pt>
                <c:pt idx="1327">
                  <c:v>0.00036597</c:v>
                </c:pt>
                <c:pt idx="1328">
                  <c:v>0.00026624</c:v>
                </c:pt>
                <c:pt idx="1329">
                  <c:v>0.00023303</c:v>
                </c:pt>
                <c:pt idx="1330">
                  <c:v>0.000333</c:v>
                </c:pt>
                <c:pt idx="1331">
                  <c:v>0.00043303</c:v>
                </c:pt>
                <c:pt idx="1332">
                  <c:v>0.00029988</c:v>
                </c:pt>
                <c:pt idx="1333">
                  <c:v>0.00036663</c:v>
                </c:pt>
                <c:pt idx="1334">
                  <c:v>0.00040008</c:v>
                </c:pt>
                <c:pt idx="1335">
                  <c:v>0.0002668</c:v>
                </c:pt>
                <c:pt idx="1336">
                  <c:v>0.00026688</c:v>
                </c:pt>
                <c:pt idx="1337">
                  <c:v>0.00026696</c:v>
                </c:pt>
                <c:pt idx="1338">
                  <c:v>0.00036718</c:v>
                </c:pt>
                <c:pt idx="1339">
                  <c:v>0.00020034</c:v>
                </c:pt>
                <c:pt idx="1340">
                  <c:v>0.000167</c:v>
                </c:pt>
                <c:pt idx="1341">
                  <c:v>0.00056797</c:v>
                </c:pt>
                <c:pt idx="1342">
                  <c:v>0.00013368</c:v>
                </c:pt>
                <c:pt idx="1343">
                  <c:v>0.00016715</c:v>
                </c:pt>
                <c:pt idx="1344">
                  <c:v>0.0003344</c:v>
                </c:pt>
                <c:pt idx="1345">
                  <c:v>0.00030105</c:v>
                </c:pt>
                <c:pt idx="1346">
                  <c:v>0.00026768</c:v>
                </c:pt>
                <c:pt idx="1347">
                  <c:v>6.694E-5</c:v>
                </c:pt>
                <c:pt idx="1348">
                  <c:v>0.00026784</c:v>
                </c:pt>
                <c:pt idx="1349">
                  <c:v>0.00020094</c:v>
                </c:pt>
                <c:pt idx="1350">
                  <c:v>0.000201</c:v>
                </c:pt>
                <c:pt idx="1351">
                  <c:v>0.00013404</c:v>
                </c:pt>
                <c:pt idx="1352">
                  <c:v>0.00023464</c:v>
                </c:pt>
                <c:pt idx="1353">
                  <c:v>0.00016765</c:v>
                </c:pt>
                <c:pt idx="1354">
                  <c:v>0.00036894</c:v>
                </c:pt>
                <c:pt idx="1355">
                  <c:v>0.0002684</c:v>
                </c:pt>
                <c:pt idx="1356">
                  <c:v>0.00020136</c:v>
                </c:pt>
                <c:pt idx="1357">
                  <c:v>0.00020142</c:v>
                </c:pt>
                <c:pt idx="1358">
                  <c:v>0.00053728</c:v>
                </c:pt>
                <c:pt idx="1359">
                  <c:v>0.00026872</c:v>
                </c:pt>
                <c:pt idx="1360">
                  <c:v>0.0001008</c:v>
                </c:pt>
                <c:pt idx="1361">
                  <c:v>0.00043693</c:v>
                </c:pt>
                <c:pt idx="1362">
                  <c:v>0.00023534</c:v>
                </c:pt>
                <c:pt idx="1363">
                  <c:v>0.00016815</c:v>
                </c:pt>
                <c:pt idx="1364">
                  <c:v>0.0003364</c:v>
                </c:pt>
                <c:pt idx="1365">
                  <c:v>0.0001346</c:v>
                </c:pt>
                <c:pt idx="1366">
                  <c:v>0.00037026</c:v>
                </c:pt>
                <c:pt idx="1367">
                  <c:v>0.00030303</c:v>
                </c:pt>
                <c:pt idx="1368">
                  <c:v>0.00023576</c:v>
                </c:pt>
                <c:pt idx="1369">
                  <c:v>0.00050535</c:v>
                </c:pt>
                <c:pt idx="1370">
                  <c:v>0.000337</c:v>
                </c:pt>
                <c:pt idx="1371">
                  <c:v>0.00023597</c:v>
                </c:pt>
                <c:pt idx="1372">
                  <c:v>0.0003372</c:v>
                </c:pt>
                <c:pt idx="1373">
                  <c:v>0.00016865</c:v>
                </c:pt>
                <c:pt idx="1374">
                  <c:v>0.00020244</c:v>
                </c:pt>
                <c:pt idx="1375">
                  <c:v>0.00043875</c:v>
                </c:pt>
                <c:pt idx="1376">
                  <c:v>0.0001688</c:v>
                </c:pt>
                <c:pt idx="1377">
                  <c:v>0.00027016</c:v>
                </c:pt>
                <c:pt idx="1378">
                  <c:v>0.00027024</c:v>
                </c:pt>
                <c:pt idx="1379">
                  <c:v>0.00030411</c:v>
                </c:pt>
                <c:pt idx="1380">
                  <c:v>0.000507</c:v>
                </c:pt>
                <c:pt idx="1381">
                  <c:v>0.00037191</c:v>
                </c:pt>
                <c:pt idx="1382">
                  <c:v>0.0003382</c:v>
                </c:pt>
                <c:pt idx="1383">
                  <c:v>0.00037213</c:v>
                </c:pt>
                <c:pt idx="1384">
                  <c:v>0.00037224</c:v>
                </c:pt>
                <c:pt idx="1385">
                  <c:v>0.00030465</c:v>
                </c:pt>
                <c:pt idx="1386">
                  <c:v>0.00037246</c:v>
                </c:pt>
                <c:pt idx="1387">
                  <c:v>0.00016935</c:v>
                </c:pt>
                <c:pt idx="1388">
                  <c:v>0.00027104</c:v>
                </c:pt>
                <c:pt idx="1389">
                  <c:v>0.00023723</c:v>
                </c:pt>
                <c:pt idx="1390">
                  <c:v>0.0002373</c:v>
                </c:pt>
                <c:pt idx="1391">
                  <c:v>0.00020346</c:v>
                </c:pt>
                <c:pt idx="1392">
                  <c:v>0.00037312</c:v>
                </c:pt>
                <c:pt idx="1393">
                  <c:v>0.00044109</c:v>
                </c:pt>
                <c:pt idx="1394">
                  <c:v>0.00010182</c:v>
                </c:pt>
                <c:pt idx="1395">
                  <c:v>0.00016975</c:v>
                </c:pt>
                <c:pt idx="1396">
                  <c:v>0.00030564</c:v>
                </c:pt>
                <c:pt idx="1397">
                  <c:v>0.00020382</c:v>
                </c:pt>
                <c:pt idx="1398">
                  <c:v>0.00020388</c:v>
                </c:pt>
                <c:pt idx="1399">
                  <c:v>0.00027192</c:v>
                </c:pt>
                <c:pt idx="1400">
                  <c:v>0.000408</c:v>
                </c:pt>
                <c:pt idx="1401">
                  <c:v>0.0003401</c:v>
                </c:pt>
                <c:pt idx="1402">
                  <c:v>0.00023814</c:v>
                </c:pt>
                <c:pt idx="1403">
                  <c:v>0.00027224</c:v>
                </c:pt>
                <c:pt idx="1404">
                  <c:v>0.00054464</c:v>
                </c:pt>
                <c:pt idx="1405">
                  <c:v>0.0003405</c:v>
                </c:pt>
                <c:pt idx="1406">
                  <c:v>0.00047684</c:v>
                </c:pt>
                <c:pt idx="1407">
                  <c:v>0.00017035</c:v>
                </c:pt>
                <c:pt idx="1408">
                  <c:v>0.00037488</c:v>
                </c:pt>
                <c:pt idx="1409">
                  <c:v>0.00040908</c:v>
                </c:pt>
                <c:pt idx="1410">
                  <c:v>0.0002046</c:v>
                </c:pt>
                <c:pt idx="1411">
                  <c:v>0.00030699</c:v>
                </c:pt>
                <c:pt idx="1412">
                  <c:v>0.0001706</c:v>
                </c:pt>
                <c:pt idx="1413">
                  <c:v>0.00030717</c:v>
                </c:pt>
                <c:pt idx="1414">
                  <c:v>0.00040968</c:v>
                </c:pt>
                <c:pt idx="1415">
                  <c:v>0.00023905</c:v>
                </c:pt>
                <c:pt idx="1416">
                  <c:v>0.00047824</c:v>
                </c:pt>
                <c:pt idx="1417">
                  <c:v>0.00030753</c:v>
                </c:pt>
                <c:pt idx="1418">
                  <c:v>0.00041016</c:v>
                </c:pt>
                <c:pt idx="1419">
                  <c:v>0.00017095</c:v>
                </c:pt>
                <c:pt idx="1420">
                  <c:v>0.0004104</c:v>
                </c:pt>
                <c:pt idx="1421">
                  <c:v>0.00051315</c:v>
                </c:pt>
                <c:pt idx="1422">
                  <c:v>0.0003422</c:v>
                </c:pt>
                <c:pt idx="1423">
                  <c:v>0.00030807</c:v>
                </c:pt>
                <c:pt idx="1424">
                  <c:v>0.00027392</c:v>
                </c:pt>
                <c:pt idx="1425">
                  <c:v>0.00037675</c:v>
                </c:pt>
                <c:pt idx="1426">
                  <c:v>0.00027408</c:v>
                </c:pt>
                <c:pt idx="1427">
                  <c:v>0.00047978</c:v>
                </c:pt>
                <c:pt idx="1428">
                  <c:v>0.00023996</c:v>
                </c:pt>
                <c:pt idx="1429">
                  <c:v>0.00024003</c:v>
                </c:pt>
                <c:pt idx="1430">
                  <c:v>0.0001715</c:v>
                </c:pt>
                <c:pt idx="1431">
                  <c:v>0.00024017</c:v>
                </c:pt>
                <c:pt idx="1432">
                  <c:v>0.00027456</c:v>
                </c:pt>
                <c:pt idx="1433">
                  <c:v>0.00013732</c:v>
                </c:pt>
                <c:pt idx="1434">
                  <c:v>0.00044642</c:v>
                </c:pt>
                <c:pt idx="1435">
                  <c:v>0.00024045</c:v>
                </c:pt>
                <c:pt idx="1436">
                  <c:v>0.00030924</c:v>
                </c:pt>
                <c:pt idx="1437">
                  <c:v>0.00027496</c:v>
                </c:pt>
                <c:pt idx="1438">
                  <c:v>0.00037818</c:v>
                </c:pt>
                <c:pt idx="1439">
                  <c:v>0.00020634</c:v>
                </c:pt>
                <c:pt idx="1440">
                  <c:v>0.0002408</c:v>
                </c:pt>
                <c:pt idx="1441">
                  <c:v>0.00024087</c:v>
                </c:pt>
                <c:pt idx="1442">
                  <c:v>0.00013768</c:v>
                </c:pt>
                <c:pt idx="1443">
                  <c:v>0.00041316</c:v>
                </c:pt>
                <c:pt idx="1444">
                  <c:v>0.00013776</c:v>
                </c:pt>
                <c:pt idx="1445">
                  <c:v>6.89E-5</c:v>
                </c:pt>
                <c:pt idx="1446">
                  <c:v>0.00027568</c:v>
                </c:pt>
                <c:pt idx="1447">
                  <c:v>0.00027576</c:v>
                </c:pt>
                <c:pt idx="1448">
                  <c:v>0.00031032</c:v>
                </c:pt>
                <c:pt idx="1449">
                  <c:v>0.00020694</c:v>
                </c:pt>
                <c:pt idx="1450">
                  <c:v>0.000207</c:v>
                </c:pt>
                <c:pt idx="1451">
                  <c:v>0.00020706</c:v>
                </c:pt>
                <c:pt idx="1452">
                  <c:v>0.00020712</c:v>
                </c:pt>
                <c:pt idx="1453">
                  <c:v>0.00044889</c:v>
                </c:pt>
                <c:pt idx="1454">
                  <c:v>0.00010362</c:v>
                </c:pt>
                <c:pt idx="1455">
                  <c:v>0.00017275</c:v>
                </c:pt>
                <c:pt idx="1456">
                  <c:v>0.0003456</c:v>
                </c:pt>
                <c:pt idx="1457">
                  <c:v>0.00024199</c:v>
                </c:pt>
                <c:pt idx="1458">
                  <c:v>0.00031122</c:v>
                </c:pt>
                <c:pt idx="1459">
                  <c:v>0.00024213</c:v>
                </c:pt>
                <c:pt idx="1460">
                  <c:v>0.0002422</c:v>
                </c:pt>
                <c:pt idx="1461">
                  <c:v>0.00013844</c:v>
                </c:pt>
                <c:pt idx="1462">
                  <c:v>0.0001731</c:v>
                </c:pt>
                <c:pt idx="1463">
                  <c:v>0.00027704</c:v>
                </c:pt>
                <c:pt idx="1464">
                  <c:v>0.00031176</c:v>
                </c:pt>
                <c:pt idx="1465">
                  <c:v>0.0002079</c:v>
                </c:pt>
                <c:pt idx="1466">
                  <c:v>0.00024262</c:v>
                </c:pt>
                <c:pt idx="1467">
                  <c:v>0.00013868</c:v>
                </c:pt>
                <c:pt idx="1468">
                  <c:v>0.00027744</c:v>
                </c:pt>
                <c:pt idx="1469">
                  <c:v>0.00031221</c:v>
                </c:pt>
                <c:pt idx="1470">
                  <c:v>0.0003817</c:v>
                </c:pt>
                <c:pt idx="1471">
                  <c:v>0.00024297</c:v>
                </c:pt>
                <c:pt idx="1472">
                  <c:v>0.00027776</c:v>
                </c:pt>
                <c:pt idx="1473">
                  <c:v>0.00020838</c:v>
                </c:pt>
                <c:pt idx="1474">
                  <c:v>0.00020844</c:v>
                </c:pt>
                <c:pt idx="1475">
                  <c:v>0.0003475</c:v>
                </c:pt>
                <c:pt idx="1476">
                  <c:v>0.00031284</c:v>
                </c:pt>
                <c:pt idx="1477">
                  <c:v>0.00038247</c:v>
                </c:pt>
                <c:pt idx="1478">
                  <c:v>0.0001739</c:v>
                </c:pt>
                <c:pt idx="1479">
                  <c:v>0.00017395</c:v>
                </c:pt>
                <c:pt idx="1480">
                  <c:v>0.0002088</c:v>
                </c:pt>
                <c:pt idx="1481">
                  <c:v>0.00013924</c:v>
                </c:pt>
                <c:pt idx="1482">
                  <c:v>0.00013928</c:v>
                </c:pt>
                <c:pt idx="1483">
                  <c:v>0.00010449</c:v>
                </c:pt>
                <c:pt idx="1484">
                  <c:v>0.00013936</c:v>
                </c:pt>
                <c:pt idx="1485">
                  <c:v>0.00017425</c:v>
                </c:pt>
                <c:pt idx="1486">
                  <c:v>0.00024402</c:v>
                </c:pt>
                <c:pt idx="1487">
                  <c:v>0.0003487</c:v>
                </c:pt>
                <c:pt idx="1488">
                  <c:v>0.00024416</c:v>
                </c:pt>
                <c:pt idx="1489">
                  <c:v>0.00020934</c:v>
                </c:pt>
                <c:pt idx="1490">
                  <c:v>0.0002443</c:v>
                </c:pt>
                <c:pt idx="1491">
                  <c:v>0.0003491</c:v>
                </c:pt>
                <c:pt idx="1492">
                  <c:v>0.00020952</c:v>
                </c:pt>
                <c:pt idx="1493">
                  <c:v>0.00024451</c:v>
                </c:pt>
                <c:pt idx="1494">
                  <c:v>0.00024458</c:v>
                </c:pt>
                <c:pt idx="1495">
                  <c:v>0.00038445</c:v>
                </c:pt>
                <c:pt idx="1496">
                  <c:v>0.00020976</c:v>
                </c:pt>
                <c:pt idx="1497">
                  <c:v>0.00024479</c:v>
                </c:pt>
                <c:pt idx="1498">
                  <c:v>0.0003498</c:v>
                </c:pt>
                <c:pt idx="1499">
                  <c:v>6.998E-5</c:v>
                </c:pt>
                <c:pt idx="1500">
                  <c:v>0.000245</c:v>
                </c:pt>
                <c:pt idx="1501">
                  <c:v>0.00028008</c:v>
                </c:pt>
                <c:pt idx="1502">
                  <c:v>0.0001751</c:v>
                </c:pt>
                <c:pt idx="1503">
                  <c:v>0.00021018</c:v>
                </c:pt>
                <c:pt idx="1504">
                  <c:v>0.0001752</c:v>
                </c:pt>
                <c:pt idx="1505">
                  <c:v>0.0002804</c:v>
                </c:pt>
                <c:pt idx="1506">
                  <c:v>0.00031554</c:v>
                </c:pt>
                <c:pt idx="1507">
                  <c:v>0.00014028</c:v>
                </c:pt>
                <c:pt idx="1508">
                  <c:v>0.00021048</c:v>
                </c:pt>
                <c:pt idx="1509">
                  <c:v>0.00031581</c:v>
                </c:pt>
                <c:pt idx="1510">
                  <c:v>0.0004212</c:v>
                </c:pt>
                <c:pt idx="1511">
                  <c:v>0.00017555</c:v>
                </c:pt>
                <c:pt idx="1512">
                  <c:v>0.0003512</c:v>
                </c:pt>
                <c:pt idx="1513">
                  <c:v>0.00031617</c:v>
                </c:pt>
                <c:pt idx="1514">
                  <c:v>0.00010542</c:v>
                </c:pt>
                <c:pt idx="1515">
                  <c:v>0.00017575</c:v>
                </c:pt>
                <c:pt idx="1516">
                  <c:v>0.0003516</c:v>
                </c:pt>
                <c:pt idx="1517">
                  <c:v>0.00038687</c:v>
                </c:pt>
                <c:pt idx="1518">
                  <c:v>0.0001759</c:v>
                </c:pt>
                <c:pt idx="1519">
                  <c:v>0.00031671</c:v>
                </c:pt>
                <c:pt idx="1520">
                  <c:v>0.0001408</c:v>
                </c:pt>
                <c:pt idx="1521">
                  <c:v>0.00024647</c:v>
                </c:pt>
                <c:pt idx="1522">
                  <c:v>0.0003522</c:v>
                </c:pt>
                <c:pt idx="1523">
                  <c:v>0.00024661</c:v>
                </c:pt>
                <c:pt idx="1524">
                  <c:v>0.0001762</c:v>
                </c:pt>
                <c:pt idx="1525">
                  <c:v>0.000423</c:v>
                </c:pt>
                <c:pt idx="1526">
                  <c:v>0.00021156</c:v>
                </c:pt>
                <c:pt idx="1527">
                  <c:v>0.00059959</c:v>
                </c:pt>
                <c:pt idx="1528">
                  <c:v>0.00038808</c:v>
                </c:pt>
                <c:pt idx="1529">
                  <c:v>0.00024703</c:v>
                </c:pt>
                <c:pt idx="1530">
                  <c:v>0.0001765</c:v>
                </c:pt>
                <c:pt idx="1531">
                  <c:v>0.00024717</c:v>
                </c:pt>
                <c:pt idx="1532">
                  <c:v>0.00010596</c:v>
                </c:pt>
                <c:pt idx="1533">
                  <c:v>3.533E-5</c:v>
                </c:pt>
                <c:pt idx="1534">
                  <c:v>0.00028272</c:v>
                </c:pt>
                <c:pt idx="1535">
                  <c:v>0.0002828</c:v>
                </c:pt>
                <c:pt idx="1536">
                  <c:v>0.00024752</c:v>
                </c:pt>
                <c:pt idx="1537">
                  <c:v>0.00021222</c:v>
                </c:pt>
                <c:pt idx="1538">
                  <c:v>0.00024766</c:v>
                </c:pt>
                <c:pt idx="1539">
                  <c:v>0.00021234</c:v>
                </c:pt>
                <c:pt idx="1540">
                  <c:v>0.0002124</c:v>
                </c:pt>
                <c:pt idx="1541">
                  <c:v>0.00024787</c:v>
                </c:pt>
                <c:pt idx="1542">
                  <c:v>0.00024794</c:v>
                </c:pt>
                <c:pt idx="1543">
                  <c:v>0.00014172</c:v>
                </c:pt>
                <c:pt idx="1544">
                  <c:v>0.00021264</c:v>
                </c:pt>
                <c:pt idx="1545">
                  <c:v>0.0003545</c:v>
                </c:pt>
                <c:pt idx="1546">
                  <c:v>0.00024822</c:v>
                </c:pt>
                <c:pt idx="1547">
                  <c:v>0.00021282</c:v>
                </c:pt>
                <c:pt idx="1548">
                  <c:v>0.00014192</c:v>
                </c:pt>
                <c:pt idx="1549">
                  <c:v>7.098E-5</c:v>
                </c:pt>
                <c:pt idx="1550">
                  <c:v>0.000213</c:v>
                </c:pt>
                <c:pt idx="1551">
                  <c:v>0.00028408</c:v>
                </c:pt>
                <c:pt idx="1552">
                  <c:v>0.0001776</c:v>
                </c:pt>
                <c:pt idx="1553">
                  <c:v>0.00017765</c:v>
                </c:pt>
                <c:pt idx="1554">
                  <c:v>0.00028432</c:v>
                </c:pt>
                <c:pt idx="1555">
                  <c:v>0.00031995</c:v>
                </c:pt>
                <c:pt idx="1556">
                  <c:v>0.00021336</c:v>
                </c:pt>
                <c:pt idx="1557">
                  <c:v>0.00017785</c:v>
                </c:pt>
                <c:pt idx="1558">
                  <c:v>0.00024906</c:v>
                </c:pt>
                <c:pt idx="1559">
                  <c:v>0.00028472</c:v>
                </c:pt>
                <c:pt idx="1560">
                  <c:v>0.0001424</c:v>
                </c:pt>
                <c:pt idx="1561">
                  <c:v>0.00024927</c:v>
                </c:pt>
                <c:pt idx="1562">
                  <c:v>0.00014248</c:v>
                </c:pt>
                <c:pt idx="1563">
                  <c:v>0.00010689</c:v>
                </c:pt>
                <c:pt idx="1564">
                  <c:v>0.00024948</c:v>
                </c:pt>
                <c:pt idx="1565">
                  <c:v>0.0003565</c:v>
                </c:pt>
                <c:pt idx="1566">
                  <c:v>0.00028528</c:v>
                </c:pt>
                <c:pt idx="1567">
                  <c:v>0.00021402</c:v>
                </c:pt>
                <c:pt idx="1568">
                  <c:v>0.00024976</c:v>
                </c:pt>
                <c:pt idx="1569">
                  <c:v>0.00010707</c:v>
                </c:pt>
                <c:pt idx="1570">
                  <c:v>0.0004284</c:v>
                </c:pt>
                <c:pt idx="1571">
                  <c:v>0.00014284</c:v>
                </c:pt>
                <c:pt idx="1572">
                  <c:v>7.144E-5</c:v>
                </c:pt>
                <c:pt idx="1573">
                  <c:v>0.00014292</c:v>
                </c:pt>
                <c:pt idx="1574">
                  <c:v>0.00021444</c:v>
                </c:pt>
                <c:pt idx="1575">
                  <c:v>0.00017875</c:v>
                </c:pt>
                <c:pt idx="1576">
                  <c:v>0.00039336</c:v>
                </c:pt>
                <c:pt idx="1577">
                  <c:v>0.00032193</c:v>
                </c:pt>
                <c:pt idx="1578">
                  <c:v>0.00032202</c:v>
                </c:pt>
                <c:pt idx="1579">
                  <c:v>0.00042948</c:v>
                </c:pt>
                <c:pt idx="1580">
                  <c:v>0.000179</c:v>
                </c:pt>
                <c:pt idx="1581">
                  <c:v>0.00032229</c:v>
                </c:pt>
                <c:pt idx="1582">
                  <c:v>0.00014328</c:v>
                </c:pt>
                <c:pt idx="1583">
                  <c:v>0.00010749</c:v>
                </c:pt>
                <c:pt idx="1584">
                  <c:v>0.00021504</c:v>
                </c:pt>
                <c:pt idx="1585">
                  <c:v>0.00039435</c:v>
                </c:pt>
                <c:pt idx="1586">
                  <c:v>0.00032274</c:v>
                </c:pt>
                <c:pt idx="1587">
                  <c:v>0.00025109</c:v>
                </c:pt>
                <c:pt idx="1588">
                  <c:v>0.0001794</c:v>
                </c:pt>
                <c:pt idx="1589">
                  <c:v>0.00021534</c:v>
                </c:pt>
                <c:pt idx="1590">
                  <c:v>0.0002513</c:v>
                </c:pt>
                <c:pt idx="1591">
                  <c:v>0.00017955</c:v>
                </c:pt>
                <c:pt idx="1592">
                  <c:v>0.00032328</c:v>
                </c:pt>
                <c:pt idx="1593">
                  <c:v>0.00025151</c:v>
                </c:pt>
                <c:pt idx="1594">
                  <c:v>0.00025158</c:v>
                </c:pt>
                <c:pt idx="1595">
                  <c:v>0.0001438</c:v>
                </c:pt>
                <c:pt idx="1596">
                  <c:v>0.00014384</c:v>
                </c:pt>
                <c:pt idx="1597">
                  <c:v>0.00025179</c:v>
                </c:pt>
                <c:pt idx="1598">
                  <c:v>0.00032382</c:v>
                </c:pt>
                <c:pt idx="1599">
                  <c:v>0.00021594</c:v>
                </c:pt>
                <c:pt idx="1600">
                  <c:v>0.000252</c:v>
                </c:pt>
                <c:pt idx="1601">
                  <c:v>0.00021606</c:v>
                </c:pt>
                <c:pt idx="1602">
                  <c:v>0.00028816</c:v>
                </c:pt>
                <c:pt idx="1603">
                  <c:v>0.00014412</c:v>
                </c:pt>
                <c:pt idx="1604">
                  <c:v>0.0003604</c:v>
                </c:pt>
                <c:pt idx="1605">
                  <c:v>0.0003605</c:v>
                </c:pt>
                <c:pt idx="1606">
                  <c:v>0.00039666</c:v>
                </c:pt>
                <c:pt idx="1607">
                  <c:v>0.00028856</c:v>
                </c:pt>
                <c:pt idx="1608">
                  <c:v>0.00025256</c:v>
                </c:pt>
                <c:pt idx="1609">
                  <c:v>0.00025263</c:v>
                </c:pt>
                <c:pt idx="1610">
                  <c:v>0.0002527</c:v>
                </c:pt>
                <c:pt idx="1611">
                  <c:v>0.00018055</c:v>
                </c:pt>
                <c:pt idx="1612">
                  <c:v>0.00021672</c:v>
                </c:pt>
                <c:pt idx="1613">
                  <c:v>0.00021678</c:v>
                </c:pt>
                <c:pt idx="1614">
                  <c:v>0.00021684</c:v>
                </c:pt>
                <c:pt idx="1615">
                  <c:v>0.00025305</c:v>
                </c:pt>
                <c:pt idx="1616">
                  <c:v>0.00028928</c:v>
                </c:pt>
                <c:pt idx="1617">
                  <c:v>0.00021702</c:v>
                </c:pt>
                <c:pt idx="1618">
                  <c:v>0.00039798</c:v>
                </c:pt>
                <c:pt idx="1619">
                  <c:v>0.0003619</c:v>
                </c:pt>
                <c:pt idx="1620">
                  <c:v>0.0002534</c:v>
                </c:pt>
                <c:pt idx="1621">
                  <c:v>0.00025347</c:v>
                </c:pt>
                <c:pt idx="1622">
                  <c:v>0.00028976</c:v>
                </c:pt>
                <c:pt idx="1623">
                  <c:v>0.00025361</c:v>
                </c:pt>
                <c:pt idx="1624">
                  <c:v>0.00028992</c:v>
                </c:pt>
                <c:pt idx="1625">
                  <c:v>0.00025375</c:v>
                </c:pt>
                <c:pt idx="1626">
                  <c:v>0.0003626</c:v>
                </c:pt>
                <c:pt idx="1627">
                  <c:v>0.00021762</c:v>
                </c:pt>
                <c:pt idx="1628">
                  <c:v>0.00029024</c:v>
                </c:pt>
                <c:pt idx="1629">
                  <c:v>0.00014516</c:v>
                </c:pt>
                <c:pt idx="1630">
                  <c:v>0.000363</c:v>
                </c:pt>
                <c:pt idx="1631">
                  <c:v>0.0003631</c:v>
                </c:pt>
                <c:pt idx="1632">
                  <c:v>0.0001816</c:v>
                </c:pt>
                <c:pt idx="1633">
                  <c:v>0.00014532</c:v>
                </c:pt>
                <c:pt idx="1634">
                  <c:v>7.268E-5</c:v>
                </c:pt>
                <c:pt idx="1635">
                  <c:v>0.0003635</c:v>
                </c:pt>
                <c:pt idx="1636">
                  <c:v>0.00010908</c:v>
                </c:pt>
                <c:pt idx="1637">
                  <c:v>0.00032733</c:v>
                </c:pt>
                <c:pt idx="1638">
                  <c:v>0.00021828</c:v>
                </c:pt>
                <c:pt idx="1639">
                  <c:v>0.00021834</c:v>
                </c:pt>
                <c:pt idx="1640">
                  <c:v>0.000182</c:v>
                </c:pt>
                <c:pt idx="1641">
                  <c:v>0.00018205</c:v>
                </c:pt>
                <c:pt idx="1642">
                  <c:v>0.00014568</c:v>
                </c:pt>
                <c:pt idx="1643">
                  <c:v>0.00029144</c:v>
                </c:pt>
                <c:pt idx="1644">
                  <c:v>0.00032796</c:v>
                </c:pt>
                <c:pt idx="1645">
                  <c:v>7.29E-5</c:v>
                </c:pt>
                <c:pt idx="1646">
                  <c:v>0.00014584</c:v>
                </c:pt>
                <c:pt idx="1647">
                  <c:v>0.00018235</c:v>
                </c:pt>
                <c:pt idx="1648">
                  <c:v>0.0001824</c:v>
                </c:pt>
                <c:pt idx="1649">
                  <c:v>0.00032841</c:v>
                </c:pt>
                <c:pt idx="1650">
                  <c:v>0.000219</c:v>
                </c:pt>
                <c:pt idx="1651">
                  <c:v>3.651E-5</c:v>
                </c:pt>
                <c:pt idx="1652">
                  <c:v>0.00040172</c:v>
                </c:pt>
                <c:pt idx="1653">
                  <c:v>0.00032877</c:v>
                </c:pt>
                <c:pt idx="1654">
                  <c:v>0.00021924</c:v>
                </c:pt>
                <c:pt idx="1655">
                  <c:v>0.00025585</c:v>
                </c:pt>
                <c:pt idx="1656">
                  <c:v>7.312E-5</c:v>
                </c:pt>
                <c:pt idx="1657">
                  <c:v>0.00025599</c:v>
                </c:pt>
                <c:pt idx="1658">
                  <c:v>0.00025606</c:v>
                </c:pt>
                <c:pt idx="1659">
                  <c:v>0.00025613</c:v>
                </c:pt>
                <c:pt idx="1660">
                  <c:v>0.0001464</c:v>
                </c:pt>
                <c:pt idx="1661">
                  <c:v>0.00021966</c:v>
                </c:pt>
                <c:pt idx="1662">
                  <c:v>0.00010986</c:v>
                </c:pt>
                <c:pt idx="1663">
                  <c:v>0.00021978</c:v>
                </c:pt>
                <c:pt idx="1664">
                  <c:v>0.00032976</c:v>
                </c:pt>
                <c:pt idx="1665">
                  <c:v>0.00018325</c:v>
                </c:pt>
                <c:pt idx="1666">
                  <c:v>0.0001833</c:v>
                </c:pt>
                <c:pt idx="1667">
                  <c:v>0.00047671</c:v>
                </c:pt>
                <c:pt idx="1668">
                  <c:v>0.00040348</c:v>
                </c:pt>
                <c:pt idx="1669">
                  <c:v>0.00022014</c:v>
                </c:pt>
                <c:pt idx="1670">
                  <c:v>0.0004037</c:v>
                </c:pt>
                <c:pt idx="1671">
                  <c:v>0.00029368</c:v>
                </c:pt>
                <c:pt idx="1672">
                  <c:v>0.00011016</c:v>
                </c:pt>
                <c:pt idx="1673">
                  <c:v>0.00033057</c:v>
                </c:pt>
                <c:pt idx="1674">
                  <c:v>0.00033066</c:v>
                </c:pt>
                <c:pt idx="1675">
                  <c:v>0.00018375</c:v>
                </c:pt>
                <c:pt idx="1676">
                  <c:v>0.00022056</c:v>
                </c:pt>
                <c:pt idx="1677">
                  <c:v>0.00018385</c:v>
                </c:pt>
                <c:pt idx="1678">
                  <c:v>0.0001839</c:v>
                </c:pt>
                <c:pt idx="1679">
                  <c:v>0.00018395</c:v>
                </c:pt>
                <c:pt idx="1680">
                  <c:v>0.0002576</c:v>
                </c:pt>
                <c:pt idx="1681">
                  <c:v>0.00033129</c:v>
                </c:pt>
                <c:pt idx="1682">
                  <c:v>7.364E-5</c:v>
                </c:pt>
                <c:pt idx="1683">
                  <c:v>0.00018415</c:v>
                </c:pt>
                <c:pt idx="1684">
                  <c:v>0.0001842</c:v>
                </c:pt>
                <c:pt idx="1685">
                  <c:v>0.00011055</c:v>
                </c:pt>
                <c:pt idx="1686">
                  <c:v>0.0001843</c:v>
                </c:pt>
                <c:pt idx="1687">
                  <c:v>0.00025809</c:v>
                </c:pt>
                <c:pt idx="1688">
                  <c:v>0.00022128</c:v>
                </c:pt>
                <c:pt idx="1689">
                  <c:v>0.00018445</c:v>
                </c:pt>
                <c:pt idx="1690">
                  <c:v>0.0001107</c:v>
                </c:pt>
                <c:pt idx="1691">
                  <c:v>0.00018455</c:v>
                </c:pt>
                <c:pt idx="1692">
                  <c:v>0.00029536</c:v>
                </c:pt>
                <c:pt idx="1693">
                  <c:v>0.00018465</c:v>
                </c:pt>
                <c:pt idx="1694">
                  <c:v>0.00025858</c:v>
                </c:pt>
                <c:pt idx="1695">
                  <c:v>0.00018475</c:v>
                </c:pt>
                <c:pt idx="1696">
                  <c:v>7.392E-5</c:v>
                </c:pt>
                <c:pt idx="1697">
                  <c:v>0.00014788</c:v>
                </c:pt>
                <c:pt idx="1698">
                  <c:v>0.00025886</c:v>
                </c:pt>
                <c:pt idx="1699">
                  <c:v>0.00011097</c:v>
                </c:pt>
                <c:pt idx="1700">
                  <c:v>0.000259</c:v>
                </c:pt>
                <c:pt idx="1701">
                  <c:v>0.00022206</c:v>
                </c:pt>
                <c:pt idx="1702">
                  <c:v>0.00022212</c:v>
                </c:pt>
                <c:pt idx="1703">
                  <c:v>0.00033327</c:v>
                </c:pt>
                <c:pt idx="1704">
                  <c:v>0.00014816</c:v>
                </c:pt>
                <c:pt idx="1705">
                  <c:v>0.0001482</c:v>
                </c:pt>
                <c:pt idx="1706">
                  <c:v>0.00025942</c:v>
                </c:pt>
                <c:pt idx="1707">
                  <c:v>0.00022242</c:v>
                </c:pt>
                <c:pt idx="1708">
                  <c:v>0.00022248</c:v>
                </c:pt>
                <c:pt idx="1709">
                  <c:v>0.00011127</c:v>
                </c:pt>
                <c:pt idx="1710">
                  <c:v>0.0002597</c:v>
                </c:pt>
                <c:pt idx="1711">
                  <c:v>0.00011133</c:v>
                </c:pt>
                <c:pt idx="1712">
                  <c:v>0.00025984</c:v>
                </c:pt>
                <c:pt idx="1713">
                  <c:v>0.00011139</c:v>
                </c:pt>
                <c:pt idx="1714">
                  <c:v>0.00022284</c:v>
                </c:pt>
                <c:pt idx="1715">
                  <c:v>0.00018575</c:v>
                </c:pt>
                <c:pt idx="1716">
                  <c:v>7.432E-5</c:v>
                </c:pt>
                <c:pt idx="1717">
                  <c:v>0.0003717</c:v>
                </c:pt>
                <c:pt idx="1718">
                  <c:v>0.00014872</c:v>
                </c:pt>
                <c:pt idx="1719">
                  <c:v>0.00033471</c:v>
                </c:pt>
                <c:pt idx="1720">
                  <c:v>0.0002976</c:v>
                </c:pt>
                <c:pt idx="1721">
                  <c:v>0.00029768</c:v>
                </c:pt>
                <c:pt idx="1722">
                  <c:v>0.00014888</c:v>
                </c:pt>
                <c:pt idx="1723">
                  <c:v>0.00018615</c:v>
                </c:pt>
                <c:pt idx="1724">
                  <c:v>0.00022344</c:v>
                </c:pt>
                <c:pt idx="1725">
                  <c:v>0.00011175</c:v>
                </c:pt>
                <c:pt idx="1726">
                  <c:v>0.0001863</c:v>
                </c:pt>
                <c:pt idx="1727">
                  <c:v>0.00033543</c:v>
                </c:pt>
                <c:pt idx="1728">
                  <c:v>0.00041008</c:v>
                </c:pt>
                <c:pt idx="1729">
                  <c:v>0.00026103</c:v>
                </c:pt>
                <c:pt idx="1730">
                  <c:v>0.0001865</c:v>
                </c:pt>
                <c:pt idx="1731">
                  <c:v>0.0003731</c:v>
                </c:pt>
                <c:pt idx="1732">
                  <c:v>0.00029856</c:v>
                </c:pt>
                <c:pt idx="1733">
                  <c:v>0.00014932</c:v>
                </c:pt>
                <c:pt idx="1734">
                  <c:v>0.00011202</c:v>
                </c:pt>
                <c:pt idx="1735">
                  <c:v>0.0001494</c:v>
                </c:pt>
                <c:pt idx="1736">
                  <c:v>0.00029888</c:v>
                </c:pt>
                <c:pt idx="1737">
                  <c:v>0.00026159</c:v>
                </c:pt>
                <c:pt idx="1738">
                  <c:v>0.00041118</c:v>
                </c:pt>
                <c:pt idx="1739">
                  <c:v>0.00011217</c:v>
                </c:pt>
                <c:pt idx="1740">
                  <c:v>0.0004114</c:v>
                </c:pt>
                <c:pt idx="1741">
                  <c:v>0.00029928</c:v>
                </c:pt>
                <c:pt idx="1742">
                  <c:v>0.0001871</c:v>
                </c:pt>
                <c:pt idx="1743">
                  <c:v>0.00029944</c:v>
                </c:pt>
                <c:pt idx="1744">
                  <c:v>0.0001872</c:v>
                </c:pt>
                <c:pt idx="1745">
                  <c:v>0.0001498</c:v>
                </c:pt>
                <c:pt idx="1746">
                  <c:v>0.00022476</c:v>
                </c:pt>
                <c:pt idx="1747">
                  <c:v>0.00029976</c:v>
                </c:pt>
                <c:pt idx="1748">
                  <c:v>0.00029984</c:v>
                </c:pt>
                <c:pt idx="1749">
                  <c:v>0.00018745</c:v>
                </c:pt>
                <c:pt idx="1750">
                  <c:v>0.0003375</c:v>
                </c:pt>
                <c:pt idx="1751">
                  <c:v>0.00022506</c:v>
                </c:pt>
                <c:pt idx="1752">
                  <c:v>0.00015008</c:v>
                </c:pt>
                <c:pt idx="1753">
                  <c:v>0.00015012</c:v>
                </c:pt>
                <c:pt idx="1754">
                  <c:v>0.00022524</c:v>
                </c:pt>
                <c:pt idx="1755">
                  <c:v>0.0002253</c:v>
                </c:pt>
                <c:pt idx="1756">
                  <c:v>0.00045072</c:v>
                </c:pt>
                <c:pt idx="1757">
                  <c:v>0.00030056</c:v>
                </c:pt>
                <c:pt idx="1758">
                  <c:v>0.00030064</c:v>
                </c:pt>
                <c:pt idx="1759">
                  <c:v>0.00022554</c:v>
                </c:pt>
                <c:pt idx="1760">
                  <c:v>0.0002256</c:v>
                </c:pt>
                <c:pt idx="1761">
                  <c:v>0.00011283</c:v>
                </c:pt>
                <c:pt idx="1762">
                  <c:v>0.00015048</c:v>
                </c:pt>
                <c:pt idx="1763">
                  <c:v>0.00018815</c:v>
                </c:pt>
                <c:pt idx="1764">
                  <c:v>0.00026348</c:v>
                </c:pt>
                <c:pt idx="1765">
                  <c:v>0.00026355</c:v>
                </c:pt>
                <c:pt idx="1766">
                  <c:v>7.532E-5</c:v>
                </c:pt>
                <c:pt idx="1767">
                  <c:v>7.534E-5</c:v>
                </c:pt>
                <c:pt idx="1768">
                  <c:v>0.00011304</c:v>
                </c:pt>
                <c:pt idx="1769">
                  <c:v>0.00022614</c:v>
                </c:pt>
                <c:pt idx="1770">
                  <c:v>0.0001885</c:v>
                </c:pt>
                <c:pt idx="1771">
                  <c:v>0.00015084</c:v>
                </c:pt>
                <c:pt idx="1772">
                  <c:v>0.00022632</c:v>
                </c:pt>
                <c:pt idx="1773">
                  <c:v>0.00018865</c:v>
                </c:pt>
                <c:pt idx="1774">
                  <c:v>7.548E-5</c:v>
                </c:pt>
                <c:pt idx="1775">
                  <c:v>0.00026425</c:v>
                </c:pt>
                <c:pt idx="1776">
                  <c:v>0.0003776</c:v>
                </c:pt>
                <c:pt idx="1777">
                  <c:v>0.00030216</c:v>
                </c:pt>
                <c:pt idx="1778">
                  <c:v>0.00011334</c:v>
                </c:pt>
                <c:pt idx="1779">
                  <c:v>0.00018895</c:v>
                </c:pt>
                <c:pt idx="1780">
                  <c:v>0.0002268</c:v>
                </c:pt>
                <c:pt idx="1781">
                  <c:v>7.562E-5</c:v>
                </c:pt>
                <c:pt idx="1782">
                  <c:v>0.0001891</c:v>
                </c:pt>
                <c:pt idx="1783">
                  <c:v>0.0003783</c:v>
                </c:pt>
                <c:pt idx="1784">
                  <c:v>0.00022704</c:v>
                </c:pt>
                <c:pt idx="1785">
                  <c:v>0.0003028</c:v>
                </c:pt>
                <c:pt idx="1786">
                  <c:v>0.00011358</c:v>
                </c:pt>
                <c:pt idx="1787">
                  <c:v>0.00015148</c:v>
                </c:pt>
                <c:pt idx="1788">
                  <c:v>7.576E-5</c:v>
                </c:pt>
                <c:pt idx="1789">
                  <c:v>0.00041679</c:v>
                </c:pt>
                <c:pt idx="1790">
                  <c:v>0.0003032</c:v>
                </c:pt>
                <c:pt idx="1791">
                  <c:v>0.00026537</c:v>
                </c:pt>
                <c:pt idx="1792">
                  <c:v>0.00015168</c:v>
                </c:pt>
                <c:pt idx="1793">
                  <c:v>0.00022758</c:v>
                </c:pt>
                <c:pt idx="1794">
                  <c:v>0.00011382</c:v>
                </c:pt>
                <c:pt idx="1795">
                  <c:v>0.0003795</c:v>
                </c:pt>
                <c:pt idx="1796">
                  <c:v>0.00011388</c:v>
                </c:pt>
                <c:pt idx="1797">
                  <c:v>0.00018985</c:v>
                </c:pt>
                <c:pt idx="1798">
                  <c:v>0.00026586</c:v>
                </c:pt>
                <c:pt idx="1799">
                  <c:v>0.00030392</c:v>
                </c:pt>
                <c:pt idx="1800">
                  <c:v>0.000266</c:v>
                </c:pt>
                <c:pt idx="1801">
                  <c:v>0.00026607</c:v>
                </c:pt>
                <c:pt idx="1802">
                  <c:v>0.0001901</c:v>
                </c:pt>
                <c:pt idx="1803">
                  <c:v>0.00011409</c:v>
                </c:pt>
                <c:pt idx="1804">
                  <c:v>3.804E-5</c:v>
                </c:pt>
                <c:pt idx="1805">
                  <c:v>0.00015224</c:v>
                </c:pt>
                <c:pt idx="1806">
                  <c:v>0.00026649</c:v>
                </c:pt>
                <c:pt idx="1807">
                  <c:v>0.00015232</c:v>
                </c:pt>
                <c:pt idx="1808">
                  <c:v>0.00026663</c:v>
                </c:pt>
                <c:pt idx="1809">
                  <c:v>0.000381</c:v>
                </c:pt>
                <c:pt idx="1810">
                  <c:v>0.00030488</c:v>
                </c:pt>
                <c:pt idx="1811">
                  <c:v>0.0003812</c:v>
                </c:pt>
                <c:pt idx="1812">
                  <c:v>0.00011439</c:v>
                </c:pt>
                <c:pt idx="1813">
                  <c:v>0.00011442</c:v>
                </c:pt>
                <c:pt idx="1814">
                  <c:v>3.815E-5</c:v>
                </c:pt>
                <c:pt idx="1815">
                  <c:v>0.00030528</c:v>
                </c:pt>
                <c:pt idx="1816">
                  <c:v>0.00022902</c:v>
                </c:pt>
                <c:pt idx="1817">
                  <c:v>0.0003818</c:v>
                </c:pt>
                <c:pt idx="1818">
                  <c:v>0.00015276</c:v>
                </c:pt>
                <c:pt idx="1819">
                  <c:v>7.64E-5</c:v>
                </c:pt>
                <c:pt idx="1820">
                  <c:v>0.00019105</c:v>
                </c:pt>
                <c:pt idx="1821">
                  <c:v>0.00015288</c:v>
                </c:pt>
                <c:pt idx="1822">
                  <c:v>0.00026761</c:v>
                </c:pt>
                <c:pt idx="1823">
                  <c:v>0.0001912</c:v>
                </c:pt>
                <c:pt idx="1824">
                  <c:v>0.00034425</c:v>
                </c:pt>
                <c:pt idx="1825">
                  <c:v>0.00045912</c:v>
                </c:pt>
                <c:pt idx="1826">
                  <c:v>0.00019135</c:v>
                </c:pt>
                <c:pt idx="1827">
                  <c:v>3.828E-5</c:v>
                </c:pt>
                <c:pt idx="1828">
                  <c:v>0.0003829</c:v>
                </c:pt>
                <c:pt idx="1829">
                  <c:v>0.0002681</c:v>
                </c:pt>
                <c:pt idx="1830">
                  <c:v>0.00019155</c:v>
                </c:pt>
                <c:pt idx="1831">
                  <c:v>0.00034488</c:v>
                </c:pt>
                <c:pt idx="1832">
                  <c:v>0.00026831</c:v>
                </c:pt>
                <c:pt idx="1833">
                  <c:v>0.0001917</c:v>
                </c:pt>
                <c:pt idx="1834">
                  <c:v>0.0002301</c:v>
                </c:pt>
                <c:pt idx="1835">
                  <c:v>0.00015344</c:v>
                </c:pt>
                <c:pt idx="1836">
                  <c:v>0.00026859</c:v>
                </c:pt>
                <c:pt idx="1837">
                  <c:v>0.0001919</c:v>
                </c:pt>
                <c:pt idx="1838">
                  <c:v>0.00019195</c:v>
                </c:pt>
                <c:pt idx="1839">
                  <c:v>0.000192</c:v>
                </c:pt>
                <c:pt idx="1840">
                  <c:v>0.00011523</c:v>
                </c:pt>
                <c:pt idx="1841">
                  <c:v>0.00026894</c:v>
                </c:pt>
                <c:pt idx="1842">
                  <c:v>0.00015372</c:v>
                </c:pt>
                <c:pt idx="1843">
                  <c:v>0.00015376</c:v>
                </c:pt>
                <c:pt idx="1844">
                  <c:v>0.00019225</c:v>
                </c:pt>
                <c:pt idx="1845">
                  <c:v>0.0001923</c:v>
                </c:pt>
                <c:pt idx="1846">
                  <c:v>0.00019235</c:v>
                </c:pt>
                <c:pt idx="1847">
                  <c:v>7.696E-5</c:v>
                </c:pt>
                <c:pt idx="1848">
                  <c:v>0.00019245</c:v>
                </c:pt>
                <c:pt idx="1849">
                  <c:v>0.000385</c:v>
                </c:pt>
                <c:pt idx="1850">
                  <c:v>0.00011553</c:v>
                </c:pt>
                <c:pt idx="1851">
                  <c:v>0.0001926</c:v>
                </c:pt>
                <c:pt idx="1852">
                  <c:v>0.00011559</c:v>
                </c:pt>
                <c:pt idx="1853">
                  <c:v>0.00015416</c:v>
                </c:pt>
                <c:pt idx="1854">
                  <c:v>0.0001542</c:v>
                </c:pt>
                <c:pt idx="1855">
                  <c:v>0.00011568</c:v>
                </c:pt>
                <c:pt idx="1856">
                  <c:v>0.00015428</c:v>
                </c:pt>
                <c:pt idx="1857">
                  <c:v>0.0001929</c:v>
                </c:pt>
                <c:pt idx="1858">
                  <c:v>0.00034731</c:v>
                </c:pt>
                <c:pt idx="1859">
                  <c:v>0.0003474</c:v>
                </c:pt>
                <c:pt idx="1860">
                  <c:v>0.00019305</c:v>
                </c:pt>
                <c:pt idx="1861">
                  <c:v>0.00015448</c:v>
                </c:pt>
                <c:pt idx="1862">
                  <c:v>0.00027041</c:v>
                </c:pt>
                <c:pt idx="1863">
                  <c:v>0.0001932</c:v>
                </c:pt>
                <c:pt idx="1864">
                  <c:v>0.00019325</c:v>
                </c:pt>
                <c:pt idx="1865">
                  <c:v>3.866E-5</c:v>
                </c:pt>
                <c:pt idx="1866">
                  <c:v>0.00027069</c:v>
                </c:pt>
                <c:pt idx="1867">
                  <c:v>0.00027076</c:v>
                </c:pt>
                <c:pt idx="1868">
                  <c:v>0.00011607</c:v>
                </c:pt>
                <c:pt idx="1869">
                  <c:v>0.00023226</c:v>
                </c:pt>
                <c:pt idx="1870">
                  <c:v>0.00015488</c:v>
                </c:pt>
                <c:pt idx="1871">
                  <c:v>0.00019365</c:v>
                </c:pt>
                <c:pt idx="1872">
                  <c:v>0.0003874</c:v>
                </c:pt>
                <c:pt idx="1873">
                  <c:v>0.00011625</c:v>
                </c:pt>
                <c:pt idx="1874">
                  <c:v>0.00023256</c:v>
                </c:pt>
                <c:pt idx="1875">
                  <c:v>0.00019385</c:v>
                </c:pt>
                <c:pt idx="1876">
                  <c:v>0.0001939</c:v>
                </c:pt>
                <c:pt idx="1877">
                  <c:v>3.879E-5</c:v>
                </c:pt>
                <c:pt idx="1878">
                  <c:v>0.0002716</c:v>
                </c:pt>
                <c:pt idx="1879">
                  <c:v>0.00011643</c:v>
                </c:pt>
                <c:pt idx="1880">
                  <c:v>3.882E-5</c:v>
                </c:pt>
                <c:pt idx="1881">
                  <c:v>0.00023298</c:v>
                </c:pt>
                <c:pt idx="1882">
                  <c:v>0.00027188</c:v>
                </c:pt>
                <c:pt idx="1883">
                  <c:v>0.00019425</c:v>
                </c:pt>
                <c:pt idx="1884">
                  <c:v>3.886E-5</c:v>
                </c:pt>
                <c:pt idx="1885">
                  <c:v>0.00027209</c:v>
                </c:pt>
                <c:pt idx="1886">
                  <c:v>0.00015552</c:v>
                </c:pt>
                <c:pt idx="1887">
                  <c:v>0.00046668</c:v>
                </c:pt>
                <c:pt idx="1888">
                  <c:v>0.0003112</c:v>
                </c:pt>
                <c:pt idx="1889">
                  <c:v>0.00015564</c:v>
                </c:pt>
                <c:pt idx="1890">
                  <c:v>0.00023352</c:v>
                </c:pt>
                <c:pt idx="1891">
                  <c:v>0.00023358</c:v>
                </c:pt>
                <c:pt idx="1892">
                  <c:v>0.00027258</c:v>
                </c:pt>
                <c:pt idx="1893">
                  <c:v>0.0001558</c:v>
                </c:pt>
                <c:pt idx="1894">
                  <c:v>0.00023376</c:v>
                </c:pt>
                <c:pt idx="1895">
                  <c:v>0.00011691</c:v>
                </c:pt>
                <c:pt idx="1896">
                  <c:v>0.0001949</c:v>
                </c:pt>
                <c:pt idx="1897">
                  <c:v>0.00031192</c:v>
                </c:pt>
                <c:pt idx="1898">
                  <c:v>7.8E-5</c:v>
                </c:pt>
                <c:pt idx="1899">
                  <c:v>0.00015604</c:v>
                </c:pt>
                <c:pt idx="1900">
                  <c:v>0.00015608</c:v>
                </c:pt>
                <c:pt idx="1901">
                  <c:v>0.00027328</c:v>
                </c:pt>
                <c:pt idx="1902">
                  <c:v>0.00019525</c:v>
                </c:pt>
                <c:pt idx="1903">
                  <c:v>0.0001953</c:v>
                </c:pt>
                <c:pt idx="1904">
                  <c:v>0.00011721</c:v>
                </c:pt>
                <c:pt idx="1905">
                  <c:v>0.00011724</c:v>
                </c:pt>
                <c:pt idx="1906">
                  <c:v>0.00019545</c:v>
                </c:pt>
                <c:pt idx="1907">
                  <c:v>0.0001564</c:v>
                </c:pt>
                <c:pt idx="1908">
                  <c:v>7.822E-5</c:v>
                </c:pt>
                <c:pt idx="1909">
                  <c:v>0.00011736</c:v>
                </c:pt>
                <c:pt idx="1910">
                  <c:v>0.00019565</c:v>
                </c:pt>
                <c:pt idx="1911">
                  <c:v>0.00031312</c:v>
                </c:pt>
                <c:pt idx="1912">
                  <c:v>0.00027405</c:v>
                </c:pt>
                <c:pt idx="1913">
                  <c:v>0.00015664</c:v>
                </c:pt>
                <c:pt idx="1914">
                  <c:v>0.00011751</c:v>
                </c:pt>
                <c:pt idx="1915">
                  <c:v>0.00011754</c:v>
                </c:pt>
                <c:pt idx="1916">
                  <c:v>7.838E-5</c:v>
                </c:pt>
                <c:pt idx="1917">
                  <c:v>0.0001568</c:v>
                </c:pt>
                <c:pt idx="1918">
                  <c:v>0.00019605</c:v>
                </c:pt>
                <c:pt idx="1919">
                  <c:v>0.00011766</c:v>
                </c:pt>
                <c:pt idx="1920">
                  <c:v>0.00023538</c:v>
                </c:pt>
                <c:pt idx="1921">
                  <c:v>0.00015696</c:v>
                </c:pt>
                <c:pt idx="1922">
                  <c:v>0.000157</c:v>
                </c:pt>
                <c:pt idx="1923">
                  <c:v>0.00027482</c:v>
                </c:pt>
                <c:pt idx="1924">
                  <c:v>0.00019635</c:v>
                </c:pt>
                <c:pt idx="1925">
                  <c:v>0.00011784</c:v>
                </c:pt>
                <c:pt idx="1926">
                  <c:v>7.858E-5</c:v>
                </c:pt>
                <c:pt idx="1927">
                  <c:v>0.0001965</c:v>
                </c:pt>
                <c:pt idx="1928">
                  <c:v>0.00019655</c:v>
                </c:pt>
                <c:pt idx="1929">
                  <c:v>0.00015728</c:v>
                </c:pt>
                <c:pt idx="1930">
                  <c:v>0.00011799</c:v>
                </c:pt>
                <c:pt idx="1931">
                  <c:v>0.00027538</c:v>
                </c:pt>
                <c:pt idx="1932">
                  <c:v>0.00027545</c:v>
                </c:pt>
                <c:pt idx="1933">
                  <c:v>0.00011808</c:v>
                </c:pt>
                <c:pt idx="1934">
                  <c:v>7.874E-5</c:v>
                </c:pt>
                <c:pt idx="1935">
                  <c:v>0.0001969</c:v>
                </c:pt>
                <c:pt idx="1936">
                  <c:v>3.939E-5</c:v>
                </c:pt>
                <c:pt idx="1937">
                  <c:v>0.0002758</c:v>
                </c:pt>
                <c:pt idx="1938">
                  <c:v>0.00027587</c:v>
                </c:pt>
                <c:pt idx="1939">
                  <c:v>0.00011826</c:v>
                </c:pt>
                <c:pt idx="1940">
                  <c:v>0.00023658</c:v>
                </c:pt>
                <c:pt idx="1941">
                  <c:v>7.888E-5</c:v>
                </c:pt>
                <c:pt idx="1942">
                  <c:v>0.0001578</c:v>
                </c:pt>
                <c:pt idx="1943">
                  <c:v>0.0001973</c:v>
                </c:pt>
                <c:pt idx="1944">
                  <c:v>0.00015788</c:v>
                </c:pt>
                <c:pt idx="1945">
                  <c:v>0.00027636</c:v>
                </c:pt>
                <c:pt idx="1946">
                  <c:v>7.898E-5</c:v>
                </c:pt>
                <c:pt idx="1947">
                  <c:v>0.0001185</c:v>
                </c:pt>
                <c:pt idx="1948">
                  <c:v>0.00019755</c:v>
                </c:pt>
                <c:pt idx="1949">
                  <c:v>0.00011856</c:v>
                </c:pt>
                <c:pt idx="1950">
                  <c:v>0.00015812</c:v>
                </c:pt>
                <c:pt idx="1951">
                  <c:v>0.00015816</c:v>
                </c:pt>
                <c:pt idx="1952">
                  <c:v>0.0002373</c:v>
                </c:pt>
                <c:pt idx="1953">
                  <c:v>7.912E-5</c:v>
                </c:pt>
                <c:pt idx="1954">
                  <c:v>7.914E-5</c:v>
                </c:pt>
                <c:pt idx="1955">
                  <c:v>0.00023748</c:v>
                </c:pt>
                <c:pt idx="1956">
                  <c:v>7.918E-5</c:v>
                </c:pt>
                <c:pt idx="1957">
                  <c:v>0.0003564</c:v>
                </c:pt>
                <c:pt idx="1958">
                  <c:v>0.00023766</c:v>
                </c:pt>
                <c:pt idx="1959">
                  <c:v>0.00023772</c:v>
                </c:pt>
                <c:pt idx="1960">
                  <c:v>0.00043593</c:v>
                </c:pt>
                <c:pt idx="1961">
                  <c:v>0.00023784</c:v>
                </c:pt>
                <c:pt idx="1962">
                  <c:v>0.00019825</c:v>
                </c:pt>
                <c:pt idx="1963">
                  <c:v>7.932E-5</c:v>
                </c:pt>
                <c:pt idx="1964">
                  <c:v>0.00011901</c:v>
                </c:pt>
                <c:pt idx="1965">
                  <c:v>0.00023808</c:v>
                </c:pt>
                <c:pt idx="1966">
                  <c:v>0.00019845</c:v>
                </c:pt>
                <c:pt idx="1967">
                  <c:v>0.0002382</c:v>
                </c:pt>
                <c:pt idx="1968">
                  <c:v>0.00031768</c:v>
                </c:pt>
                <c:pt idx="1969">
                  <c:v>0.00031776</c:v>
                </c:pt>
                <c:pt idx="1970">
                  <c:v>0.00015892</c:v>
                </c:pt>
                <c:pt idx="1971">
                  <c:v>0.00023844</c:v>
                </c:pt>
                <c:pt idx="1972">
                  <c:v>0.000159</c:v>
                </c:pt>
                <c:pt idx="1973">
                  <c:v>7.952E-5</c:v>
                </c:pt>
                <c:pt idx="1974">
                  <c:v>0.00027839</c:v>
                </c:pt>
                <c:pt idx="1975">
                  <c:v>0.00035802</c:v>
                </c:pt>
                <c:pt idx="1976">
                  <c:v>0.00011937</c:v>
                </c:pt>
                <c:pt idx="1977">
                  <c:v>0.0002388</c:v>
                </c:pt>
                <c:pt idx="1978">
                  <c:v>0.00011943</c:v>
                </c:pt>
                <c:pt idx="1979">
                  <c:v>7.964E-5</c:v>
                </c:pt>
                <c:pt idx="1980">
                  <c:v>0.00019915</c:v>
                </c:pt>
                <c:pt idx="1981">
                  <c:v>0.0001992</c:v>
                </c:pt>
                <c:pt idx="1982">
                  <c:v>0.00019925</c:v>
                </c:pt>
                <c:pt idx="1983">
                  <c:v>0.00023916</c:v>
                </c:pt>
                <c:pt idx="1984">
                  <c:v>0.00015948</c:v>
                </c:pt>
                <c:pt idx="1985">
                  <c:v>3.988E-5</c:v>
                </c:pt>
                <c:pt idx="1986">
                  <c:v>3.99E-5</c:v>
                </c:pt>
                <c:pt idx="1987">
                  <c:v>0.00031928</c:v>
                </c:pt>
                <c:pt idx="1988">
                  <c:v>0.00015968</c:v>
                </c:pt>
                <c:pt idx="1989">
                  <c:v>0.00023958</c:v>
                </c:pt>
                <c:pt idx="1990">
                  <c:v>0.00015976</c:v>
                </c:pt>
                <c:pt idx="1991">
                  <c:v>0.00019975</c:v>
                </c:pt>
                <c:pt idx="1992">
                  <c:v>0.00031968</c:v>
                </c:pt>
                <c:pt idx="1993">
                  <c:v>7.994E-5</c:v>
                </c:pt>
                <c:pt idx="1994">
                  <c:v>0.00023988</c:v>
                </c:pt>
                <c:pt idx="1995">
                  <c:v>0.00015996</c:v>
                </c:pt>
                <c:pt idx="1996">
                  <c:v>0.00028</c:v>
                </c:pt>
                <c:pt idx="1997">
                  <c:v>8.004E-5</c:v>
                </c:pt>
                <c:pt idx="1998">
                  <c:v>0.00016012</c:v>
                </c:pt>
                <c:pt idx="1999">
                  <c:v>0.00028028</c:v>
                </c:pt>
                <c:pt idx="2000">
                  <c:v>0.00012015</c:v>
                </c:pt>
                <c:pt idx="2001">
                  <c:v>0.00028042</c:v>
                </c:pt>
                <c:pt idx="2002">
                  <c:v>0.00024042</c:v>
                </c:pt>
                <c:pt idx="2003">
                  <c:v>0.00012024</c:v>
                </c:pt>
                <c:pt idx="2004">
                  <c:v>0.00012027</c:v>
                </c:pt>
                <c:pt idx="2005">
                  <c:v>4.01E-5</c:v>
                </c:pt>
                <c:pt idx="2006">
                  <c:v>0.00032088</c:v>
                </c:pt>
                <c:pt idx="2007">
                  <c:v>8.024E-5</c:v>
                </c:pt>
                <c:pt idx="2008">
                  <c:v>0.00020065</c:v>
                </c:pt>
                <c:pt idx="2009">
                  <c:v>0.00028098</c:v>
                </c:pt>
                <c:pt idx="2010">
                  <c:v>0.0002409</c:v>
                </c:pt>
                <c:pt idx="2011">
                  <c:v>0.00012048</c:v>
                </c:pt>
                <c:pt idx="2012">
                  <c:v>0.00020085</c:v>
                </c:pt>
                <c:pt idx="2013">
                  <c:v>0.00028126</c:v>
                </c:pt>
                <c:pt idx="2014">
                  <c:v>0.00020095</c:v>
                </c:pt>
                <c:pt idx="2015">
                  <c:v>0.0001608</c:v>
                </c:pt>
                <c:pt idx="2016">
                  <c:v>0.00012063</c:v>
                </c:pt>
                <c:pt idx="2017">
                  <c:v>0.00024132</c:v>
                </c:pt>
                <c:pt idx="2018">
                  <c:v>0.00016092</c:v>
                </c:pt>
                <c:pt idx="2019">
                  <c:v>0.00012072</c:v>
                </c:pt>
                <c:pt idx="2020">
                  <c:v>0.000161</c:v>
                </c:pt>
                <c:pt idx="2021">
                  <c:v>0.00016104</c:v>
                </c:pt>
                <c:pt idx="2022">
                  <c:v>0.00028189</c:v>
                </c:pt>
                <c:pt idx="2023">
                  <c:v>0.00024168</c:v>
                </c:pt>
                <c:pt idx="2024">
                  <c:v>0.00028203</c:v>
                </c:pt>
                <c:pt idx="2025">
                  <c:v>0.0002015</c:v>
                </c:pt>
                <c:pt idx="2026">
                  <c:v>0.00028217</c:v>
                </c:pt>
                <c:pt idx="2027">
                  <c:v>8.064E-5</c:v>
                </c:pt>
                <c:pt idx="2028">
                  <c:v>0.00016132</c:v>
                </c:pt>
                <c:pt idx="2029">
                  <c:v>0.00028238</c:v>
                </c:pt>
                <c:pt idx="2030">
                  <c:v>0.00028245</c:v>
                </c:pt>
                <c:pt idx="2031">
                  <c:v>0.00012108</c:v>
                </c:pt>
                <c:pt idx="2032">
                  <c:v>4.037E-5</c:v>
                </c:pt>
                <c:pt idx="2033">
                  <c:v>8.076E-5</c:v>
                </c:pt>
                <c:pt idx="2034">
                  <c:v>0.00028273</c:v>
                </c:pt>
                <c:pt idx="2035">
                  <c:v>0.0002424</c:v>
                </c:pt>
                <c:pt idx="2036">
                  <c:v>8.082E-5</c:v>
                </c:pt>
                <c:pt idx="2037">
                  <c:v>0.00016168</c:v>
                </c:pt>
                <c:pt idx="2038">
                  <c:v>0.00016172</c:v>
                </c:pt>
                <c:pt idx="2039">
                  <c:v>4.044E-5</c:v>
                </c:pt>
                <c:pt idx="2040">
                  <c:v>0.00020225</c:v>
                </c:pt>
                <c:pt idx="2041">
                  <c:v>0.00024276</c:v>
                </c:pt>
                <c:pt idx="2042">
                  <c:v>0.00012141</c:v>
                </c:pt>
                <c:pt idx="2043">
                  <c:v>0.00028336</c:v>
                </c:pt>
                <c:pt idx="2044">
                  <c:v>0.00020245</c:v>
                </c:pt>
                <c:pt idx="2045">
                  <c:v>0.0002025</c:v>
                </c:pt>
                <c:pt idx="2046">
                  <c:v>0.00016204</c:v>
                </c:pt>
                <c:pt idx="2047">
                  <c:v>0.00012156</c:v>
                </c:pt>
                <c:pt idx="2048">
                  <c:v>0.00020265</c:v>
                </c:pt>
                <c:pt idx="2049">
                  <c:v>8.108E-5</c:v>
                </c:pt>
                <c:pt idx="2050">
                  <c:v>0.00020275</c:v>
                </c:pt>
                <c:pt idx="2051">
                  <c:v>8.112E-5</c:v>
                </c:pt>
                <c:pt idx="2052">
                  <c:v>0.00020285</c:v>
                </c:pt>
                <c:pt idx="2053">
                  <c:v>0.00028406</c:v>
                </c:pt>
                <c:pt idx="2054">
                  <c:v>0.00028413</c:v>
                </c:pt>
                <c:pt idx="2055">
                  <c:v>8.12E-5</c:v>
                </c:pt>
                <c:pt idx="2056">
                  <c:v>0.00024366</c:v>
                </c:pt>
                <c:pt idx="2057">
                  <c:v>0.0002031</c:v>
                </c:pt>
                <c:pt idx="2058">
                  <c:v>0.00024378</c:v>
                </c:pt>
                <c:pt idx="2059">
                  <c:v>0.00036576</c:v>
                </c:pt>
                <c:pt idx="2060">
                  <c:v>0.00012195</c:v>
                </c:pt>
                <c:pt idx="2061">
                  <c:v>0.00032528</c:v>
                </c:pt>
                <c:pt idx="2062">
                  <c:v>0.00032536</c:v>
                </c:pt>
                <c:pt idx="2063">
                  <c:v>0.00032544</c:v>
                </c:pt>
                <c:pt idx="2064">
                  <c:v>0.00044759</c:v>
                </c:pt>
                <c:pt idx="2065">
                  <c:v>0.0003663</c:v>
                </c:pt>
                <c:pt idx="2066">
                  <c:v>0.00016284</c:v>
                </c:pt>
                <c:pt idx="2067">
                  <c:v>0.00028504</c:v>
                </c:pt>
                <c:pt idx="2068">
                  <c:v>0.00016292</c:v>
                </c:pt>
                <c:pt idx="2069">
                  <c:v>0.00012222</c:v>
                </c:pt>
                <c:pt idx="2070">
                  <c:v>0.00012225</c:v>
                </c:pt>
                <c:pt idx="2071">
                  <c:v>0.0002038</c:v>
                </c:pt>
                <c:pt idx="2072">
                  <c:v>0.00016308</c:v>
                </c:pt>
                <c:pt idx="2073">
                  <c:v>0.00012234</c:v>
                </c:pt>
                <c:pt idx="2074">
                  <c:v>0.00016316</c:v>
                </c:pt>
                <c:pt idx="2075">
                  <c:v>8.16E-5</c:v>
                </c:pt>
                <c:pt idx="2076">
                  <c:v>0.00024486</c:v>
                </c:pt>
                <c:pt idx="2077">
                  <c:v>0.00028574</c:v>
                </c:pt>
                <c:pt idx="2078">
                  <c:v>4.083E-5</c:v>
                </c:pt>
                <c:pt idx="2079">
                  <c:v>0.0002042</c:v>
                </c:pt>
                <c:pt idx="2080">
                  <c:v>0.0002451</c:v>
                </c:pt>
                <c:pt idx="2081">
                  <c:v>0.00012258</c:v>
                </c:pt>
                <c:pt idx="2082">
                  <c:v>0.00012261</c:v>
                </c:pt>
                <c:pt idx="2083">
                  <c:v>0.0002044</c:v>
                </c:pt>
                <c:pt idx="2084">
                  <c:v>0.00016356</c:v>
                </c:pt>
                <c:pt idx="2085">
                  <c:v>0.0002863</c:v>
                </c:pt>
                <c:pt idx="2086">
                  <c:v>0.00024546</c:v>
                </c:pt>
                <c:pt idx="2087">
                  <c:v>0.00012276</c:v>
                </c:pt>
                <c:pt idx="2088">
                  <c:v>0.00012279</c:v>
                </c:pt>
                <c:pt idx="2089">
                  <c:v>8.188E-5</c:v>
                </c:pt>
                <c:pt idx="2090">
                  <c:v>4.095E-5</c:v>
                </c:pt>
                <c:pt idx="2091">
                  <c:v>8.192E-5</c:v>
                </c:pt>
                <c:pt idx="2092">
                  <c:v>0.00032776</c:v>
                </c:pt>
                <c:pt idx="2093">
                  <c:v>0.00024588</c:v>
                </c:pt>
                <c:pt idx="2094">
                  <c:v>0.00016396</c:v>
                </c:pt>
                <c:pt idx="2095">
                  <c:v>8.2E-5</c:v>
                </c:pt>
                <c:pt idx="2096">
                  <c:v>0.00016404</c:v>
                </c:pt>
                <c:pt idx="2097">
                  <c:v>0.0002051</c:v>
                </c:pt>
                <c:pt idx="2098">
                  <c:v>0.00024618</c:v>
                </c:pt>
                <c:pt idx="2099">
                  <c:v>8.208E-5</c:v>
                </c:pt>
                <c:pt idx="2100">
                  <c:v>0.0001642</c:v>
                </c:pt>
                <c:pt idx="2101">
                  <c:v>0.00016424</c:v>
                </c:pt>
                <c:pt idx="2102">
                  <c:v>0.00016428</c:v>
                </c:pt>
                <c:pt idx="2103">
                  <c:v>8.216E-5</c:v>
                </c:pt>
                <c:pt idx="2104">
                  <c:v>0.00012327</c:v>
                </c:pt>
                <c:pt idx="2105">
                  <c:v>4.11E-5</c:v>
                </c:pt>
                <c:pt idx="2106">
                  <c:v>4.111E-5</c:v>
                </c:pt>
                <c:pt idx="2107">
                  <c:v>0.0002056</c:v>
                </c:pt>
                <c:pt idx="2108">
                  <c:v>0.00024678</c:v>
                </c:pt>
                <c:pt idx="2109">
                  <c:v>0.00016456</c:v>
                </c:pt>
                <c:pt idx="2110">
                  <c:v>0.0001646</c:v>
                </c:pt>
                <c:pt idx="2111">
                  <c:v>8.232E-5</c:v>
                </c:pt>
                <c:pt idx="2112">
                  <c:v>8.234E-5</c:v>
                </c:pt>
                <c:pt idx="2113">
                  <c:v>0.00024708</c:v>
                </c:pt>
                <c:pt idx="2114">
                  <c:v>4.119E-5</c:v>
                </c:pt>
                <c:pt idx="2115">
                  <c:v>8.24E-5</c:v>
                </c:pt>
                <c:pt idx="2116">
                  <c:v>0.00012363</c:v>
                </c:pt>
                <c:pt idx="2117">
                  <c:v>0.00016488</c:v>
                </c:pt>
                <c:pt idx="2118">
                  <c:v>0.00032984</c:v>
                </c:pt>
                <c:pt idx="2119">
                  <c:v>0.00012372</c:v>
                </c:pt>
                <c:pt idx="2120">
                  <c:v>0.00020625</c:v>
                </c:pt>
                <c:pt idx="2121">
                  <c:v>0.00033008</c:v>
                </c:pt>
                <c:pt idx="2122">
                  <c:v>0.00012381</c:v>
                </c:pt>
                <c:pt idx="2123">
                  <c:v>0.00012384</c:v>
                </c:pt>
                <c:pt idx="2124">
                  <c:v>0.00012387</c:v>
                </c:pt>
                <c:pt idx="2125">
                  <c:v>0.0002065</c:v>
                </c:pt>
                <c:pt idx="2126">
                  <c:v>0.00012393</c:v>
                </c:pt>
                <c:pt idx="2127">
                  <c:v>0.00012396</c:v>
                </c:pt>
                <c:pt idx="2128">
                  <c:v>0.00016532</c:v>
                </c:pt>
                <c:pt idx="2129">
                  <c:v>0.0002067</c:v>
                </c:pt>
                <c:pt idx="2130">
                  <c:v>0.00012405</c:v>
                </c:pt>
                <c:pt idx="2131">
                  <c:v>0.00016544</c:v>
                </c:pt>
                <c:pt idx="2132">
                  <c:v>0.00012411</c:v>
                </c:pt>
                <c:pt idx="2133">
                  <c:v>0.00016552</c:v>
                </c:pt>
                <c:pt idx="2134">
                  <c:v>0.00016556</c:v>
                </c:pt>
                <c:pt idx="2135">
                  <c:v>0.0003726</c:v>
                </c:pt>
                <c:pt idx="2136">
                  <c:v>0.00016564</c:v>
                </c:pt>
                <c:pt idx="2137">
                  <c:v>0.00024852</c:v>
                </c:pt>
                <c:pt idx="2138">
                  <c:v>0.00012429</c:v>
                </c:pt>
                <c:pt idx="2139">
                  <c:v>0.0002072</c:v>
                </c:pt>
                <c:pt idx="2140">
                  <c:v>0.0001658</c:v>
                </c:pt>
                <c:pt idx="2141">
                  <c:v>0.00012438</c:v>
                </c:pt>
                <c:pt idx="2142">
                  <c:v>0.00016588</c:v>
                </c:pt>
                <c:pt idx="2143">
                  <c:v>0.0002074</c:v>
                </c:pt>
                <c:pt idx="2144">
                  <c:v>4.149E-5</c:v>
                </c:pt>
                <c:pt idx="2145">
                  <c:v>8.3E-5</c:v>
                </c:pt>
                <c:pt idx="2146">
                  <c:v>8.302E-5</c:v>
                </c:pt>
                <c:pt idx="2147">
                  <c:v>0.00016608</c:v>
                </c:pt>
                <c:pt idx="2148">
                  <c:v>0.00012459</c:v>
                </c:pt>
                <c:pt idx="2149">
                  <c:v>0.00012462</c:v>
                </c:pt>
                <c:pt idx="2150">
                  <c:v>0.0001662</c:v>
                </c:pt>
                <c:pt idx="2151">
                  <c:v>0.00033248</c:v>
                </c:pt>
                <c:pt idx="2152">
                  <c:v>8.314E-5</c:v>
                </c:pt>
                <c:pt idx="2153">
                  <c:v>0.00016632</c:v>
                </c:pt>
                <c:pt idx="2154">
                  <c:v>8.318E-5</c:v>
                </c:pt>
                <c:pt idx="2155">
                  <c:v>4.16E-5</c:v>
                </c:pt>
                <c:pt idx="2156">
                  <c:v>0.00020805</c:v>
                </c:pt>
                <c:pt idx="2157">
                  <c:v>4.162E-5</c:v>
                </c:pt>
                <c:pt idx="2158">
                  <c:v>8.326E-5</c:v>
                </c:pt>
                <c:pt idx="2159">
                  <c:v>0.00012492</c:v>
                </c:pt>
                <c:pt idx="2160">
                  <c:v>0.00012495</c:v>
                </c:pt>
                <c:pt idx="2161">
                  <c:v>0.00024996</c:v>
                </c:pt>
                <c:pt idx="2162">
                  <c:v>4.167E-5</c:v>
                </c:pt>
                <c:pt idx="2163">
                  <c:v>0.00016672</c:v>
                </c:pt>
                <c:pt idx="2164">
                  <c:v>0.00025014</c:v>
                </c:pt>
                <c:pt idx="2165">
                  <c:v>0.0001668</c:v>
                </c:pt>
                <c:pt idx="2166">
                  <c:v>8.342E-5</c:v>
                </c:pt>
                <c:pt idx="2167">
                  <c:v>0.0002086</c:v>
                </c:pt>
                <c:pt idx="2168">
                  <c:v>0.00016692</c:v>
                </c:pt>
                <c:pt idx="2169">
                  <c:v>0.00012522</c:v>
                </c:pt>
                <c:pt idx="2170">
                  <c:v>0.00012525</c:v>
                </c:pt>
                <c:pt idx="2171">
                  <c:v>8.352E-5</c:v>
                </c:pt>
                <c:pt idx="2172">
                  <c:v>0.00012531</c:v>
                </c:pt>
                <c:pt idx="2173">
                  <c:v>0.00012534</c:v>
                </c:pt>
                <c:pt idx="2174">
                  <c:v>0.00016716</c:v>
                </c:pt>
                <c:pt idx="2175">
                  <c:v>4.18E-5</c:v>
                </c:pt>
                <c:pt idx="2176">
                  <c:v>0.00012543</c:v>
                </c:pt>
                <c:pt idx="2177">
                  <c:v>0.00012546</c:v>
                </c:pt>
                <c:pt idx="2178">
                  <c:v>4.183E-5</c:v>
                </c:pt>
                <c:pt idx="2179">
                  <c:v>0.00025104</c:v>
                </c:pt>
                <c:pt idx="2180">
                  <c:v>0.00020925</c:v>
                </c:pt>
                <c:pt idx="2181">
                  <c:v>0.00029302</c:v>
                </c:pt>
                <c:pt idx="2182">
                  <c:v>4.187E-5</c:v>
                </c:pt>
                <c:pt idx="2183">
                  <c:v>8.376E-5</c:v>
                </c:pt>
                <c:pt idx="2184">
                  <c:v>8.378E-5</c:v>
                </c:pt>
                <c:pt idx="2185">
                  <c:v>0.0001257</c:v>
                </c:pt>
                <c:pt idx="2186">
                  <c:v>4.191E-5</c:v>
                </c:pt>
                <c:pt idx="2187">
                  <c:v>0.0002096</c:v>
                </c:pt>
                <c:pt idx="2188">
                  <c:v>0.00016772</c:v>
                </c:pt>
                <c:pt idx="2189">
                  <c:v>0.00012582</c:v>
                </c:pt>
                <c:pt idx="2190">
                  <c:v>0.0001678</c:v>
                </c:pt>
                <c:pt idx="2191">
                  <c:v>0.00016784</c:v>
                </c:pt>
                <c:pt idx="2192">
                  <c:v>0.00033576</c:v>
                </c:pt>
                <c:pt idx="2193">
                  <c:v>0.0002099</c:v>
                </c:pt>
                <c:pt idx="2194">
                  <c:v>0.00012597</c:v>
                </c:pt>
                <c:pt idx="2195">
                  <c:v>0.000294</c:v>
                </c:pt>
                <c:pt idx="2196">
                  <c:v>0.00021005</c:v>
                </c:pt>
                <c:pt idx="2197">
                  <c:v>0.00016808</c:v>
                </c:pt>
                <c:pt idx="2198">
                  <c:v>0.00012609</c:v>
                </c:pt>
                <c:pt idx="2199">
                  <c:v>0.00016816</c:v>
                </c:pt>
                <c:pt idx="2200">
                  <c:v>0.0001682</c:v>
                </c:pt>
                <c:pt idx="2201">
                  <c:v>0.00012618</c:v>
                </c:pt>
                <c:pt idx="2202">
                  <c:v>0.00029449</c:v>
                </c:pt>
                <c:pt idx="2203">
                  <c:v>0.00033664</c:v>
                </c:pt>
                <c:pt idx="2204">
                  <c:v>0.00021045</c:v>
                </c:pt>
                <c:pt idx="2205">
                  <c:v>0.0002105</c:v>
                </c:pt>
                <c:pt idx="2206">
                  <c:v>0.00012633</c:v>
                </c:pt>
                <c:pt idx="2207">
                  <c:v>0.00029484</c:v>
                </c:pt>
                <c:pt idx="2208">
                  <c:v>0.00012639</c:v>
                </c:pt>
                <c:pt idx="2209">
                  <c:v>0.0002107</c:v>
                </c:pt>
                <c:pt idx="2210">
                  <c:v>4.215E-5</c:v>
                </c:pt>
                <c:pt idx="2211">
                  <c:v>0.00016868</c:v>
                </c:pt>
                <c:pt idx="2212">
                  <c:v>8.436E-5</c:v>
                </c:pt>
                <c:pt idx="2213">
                  <c:v>0.00021095</c:v>
                </c:pt>
                <c:pt idx="2214">
                  <c:v>8.44E-5</c:v>
                </c:pt>
                <c:pt idx="2215">
                  <c:v>0.00025326</c:v>
                </c:pt>
                <c:pt idx="2216">
                  <c:v>0.00016888</c:v>
                </c:pt>
                <c:pt idx="2217">
                  <c:v>0.00012669</c:v>
                </c:pt>
                <c:pt idx="2218">
                  <c:v>8.448E-5</c:v>
                </c:pt>
                <c:pt idx="2219">
                  <c:v>0.00012675</c:v>
                </c:pt>
                <c:pt idx="2220">
                  <c:v>4.226E-5</c:v>
                </c:pt>
                <c:pt idx="2221">
                  <c:v>0.00029589</c:v>
                </c:pt>
                <c:pt idx="2222">
                  <c:v>0.00016912</c:v>
                </c:pt>
                <c:pt idx="2223">
                  <c:v>0.00012687</c:v>
                </c:pt>
                <c:pt idx="2224">
                  <c:v>0.0001692</c:v>
                </c:pt>
                <c:pt idx="2225">
                  <c:v>4.231E-5</c:v>
                </c:pt>
                <c:pt idx="2226">
                  <c:v>0.00029624</c:v>
                </c:pt>
                <c:pt idx="2227">
                  <c:v>0.00025398</c:v>
                </c:pt>
                <c:pt idx="2228">
                  <c:v>0.00029638</c:v>
                </c:pt>
                <c:pt idx="2229">
                  <c:v>8.47E-5</c:v>
                </c:pt>
                <c:pt idx="2230">
                  <c:v>0.00016944</c:v>
                </c:pt>
                <c:pt idx="2231">
                  <c:v>0.00016948</c:v>
                </c:pt>
                <c:pt idx="2232">
                  <c:v>0.0002119</c:v>
                </c:pt>
                <c:pt idx="2233">
                  <c:v>0.00012717</c:v>
                </c:pt>
                <c:pt idx="2234">
                  <c:v>0.00025446</c:v>
                </c:pt>
                <c:pt idx="2235">
                  <c:v>0.00012726</c:v>
                </c:pt>
                <c:pt idx="2236">
                  <c:v>0.00016972</c:v>
                </c:pt>
                <c:pt idx="2237">
                  <c:v>0.00012732</c:v>
                </c:pt>
                <c:pt idx="2238">
                  <c:v>0.00012735</c:v>
                </c:pt>
                <c:pt idx="2239">
                  <c:v>0.00025476</c:v>
                </c:pt>
                <c:pt idx="2240">
                  <c:v>0.00025482</c:v>
                </c:pt>
                <c:pt idx="2241">
                  <c:v>0.00016992</c:v>
                </c:pt>
                <c:pt idx="2242">
                  <c:v>0.00016996</c:v>
                </c:pt>
                <c:pt idx="2243">
                  <c:v>0.0001275</c:v>
                </c:pt>
                <c:pt idx="2244">
                  <c:v>0.00021255</c:v>
                </c:pt>
                <c:pt idx="2245">
                  <c:v>0.00017008</c:v>
                </c:pt>
                <c:pt idx="2246">
                  <c:v>0.00021265</c:v>
                </c:pt>
                <c:pt idx="2247">
                  <c:v>0.0002127</c:v>
                </c:pt>
                <c:pt idx="2248">
                  <c:v>8.51E-5</c:v>
                </c:pt>
                <c:pt idx="2249">
                  <c:v>0.00017024</c:v>
                </c:pt>
                <c:pt idx="2250">
                  <c:v>0.00017028</c:v>
                </c:pt>
                <c:pt idx="2251">
                  <c:v>4.258E-5</c:v>
                </c:pt>
                <c:pt idx="2252">
                  <c:v>0.00021295</c:v>
                </c:pt>
                <c:pt idx="2253">
                  <c:v>0.0002556</c:v>
                </c:pt>
                <c:pt idx="2254">
                  <c:v>0.00012783</c:v>
                </c:pt>
                <c:pt idx="2255">
                  <c:v>8.524E-5</c:v>
                </c:pt>
                <c:pt idx="2256">
                  <c:v>0.00021315</c:v>
                </c:pt>
                <c:pt idx="2257">
                  <c:v>0.00034112</c:v>
                </c:pt>
                <c:pt idx="2258">
                  <c:v>0.0002559</c:v>
                </c:pt>
                <c:pt idx="2259">
                  <c:v>0.00012798</c:v>
                </c:pt>
                <c:pt idx="2260">
                  <c:v>0.00021335</c:v>
                </c:pt>
                <c:pt idx="2261">
                  <c:v>8.536E-5</c:v>
                </c:pt>
                <c:pt idx="2262">
                  <c:v>4.269E-5</c:v>
                </c:pt>
                <c:pt idx="2263">
                  <c:v>0.0001281</c:v>
                </c:pt>
                <c:pt idx="2264">
                  <c:v>8.542E-5</c:v>
                </c:pt>
                <c:pt idx="2265">
                  <c:v>0.00017088</c:v>
                </c:pt>
                <c:pt idx="2266">
                  <c:v>8.546E-5</c:v>
                </c:pt>
                <c:pt idx="2267">
                  <c:v>8.548E-5</c:v>
                </c:pt>
                <c:pt idx="2268">
                  <c:v>0.00012825</c:v>
                </c:pt>
                <c:pt idx="2269">
                  <c:v>0.00012828</c:v>
                </c:pt>
                <c:pt idx="2270">
                  <c:v>4.277E-5</c:v>
                </c:pt>
                <c:pt idx="2271">
                  <c:v>0.00017112</c:v>
                </c:pt>
                <c:pt idx="2272">
                  <c:v>0.00017116</c:v>
                </c:pt>
                <c:pt idx="2273">
                  <c:v>0.0001712</c:v>
                </c:pt>
                <c:pt idx="2274">
                  <c:v>0.00017124</c:v>
                </c:pt>
                <c:pt idx="2275">
                  <c:v>0.00029974</c:v>
                </c:pt>
                <c:pt idx="2276">
                  <c:v>0.00025698</c:v>
                </c:pt>
                <c:pt idx="2277">
                  <c:v>0.0002142</c:v>
                </c:pt>
                <c:pt idx="2278">
                  <c:v>8.57E-5</c:v>
                </c:pt>
                <c:pt idx="2279">
                  <c:v>8.572E-5</c:v>
                </c:pt>
                <c:pt idx="2280">
                  <c:v>0.00012861</c:v>
                </c:pt>
                <c:pt idx="2281">
                  <c:v>0.00012864</c:v>
                </c:pt>
                <c:pt idx="2282">
                  <c:v>4.289E-5</c:v>
                </c:pt>
                <c:pt idx="2283">
                  <c:v>8.58E-5</c:v>
                </c:pt>
                <c:pt idx="2284">
                  <c:v>8.582E-5</c:v>
                </c:pt>
                <c:pt idx="2285">
                  <c:v>0.00012876</c:v>
                </c:pt>
                <c:pt idx="2286">
                  <c:v>0.00017172</c:v>
                </c:pt>
                <c:pt idx="2287">
                  <c:v>0.0002147</c:v>
                </c:pt>
                <c:pt idx="2288">
                  <c:v>0.0001718</c:v>
                </c:pt>
                <c:pt idx="2289">
                  <c:v>8.592E-5</c:v>
                </c:pt>
                <c:pt idx="2290">
                  <c:v>0.00017188</c:v>
                </c:pt>
                <c:pt idx="2291">
                  <c:v>0.00012894</c:v>
                </c:pt>
                <c:pt idx="2292">
                  <c:v>0.00012897</c:v>
                </c:pt>
                <c:pt idx="2293">
                  <c:v>8.6E-5</c:v>
                </c:pt>
                <c:pt idx="2294">
                  <c:v>0.00030107</c:v>
                </c:pt>
                <c:pt idx="2295">
                  <c:v>0.0002151</c:v>
                </c:pt>
                <c:pt idx="2296">
                  <c:v>0.00012909</c:v>
                </c:pt>
                <c:pt idx="2297">
                  <c:v>8.608E-5</c:v>
                </c:pt>
                <c:pt idx="2298">
                  <c:v>0.00012915</c:v>
                </c:pt>
                <c:pt idx="2299">
                  <c:v>4.306E-5</c:v>
                </c:pt>
                <c:pt idx="2300">
                  <c:v>0.00021535</c:v>
                </c:pt>
                <c:pt idx="2301">
                  <c:v>0.00025848</c:v>
                </c:pt>
                <c:pt idx="2302">
                  <c:v>0.00012927</c:v>
                </c:pt>
                <c:pt idx="2303">
                  <c:v>0.0002586</c:v>
                </c:pt>
                <c:pt idx="2304">
                  <c:v>4.311E-5</c:v>
                </c:pt>
                <c:pt idx="2305">
                  <c:v>0.00030184</c:v>
                </c:pt>
                <c:pt idx="2306">
                  <c:v>4.313E-5</c:v>
                </c:pt>
                <c:pt idx="2307">
                  <c:v>0.00025884</c:v>
                </c:pt>
                <c:pt idx="2308">
                  <c:v>0.00012945</c:v>
                </c:pt>
                <c:pt idx="2309">
                  <c:v>0.00017264</c:v>
                </c:pt>
                <c:pt idx="2310">
                  <c:v>0.00017268</c:v>
                </c:pt>
                <c:pt idx="2311">
                  <c:v>8.636E-5</c:v>
                </c:pt>
                <c:pt idx="2312">
                  <c:v>0.00021595</c:v>
                </c:pt>
                <c:pt idx="2313">
                  <c:v>0.0003024</c:v>
                </c:pt>
                <c:pt idx="2314">
                  <c:v>8.642E-5</c:v>
                </c:pt>
                <c:pt idx="2315">
                  <c:v>0.0002161</c:v>
                </c:pt>
                <c:pt idx="2316">
                  <c:v>0.00012969</c:v>
                </c:pt>
                <c:pt idx="2317">
                  <c:v>0.00017296</c:v>
                </c:pt>
                <c:pt idx="2318">
                  <c:v>0.00012975</c:v>
                </c:pt>
                <c:pt idx="2319">
                  <c:v>0.0002163</c:v>
                </c:pt>
                <c:pt idx="2320">
                  <c:v>8.654E-5</c:v>
                </c:pt>
                <c:pt idx="2321">
                  <c:v>8.656E-5</c:v>
                </c:pt>
                <c:pt idx="2322">
                  <c:v>8.658E-5</c:v>
                </c:pt>
                <c:pt idx="2323">
                  <c:v>8.66E-5</c:v>
                </c:pt>
                <c:pt idx="2324">
                  <c:v>0.00021655</c:v>
                </c:pt>
                <c:pt idx="2325">
                  <c:v>0.00012996</c:v>
                </c:pt>
                <c:pt idx="2326">
                  <c:v>0.00017332</c:v>
                </c:pt>
                <c:pt idx="2327">
                  <c:v>0.00026004</c:v>
                </c:pt>
                <c:pt idx="2328">
                  <c:v>8.67E-5</c:v>
                </c:pt>
                <c:pt idx="2329">
                  <c:v>4.336E-5</c:v>
                </c:pt>
                <c:pt idx="2330">
                  <c:v>4.337E-5</c:v>
                </c:pt>
                <c:pt idx="2331">
                  <c:v>0.0002169</c:v>
                </c:pt>
                <c:pt idx="2332">
                  <c:v>4.339E-5</c:v>
                </c:pt>
                <c:pt idx="2333">
                  <c:v>0.0001736</c:v>
                </c:pt>
                <c:pt idx="2334">
                  <c:v>8.682E-5</c:v>
                </c:pt>
                <c:pt idx="2335">
                  <c:v>4.342E-5</c:v>
                </c:pt>
                <c:pt idx="2336">
                  <c:v>8.686E-5</c:v>
                </c:pt>
                <c:pt idx="2337">
                  <c:v>0.0002172</c:v>
                </c:pt>
                <c:pt idx="2338">
                  <c:v>0.00013035</c:v>
                </c:pt>
                <c:pt idx="2339">
                  <c:v>0.00017384</c:v>
                </c:pt>
                <c:pt idx="2340">
                  <c:v>0.00030429</c:v>
                </c:pt>
                <c:pt idx="2341">
                  <c:v>0.00013044</c:v>
                </c:pt>
                <c:pt idx="2342">
                  <c:v>0.00017396</c:v>
                </c:pt>
                <c:pt idx="2343">
                  <c:v>0.0002175</c:v>
                </c:pt>
                <c:pt idx="2344">
                  <c:v>0.00026106</c:v>
                </c:pt>
                <c:pt idx="2345">
                  <c:v>8.704E-5</c:v>
                </c:pt>
                <c:pt idx="2346">
                  <c:v>0.00013059</c:v>
                </c:pt>
                <c:pt idx="2347">
                  <c:v>0.00030478</c:v>
                </c:pt>
                <c:pt idx="2348">
                  <c:v>0.00013065</c:v>
                </c:pt>
                <c:pt idx="2349">
                  <c:v>0.00017424</c:v>
                </c:pt>
                <c:pt idx="2350">
                  <c:v>0.00017428</c:v>
                </c:pt>
                <c:pt idx="2351">
                  <c:v>0.0002179</c:v>
                </c:pt>
                <c:pt idx="2352">
                  <c:v>4.359E-5</c:v>
                </c:pt>
                <c:pt idx="2353">
                  <c:v>4.36E-5</c:v>
                </c:pt>
                <c:pt idx="2354">
                  <c:v>0.00017444</c:v>
                </c:pt>
                <c:pt idx="2355">
                  <c:v>0.00017448</c:v>
                </c:pt>
                <c:pt idx="2356">
                  <c:v>0.00026178</c:v>
                </c:pt>
                <c:pt idx="2357">
                  <c:v>4.364E-5</c:v>
                </c:pt>
                <c:pt idx="2358">
                  <c:v>0.00021825</c:v>
                </c:pt>
                <c:pt idx="2359">
                  <c:v>0.0002183</c:v>
                </c:pt>
                <c:pt idx="2360">
                  <c:v>8.734E-5</c:v>
                </c:pt>
                <c:pt idx="2361">
                  <c:v>8.736E-5</c:v>
                </c:pt>
                <c:pt idx="2362">
                  <c:v>0.00026214</c:v>
                </c:pt>
                <c:pt idx="2363">
                  <c:v>0.0002185</c:v>
                </c:pt>
                <c:pt idx="2364">
                  <c:v>4.371E-5</c:v>
                </c:pt>
                <c:pt idx="2365">
                  <c:v>0.00013116</c:v>
                </c:pt>
                <c:pt idx="2366">
                  <c:v>4.373E-5</c:v>
                </c:pt>
                <c:pt idx="2367">
                  <c:v>0.00013122</c:v>
                </c:pt>
                <c:pt idx="2368">
                  <c:v>0.00035</c:v>
                </c:pt>
                <c:pt idx="2369">
                  <c:v>0.0002188</c:v>
                </c:pt>
                <c:pt idx="2370">
                  <c:v>8.754E-5</c:v>
                </c:pt>
                <c:pt idx="2371">
                  <c:v>4.378E-5</c:v>
                </c:pt>
                <c:pt idx="2372">
                  <c:v>0.00039411</c:v>
                </c:pt>
                <c:pt idx="2373">
                  <c:v>8.76E-5</c:v>
                </c:pt>
                <c:pt idx="2374">
                  <c:v>8.762E-5</c:v>
                </c:pt>
                <c:pt idx="2375">
                  <c:v>8.766E-5</c:v>
                </c:pt>
                <c:pt idx="2376">
                  <c:v>8.768E-5</c:v>
                </c:pt>
                <c:pt idx="2377">
                  <c:v>0.0001754</c:v>
                </c:pt>
                <c:pt idx="2378">
                  <c:v>0.00013158</c:v>
                </c:pt>
                <c:pt idx="2379">
                  <c:v>8.774E-5</c:v>
                </c:pt>
                <c:pt idx="2380">
                  <c:v>0.00013164</c:v>
                </c:pt>
                <c:pt idx="2381">
                  <c:v>0.00017556</c:v>
                </c:pt>
                <c:pt idx="2382">
                  <c:v>0.0003073</c:v>
                </c:pt>
                <c:pt idx="2383">
                  <c:v>4.391E-5</c:v>
                </c:pt>
                <c:pt idx="2384">
                  <c:v>8.784E-5</c:v>
                </c:pt>
                <c:pt idx="2385">
                  <c:v>8.786E-5</c:v>
                </c:pt>
                <c:pt idx="2386">
                  <c:v>8.788E-5</c:v>
                </c:pt>
                <c:pt idx="2387">
                  <c:v>8.79E-5</c:v>
                </c:pt>
                <c:pt idx="2388">
                  <c:v>8.792E-5</c:v>
                </c:pt>
                <c:pt idx="2389">
                  <c:v>8.796E-5</c:v>
                </c:pt>
                <c:pt idx="2390">
                  <c:v>0.00013197</c:v>
                </c:pt>
                <c:pt idx="2391">
                  <c:v>0.00013203</c:v>
                </c:pt>
                <c:pt idx="2392">
                  <c:v>0.00017608</c:v>
                </c:pt>
                <c:pt idx="2393">
                  <c:v>8.806E-5</c:v>
                </c:pt>
                <c:pt idx="2394">
                  <c:v>0.00013212</c:v>
                </c:pt>
                <c:pt idx="2395">
                  <c:v>0.00013215</c:v>
                </c:pt>
                <c:pt idx="2396">
                  <c:v>8.812E-5</c:v>
                </c:pt>
                <c:pt idx="2397">
                  <c:v>0.00017628</c:v>
                </c:pt>
                <c:pt idx="2398">
                  <c:v>4.408E-5</c:v>
                </c:pt>
                <c:pt idx="2399">
                  <c:v>0.00013227</c:v>
                </c:pt>
                <c:pt idx="2400">
                  <c:v>8.82E-5</c:v>
                </c:pt>
                <c:pt idx="2401">
                  <c:v>8.822E-5</c:v>
                </c:pt>
                <c:pt idx="2402">
                  <c:v>8.824E-5</c:v>
                </c:pt>
                <c:pt idx="2403">
                  <c:v>4.413E-5</c:v>
                </c:pt>
                <c:pt idx="2404">
                  <c:v>4.414E-5</c:v>
                </c:pt>
                <c:pt idx="2405">
                  <c:v>0.00022075</c:v>
                </c:pt>
                <c:pt idx="2406">
                  <c:v>4.416E-5</c:v>
                </c:pt>
                <c:pt idx="2407">
                  <c:v>8.834E-5</c:v>
                </c:pt>
                <c:pt idx="2408">
                  <c:v>0.00013254</c:v>
                </c:pt>
                <c:pt idx="2409">
                  <c:v>8.84E-5</c:v>
                </c:pt>
                <c:pt idx="2410">
                  <c:v>8.842E-5</c:v>
                </c:pt>
                <c:pt idx="2411">
                  <c:v>0.00017688</c:v>
                </c:pt>
                <c:pt idx="2412">
                  <c:v>8.846E-5</c:v>
                </c:pt>
                <c:pt idx="2413">
                  <c:v>0.00013272</c:v>
                </c:pt>
                <c:pt idx="2414">
                  <c:v>8.85E-5</c:v>
                </c:pt>
                <c:pt idx="2415">
                  <c:v>0.0002213</c:v>
                </c:pt>
                <c:pt idx="2416">
                  <c:v>4.427E-5</c:v>
                </c:pt>
                <c:pt idx="2417">
                  <c:v>8.856E-5</c:v>
                </c:pt>
                <c:pt idx="2418">
                  <c:v>0.00013287</c:v>
                </c:pt>
                <c:pt idx="2419">
                  <c:v>8.86E-5</c:v>
                </c:pt>
                <c:pt idx="2420">
                  <c:v>0.00017724</c:v>
                </c:pt>
                <c:pt idx="2421">
                  <c:v>4.433E-5</c:v>
                </c:pt>
                <c:pt idx="2422">
                  <c:v>4.434E-5</c:v>
                </c:pt>
                <c:pt idx="2423">
                  <c:v>0.0002661</c:v>
                </c:pt>
                <c:pt idx="2424">
                  <c:v>0.00017744</c:v>
                </c:pt>
                <c:pt idx="2425">
                  <c:v>4.437E-5</c:v>
                </c:pt>
                <c:pt idx="2426">
                  <c:v>0.00013314</c:v>
                </c:pt>
                <c:pt idx="2427">
                  <c:v>0.00013317</c:v>
                </c:pt>
                <c:pt idx="2428">
                  <c:v>4.44E-5</c:v>
                </c:pt>
                <c:pt idx="2429">
                  <c:v>0.00026646</c:v>
                </c:pt>
                <c:pt idx="2430">
                  <c:v>0.00013326</c:v>
                </c:pt>
                <c:pt idx="2431">
                  <c:v>0.00022215</c:v>
                </c:pt>
                <c:pt idx="2432">
                  <c:v>8.888E-5</c:v>
                </c:pt>
                <c:pt idx="2433">
                  <c:v>0.0001778</c:v>
                </c:pt>
                <c:pt idx="2434">
                  <c:v>4.446E-5</c:v>
                </c:pt>
                <c:pt idx="2435">
                  <c:v>4.447E-5</c:v>
                </c:pt>
                <c:pt idx="2436">
                  <c:v>0.0002224</c:v>
                </c:pt>
                <c:pt idx="2437">
                  <c:v>0.00013347</c:v>
                </c:pt>
                <c:pt idx="2438">
                  <c:v>4.45E-5</c:v>
                </c:pt>
                <c:pt idx="2439">
                  <c:v>0.00022255</c:v>
                </c:pt>
                <c:pt idx="2440">
                  <c:v>0.0002226</c:v>
                </c:pt>
                <c:pt idx="2441">
                  <c:v>8.906E-5</c:v>
                </c:pt>
                <c:pt idx="2442">
                  <c:v>4.454E-5</c:v>
                </c:pt>
                <c:pt idx="2443">
                  <c:v>8.91E-5</c:v>
                </c:pt>
                <c:pt idx="2444">
                  <c:v>0.00017824</c:v>
                </c:pt>
                <c:pt idx="2445">
                  <c:v>4.457E-5</c:v>
                </c:pt>
                <c:pt idx="2446">
                  <c:v>0.00013374</c:v>
                </c:pt>
                <c:pt idx="2447">
                  <c:v>8.918E-5</c:v>
                </c:pt>
                <c:pt idx="2448">
                  <c:v>8.92E-5</c:v>
                </c:pt>
                <c:pt idx="2449">
                  <c:v>0.00013383</c:v>
                </c:pt>
                <c:pt idx="2450">
                  <c:v>0.00013386</c:v>
                </c:pt>
                <c:pt idx="2451">
                  <c:v>0.00013389</c:v>
                </c:pt>
                <c:pt idx="2452">
                  <c:v>8.928E-5</c:v>
                </c:pt>
                <c:pt idx="2453">
                  <c:v>0.00013395</c:v>
                </c:pt>
                <c:pt idx="2454">
                  <c:v>8.932E-5</c:v>
                </c:pt>
                <c:pt idx="2455">
                  <c:v>8.934E-5</c:v>
                </c:pt>
                <c:pt idx="2456">
                  <c:v>0.00017872</c:v>
                </c:pt>
                <c:pt idx="2457">
                  <c:v>0.0001341</c:v>
                </c:pt>
                <c:pt idx="2458">
                  <c:v>8.942E-5</c:v>
                </c:pt>
                <c:pt idx="2459">
                  <c:v>0.0002236</c:v>
                </c:pt>
                <c:pt idx="2460">
                  <c:v>0.00017892</c:v>
                </c:pt>
                <c:pt idx="2461">
                  <c:v>4.474E-5</c:v>
                </c:pt>
                <c:pt idx="2462">
                  <c:v>8.95E-5</c:v>
                </c:pt>
                <c:pt idx="2463">
                  <c:v>0.00013428</c:v>
                </c:pt>
                <c:pt idx="2464">
                  <c:v>0.00013431</c:v>
                </c:pt>
                <c:pt idx="2465">
                  <c:v>4.478E-5</c:v>
                </c:pt>
                <c:pt idx="2466">
                  <c:v>4.479E-5</c:v>
                </c:pt>
                <c:pt idx="2467">
                  <c:v>8.96E-5</c:v>
                </c:pt>
                <c:pt idx="2468">
                  <c:v>0.00017924</c:v>
                </c:pt>
                <c:pt idx="2469">
                  <c:v>0.00031374</c:v>
                </c:pt>
                <c:pt idx="2470">
                  <c:v>8.966E-5</c:v>
                </c:pt>
                <c:pt idx="2471">
                  <c:v>0.00013452</c:v>
                </c:pt>
                <c:pt idx="2472">
                  <c:v>0.00013455</c:v>
                </c:pt>
                <c:pt idx="2473">
                  <c:v>0.00026916</c:v>
                </c:pt>
                <c:pt idx="2474">
                  <c:v>0.00017948</c:v>
                </c:pt>
                <c:pt idx="2475">
                  <c:v>8.976E-5</c:v>
                </c:pt>
                <c:pt idx="2476">
                  <c:v>4.489E-5</c:v>
                </c:pt>
                <c:pt idx="2477">
                  <c:v>8.98E-5</c:v>
                </c:pt>
                <c:pt idx="2478">
                  <c:v>4.491E-5</c:v>
                </c:pt>
                <c:pt idx="2479">
                  <c:v>8.984E-5</c:v>
                </c:pt>
                <c:pt idx="2480">
                  <c:v>4.493E-5</c:v>
                </c:pt>
                <c:pt idx="2481">
                  <c:v>4.494E-5</c:v>
                </c:pt>
                <c:pt idx="2482">
                  <c:v>8.99E-5</c:v>
                </c:pt>
                <c:pt idx="2483">
                  <c:v>0.0002248</c:v>
                </c:pt>
                <c:pt idx="2484">
                  <c:v>0.00017988</c:v>
                </c:pt>
                <c:pt idx="2485">
                  <c:v>4.498E-5</c:v>
                </c:pt>
                <c:pt idx="2486">
                  <c:v>0.00022495</c:v>
                </c:pt>
                <c:pt idx="2487">
                  <c:v>4.5E-5</c:v>
                </c:pt>
                <c:pt idx="2488">
                  <c:v>4.501E-5</c:v>
                </c:pt>
                <c:pt idx="2489">
                  <c:v>4.502E-5</c:v>
                </c:pt>
                <c:pt idx="2490">
                  <c:v>9.006E-5</c:v>
                </c:pt>
                <c:pt idx="2491">
                  <c:v>0.00018016</c:v>
                </c:pt>
                <c:pt idx="2492">
                  <c:v>0.0001802</c:v>
                </c:pt>
                <c:pt idx="2493">
                  <c:v>9.012E-5</c:v>
                </c:pt>
                <c:pt idx="2494">
                  <c:v>4.507E-5</c:v>
                </c:pt>
                <c:pt idx="2495">
                  <c:v>4.508E-5</c:v>
                </c:pt>
                <c:pt idx="2496">
                  <c:v>9.018E-5</c:v>
                </c:pt>
                <c:pt idx="2497">
                  <c:v>9.02E-5</c:v>
                </c:pt>
                <c:pt idx="2498">
                  <c:v>9.022E-5</c:v>
                </c:pt>
                <c:pt idx="2499">
                  <c:v>9.024E-5</c:v>
                </c:pt>
                <c:pt idx="2500">
                  <c:v>9.026E-5</c:v>
                </c:pt>
                <c:pt idx="2501">
                  <c:v>0.00018056</c:v>
                </c:pt>
                <c:pt idx="2502">
                  <c:v>0.0001806</c:v>
                </c:pt>
                <c:pt idx="2503">
                  <c:v>9.032E-5</c:v>
                </c:pt>
                <c:pt idx="2504">
                  <c:v>0.00027102</c:v>
                </c:pt>
                <c:pt idx="2505">
                  <c:v>0.00027108</c:v>
                </c:pt>
                <c:pt idx="2506">
                  <c:v>0.00018076</c:v>
                </c:pt>
                <c:pt idx="2507">
                  <c:v>0.00018084</c:v>
                </c:pt>
                <c:pt idx="2508">
                  <c:v>0.00013566</c:v>
                </c:pt>
                <c:pt idx="2509">
                  <c:v>0.00018092</c:v>
                </c:pt>
                <c:pt idx="2510">
                  <c:v>0.00013572</c:v>
                </c:pt>
                <c:pt idx="2511">
                  <c:v>4.525E-5</c:v>
                </c:pt>
                <c:pt idx="2512">
                  <c:v>0.00013578</c:v>
                </c:pt>
                <c:pt idx="2513">
                  <c:v>4.527E-5</c:v>
                </c:pt>
                <c:pt idx="2514">
                  <c:v>0.00013584</c:v>
                </c:pt>
                <c:pt idx="2515">
                  <c:v>9.058E-5</c:v>
                </c:pt>
                <c:pt idx="2516">
                  <c:v>0.00018128</c:v>
                </c:pt>
                <c:pt idx="2517">
                  <c:v>4.533E-5</c:v>
                </c:pt>
                <c:pt idx="2518">
                  <c:v>9.068E-5</c:v>
                </c:pt>
                <c:pt idx="2519">
                  <c:v>4.535E-5</c:v>
                </c:pt>
                <c:pt idx="2520">
                  <c:v>0.00018144</c:v>
                </c:pt>
                <c:pt idx="2521">
                  <c:v>4.537E-5</c:v>
                </c:pt>
                <c:pt idx="2522">
                  <c:v>0.00027228</c:v>
                </c:pt>
                <c:pt idx="2523">
                  <c:v>9.078E-5</c:v>
                </c:pt>
                <c:pt idx="2524">
                  <c:v>9.08E-5</c:v>
                </c:pt>
                <c:pt idx="2525">
                  <c:v>0.00018164</c:v>
                </c:pt>
                <c:pt idx="2526">
                  <c:v>0.00018168</c:v>
                </c:pt>
                <c:pt idx="2527">
                  <c:v>0.00013629</c:v>
                </c:pt>
                <c:pt idx="2528">
                  <c:v>0.00031808</c:v>
                </c:pt>
                <c:pt idx="2529">
                  <c:v>4.545E-5</c:v>
                </c:pt>
                <c:pt idx="2530">
                  <c:v>9.092E-5</c:v>
                </c:pt>
                <c:pt idx="2531">
                  <c:v>0.00018188</c:v>
                </c:pt>
                <c:pt idx="2532">
                  <c:v>0.00018192</c:v>
                </c:pt>
                <c:pt idx="2533">
                  <c:v>9.098E-5</c:v>
                </c:pt>
                <c:pt idx="2534">
                  <c:v>9.1E-5</c:v>
                </c:pt>
                <c:pt idx="2535">
                  <c:v>0.00013653</c:v>
                </c:pt>
                <c:pt idx="2536">
                  <c:v>0.00018208</c:v>
                </c:pt>
                <c:pt idx="2537">
                  <c:v>9.106E-5</c:v>
                </c:pt>
                <c:pt idx="2538">
                  <c:v>9.108E-5</c:v>
                </c:pt>
                <c:pt idx="2539">
                  <c:v>0.00013665</c:v>
                </c:pt>
                <c:pt idx="2540">
                  <c:v>0.00027336</c:v>
                </c:pt>
                <c:pt idx="2541">
                  <c:v>4.557E-5</c:v>
                </c:pt>
                <c:pt idx="2542">
                  <c:v>0.0002279</c:v>
                </c:pt>
                <c:pt idx="2543">
                  <c:v>4.559E-5</c:v>
                </c:pt>
                <c:pt idx="2544">
                  <c:v>0.0001368</c:v>
                </c:pt>
                <c:pt idx="2545">
                  <c:v>0.00013683</c:v>
                </c:pt>
                <c:pt idx="2546">
                  <c:v>9.124E-5</c:v>
                </c:pt>
                <c:pt idx="2547">
                  <c:v>9.126E-5</c:v>
                </c:pt>
                <c:pt idx="2548">
                  <c:v>0.00018256</c:v>
                </c:pt>
                <c:pt idx="2549">
                  <c:v>0.00027396</c:v>
                </c:pt>
                <c:pt idx="2550">
                  <c:v>0.00013701</c:v>
                </c:pt>
                <c:pt idx="2551">
                  <c:v>4.568E-5</c:v>
                </c:pt>
                <c:pt idx="2552">
                  <c:v>0.00018276</c:v>
                </c:pt>
                <c:pt idx="2553">
                  <c:v>0.00027426</c:v>
                </c:pt>
                <c:pt idx="2554">
                  <c:v>9.144E-5</c:v>
                </c:pt>
                <c:pt idx="2555">
                  <c:v>0.00018292</c:v>
                </c:pt>
                <c:pt idx="2556">
                  <c:v>0.00018296</c:v>
                </c:pt>
                <c:pt idx="2557">
                  <c:v>4.575E-5</c:v>
                </c:pt>
                <c:pt idx="2558">
                  <c:v>0.00013728</c:v>
                </c:pt>
                <c:pt idx="2559">
                  <c:v>9.154E-5</c:v>
                </c:pt>
                <c:pt idx="2560">
                  <c:v>0.00013734</c:v>
                </c:pt>
                <c:pt idx="2561">
                  <c:v>4.58E-5</c:v>
                </c:pt>
                <c:pt idx="2562">
                  <c:v>4.581E-5</c:v>
                </c:pt>
                <c:pt idx="2563">
                  <c:v>4.582E-5</c:v>
                </c:pt>
                <c:pt idx="2564">
                  <c:v>0.00018332</c:v>
                </c:pt>
                <c:pt idx="2565">
                  <c:v>0.00036672</c:v>
                </c:pt>
                <c:pt idx="2566">
                  <c:v>0.00022925</c:v>
                </c:pt>
                <c:pt idx="2567">
                  <c:v>4.586E-5</c:v>
                </c:pt>
                <c:pt idx="2568">
                  <c:v>0.00018348</c:v>
                </c:pt>
                <c:pt idx="2569">
                  <c:v>0.00013764</c:v>
                </c:pt>
                <c:pt idx="2570">
                  <c:v>0.0002754</c:v>
                </c:pt>
                <c:pt idx="2571">
                  <c:v>4.591E-5</c:v>
                </c:pt>
                <c:pt idx="2572">
                  <c:v>4.592E-5</c:v>
                </c:pt>
                <c:pt idx="2573">
                  <c:v>9.188E-5</c:v>
                </c:pt>
                <c:pt idx="2574">
                  <c:v>9.19E-5</c:v>
                </c:pt>
                <c:pt idx="2575">
                  <c:v>4.596E-5</c:v>
                </c:pt>
                <c:pt idx="2576">
                  <c:v>4.597E-5</c:v>
                </c:pt>
                <c:pt idx="2577">
                  <c:v>0.00013797</c:v>
                </c:pt>
                <c:pt idx="2578">
                  <c:v>0.000184</c:v>
                </c:pt>
                <c:pt idx="2579">
                  <c:v>0.00023005</c:v>
                </c:pt>
                <c:pt idx="2580">
                  <c:v>4.603E-5</c:v>
                </c:pt>
                <c:pt idx="2581">
                  <c:v>0.00023025</c:v>
                </c:pt>
                <c:pt idx="2582">
                  <c:v>9.212E-5</c:v>
                </c:pt>
                <c:pt idx="2583">
                  <c:v>9.214E-5</c:v>
                </c:pt>
                <c:pt idx="2584">
                  <c:v>0.00036864</c:v>
                </c:pt>
                <c:pt idx="2585">
                  <c:v>4.61E-5</c:v>
                </c:pt>
                <c:pt idx="2586">
                  <c:v>9.222E-5</c:v>
                </c:pt>
                <c:pt idx="2587">
                  <c:v>4.612E-5</c:v>
                </c:pt>
                <c:pt idx="2588">
                  <c:v>0.00013839</c:v>
                </c:pt>
                <c:pt idx="2589">
                  <c:v>0.00018456</c:v>
                </c:pt>
                <c:pt idx="2590">
                  <c:v>0.00013845</c:v>
                </c:pt>
                <c:pt idx="2591">
                  <c:v>0.00032319</c:v>
                </c:pt>
                <c:pt idx="2592">
                  <c:v>0.00013854</c:v>
                </c:pt>
                <c:pt idx="2593">
                  <c:v>0.00013857</c:v>
                </c:pt>
                <c:pt idx="2594">
                  <c:v>0.0001386</c:v>
                </c:pt>
                <c:pt idx="2595">
                  <c:v>9.248E-5</c:v>
                </c:pt>
                <c:pt idx="2596">
                  <c:v>4.625E-5</c:v>
                </c:pt>
                <c:pt idx="2597">
                  <c:v>0.00018504</c:v>
                </c:pt>
                <c:pt idx="2598">
                  <c:v>0.00018508</c:v>
                </c:pt>
                <c:pt idx="2599">
                  <c:v>0.00013884</c:v>
                </c:pt>
                <c:pt idx="2600">
                  <c:v>0.00023145</c:v>
                </c:pt>
                <c:pt idx="2601">
                  <c:v>4.63E-5</c:v>
                </c:pt>
                <c:pt idx="2602">
                  <c:v>9.262E-5</c:v>
                </c:pt>
                <c:pt idx="2603">
                  <c:v>9.264E-5</c:v>
                </c:pt>
                <c:pt idx="2604">
                  <c:v>0.00013899</c:v>
                </c:pt>
                <c:pt idx="2605">
                  <c:v>4.634E-5</c:v>
                </c:pt>
                <c:pt idx="2606">
                  <c:v>0.0002318</c:v>
                </c:pt>
                <c:pt idx="2607">
                  <c:v>0.00018548</c:v>
                </c:pt>
                <c:pt idx="2608">
                  <c:v>9.276E-5</c:v>
                </c:pt>
                <c:pt idx="2609">
                  <c:v>0.00013917</c:v>
                </c:pt>
                <c:pt idx="2610">
                  <c:v>0.0001856</c:v>
                </c:pt>
                <c:pt idx="2611">
                  <c:v>0.00018564</c:v>
                </c:pt>
                <c:pt idx="2612">
                  <c:v>9.286E-5</c:v>
                </c:pt>
                <c:pt idx="2613">
                  <c:v>0.0002787</c:v>
                </c:pt>
                <c:pt idx="2614">
                  <c:v>9.292E-5</c:v>
                </c:pt>
                <c:pt idx="2615">
                  <c:v>0.00013941</c:v>
                </c:pt>
                <c:pt idx="2616">
                  <c:v>9.298E-5</c:v>
                </c:pt>
                <c:pt idx="2617">
                  <c:v>4.65E-5</c:v>
                </c:pt>
                <c:pt idx="2618">
                  <c:v>4.651E-5</c:v>
                </c:pt>
                <c:pt idx="2619">
                  <c:v>0.00013956</c:v>
                </c:pt>
                <c:pt idx="2620">
                  <c:v>4.653E-5</c:v>
                </c:pt>
                <c:pt idx="2621">
                  <c:v>0.00013962</c:v>
                </c:pt>
                <c:pt idx="2622">
                  <c:v>0.00018624</c:v>
                </c:pt>
                <c:pt idx="2623">
                  <c:v>0.00013971</c:v>
                </c:pt>
                <c:pt idx="2624">
                  <c:v>0.00013974</c:v>
                </c:pt>
                <c:pt idx="2625">
                  <c:v>9.318E-5</c:v>
                </c:pt>
                <c:pt idx="2626">
                  <c:v>9.324E-5</c:v>
                </c:pt>
                <c:pt idx="2627">
                  <c:v>9.326E-5</c:v>
                </c:pt>
                <c:pt idx="2628">
                  <c:v>4.664E-5</c:v>
                </c:pt>
                <c:pt idx="2629">
                  <c:v>0.00023325</c:v>
                </c:pt>
                <c:pt idx="2630">
                  <c:v>0.00018664</c:v>
                </c:pt>
                <c:pt idx="2631">
                  <c:v>9.334E-5</c:v>
                </c:pt>
                <c:pt idx="2632">
                  <c:v>9.336E-5</c:v>
                </c:pt>
                <c:pt idx="2633">
                  <c:v>4.669E-5</c:v>
                </c:pt>
                <c:pt idx="2634">
                  <c:v>0.0001401</c:v>
                </c:pt>
                <c:pt idx="2635">
                  <c:v>0.00014013</c:v>
                </c:pt>
                <c:pt idx="2636">
                  <c:v>0.00014016</c:v>
                </c:pt>
                <c:pt idx="2637">
                  <c:v>9.346E-5</c:v>
                </c:pt>
                <c:pt idx="2638">
                  <c:v>9.348E-5</c:v>
                </c:pt>
                <c:pt idx="2639">
                  <c:v>0.00014025</c:v>
                </c:pt>
                <c:pt idx="2640">
                  <c:v>4.676E-5</c:v>
                </c:pt>
                <c:pt idx="2641">
                  <c:v>9.354E-5</c:v>
                </c:pt>
                <c:pt idx="2642">
                  <c:v>0.0002339</c:v>
                </c:pt>
                <c:pt idx="2643">
                  <c:v>0.00014037</c:v>
                </c:pt>
                <c:pt idx="2644">
                  <c:v>4.68E-5</c:v>
                </c:pt>
                <c:pt idx="2645">
                  <c:v>9.362E-5</c:v>
                </c:pt>
                <c:pt idx="2646">
                  <c:v>0.00014046</c:v>
                </c:pt>
                <c:pt idx="2647">
                  <c:v>0.00018732</c:v>
                </c:pt>
                <c:pt idx="2648">
                  <c:v>0.00014052</c:v>
                </c:pt>
                <c:pt idx="2649">
                  <c:v>9.37E-5</c:v>
                </c:pt>
                <c:pt idx="2650">
                  <c:v>0.00014058</c:v>
                </c:pt>
                <c:pt idx="2651">
                  <c:v>0.00023435</c:v>
                </c:pt>
                <c:pt idx="2652">
                  <c:v>0.0001876</c:v>
                </c:pt>
                <c:pt idx="2653">
                  <c:v>4.691E-5</c:v>
                </c:pt>
                <c:pt idx="2654">
                  <c:v>9.384E-5</c:v>
                </c:pt>
                <c:pt idx="2655">
                  <c:v>4.693E-5</c:v>
                </c:pt>
                <c:pt idx="2656">
                  <c:v>9.388E-5</c:v>
                </c:pt>
                <c:pt idx="2657">
                  <c:v>4.695E-5</c:v>
                </c:pt>
                <c:pt idx="2658">
                  <c:v>0.0002348</c:v>
                </c:pt>
                <c:pt idx="2659">
                  <c:v>9.394E-5</c:v>
                </c:pt>
                <c:pt idx="2660">
                  <c:v>9.396E-5</c:v>
                </c:pt>
                <c:pt idx="2661">
                  <c:v>0.00023495</c:v>
                </c:pt>
                <c:pt idx="2662">
                  <c:v>9.4E-5</c:v>
                </c:pt>
                <c:pt idx="2663">
                  <c:v>4.701E-5</c:v>
                </c:pt>
                <c:pt idx="2664">
                  <c:v>0.00018808</c:v>
                </c:pt>
                <c:pt idx="2665">
                  <c:v>9.406E-5</c:v>
                </c:pt>
                <c:pt idx="2666">
                  <c:v>0.0002352</c:v>
                </c:pt>
                <c:pt idx="2667">
                  <c:v>4.705E-5</c:v>
                </c:pt>
                <c:pt idx="2668">
                  <c:v>9.412E-5</c:v>
                </c:pt>
                <c:pt idx="2669">
                  <c:v>0.00014121</c:v>
                </c:pt>
                <c:pt idx="2670">
                  <c:v>9.416E-5</c:v>
                </c:pt>
                <c:pt idx="2671">
                  <c:v>0.00023545</c:v>
                </c:pt>
                <c:pt idx="2672">
                  <c:v>9.422E-5</c:v>
                </c:pt>
                <c:pt idx="2673">
                  <c:v>9.424E-5</c:v>
                </c:pt>
                <c:pt idx="2674">
                  <c:v>0.00018852</c:v>
                </c:pt>
                <c:pt idx="2675">
                  <c:v>0.00014145</c:v>
                </c:pt>
                <c:pt idx="2676">
                  <c:v>4.716E-5</c:v>
                </c:pt>
                <c:pt idx="2677">
                  <c:v>4.717E-5</c:v>
                </c:pt>
                <c:pt idx="2678">
                  <c:v>9.436E-5</c:v>
                </c:pt>
                <c:pt idx="2679">
                  <c:v>4.719E-5</c:v>
                </c:pt>
                <c:pt idx="2680">
                  <c:v>0.0001416</c:v>
                </c:pt>
                <c:pt idx="2681">
                  <c:v>9.442E-5</c:v>
                </c:pt>
                <c:pt idx="2682">
                  <c:v>9.444E-5</c:v>
                </c:pt>
                <c:pt idx="2683">
                  <c:v>0.00018892</c:v>
                </c:pt>
                <c:pt idx="2684">
                  <c:v>0.00014172</c:v>
                </c:pt>
                <c:pt idx="2685">
                  <c:v>9.45E-5</c:v>
                </c:pt>
                <c:pt idx="2686">
                  <c:v>0.00014178</c:v>
                </c:pt>
                <c:pt idx="2687">
                  <c:v>9.454E-5</c:v>
                </c:pt>
                <c:pt idx="2688">
                  <c:v>4.728E-5</c:v>
                </c:pt>
                <c:pt idx="2689">
                  <c:v>0.00018916</c:v>
                </c:pt>
                <c:pt idx="2690">
                  <c:v>0.0001892</c:v>
                </c:pt>
                <c:pt idx="2691">
                  <c:v>0.00023655</c:v>
                </c:pt>
                <c:pt idx="2692">
                  <c:v>9.464E-5</c:v>
                </c:pt>
                <c:pt idx="2693">
                  <c:v>0.00014199</c:v>
                </c:pt>
                <c:pt idx="2694">
                  <c:v>0.00018936</c:v>
                </c:pt>
                <c:pt idx="2695">
                  <c:v>4.735E-5</c:v>
                </c:pt>
                <c:pt idx="2696">
                  <c:v>0.00028416</c:v>
                </c:pt>
                <c:pt idx="2697">
                  <c:v>4.737E-5</c:v>
                </c:pt>
                <c:pt idx="2698">
                  <c:v>0.00018952</c:v>
                </c:pt>
                <c:pt idx="2699">
                  <c:v>9.478E-5</c:v>
                </c:pt>
                <c:pt idx="2700">
                  <c:v>4.74E-5</c:v>
                </c:pt>
                <c:pt idx="2701">
                  <c:v>4.741E-5</c:v>
                </c:pt>
                <c:pt idx="2702">
                  <c:v>0.00018968</c:v>
                </c:pt>
                <c:pt idx="2703">
                  <c:v>9.488E-5</c:v>
                </c:pt>
                <c:pt idx="2704">
                  <c:v>4.745E-5</c:v>
                </c:pt>
                <c:pt idx="2705">
                  <c:v>4.746E-5</c:v>
                </c:pt>
                <c:pt idx="2706">
                  <c:v>0.00014241</c:v>
                </c:pt>
                <c:pt idx="2707">
                  <c:v>9.498E-5</c:v>
                </c:pt>
                <c:pt idx="2708">
                  <c:v>9.5E-5</c:v>
                </c:pt>
                <c:pt idx="2709">
                  <c:v>9.502E-5</c:v>
                </c:pt>
                <c:pt idx="2710">
                  <c:v>0.00014256</c:v>
                </c:pt>
                <c:pt idx="2711">
                  <c:v>4.753E-5</c:v>
                </c:pt>
                <c:pt idx="2712">
                  <c:v>0.00014262</c:v>
                </c:pt>
                <c:pt idx="2713">
                  <c:v>9.51E-5</c:v>
                </c:pt>
                <c:pt idx="2714">
                  <c:v>0.00014268</c:v>
                </c:pt>
                <c:pt idx="2715">
                  <c:v>4.757E-5</c:v>
                </c:pt>
                <c:pt idx="2716">
                  <c:v>9.516E-5</c:v>
                </c:pt>
                <c:pt idx="2717">
                  <c:v>4.759E-5</c:v>
                </c:pt>
                <c:pt idx="2718">
                  <c:v>4.76E-5</c:v>
                </c:pt>
                <c:pt idx="2719">
                  <c:v>4.762E-5</c:v>
                </c:pt>
                <c:pt idx="2720">
                  <c:v>0.00019052</c:v>
                </c:pt>
                <c:pt idx="2721">
                  <c:v>0.00014292</c:v>
                </c:pt>
                <c:pt idx="2722">
                  <c:v>4.765E-5</c:v>
                </c:pt>
                <c:pt idx="2723">
                  <c:v>9.532E-5</c:v>
                </c:pt>
                <c:pt idx="2724">
                  <c:v>4.767E-5</c:v>
                </c:pt>
                <c:pt idx="2725">
                  <c:v>0.00014304</c:v>
                </c:pt>
                <c:pt idx="2726">
                  <c:v>9.538E-5</c:v>
                </c:pt>
                <c:pt idx="2727">
                  <c:v>9.54E-5</c:v>
                </c:pt>
                <c:pt idx="2728">
                  <c:v>0.00019088</c:v>
                </c:pt>
                <c:pt idx="2729">
                  <c:v>0.00023865</c:v>
                </c:pt>
                <c:pt idx="2730">
                  <c:v>9.548E-5</c:v>
                </c:pt>
                <c:pt idx="2731">
                  <c:v>4.775E-5</c:v>
                </c:pt>
                <c:pt idx="2732">
                  <c:v>9.552E-5</c:v>
                </c:pt>
                <c:pt idx="2733">
                  <c:v>4.778E-5</c:v>
                </c:pt>
                <c:pt idx="2734">
                  <c:v>0.0001434</c:v>
                </c:pt>
                <c:pt idx="2735">
                  <c:v>9.564E-5</c:v>
                </c:pt>
                <c:pt idx="2736">
                  <c:v>9.566E-5</c:v>
                </c:pt>
                <c:pt idx="2737">
                  <c:v>0.0002392</c:v>
                </c:pt>
                <c:pt idx="2738">
                  <c:v>9.57E-5</c:v>
                </c:pt>
                <c:pt idx="2739">
                  <c:v>4.786E-5</c:v>
                </c:pt>
                <c:pt idx="2740">
                  <c:v>9.574E-5</c:v>
                </c:pt>
                <c:pt idx="2741">
                  <c:v>4.788E-5</c:v>
                </c:pt>
                <c:pt idx="2742">
                  <c:v>4.789E-5</c:v>
                </c:pt>
                <c:pt idx="2743">
                  <c:v>4.791E-5</c:v>
                </c:pt>
                <c:pt idx="2744">
                  <c:v>4.792E-5</c:v>
                </c:pt>
                <c:pt idx="2745">
                  <c:v>0.00019172</c:v>
                </c:pt>
                <c:pt idx="2746">
                  <c:v>0.00019176</c:v>
                </c:pt>
                <c:pt idx="2747">
                  <c:v>4.796E-5</c:v>
                </c:pt>
                <c:pt idx="2748">
                  <c:v>9.594E-5</c:v>
                </c:pt>
                <c:pt idx="2749">
                  <c:v>9.596E-5</c:v>
                </c:pt>
                <c:pt idx="2750">
                  <c:v>9.598E-5</c:v>
                </c:pt>
                <c:pt idx="2751">
                  <c:v>4.8E-5</c:v>
                </c:pt>
                <c:pt idx="2752">
                  <c:v>9.602E-5</c:v>
                </c:pt>
                <c:pt idx="2753">
                  <c:v>4.802E-5</c:v>
                </c:pt>
                <c:pt idx="2754">
                  <c:v>9.606E-5</c:v>
                </c:pt>
                <c:pt idx="2755">
                  <c:v>9.61E-5</c:v>
                </c:pt>
                <c:pt idx="2756">
                  <c:v>4.806E-5</c:v>
                </c:pt>
                <c:pt idx="2757">
                  <c:v>4.807E-5</c:v>
                </c:pt>
                <c:pt idx="2758">
                  <c:v>0.00014424</c:v>
                </c:pt>
                <c:pt idx="2759">
                  <c:v>9.62E-5</c:v>
                </c:pt>
                <c:pt idx="2760">
                  <c:v>0.00014433</c:v>
                </c:pt>
                <c:pt idx="2761">
                  <c:v>4.812E-5</c:v>
                </c:pt>
                <c:pt idx="2762">
                  <c:v>0.00019252</c:v>
                </c:pt>
                <c:pt idx="2763">
                  <c:v>0.00014445</c:v>
                </c:pt>
                <c:pt idx="2764">
                  <c:v>0.00028896</c:v>
                </c:pt>
                <c:pt idx="2765">
                  <c:v>4.817E-5</c:v>
                </c:pt>
                <c:pt idx="2766">
                  <c:v>0.00019272</c:v>
                </c:pt>
                <c:pt idx="2767">
                  <c:v>4.819E-5</c:v>
                </c:pt>
                <c:pt idx="2768">
                  <c:v>9.64E-5</c:v>
                </c:pt>
                <c:pt idx="2769">
                  <c:v>4.821E-5</c:v>
                </c:pt>
                <c:pt idx="2770">
                  <c:v>4.822E-5</c:v>
                </c:pt>
                <c:pt idx="2771">
                  <c:v>0.00014469</c:v>
                </c:pt>
                <c:pt idx="2772">
                  <c:v>0.00014472</c:v>
                </c:pt>
                <c:pt idx="2773">
                  <c:v>4.825E-5</c:v>
                </c:pt>
                <c:pt idx="2774">
                  <c:v>0.0002413</c:v>
                </c:pt>
                <c:pt idx="2775">
                  <c:v>9.654E-5</c:v>
                </c:pt>
                <c:pt idx="2776">
                  <c:v>4.828E-5</c:v>
                </c:pt>
                <c:pt idx="2777">
                  <c:v>0.00014487</c:v>
                </c:pt>
                <c:pt idx="2778">
                  <c:v>0.00019324</c:v>
                </c:pt>
                <c:pt idx="2779">
                  <c:v>9.664E-5</c:v>
                </c:pt>
                <c:pt idx="2780">
                  <c:v>4.833E-5</c:v>
                </c:pt>
                <c:pt idx="2781">
                  <c:v>0.00019336</c:v>
                </c:pt>
                <c:pt idx="2782">
                  <c:v>4.836E-5</c:v>
                </c:pt>
                <c:pt idx="2783">
                  <c:v>4.837E-5</c:v>
                </c:pt>
                <c:pt idx="2784">
                  <c:v>9.676E-5</c:v>
                </c:pt>
                <c:pt idx="2785">
                  <c:v>9.678E-5</c:v>
                </c:pt>
                <c:pt idx="2786">
                  <c:v>0.00014529</c:v>
                </c:pt>
                <c:pt idx="2787">
                  <c:v>0.00014532</c:v>
                </c:pt>
                <c:pt idx="2788">
                  <c:v>9.69E-5</c:v>
                </c:pt>
                <c:pt idx="2789">
                  <c:v>0.00014538</c:v>
                </c:pt>
                <c:pt idx="2790">
                  <c:v>9.694E-5</c:v>
                </c:pt>
                <c:pt idx="2791">
                  <c:v>9.696E-5</c:v>
                </c:pt>
                <c:pt idx="2792">
                  <c:v>4.849E-5</c:v>
                </c:pt>
                <c:pt idx="2793">
                  <c:v>9.7E-5</c:v>
                </c:pt>
                <c:pt idx="2794">
                  <c:v>9.704E-5</c:v>
                </c:pt>
                <c:pt idx="2795">
                  <c:v>9.706E-5</c:v>
                </c:pt>
                <c:pt idx="2796">
                  <c:v>9.708E-5</c:v>
                </c:pt>
                <c:pt idx="2797">
                  <c:v>4.855E-5</c:v>
                </c:pt>
                <c:pt idx="2798">
                  <c:v>9.712E-5</c:v>
                </c:pt>
                <c:pt idx="2799">
                  <c:v>4.857E-5</c:v>
                </c:pt>
                <c:pt idx="2800">
                  <c:v>4.858E-5</c:v>
                </c:pt>
                <c:pt idx="2801">
                  <c:v>0.00019436</c:v>
                </c:pt>
                <c:pt idx="2802">
                  <c:v>0.0001458</c:v>
                </c:pt>
                <c:pt idx="2803">
                  <c:v>4.861E-5</c:v>
                </c:pt>
                <c:pt idx="2804">
                  <c:v>0.00019448</c:v>
                </c:pt>
                <c:pt idx="2805">
                  <c:v>9.728E-5</c:v>
                </c:pt>
                <c:pt idx="2806">
                  <c:v>4.865E-5</c:v>
                </c:pt>
                <c:pt idx="2807">
                  <c:v>4.866E-5</c:v>
                </c:pt>
                <c:pt idx="2808">
                  <c:v>0.00014601</c:v>
                </c:pt>
                <c:pt idx="2809">
                  <c:v>4.868E-5</c:v>
                </c:pt>
                <c:pt idx="2810">
                  <c:v>0.0001461</c:v>
                </c:pt>
                <c:pt idx="2811">
                  <c:v>0.00019484</c:v>
                </c:pt>
                <c:pt idx="2812">
                  <c:v>0.00014619</c:v>
                </c:pt>
                <c:pt idx="2813">
                  <c:v>9.748E-5</c:v>
                </c:pt>
                <c:pt idx="2814">
                  <c:v>9.75E-5</c:v>
                </c:pt>
                <c:pt idx="2815">
                  <c:v>9.752E-5</c:v>
                </c:pt>
                <c:pt idx="2816">
                  <c:v>0.00014631</c:v>
                </c:pt>
                <c:pt idx="2817">
                  <c:v>9.756E-5</c:v>
                </c:pt>
                <c:pt idx="2818">
                  <c:v>9.758E-5</c:v>
                </c:pt>
                <c:pt idx="2819">
                  <c:v>4.881E-5</c:v>
                </c:pt>
                <c:pt idx="2820">
                  <c:v>0.00014646</c:v>
                </c:pt>
                <c:pt idx="2821">
                  <c:v>9.766E-5</c:v>
                </c:pt>
                <c:pt idx="2822">
                  <c:v>9.768E-5</c:v>
                </c:pt>
                <c:pt idx="2823">
                  <c:v>0.00019544</c:v>
                </c:pt>
                <c:pt idx="2824">
                  <c:v>4.887E-5</c:v>
                </c:pt>
                <c:pt idx="2825">
                  <c:v>0.00014664</c:v>
                </c:pt>
                <c:pt idx="2826">
                  <c:v>9.778E-5</c:v>
                </c:pt>
                <c:pt idx="2827">
                  <c:v>4.89E-5</c:v>
                </c:pt>
                <c:pt idx="2828">
                  <c:v>0.00014673</c:v>
                </c:pt>
                <c:pt idx="2829">
                  <c:v>0.00034244</c:v>
                </c:pt>
                <c:pt idx="2830">
                  <c:v>9.788E-5</c:v>
                </c:pt>
                <c:pt idx="2831">
                  <c:v>9.79E-5</c:v>
                </c:pt>
                <c:pt idx="2832">
                  <c:v>9.792E-5</c:v>
                </c:pt>
                <c:pt idx="2833">
                  <c:v>9.794E-5</c:v>
                </c:pt>
                <c:pt idx="2834">
                  <c:v>9.796E-5</c:v>
                </c:pt>
                <c:pt idx="2835">
                  <c:v>4.899E-5</c:v>
                </c:pt>
                <c:pt idx="2836">
                  <c:v>9.8E-5</c:v>
                </c:pt>
                <c:pt idx="2837">
                  <c:v>4.901E-5</c:v>
                </c:pt>
                <c:pt idx="2838">
                  <c:v>4.902E-5</c:v>
                </c:pt>
                <c:pt idx="2839">
                  <c:v>4.903E-5</c:v>
                </c:pt>
                <c:pt idx="2840">
                  <c:v>9.808E-5</c:v>
                </c:pt>
                <c:pt idx="2841">
                  <c:v>4.905E-5</c:v>
                </c:pt>
                <c:pt idx="2842">
                  <c:v>4.906E-5</c:v>
                </c:pt>
                <c:pt idx="2843">
                  <c:v>9.814E-5</c:v>
                </c:pt>
                <c:pt idx="2844">
                  <c:v>4.908E-5</c:v>
                </c:pt>
                <c:pt idx="2845">
                  <c:v>4.909E-5</c:v>
                </c:pt>
                <c:pt idx="2846">
                  <c:v>0.0001964</c:v>
                </c:pt>
                <c:pt idx="2847">
                  <c:v>0.00014733</c:v>
                </c:pt>
                <c:pt idx="2848">
                  <c:v>0.00014736</c:v>
                </c:pt>
                <c:pt idx="2849">
                  <c:v>0.00019652</c:v>
                </c:pt>
                <c:pt idx="2850">
                  <c:v>4.914E-5</c:v>
                </c:pt>
                <c:pt idx="2851">
                  <c:v>4.915E-5</c:v>
                </c:pt>
                <c:pt idx="2852">
                  <c:v>4.916E-5</c:v>
                </c:pt>
                <c:pt idx="2853">
                  <c:v>0.00014751</c:v>
                </c:pt>
                <c:pt idx="2854">
                  <c:v>0.00019672</c:v>
                </c:pt>
                <c:pt idx="2855">
                  <c:v>0.00014757</c:v>
                </c:pt>
                <c:pt idx="2856">
                  <c:v>9.842E-5</c:v>
                </c:pt>
                <c:pt idx="2857">
                  <c:v>9.844E-5</c:v>
                </c:pt>
                <c:pt idx="2858">
                  <c:v>9.846E-5</c:v>
                </c:pt>
                <c:pt idx="2859">
                  <c:v>9.848E-5</c:v>
                </c:pt>
                <c:pt idx="2860">
                  <c:v>4.925E-5</c:v>
                </c:pt>
                <c:pt idx="2861">
                  <c:v>9.852E-5</c:v>
                </c:pt>
                <c:pt idx="2862">
                  <c:v>9.854E-5</c:v>
                </c:pt>
                <c:pt idx="2863">
                  <c:v>9.856E-5</c:v>
                </c:pt>
                <c:pt idx="2864">
                  <c:v>9.858E-5</c:v>
                </c:pt>
                <c:pt idx="2865">
                  <c:v>0.0002465</c:v>
                </c:pt>
                <c:pt idx="2866">
                  <c:v>0.00014793</c:v>
                </c:pt>
                <c:pt idx="2867">
                  <c:v>4.932E-5</c:v>
                </c:pt>
                <c:pt idx="2868">
                  <c:v>4.934E-5</c:v>
                </c:pt>
                <c:pt idx="2869">
                  <c:v>9.87E-5</c:v>
                </c:pt>
                <c:pt idx="2870">
                  <c:v>4.936E-5</c:v>
                </c:pt>
                <c:pt idx="2871">
                  <c:v>0.00019748</c:v>
                </c:pt>
                <c:pt idx="2872">
                  <c:v>4.938E-5</c:v>
                </c:pt>
                <c:pt idx="2873">
                  <c:v>0.00014817</c:v>
                </c:pt>
                <c:pt idx="2874">
                  <c:v>4.94E-5</c:v>
                </c:pt>
                <c:pt idx="2875">
                  <c:v>9.882E-5</c:v>
                </c:pt>
                <c:pt idx="2876">
                  <c:v>4.942E-5</c:v>
                </c:pt>
                <c:pt idx="2877">
                  <c:v>9.886E-5</c:v>
                </c:pt>
                <c:pt idx="2878">
                  <c:v>9.888E-5</c:v>
                </c:pt>
                <c:pt idx="2879">
                  <c:v>0.00014835</c:v>
                </c:pt>
                <c:pt idx="2880">
                  <c:v>9.892E-5</c:v>
                </c:pt>
                <c:pt idx="2881">
                  <c:v>9.894E-5</c:v>
                </c:pt>
                <c:pt idx="2882">
                  <c:v>4.948E-5</c:v>
                </c:pt>
                <c:pt idx="2883">
                  <c:v>4.949E-5</c:v>
                </c:pt>
                <c:pt idx="2884">
                  <c:v>0.0001485</c:v>
                </c:pt>
                <c:pt idx="2885">
                  <c:v>4.952E-5</c:v>
                </c:pt>
                <c:pt idx="2886">
                  <c:v>4.953E-5</c:v>
                </c:pt>
                <c:pt idx="2887">
                  <c:v>0.00014862</c:v>
                </c:pt>
                <c:pt idx="2888">
                  <c:v>4.955E-5</c:v>
                </c:pt>
                <c:pt idx="2889">
                  <c:v>9.912E-5</c:v>
                </c:pt>
                <c:pt idx="2890">
                  <c:v>4.957E-5</c:v>
                </c:pt>
                <c:pt idx="2891">
                  <c:v>4.958E-5</c:v>
                </c:pt>
                <c:pt idx="2892">
                  <c:v>4.959E-5</c:v>
                </c:pt>
                <c:pt idx="2893">
                  <c:v>0.0001984</c:v>
                </c:pt>
                <c:pt idx="2894">
                  <c:v>0.00019844</c:v>
                </c:pt>
                <c:pt idx="2895">
                  <c:v>9.924E-5</c:v>
                </c:pt>
                <c:pt idx="2896">
                  <c:v>9.926E-5</c:v>
                </c:pt>
                <c:pt idx="2897">
                  <c:v>4.964E-5</c:v>
                </c:pt>
                <c:pt idx="2898">
                  <c:v>0.00019864</c:v>
                </c:pt>
                <c:pt idx="2899">
                  <c:v>9.934E-5</c:v>
                </c:pt>
                <c:pt idx="2900">
                  <c:v>0.00014904</c:v>
                </c:pt>
                <c:pt idx="2901">
                  <c:v>9.938E-5</c:v>
                </c:pt>
                <c:pt idx="2902">
                  <c:v>0.0002485</c:v>
                </c:pt>
                <c:pt idx="2903">
                  <c:v>0.00014913</c:v>
                </c:pt>
                <c:pt idx="2904">
                  <c:v>4.972E-5</c:v>
                </c:pt>
                <c:pt idx="2905">
                  <c:v>9.946E-5</c:v>
                </c:pt>
                <c:pt idx="2906">
                  <c:v>4.974E-5</c:v>
                </c:pt>
                <c:pt idx="2907">
                  <c:v>9.95E-5</c:v>
                </c:pt>
                <c:pt idx="2908">
                  <c:v>4.976E-5</c:v>
                </c:pt>
                <c:pt idx="2909">
                  <c:v>9.954E-5</c:v>
                </c:pt>
                <c:pt idx="2910">
                  <c:v>0.00014934</c:v>
                </c:pt>
                <c:pt idx="2911">
                  <c:v>4.979E-5</c:v>
                </c:pt>
                <c:pt idx="2912">
                  <c:v>4.98E-5</c:v>
                </c:pt>
                <c:pt idx="2913">
                  <c:v>9.962E-5</c:v>
                </c:pt>
                <c:pt idx="2914">
                  <c:v>4.982E-5</c:v>
                </c:pt>
                <c:pt idx="2915">
                  <c:v>4.983E-5</c:v>
                </c:pt>
                <c:pt idx="2916">
                  <c:v>9.968E-5</c:v>
                </c:pt>
                <c:pt idx="2917">
                  <c:v>4.985E-5</c:v>
                </c:pt>
                <c:pt idx="2918">
                  <c:v>4.986E-5</c:v>
                </c:pt>
                <c:pt idx="2919">
                  <c:v>4.987E-5</c:v>
                </c:pt>
                <c:pt idx="2920">
                  <c:v>4.989E-5</c:v>
                </c:pt>
                <c:pt idx="2921">
                  <c:v>4.99E-5</c:v>
                </c:pt>
                <c:pt idx="2922">
                  <c:v>4.991E-5</c:v>
                </c:pt>
                <c:pt idx="2923">
                  <c:v>9.986E-5</c:v>
                </c:pt>
                <c:pt idx="2924">
                  <c:v>9.988E-5</c:v>
                </c:pt>
                <c:pt idx="2925">
                  <c:v>4.995E-5</c:v>
                </c:pt>
                <c:pt idx="2926">
                  <c:v>4.997E-5</c:v>
                </c:pt>
                <c:pt idx="2927">
                  <c:v>0.00014997</c:v>
                </c:pt>
                <c:pt idx="2928">
                  <c:v>0.0001</c:v>
                </c:pt>
                <c:pt idx="2929">
                  <c:v>0.00015003</c:v>
                </c:pt>
                <c:pt idx="2930">
                  <c:v>0.00010004</c:v>
                </c:pt>
                <c:pt idx="2931">
                  <c:v>0.00015012</c:v>
                </c:pt>
                <c:pt idx="2932">
                  <c:v>0.0003003</c:v>
                </c:pt>
                <c:pt idx="2933">
                  <c:v>0.00010012</c:v>
                </c:pt>
                <c:pt idx="2934">
                  <c:v>0.00010014</c:v>
                </c:pt>
                <c:pt idx="2935">
                  <c:v>0.0001503</c:v>
                </c:pt>
                <c:pt idx="2936">
                  <c:v>0.00010024</c:v>
                </c:pt>
                <c:pt idx="2937">
                  <c:v>5.013E-5</c:v>
                </c:pt>
                <c:pt idx="2938">
                  <c:v>0.00010028</c:v>
                </c:pt>
                <c:pt idx="2939">
                  <c:v>0.0001003</c:v>
                </c:pt>
                <c:pt idx="2940">
                  <c:v>0.00010034</c:v>
                </c:pt>
                <c:pt idx="2941">
                  <c:v>0.00015054</c:v>
                </c:pt>
                <c:pt idx="2942">
                  <c:v>5.019E-5</c:v>
                </c:pt>
                <c:pt idx="2943">
                  <c:v>0.0002008</c:v>
                </c:pt>
                <c:pt idx="2944">
                  <c:v>0.00010042</c:v>
                </c:pt>
                <c:pt idx="2945">
                  <c:v>0.00010044</c:v>
                </c:pt>
                <c:pt idx="2946">
                  <c:v>5.023E-5</c:v>
                </c:pt>
                <c:pt idx="2947">
                  <c:v>5.024E-5</c:v>
                </c:pt>
                <c:pt idx="2948">
                  <c:v>0.00015075</c:v>
                </c:pt>
                <c:pt idx="2949">
                  <c:v>5.026E-5</c:v>
                </c:pt>
                <c:pt idx="2950">
                  <c:v>0.00020108</c:v>
                </c:pt>
                <c:pt idx="2951">
                  <c:v>0.0002514</c:v>
                </c:pt>
                <c:pt idx="2952">
                  <c:v>5.029E-5</c:v>
                </c:pt>
                <c:pt idx="2953">
                  <c:v>0.00010064</c:v>
                </c:pt>
                <c:pt idx="2954">
                  <c:v>5.033E-5</c:v>
                </c:pt>
                <c:pt idx="2955">
                  <c:v>0.00015102</c:v>
                </c:pt>
                <c:pt idx="2956">
                  <c:v>5.035E-5</c:v>
                </c:pt>
                <c:pt idx="2957">
                  <c:v>0.00010072</c:v>
                </c:pt>
                <c:pt idx="2958">
                  <c:v>5.037E-5</c:v>
                </c:pt>
                <c:pt idx="2959">
                  <c:v>0.00010076</c:v>
                </c:pt>
                <c:pt idx="2960">
                  <c:v>0.00015117</c:v>
                </c:pt>
                <c:pt idx="2961">
                  <c:v>0.00030246</c:v>
                </c:pt>
                <c:pt idx="2962">
                  <c:v>0.00010086</c:v>
                </c:pt>
                <c:pt idx="2963">
                  <c:v>0.00015132</c:v>
                </c:pt>
                <c:pt idx="2964">
                  <c:v>0.0001009</c:v>
                </c:pt>
                <c:pt idx="2965">
                  <c:v>0.00010092</c:v>
                </c:pt>
                <c:pt idx="2966">
                  <c:v>5.047E-5</c:v>
                </c:pt>
                <c:pt idx="2967">
                  <c:v>0.00035336</c:v>
                </c:pt>
                <c:pt idx="2968">
                  <c:v>0.00010098</c:v>
                </c:pt>
                <c:pt idx="2969">
                  <c:v>5.05E-5</c:v>
                </c:pt>
                <c:pt idx="2970">
                  <c:v>0.00015153</c:v>
                </c:pt>
                <c:pt idx="2971">
                  <c:v>5.052E-5</c:v>
                </c:pt>
                <c:pt idx="2972">
                  <c:v>5.053E-5</c:v>
                </c:pt>
                <c:pt idx="2973">
                  <c:v>0.00015162</c:v>
                </c:pt>
                <c:pt idx="2974">
                  <c:v>0.0001011</c:v>
                </c:pt>
                <c:pt idx="2975">
                  <c:v>5.057E-5</c:v>
                </c:pt>
                <c:pt idx="2976">
                  <c:v>5.058E-5</c:v>
                </c:pt>
                <c:pt idx="2977">
                  <c:v>5.06E-5</c:v>
                </c:pt>
                <c:pt idx="2978">
                  <c:v>0.00010122</c:v>
                </c:pt>
                <c:pt idx="2979">
                  <c:v>5.062E-5</c:v>
                </c:pt>
                <c:pt idx="2980">
                  <c:v>5.064E-5</c:v>
                </c:pt>
                <c:pt idx="2981">
                  <c:v>5.066E-5</c:v>
                </c:pt>
                <c:pt idx="2982">
                  <c:v>5.067E-5</c:v>
                </c:pt>
                <c:pt idx="2983">
                  <c:v>5.07E-5</c:v>
                </c:pt>
                <c:pt idx="2984">
                  <c:v>0.00010142</c:v>
                </c:pt>
                <c:pt idx="2985">
                  <c:v>5.073E-5</c:v>
                </c:pt>
                <c:pt idx="2986">
                  <c:v>0.00030444</c:v>
                </c:pt>
                <c:pt idx="2987">
                  <c:v>0.0001015</c:v>
                </c:pt>
                <c:pt idx="2988">
                  <c:v>5.076E-5</c:v>
                </c:pt>
                <c:pt idx="2989">
                  <c:v>0.00010154</c:v>
                </c:pt>
                <c:pt idx="2990">
                  <c:v>0.00010156</c:v>
                </c:pt>
                <c:pt idx="2991">
                  <c:v>0.00010158</c:v>
                </c:pt>
                <c:pt idx="2992">
                  <c:v>0.0001524</c:v>
                </c:pt>
                <c:pt idx="2993">
                  <c:v>5.081E-5</c:v>
                </c:pt>
                <c:pt idx="2994">
                  <c:v>0.00010164</c:v>
                </c:pt>
                <c:pt idx="2995">
                  <c:v>5.085E-5</c:v>
                </c:pt>
                <c:pt idx="2996">
                  <c:v>5.087E-5</c:v>
                </c:pt>
                <c:pt idx="2997">
                  <c:v>0.00015264</c:v>
                </c:pt>
                <c:pt idx="2998">
                  <c:v>5.089E-5</c:v>
                </c:pt>
                <c:pt idx="2999">
                  <c:v>0.0001527</c:v>
                </c:pt>
                <c:pt idx="3000">
                  <c:v>5.091E-5</c:v>
                </c:pt>
                <c:pt idx="3001">
                  <c:v>0.00015276</c:v>
                </c:pt>
                <c:pt idx="3002">
                  <c:v>0.00010188</c:v>
                </c:pt>
                <c:pt idx="3003">
                  <c:v>5.095E-5</c:v>
                </c:pt>
                <c:pt idx="3004">
                  <c:v>0.00010192</c:v>
                </c:pt>
                <c:pt idx="3005">
                  <c:v>5.097E-5</c:v>
                </c:pt>
                <c:pt idx="3006">
                  <c:v>0.00010196</c:v>
                </c:pt>
                <c:pt idx="3007">
                  <c:v>0.00025495</c:v>
                </c:pt>
                <c:pt idx="3008">
                  <c:v>0.000255</c:v>
                </c:pt>
                <c:pt idx="3009">
                  <c:v>0.00015303</c:v>
                </c:pt>
                <c:pt idx="3010">
                  <c:v>0.00015306</c:v>
                </c:pt>
                <c:pt idx="3011">
                  <c:v>0.00010208</c:v>
                </c:pt>
                <c:pt idx="3012">
                  <c:v>5.105E-5</c:v>
                </c:pt>
                <c:pt idx="3013">
                  <c:v>0.00015318</c:v>
                </c:pt>
                <c:pt idx="3014">
                  <c:v>0.00010214</c:v>
                </c:pt>
                <c:pt idx="3015">
                  <c:v>0.00015324</c:v>
                </c:pt>
                <c:pt idx="3016">
                  <c:v>0.0002044</c:v>
                </c:pt>
                <c:pt idx="3017">
                  <c:v>5.111E-5</c:v>
                </c:pt>
                <c:pt idx="3018">
                  <c:v>0.00015336</c:v>
                </c:pt>
                <c:pt idx="3019">
                  <c:v>0.00010226</c:v>
                </c:pt>
                <c:pt idx="3020">
                  <c:v>5.114E-5</c:v>
                </c:pt>
                <c:pt idx="3021">
                  <c:v>0.00015348</c:v>
                </c:pt>
                <c:pt idx="3022">
                  <c:v>0.00015354</c:v>
                </c:pt>
                <c:pt idx="3023">
                  <c:v>5.119E-5</c:v>
                </c:pt>
                <c:pt idx="3024">
                  <c:v>5.12E-5</c:v>
                </c:pt>
                <c:pt idx="3025">
                  <c:v>0.00010242</c:v>
                </c:pt>
                <c:pt idx="3026">
                  <c:v>5.123E-5</c:v>
                </c:pt>
                <c:pt idx="3027">
                  <c:v>0.000205</c:v>
                </c:pt>
                <c:pt idx="3028">
                  <c:v>0.00010258</c:v>
                </c:pt>
                <c:pt idx="3029">
                  <c:v>5.13E-5</c:v>
                </c:pt>
                <c:pt idx="3030">
                  <c:v>0.00015393</c:v>
                </c:pt>
                <c:pt idx="3031">
                  <c:v>0.00010264</c:v>
                </c:pt>
                <c:pt idx="3032">
                  <c:v>5.133E-5</c:v>
                </c:pt>
                <c:pt idx="3033">
                  <c:v>5.134E-5</c:v>
                </c:pt>
                <c:pt idx="3034">
                  <c:v>0.0001027</c:v>
                </c:pt>
                <c:pt idx="3035">
                  <c:v>0.00010274</c:v>
                </c:pt>
                <c:pt idx="3036">
                  <c:v>0.00025695</c:v>
                </c:pt>
                <c:pt idx="3037">
                  <c:v>5.14E-5</c:v>
                </c:pt>
                <c:pt idx="3038">
                  <c:v>5.141E-5</c:v>
                </c:pt>
                <c:pt idx="3039">
                  <c:v>5.142E-5</c:v>
                </c:pt>
                <c:pt idx="3040">
                  <c:v>0.00015429</c:v>
                </c:pt>
                <c:pt idx="3041">
                  <c:v>5.144E-5</c:v>
                </c:pt>
                <c:pt idx="3042">
                  <c:v>5.145E-5</c:v>
                </c:pt>
                <c:pt idx="3043">
                  <c:v>0.00015438</c:v>
                </c:pt>
                <c:pt idx="3044">
                  <c:v>0.00010294</c:v>
                </c:pt>
                <c:pt idx="3045">
                  <c:v>0.00010298</c:v>
                </c:pt>
                <c:pt idx="3046">
                  <c:v>0.0001545</c:v>
                </c:pt>
                <c:pt idx="3047">
                  <c:v>5.152E-5</c:v>
                </c:pt>
                <c:pt idx="3048">
                  <c:v>0.00015462</c:v>
                </c:pt>
                <c:pt idx="3049">
                  <c:v>0.00015465</c:v>
                </c:pt>
                <c:pt idx="3050">
                  <c:v>0.00010314</c:v>
                </c:pt>
                <c:pt idx="3051">
                  <c:v>0.00015474</c:v>
                </c:pt>
                <c:pt idx="3052">
                  <c:v>5.16E-5</c:v>
                </c:pt>
                <c:pt idx="3053">
                  <c:v>5.161E-5</c:v>
                </c:pt>
                <c:pt idx="3054">
                  <c:v>0.00010324</c:v>
                </c:pt>
                <c:pt idx="3055">
                  <c:v>0.00015489</c:v>
                </c:pt>
                <c:pt idx="3056">
                  <c:v>0.00010328</c:v>
                </c:pt>
                <c:pt idx="3057">
                  <c:v>0.0002066</c:v>
                </c:pt>
                <c:pt idx="3058">
                  <c:v>0.00010336</c:v>
                </c:pt>
                <c:pt idx="3059">
                  <c:v>0.00010342</c:v>
                </c:pt>
                <c:pt idx="3060">
                  <c:v>0.00025865</c:v>
                </c:pt>
                <c:pt idx="3061">
                  <c:v>5.174E-5</c:v>
                </c:pt>
                <c:pt idx="3062">
                  <c:v>5.175E-5</c:v>
                </c:pt>
                <c:pt idx="3063">
                  <c:v>5.176E-5</c:v>
                </c:pt>
                <c:pt idx="3064">
                  <c:v>0.00010354</c:v>
                </c:pt>
                <c:pt idx="3065">
                  <c:v>5.178E-5</c:v>
                </c:pt>
                <c:pt idx="3066">
                  <c:v>5.18E-5</c:v>
                </c:pt>
                <c:pt idx="3067">
                  <c:v>5.181E-5</c:v>
                </c:pt>
                <c:pt idx="3068">
                  <c:v>0.00010364</c:v>
                </c:pt>
                <c:pt idx="3069">
                  <c:v>0.00010366</c:v>
                </c:pt>
                <c:pt idx="3070">
                  <c:v>5.186E-5</c:v>
                </c:pt>
                <c:pt idx="3071">
                  <c:v>5.188E-5</c:v>
                </c:pt>
                <c:pt idx="3072">
                  <c:v>0.00010378</c:v>
                </c:pt>
                <c:pt idx="3073">
                  <c:v>0.0001038</c:v>
                </c:pt>
                <c:pt idx="3074">
                  <c:v>0.00015573</c:v>
                </c:pt>
                <c:pt idx="3075">
                  <c:v>0.00015576</c:v>
                </c:pt>
                <c:pt idx="3076">
                  <c:v>0.00010386</c:v>
                </c:pt>
                <c:pt idx="3077">
                  <c:v>0.00010392</c:v>
                </c:pt>
                <c:pt idx="3078">
                  <c:v>0.00010394</c:v>
                </c:pt>
                <c:pt idx="3079">
                  <c:v>5.199E-5</c:v>
                </c:pt>
                <c:pt idx="3080">
                  <c:v>5.2E-5</c:v>
                </c:pt>
                <c:pt idx="3081">
                  <c:v>5.201E-5</c:v>
                </c:pt>
                <c:pt idx="3082">
                  <c:v>0.00010404</c:v>
                </c:pt>
                <c:pt idx="3083">
                  <c:v>0.00010406</c:v>
                </c:pt>
                <c:pt idx="3084">
                  <c:v>5.205E-5</c:v>
                </c:pt>
                <c:pt idx="3085">
                  <c:v>5.207E-5</c:v>
                </c:pt>
                <c:pt idx="3086">
                  <c:v>5.208E-5</c:v>
                </c:pt>
                <c:pt idx="3087">
                  <c:v>0.00010422</c:v>
                </c:pt>
                <c:pt idx="3088">
                  <c:v>0.00010428</c:v>
                </c:pt>
                <c:pt idx="3089">
                  <c:v>0.0001043</c:v>
                </c:pt>
                <c:pt idx="3090">
                  <c:v>5.216E-5</c:v>
                </c:pt>
                <c:pt idx="3091">
                  <c:v>5.217E-5</c:v>
                </c:pt>
                <c:pt idx="3092">
                  <c:v>0.00010436</c:v>
                </c:pt>
                <c:pt idx="3093">
                  <c:v>5.219E-5</c:v>
                </c:pt>
                <c:pt idx="3094">
                  <c:v>5.221E-5</c:v>
                </c:pt>
                <c:pt idx="3095">
                  <c:v>0.00010444</c:v>
                </c:pt>
                <c:pt idx="3096">
                  <c:v>5.223E-5</c:v>
                </c:pt>
                <c:pt idx="3097">
                  <c:v>0.0001045</c:v>
                </c:pt>
                <c:pt idx="3098">
                  <c:v>0.00015678</c:v>
                </c:pt>
                <c:pt idx="3099">
                  <c:v>0.00010454</c:v>
                </c:pt>
                <c:pt idx="3100">
                  <c:v>0.0001046</c:v>
                </c:pt>
                <c:pt idx="3101">
                  <c:v>0.00010462</c:v>
                </c:pt>
                <c:pt idx="3102">
                  <c:v>0.00010464</c:v>
                </c:pt>
                <c:pt idx="3103">
                  <c:v>5.234E-5</c:v>
                </c:pt>
                <c:pt idx="3104">
                  <c:v>0.00015705</c:v>
                </c:pt>
                <c:pt idx="3105">
                  <c:v>0.00010472</c:v>
                </c:pt>
                <c:pt idx="3106">
                  <c:v>0.00015711</c:v>
                </c:pt>
                <c:pt idx="3107">
                  <c:v>5.238E-5</c:v>
                </c:pt>
                <c:pt idx="3108">
                  <c:v>0.00015717</c:v>
                </c:pt>
                <c:pt idx="3109">
                  <c:v>5.243E-5</c:v>
                </c:pt>
                <c:pt idx="3110">
                  <c:v>0.00020976</c:v>
                </c:pt>
                <c:pt idx="3111">
                  <c:v>5.245E-5</c:v>
                </c:pt>
                <c:pt idx="3112">
                  <c:v>5.246E-5</c:v>
                </c:pt>
                <c:pt idx="3113">
                  <c:v>5.247E-5</c:v>
                </c:pt>
                <c:pt idx="3114">
                  <c:v>5.25E-5</c:v>
                </c:pt>
                <c:pt idx="3115">
                  <c:v>0.00010502</c:v>
                </c:pt>
                <c:pt idx="3116">
                  <c:v>0.00015756</c:v>
                </c:pt>
                <c:pt idx="3117">
                  <c:v>5.253E-5</c:v>
                </c:pt>
                <c:pt idx="3118">
                  <c:v>0.00021016</c:v>
                </c:pt>
                <c:pt idx="3119">
                  <c:v>0.00010512</c:v>
                </c:pt>
                <c:pt idx="3120">
                  <c:v>5.257E-5</c:v>
                </c:pt>
                <c:pt idx="3121">
                  <c:v>5.26E-5</c:v>
                </c:pt>
                <c:pt idx="3122">
                  <c:v>5.261E-5</c:v>
                </c:pt>
                <c:pt idx="3123">
                  <c:v>5.262E-5</c:v>
                </c:pt>
                <c:pt idx="3124">
                  <c:v>0.00010526</c:v>
                </c:pt>
                <c:pt idx="3125">
                  <c:v>0.0001053</c:v>
                </c:pt>
                <c:pt idx="3126">
                  <c:v>0.00010532</c:v>
                </c:pt>
                <c:pt idx="3127">
                  <c:v>5.268E-5</c:v>
                </c:pt>
                <c:pt idx="3128">
                  <c:v>0.00010542</c:v>
                </c:pt>
                <c:pt idx="3129">
                  <c:v>0.00010546</c:v>
                </c:pt>
                <c:pt idx="3130">
                  <c:v>5.274E-5</c:v>
                </c:pt>
                <c:pt idx="3131">
                  <c:v>5.275E-5</c:v>
                </c:pt>
                <c:pt idx="3132">
                  <c:v>0.0002638</c:v>
                </c:pt>
                <c:pt idx="3133">
                  <c:v>5.278E-5</c:v>
                </c:pt>
                <c:pt idx="3134">
                  <c:v>0.00010558</c:v>
                </c:pt>
                <c:pt idx="3135">
                  <c:v>0.0001056</c:v>
                </c:pt>
                <c:pt idx="3136">
                  <c:v>0.00015852</c:v>
                </c:pt>
                <c:pt idx="3137">
                  <c:v>0.00015855</c:v>
                </c:pt>
                <c:pt idx="3138">
                  <c:v>5.286E-5</c:v>
                </c:pt>
                <c:pt idx="3139">
                  <c:v>5.287E-5</c:v>
                </c:pt>
                <c:pt idx="3140">
                  <c:v>0.00021156</c:v>
                </c:pt>
                <c:pt idx="3141">
                  <c:v>0.0001058</c:v>
                </c:pt>
                <c:pt idx="3142">
                  <c:v>0.00015873</c:v>
                </c:pt>
                <c:pt idx="3143">
                  <c:v>0.00021172</c:v>
                </c:pt>
                <c:pt idx="3144">
                  <c:v>5.294E-5</c:v>
                </c:pt>
                <c:pt idx="3145">
                  <c:v>0.0001059</c:v>
                </c:pt>
                <c:pt idx="3146">
                  <c:v>0.00015888</c:v>
                </c:pt>
                <c:pt idx="3147">
                  <c:v>5.297E-5</c:v>
                </c:pt>
                <c:pt idx="3148">
                  <c:v>5.299E-5</c:v>
                </c:pt>
                <c:pt idx="3149">
                  <c:v>5.3E-5</c:v>
                </c:pt>
                <c:pt idx="3150">
                  <c:v>0.00010602</c:v>
                </c:pt>
                <c:pt idx="3151">
                  <c:v>5.302E-5</c:v>
                </c:pt>
                <c:pt idx="3152">
                  <c:v>5.303E-5</c:v>
                </c:pt>
                <c:pt idx="3153">
                  <c:v>0.00015915</c:v>
                </c:pt>
                <c:pt idx="3154">
                  <c:v>0.00015921</c:v>
                </c:pt>
                <c:pt idx="3155">
                  <c:v>0.00021232</c:v>
                </c:pt>
                <c:pt idx="3156">
                  <c:v>0.0001593</c:v>
                </c:pt>
                <c:pt idx="3157">
                  <c:v>5.311E-5</c:v>
                </c:pt>
                <c:pt idx="3158">
                  <c:v>5.313E-5</c:v>
                </c:pt>
                <c:pt idx="3159">
                  <c:v>5.314E-5</c:v>
                </c:pt>
                <c:pt idx="3160">
                  <c:v>0.0001063</c:v>
                </c:pt>
                <c:pt idx="3161">
                  <c:v>0.00010632</c:v>
                </c:pt>
                <c:pt idx="3162">
                  <c:v>0.00015951</c:v>
                </c:pt>
                <c:pt idx="3163">
                  <c:v>5.319E-5</c:v>
                </c:pt>
                <c:pt idx="3164">
                  <c:v>5.32E-5</c:v>
                </c:pt>
                <c:pt idx="3165">
                  <c:v>5.321E-5</c:v>
                </c:pt>
                <c:pt idx="3166">
                  <c:v>0.00010644</c:v>
                </c:pt>
                <c:pt idx="3167">
                  <c:v>5.323E-5</c:v>
                </c:pt>
                <c:pt idx="3168">
                  <c:v>0.00010648</c:v>
                </c:pt>
                <c:pt idx="3169">
                  <c:v>0.00021304</c:v>
                </c:pt>
                <c:pt idx="3170">
                  <c:v>5.327E-5</c:v>
                </c:pt>
                <c:pt idx="3171">
                  <c:v>5.328E-5</c:v>
                </c:pt>
                <c:pt idx="3172">
                  <c:v>5.329E-5</c:v>
                </c:pt>
                <c:pt idx="3173">
                  <c:v>0.0002665</c:v>
                </c:pt>
                <c:pt idx="3174">
                  <c:v>5.331E-5</c:v>
                </c:pt>
                <c:pt idx="3175">
                  <c:v>0.00015996</c:v>
                </c:pt>
                <c:pt idx="3176">
                  <c:v>0.00010666</c:v>
                </c:pt>
                <c:pt idx="3177">
                  <c:v>0.00010668</c:v>
                </c:pt>
                <c:pt idx="3178">
                  <c:v>0.00010672</c:v>
                </c:pt>
                <c:pt idx="3179">
                  <c:v>5.337E-5</c:v>
                </c:pt>
                <c:pt idx="3180">
                  <c:v>5.338E-5</c:v>
                </c:pt>
                <c:pt idx="3181">
                  <c:v>5.34E-5</c:v>
                </c:pt>
                <c:pt idx="3182">
                  <c:v>5.341E-5</c:v>
                </c:pt>
                <c:pt idx="3183">
                  <c:v>0.00010684</c:v>
                </c:pt>
                <c:pt idx="3184">
                  <c:v>5.343E-5</c:v>
                </c:pt>
                <c:pt idx="3185">
                  <c:v>5.344E-5</c:v>
                </c:pt>
                <c:pt idx="3186">
                  <c:v>5.345E-5</c:v>
                </c:pt>
                <c:pt idx="3187">
                  <c:v>0.00016044</c:v>
                </c:pt>
                <c:pt idx="3188">
                  <c:v>5.349E-5</c:v>
                </c:pt>
                <c:pt idx="3189">
                  <c:v>0.000107</c:v>
                </c:pt>
                <c:pt idx="3190">
                  <c:v>5.351E-5</c:v>
                </c:pt>
                <c:pt idx="3191">
                  <c:v>0.00016056</c:v>
                </c:pt>
                <c:pt idx="3192">
                  <c:v>5.353E-5</c:v>
                </c:pt>
                <c:pt idx="3193">
                  <c:v>5.355E-5</c:v>
                </c:pt>
                <c:pt idx="3194">
                  <c:v>5.356E-5</c:v>
                </c:pt>
                <c:pt idx="3195">
                  <c:v>0.00010716</c:v>
                </c:pt>
                <c:pt idx="3196">
                  <c:v>0.0001608</c:v>
                </c:pt>
                <c:pt idx="3197">
                  <c:v>5.361E-5</c:v>
                </c:pt>
                <c:pt idx="3198">
                  <c:v>0.00016086</c:v>
                </c:pt>
                <c:pt idx="3199">
                  <c:v>0.00016089</c:v>
                </c:pt>
                <c:pt idx="3200">
                  <c:v>0.00010728</c:v>
                </c:pt>
                <c:pt idx="3201">
                  <c:v>0.0001073</c:v>
                </c:pt>
                <c:pt idx="3202">
                  <c:v>5.366E-5</c:v>
                </c:pt>
                <c:pt idx="3203">
                  <c:v>5.367E-5</c:v>
                </c:pt>
                <c:pt idx="3204">
                  <c:v>0.00021476</c:v>
                </c:pt>
                <c:pt idx="3205">
                  <c:v>5.37E-5</c:v>
                </c:pt>
                <c:pt idx="3206">
                  <c:v>0.00021484</c:v>
                </c:pt>
                <c:pt idx="3207">
                  <c:v>5.373E-5</c:v>
                </c:pt>
                <c:pt idx="3208">
                  <c:v>0.00010748</c:v>
                </c:pt>
                <c:pt idx="3209">
                  <c:v>0.0001075</c:v>
                </c:pt>
                <c:pt idx="3210">
                  <c:v>0.00010752</c:v>
                </c:pt>
                <c:pt idx="3211">
                  <c:v>5.377E-5</c:v>
                </c:pt>
                <c:pt idx="3212">
                  <c:v>5.378E-5</c:v>
                </c:pt>
                <c:pt idx="3213">
                  <c:v>0.00016137</c:v>
                </c:pt>
                <c:pt idx="3214">
                  <c:v>5.38E-5</c:v>
                </c:pt>
                <c:pt idx="3215">
                  <c:v>5.381E-5</c:v>
                </c:pt>
                <c:pt idx="3216">
                  <c:v>5.382E-5</c:v>
                </c:pt>
                <c:pt idx="3217">
                  <c:v>0.00016152</c:v>
                </c:pt>
                <c:pt idx="3218">
                  <c:v>5.385E-5</c:v>
                </c:pt>
                <c:pt idx="3219">
                  <c:v>5.386E-5</c:v>
                </c:pt>
                <c:pt idx="3220">
                  <c:v>5.388E-5</c:v>
                </c:pt>
                <c:pt idx="3221">
                  <c:v>5.389E-5</c:v>
                </c:pt>
                <c:pt idx="3222">
                  <c:v>5.39E-5</c:v>
                </c:pt>
                <c:pt idx="3223">
                  <c:v>5.391E-5</c:v>
                </c:pt>
                <c:pt idx="3224">
                  <c:v>5.393E-5</c:v>
                </c:pt>
                <c:pt idx="3225">
                  <c:v>5.395E-5</c:v>
                </c:pt>
                <c:pt idx="3226">
                  <c:v>0.00010792</c:v>
                </c:pt>
                <c:pt idx="3227">
                  <c:v>5.399E-5</c:v>
                </c:pt>
                <c:pt idx="3228">
                  <c:v>5.401E-5</c:v>
                </c:pt>
                <c:pt idx="3229">
                  <c:v>5.402E-5</c:v>
                </c:pt>
                <c:pt idx="3230">
                  <c:v>5.404E-5</c:v>
                </c:pt>
                <c:pt idx="3231">
                  <c:v>5.406E-5</c:v>
                </c:pt>
                <c:pt idx="3232">
                  <c:v>5.408E-5</c:v>
                </c:pt>
                <c:pt idx="3233">
                  <c:v>5.41E-5</c:v>
                </c:pt>
                <c:pt idx="3234">
                  <c:v>5.411E-5</c:v>
                </c:pt>
                <c:pt idx="3235">
                  <c:v>0.00010826</c:v>
                </c:pt>
                <c:pt idx="3236">
                  <c:v>0.00016242</c:v>
                </c:pt>
                <c:pt idx="3237">
                  <c:v>5.415E-5</c:v>
                </c:pt>
                <c:pt idx="3238">
                  <c:v>5.416E-5</c:v>
                </c:pt>
                <c:pt idx="3239">
                  <c:v>0.0002168</c:v>
                </c:pt>
                <c:pt idx="3240">
                  <c:v>5.421E-5</c:v>
                </c:pt>
                <c:pt idx="3241">
                  <c:v>5.423E-5</c:v>
                </c:pt>
                <c:pt idx="3242">
                  <c:v>0.00010852</c:v>
                </c:pt>
                <c:pt idx="3243">
                  <c:v>0.00010854</c:v>
                </c:pt>
                <c:pt idx="3244">
                  <c:v>5.429E-5</c:v>
                </c:pt>
                <c:pt idx="3245">
                  <c:v>5.43E-5</c:v>
                </c:pt>
                <c:pt idx="3246">
                  <c:v>5.431E-5</c:v>
                </c:pt>
                <c:pt idx="3247">
                  <c:v>5.433E-5</c:v>
                </c:pt>
                <c:pt idx="3248">
                  <c:v>5.434E-5</c:v>
                </c:pt>
                <c:pt idx="3249">
                  <c:v>0.00010872</c:v>
                </c:pt>
                <c:pt idx="3250">
                  <c:v>0.00010876</c:v>
                </c:pt>
                <c:pt idx="3251">
                  <c:v>5.44E-5</c:v>
                </c:pt>
                <c:pt idx="3252">
                  <c:v>5.442E-5</c:v>
                </c:pt>
                <c:pt idx="3253">
                  <c:v>0.00016332</c:v>
                </c:pt>
                <c:pt idx="3254">
                  <c:v>0.0001089</c:v>
                </c:pt>
                <c:pt idx="3255">
                  <c:v>0.00010892</c:v>
                </c:pt>
                <c:pt idx="3256">
                  <c:v>0.00010894</c:v>
                </c:pt>
                <c:pt idx="3257">
                  <c:v>0.00010896</c:v>
                </c:pt>
                <c:pt idx="3258">
                  <c:v>5.449E-5</c:v>
                </c:pt>
                <c:pt idx="3259">
                  <c:v>5.451E-5</c:v>
                </c:pt>
                <c:pt idx="3260">
                  <c:v>5.453E-5</c:v>
                </c:pt>
                <c:pt idx="3261">
                  <c:v>0.00010918</c:v>
                </c:pt>
                <c:pt idx="3262">
                  <c:v>5.464E-5</c:v>
                </c:pt>
                <c:pt idx="3263">
                  <c:v>0.00010934</c:v>
                </c:pt>
                <c:pt idx="3264">
                  <c:v>0.00010936</c:v>
                </c:pt>
                <c:pt idx="3265">
                  <c:v>0.00010938</c:v>
                </c:pt>
                <c:pt idx="3266">
                  <c:v>0.0001094</c:v>
                </c:pt>
                <c:pt idx="3267">
                  <c:v>0.00010946</c:v>
                </c:pt>
                <c:pt idx="3268">
                  <c:v>0.00010952</c:v>
                </c:pt>
                <c:pt idx="3269">
                  <c:v>0.00021916</c:v>
                </c:pt>
                <c:pt idx="3270">
                  <c:v>0.00016446</c:v>
                </c:pt>
                <c:pt idx="3271">
                  <c:v>5.483E-5</c:v>
                </c:pt>
                <c:pt idx="3272">
                  <c:v>5.484E-5</c:v>
                </c:pt>
                <c:pt idx="3273">
                  <c:v>0.0001097</c:v>
                </c:pt>
                <c:pt idx="3274">
                  <c:v>5.491E-5</c:v>
                </c:pt>
                <c:pt idx="3275">
                  <c:v>0.00016479</c:v>
                </c:pt>
                <c:pt idx="3276">
                  <c:v>0.00010988</c:v>
                </c:pt>
                <c:pt idx="3277">
                  <c:v>5.495E-5</c:v>
                </c:pt>
                <c:pt idx="3278">
                  <c:v>0.00010992</c:v>
                </c:pt>
                <c:pt idx="3279">
                  <c:v>5.497E-5</c:v>
                </c:pt>
                <c:pt idx="3280">
                  <c:v>5.498E-5</c:v>
                </c:pt>
                <c:pt idx="3281">
                  <c:v>5.5E-5</c:v>
                </c:pt>
                <c:pt idx="3282">
                  <c:v>0.00011002</c:v>
                </c:pt>
                <c:pt idx="3283">
                  <c:v>5.502E-5</c:v>
                </c:pt>
                <c:pt idx="3284">
                  <c:v>0.00011006</c:v>
                </c:pt>
                <c:pt idx="3285">
                  <c:v>0.00011008</c:v>
                </c:pt>
                <c:pt idx="3286">
                  <c:v>5.505E-5</c:v>
                </c:pt>
                <c:pt idx="3287">
                  <c:v>5.506E-5</c:v>
                </c:pt>
                <c:pt idx="3288">
                  <c:v>5.507E-5</c:v>
                </c:pt>
                <c:pt idx="3289">
                  <c:v>5.508E-5</c:v>
                </c:pt>
                <c:pt idx="3290">
                  <c:v>5.509E-5</c:v>
                </c:pt>
                <c:pt idx="3291">
                  <c:v>0.0001102</c:v>
                </c:pt>
                <c:pt idx="3292">
                  <c:v>5.511E-5</c:v>
                </c:pt>
                <c:pt idx="3293">
                  <c:v>5.512E-5</c:v>
                </c:pt>
                <c:pt idx="3294">
                  <c:v>0.00011026</c:v>
                </c:pt>
                <c:pt idx="3295">
                  <c:v>0.00011028</c:v>
                </c:pt>
                <c:pt idx="3296">
                  <c:v>0.00016548</c:v>
                </c:pt>
                <c:pt idx="3297">
                  <c:v>5.517E-5</c:v>
                </c:pt>
                <c:pt idx="3298">
                  <c:v>0.00011036</c:v>
                </c:pt>
                <c:pt idx="3299">
                  <c:v>5.519E-5</c:v>
                </c:pt>
                <c:pt idx="3300">
                  <c:v>0.0002208</c:v>
                </c:pt>
                <c:pt idx="3301">
                  <c:v>5.522E-5</c:v>
                </c:pt>
                <c:pt idx="3302">
                  <c:v>0.00011046</c:v>
                </c:pt>
                <c:pt idx="3303">
                  <c:v>5.527E-5</c:v>
                </c:pt>
                <c:pt idx="3304">
                  <c:v>5.53E-5</c:v>
                </c:pt>
                <c:pt idx="3305">
                  <c:v>5.531E-5</c:v>
                </c:pt>
                <c:pt idx="3306">
                  <c:v>5.534E-5</c:v>
                </c:pt>
                <c:pt idx="3307">
                  <c:v>0.0001107</c:v>
                </c:pt>
                <c:pt idx="3308">
                  <c:v>0.00011072</c:v>
                </c:pt>
                <c:pt idx="3309">
                  <c:v>0.00016611</c:v>
                </c:pt>
                <c:pt idx="3310">
                  <c:v>5.538E-5</c:v>
                </c:pt>
                <c:pt idx="3311">
                  <c:v>0.0001108</c:v>
                </c:pt>
                <c:pt idx="3312">
                  <c:v>5.541E-5</c:v>
                </c:pt>
                <c:pt idx="3313">
                  <c:v>5.544E-5</c:v>
                </c:pt>
                <c:pt idx="3314">
                  <c:v>5.545E-5</c:v>
                </c:pt>
                <c:pt idx="3315">
                  <c:v>0.00011092</c:v>
                </c:pt>
                <c:pt idx="3316">
                  <c:v>5.552E-5</c:v>
                </c:pt>
                <c:pt idx="3317">
                  <c:v>0.00016659</c:v>
                </c:pt>
                <c:pt idx="3318">
                  <c:v>0.00011112</c:v>
                </c:pt>
                <c:pt idx="3319">
                  <c:v>5.557E-5</c:v>
                </c:pt>
                <c:pt idx="3320">
                  <c:v>0.00011116</c:v>
                </c:pt>
                <c:pt idx="3321">
                  <c:v>0.00011122</c:v>
                </c:pt>
                <c:pt idx="3322">
                  <c:v>0.00011124</c:v>
                </c:pt>
                <c:pt idx="3323">
                  <c:v>5.563E-5</c:v>
                </c:pt>
                <c:pt idx="3324">
                  <c:v>5.564E-5</c:v>
                </c:pt>
                <c:pt idx="3325">
                  <c:v>5.567E-5</c:v>
                </c:pt>
                <c:pt idx="3326">
                  <c:v>5.568E-5</c:v>
                </c:pt>
                <c:pt idx="3327">
                  <c:v>5.569E-5</c:v>
                </c:pt>
                <c:pt idx="3328">
                  <c:v>5.575E-5</c:v>
                </c:pt>
                <c:pt idx="3329">
                  <c:v>0.00011152</c:v>
                </c:pt>
                <c:pt idx="3330">
                  <c:v>5.579E-5</c:v>
                </c:pt>
                <c:pt idx="3331">
                  <c:v>5.583E-5</c:v>
                </c:pt>
                <c:pt idx="3332">
                  <c:v>5.586E-5</c:v>
                </c:pt>
                <c:pt idx="3333">
                  <c:v>5.587E-5</c:v>
                </c:pt>
                <c:pt idx="3334">
                  <c:v>5.588E-5</c:v>
                </c:pt>
                <c:pt idx="3335">
                  <c:v>5.59E-5</c:v>
                </c:pt>
                <c:pt idx="3336">
                  <c:v>0.00011182</c:v>
                </c:pt>
                <c:pt idx="3337">
                  <c:v>0.00011184</c:v>
                </c:pt>
                <c:pt idx="3338">
                  <c:v>0.00016782</c:v>
                </c:pt>
                <c:pt idx="3339">
                  <c:v>0.00011202</c:v>
                </c:pt>
                <c:pt idx="3340">
                  <c:v>5.604E-5</c:v>
                </c:pt>
                <c:pt idx="3341">
                  <c:v>5.606E-5</c:v>
                </c:pt>
                <c:pt idx="3342">
                  <c:v>5.607E-5</c:v>
                </c:pt>
                <c:pt idx="3343">
                  <c:v>5.609E-5</c:v>
                </c:pt>
                <c:pt idx="3344">
                  <c:v>0.00011222</c:v>
                </c:pt>
                <c:pt idx="3345">
                  <c:v>0.00016836</c:v>
                </c:pt>
                <c:pt idx="3346">
                  <c:v>0.00016842</c:v>
                </c:pt>
                <c:pt idx="3347">
                  <c:v>5.615E-5</c:v>
                </c:pt>
                <c:pt idx="3348">
                  <c:v>5.617E-5</c:v>
                </c:pt>
                <c:pt idx="3349">
                  <c:v>5.619E-5</c:v>
                </c:pt>
                <c:pt idx="3350">
                  <c:v>0.0001686</c:v>
                </c:pt>
                <c:pt idx="3351">
                  <c:v>5.622E-5</c:v>
                </c:pt>
                <c:pt idx="3352">
                  <c:v>0.00011248</c:v>
                </c:pt>
                <c:pt idx="3353">
                  <c:v>5.625E-5</c:v>
                </c:pt>
                <c:pt idx="3354">
                  <c:v>5.627E-5</c:v>
                </c:pt>
                <c:pt idx="3355">
                  <c:v>5.628E-5</c:v>
                </c:pt>
                <c:pt idx="3356">
                  <c:v>0.0001126</c:v>
                </c:pt>
                <c:pt idx="3357">
                  <c:v>5.631E-5</c:v>
                </c:pt>
                <c:pt idx="3358">
                  <c:v>5.632E-5</c:v>
                </c:pt>
                <c:pt idx="3359">
                  <c:v>5.635E-5</c:v>
                </c:pt>
                <c:pt idx="3360">
                  <c:v>0.00011272</c:v>
                </c:pt>
                <c:pt idx="3361">
                  <c:v>5.638E-5</c:v>
                </c:pt>
                <c:pt idx="3362">
                  <c:v>5.642E-5</c:v>
                </c:pt>
                <c:pt idx="3363">
                  <c:v>5.643E-5</c:v>
                </c:pt>
                <c:pt idx="3364">
                  <c:v>0.00016932</c:v>
                </c:pt>
                <c:pt idx="3365">
                  <c:v>0.0001129</c:v>
                </c:pt>
                <c:pt idx="3366">
                  <c:v>5.646E-5</c:v>
                </c:pt>
                <c:pt idx="3367">
                  <c:v>5.647E-5</c:v>
                </c:pt>
                <c:pt idx="3368">
                  <c:v>5.649E-5</c:v>
                </c:pt>
                <c:pt idx="3369">
                  <c:v>5.653E-5</c:v>
                </c:pt>
                <c:pt idx="3370">
                  <c:v>5.658E-5</c:v>
                </c:pt>
                <c:pt idx="3371">
                  <c:v>5.659E-5</c:v>
                </c:pt>
                <c:pt idx="3372">
                  <c:v>5.663E-5</c:v>
                </c:pt>
                <c:pt idx="3373">
                  <c:v>0.00011328</c:v>
                </c:pt>
                <c:pt idx="3374">
                  <c:v>5.665E-5</c:v>
                </c:pt>
                <c:pt idx="3375">
                  <c:v>5.667E-5</c:v>
                </c:pt>
                <c:pt idx="3376">
                  <c:v>5.669E-5</c:v>
                </c:pt>
                <c:pt idx="3377">
                  <c:v>0.00011342</c:v>
                </c:pt>
                <c:pt idx="3378">
                  <c:v>0.00011346</c:v>
                </c:pt>
                <c:pt idx="3379">
                  <c:v>0.00011348</c:v>
                </c:pt>
                <c:pt idx="3380">
                  <c:v>0.00011356</c:v>
                </c:pt>
                <c:pt idx="3381">
                  <c:v>5.681E-5</c:v>
                </c:pt>
                <c:pt idx="3382">
                  <c:v>0.00011368</c:v>
                </c:pt>
                <c:pt idx="3383">
                  <c:v>0.0001137</c:v>
                </c:pt>
                <c:pt idx="3384">
                  <c:v>0.0002843</c:v>
                </c:pt>
                <c:pt idx="3385">
                  <c:v>0.00011376</c:v>
                </c:pt>
                <c:pt idx="3386">
                  <c:v>5.693E-5</c:v>
                </c:pt>
                <c:pt idx="3387">
                  <c:v>5.695E-5</c:v>
                </c:pt>
                <c:pt idx="3388">
                  <c:v>0.00022784</c:v>
                </c:pt>
                <c:pt idx="3389">
                  <c:v>5.698E-5</c:v>
                </c:pt>
                <c:pt idx="3390">
                  <c:v>0.00011398</c:v>
                </c:pt>
                <c:pt idx="3391">
                  <c:v>5.701E-5</c:v>
                </c:pt>
                <c:pt idx="3392">
                  <c:v>0.00011404</c:v>
                </c:pt>
                <c:pt idx="3393">
                  <c:v>5.705E-5</c:v>
                </c:pt>
                <c:pt idx="3394">
                  <c:v>0.00022832</c:v>
                </c:pt>
                <c:pt idx="3395">
                  <c:v>0.00011418</c:v>
                </c:pt>
                <c:pt idx="3396">
                  <c:v>5.711E-5</c:v>
                </c:pt>
                <c:pt idx="3397">
                  <c:v>0.00011424</c:v>
                </c:pt>
                <c:pt idx="3398">
                  <c:v>0.00011426</c:v>
                </c:pt>
                <c:pt idx="3399">
                  <c:v>5.714E-5</c:v>
                </c:pt>
                <c:pt idx="3400">
                  <c:v>5.717E-5</c:v>
                </c:pt>
                <c:pt idx="3401">
                  <c:v>5.718E-5</c:v>
                </c:pt>
                <c:pt idx="3402">
                  <c:v>5.719E-5</c:v>
                </c:pt>
                <c:pt idx="3403">
                  <c:v>5.721E-5</c:v>
                </c:pt>
                <c:pt idx="3404">
                  <c:v>0.00011444</c:v>
                </c:pt>
                <c:pt idx="3405">
                  <c:v>0.00011448</c:v>
                </c:pt>
                <c:pt idx="3406">
                  <c:v>0.0001145</c:v>
                </c:pt>
                <c:pt idx="3407">
                  <c:v>5.726E-5</c:v>
                </c:pt>
                <c:pt idx="3408">
                  <c:v>5.728E-5</c:v>
                </c:pt>
                <c:pt idx="3409">
                  <c:v>5.73E-5</c:v>
                </c:pt>
                <c:pt idx="3410">
                  <c:v>0.00011466</c:v>
                </c:pt>
                <c:pt idx="3411">
                  <c:v>5.734E-5</c:v>
                </c:pt>
                <c:pt idx="3412">
                  <c:v>0.00017205</c:v>
                </c:pt>
                <c:pt idx="3413">
                  <c:v>0.00011474</c:v>
                </c:pt>
                <c:pt idx="3414">
                  <c:v>5.739E-5</c:v>
                </c:pt>
                <c:pt idx="3415">
                  <c:v>0.00011482</c:v>
                </c:pt>
                <c:pt idx="3416">
                  <c:v>5.743E-5</c:v>
                </c:pt>
                <c:pt idx="3417">
                  <c:v>5.744E-5</c:v>
                </c:pt>
                <c:pt idx="3418">
                  <c:v>5.747E-5</c:v>
                </c:pt>
                <c:pt idx="3419">
                  <c:v>0.00011498</c:v>
                </c:pt>
                <c:pt idx="3420">
                  <c:v>5.752E-5</c:v>
                </c:pt>
                <c:pt idx="3421">
                  <c:v>5.754E-5</c:v>
                </c:pt>
                <c:pt idx="3422">
                  <c:v>0.00017271</c:v>
                </c:pt>
                <c:pt idx="3423">
                  <c:v>5.759E-5</c:v>
                </c:pt>
                <c:pt idx="3424">
                  <c:v>5.761E-5</c:v>
                </c:pt>
                <c:pt idx="3425">
                  <c:v>5.762E-5</c:v>
                </c:pt>
                <c:pt idx="3426">
                  <c:v>0.00011528</c:v>
                </c:pt>
                <c:pt idx="3427">
                  <c:v>0.0001153</c:v>
                </c:pt>
                <c:pt idx="3428">
                  <c:v>0.00011532</c:v>
                </c:pt>
                <c:pt idx="3429">
                  <c:v>0.00011536</c:v>
                </c:pt>
                <c:pt idx="3430">
                  <c:v>0.00011544</c:v>
                </c:pt>
                <c:pt idx="3431">
                  <c:v>5.773E-5</c:v>
                </c:pt>
                <c:pt idx="3432">
                  <c:v>0.00011548</c:v>
                </c:pt>
                <c:pt idx="3433">
                  <c:v>5.78E-5</c:v>
                </c:pt>
                <c:pt idx="3434">
                  <c:v>0.00017355</c:v>
                </c:pt>
                <c:pt idx="3435">
                  <c:v>5.786E-5</c:v>
                </c:pt>
                <c:pt idx="3436">
                  <c:v>5.787E-5</c:v>
                </c:pt>
                <c:pt idx="3437">
                  <c:v>0.00011578</c:v>
                </c:pt>
                <c:pt idx="3438">
                  <c:v>0.0001158</c:v>
                </c:pt>
                <c:pt idx="3439">
                  <c:v>5.791E-5</c:v>
                </c:pt>
                <c:pt idx="3440">
                  <c:v>5.794E-5</c:v>
                </c:pt>
                <c:pt idx="3441">
                  <c:v>0.0001159</c:v>
                </c:pt>
                <c:pt idx="3442">
                  <c:v>0.00017388</c:v>
                </c:pt>
                <c:pt idx="3443">
                  <c:v>5.797E-5</c:v>
                </c:pt>
                <c:pt idx="3444">
                  <c:v>5.798E-5</c:v>
                </c:pt>
                <c:pt idx="3445">
                  <c:v>5.799E-5</c:v>
                </c:pt>
                <c:pt idx="3446">
                  <c:v>0.000116</c:v>
                </c:pt>
                <c:pt idx="3447">
                  <c:v>0.00011602</c:v>
                </c:pt>
                <c:pt idx="3448">
                  <c:v>0.00017421</c:v>
                </c:pt>
                <c:pt idx="3449">
                  <c:v>0.0001162</c:v>
                </c:pt>
                <c:pt idx="3450">
                  <c:v>5.811E-5</c:v>
                </c:pt>
                <c:pt idx="3451">
                  <c:v>0.00011628</c:v>
                </c:pt>
                <c:pt idx="3452">
                  <c:v>5.815E-5</c:v>
                </c:pt>
                <c:pt idx="3453">
                  <c:v>5.818E-5</c:v>
                </c:pt>
                <c:pt idx="3454">
                  <c:v>0.00011638</c:v>
                </c:pt>
                <c:pt idx="3455">
                  <c:v>0.0001164</c:v>
                </c:pt>
                <c:pt idx="3456">
                  <c:v>5.822E-5</c:v>
                </c:pt>
                <c:pt idx="3457">
                  <c:v>0.00011646</c:v>
                </c:pt>
                <c:pt idx="3458">
                  <c:v>5.827E-5</c:v>
                </c:pt>
                <c:pt idx="3459">
                  <c:v>5.83E-5</c:v>
                </c:pt>
                <c:pt idx="3460">
                  <c:v>0.00011662</c:v>
                </c:pt>
                <c:pt idx="3461">
                  <c:v>5.832E-5</c:v>
                </c:pt>
                <c:pt idx="3462">
                  <c:v>0.00011666</c:v>
                </c:pt>
                <c:pt idx="3463">
                  <c:v>5.835E-5</c:v>
                </c:pt>
                <c:pt idx="3464">
                  <c:v>5.836E-5</c:v>
                </c:pt>
                <c:pt idx="3465">
                  <c:v>0.00011674</c:v>
                </c:pt>
                <c:pt idx="3466">
                  <c:v>0.00011676</c:v>
                </c:pt>
                <c:pt idx="3467">
                  <c:v>5.84E-5</c:v>
                </c:pt>
                <c:pt idx="3468">
                  <c:v>5.843E-5</c:v>
                </c:pt>
                <c:pt idx="3469">
                  <c:v>0.0001169</c:v>
                </c:pt>
                <c:pt idx="3470">
                  <c:v>5.846E-5</c:v>
                </c:pt>
                <c:pt idx="3471">
                  <c:v>5.848E-5</c:v>
                </c:pt>
                <c:pt idx="3472">
                  <c:v>5.851E-5</c:v>
                </c:pt>
                <c:pt idx="3473">
                  <c:v>5.852E-5</c:v>
                </c:pt>
                <c:pt idx="3474">
                  <c:v>5.854E-5</c:v>
                </c:pt>
                <c:pt idx="3475">
                  <c:v>5.855E-5</c:v>
                </c:pt>
                <c:pt idx="3476">
                  <c:v>0.00011714</c:v>
                </c:pt>
                <c:pt idx="3477">
                  <c:v>5.858E-5</c:v>
                </c:pt>
                <c:pt idx="3478">
                  <c:v>5.859E-5</c:v>
                </c:pt>
                <c:pt idx="3479">
                  <c:v>5.86E-5</c:v>
                </c:pt>
                <c:pt idx="3480">
                  <c:v>5.862E-5</c:v>
                </c:pt>
                <c:pt idx="3481">
                  <c:v>5.863E-5</c:v>
                </c:pt>
                <c:pt idx="3482">
                  <c:v>5.865E-5</c:v>
                </c:pt>
                <c:pt idx="3483">
                  <c:v>0.00011734</c:v>
                </c:pt>
                <c:pt idx="3484">
                  <c:v>5.869E-5</c:v>
                </c:pt>
                <c:pt idx="3485">
                  <c:v>5.87E-5</c:v>
                </c:pt>
                <c:pt idx="3486">
                  <c:v>5.872E-5</c:v>
                </c:pt>
                <c:pt idx="3487">
                  <c:v>5.874E-5</c:v>
                </c:pt>
                <c:pt idx="3488">
                  <c:v>5.877E-5</c:v>
                </c:pt>
                <c:pt idx="3489">
                  <c:v>5.88E-5</c:v>
                </c:pt>
                <c:pt idx="3490">
                  <c:v>5.882E-5</c:v>
                </c:pt>
                <c:pt idx="3491">
                  <c:v>0.00011766</c:v>
                </c:pt>
                <c:pt idx="3492">
                  <c:v>0.00011768</c:v>
                </c:pt>
                <c:pt idx="3493">
                  <c:v>5.894E-5</c:v>
                </c:pt>
                <c:pt idx="3494">
                  <c:v>5.896E-5</c:v>
                </c:pt>
                <c:pt idx="3495">
                  <c:v>5.897E-5</c:v>
                </c:pt>
                <c:pt idx="3496">
                  <c:v>5.903E-5</c:v>
                </c:pt>
                <c:pt idx="3497">
                  <c:v>5.91E-5</c:v>
                </c:pt>
                <c:pt idx="3498">
                  <c:v>5.913E-5</c:v>
                </c:pt>
                <c:pt idx="3499">
                  <c:v>0.00011828</c:v>
                </c:pt>
                <c:pt idx="3500">
                  <c:v>5.925E-5</c:v>
                </c:pt>
                <c:pt idx="3501">
                  <c:v>5.926E-5</c:v>
                </c:pt>
                <c:pt idx="3502">
                  <c:v>0.00011854</c:v>
                </c:pt>
                <c:pt idx="3503">
                  <c:v>5.929E-5</c:v>
                </c:pt>
                <c:pt idx="3504">
                  <c:v>5.932E-5</c:v>
                </c:pt>
                <c:pt idx="3505">
                  <c:v>5.933E-5</c:v>
                </c:pt>
                <c:pt idx="3506">
                  <c:v>0.00011868</c:v>
                </c:pt>
                <c:pt idx="3507">
                  <c:v>5.935E-5</c:v>
                </c:pt>
                <c:pt idx="3508">
                  <c:v>0.00011874</c:v>
                </c:pt>
                <c:pt idx="3509">
                  <c:v>5.938E-5</c:v>
                </c:pt>
                <c:pt idx="3510">
                  <c:v>5.943E-5</c:v>
                </c:pt>
                <c:pt idx="3511">
                  <c:v>0.00011894</c:v>
                </c:pt>
                <c:pt idx="3512">
                  <c:v>5.949E-5</c:v>
                </c:pt>
                <c:pt idx="3513">
                  <c:v>0.0002975</c:v>
                </c:pt>
                <c:pt idx="3514">
                  <c:v>5.951E-5</c:v>
                </c:pt>
                <c:pt idx="3515">
                  <c:v>5.953E-5</c:v>
                </c:pt>
                <c:pt idx="3516">
                  <c:v>5.954E-5</c:v>
                </c:pt>
                <c:pt idx="3517">
                  <c:v>5.956E-5</c:v>
                </c:pt>
                <c:pt idx="3518">
                  <c:v>0.00011914</c:v>
                </c:pt>
                <c:pt idx="3519">
                  <c:v>0.0002384</c:v>
                </c:pt>
                <c:pt idx="3520">
                  <c:v>0.00011924</c:v>
                </c:pt>
                <c:pt idx="3521">
                  <c:v>5.969E-5</c:v>
                </c:pt>
                <c:pt idx="3522">
                  <c:v>0.00017913</c:v>
                </c:pt>
                <c:pt idx="3523">
                  <c:v>5.972E-5</c:v>
                </c:pt>
                <c:pt idx="3524">
                  <c:v>5.975E-5</c:v>
                </c:pt>
                <c:pt idx="3525">
                  <c:v>5.976E-5</c:v>
                </c:pt>
                <c:pt idx="3526">
                  <c:v>5.977E-5</c:v>
                </c:pt>
                <c:pt idx="3527">
                  <c:v>5.978E-5</c:v>
                </c:pt>
                <c:pt idx="3528">
                  <c:v>0.00011958</c:v>
                </c:pt>
                <c:pt idx="3529">
                  <c:v>5.98E-5</c:v>
                </c:pt>
                <c:pt idx="3530">
                  <c:v>5.981E-5</c:v>
                </c:pt>
                <c:pt idx="3531">
                  <c:v>5.982E-5</c:v>
                </c:pt>
                <c:pt idx="3532">
                  <c:v>5.983E-5</c:v>
                </c:pt>
                <c:pt idx="3533">
                  <c:v>0.00011968</c:v>
                </c:pt>
                <c:pt idx="3534">
                  <c:v>0.00017955</c:v>
                </c:pt>
                <c:pt idx="3535">
                  <c:v>5.986E-5</c:v>
                </c:pt>
                <c:pt idx="3536">
                  <c:v>5.988E-5</c:v>
                </c:pt>
                <c:pt idx="3537">
                  <c:v>5.991E-5</c:v>
                </c:pt>
                <c:pt idx="3538">
                  <c:v>5.993E-5</c:v>
                </c:pt>
                <c:pt idx="3539">
                  <c:v>5.994E-5</c:v>
                </c:pt>
                <c:pt idx="3540">
                  <c:v>5.996E-5</c:v>
                </c:pt>
                <c:pt idx="3541">
                  <c:v>5.997E-5</c:v>
                </c:pt>
                <c:pt idx="3542">
                  <c:v>6.0E-5</c:v>
                </c:pt>
                <c:pt idx="3543">
                  <c:v>0.00012004</c:v>
                </c:pt>
                <c:pt idx="3544">
                  <c:v>6.004E-5</c:v>
                </c:pt>
                <c:pt idx="3545">
                  <c:v>6.006E-5</c:v>
                </c:pt>
                <c:pt idx="3546">
                  <c:v>0.00012016</c:v>
                </c:pt>
                <c:pt idx="3547">
                  <c:v>6.009E-5</c:v>
                </c:pt>
                <c:pt idx="3548">
                  <c:v>6.012E-5</c:v>
                </c:pt>
                <c:pt idx="3549">
                  <c:v>0.00012026</c:v>
                </c:pt>
                <c:pt idx="3550">
                  <c:v>6.015E-5</c:v>
                </c:pt>
                <c:pt idx="3551">
                  <c:v>6.016E-5</c:v>
                </c:pt>
                <c:pt idx="3552">
                  <c:v>6.017E-5</c:v>
                </c:pt>
                <c:pt idx="3553">
                  <c:v>6.021E-5</c:v>
                </c:pt>
                <c:pt idx="3554">
                  <c:v>0.00012044</c:v>
                </c:pt>
                <c:pt idx="3555">
                  <c:v>6.026E-5</c:v>
                </c:pt>
                <c:pt idx="3556">
                  <c:v>6.028E-5</c:v>
                </c:pt>
                <c:pt idx="3557">
                  <c:v>6.03E-5</c:v>
                </c:pt>
                <c:pt idx="3558">
                  <c:v>6.031E-5</c:v>
                </c:pt>
                <c:pt idx="3559">
                  <c:v>6.032E-5</c:v>
                </c:pt>
                <c:pt idx="3560">
                  <c:v>6.036E-5</c:v>
                </c:pt>
                <c:pt idx="3561">
                  <c:v>6.037E-5</c:v>
                </c:pt>
                <c:pt idx="3562">
                  <c:v>6.04E-5</c:v>
                </c:pt>
                <c:pt idx="3563">
                  <c:v>6.041E-5</c:v>
                </c:pt>
                <c:pt idx="3564">
                  <c:v>0.00012086</c:v>
                </c:pt>
                <c:pt idx="3565">
                  <c:v>6.044E-5</c:v>
                </c:pt>
                <c:pt idx="3566">
                  <c:v>6.045E-5</c:v>
                </c:pt>
                <c:pt idx="3567">
                  <c:v>6.047E-5</c:v>
                </c:pt>
                <c:pt idx="3568">
                  <c:v>0.00012102</c:v>
                </c:pt>
                <c:pt idx="3569">
                  <c:v>0.00018156</c:v>
                </c:pt>
                <c:pt idx="3570">
                  <c:v>0.00024212</c:v>
                </c:pt>
                <c:pt idx="3571">
                  <c:v>6.056E-5</c:v>
                </c:pt>
                <c:pt idx="3572">
                  <c:v>6.059E-5</c:v>
                </c:pt>
                <c:pt idx="3573">
                  <c:v>6.061E-5</c:v>
                </c:pt>
                <c:pt idx="3574">
                  <c:v>6.062E-5</c:v>
                </c:pt>
                <c:pt idx="3575">
                  <c:v>6.063E-5</c:v>
                </c:pt>
                <c:pt idx="3576">
                  <c:v>6.066E-5</c:v>
                </c:pt>
                <c:pt idx="3577">
                  <c:v>6.069E-5</c:v>
                </c:pt>
                <c:pt idx="3578">
                  <c:v>0.00012144</c:v>
                </c:pt>
                <c:pt idx="3579">
                  <c:v>6.073E-5</c:v>
                </c:pt>
                <c:pt idx="3580">
                  <c:v>0.00012154</c:v>
                </c:pt>
                <c:pt idx="3581">
                  <c:v>0.00012158</c:v>
                </c:pt>
                <c:pt idx="3582">
                  <c:v>6.082E-5</c:v>
                </c:pt>
                <c:pt idx="3583">
                  <c:v>6.083E-5</c:v>
                </c:pt>
                <c:pt idx="3584">
                  <c:v>0.00012176</c:v>
                </c:pt>
                <c:pt idx="3585">
                  <c:v>6.091E-5</c:v>
                </c:pt>
                <c:pt idx="3586">
                  <c:v>6.092E-5</c:v>
                </c:pt>
                <c:pt idx="3587">
                  <c:v>6.093E-5</c:v>
                </c:pt>
                <c:pt idx="3588">
                  <c:v>6.094E-5</c:v>
                </c:pt>
                <c:pt idx="3589">
                  <c:v>6.095E-5</c:v>
                </c:pt>
                <c:pt idx="3590">
                  <c:v>6.097E-5</c:v>
                </c:pt>
                <c:pt idx="3591">
                  <c:v>6.102E-5</c:v>
                </c:pt>
                <c:pt idx="3592">
                  <c:v>6.105E-5</c:v>
                </c:pt>
                <c:pt idx="3593">
                  <c:v>0.00012216</c:v>
                </c:pt>
                <c:pt idx="3594">
                  <c:v>6.111E-5</c:v>
                </c:pt>
                <c:pt idx="3595">
                  <c:v>0.00012226</c:v>
                </c:pt>
                <c:pt idx="3596">
                  <c:v>6.114E-5</c:v>
                </c:pt>
                <c:pt idx="3597">
                  <c:v>6.117E-5</c:v>
                </c:pt>
                <c:pt idx="3598">
                  <c:v>6.122E-5</c:v>
                </c:pt>
                <c:pt idx="3599">
                  <c:v>0.00012246</c:v>
                </c:pt>
                <c:pt idx="3600">
                  <c:v>0.000245</c:v>
                </c:pt>
                <c:pt idx="3601">
                  <c:v>6.127E-5</c:v>
                </c:pt>
                <c:pt idx="3602">
                  <c:v>6.13E-5</c:v>
                </c:pt>
                <c:pt idx="3603">
                  <c:v>6.131E-5</c:v>
                </c:pt>
                <c:pt idx="3604">
                  <c:v>6.133E-5</c:v>
                </c:pt>
                <c:pt idx="3605">
                  <c:v>0.00018405</c:v>
                </c:pt>
                <c:pt idx="3606">
                  <c:v>6.136E-5</c:v>
                </c:pt>
                <c:pt idx="3607">
                  <c:v>6.138E-5</c:v>
                </c:pt>
                <c:pt idx="3608">
                  <c:v>6.141E-5</c:v>
                </c:pt>
                <c:pt idx="3609">
                  <c:v>6.142E-5</c:v>
                </c:pt>
                <c:pt idx="3610">
                  <c:v>6.146E-5</c:v>
                </c:pt>
                <c:pt idx="3611">
                  <c:v>6.147E-5</c:v>
                </c:pt>
                <c:pt idx="3612">
                  <c:v>0.00018444</c:v>
                </c:pt>
                <c:pt idx="3613">
                  <c:v>6.149E-5</c:v>
                </c:pt>
                <c:pt idx="3614">
                  <c:v>0.00012302</c:v>
                </c:pt>
                <c:pt idx="3615">
                  <c:v>6.153E-5</c:v>
                </c:pt>
                <c:pt idx="3616">
                  <c:v>6.154E-5</c:v>
                </c:pt>
                <c:pt idx="3617">
                  <c:v>0.00012312</c:v>
                </c:pt>
                <c:pt idx="3618">
                  <c:v>6.157E-5</c:v>
                </c:pt>
                <c:pt idx="3619">
                  <c:v>6.16E-5</c:v>
                </c:pt>
                <c:pt idx="3620">
                  <c:v>6.163E-5</c:v>
                </c:pt>
                <c:pt idx="3621">
                  <c:v>6.165E-5</c:v>
                </c:pt>
                <c:pt idx="3622">
                  <c:v>0.00012332</c:v>
                </c:pt>
                <c:pt idx="3623">
                  <c:v>6.169E-5</c:v>
                </c:pt>
                <c:pt idx="3624">
                  <c:v>6.171E-5</c:v>
                </c:pt>
                <c:pt idx="3625">
                  <c:v>6.173E-5</c:v>
                </c:pt>
                <c:pt idx="3626">
                  <c:v>6.176E-5</c:v>
                </c:pt>
                <c:pt idx="3627">
                  <c:v>6.177E-5</c:v>
                </c:pt>
                <c:pt idx="3628">
                  <c:v>6.182E-5</c:v>
                </c:pt>
                <c:pt idx="3629">
                  <c:v>6.184E-5</c:v>
                </c:pt>
                <c:pt idx="3630">
                  <c:v>6.188E-5</c:v>
                </c:pt>
                <c:pt idx="3631">
                  <c:v>6.191E-5</c:v>
                </c:pt>
                <c:pt idx="3632">
                  <c:v>0.00012384</c:v>
                </c:pt>
                <c:pt idx="3633">
                  <c:v>6.193E-5</c:v>
                </c:pt>
                <c:pt idx="3634">
                  <c:v>6.194E-5</c:v>
                </c:pt>
                <c:pt idx="3635">
                  <c:v>0.00012392</c:v>
                </c:pt>
                <c:pt idx="3636">
                  <c:v>6.206E-5</c:v>
                </c:pt>
                <c:pt idx="3637">
                  <c:v>6.207E-5</c:v>
                </c:pt>
                <c:pt idx="3638">
                  <c:v>0.00018633</c:v>
                </c:pt>
                <c:pt idx="3639">
                  <c:v>6.214E-5</c:v>
                </c:pt>
                <c:pt idx="3640">
                  <c:v>6.215E-5</c:v>
                </c:pt>
                <c:pt idx="3641">
                  <c:v>0.00012434</c:v>
                </c:pt>
                <c:pt idx="3642">
                  <c:v>0.00012438</c:v>
                </c:pt>
                <c:pt idx="3643">
                  <c:v>6.221E-5</c:v>
                </c:pt>
                <c:pt idx="3644">
                  <c:v>0.00012458</c:v>
                </c:pt>
                <c:pt idx="3645">
                  <c:v>6.23E-5</c:v>
                </c:pt>
                <c:pt idx="3646">
                  <c:v>6.234E-5</c:v>
                </c:pt>
                <c:pt idx="3647">
                  <c:v>6.238E-5</c:v>
                </c:pt>
                <c:pt idx="3648">
                  <c:v>0.00012484</c:v>
                </c:pt>
                <c:pt idx="3649">
                  <c:v>0.00012486</c:v>
                </c:pt>
                <c:pt idx="3650">
                  <c:v>0.00012488</c:v>
                </c:pt>
                <c:pt idx="3651">
                  <c:v>6.248E-5</c:v>
                </c:pt>
                <c:pt idx="3652">
                  <c:v>6.253E-5</c:v>
                </c:pt>
                <c:pt idx="3653">
                  <c:v>6.255E-5</c:v>
                </c:pt>
                <c:pt idx="3654">
                  <c:v>0.00012512</c:v>
                </c:pt>
                <c:pt idx="3655">
                  <c:v>6.257E-5</c:v>
                </c:pt>
                <c:pt idx="3656">
                  <c:v>6.26E-5</c:v>
                </c:pt>
                <c:pt idx="3657">
                  <c:v>6.266E-5</c:v>
                </c:pt>
                <c:pt idx="3658">
                  <c:v>6.268E-5</c:v>
                </c:pt>
                <c:pt idx="3659">
                  <c:v>0.00012542</c:v>
                </c:pt>
                <c:pt idx="3660">
                  <c:v>6.272E-5</c:v>
                </c:pt>
                <c:pt idx="3661">
                  <c:v>6.273E-5</c:v>
                </c:pt>
                <c:pt idx="3662">
                  <c:v>6.274E-5</c:v>
                </c:pt>
                <c:pt idx="3663">
                  <c:v>0.0001255</c:v>
                </c:pt>
                <c:pt idx="3664">
                  <c:v>6.282E-5</c:v>
                </c:pt>
                <c:pt idx="3665">
                  <c:v>6.284E-5</c:v>
                </c:pt>
                <c:pt idx="3666">
                  <c:v>0.0001257</c:v>
                </c:pt>
                <c:pt idx="3667">
                  <c:v>6.286E-5</c:v>
                </c:pt>
                <c:pt idx="3668">
                  <c:v>6.29E-5</c:v>
                </c:pt>
                <c:pt idx="3669">
                  <c:v>6.294E-5</c:v>
                </c:pt>
                <c:pt idx="3670">
                  <c:v>6.295E-5</c:v>
                </c:pt>
                <c:pt idx="3671">
                  <c:v>6.297E-5</c:v>
                </c:pt>
                <c:pt idx="3672">
                  <c:v>6.298E-5</c:v>
                </c:pt>
                <c:pt idx="3673">
                  <c:v>6.299E-5</c:v>
                </c:pt>
                <c:pt idx="3674">
                  <c:v>6.303E-5</c:v>
                </c:pt>
                <c:pt idx="3675">
                  <c:v>0.00012612</c:v>
                </c:pt>
                <c:pt idx="3676">
                  <c:v>6.308E-5</c:v>
                </c:pt>
                <c:pt idx="3677">
                  <c:v>6.309E-5</c:v>
                </c:pt>
                <c:pt idx="3678">
                  <c:v>0.0001262</c:v>
                </c:pt>
                <c:pt idx="3679">
                  <c:v>6.317E-5</c:v>
                </c:pt>
                <c:pt idx="3680">
                  <c:v>0.00018957</c:v>
                </c:pt>
                <c:pt idx="3681">
                  <c:v>6.321E-5</c:v>
                </c:pt>
                <c:pt idx="3682">
                  <c:v>6.333E-5</c:v>
                </c:pt>
                <c:pt idx="3683">
                  <c:v>6.334E-5</c:v>
                </c:pt>
                <c:pt idx="3684">
                  <c:v>6.34E-5</c:v>
                </c:pt>
                <c:pt idx="3685">
                  <c:v>6.341E-5</c:v>
                </c:pt>
                <c:pt idx="3686">
                  <c:v>6.342E-5</c:v>
                </c:pt>
                <c:pt idx="3687">
                  <c:v>6.344E-5</c:v>
                </c:pt>
                <c:pt idx="3688">
                  <c:v>6.345E-5</c:v>
                </c:pt>
                <c:pt idx="3689">
                  <c:v>0.000127</c:v>
                </c:pt>
                <c:pt idx="3690">
                  <c:v>6.351E-5</c:v>
                </c:pt>
                <c:pt idx="3691">
                  <c:v>0.00012706</c:v>
                </c:pt>
                <c:pt idx="3692">
                  <c:v>6.355E-5</c:v>
                </c:pt>
                <c:pt idx="3693">
                  <c:v>0.00012712</c:v>
                </c:pt>
                <c:pt idx="3694">
                  <c:v>6.365E-5</c:v>
                </c:pt>
                <c:pt idx="3695">
                  <c:v>6.366E-5</c:v>
                </c:pt>
                <c:pt idx="3696">
                  <c:v>0.00012736</c:v>
                </c:pt>
                <c:pt idx="3697">
                  <c:v>6.369E-5</c:v>
                </c:pt>
                <c:pt idx="3698">
                  <c:v>6.372E-5</c:v>
                </c:pt>
                <c:pt idx="3699">
                  <c:v>6.376E-5</c:v>
                </c:pt>
                <c:pt idx="3700">
                  <c:v>0.00025508</c:v>
                </c:pt>
                <c:pt idx="3701">
                  <c:v>6.378E-5</c:v>
                </c:pt>
                <c:pt idx="3702">
                  <c:v>0.0001276</c:v>
                </c:pt>
                <c:pt idx="3703">
                  <c:v>6.382E-5</c:v>
                </c:pt>
                <c:pt idx="3704">
                  <c:v>6.385E-5</c:v>
                </c:pt>
                <c:pt idx="3705">
                  <c:v>6.386E-5</c:v>
                </c:pt>
                <c:pt idx="3706">
                  <c:v>0.00012782</c:v>
                </c:pt>
                <c:pt idx="3707">
                  <c:v>0.00019179</c:v>
                </c:pt>
                <c:pt idx="3708">
                  <c:v>6.395E-5</c:v>
                </c:pt>
                <c:pt idx="3709">
                  <c:v>6.399E-5</c:v>
                </c:pt>
                <c:pt idx="3710">
                  <c:v>0.000128</c:v>
                </c:pt>
                <c:pt idx="3711">
                  <c:v>6.401E-5</c:v>
                </c:pt>
                <c:pt idx="3712">
                  <c:v>6.403E-5</c:v>
                </c:pt>
                <c:pt idx="3713">
                  <c:v>6.405E-5</c:v>
                </c:pt>
                <c:pt idx="3714">
                  <c:v>6.406E-5</c:v>
                </c:pt>
                <c:pt idx="3715">
                  <c:v>6.408E-5</c:v>
                </c:pt>
                <c:pt idx="3716">
                  <c:v>6.412E-5</c:v>
                </c:pt>
                <c:pt idx="3717">
                  <c:v>6.418E-5</c:v>
                </c:pt>
                <c:pt idx="3718">
                  <c:v>6.419E-5</c:v>
                </c:pt>
                <c:pt idx="3719">
                  <c:v>6.42E-5</c:v>
                </c:pt>
                <c:pt idx="3720">
                  <c:v>6.427E-5</c:v>
                </c:pt>
                <c:pt idx="3721">
                  <c:v>6.428E-5</c:v>
                </c:pt>
                <c:pt idx="3722">
                  <c:v>6.43E-5</c:v>
                </c:pt>
                <c:pt idx="3723">
                  <c:v>0.00012864</c:v>
                </c:pt>
                <c:pt idx="3724">
                  <c:v>0.00019311</c:v>
                </c:pt>
                <c:pt idx="3725">
                  <c:v>0.00012878</c:v>
                </c:pt>
                <c:pt idx="3726">
                  <c:v>6.445E-5</c:v>
                </c:pt>
                <c:pt idx="3727">
                  <c:v>6.449E-5</c:v>
                </c:pt>
                <c:pt idx="3728">
                  <c:v>6.45E-5</c:v>
                </c:pt>
                <c:pt idx="3729">
                  <c:v>6.454E-5</c:v>
                </c:pt>
                <c:pt idx="3730">
                  <c:v>6.455E-5</c:v>
                </c:pt>
                <c:pt idx="3731">
                  <c:v>6.457E-5</c:v>
                </c:pt>
                <c:pt idx="3732">
                  <c:v>6.464E-5</c:v>
                </c:pt>
                <c:pt idx="3733">
                  <c:v>0.0001293</c:v>
                </c:pt>
                <c:pt idx="3734">
                  <c:v>6.466E-5</c:v>
                </c:pt>
                <c:pt idx="3735">
                  <c:v>6.471E-5</c:v>
                </c:pt>
                <c:pt idx="3736">
                  <c:v>6.476E-5</c:v>
                </c:pt>
                <c:pt idx="3737">
                  <c:v>6.478E-5</c:v>
                </c:pt>
                <c:pt idx="3738">
                  <c:v>6.48E-5</c:v>
                </c:pt>
                <c:pt idx="3739">
                  <c:v>6.486E-5</c:v>
                </c:pt>
                <c:pt idx="3740">
                  <c:v>6.487E-5</c:v>
                </c:pt>
                <c:pt idx="3741">
                  <c:v>6.488E-5</c:v>
                </c:pt>
                <c:pt idx="3742">
                  <c:v>6.493E-5</c:v>
                </c:pt>
                <c:pt idx="3743">
                  <c:v>6.494E-5</c:v>
                </c:pt>
                <c:pt idx="3744">
                  <c:v>6.495E-5</c:v>
                </c:pt>
                <c:pt idx="3745">
                  <c:v>6.496E-5</c:v>
                </c:pt>
                <c:pt idx="3746">
                  <c:v>6.497E-5</c:v>
                </c:pt>
                <c:pt idx="3747">
                  <c:v>6.498E-5</c:v>
                </c:pt>
                <c:pt idx="3748">
                  <c:v>6.504E-5</c:v>
                </c:pt>
                <c:pt idx="3749">
                  <c:v>6.508E-5</c:v>
                </c:pt>
                <c:pt idx="3750">
                  <c:v>6.512E-5</c:v>
                </c:pt>
                <c:pt idx="3751">
                  <c:v>6.516E-5</c:v>
                </c:pt>
                <c:pt idx="3752">
                  <c:v>6.517E-5</c:v>
                </c:pt>
                <c:pt idx="3753">
                  <c:v>0.00013038</c:v>
                </c:pt>
                <c:pt idx="3754">
                  <c:v>6.525E-5</c:v>
                </c:pt>
                <c:pt idx="3755">
                  <c:v>6.526E-5</c:v>
                </c:pt>
                <c:pt idx="3756">
                  <c:v>6.531E-5</c:v>
                </c:pt>
                <c:pt idx="3757">
                  <c:v>6.532E-5</c:v>
                </c:pt>
                <c:pt idx="3758">
                  <c:v>6.533E-5</c:v>
                </c:pt>
                <c:pt idx="3759">
                  <c:v>6.552E-5</c:v>
                </c:pt>
                <c:pt idx="3760">
                  <c:v>6.557E-5</c:v>
                </c:pt>
                <c:pt idx="3761">
                  <c:v>6.558E-5</c:v>
                </c:pt>
                <c:pt idx="3762">
                  <c:v>6.561E-5</c:v>
                </c:pt>
                <c:pt idx="3763">
                  <c:v>6.562E-5</c:v>
                </c:pt>
                <c:pt idx="3764">
                  <c:v>6.567E-5</c:v>
                </c:pt>
                <c:pt idx="3765">
                  <c:v>6.579E-5</c:v>
                </c:pt>
                <c:pt idx="3766">
                  <c:v>6.58E-5</c:v>
                </c:pt>
                <c:pt idx="3767">
                  <c:v>0.00013162</c:v>
                </c:pt>
                <c:pt idx="3768">
                  <c:v>6.582E-5</c:v>
                </c:pt>
                <c:pt idx="3769">
                  <c:v>6.585E-5</c:v>
                </c:pt>
                <c:pt idx="3770">
                  <c:v>6.586E-5</c:v>
                </c:pt>
                <c:pt idx="3771">
                  <c:v>0.00013178</c:v>
                </c:pt>
                <c:pt idx="3772">
                  <c:v>6.593E-5</c:v>
                </c:pt>
                <c:pt idx="3773">
                  <c:v>6.595E-5</c:v>
                </c:pt>
                <c:pt idx="3774">
                  <c:v>6.596E-5</c:v>
                </c:pt>
                <c:pt idx="3775">
                  <c:v>6.601E-5</c:v>
                </c:pt>
                <c:pt idx="3776">
                  <c:v>6.604E-5</c:v>
                </c:pt>
                <c:pt idx="3777">
                  <c:v>0.00013212</c:v>
                </c:pt>
                <c:pt idx="3778">
                  <c:v>6.607E-5</c:v>
                </c:pt>
                <c:pt idx="3779">
                  <c:v>6.609E-5</c:v>
                </c:pt>
                <c:pt idx="3780">
                  <c:v>6.614E-5</c:v>
                </c:pt>
                <c:pt idx="3781">
                  <c:v>0.00019848</c:v>
                </c:pt>
                <c:pt idx="3782">
                  <c:v>6.617E-5</c:v>
                </c:pt>
                <c:pt idx="3783">
                  <c:v>6.619E-5</c:v>
                </c:pt>
                <c:pt idx="3784">
                  <c:v>6.621E-5</c:v>
                </c:pt>
                <c:pt idx="3785">
                  <c:v>0.00013248</c:v>
                </c:pt>
                <c:pt idx="3786">
                  <c:v>6.629E-5</c:v>
                </c:pt>
                <c:pt idx="3787">
                  <c:v>6.632E-5</c:v>
                </c:pt>
                <c:pt idx="3788">
                  <c:v>6.634E-5</c:v>
                </c:pt>
                <c:pt idx="3789">
                  <c:v>6.635E-5</c:v>
                </c:pt>
                <c:pt idx="3790">
                  <c:v>6.637E-5</c:v>
                </c:pt>
                <c:pt idx="3791">
                  <c:v>6.642E-5</c:v>
                </c:pt>
                <c:pt idx="3792">
                  <c:v>0.00013286</c:v>
                </c:pt>
                <c:pt idx="3793">
                  <c:v>6.644E-5</c:v>
                </c:pt>
                <c:pt idx="3794">
                  <c:v>0.00013298</c:v>
                </c:pt>
                <c:pt idx="3795">
                  <c:v>0.000133</c:v>
                </c:pt>
                <c:pt idx="3796">
                  <c:v>0.00013304</c:v>
                </c:pt>
                <c:pt idx="3797">
                  <c:v>0.00019959</c:v>
                </c:pt>
                <c:pt idx="3798">
                  <c:v>6.654E-5</c:v>
                </c:pt>
                <c:pt idx="3799">
                  <c:v>6.657E-5</c:v>
                </c:pt>
                <c:pt idx="3800">
                  <c:v>6.659E-5</c:v>
                </c:pt>
                <c:pt idx="3801">
                  <c:v>0.00013326</c:v>
                </c:pt>
                <c:pt idx="3802">
                  <c:v>6.667E-5</c:v>
                </c:pt>
                <c:pt idx="3803">
                  <c:v>6.672E-5</c:v>
                </c:pt>
                <c:pt idx="3804">
                  <c:v>6.673E-5</c:v>
                </c:pt>
                <c:pt idx="3805">
                  <c:v>0.00013352</c:v>
                </c:pt>
                <c:pt idx="3806">
                  <c:v>6.677E-5</c:v>
                </c:pt>
                <c:pt idx="3807">
                  <c:v>6.68E-5</c:v>
                </c:pt>
                <c:pt idx="3808">
                  <c:v>6.682E-5</c:v>
                </c:pt>
                <c:pt idx="3809">
                  <c:v>6.687E-5</c:v>
                </c:pt>
                <c:pt idx="3810">
                  <c:v>6.691E-5</c:v>
                </c:pt>
                <c:pt idx="3811">
                  <c:v>0.00013388</c:v>
                </c:pt>
                <c:pt idx="3812">
                  <c:v>6.696E-5</c:v>
                </c:pt>
                <c:pt idx="3813">
                  <c:v>6.698E-5</c:v>
                </c:pt>
                <c:pt idx="3814">
                  <c:v>6.699E-5</c:v>
                </c:pt>
                <c:pt idx="3815">
                  <c:v>6.702E-5</c:v>
                </c:pt>
                <c:pt idx="3816">
                  <c:v>6.704E-5</c:v>
                </c:pt>
                <c:pt idx="3817">
                  <c:v>6.714E-5</c:v>
                </c:pt>
                <c:pt idx="3818">
                  <c:v>6.719E-5</c:v>
                </c:pt>
                <c:pt idx="3819">
                  <c:v>6.729E-5</c:v>
                </c:pt>
                <c:pt idx="3820">
                  <c:v>6.732E-5</c:v>
                </c:pt>
                <c:pt idx="3821">
                  <c:v>0.0001347</c:v>
                </c:pt>
                <c:pt idx="3822">
                  <c:v>6.737E-5</c:v>
                </c:pt>
                <c:pt idx="3823">
                  <c:v>6.741E-5</c:v>
                </c:pt>
                <c:pt idx="3824">
                  <c:v>6.744E-5</c:v>
                </c:pt>
                <c:pt idx="3825">
                  <c:v>6.746E-5</c:v>
                </c:pt>
                <c:pt idx="3826">
                  <c:v>6.75E-5</c:v>
                </c:pt>
                <c:pt idx="3827">
                  <c:v>6.754E-5</c:v>
                </c:pt>
                <c:pt idx="3828">
                  <c:v>0.00013512</c:v>
                </c:pt>
                <c:pt idx="3829">
                  <c:v>6.757E-5</c:v>
                </c:pt>
                <c:pt idx="3830">
                  <c:v>6.759E-5</c:v>
                </c:pt>
                <c:pt idx="3831">
                  <c:v>0.00013524</c:v>
                </c:pt>
                <c:pt idx="3832">
                  <c:v>6.768E-5</c:v>
                </c:pt>
                <c:pt idx="3833">
                  <c:v>6.769E-5</c:v>
                </c:pt>
                <c:pt idx="3834">
                  <c:v>6.771E-5</c:v>
                </c:pt>
                <c:pt idx="3835">
                  <c:v>0.00013566</c:v>
                </c:pt>
                <c:pt idx="3836">
                  <c:v>0.0001357</c:v>
                </c:pt>
                <c:pt idx="3837">
                  <c:v>0.00013582</c:v>
                </c:pt>
                <c:pt idx="3838">
                  <c:v>6.796E-5</c:v>
                </c:pt>
                <c:pt idx="3839">
                  <c:v>0.00013606</c:v>
                </c:pt>
                <c:pt idx="3840">
                  <c:v>6.805E-5</c:v>
                </c:pt>
                <c:pt idx="3841">
                  <c:v>6.806E-5</c:v>
                </c:pt>
                <c:pt idx="3842">
                  <c:v>6.807E-5</c:v>
                </c:pt>
                <c:pt idx="3843">
                  <c:v>0.00013628</c:v>
                </c:pt>
                <c:pt idx="3844">
                  <c:v>6.817E-5</c:v>
                </c:pt>
                <c:pt idx="3845">
                  <c:v>0.00013636</c:v>
                </c:pt>
                <c:pt idx="3846">
                  <c:v>6.819E-5</c:v>
                </c:pt>
                <c:pt idx="3847">
                  <c:v>6.833E-5</c:v>
                </c:pt>
                <c:pt idx="3848">
                  <c:v>6.834E-5</c:v>
                </c:pt>
                <c:pt idx="3849">
                  <c:v>6.836E-5</c:v>
                </c:pt>
                <c:pt idx="3850">
                  <c:v>6.842E-5</c:v>
                </c:pt>
                <c:pt idx="3851">
                  <c:v>6.844E-5</c:v>
                </c:pt>
                <c:pt idx="3852">
                  <c:v>6.846E-5</c:v>
                </c:pt>
                <c:pt idx="3853">
                  <c:v>6.847E-5</c:v>
                </c:pt>
                <c:pt idx="3854">
                  <c:v>6.851E-5</c:v>
                </c:pt>
                <c:pt idx="3855">
                  <c:v>6.857E-5</c:v>
                </c:pt>
                <c:pt idx="3856">
                  <c:v>6.869E-5</c:v>
                </c:pt>
                <c:pt idx="3857">
                  <c:v>6.875E-5</c:v>
                </c:pt>
                <c:pt idx="3858">
                  <c:v>6.876E-5</c:v>
                </c:pt>
                <c:pt idx="3859">
                  <c:v>6.877E-5</c:v>
                </c:pt>
                <c:pt idx="3860">
                  <c:v>0.0001376</c:v>
                </c:pt>
                <c:pt idx="3861">
                  <c:v>6.882E-5</c:v>
                </c:pt>
                <c:pt idx="3862">
                  <c:v>6.887E-5</c:v>
                </c:pt>
                <c:pt idx="3863">
                  <c:v>6.888E-5</c:v>
                </c:pt>
                <c:pt idx="3864">
                  <c:v>6.889E-5</c:v>
                </c:pt>
                <c:pt idx="3865">
                  <c:v>6.898E-5</c:v>
                </c:pt>
                <c:pt idx="3866">
                  <c:v>6.899E-5</c:v>
                </c:pt>
                <c:pt idx="3867">
                  <c:v>6.903E-5</c:v>
                </c:pt>
                <c:pt idx="3868">
                  <c:v>6.908E-5</c:v>
                </c:pt>
                <c:pt idx="3869">
                  <c:v>6.91E-5</c:v>
                </c:pt>
                <c:pt idx="3870">
                  <c:v>6.917E-5</c:v>
                </c:pt>
                <c:pt idx="3871">
                  <c:v>6.921E-5</c:v>
                </c:pt>
                <c:pt idx="3872">
                  <c:v>6.922E-5</c:v>
                </c:pt>
                <c:pt idx="3873">
                  <c:v>6.924E-5</c:v>
                </c:pt>
                <c:pt idx="3874">
                  <c:v>6.929E-5</c:v>
                </c:pt>
                <c:pt idx="3875">
                  <c:v>0.00013874</c:v>
                </c:pt>
                <c:pt idx="3876">
                  <c:v>6.938E-5</c:v>
                </c:pt>
                <c:pt idx="3877">
                  <c:v>6.943E-5</c:v>
                </c:pt>
                <c:pt idx="3878">
                  <c:v>6.945E-5</c:v>
                </c:pt>
                <c:pt idx="3879">
                  <c:v>6.946E-5</c:v>
                </c:pt>
                <c:pt idx="3880">
                  <c:v>6.949E-5</c:v>
                </c:pt>
                <c:pt idx="3881">
                  <c:v>6.953E-5</c:v>
                </c:pt>
                <c:pt idx="3882">
                  <c:v>6.958E-5</c:v>
                </c:pt>
                <c:pt idx="3883">
                  <c:v>6.966E-5</c:v>
                </c:pt>
                <c:pt idx="3884">
                  <c:v>6.97E-5</c:v>
                </c:pt>
                <c:pt idx="3885">
                  <c:v>6.973E-5</c:v>
                </c:pt>
                <c:pt idx="3886">
                  <c:v>6.981E-5</c:v>
                </c:pt>
                <c:pt idx="3887">
                  <c:v>6.99E-5</c:v>
                </c:pt>
                <c:pt idx="3888">
                  <c:v>6.993E-5</c:v>
                </c:pt>
                <c:pt idx="3889">
                  <c:v>7.007E-5</c:v>
                </c:pt>
                <c:pt idx="3890">
                  <c:v>7.017E-5</c:v>
                </c:pt>
                <c:pt idx="3891">
                  <c:v>0.00014036</c:v>
                </c:pt>
                <c:pt idx="3892">
                  <c:v>7.019E-5</c:v>
                </c:pt>
                <c:pt idx="3893">
                  <c:v>7.024E-5</c:v>
                </c:pt>
                <c:pt idx="3894">
                  <c:v>7.031E-5</c:v>
                </c:pt>
                <c:pt idx="3895">
                  <c:v>7.043E-5</c:v>
                </c:pt>
                <c:pt idx="3896">
                  <c:v>7.052E-5</c:v>
                </c:pt>
                <c:pt idx="3897">
                  <c:v>7.057E-5</c:v>
                </c:pt>
                <c:pt idx="3898">
                  <c:v>7.062E-5</c:v>
                </c:pt>
                <c:pt idx="3899">
                  <c:v>7.064E-5</c:v>
                </c:pt>
                <c:pt idx="3900">
                  <c:v>7.065E-5</c:v>
                </c:pt>
                <c:pt idx="3901">
                  <c:v>0.00021198</c:v>
                </c:pt>
                <c:pt idx="3902">
                  <c:v>7.069E-5</c:v>
                </c:pt>
                <c:pt idx="3903">
                  <c:v>7.072E-5</c:v>
                </c:pt>
                <c:pt idx="3904">
                  <c:v>7.077E-5</c:v>
                </c:pt>
                <c:pt idx="3905">
                  <c:v>7.078E-5</c:v>
                </c:pt>
                <c:pt idx="3906">
                  <c:v>7.083E-5</c:v>
                </c:pt>
                <c:pt idx="3907">
                  <c:v>0.00021255</c:v>
                </c:pt>
                <c:pt idx="3908">
                  <c:v>7.087E-5</c:v>
                </c:pt>
                <c:pt idx="3909">
                  <c:v>7.093E-5</c:v>
                </c:pt>
                <c:pt idx="3910">
                  <c:v>7.098E-5</c:v>
                </c:pt>
                <c:pt idx="3911">
                  <c:v>7.106E-5</c:v>
                </c:pt>
                <c:pt idx="3912">
                  <c:v>7.11E-5</c:v>
                </c:pt>
                <c:pt idx="3913">
                  <c:v>7.121E-5</c:v>
                </c:pt>
                <c:pt idx="3914">
                  <c:v>7.125E-5</c:v>
                </c:pt>
                <c:pt idx="3915">
                  <c:v>7.134E-5</c:v>
                </c:pt>
                <c:pt idx="3916">
                  <c:v>0.00014288</c:v>
                </c:pt>
                <c:pt idx="3917">
                  <c:v>7.15E-5</c:v>
                </c:pt>
                <c:pt idx="3918">
                  <c:v>7.158E-5</c:v>
                </c:pt>
                <c:pt idx="3919">
                  <c:v>0.00014354</c:v>
                </c:pt>
                <c:pt idx="3920">
                  <c:v>7.182E-5</c:v>
                </c:pt>
                <c:pt idx="3921">
                  <c:v>0.00014384</c:v>
                </c:pt>
                <c:pt idx="3922">
                  <c:v>7.194E-5</c:v>
                </c:pt>
                <c:pt idx="3923">
                  <c:v>7.197E-5</c:v>
                </c:pt>
                <c:pt idx="3924">
                  <c:v>7.2E-5</c:v>
                </c:pt>
                <c:pt idx="3925">
                  <c:v>7.202E-5</c:v>
                </c:pt>
                <c:pt idx="3926">
                  <c:v>7.206E-5</c:v>
                </c:pt>
                <c:pt idx="3927">
                  <c:v>0.00014416</c:v>
                </c:pt>
                <c:pt idx="3928">
                  <c:v>7.211E-5</c:v>
                </c:pt>
                <c:pt idx="3929">
                  <c:v>7.212E-5</c:v>
                </c:pt>
                <c:pt idx="3930">
                  <c:v>7.215E-5</c:v>
                </c:pt>
                <c:pt idx="3931">
                  <c:v>7.218E-5</c:v>
                </c:pt>
                <c:pt idx="3932">
                  <c:v>7.22E-5</c:v>
                </c:pt>
                <c:pt idx="3933">
                  <c:v>7.231E-5</c:v>
                </c:pt>
                <c:pt idx="3934">
                  <c:v>7.243E-5</c:v>
                </c:pt>
                <c:pt idx="3935">
                  <c:v>7.254E-5</c:v>
                </c:pt>
                <c:pt idx="3936">
                  <c:v>7.257E-5</c:v>
                </c:pt>
                <c:pt idx="3937">
                  <c:v>7.262E-5</c:v>
                </c:pt>
                <c:pt idx="3938">
                  <c:v>7.268E-5</c:v>
                </c:pt>
                <c:pt idx="3939">
                  <c:v>7.283E-5</c:v>
                </c:pt>
                <c:pt idx="3940">
                  <c:v>7.291E-5</c:v>
                </c:pt>
                <c:pt idx="3941">
                  <c:v>7.294E-5</c:v>
                </c:pt>
                <c:pt idx="3942">
                  <c:v>7.296E-5</c:v>
                </c:pt>
                <c:pt idx="3943">
                  <c:v>7.297E-5</c:v>
                </c:pt>
                <c:pt idx="3944">
                  <c:v>7.298E-5</c:v>
                </c:pt>
                <c:pt idx="3945">
                  <c:v>7.303E-5</c:v>
                </c:pt>
                <c:pt idx="3946">
                  <c:v>7.307E-5</c:v>
                </c:pt>
                <c:pt idx="3947">
                  <c:v>7.31E-5</c:v>
                </c:pt>
                <c:pt idx="3948">
                  <c:v>7.341E-5</c:v>
                </c:pt>
                <c:pt idx="3949">
                  <c:v>7.356E-5</c:v>
                </c:pt>
                <c:pt idx="3950">
                  <c:v>7.363E-5</c:v>
                </c:pt>
                <c:pt idx="3951">
                  <c:v>7.372E-5</c:v>
                </c:pt>
                <c:pt idx="3952">
                  <c:v>0.00014764</c:v>
                </c:pt>
                <c:pt idx="3953">
                  <c:v>7.385E-5</c:v>
                </c:pt>
                <c:pt idx="3954">
                  <c:v>7.386E-5</c:v>
                </c:pt>
                <c:pt idx="3955">
                  <c:v>7.39E-5</c:v>
                </c:pt>
                <c:pt idx="3956">
                  <c:v>7.391E-5</c:v>
                </c:pt>
                <c:pt idx="3957">
                  <c:v>7.392E-5</c:v>
                </c:pt>
                <c:pt idx="3958">
                  <c:v>7.393E-5</c:v>
                </c:pt>
                <c:pt idx="3959">
                  <c:v>7.396E-5</c:v>
                </c:pt>
                <c:pt idx="3960">
                  <c:v>7.401E-5</c:v>
                </c:pt>
                <c:pt idx="3961">
                  <c:v>7.406E-5</c:v>
                </c:pt>
                <c:pt idx="3962">
                  <c:v>0.00014814</c:v>
                </c:pt>
                <c:pt idx="3963">
                  <c:v>7.409E-5</c:v>
                </c:pt>
                <c:pt idx="3964">
                  <c:v>0.0001482</c:v>
                </c:pt>
                <c:pt idx="3965">
                  <c:v>7.412E-5</c:v>
                </c:pt>
                <c:pt idx="3966">
                  <c:v>7.415E-5</c:v>
                </c:pt>
                <c:pt idx="3967">
                  <c:v>7.425E-5</c:v>
                </c:pt>
                <c:pt idx="3968">
                  <c:v>7.44E-5</c:v>
                </c:pt>
                <c:pt idx="3969">
                  <c:v>7.465E-5</c:v>
                </c:pt>
                <c:pt idx="3970">
                  <c:v>7.466E-5</c:v>
                </c:pt>
                <c:pt idx="3971">
                  <c:v>7.472E-5</c:v>
                </c:pt>
                <c:pt idx="3972">
                  <c:v>7.478E-5</c:v>
                </c:pt>
                <c:pt idx="3973">
                  <c:v>7.479E-5</c:v>
                </c:pt>
                <c:pt idx="3974">
                  <c:v>7.492E-5</c:v>
                </c:pt>
                <c:pt idx="3975">
                  <c:v>7.499E-5</c:v>
                </c:pt>
                <c:pt idx="3976">
                  <c:v>7.501E-5</c:v>
                </c:pt>
                <c:pt idx="3977">
                  <c:v>7.503E-5</c:v>
                </c:pt>
                <c:pt idx="3978">
                  <c:v>0.00015008</c:v>
                </c:pt>
                <c:pt idx="3979">
                  <c:v>7.507E-5</c:v>
                </c:pt>
                <c:pt idx="3980">
                  <c:v>7.512E-5</c:v>
                </c:pt>
                <c:pt idx="3981">
                  <c:v>7.513E-5</c:v>
                </c:pt>
                <c:pt idx="3982">
                  <c:v>7.516E-5</c:v>
                </c:pt>
                <c:pt idx="3983">
                  <c:v>7.525E-5</c:v>
                </c:pt>
                <c:pt idx="3984">
                  <c:v>7.526E-5</c:v>
                </c:pt>
                <c:pt idx="3985">
                  <c:v>7.53E-5</c:v>
                </c:pt>
                <c:pt idx="3986">
                  <c:v>7.537E-5</c:v>
                </c:pt>
                <c:pt idx="3987">
                  <c:v>7.543E-5</c:v>
                </c:pt>
                <c:pt idx="3988">
                  <c:v>7.557E-5</c:v>
                </c:pt>
                <c:pt idx="3989">
                  <c:v>7.566E-5</c:v>
                </c:pt>
                <c:pt idx="3990">
                  <c:v>7.576E-5</c:v>
                </c:pt>
                <c:pt idx="3991">
                  <c:v>7.58E-5</c:v>
                </c:pt>
                <c:pt idx="3992">
                  <c:v>7.587E-5</c:v>
                </c:pt>
                <c:pt idx="3993">
                  <c:v>7.59E-5</c:v>
                </c:pt>
                <c:pt idx="3994">
                  <c:v>7.595E-5</c:v>
                </c:pt>
                <c:pt idx="3995">
                  <c:v>0.00015204</c:v>
                </c:pt>
                <c:pt idx="3996">
                  <c:v>7.621E-5</c:v>
                </c:pt>
                <c:pt idx="3997">
                  <c:v>7.624E-5</c:v>
                </c:pt>
                <c:pt idx="3998">
                  <c:v>7.631E-5</c:v>
                </c:pt>
                <c:pt idx="3999">
                  <c:v>7.633E-5</c:v>
                </c:pt>
                <c:pt idx="4000">
                  <c:v>7.638E-5</c:v>
                </c:pt>
                <c:pt idx="4001">
                  <c:v>7.644E-5</c:v>
                </c:pt>
                <c:pt idx="4002">
                  <c:v>7.651E-5</c:v>
                </c:pt>
                <c:pt idx="4003">
                  <c:v>7.657E-5</c:v>
                </c:pt>
                <c:pt idx="4004">
                  <c:v>7.659E-5</c:v>
                </c:pt>
                <c:pt idx="4005">
                  <c:v>0.00015334</c:v>
                </c:pt>
                <c:pt idx="4006">
                  <c:v>7.672E-5</c:v>
                </c:pt>
                <c:pt idx="4007">
                  <c:v>7.674E-5</c:v>
                </c:pt>
                <c:pt idx="4008">
                  <c:v>7.675E-5</c:v>
                </c:pt>
                <c:pt idx="4009">
                  <c:v>0.00015378</c:v>
                </c:pt>
                <c:pt idx="4010">
                  <c:v>7.691E-5</c:v>
                </c:pt>
                <c:pt idx="4011">
                  <c:v>7.693E-5</c:v>
                </c:pt>
                <c:pt idx="4012">
                  <c:v>7.696E-5</c:v>
                </c:pt>
                <c:pt idx="4013">
                  <c:v>0.00015434</c:v>
                </c:pt>
                <c:pt idx="4014">
                  <c:v>7.719E-5</c:v>
                </c:pt>
                <c:pt idx="4015">
                  <c:v>0.00015446</c:v>
                </c:pt>
                <c:pt idx="4016">
                  <c:v>0.00015458</c:v>
                </c:pt>
                <c:pt idx="4017">
                  <c:v>0.0001546</c:v>
                </c:pt>
                <c:pt idx="4018">
                  <c:v>7.736E-5</c:v>
                </c:pt>
                <c:pt idx="4019">
                  <c:v>7.737E-5</c:v>
                </c:pt>
                <c:pt idx="4020">
                  <c:v>7.742E-5</c:v>
                </c:pt>
                <c:pt idx="4021">
                  <c:v>7.745E-5</c:v>
                </c:pt>
                <c:pt idx="4022">
                  <c:v>7.753E-5</c:v>
                </c:pt>
                <c:pt idx="4023">
                  <c:v>7.755E-5</c:v>
                </c:pt>
                <c:pt idx="4024">
                  <c:v>7.762E-5</c:v>
                </c:pt>
                <c:pt idx="4025">
                  <c:v>7.764E-5</c:v>
                </c:pt>
                <c:pt idx="4026">
                  <c:v>7.768E-5</c:v>
                </c:pt>
                <c:pt idx="4027">
                  <c:v>7.774E-5</c:v>
                </c:pt>
                <c:pt idx="4028">
                  <c:v>7.777E-5</c:v>
                </c:pt>
                <c:pt idx="4029">
                  <c:v>7.783E-5</c:v>
                </c:pt>
                <c:pt idx="4030">
                  <c:v>7.786E-5</c:v>
                </c:pt>
                <c:pt idx="4031">
                  <c:v>7.79E-5</c:v>
                </c:pt>
                <c:pt idx="4032">
                  <c:v>0.00015582</c:v>
                </c:pt>
                <c:pt idx="4033">
                  <c:v>7.794E-5</c:v>
                </c:pt>
                <c:pt idx="4034">
                  <c:v>7.805E-5</c:v>
                </c:pt>
                <c:pt idx="4035">
                  <c:v>7.809E-5</c:v>
                </c:pt>
                <c:pt idx="4036">
                  <c:v>7.812E-5</c:v>
                </c:pt>
                <c:pt idx="4037">
                  <c:v>7.814E-5</c:v>
                </c:pt>
                <c:pt idx="4038">
                  <c:v>7.819E-5</c:v>
                </c:pt>
                <c:pt idx="4039">
                  <c:v>7.821E-5</c:v>
                </c:pt>
                <c:pt idx="4040">
                  <c:v>7.824E-5</c:v>
                </c:pt>
                <c:pt idx="4041">
                  <c:v>7.84E-5</c:v>
                </c:pt>
                <c:pt idx="4042">
                  <c:v>7.855E-5</c:v>
                </c:pt>
                <c:pt idx="4043">
                  <c:v>7.859E-5</c:v>
                </c:pt>
                <c:pt idx="4044">
                  <c:v>7.861E-5</c:v>
                </c:pt>
                <c:pt idx="4045">
                  <c:v>7.886E-5</c:v>
                </c:pt>
                <c:pt idx="4046">
                  <c:v>0.0001586</c:v>
                </c:pt>
                <c:pt idx="4047">
                  <c:v>7.939E-5</c:v>
                </c:pt>
                <c:pt idx="4048">
                  <c:v>7.943E-5</c:v>
                </c:pt>
                <c:pt idx="4049">
                  <c:v>7.947E-5</c:v>
                </c:pt>
                <c:pt idx="4050">
                  <c:v>7.95E-5</c:v>
                </c:pt>
                <c:pt idx="4051">
                  <c:v>7.956E-5</c:v>
                </c:pt>
                <c:pt idx="4052">
                  <c:v>7.959E-5</c:v>
                </c:pt>
                <c:pt idx="4053">
                  <c:v>0.0001593</c:v>
                </c:pt>
                <c:pt idx="4054">
                  <c:v>7.979E-5</c:v>
                </c:pt>
                <c:pt idx="4055">
                  <c:v>7.986E-5</c:v>
                </c:pt>
                <c:pt idx="4056">
                  <c:v>7.988E-5</c:v>
                </c:pt>
                <c:pt idx="4057">
                  <c:v>7.993E-5</c:v>
                </c:pt>
                <c:pt idx="4058">
                  <c:v>7.995E-5</c:v>
                </c:pt>
                <c:pt idx="4059">
                  <c:v>7.996E-5</c:v>
                </c:pt>
                <c:pt idx="4060">
                  <c:v>7.998E-5</c:v>
                </c:pt>
                <c:pt idx="4061">
                  <c:v>0.0</c:v>
                </c:pt>
                <c:pt idx="4062">
                  <c:v>0.0</c:v>
                </c:pt>
                <c:pt idx="4063">
                  <c:v>0.0</c:v>
                </c:pt>
                <c:pt idx="4064">
                  <c:v>0.0</c:v>
                </c:pt>
                <c:pt idx="4065">
                  <c:v>0.0</c:v>
                </c:pt>
                <c:pt idx="4066">
                  <c:v>0.0</c:v>
                </c:pt>
                <c:pt idx="4067">
                  <c:v>0.0</c:v>
                </c:pt>
                <c:pt idx="4068">
                  <c:v>0.0</c:v>
                </c:pt>
                <c:pt idx="4069">
                  <c:v>0.0</c:v>
                </c:pt>
                <c:pt idx="4070">
                  <c:v>0.0</c:v>
                </c:pt>
                <c:pt idx="4071">
                  <c:v>0.0</c:v>
                </c:pt>
                <c:pt idx="4072">
                  <c:v>0.0</c:v>
                </c:pt>
                <c:pt idx="4073">
                  <c:v>0.0</c:v>
                </c:pt>
                <c:pt idx="4074">
                  <c:v>0.0</c:v>
                </c:pt>
                <c:pt idx="4075">
                  <c:v>0.0</c:v>
                </c:pt>
                <c:pt idx="4076">
                  <c:v>0.0</c:v>
                </c:pt>
                <c:pt idx="4077">
                  <c:v>0.0</c:v>
                </c:pt>
                <c:pt idx="4078">
                  <c:v>0.0</c:v>
                </c:pt>
                <c:pt idx="4079">
                  <c:v>0.0</c:v>
                </c:pt>
                <c:pt idx="4080">
                  <c:v>0.0</c:v>
                </c:pt>
                <c:pt idx="4081">
                  <c:v>0.0</c:v>
                </c:pt>
                <c:pt idx="4082">
                  <c:v>0.0</c:v>
                </c:pt>
                <c:pt idx="4083">
                  <c:v>0.0</c:v>
                </c:pt>
                <c:pt idx="4084">
                  <c:v>0.0</c:v>
                </c:pt>
                <c:pt idx="4085">
                  <c:v>0.0</c:v>
                </c:pt>
                <c:pt idx="4086">
                  <c:v>0.0</c:v>
                </c:pt>
                <c:pt idx="4087">
                  <c:v>0.0</c:v>
                </c:pt>
                <c:pt idx="4088">
                  <c:v>0.0</c:v>
                </c:pt>
                <c:pt idx="4089">
                  <c:v>0.0</c:v>
                </c:pt>
                <c:pt idx="4090">
                  <c:v>0.0</c:v>
                </c:pt>
                <c:pt idx="4091">
                  <c:v>0.0</c:v>
                </c:pt>
                <c:pt idx="4092">
                  <c:v>0.0</c:v>
                </c:pt>
                <c:pt idx="4093">
                  <c:v>0.0</c:v>
                </c:pt>
                <c:pt idx="4094">
                  <c:v>0.0</c:v>
                </c:pt>
                <c:pt idx="4095">
                  <c:v>0.0</c:v>
                </c:pt>
                <c:pt idx="4096">
                  <c:v>0.0</c:v>
                </c:pt>
                <c:pt idx="4097">
                  <c:v>0.0</c:v>
                </c:pt>
                <c:pt idx="4098">
                  <c:v>0.0</c:v>
                </c:pt>
                <c:pt idx="4099">
                  <c:v>0.0</c:v>
                </c:pt>
                <c:pt idx="4100">
                  <c:v>0.0</c:v>
                </c:pt>
                <c:pt idx="4101">
                  <c:v>0.0</c:v>
                </c:pt>
                <c:pt idx="4102">
                  <c:v>0.0</c:v>
                </c:pt>
                <c:pt idx="4103">
                  <c:v>0.0</c:v>
                </c:pt>
                <c:pt idx="4104">
                  <c:v>0.0</c:v>
                </c:pt>
                <c:pt idx="4105">
                  <c:v>0.0</c:v>
                </c:pt>
                <c:pt idx="4106">
                  <c:v>0.0</c:v>
                </c:pt>
                <c:pt idx="4107">
                  <c:v>0.0</c:v>
                </c:pt>
                <c:pt idx="4108">
                  <c:v>0.0</c:v>
                </c:pt>
                <c:pt idx="4109">
                  <c:v>0.0</c:v>
                </c:pt>
                <c:pt idx="4110">
                  <c:v>0.0</c:v>
                </c:pt>
                <c:pt idx="4111">
                  <c:v>0.0</c:v>
                </c:pt>
                <c:pt idx="4112">
                  <c:v>0.0</c:v>
                </c:pt>
                <c:pt idx="4113">
                  <c:v>0.0</c:v>
                </c:pt>
                <c:pt idx="4114">
                  <c:v>0.0</c:v>
                </c:pt>
                <c:pt idx="4115">
                  <c:v>0.0</c:v>
                </c:pt>
                <c:pt idx="4116">
                  <c:v>0.0</c:v>
                </c:pt>
                <c:pt idx="4117">
                  <c:v>0.0</c:v>
                </c:pt>
                <c:pt idx="4118">
                  <c:v>0.0</c:v>
                </c:pt>
                <c:pt idx="4119">
                  <c:v>0.0</c:v>
                </c:pt>
                <c:pt idx="4120">
                  <c:v>0.0</c:v>
                </c:pt>
                <c:pt idx="4121">
                  <c:v>0.0</c:v>
                </c:pt>
                <c:pt idx="4122">
                  <c:v>0.0</c:v>
                </c:pt>
                <c:pt idx="4123">
                  <c:v>0.0</c:v>
                </c:pt>
                <c:pt idx="4124">
                  <c:v>0.0</c:v>
                </c:pt>
                <c:pt idx="4125">
                  <c:v>0.0</c:v>
                </c:pt>
                <c:pt idx="4126">
                  <c:v>0.0</c:v>
                </c:pt>
                <c:pt idx="4127">
                  <c:v>0.0</c:v>
                </c:pt>
                <c:pt idx="4128">
                  <c:v>0.0</c:v>
                </c:pt>
                <c:pt idx="4129">
                  <c:v>0.0</c:v>
                </c:pt>
                <c:pt idx="4130">
                  <c:v>0.0</c:v>
                </c:pt>
                <c:pt idx="4131">
                  <c:v>0.0</c:v>
                </c:pt>
                <c:pt idx="4132">
                  <c:v>0.0</c:v>
                </c:pt>
                <c:pt idx="4133">
                  <c:v>0.0</c:v>
                </c:pt>
                <c:pt idx="4134">
                  <c:v>0.0</c:v>
                </c:pt>
                <c:pt idx="4135">
                  <c:v>0.0</c:v>
                </c:pt>
                <c:pt idx="4136">
                  <c:v>0.0</c:v>
                </c:pt>
                <c:pt idx="4137">
                  <c:v>0.0</c:v>
                </c:pt>
                <c:pt idx="4138">
                  <c:v>0.0</c:v>
                </c:pt>
                <c:pt idx="4139">
                  <c:v>0.0</c:v>
                </c:pt>
                <c:pt idx="4140">
                  <c:v>0.0</c:v>
                </c:pt>
                <c:pt idx="4141">
                  <c:v>0.0</c:v>
                </c:pt>
                <c:pt idx="4142">
                  <c:v>0.0</c:v>
                </c:pt>
                <c:pt idx="4143">
                  <c:v>0.0</c:v>
                </c:pt>
                <c:pt idx="4144">
                  <c:v>0.0</c:v>
                </c:pt>
                <c:pt idx="4145">
                  <c:v>0.0</c:v>
                </c:pt>
                <c:pt idx="4146">
                  <c:v>0.0</c:v>
                </c:pt>
                <c:pt idx="4147">
                  <c:v>0.0</c:v>
                </c:pt>
                <c:pt idx="4148">
                  <c:v>0.0</c:v>
                </c:pt>
                <c:pt idx="4149">
                  <c:v>0.0</c:v>
                </c:pt>
                <c:pt idx="4150">
                  <c:v>0.0</c:v>
                </c:pt>
                <c:pt idx="4151">
                  <c:v>0.0</c:v>
                </c:pt>
                <c:pt idx="4152">
                  <c:v>0.0</c:v>
                </c:pt>
                <c:pt idx="4153">
                  <c:v>0.0</c:v>
                </c:pt>
                <c:pt idx="4154">
                  <c:v>0.0</c:v>
                </c:pt>
                <c:pt idx="4155">
                  <c:v>0.0</c:v>
                </c:pt>
                <c:pt idx="4156">
                  <c:v>0.0</c:v>
                </c:pt>
                <c:pt idx="4157">
                  <c:v>0.0</c:v>
                </c:pt>
                <c:pt idx="4158">
                  <c:v>0.0</c:v>
                </c:pt>
                <c:pt idx="4159">
                  <c:v>0.0</c:v>
                </c:pt>
                <c:pt idx="4160">
                  <c:v>0.0</c:v>
                </c:pt>
                <c:pt idx="4161">
                  <c:v>0.0</c:v>
                </c:pt>
                <c:pt idx="4162">
                  <c:v>0.0</c:v>
                </c:pt>
                <c:pt idx="4163">
                  <c:v>0.0</c:v>
                </c:pt>
                <c:pt idx="4164">
                  <c:v>0.0</c:v>
                </c:pt>
                <c:pt idx="4165">
                  <c:v>0.0</c:v>
                </c:pt>
                <c:pt idx="4166">
                  <c:v>0.0</c:v>
                </c:pt>
                <c:pt idx="4167">
                  <c:v>0.0</c:v>
                </c:pt>
                <c:pt idx="4168">
                  <c:v>0.0</c:v>
                </c:pt>
                <c:pt idx="4169">
                  <c:v>0.0</c:v>
                </c:pt>
                <c:pt idx="4170">
                  <c:v>0.0</c:v>
                </c:pt>
                <c:pt idx="4171">
                  <c:v>0.0</c:v>
                </c:pt>
                <c:pt idx="4172">
                  <c:v>0.0</c:v>
                </c:pt>
                <c:pt idx="4173">
                  <c:v>0.0</c:v>
                </c:pt>
                <c:pt idx="4174">
                  <c:v>0.0</c:v>
                </c:pt>
                <c:pt idx="4175">
                  <c:v>0.0</c:v>
                </c:pt>
                <c:pt idx="4176">
                  <c:v>0.0</c:v>
                </c:pt>
                <c:pt idx="4177">
                  <c:v>0.0</c:v>
                </c:pt>
                <c:pt idx="4178">
                  <c:v>0.0</c:v>
                </c:pt>
                <c:pt idx="4179">
                  <c:v>0.0</c:v>
                </c:pt>
                <c:pt idx="4180">
                  <c:v>0.0</c:v>
                </c:pt>
                <c:pt idx="4181">
                  <c:v>0.0</c:v>
                </c:pt>
                <c:pt idx="4182">
                  <c:v>0.0</c:v>
                </c:pt>
                <c:pt idx="4183">
                  <c:v>0.0</c:v>
                </c:pt>
                <c:pt idx="4184">
                  <c:v>0.0</c:v>
                </c:pt>
                <c:pt idx="4185">
                  <c:v>0.0</c:v>
                </c:pt>
                <c:pt idx="4186">
                  <c:v>0.0</c:v>
                </c:pt>
                <c:pt idx="4187">
                  <c:v>0.0</c:v>
                </c:pt>
                <c:pt idx="4188">
                  <c:v>0.0</c:v>
                </c:pt>
                <c:pt idx="4189">
                  <c:v>0.0</c:v>
                </c:pt>
                <c:pt idx="4190">
                  <c:v>0.0</c:v>
                </c:pt>
                <c:pt idx="4191">
                  <c:v>0.0</c:v>
                </c:pt>
                <c:pt idx="4192">
                  <c:v>0.0</c:v>
                </c:pt>
                <c:pt idx="4193">
                  <c:v>0.0</c:v>
                </c:pt>
                <c:pt idx="4194">
                  <c:v>0.0</c:v>
                </c:pt>
                <c:pt idx="4195">
                  <c:v>0.0</c:v>
                </c:pt>
                <c:pt idx="4196">
                  <c:v>0.0</c:v>
                </c:pt>
                <c:pt idx="4197">
                  <c:v>0.0</c:v>
                </c:pt>
                <c:pt idx="4198">
                  <c:v>0.0</c:v>
                </c:pt>
                <c:pt idx="4199">
                  <c:v>0.0</c:v>
                </c:pt>
                <c:pt idx="4200">
                  <c:v>0.0</c:v>
                </c:pt>
                <c:pt idx="4201">
                  <c:v>0.0</c:v>
                </c:pt>
                <c:pt idx="4202">
                  <c:v>0.0</c:v>
                </c:pt>
                <c:pt idx="4203">
                  <c:v>0.0</c:v>
                </c:pt>
                <c:pt idx="4204">
                  <c:v>0.0</c:v>
                </c:pt>
                <c:pt idx="4205">
                  <c:v>0.0</c:v>
                </c:pt>
                <c:pt idx="4206">
                  <c:v>0.0</c:v>
                </c:pt>
                <c:pt idx="4207">
                  <c:v>0.0</c:v>
                </c:pt>
                <c:pt idx="4208">
                  <c:v>0.0</c:v>
                </c:pt>
                <c:pt idx="4209">
                  <c:v>0.0</c:v>
                </c:pt>
                <c:pt idx="4210">
                  <c:v>0.0</c:v>
                </c:pt>
                <c:pt idx="4211">
                  <c:v>0.0</c:v>
                </c:pt>
                <c:pt idx="4212">
                  <c:v>0.0</c:v>
                </c:pt>
                <c:pt idx="4213">
                  <c:v>0.0</c:v>
                </c:pt>
                <c:pt idx="4214">
                  <c:v>0.0</c:v>
                </c:pt>
                <c:pt idx="4215">
                  <c:v>0.0</c:v>
                </c:pt>
                <c:pt idx="4216">
                  <c:v>0.0</c:v>
                </c:pt>
                <c:pt idx="4217">
                  <c:v>0.0</c:v>
                </c:pt>
                <c:pt idx="4218">
                  <c:v>0.0</c:v>
                </c:pt>
                <c:pt idx="4219">
                  <c:v>0.0</c:v>
                </c:pt>
                <c:pt idx="4220">
                  <c:v>0.0</c:v>
                </c:pt>
                <c:pt idx="4221">
                  <c:v>0.0</c:v>
                </c:pt>
                <c:pt idx="4222">
                  <c:v>0.0</c:v>
                </c:pt>
                <c:pt idx="4223">
                  <c:v>0.0</c:v>
                </c:pt>
                <c:pt idx="4224">
                  <c:v>0.0</c:v>
                </c:pt>
                <c:pt idx="4225">
                  <c:v>0.0</c:v>
                </c:pt>
                <c:pt idx="4226">
                  <c:v>0.0</c:v>
                </c:pt>
                <c:pt idx="4227">
                  <c:v>0.0</c:v>
                </c:pt>
                <c:pt idx="4228">
                  <c:v>0.0</c:v>
                </c:pt>
                <c:pt idx="4229">
                  <c:v>0.0</c:v>
                </c:pt>
                <c:pt idx="4230">
                  <c:v>0.0</c:v>
                </c:pt>
                <c:pt idx="4231">
                  <c:v>0.0</c:v>
                </c:pt>
                <c:pt idx="4232">
                  <c:v>0.0</c:v>
                </c:pt>
                <c:pt idx="4233">
                  <c:v>0.0</c:v>
                </c:pt>
                <c:pt idx="4234">
                  <c:v>0.0</c:v>
                </c:pt>
                <c:pt idx="4235">
                  <c:v>0.0</c:v>
                </c:pt>
                <c:pt idx="4236">
                  <c:v>0.0</c:v>
                </c:pt>
                <c:pt idx="4237">
                  <c:v>0.0</c:v>
                </c:pt>
                <c:pt idx="4238">
                  <c:v>0.0</c:v>
                </c:pt>
                <c:pt idx="4239">
                  <c:v>0.0</c:v>
                </c:pt>
                <c:pt idx="4240">
                  <c:v>0.0</c:v>
                </c:pt>
                <c:pt idx="4241">
                  <c:v>0.0</c:v>
                </c:pt>
                <c:pt idx="4242">
                  <c:v>0.0</c:v>
                </c:pt>
                <c:pt idx="4243">
                  <c:v>0.0</c:v>
                </c:pt>
                <c:pt idx="4244">
                  <c:v>0.0</c:v>
                </c:pt>
                <c:pt idx="4245">
                  <c:v>0.0</c:v>
                </c:pt>
                <c:pt idx="4246">
                  <c:v>0.0</c:v>
                </c:pt>
                <c:pt idx="4247">
                  <c:v>0.0</c:v>
                </c:pt>
                <c:pt idx="4248">
                  <c:v>0.0</c:v>
                </c:pt>
                <c:pt idx="4249">
                  <c:v>0.0</c:v>
                </c:pt>
                <c:pt idx="4250">
                  <c:v>0.0</c:v>
                </c:pt>
                <c:pt idx="4251">
                  <c:v>0.0</c:v>
                </c:pt>
                <c:pt idx="4252">
                  <c:v>0.0</c:v>
                </c:pt>
                <c:pt idx="4253">
                  <c:v>0.0</c:v>
                </c:pt>
                <c:pt idx="4254">
                  <c:v>0.0</c:v>
                </c:pt>
                <c:pt idx="4255">
                  <c:v>0.0</c:v>
                </c:pt>
                <c:pt idx="4256">
                  <c:v>0.0</c:v>
                </c:pt>
                <c:pt idx="4257">
                  <c:v>0.0</c:v>
                </c:pt>
                <c:pt idx="4258">
                  <c:v>0.0</c:v>
                </c:pt>
                <c:pt idx="4259">
                  <c:v>0.0</c:v>
                </c:pt>
                <c:pt idx="4260">
                  <c:v>0.0</c:v>
                </c:pt>
                <c:pt idx="4261">
                  <c:v>0.0</c:v>
                </c:pt>
                <c:pt idx="4262">
                  <c:v>0.0</c:v>
                </c:pt>
                <c:pt idx="4263">
                  <c:v>0.0</c:v>
                </c:pt>
                <c:pt idx="4264">
                  <c:v>0.0</c:v>
                </c:pt>
                <c:pt idx="4265">
                  <c:v>0.0</c:v>
                </c:pt>
                <c:pt idx="4266">
                  <c:v>0.0</c:v>
                </c:pt>
                <c:pt idx="4267">
                  <c:v>0.0</c:v>
                </c:pt>
                <c:pt idx="4268">
                  <c:v>0.0</c:v>
                </c:pt>
                <c:pt idx="4269">
                  <c:v>0.0</c:v>
                </c:pt>
                <c:pt idx="4270">
                  <c:v>0.0</c:v>
                </c:pt>
                <c:pt idx="4271">
                  <c:v>0.0</c:v>
                </c:pt>
                <c:pt idx="4272">
                  <c:v>0.0</c:v>
                </c:pt>
                <c:pt idx="4273">
                  <c:v>0.0</c:v>
                </c:pt>
                <c:pt idx="4274">
                  <c:v>0.0</c:v>
                </c:pt>
                <c:pt idx="4275">
                  <c:v>0.0</c:v>
                </c:pt>
                <c:pt idx="4276">
                  <c:v>0.0</c:v>
                </c:pt>
                <c:pt idx="4277">
                  <c:v>0.0</c:v>
                </c:pt>
                <c:pt idx="4278">
                  <c:v>0.0</c:v>
                </c:pt>
                <c:pt idx="4279">
                  <c:v>0.0</c:v>
                </c:pt>
                <c:pt idx="4280">
                  <c:v>0.0</c:v>
                </c:pt>
                <c:pt idx="4281">
                  <c:v>0.0</c:v>
                </c:pt>
                <c:pt idx="4282">
                  <c:v>0.0</c:v>
                </c:pt>
                <c:pt idx="4283">
                  <c:v>0.0</c:v>
                </c:pt>
                <c:pt idx="4284">
                  <c:v>0.0</c:v>
                </c:pt>
                <c:pt idx="4285">
                  <c:v>0.0</c:v>
                </c:pt>
                <c:pt idx="4286">
                  <c:v>0.0</c:v>
                </c:pt>
                <c:pt idx="4287">
                  <c:v>0.0</c:v>
                </c:pt>
                <c:pt idx="4288">
                  <c:v>0.0</c:v>
                </c:pt>
                <c:pt idx="4289">
                  <c:v>0.0</c:v>
                </c:pt>
                <c:pt idx="4290">
                  <c:v>0.0</c:v>
                </c:pt>
                <c:pt idx="4291">
                  <c:v>0.0</c:v>
                </c:pt>
                <c:pt idx="4292">
                  <c:v>0.0</c:v>
                </c:pt>
                <c:pt idx="4293">
                  <c:v>0.0</c:v>
                </c:pt>
                <c:pt idx="4294">
                  <c:v>0.0</c:v>
                </c:pt>
                <c:pt idx="4295">
                  <c:v>0.0</c:v>
                </c:pt>
                <c:pt idx="4296">
                  <c:v>0.0</c:v>
                </c:pt>
                <c:pt idx="4297">
                  <c:v>0.0</c:v>
                </c:pt>
                <c:pt idx="4298">
                  <c:v>0.0</c:v>
                </c:pt>
                <c:pt idx="4299">
                  <c:v>0.0</c:v>
                </c:pt>
                <c:pt idx="4300">
                  <c:v>0.0</c:v>
                </c:pt>
                <c:pt idx="4301">
                  <c:v>0.0</c:v>
                </c:pt>
                <c:pt idx="4302">
                  <c:v>0.0</c:v>
                </c:pt>
                <c:pt idx="4303">
                  <c:v>0.0</c:v>
                </c:pt>
                <c:pt idx="4304">
                  <c:v>0.0</c:v>
                </c:pt>
                <c:pt idx="4305">
                  <c:v>0.0</c:v>
                </c:pt>
                <c:pt idx="4306">
                  <c:v>0.0</c:v>
                </c:pt>
                <c:pt idx="4307">
                  <c:v>0.0</c:v>
                </c:pt>
                <c:pt idx="4308">
                  <c:v>0.0</c:v>
                </c:pt>
                <c:pt idx="4309">
                  <c:v>0.0</c:v>
                </c:pt>
                <c:pt idx="4310">
                  <c:v>0.0</c:v>
                </c:pt>
                <c:pt idx="4311">
                  <c:v>0.0</c:v>
                </c:pt>
                <c:pt idx="4312">
                  <c:v>0.0</c:v>
                </c:pt>
                <c:pt idx="4313">
                  <c:v>0.0</c:v>
                </c:pt>
                <c:pt idx="4314">
                  <c:v>0.0</c:v>
                </c:pt>
                <c:pt idx="4315">
                  <c:v>0.0</c:v>
                </c:pt>
                <c:pt idx="4316">
                  <c:v>0.0</c:v>
                </c:pt>
                <c:pt idx="4317">
                  <c:v>0.0</c:v>
                </c:pt>
                <c:pt idx="4318">
                  <c:v>0.0</c:v>
                </c:pt>
                <c:pt idx="4319">
                  <c:v>0.0</c:v>
                </c:pt>
                <c:pt idx="4320">
                  <c:v>0.0</c:v>
                </c:pt>
                <c:pt idx="4321">
                  <c:v>0.0</c:v>
                </c:pt>
                <c:pt idx="4322">
                  <c:v>0.0</c:v>
                </c:pt>
                <c:pt idx="4323">
                  <c:v>0.0</c:v>
                </c:pt>
                <c:pt idx="4324">
                  <c:v>0.0</c:v>
                </c:pt>
                <c:pt idx="4325">
                  <c:v>0.0</c:v>
                </c:pt>
                <c:pt idx="4326">
                  <c:v>0.0</c:v>
                </c:pt>
                <c:pt idx="4327">
                  <c:v>0.0</c:v>
                </c:pt>
                <c:pt idx="4328">
                  <c:v>0.0</c:v>
                </c:pt>
                <c:pt idx="4329">
                  <c:v>0.0</c:v>
                </c:pt>
                <c:pt idx="4330">
                  <c:v>0.0</c:v>
                </c:pt>
                <c:pt idx="4331">
                  <c:v>0.0</c:v>
                </c:pt>
                <c:pt idx="4332">
                  <c:v>0.0</c:v>
                </c:pt>
                <c:pt idx="4333">
                  <c:v>0.0</c:v>
                </c:pt>
                <c:pt idx="4334">
                  <c:v>0.0</c:v>
                </c:pt>
                <c:pt idx="4335">
                  <c:v>0.0</c:v>
                </c:pt>
                <c:pt idx="4336">
                  <c:v>0.0</c:v>
                </c:pt>
                <c:pt idx="4337">
                  <c:v>0.0</c:v>
                </c:pt>
                <c:pt idx="4338">
                  <c:v>0.0</c:v>
                </c:pt>
                <c:pt idx="4339">
                  <c:v>0.0</c:v>
                </c:pt>
                <c:pt idx="4340">
                  <c:v>0.0</c:v>
                </c:pt>
                <c:pt idx="4341">
                  <c:v>0.0</c:v>
                </c:pt>
                <c:pt idx="4342">
                  <c:v>0.0</c:v>
                </c:pt>
                <c:pt idx="4343">
                  <c:v>0.0</c:v>
                </c:pt>
                <c:pt idx="4344">
                  <c:v>0.0</c:v>
                </c:pt>
                <c:pt idx="4345">
                  <c:v>0.0</c:v>
                </c:pt>
                <c:pt idx="4346">
                  <c:v>0.0</c:v>
                </c:pt>
                <c:pt idx="4347">
                  <c:v>0.0</c:v>
                </c:pt>
                <c:pt idx="4348">
                  <c:v>0.0</c:v>
                </c:pt>
                <c:pt idx="4349">
                  <c:v>0.0</c:v>
                </c:pt>
                <c:pt idx="4350">
                  <c:v>0.0</c:v>
                </c:pt>
                <c:pt idx="4351">
                  <c:v>0.0</c:v>
                </c:pt>
                <c:pt idx="4352">
                  <c:v>0.0</c:v>
                </c:pt>
                <c:pt idx="4353">
                  <c:v>0.0</c:v>
                </c:pt>
                <c:pt idx="4354">
                  <c:v>0.0</c:v>
                </c:pt>
                <c:pt idx="4355">
                  <c:v>0.0</c:v>
                </c:pt>
                <c:pt idx="4356">
                  <c:v>0.0</c:v>
                </c:pt>
                <c:pt idx="4357">
                  <c:v>0.0</c:v>
                </c:pt>
                <c:pt idx="4358">
                  <c:v>0.0</c:v>
                </c:pt>
                <c:pt idx="4359">
                  <c:v>0.0</c:v>
                </c:pt>
                <c:pt idx="4360">
                  <c:v>0.0</c:v>
                </c:pt>
                <c:pt idx="4361">
                  <c:v>0.0</c:v>
                </c:pt>
                <c:pt idx="4362">
                  <c:v>0.0</c:v>
                </c:pt>
                <c:pt idx="4363">
                  <c:v>0.0</c:v>
                </c:pt>
                <c:pt idx="4364">
                  <c:v>0.0</c:v>
                </c:pt>
                <c:pt idx="4365">
                  <c:v>0.0</c:v>
                </c:pt>
                <c:pt idx="4366">
                  <c:v>0.0</c:v>
                </c:pt>
                <c:pt idx="4367">
                  <c:v>0.0</c:v>
                </c:pt>
                <c:pt idx="4368">
                  <c:v>0.0</c:v>
                </c:pt>
                <c:pt idx="4369">
                  <c:v>0.0</c:v>
                </c:pt>
                <c:pt idx="4370">
                  <c:v>0.0</c:v>
                </c:pt>
                <c:pt idx="4371">
                  <c:v>0.0</c:v>
                </c:pt>
                <c:pt idx="4372">
                  <c:v>0.0</c:v>
                </c:pt>
                <c:pt idx="4373">
                  <c:v>0.0</c:v>
                </c:pt>
                <c:pt idx="4374">
                  <c:v>0.0</c:v>
                </c:pt>
                <c:pt idx="4375">
                  <c:v>0.0</c:v>
                </c:pt>
                <c:pt idx="4376">
                  <c:v>0.0</c:v>
                </c:pt>
                <c:pt idx="4377">
                  <c:v>0.0</c:v>
                </c:pt>
                <c:pt idx="4378">
                  <c:v>0.0</c:v>
                </c:pt>
                <c:pt idx="4379">
                  <c:v>0.0</c:v>
                </c:pt>
                <c:pt idx="4380">
                  <c:v>0.0</c:v>
                </c:pt>
                <c:pt idx="4381">
                  <c:v>0.0</c:v>
                </c:pt>
                <c:pt idx="4382">
                  <c:v>0.0</c:v>
                </c:pt>
                <c:pt idx="4383">
                  <c:v>0.0</c:v>
                </c:pt>
                <c:pt idx="4384">
                  <c:v>0.0</c:v>
                </c:pt>
                <c:pt idx="4385">
                  <c:v>0.0</c:v>
                </c:pt>
                <c:pt idx="4386">
                  <c:v>0.0</c:v>
                </c:pt>
                <c:pt idx="4387">
                  <c:v>0.0</c:v>
                </c:pt>
                <c:pt idx="4388">
                  <c:v>0.0</c:v>
                </c:pt>
                <c:pt idx="4389">
                  <c:v>0.0</c:v>
                </c:pt>
                <c:pt idx="4390">
                  <c:v>0.0</c:v>
                </c:pt>
                <c:pt idx="4391">
                  <c:v>0.0</c:v>
                </c:pt>
                <c:pt idx="4392">
                  <c:v>0.0</c:v>
                </c:pt>
                <c:pt idx="4393">
                  <c:v>0.0</c:v>
                </c:pt>
                <c:pt idx="4394">
                  <c:v>0.0</c:v>
                </c:pt>
                <c:pt idx="4395">
                  <c:v>0.0</c:v>
                </c:pt>
                <c:pt idx="4396">
                  <c:v>0.0</c:v>
                </c:pt>
                <c:pt idx="4397">
                  <c:v>0.0</c:v>
                </c:pt>
                <c:pt idx="4398">
                  <c:v>0.0</c:v>
                </c:pt>
                <c:pt idx="4399">
                  <c:v>0.0</c:v>
                </c:pt>
                <c:pt idx="4400">
                  <c:v>0.0</c:v>
                </c:pt>
                <c:pt idx="4401">
                  <c:v>0.0</c:v>
                </c:pt>
                <c:pt idx="4402">
                  <c:v>0.0</c:v>
                </c:pt>
                <c:pt idx="4403">
                  <c:v>0.0</c:v>
                </c:pt>
                <c:pt idx="4404">
                  <c:v>0.0</c:v>
                </c:pt>
                <c:pt idx="4405">
                  <c:v>0.0</c:v>
                </c:pt>
                <c:pt idx="4406">
                  <c:v>0.0</c:v>
                </c:pt>
                <c:pt idx="4407">
                  <c:v>0.0</c:v>
                </c:pt>
                <c:pt idx="4408">
                  <c:v>0.0</c:v>
                </c:pt>
                <c:pt idx="4409">
                  <c:v>0.0</c:v>
                </c:pt>
                <c:pt idx="4410">
                  <c:v>0.0</c:v>
                </c:pt>
                <c:pt idx="4411">
                  <c:v>0.0</c:v>
                </c:pt>
                <c:pt idx="4412">
                  <c:v>0.0</c:v>
                </c:pt>
                <c:pt idx="4413">
                  <c:v>0.0</c:v>
                </c:pt>
                <c:pt idx="4414">
                  <c:v>0.0</c:v>
                </c:pt>
                <c:pt idx="4415">
                  <c:v>0.0</c:v>
                </c:pt>
                <c:pt idx="4416">
                  <c:v>0.0</c:v>
                </c:pt>
                <c:pt idx="4417">
                  <c:v>0.0</c:v>
                </c:pt>
                <c:pt idx="4418">
                  <c:v>0.0</c:v>
                </c:pt>
                <c:pt idx="4419">
                  <c:v>0.0</c:v>
                </c:pt>
                <c:pt idx="4420">
                  <c:v>0.0</c:v>
                </c:pt>
                <c:pt idx="4421">
                  <c:v>0.0</c:v>
                </c:pt>
                <c:pt idx="4422">
                  <c:v>0.0</c:v>
                </c:pt>
                <c:pt idx="4423">
                  <c:v>0.0</c:v>
                </c:pt>
                <c:pt idx="4424">
                  <c:v>0.0</c:v>
                </c:pt>
                <c:pt idx="4425">
                  <c:v>0.0</c:v>
                </c:pt>
                <c:pt idx="4426">
                  <c:v>0.0</c:v>
                </c:pt>
                <c:pt idx="4427">
                  <c:v>0.0</c:v>
                </c:pt>
                <c:pt idx="4428">
                  <c:v>0.0</c:v>
                </c:pt>
                <c:pt idx="4429">
                  <c:v>0.0</c:v>
                </c:pt>
                <c:pt idx="4430">
                  <c:v>0.0</c:v>
                </c:pt>
                <c:pt idx="4431">
                  <c:v>0.0</c:v>
                </c:pt>
                <c:pt idx="4432">
                  <c:v>0.0</c:v>
                </c:pt>
                <c:pt idx="4433">
                  <c:v>0.0</c:v>
                </c:pt>
                <c:pt idx="4434">
                  <c:v>0.0</c:v>
                </c:pt>
                <c:pt idx="4435">
                  <c:v>0.0</c:v>
                </c:pt>
                <c:pt idx="4436">
                  <c:v>0.0</c:v>
                </c:pt>
                <c:pt idx="4437">
                  <c:v>0.0</c:v>
                </c:pt>
                <c:pt idx="4438">
                  <c:v>0.0</c:v>
                </c:pt>
                <c:pt idx="4439">
                  <c:v>0.0</c:v>
                </c:pt>
                <c:pt idx="4440">
                  <c:v>0.0</c:v>
                </c:pt>
                <c:pt idx="4441">
                  <c:v>0.0</c:v>
                </c:pt>
                <c:pt idx="4442">
                  <c:v>0.0</c:v>
                </c:pt>
                <c:pt idx="4443">
                  <c:v>0.0</c:v>
                </c:pt>
                <c:pt idx="4444">
                  <c:v>0.0</c:v>
                </c:pt>
                <c:pt idx="4445">
                  <c:v>0.0</c:v>
                </c:pt>
                <c:pt idx="4446">
                  <c:v>0.0</c:v>
                </c:pt>
                <c:pt idx="4447">
                  <c:v>0.0</c:v>
                </c:pt>
                <c:pt idx="4448">
                  <c:v>0.0</c:v>
                </c:pt>
                <c:pt idx="4449">
                  <c:v>0.0</c:v>
                </c:pt>
                <c:pt idx="4450">
                  <c:v>0.0</c:v>
                </c:pt>
                <c:pt idx="4451">
                  <c:v>0.0</c:v>
                </c:pt>
                <c:pt idx="4452">
                  <c:v>0.0</c:v>
                </c:pt>
                <c:pt idx="4453">
                  <c:v>0.0</c:v>
                </c:pt>
                <c:pt idx="4454">
                  <c:v>0.0</c:v>
                </c:pt>
                <c:pt idx="4455">
                  <c:v>0.0</c:v>
                </c:pt>
                <c:pt idx="4456">
                  <c:v>0.0</c:v>
                </c:pt>
                <c:pt idx="4457">
                  <c:v>0.0</c:v>
                </c:pt>
                <c:pt idx="4458">
                  <c:v>0.0</c:v>
                </c:pt>
                <c:pt idx="4459">
                  <c:v>0.0</c:v>
                </c:pt>
                <c:pt idx="4460">
                  <c:v>0.0</c:v>
                </c:pt>
                <c:pt idx="4461">
                  <c:v>0.0</c:v>
                </c:pt>
                <c:pt idx="4462">
                  <c:v>0.0</c:v>
                </c:pt>
                <c:pt idx="4463">
                  <c:v>0.0</c:v>
                </c:pt>
                <c:pt idx="4464">
                  <c:v>0.0</c:v>
                </c:pt>
                <c:pt idx="4465">
                  <c:v>0.0</c:v>
                </c:pt>
                <c:pt idx="4466">
                  <c:v>0.0</c:v>
                </c:pt>
                <c:pt idx="4467">
                  <c:v>0.0</c:v>
                </c:pt>
                <c:pt idx="4468">
                  <c:v>0.0</c:v>
                </c:pt>
                <c:pt idx="4469">
                  <c:v>0.0</c:v>
                </c:pt>
                <c:pt idx="4470">
                  <c:v>0.0</c:v>
                </c:pt>
                <c:pt idx="4471">
                  <c:v>0.0</c:v>
                </c:pt>
                <c:pt idx="4472">
                  <c:v>0.0</c:v>
                </c:pt>
                <c:pt idx="4473">
                  <c:v>0.0</c:v>
                </c:pt>
                <c:pt idx="4474">
                  <c:v>0.0</c:v>
                </c:pt>
                <c:pt idx="4475">
                  <c:v>0.0</c:v>
                </c:pt>
                <c:pt idx="4476">
                  <c:v>0.0</c:v>
                </c:pt>
                <c:pt idx="4477">
                  <c:v>0.0</c:v>
                </c:pt>
                <c:pt idx="4478">
                  <c:v>0.0</c:v>
                </c:pt>
                <c:pt idx="4479">
                  <c:v>0.0</c:v>
                </c:pt>
                <c:pt idx="4480">
                  <c:v>0.0</c:v>
                </c:pt>
                <c:pt idx="4481">
                  <c:v>0.0</c:v>
                </c:pt>
                <c:pt idx="4482">
                  <c:v>0.0</c:v>
                </c:pt>
                <c:pt idx="4483">
                  <c:v>0.0</c:v>
                </c:pt>
                <c:pt idx="4484">
                  <c:v>0.0</c:v>
                </c:pt>
                <c:pt idx="4485">
                  <c:v>0.0</c:v>
                </c:pt>
                <c:pt idx="4486">
                  <c:v>0.0</c:v>
                </c:pt>
                <c:pt idx="4487">
                  <c:v>0.0</c:v>
                </c:pt>
                <c:pt idx="4488">
                  <c:v>0.0</c:v>
                </c:pt>
                <c:pt idx="4489">
                  <c:v>0.0</c:v>
                </c:pt>
                <c:pt idx="4490">
                  <c:v>0.0</c:v>
                </c:pt>
                <c:pt idx="4491">
                  <c:v>0.0</c:v>
                </c:pt>
                <c:pt idx="4492">
                  <c:v>0.0</c:v>
                </c:pt>
                <c:pt idx="4493">
                  <c:v>0.0</c:v>
                </c:pt>
                <c:pt idx="4494">
                  <c:v>0.0</c:v>
                </c:pt>
                <c:pt idx="4495">
                  <c:v>0.0</c:v>
                </c:pt>
                <c:pt idx="4496">
                  <c:v>0.0</c:v>
                </c:pt>
                <c:pt idx="4497">
                  <c:v>0.0</c:v>
                </c:pt>
                <c:pt idx="4498">
                  <c:v>0.0</c:v>
                </c:pt>
                <c:pt idx="4499">
                  <c:v>0.0</c:v>
                </c:pt>
                <c:pt idx="4500">
                  <c:v>0.0</c:v>
                </c:pt>
                <c:pt idx="4501">
                  <c:v>0.0</c:v>
                </c:pt>
                <c:pt idx="4502">
                  <c:v>0.0</c:v>
                </c:pt>
                <c:pt idx="4503">
                  <c:v>0.0</c:v>
                </c:pt>
                <c:pt idx="4504">
                  <c:v>0.0</c:v>
                </c:pt>
                <c:pt idx="4505">
                  <c:v>0.0</c:v>
                </c:pt>
                <c:pt idx="4506">
                  <c:v>0.0</c:v>
                </c:pt>
                <c:pt idx="4507">
                  <c:v>0.0</c:v>
                </c:pt>
                <c:pt idx="4508">
                  <c:v>0.0</c:v>
                </c:pt>
                <c:pt idx="4509">
                  <c:v>0.0</c:v>
                </c:pt>
                <c:pt idx="4510">
                  <c:v>0.0</c:v>
                </c:pt>
                <c:pt idx="4511">
                  <c:v>0.0</c:v>
                </c:pt>
                <c:pt idx="4512">
                  <c:v>0.0</c:v>
                </c:pt>
                <c:pt idx="4513">
                  <c:v>0.0</c:v>
                </c:pt>
                <c:pt idx="4514">
                  <c:v>0.0</c:v>
                </c:pt>
                <c:pt idx="4515">
                  <c:v>0.0</c:v>
                </c:pt>
                <c:pt idx="4516">
                  <c:v>0.0</c:v>
                </c:pt>
                <c:pt idx="4517">
                  <c:v>0.0</c:v>
                </c:pt>
                <c:pt idx="4518">
                  <c:v>0.0</c:v>
                </c:pt>
                <c:pt idx="4519">
                  <c:v>0.0</c:v>
                </c:pt>
                <c:pt idx="4520">
                  <c:v>0.0</c:v>
                </c:pt>
                <c:pt idx="4521">
                  <c:v>0.0</c:v>
                </c:pt>
                <c:pt idx="4522">
                  <c:v>0.0</c:v>
                </c:pt>
                <c:pt idx="4523">
                  <c:v>0.0</c:v>
                </c:pt>
                <c:pt idx="4524">
                  <c:v>0.0</c:v>
                </c:pt>
                <c:pt idx="4525">
                  <c:v>0.0</c:v>
                </c:pt>
                <c:pt idx="4526">
                  <c:v>0.0</c:v>
                </c:pt>
                <c:pt idx="4527">
                  <c:v>0.0</c:v>
                </c:pt>
                <c:pt idx="4528">
                  <c:v>0.0</c:v>
                </c:pt>
                <c:pt idx="4529">
                  <c:v>0.0</c:v>
                </c:pt>
                <c:pt idx="4530">
                  <c:v>0.0</c:v>
                </c:pt>
                <c:pt idx="4531">
                  <c:v>0.0</c:v>
                </c:pt>
                <c:pt idx="4532">
                  <c:v>0.0</c:v>
                </c:pt>
                <c:pt idx="4533">
                  <c:v>0.0</c:v>
                </c:pt>
                <c:pt idx="4534">
                  <c:v>0.0</c:v>
                </c:pt>
                <c:pt idx="4535">
                  <c:v>0.0</c:v>
                </c:pt>
                <c:pt idx="4536">
                  <c:v>0.0</c:v>
                </c:pt>
                <c:pt idx="4537">
                  <c:v>0.0</c:v>
                </c:pt>
                <c:pt idx="4538">
                  <c:v>0.0</c:v>
                </c:pt>
                <c:pt idx="4539">
                  <c:v>0.0</c:v>
                </c:pt>
                <c:pt idx="4540">
                  <c:v>0.0</c:v>
                </c:pt>
                <c:pt idx="4541">
                  <c:v>0.0</c:v>
                </c:pt>
                <c:pt idx="4542">
                  <c:v>0.0</c:v>
                </c:pt>
                <c:pt idx="4543">
                  <c:v>0.0</c:v>
                </c:pt>
                <c:pt idx="4544">
                  <c:v>0.0</c:v>
                </c:pt>
                <c:pt idx="4545">
                  <c:v>0.0</c:v>
                </c:pt>
                <c:pt idx="4546">
                  <c:v>0.0</c:v>
                </c:pt>
                <c:pt idx="4547">
                  <c:v>0.0</c:v>
                </c:pt>
                <c:pt idx="4548">
                  <c:v>0.0</c:v>
                </c:pt>
                <c:pt idx="4549">
                  <c:v>0.0</c:v>
                </c:pt>
                <c:pt idx="4550">
                  <c:v>0.0</c:v>
                </c:pt>
                <c:pt idx="4551">
                  <c:v>0.0</c:v>
                </c:pt>
                <c:pt idx="4552">
                  <c:v>0.0</c:v>
                </c:pt>
                <c:pt idx="4553">
                  <c:v>0.0</c:v>
                </c:pt>
                <c:pt idx="4554">
                  <c:v>0.0</c:v>
                </c:pt>
                <c:pt idx="4555">
                  <c:v>0.0</c:v>
                </c:pt>
                <c:pt idx="4556">
                  <c:v>0.0</c:v>
                </c:pt>
                <c:pt idx="4557">
                  <c:v>0.0</c:v>
                </c:pt>
                <c:pt idx="4558">
                  <c:v>0.0</c:v>
                </c:pt>
                <c:pt idx="4559">
                  <c:v>0.0</c:v>
                </c:pt>
                <c:pt idx="4560">
                  <c:v>0.0</c:v>
                </c:pt>
                <c:pt idx="4561">
                  <c:v>0.0</c:v>
                </c:pt>
                <c:pt idx="4562">
                  <c:v>0.0</c:v>
                </c:pt>
                <c:pt idx="4563">
                  <c:v>0.0</c:v>
                </c:pt>
                <c:pt idx="4564">
                  <c:v>0.0</c:v>
                </c:pt>
                <c:pt idx="4565">
                  <c:v>0.0</c:v>
                </c:pt>
                <c:pt idx="4566">
                  <c:v>0.0</c:v>
                </c:pt>
                <c:pt idx="4567">
                  <c:v>0.0</c:v>
                </c:pt>
                <c:pt idx="4568">
                  <c:v>0.0</c:v>
                </c:pt>
                <c:pt idx="4569">
                  <c:v>0.0</c:v>
                </c:pt>
                <c:pt idx="4570">
                  <c:v>0.0</c:v>
                </c:pt>
                <c:pt idx="4571">
                  <c:v>0.0</c:v>
                </c:pt>
                <c:pt idx="4572">
                  <c:v>0.0</c:v>
                </c:pt>
                <c:pt idx="4573">
                  <c:v>0.0</c:v>
                </c:pt>
                <c:pt idx="4574">
                  <c:v>0.0</c:v>
                </c:pt>
                <c:pt idx="4575">
                  <c:v>0.0</c:v>
                </c:pt>
                <c:pt idx="4576">
                  <c:v>0.0</c:v>
                </c:pt>
                <c:pt idx="4577">
                  <c:v>0.0</c:v>
                </c:pt>
                <c:pt idx="4578">
                  <c:v>0.0</c:v>
                </c:pt>
                <c:pt idx="4579">
                  <c:v>0.0</c:v>
                </c:pt>
                <c:pt idx="4580">
                  <c:v>0.0</c:v>
                </c:pt>
                <c:pt idx="4581">
                  <c:v>0.0</c:v>
                </c:pt>
                <c:pt idx="4582">
                  <c:v>0.0</c:v>
                </c:pt>
                <c:pt idx="4583">
                  <c:v>0.0</c:v>
                </c:pt>
                <c:pt idx="4584">
                  <c:v>0.0</c:v>
                </c:pt>
                <c:pt idx="4585">
                  <c:v>0.0</c:v>
                </c:pt>
                <c:pt idx="4586">
                  <c:v>0.0</c:v>
                </c:pt>
                <c:pt idx="4587">
                  <c:v>0.0</c:v>
                </c:pt>
                <c:pt idx="4588">
                  <c:v>0.0</c:v>
                </c:pt>
                <c:pt idx="4589">
                  <c:v>0.0</c:v>
                </c:pt>
                <c:pt idx="4590">
                  <c:v>0.0</c:v>
                </c:pt>
                <c:pt idx="4591">
                  <c:v>0.0</c:v>
                </c:pt>
                <c:pt idx="4592">
                  <c:v>0.0</c:v>
                </c:pt>
                <c:pt idx="4593">
                  <c:v>0.0</c:v>
                </c:pt>
                <c:pt idx="4594">
                  <c:v>0.0</c:v>
                </c:pt>
                <c:pt idx="4595">
                  <c:v>0.0</c:v>
                </c:pt>
                <c:pt idx="4596">
                  <c:v>0.0</c:v>
                </c:pt>
                <c:pt idx="4597">
                  <c:v>0.0</c:v>
                </c:pt>
                <c:pt idx="4598">
                  <c:v>0.0</c:v>
                </c:pt>
                <c:pt idx="4599">
                  <c:v>0.0</c:v>
                </c:pt>
                <c:pt idx="4600">
                  <c:v>0.0</c:v>
                </c:pt>
                <c:pt idx="4601">
                  <c:v>0.0</c:v>
                </c:pt>
                <c:pt idx="4602">
                  <c:v>0.0</c:v>
                </c:pt>
                <c:pt idx="4603">
                  <c:v>0.0</c:v>
                </c:pt>
                <c:pt idx="4604">
                  <c:v>0.0</c:v>
                </c:pt>
                <c:pt idx="4605">
                  <c:v>0.0</c:v>
                </c:pt>
                <c:pt idx="4606">
                  <c:v>0.0</c:v>
                </c:pt>
                <c:pt idx="4607">
                  <c:v>0.0</c:v>
                </c:pt>
                <c:pt idx="4608">
                  <c:v>0.0</c:v>
                </c:pt>
                <c:pt idx="4609">
                  <c:v>0.0</c:v>
                </c:pt>
                <c:pt idx="4610">
                  <c:v>0.0</c:v>
                </c:pt>
                <c:pt idx="4611">
                  <c:v>0.0</c:v>
                </c:pt>
                <c:pt idx="4612">
                  <c:v>0.0</c:v>
                </c:pt>
                <c:pt idx="4613">
                  <c:v>0.0</c:v>
                </c:pt>
                <c:pt idx="4614">
                  <c:v>0.0</c:v>
                </c:pt>
                <c:pt idx="4615">
                  <c:v>0.0</c:v>
                </c:pt>
                <c:pt idx="4616">
                  <c:v>0.0</c:v>
                </c:pt>
                <c:pt idx="4617">
                  <c:v>0.0</c:v>
                </c:pt>
                <c:pt idx="4618">
                  <c:v>0.0</c:v>
                </c:pt>
                <c:pt idx="4619">
                  <c:v>0.0</c:v>
                </c:pt>
                <c:pt idx="4620">
                  <c:v>0.0</c:v>
                </c:pt>
                <c:pt idx="4621">
                  <c:v>0.0</c:v>
                </c:pt>
                <c:pt idx="4622">
                  <c:v>0.0</c:v>
                </c:pt>
                <c:pt idx="4623">
                  <c:v>0.0</c:v>
                </c:pt>
                <c:pt idx="4624">
                  <c:v>0.0</c:v>
                </c:pt>
                <c:pt idx="4625">
                  <c:v>0.0</c:v>
                </c:pt>
                <c:pt idx="4626">
                  <c:v>0.0</c:v>
                </c:pt>
                <c:pt idx="4627">
                  <c:v>0.0</c:v>
                </c:pt>
                <c:pt idx="4628">
                  <c:v>0.0</c:v>
                </c:pt>
                <c:pt idx="4629">
                  <c:v>0.0</c:v>
                </c:pt>
                <c:pt idx="4630">
                  <c:v>0.0</c:v>
                </c:pt>
                <c:pt idx="4631">
                  <c:v>0.0</c:v>
                </c:pt>
                <c:pt idx="4632">
                  <c:v>0.0</c:v>
                </c:pt>
                <c:pt idx="4633">
                  <c:v>0.0</c:v>
                </c:pt>
                <c:pt idx="4634">
                  <c:v>0.0</c:v>
                </c:pt>
                <c:pt idx="4635">
                  <c:v>0.0</c:v>
                </c:pt>
                <c:pt idx="4636">
                  <c:v>0.0</c:v>
                </c:pt>
                <c:pt idx="4637">
                  <c:v>0.0</c:v>
                </c:pt>
                <c:pt idx="4638">
                  <c:v>0.0</c:v>
                </c:pt>
                <c:pt idx="4639">
                  <c:v>0.0</c:v>
                </c:pt>
                <c:pt idx="4640">
                  <c:v>0.0</c:v>
                </c:pt>
                <c:pt idx="4641">
                  <c:v>0.0</c:v>
                </c:pt>
                <c:pt idx="4642">
                  <c:v>0.0</c:v>
                </c:pt>
                <c:pt idx="4643">
                  <c:v>0.0</c:v>
                </c:pt>
                <c:pt idx="4644">
                  <c:v>0.0</c:v>
                </c:pt>
                <c:pt idx="4645">
                  <c:v>0.0</c:v>
                </c:pt>
                <c:pt idx="4646">
                  <c:v>0.0</c:v>
                </c:pt>
                <c:pt idx="4647">
                  <c:v>0.0</c:v>
                </c:pt>
                <c:pt idx="4648">
                  <c:v>0.0</c:v>
                </c:pt>
                <c:pt idx="4649">
                  <c:v>0.0</c:v>
                </c:pt>
                <c:pt idx="4650">
                  <c:v>0.0</c:v>
                </c:pt>
                <c:pt idx="4651">
                  <c:v>0.0</c:v>
                </c:pt>
                <c:pt idx="4652">
                  <c:v>0.0</c:v>
                </c:pt>
                <c:pt idx="4653">
                  <c:v>0.0</c:v>
                </c:pt>
                <c:pt idx="4654">
                  <c:v>0.0</c:v>
                </c:pt>
                <c:pt idx="4655">
                  <c:v>0.0</c:v>
                </c:pt>
                <c:pt idx="4656">
                  <c:v>0.0</c:v>
                </c:pt>
                <c:pt idx="4657">
                  <c:v>0.0</c:v>
                </c:pt>
                <c:pt idx="4658">
                  <c:v>0.0</c:v>
                </c:pt>
                <c:pt idx="4659">
                  <c:v>0.0</c:v>
                </c:pt>
                <c:pt idx="4660">
                  <c:v>0.0</c:v>
                </c:pt>
                <c:pt idx="4661">
                  <c:v>0.0</c:v>
                </c:pt>
                <c:pt idx="4662">
                  <c:v>0.0</c:v>
                </c:pt>
                <c:pt idx="4663">
                  <c:v>0.0</c:v>
                </c:pt>
                <c:pt idx="4664">
                  <c:v>0.0</c:v>
                </c:pt>
                <c:pt idx="4665">
                  <c:v>0.0</c:v>
                </c:pt>
                <c:pt idx="4666">
                  <c:v>0.0</c:v>
                </c:pt>
                <c:pt idx="4667">
                  <c:v>0.0</c:v>
                </c:pt>
                <c:pt idx="4668">
                  <c:v>0.0</c:v>
                </c:pt>
                <c:pt idx="4669">
                  <c:v>0.0</c:v>
                </c:pt>
                <c:pt idx="4670">
                  <c:v>0.0</c:v>
                </c:pt>
                <c:pt idx="4671">
                  <c:v>0.0</c:v>
                </c:pt>
                <c:pt idx="4672">
                  <c:v>0.0</c:v>
                </c:pt>
                <c:pt idx="4673">
                  <c:v>0.0</c:v>
                </c:pt>
                <c:pt idx="4674">
                  <c:v>0.0</c:v>
                </c:pt>
                <c:pt idx="4675">
                  <c:v>0.0</c:v>
                </c:pt>
                <c:pt idx="4676">
                  <c:v>0.0</c:v>
                </c:pt>
                <c:pt idx="4677">
                  <c:v>0.0</c:v>
                </c:pt>
                <c:pt idx="4678">
                  <c:v>0.0</c:v>
                </c:pt>
                <c:pt idx="4679">
                  <c:v>0.0</c:v>
                </c:pt>
                <c:pt idx="4680">
                  <c:v>0.0</c:v>
                </c:pt>
                <c:pt idx="4681">
                  <c:v>0.0</c:v>
                </c:pt>
                <c:pt idx="4682">
                  <c:v>0.0</c:v>
                </c:pt>
                <c:pt idx="4683">
                  <c:v>0.0</c:v>
                </c:pt>
                <c:pt idx="4684">
                  <c:v>0.0</c:v>
                </c:pt>
                <c:pt idx="4685">
                  <c:v>0.0</c:v>
                </c:pt>
                <c:pt idx="4686">
                  <c:v>0.0</c:v>
                </c:pt>
                <c:pt idx="4687">
                  <c:v>0.0</c:v>
                </c:pt>
                <c:pt idx="4688">
                  <c:v>0.0</c:v>
                </c:pt>
                <c:pt idx="4689">
                  <c:v>0.0</c:v>
                </c:pt>
                <c:pt idx="4690">
                  <c:v>0.0</c:v>
                </c:pt>
                <c:pt idx="4691">
                  <c:v>0.0</c:v>
                </c:pt>
                <c:pt idx="4692">
                  <c:v>0.0</c:v>
                </c:pt>
                <c:pt idx="4693">
                  <c:v>0.0</c:v>
                </c:pt>
                <c:pt idx="4694">
                  <c:v>0.0</c:v>
                </c:pt>
                <c:pt idx="4695">
                  <c:v>0.0</c:v>
                </c:pt>
                <c:pt idx="4696">
                  <c:v>0.0</c:v>
                </c:pt>
                <c:pt idx="4697">
                  <c:v>0.0</c:v>
                </c:pt>
                <c:pt idx="4698">
                  <c:v>0.0</c:v>
                </c:pt>
                <c:pt idx="4699">
                  <c:v>0.0</c:v>
                </c:pt>
                <c:pt idx="4700">
                  <c:v>0.0</c:v>
                </c:pt>
                <c:pt idx="4701">
                  <c:v>0.0</c:v>
                </c:pt>
                <c:pt idx="4702">
                  <c:v>0.0</c:v>
                </c:pt>
                <c:pt idx="4703">
                  <c:v>0.0</c:v>
                </c:pt>
                <c:pt idx="4704">
                  <c:v>0.0</c:v>
                </c:pt>
                <c:pt idx="4705">
                  <c:v>0.0</c:v>
                </c:pt>
                <c:pt idx="4706">
                  <c:v>0.0</c:v>
                </c:pt>
                <c:pt idx="4707">
                  <c:v>0.0</c:v>
                </c:pt>
                <c:pt idx="4708">
                  <c:v>0.0</c:v>
                </c:pt>
                <c:pt idx="4709">
                  <c:v>0.0</c:v>
                </c:pt>
                <c:pt idx="4710">
                  <c:v>0.0</c:v>
                </c:pt>
                <c:pt idx="4711">
                  <c:v>0.0</c:v>
                </c:pt>
                <c:pt idx="4712">
                  <c:v>0.0</c:v>
                </c:pt>
                <c:pt idx="4713">
                  <c:v>0.0</c:v>
                </c:pt>
                <c:pt idx="4714">
                  <c:v>0.0</c:v>
                </c:pt>
                <c:pt idx="4715">
                  <c:v>0.0</c:v>
                </c:pt>
                <c:pt idx="4716">
                  <c:v>0.0</c:v>
                </c:pt>
                <c:pt idx="4717">
                  <c:v>0.0</c:v>
                </c:pt>
                <c:pt idx="4718">
                  <c:v>0.0</c:v>
                </c:pt>
                <c:pt idx="4719">
                  <c:v>0.0</c:v>
                </c:pt>
                <c:pt idx="4720">
                  <c:v>0.0</c:v>
                </c:pt>
                <c:pt idx="4721">
                  <c:v>0.0</c:v>
                </c:pt>
                <c:pt idx="4722">
                  <c:v>0.0</c:v>
                </c:pt>
                <c:pt idx="4723">
                  <c:v>0.0</c:v>
                </c:pt>
                <c:pt idx="4724">
                  <c:v>0.0</c:v>
                </c:pt>
                <c:pt idx="4725">
                  <c:v>0.0</c:v>
                </c:pt>
                <c:pt idx="4726">
                  <c:v>0.0</c:v>
                </c:pt>
                <c:pt idx="4727">
                  <c:v>0.0</c:v>
                </c:pt>
                <c:pt idx="4728">
                  <c:v>0.0</c:v>
                </c:pt>
                <c:pt idx="4729">
                  <c:v>0.0</c:v>
                </c:pt>
                <c:pt idx="4730">
                  <c:v>0.0</c:v>
                </c:pt>
                <c:pt idx="4731">
                  <c:v>0.0</c:v>
                </c:pt>
                <c:pt idx="4732">
                  <c:v>0.0</c:v>
                </c:pt>
                <c:pt idx="4733">
                  <c:v>0.0</c:v>
                </c:pt>
                <c:pt idx="4734">
                  <c:v>0.0</c:v>
                </c:pt>
                <c:pt idx="4735">
                  <c:v>0.0</c:v>
                </c:pt>
                <c:pt idx="4736">
                  <c:v>0.0</c:v>
                </c:pt>
                <c:pt idx="4737">
                  <c:v>0.0</c:v>
                </c:pt>
                <c:pt idx="4738">
                  <c:v>0.0</c:v>
                </c:pt>
                <c:pt idx="4739">
                  <c:v>0.0</c:v>
                </c:pt>
                <c:pt idx="4740">
                  <c:v>0.0</c:v>
                </c:pt>
                <c:pt idx="4741">
                  <c:v>0.0</c:v>
                </c:pt>
                <c:pt idx="4742">
                  <c:v>0.0</c:v>
                </c:pt>
                <c:pt idx="4743">
                  <c:v>0.0</c:v>
                </c:pt>
                <c:pt idx="4744">
                  <c:v>0.0</c:v>
                </c:pt>
                <c:pt idx="4745">
                  <c:v>0.0</c:v>
                </c:pt>
                <c:pt idx="4746">
                  <c:v>0.0</c:v>
                </c:pt>
                <c:pt idx="4747">
                  <c:v>0.0</c:v>
                </c:pt>
                <c:pt idx="4748">
                  <c:v>0.0</c:v>
                </c:pt>
                <c:pt idx="4749">
                  <c:v>0.0</c:v>
                </c:pt>
                <c:pt idx="4750">
                  <c:v>0.0</c:v>
                </c:pt>
                <c:pt idx="4751">
                  <c:v>0.0</c:v>
                </c:pt>
                <c:pt idx="4752">
                  <c:v>0.0</c:v>
                </c:pt>
                <c:pt idx="4753">
                  <c:v>0.0</c:v>
                </c:pt>
                <c:pt idx="4754">
                  <c:v>0.0</c:v>
                </c:pt>
                <c:pt idx="4755">
                  <c:v>0.0</c:v>
                </c:pt>
                <c:pt idx="4756">
                  <c:v>0.0</c:v>
                </c:pt>
                <c:pt idx="4757">
                  <c:v>0.0</c:v>
                </c:pt>
                <c:pt idx="4758">
                  <c:v>0.0</c:v>
                </c:pt>
                <c:pt idx="4759">
                  <c:v>0.0</c:v>
                </c:pt>
                <c:pt idx="4760">
                  <c:v>0.0</c:v>
                </c:pt>
                <c:pt idx="4761">
                  <c:v>0.0</c:v>
                </c:pt>
                <c:pt idx="4762">
                  <c:v>0.0</c:v>
                </c:pt>
                <c:pt idx="4763">
                  <c:v>0.0</c:v>
                </c:pt>
                <c:pt idx="4764">
                  <c:v>0.0</c:v>
                </c:pt>
                <c:pt idx="4765">
                  <c:v>0.0</c:v>
                </c:pt>
                <c:pt idx="4766">
                  <c:v>0.0</c:v>
                </c:pt>
                <c:pt idx="4767">
                  <c:v>0.0</c:v>
                </c:pt>
                <c:pt idx="4768">
                  <c:v>0.0</c:v>
                </c:pt>
                <c:pt idx="4769">
                  <c:v>0.0</c:v>
                </c:pt>
                <c:pt idx="4770">
                  <c:v>0.0</c:v>
                </c:pt>
                <c:pt idx="4771">
                  <c:v>0.0</c:v>
                </c:pt>
                <c:pt idx="4772">
                  <c:v>0.0</c:v>
                </c:pt>
                <c:pt idx="4773">
                  <c:v>0.0</c:v>
                </c:pt>
                <c:pt idx="4774">
                  <c:v>0.0</c:v>
                </c:pt>
                <c:pt idx="4775">
                  <c:v>0.0</c:v>
                </c:pt>
                <c:pt idx="4776">
                  <c:v>0.0</c:v>
                </c:pt>
                <c:pt idx="4777">
                  <c:v>0.0</c:v>
                </c:pt>
                <c:pt idx="4778">
                  <c:v>0.0</c:v>
                </c:pt>
                <c:pt idx="4779">
                  <c:v>0.0</c:v>
                </c:pt>
                <c:pt idx="4780">
                  <c:v>0.0</c:v>
                </c:pt>
                <c:pt idx="4781">
                  <c:v>0.0</c:v>
                </c:pt>
                <c:pt idx="4782">
                  <c:v>0.0</c:v>
                </c:pt>
                <c:pt idx="4783">
                  <c:v>0.0</c:v>
                </c:pt>
                <c:pt idx="4784">
                  <c:v>0.0</c:v>
                </c:pt>
                <c:pt idx="4785">
                  <c:v>0.0</c:v>
                </c:pt>
                <c:pt idx="4786">
                  <c:v>0.0</c:v>
                </c:pt>
                <c:pt idx="4787">
                  <c:v>0.0</c:v>
                </c:pt>
                <c:pt idx="4788">
                  <c:v>0.0</c:v>
                </c:pt>
                <c:pt idx="4789">
                  <c:v>0.0</c:v>
                </c:pt>
                <c:pt idx="4790">
                  <c:v>0.0</c:v>
                </c:pt>
                <c:pt idx="4791">
                  <c:v>0.0</c:v>
                </c:pt>
                <c:pt idx="4792">
                  <c:v>0.0</c:v>
                </c:pt>
                <c:pt idx="4793">
                  <c:v>0.0</c:v>
                </c:pt>
                <c:pt idx="4794">
                  <c:v>0.0</c:v>
                </c:pt>
                <c:pt idx="4795">
                  <c:v>0.0</c:v>
                </c:pt>
                <c:pt idx="4796">
                  <c:v>0.0</c:v>
                </c:pt>
                <c:pt idx="4797">
                  <c:v>0.0</c:v>
                </c:pt>
                <c:pt idx="4798">
                  <c:v>0.0</c:v>
                </c:pt>
                <c:pt idx="4799">
                  <c:v>0.0</c:v>
                </c:pt>
                <c:pt idx="4800">
                  <c:v>0.0</c:v>
                </c:pt>
                <c:pt idx="4801">
                  <c:v>0.0</c:v>
                </c:pt>
                <c:pt idx="4802">
                  <c:v>0.0</c:v>
                </c:pt>
                <c:pt idx="4803">
                  <c:v>0.0</c:v>
                </c:pt>
                <c:pt idx="4804">
                  <c:v>0.0</c:v>
                </c:pt>
                <c:pt idx="4805">
                  <c:v>0.0</c:v>
                </c:pt>
                <c:pt idx="4806">
                  <c:v>0.0</c:v>
                </c:pt>
                <c:pt idx="4807">
                  <c:v>0.0</c:v>
                </c:pt>
                <c:pt idx="4808">
                  <c:v>0.0</c:v>
                </c:pt>
                <c:pt idx="4809">
                  <c:v>0.0</c:v>
                </c:pt>
                <c:pt idx="4810">
                  <c:v>0.0</c:v>
                </c:pt>
                <c:pt idx="4811">
                  <c:v>0.0</c:v>
                </c:pt>
                <c:pt idx="4812">
                  <c:v>0.0</c:v>
                </c:pt>
                <c:pt idx="4813">
                  <c:v>0.0</c:v>
                </c:pt>
                <c:pt idx="4814">
                  <c:v>0.0</c:v>
                </c:pt>
                <c:pt idx="4815">
                  <c:v>0.0</c:v>
                </c:pt>
                <c:pt idx="4816">
                  <c:v>0.0</c:v>
                </c:pt>
                <c:pt idx="4817">
                  <c:v>0.0</c:v>
                </c:pt>
                <c:pt idx="4818">
                  <c:v>0.0</c:v>
                </c:pt>
                <c:pt idx="4819">
                  <c:v>0.0</c:v>
                </c:pt>
                <c:pt idx="4820">
                  <c:v>0.0</c:v>
                </c:pt>
                <c:pt idx="4821">
                  <c:v>0.0</c:v>
                </c:pt>
                <c:pt idx="4822">
                  <c:v>0.0</c:v>
                </c:pt>
                <c:pt idx="4823">
                  <c:v>0.0</c:v>
                </c:pt>
                <c:pt idx="4824">
                  <c:v>0.0</c:v>
                </c:pt>
                <c:pt idx="4825">
                  <c:v>0.0</c:v>
                </c:pt>
                <c:pt idx="4826">
                  <c:v>0.0</c:v>
                </c:pt>
                <c:pt idx="4827">
                  <c:v>0.0</c:v>
                </c:pt>
                <c:pt idx="4828">
                  <c:v>0.0</c:v>
                </c:pt>
                <c:pt idx="4829">
                  <c:v>0.0</c:v>
                </c:pt>
                <c:pt idx="4830">
                  <c:v>0.0</c:v>
                </c:pt>
                <c:pt idx="4831">
                  <c:v>0.0</c:v>
                </c:pt>
                <c:pt idx="4832">
                  <c:v>0.0</c:v>
                </c:pt>
                <c:pt idx="4833">
                  <c:v>0.0</c:v>
                </c:pt>
                <c:pt idx="4834">
                  <c:v>0.0</c:v>
                </c:pt>
                <c:pt idx="4835">
                  <c:v>0.0</c:v>
                </c:pt>
                <c:pt idx="4836">
                  <c:v>0.0</c:v>
                </c:pt>
                <c:pt idx="4837">
                  <c:v>0.0</c:v>
                </c:pt>
                <c:pt idx="4838">
                  <c:v>0.0</c:v>
                </c:pt>
                <c:pt idx="4839">
                  <c:v>0.0</c:v>
                </c:pt>
                <c:pt idx="4840">
                  <c:v>0.0</c:v>
                </c:pt>
                <c:pt idx="4841">
                  <c:v>0.0</c:v>
                </c:pt>
                <c:pt idx="4842">
                  <c:v>0.0</c:v>
                </c:pt>
                <c:pt idx="4843">
                  <c:v>0.0</c:v>
                </c:pt>
                <c:pt idx="4844">
                  <c:v>0.0</c:v>
                </c:pt>
                <c:pt idx="4845">
                  <c:v>0.0</c:v>
                </c:pt>
                <c:pt idx="4846">
                  <c:v>0.0</c:v>
                </c:pt>
                <c:pt idx="4847">
                  <c:v>0.0</c:v>
                </c:pt>
                <c:pt idx="4848">
                  <c:v>0.0</c:v>
                </c:pt>
                <c:pt idx="4849">
                  <c:v>0.0</c:v>
                </c:pt>
                <c:pt idx="4850">
                  <c:v>0.0</c:v>
                </c:pt>
                <c:pt idx="4851">
                  <c:v>0.0</c:v>
                </c:pt>
                <c:pt idx="4852">
                  <c:v>0.0</c:v>
                </c:pt>
                <c:pt idx="4853">
                  <c:v>0.0</c:v>
                </c:pt>
                <c:pt idx="4854">
                  <c:v>0.0</c:v>
                </c:pt>
                <c:pt idx="4855">
                  <c:v>0.0</c:v>
                </c:pt>
                <c:pt idx="4856">
                  <c:v>0.0</c:v>
                </c:pt>
                <c:pt idx="4857">
                  <c:v>0.0</c:v>
                </c:pt>
                <c:pt idx="4858">
                  <c:v>0.0</c:v>
                </c:pt>
                <c:pt idx="4859">
                  <c:v>0.0</c:v>
                </c:pt>
                <c:pt idx="4860">
                  <c:v>0.0</c:v>
                </c:pt>
                <c:pt idx="4861">
                  <c:v>0.0</c:v>
                </c:pt>
                <c:pt idx="4862">
                  <c:v>0.0</c:v>
                </c:pt>
                <c:pt idx="4863">
                  <c:v>0.0</c:v>
                </c:pt>
                <c:pt idx="4864">
                  <c:v>0.0</c:v>
                </c:pt>
                <c:pt idx="4865">
                  <c:v>0.0</c:v>
                </c:pt>
                <c:pt idx="4866">
                  <c:v>0.0</c:v>
                </c:pt>
                <c:pt idx="4867">
                  <c:v>0.0</c:v>
                </c:pt>
                <c:pt idx="4868">
                  <c:v>0.0</c:v>
                </c:pt>
                <c:pt idx="4869">
                  <c:v>0.0</c:v>
                </c:pt>
                <c:pt idx="4870">
                  <c:v>0.0</c:v>
                </c:pt>
                <c:pt idx="4871">
                  <c:v>0.0</c:v>
                </c:pt>
                <c:pt idx="4872">
                  <c:v>0.0</c:v>
                </c:pt>
                <c:pt idx="4873">
                  <c:v>0.0</c:v>
                </c:pt>
                <c:pt idx="4874">
                  <c:v>0.0</c:v>
                </c:pt>
                <c:pt idx="4875">
                  <c:v>0.0</c:v>
                </c:pt>
                <c:pt idx="4876">
                  <c:v>0.0</c:v>
                </c:pt>
                <c:pt idx="4877">
                  <c:v>0.0</c:v>
                </c:pt>
                <c:pt idx="4878">
                  <c:v>0.0</c:v>
                </c:pt>
                <c:pt idx="4879">
                  <c:v>0.0</c:v>
                </c:pt>
                <c:pt idx="4880">
                  <c:v>0.0</c:v>
                </c:pt>
                <c:pt idx="4881">
                  <c:v>0.0</c:v>
                </c:pt>
                <c:pt idx="4882">
                  <c:v>0.0</c:v>
                </c:pt>
                <c:pt idx="4883">
                  <c:v>0.0</c:v>
                </c:pt>
                <c:pt idx="4884">
                  <c:v>0.0</c:v>
                </c:pt>
                <c:pt idx="4885">
                  <c:v>0.0</c:v>
                </c:pt>
                <c:pt idx="4886">
                  <c:v>0.0</c:v>
                </c:pt>
                <c:pt idx="4887">
                  <c:v>0.0</c:v>
                </c:pt>
                <c:pt idx="4888">
                  <c:v>0.0</c:v>
                </c:pt>
                <c:pt idx="4889">
                  <c:v>0.0</c:v>
                </c:pt>
                <c:pt idx="4890">
                  <c:v>0.0</c:v>
                </c:pt>
                <c:pt idx="4891">
                  <c:v>0.0</c:v>
                </c:pt>
                <c:pt idx="4892">
                  <c:v>0.0</c:v>
                </c:pt>
                <c:pt idx="4893">
                  <c:v>0.0</c:v>
                </c:pt>
                <c:pt idx="4894">
                  <c:v>0.0</c:v>
                </c:pt>
                <c:pt idx="4895">
                  <c:v>0.0</c:v>
                </c:pt>
                <c:pt idx="4896">
                  <c:v>0.0</c:v>
                </c:pt>
                <c:pt idx="4897">
                  <c:v>0.0</c:v>
                </c:pt>
                <c:pt idx="4898">
                  <c:v>0.0</c:v>
                </c:pt>
                <c:pt idx="4899">
                  <c:v>0.0</c:v>
                </c:pt>
                <c:pt idx="4900">
                  <c:v>0.0</c:v>
                </c:pt>
                <c:pt idx="4901">
                  <c:v>0.0</c:v>
                </c:pt>
                <c:pt idx="4902">
                  <c:v>0.0</c:v>
                </c:pt>
                <c:pt idx="4903">
                  <c:v>0.0</c:v>
                </c:pt>
                <c:pt idx="4904">
                  <c:v>0.0</c:v>
                </c:pt>
                <c:pt idx="4905">
                  <c:v>0.0</c:v>
                </c:pt>
                <c:pt idx="4906">
                  <c:v>0.0</c:v>
                </c:pt>
                <c:pt idx="4907">
                  <c:v>0.0</c:v>
                </c:pt>
                <c:pt idx="4908">
                  <c:v>0.0</c:v>
                </c:pt>
                <c:pt idx="4909">
                  <c:v>0.0</c:v>
                </c:pt>
                <c:pt idx="4910">
                  <c:v>0.0</c:v>
                </c:pt>
                <c:pt idx="4911">
                  <c:v>0.0</c:v>
                </c:pt>
                <c:pt idx="4912">
                  <c:v>0.0</c:v>
                </c:pt>
                <c:pt idx="4913">
                  <c:v>0.0</c:v>
                </c:pt>
                <c:pt idx="4914">
                  <c:v>0.0</c:v>
                </c:pt>
                <c:pt idx="4915">
                  <c:v>0.0</c:v>
                </c:pt>
                <c:pt idx="4916">
                  <c:v>0.0</c:v>
                </c:pt>
                <c:pt idx="4917">
                  <c:v>0.0</c:v>
                </c:pt>
                <c:pt idx="4918">
                  <c:v>0.0</c:v>
                </c:pt>
                <c:pt idx="4919">
                  <c:v>0.0</c:v>
                </c:pt>
                <c:pt idx="4920">
                  <c:v>0.0</c:v>
                </c:pt>
                <c:pt idx="4921">
                  <c:v>0.0</c:v>
                </c:pt>
                <c:pt idx="4922">
                  <c:v>0.0</c:v>
                </c:pt>
                <c:pt idx="4923">
                  <c:v>0.0</c:v>
                </c:pt>
                <c:pt idx="4924">
                  <c:v>0.0</c:v>
                </c:pt>
                <c:pt idx="4925">
                  <c:v>0.0</c:v>
                </c:pt>
                <c:pt idx="4926">
                  <c:v>0.0</c:v>
                </c:pt>
                <c:pt idx="4927">
                  <c:v>0.0</c:v>
                </c:pt>
                <c:pt idx="4928">
                  <c:v>0.0</c:v>
                </c:pt>
                <c:pt idx="4929">
                  <c:v>0.0</c:v>
                </c:pt>
                <c:pt idx="4930">
                  <c:v>0.0</c:v>
                </c:pt>
                <c:pt idx="4931">
                  <c:v>0.0</c:v>
                </c:pt>
                <c:pt idx="4932">
                  <c:v>0.0</c:v>
                </c:pt>
                <c:pt idx="4933">
                  <c:v>0.0</c:v>
                </c:pt>
                <c:pt idx="4934">
                  <c:v>0.0</c:v>
                </c:pt>
                <c:pt idx="4935">
                  <c:v>0.0</c:v>
                </c:pt>
                <c:pt idx="4936">
                  <c:v>0.0</c:v>
                </c:pt>
                <c:pt idx="4937">
                  <c:v>0.0</c:v>
                </c:pt>
                <c:pt idx="4938">
                  <c:v>0.0</c:v>
                </c:pt>
                <c:pt idx="4939">
                  <c:v>0.0</c:v>
                </c:pt>
                <c:pt idx="4940">
                  <c:v>0.0</c:v>
                </c:pt>
                <c:pt idx="4941">
                  <c:v>0.0</c:v>
                </c:pt>
                <c:pt idx="4942">
                  <c:v>0.0</c:v>
                </c:pt>
                <c:pt idx="4943">
                  <c:v>0.0</c:v>
                </c:pt>
                <c:pt idx="4944">
                  <c:v>0.0</c:v>
                </c:pt>
                <c:pt idx="4945">
                  <c:v>0.0</c:v>
                </c:pt>
                <c:pt idx="4946">
                  <c:v>0.0</c:v>
                </c:pt>
                <c:pt idx="4947">
                  <c:v>0.0</c:v>
                </c:pt>
                <c:pt idx="4948">
                  <c:v>0.0</c:v>
                </c:pt>
                <c:pt idx="4949">
                  <c:v>0.0</c:v>
                </c:pt>
                <c:pt idx="4950">
                  <c:v>0.0</c:v>
                </c:pt>
                <c:pt idx="4951">
                  <c:v>0.0</c:v>
                </c:pt>
                <c:pt idx="4952">
                  <c:v>0.0</c:v>
                </c:pt>
                <c:pt idx="4953">
                  <c:v>0.0</c:v>
                </c:pt>
                <c:pt idx="4954">
                  <c:v>0.0</c:v>
                </c:pt>
                <c:pt idx="4955">
                  <c:v>0.0</c:v>
                </c:pt>
                <c:pt idx="4956">
                  <c:v>0.0</c:v>
                </c:pt>
                <c:pt idx="4957">
                  <c:v>0.0</c:v>
                </c:pt>
                <c:pt idx="4958">
                  <c:v>0.0</c:v>
                </c:pt>
                <c:pt idx="4959">
                  <c:v>0.0</c:v>
                </c:pt>
                <c:pt idx="4960">
                  <c:v>0.0</c:v>
                </c:pt>
                <c:pt idx="4961">
                  <c:v>0.0</c:v>
                </c:pt>
                <c:pt idx="4962">
                  <c:v>0.0</c:v>
                </c:pt>
                <c:pt idx="4963">
                  <c:v>0.0</c:v>
                </c:pt>
                <c:pt idx="4964">
                  <c:v>0.0</c:v>
                </c:pt>
                <c:pt idx="4965">
                  <c:v>0.0</c:v>
                </c:pt>
                <c:pt idx="4966">
                  <c:v>0.0</c:v>
                </c:pt>
                <c:pt idx="4967">
                  <c:v>0.0</c:v>
                </c:pt>
                <c:pt idx="4968">
                  <c:v>0.0</c:v>
                </c:pt>
                <c:pt idx="4969">
                  <c:v>0.0</c:v>
                </c:pt>
                <c:pt idx="4970">
                  <c:v>0.0</c:v>
                </c:pt>
                <c:pt idx="4971">
                  <c:v>0.0</c:v>
                </c:pt>
                <c:pt idx="4972">
                  <c:v>0.0</c:v>
                </c:pt>
                <c:pt idx="4973">
                  <c:v>0.0</c:v>
                </c:pt>
                <c:pt idx="4974">
                  <c:v>0.0</c:v>
                </c:pt>
                <c:pt idx="4975">
                  <c:v>0.0</c:v>
                </c:pt>
                <c:pt idx="4976">
                  <c:v>0.0</c:v>
                </c:pt>
                <c:pt idx="4977">
                  <c:v>0.0</c:v>
                </c:pt>
                <c:pt idx="4978">
                  <c:v>0.0</c:v>
                </c:pt>
                <c:pt idx="4979">
                  <c:v>0.0</c:v>
                </c:pt>
                <c:pt idx="4980">
                  <c:v>0.0</c:v>
                </c:pt>
                <c:pt idx="4981">
                  <c:v>0.0</c:v>
                </c:pt>
                <c:pt idx="4982">
                  <c:v>0.0</c:v>
                </c:pt>
                <c:pt idx="4983">
                  <c:v>0.0</c:v>
                </c:pt>
                <c:pt idx="4984">
                  <c:v>0.0</c:v>
                </c:pt>
                <c:pt idx="4985">
                  <c:v>0.0</c:v>
                </c:pt>
                <c:pt idx="4986">
                  <c:v>0.0</c:v>
                </c:pt>
                <c:pt idx="4987">
                  <c:v>0.0</c:v>
                </c:pt>
                <c:pt idx="4988">
                  <c:v>0.0</c:v>
                </c:pt>
                <c:pt idx="4989">
                  <c:v>0.0</c:v>
                </c:pt>
                <c:pt idx="4990">
                  <c:v>0.0</c:v>
                </c:pt>
                <c:pt idx="4991">
                  <c:v>0.0</c:v>
                </c:pt>
                <c:pt idx="4992">
                  <c:v>0.0</c:v>
                </c:pt>
                <c:pt idx="4993">
                  <c:v>0.0</c:v>
                </c:pt>
                <c:pt idx="4994">
                  <c:v>0.0</c:v>
                </c:pt>
                <c:pt idx="4995">
                  <c:v>0.0</c:v>
                </c:pt>
                <c:pt idx="4996">
                  <c:v>0.0</c:v>
                </c:pt>
                <c:pt idx="4997">
                  <c:v>0.0</c:v>
                </c:pt>
                <c:pt idx="4998">
                  <c:v>0.0</c:v>
                </c:pt>
                <c:pt idx="4999">
                  <c:v>0.0</c:v>
                </c:pt>
                <c:pt idx="5000">
                  <c:v>0.0</c:v>
                </c:pt>
                <c:pt idx="5001">
                  <c:v>0.0</c:v>
                </c:pt>
                <c:pt idx="5002">
                  <c:v>0.0</c:v>
                </c:pt>
                <c:pt idx="5003">
                  <c:v>0.0</c:v>
                </c:pt>
                <c:pt idx="5004">
                  <c:v>0.0</c:v>
                </c:pt>
                <c:pt idx="5005">
                  <c:v>0.0</c:v>
                </c:pt>
                <c:pt idx="5006">
                  <c:v>0.0</c:v>
                </c:pt>
                <c:pt idx="5007">
                  <c:v>0.0</c:v>
                </c:pt>
                <c:pt idx="5008">
                  <c:v>0.0</c:v>
                </c:pt>
                <c:pt idx="5009">
                  <c:v>0.0</c:v>
                </c:pt>
                <c:pt idx="5010">
                  <c:v>0.0</c:v>
                </c:pt>
                <c:pt idx="5011">
                  <c:v>0.0</c:v>
                </c:pt>
                <c:pt idx="5012">
                  <c:v>0.0</c:v>
                </c:pt>
                <c:pt idx="5013">
                  <c:v>0.0</c:v>
                </c:pt>
                <c:pt idx="5014">
                  <c:v>0.0</c:v>
                </c:pt>
                <c:pt idx="5015">
                  <c:v>0.0</c:v>
                </c:pt>
                <c:pt idx="5016">
                  <c:v>0.0</c:v>
                </c:pt>
                <c:pt idx="5017">
                  <c:v>0.0</c:v>
                </c:pt>
                <c:pt idx="5018">
                  <c:v>0.0</c:v>
                </c:pt>
                <c:pt idx="5019">
                  <c:v>0.0</c:v>
                </c:pt>
                <c:pt idx="5020">
                  <c:v>0.0</c:v>
                </c:pt>
                <c:pt idx="5021">
                  <c:v>0.0</c:v>
                </c:pt>
                <c:pt idx="5022">
                  <c:v>0.0</c:v>
                </c:pt>
                <c:pt idx="5023">
                  <c:v>0.0</c:v>
                </c:pt>
                <c:pt idx="5024">
                  <c:v>0.0</c:v>
                </c:pt>
                <c:pt idx="5025">
                  <c:v>0.0</c:v>
                </c:pt>
                <c:pt idx="5026">
                  <c:v>0.0</c:v>
                </c:pt>
                <c:pt idx="5027">
                  <c:v>0.0</c:v>
                </c:pt>
                <c:pt idx="5028">
                  <c:v>0.0</c:v>
                </c:pt>
                <c:pt idx="5029">
                  <c:v>0.0</c:v>
                </c:pt>
                <c:pt idx="5030">
                  <c:v>0.0</c:v>
                </c:pt>
                <c:pt idx="5031">
                  <c:v>0.0</c:v>
                </c:pt>
                <c:pt idx="5032">
                  <c:v>0.0</c:v>
                </c:pt>
                <c:pt idx="5033">
                  <c:v>0.0</c:v>
                </c:pt>
                <c:pt idx="5034">
                  <c:v>0.0</c:v>
                </c:pt>
                <c:pt idx="5035">
                  <c:v>0.0</c:v>
                </c:pt>
                <c:pt idx="5036">
                  <c:v>0.0</c:v>
                </c:pt>
                <c:pt idx="5037">
                  <c:v>0.0</c:v>
                </c:pt>
                <c:pt idx="5038">
                  <c:v>0.0</c:v>
                </c:pt>
                <c:pt idx="5039">
                  <c:v>0.0</c:v>
                </c:pt>
                <c:pt idx="5040">
                  <c:v>0.0</c:v>
                </c:pt>
                <c:pt idx="5041">
                  <c:v>0.0</c:v>
                </c:pt>
                <c:pt idx="5042">
                  <c:v>0.0</c:v>
                </c:pt>
                <c:pt idx="5043">
                  <c:v>0.0</c:v>
                </c:pt>
                <c:pt idx="5044">
                  <c:v>0.0</c:v>
                </c:pt>
                <c:pt idx="5045">
                  <c:v>0.0</c:v>
                </c:pt>
                <c:pt idx="5046">
                  <c:v>0.0</c:v>
                </c:pt>
                <c:pt idx="5047">
                  <c:v>0.0</c:v>
                </c:pt>
                <c:pt idx="5048">
                  <c:v>0.0</c:v>
                </c:pt>
                <c:pt idx="5049">
                  <c:v>0.0</c:v>
                </c:pt>
                <c:pt idx="5050">
                  <c:v>0.0</c:v>
                </c:pt>
                <c:pt idx="5051">
                  <c:v>0.0</c:v>
                </c:pt>
                <c:pt idx="5052">
                  <c:v>0.0</c:v>
                </c:pt>
                <c:pt idx="5053">
                  <c:v>0.0</c:v>
                </c:pt>
                <c:pt idx="5054">
                  <c:v>0.0</c:v>
                </c:pt>
                <c:pt idx="5055">
                  <c:v>0.0</c:v>
                </c:pt>
                <c:pt idx="5056">
                  <c:v>0.0</c:v>
                </c:pt>
                <c:pt idx="5057">
                  <c:v>0.0</c:v>
                </c:pt>
                <c:pt idx="5058">
                  <c:v>0.0</c:v>
                </c:pt>
                <c:pt idx="5059">
                  <c:v>0.0</c:v>
                </c:pt>
                <c:pt idx="5060">
                  <c:v>0.0</c:v>
                </c:pt>
                <c:pt idx="5061">
                  <c:v>0.0</c:v>
                </c:pt>
                <c:pt idx="5062">
                  <c:v>0.0</c:v>
                </c:pt>
                <c:pt idx="5063">
                  <c:v>0.0</c:v>
                </c:pt>
                <c:pt idx="5064">
                  <c:v>0.0</c:v>
                </c:pt>
                <c:pt idx="5065">
                  <c:v>0.0</c:v>
                </c:pt>
                <c:pt idx="5066">
                  <c:v>0.0</c:v>
                </c:pt>
                <c:pt idx="5067">
                  <c:v>0.0</c:v>
                </c:pt>
                <c:pt idx="5068">
                  <c:v>0.0</c:v>
                </c:pt>
                <c:pt idx="5069">
                  <c:v>0.0</c:v>
                </c:pt>
                <c:pt idx="5070">
                  <c:v>0.0</c:v>
                </c:pt>
                <c:pt idx="5071">
                  <c:v>0.0</c:v>
                </c:pt>
                <c:pt idx="5072">
                  <c:v>0.0</c:v>
                </c:pt>
                <c:pt idx="5073">
                  <c:v>0.0</c:v>
                </c:pt>
                <c:pt idx="5074">
                  <c:v>0.0</c:v>
                </c:pt>
                <c:pt idx="5075">
                  <c:v>0.0</c:v>
                </c:pt>
                <c:pt idx="5076">
                  <c:v>0.0</c:v>
                </c:pt>
                <c:pt idx="5077">
                  <c:v>0.0</c:v>
                </c:pt>
                <c:pt idx="5078">
                  <c:v>0.0</c:v>
                </c:pt>
                <c:pt idx="5079">
                  <c:v>0.0</c:v>
                </c:pt>
                <c:pt idx="5080">
                  <c:v>0.0</c:v>
                </c:pt>
                <c:pt idx="5081">
                  <c:v>0.0</c:v>
                </c:pt>
                <c:pt idx="5082">
                  <c:v>0.0</c:v>
                </c:pt>
                <c:pt idx="5083">
                  <c:v>0.0</c:v>
                </c:pt>
                <c:pt idx="5084">
                  <c:v>0.0</c:v>
                </c:pt>
                <c:pt idx="5085">
                  <c:v>0.0</c:v>
                </c:pt>
                <c:pt idx="5086">
                  <c:v>0.0</c:v>
                </c:pt>
                <c:pt idx="5087">
                  <c:v>0.0</c:v>
                </c:pt>
                <c:pt idx="5088">
                  <c:v>0.0</c:v>
                </c:pt>
                <c:pt idx="5089">
                  <c:v>0.0</c:v>
                </c:pt>
                <c:pt idx="5090">
                  <c:v>0.0</c:v>
                </c:pt>
                <c:pt idx="5091">
                  <c:v>0.0</c:v>
                </c:pt>
                <c:pt idx="5092">
                  <c:v>0.0</c:v>
                </c:pt>
                <c:pt idx="5093">
                  <c:v>0.0</c:v>
                </c:pt>
                <c:pt idx="5094">
                  <c:v>0.0</c:v>
                </c:pt>
                <c:pt idx="5095">
                  <c:v>0.0</c:v>
                </c:pt>
                <c:pt idx="5096">
                  <c:v>0.0</c:v>
                </c:pt>
                <c:pt idx="5097">
                  <c:v>0.0</c:v>
                </c:pt>
                <c:pt idx="5098">
                  <c:v>0.0</c:v>
                </c:pt>
                <c:pt idx="5099">
                  <c:v>0.0</c:v>
                </c:pt>
                <c:pt idx="5100">
                  <c:v>0.0</c:v>
                </c:pt>
                <c:pt idx="5101">
                  <c:v>0.0</c:v>
                </c:pt>
                <c:pt idx="5102">
                  <c:v>0.0</c:v>
                </c:pt>
                <c:pt idx="5103">
                  <c:v>0.0</c:v>
                </c:pt>
                <c:pt idx="5104">
                  <c:v>0.0</c:v>
                </c:pt>
                <c:pt idx="5105">
                  <c:v>0.0</c:v>
                </c:pt>
                <c:pt idx="5106">
                  <c:v>0.0</c:v>
                </c:pt>
                <c:pt idx="5107">
                  <c:v>0.0</c:v>
                </c:pt>
                <c:pt idx="5108">
                  <c:v>0.0</c:v>
                </c:pt>
                <c:pt idx="5109">
                  <c:v>0.0</c:v>
                </c:pt>
                <c:pt idx="5110">
                  <c:v>0.0</c:v>
                </c:pt>
                <c:pt idx="5111">
                  <c:v>0.0</c:v>
                </c:pt>
                <c:pt idx="5112">
                  <c:v>0.0</c:v>
                </c:pt>
                <c:pt idx="5113">
                  <c:v>0.0</c:v>
                </c:pt>
                <c:pt idx="5114">
                  <c:v>0.0</c:v>
                </c:pt>
                <c:pt idx="5115">
                  <c:v>0.0</c:v>
                </c:pt>
                <c:pt idx="5116">
                  <c:v>0.0</c:v>
                </c:pt>
                <c:pt idx="5117">
                  <c:v>0.0</c:v>
                </c:pt>
                <c:pt idx="5118">
                  <c:v>0.0</c:v>
                </c:pt>
                <c:pt idx="5119">
                  <c:v>0.0</c:v>
                </c:pt>
                <c:pt idx="5120">
                  <c:v>0.0</c:v>
                </c:pt>
                <c:pt idx="5121">
                  <c:v>0.0</c:v>
                </c:pt>
                <c:pt idx="5122">
                  <c:v>0.0</c:v>
                </c:pt>
                <c:pt idx="5123">
                  <c:v>0.0</c:v>
                </c:pt>
                <c:pt idx="5124">
                  <c:v>0.0</c:v>
                </c:pt>
                <c:pt idx="5125">
                  <c:v>0.0</c:v>
                </c:pt>
                <c:pt idx="5126">
                  <c:v>0.0</c:v>
                </c:pt>
                <c:pt idx="5127">
                  <c:v>0.0</c:v>
                </c:pt>
                <c:pt idx="5128">
                  <c:v>0.0</c:v>
                </c:pt>
                <c:pt idx="5129">
                  <c:v>0.0</c:v>
                </c:pt>
                <c:pt idx="5130">
                  <c:v>0.0</c:v>
                </c:pt>
                <c:pt idx="5131">
                  <c:v>0.0</c:v>
                </c:pt>
                <c:pt idx="5132">
                  <c:v>0.0</c:v>
                </c:pt>
                <c:pt idx="5133">
                  <c:v>0.0</c:v>
                </c:pt>
                <c:pt idx="5134">
                  <c:v>0.0</c:v>
                </c:pt>
                <c:pt idx="5135">
                  <c:v>0.0</c:v>
                </c:pt>
                <c:pt idx="5136">
                  <c:v>0.0</c:v>
                </c:pt>
                <c:pt idx="5137">
                  <c:v>0.0</c:v>
                </c:pt>
                <c:pt idx="5138">
                  <c:v>0.0</c:v>
                </c:pt>
                <c:pt idx="5139">
                  <c:v>0.0</c:v>
                </c:pt>
                <c:pt idx="5140">
                  <c:v>0.0</c:v>
                </c:pt>
                <c:pt idx="5141">
                  <c:v>0.0</c:v>
                </c:pt>
                <c:pt idx="5142">
                  <c:v>0.0</c:v>
                </c:pt>
                <c:pt idx="5143">
                  <c:v>0.0</c:v>
                </c:pt>
                <c:pt idx="5144">
                  <c:v>0.0</c:v>
                </c:pt>
                <c:pt idx="5145">
                  <c:v>0.0</c:v>
                </c:pt>
                <c:pt idx="5146">
                  <c:v>0.0</c:v>
                </c:pt>
                <c:pt idx="5147">
                  <c:v>0.0</c:v>
                </c:pt>
                <c:pt idx="5148">
                  <c:v>0.0</c:v>
                </c:pt>
                <c:pt idx="5149">
                  <c:v>0.0</c:v>
                </c:pt>
                <c:pt idx="5150">
                  <c:v>0.0</c:v>
                </c:pt>
                <c:pt idx="5151">
                  <c:v>0.0</c:v>
                </c:pt>
                <c:pt idx="5152">
                  <c:v>0.0</c:v>
                </c:pt>
                <c:pt idx="5153">
                  <c:v>0.0</c:v>
                </c:pt>
                <c:pt idx="5154">
                  <c:v>0.0</c:v>
                </c:pt>
                <c:pt idx="5155">
                  <c:v>0.0</c:v>
                </c:pt>
                <c:pt idx="5156">
                  <c:v>0.0</c:v>
                </c:pt>
                <c:pt idx="5157">
                  <c:v>0.0</c:v>
                </c:pt>
                <c:pt idx="5158">
                  <c:v>0.0</c:v>
                </c:pt>
                <c:pt idx="5159">
                  <c:v>0.0</c:v>
                </c:pt>
                <c:pt idx="5160">
                  <c:v>0.0</c:v>
                </c:pt>
                <c:pt idx="5161">
                  <c:v>0.0</c:v>
                </c:pt>
                <c:pt idx="5162">
                  <c:v>0.0</c:v>
                </c:pt>
                <c:pt idx="5163">
                  <c:v>0.0</c:v>
                </c:pt>
                <c:pt idx="5164">
                  <c:v>0.0</c:v>
                </c:pt>
                <c:pt idx="5165">
                  <c:v>0.0</c:v>
                </c:pt>
                <c:pt idx="5166">
                  <c:v>0.0</c:v>
                </c:pt>
                <c:pt idx="5167">
                  <c:v>0.0</c:v>
                </c:pt>
                <c:pt idx="5168">
                  <c:v>0.0</c:v>
                </c:pt>
                <c:pt idx="5169">
                  <c:v>0.0</c:v>
                </c:pt>
                <c:pt idx="5170">
                  <c:v>0.0</c:v>
                </c:pt>
                <c:pt idx="5171">
                  <c:v>0.0</c:v>
                </c:pt>
                <c:pt idx="5172">
                  <c:v>0.0</c:v>
                </c:pt>
                <c:pt idx="5173">
                  <c:v>0.0</c:v>
                </c:pt>
                <c:pt idx="5174">
                  <c:v>0.0</c:v>
                </c:pt>
                <c:pt idx="5175">
                  <c:v>0.0</c:v>
                </c:pt>
                <c:pt idx="5176">
                  <c:v>0.0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7FCC-4482-B509-8B968ED45A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05361152"/>
        <c:axId val="-2105364320"/>
      </c:scatterChart>
      <c:valAx>
        <c:axId val="-21053611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BlockSize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05364320"/>
        <c:crosses val="autoZero"/>
        <c:crossBetween val="midCat"/>
      </c:valAx>
      <c:valAx>
        <c:axId val="-2105364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Likelihood</a:t>
                </a:r>
              </a:p>
              <a:p>
                <a:pPr>
                  <a:defRPr b="1"/>
                </a:pPr>
                <a:endParaRPr lang="en-US" b="1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053611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TDDD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TDDD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tddd!$A:$A</c:f>
              <c:numCache>
                <c:formatCode>General</c:formatCode>
                <c:ptCount val="1048576"/>
                <c:pt idx="0">
                  <c:v>2000.0</c:v>
                </c:pt>
                <c:pt idx="1">
                  <c:v>2001.0</c:v>
                </c:pt>
                <c:pt idx="2">
                  <c:v>2002.0</c:v>
                </c:pt>
                <c:pt idx="3">
                  <c:v>2003.0</c:v>
                </c:pt>
                <c:pt idx="4">
                  <c:v>2004.0</c:v>
                </c:pt>
                <c:pt idx="5">
                  <c:v>2005.0</c:v>
                </c:pt>
                <c:pt idx="6">
                  <c:v>2006.0</c:v>
                </c:pt>
                <c:pt idx="7">
                  <c:v>2007.0</c:v>
                </c:pt>
                <c:pt idx="8">
                  <c:v>2008.0</c:v>
                </c:pt>
                <c:pt idx="9">
                  <c:v>2009.0</c:v>
                </c:pt>
                <c:pt idx="10">
                  <c:v>2010.0</c:v>
                </c:pt>
                <c:pt idx="11">
                  <c:v>2011.0</c:v>
                </c:pt>
                <c:pt idx="12">
                  <c:v>2012.0</c:v>
                </c:pt>
                <c:pt idx="13">
                  <c:v>2013.0</c:v>
                </c:pt>
                <c:pt idx="14">
                  <c:v>2014.0</c:v>
                </c:pt>
                <c:pt idx="15">
                  <c:v>2015.0</c:v>
                </c:pt>
                <c:pt idx="16">
                  <c:v>2016.0</c:v>
                </c:pt>
                <c:pt idx="17">
                  <c:v>2017.0</c:v>
                </c:pt>
                <c:pt idx="18">
                  <c:v>2018.0</c:v>
                </c:pt>
                <c:pt idx="19">
                  <c:v>2019.0</c:v>
                </c:pt>
                <c:pt idx="20">
                  <c:v>2020.0</c:v>
                </c:pt>
                <c:pt idx="21">
                  <c:v>2021.0</c:v>
                </c:pt>
                <c:pt idx="22">
                  <c:v>2022.0</c:v>
                </c:pt>
                <c:pt idx="23">
                  <c:v>2023.0</c:v>
                </c:pt>
                <c:pt idx="24">
                  <c:v>2024.0</c:v>
                </c:pt>
                <c:pt idx="25">
                  <c:v>2025.0</c:v>
                </c:pt>
                <c:pt idx="26">
                  <c:v>2026.0</c:v>
                </c:pt>
                <c:pt idx="27">
                  <c:v>2027.0</c:v>
                </c:pt>
                <c:pt idx="28">
                  <c:v>2028.0</c:v>
                </c:pt>
                <c:pt idx="29">
                  <c:v>2029.0</c:v>
                </c:pt>
                <c:pt idx="30">
                  <c:v>2030.0</c:v>
                </c:pt>
                <c:pt idx="31">
                  <c:v>2031.0</c:v>
                </c:pt>
                <c:pt idx="32">
                  <c:v>2032.0</c:v>
                </c:pt>
                <c:pt idx="33">
                  <c:v>2033.0</c:v>
                </c:pt>
                <c:pt idx="34">
                  <c:v>2034.0</c:v>
                </c:pt>
                <c:pt idx="35">
                  <c:v>2035.0</c:v>
                </c:pt>
                <c:pt idx="36">
                  <c:v>2036.0</c:v>
                </c:pt>
                <c:pt idx="37">
                  <c:v>2037.0</c:v>
                </c:pt>
                <c:pt idx="38">
                  <c:v>2038.0</c:v>
                </c:pt>
                <c:pt idx="39">
                  <c:v>2039.0</c:v>
                </c:pt>
                <c:pt idx="40">
                  <c:v>2040.0</c:v>
                </c:pt>
                <c:pt idx="41">
                  <c:v>2041.0</c:v>
                </c:pt>
                <c:pt idx="42">
                  <c:v>2042.0</c:v>
                </c:pt>
                <c:pt idx="43">
                  <c:v>2043.0</c:v>
                </c:pt>
                <c:pt idx="44">
                  <c:v>2044.0</c:v>
                </c:pt>
                <c:pt idx="45">
                  <c:v>2045.0</c:v>
                </c:pt>
                <c:pt idx="46">
                  <c:v>2046.0</c:v>
                </c:pt>
                <c:pt idx="47">
                  <c:v>2047.0</c:v>
                </c:pt>
                <c:pt idx="48">
                  <c:v>2048.0</c:v>
                </c:pt>
                <c:pt idx="49">
                  <c:v>2049.0</c:v>
                </c:pt>
                <c:pt idx="50">
                  <c:v>2050.0</c:v>
                </c:pt>
                <c:pt idx="51">
                  <c:v>2051.0</c:v>
                </c:pt>
                <c:pt idx="52">
                  <c:v>2052.0</c:v>
                </c:pt>
                <c:pt idx="53">
                  <c:v>2053.0</c:v>
                </c:pt>
                <c:pt idx="54">
                  <c:v>2054.0</c:v>
                </c:pt>
                <c:pt idx="55">
                  <c:v>2055.0</c:v>
                </c:pt>
                <c:pt idx="56">
                  <c:v>2056.0</c:v>
                </c:pt>
                <c:pt idx="57">
                  <c:v>2057.0</c:v>
                </c:pt>
                <c:pt idx="58">
                  <c:v>2058.0</c:v>
                </c:pt>
                <c:pt idx="59">
                  <c:v>2059.0</c:v>
                </c:pt>
                <c:pt idx="60">
                  <c:v>2060.0</c:v>
                </c:pt>
                <c:pt idx="61">
                  <c:v>2061.0</c:v>
                </c:pt>
                <c:pt idx="62">
                  <c:v>2062.0</c:v>
                </c:pt>
                <c:pt idx="63">
                  <c:v>2063.0</c:v>
                </c:pt>
                <c:pt idx="64">
                  <c:v>2064.0</c:v>
                </c:pt>
                <c:pt idx="65">
                  <c:v>2065.0</c:v>
                </c:pt>
                <c:pt idx="66">
                  <c:v>2066.0</c:v>
                </c:pt>
                <c:pt idx="67">
                  <c:v>2067.0</c:v>
                </c:pt>
                <c:pt idx="68">
                  <c:v>2068.0</c:v>
                </c:pt>
                <c:pt idx="69">
                  <c:v>2069.0</c:v>
                </c:pt>
                <c:pt idx="70">
                  <c:v>2070.0</c:v>
                </c:pt>
                <c:pt idx="71">
                  <c:v>2071.0</c:v>
                </c:pt>
                <c:pt idx="72">
                  <c:v>2072.0</c:v>
                </c:pt>
                <c:pt idx="73">
                  <c:v>2073.0</c:v>
                </c:pt>
                <c:pt idx="74">
                  <c:v>2074.0</c:v>
                </c:pt>
                <c:pt idx="75">
                  <c:v>2075.0</c:v>
                </c:pt>
                <c:pt idx="76">
                  <c:v>2076.0</c:v>
                </c:pt>
                <c:pt idx="77">
                  <c:v>2077.0</c:v>
                </c:pt>
                <c:pt idx="78">
                  <c:v>2078.0</c:v>
                </c:pt>
                <c:pt idx="79">
                  <c:v>2079.0</c:v>
                </c:pt>
                <c:pt idx="80">
                  <c:v>2080.0</c:v>
                </c:pt>
                <c:pt idx="81">
                  <c:v>2081.0</c:v>
                </c:pt>
                <c:pt idx="82">
                  <c:v>2082.0</c:v>
                </c:pt>
                <c:pt idx="83">
                  <c:v>2083.0</c:v>
                </c:pt>
                <c:pt idx="84">
                  <c:v>2084.0</c:v>
                </c:pt>
                <c:pt idx="85">
                  <c:v>2085.0</c:v>
                </c:pt>
                <c:pt idx="86">
                  <c:v>2086.0</c:v>
                </c:pt>
                <c:pt idx="87">
                  <c:v>2087.0</c:v>
                </c:pt>
                <c:pt idx="88">
                  <c:v>2088.0</c:v>
                </c:pt>
                <c:pt idx="89">
                  <c:v>2089.0</c:v>
                </c:pt>
                <c:pt idx="90">
                  <c:v>2090.0</c:v>
                </c:pt>
                <c:pt idx="91">
                  <c:v>2091.0</c:v>
                </c:pt>
                <c:pt idx="92">
                  <c:v>2092.0</c:v>
                </c:pt>
                <c:pt idx="93">
                  <c:v>2093.0</c:v>
                </c:pt>
                <c:pt idx="94">
                  <c:v>2094.0</c:v>
                </c:pt>
                <c:pt idx="95">
                  <c:v>2095.0</c:v>
                </c:pt>
                <c:pt idx="96">
                  <c:v>2096.0</c:v>
                </c:pt>
                <c:pt idx="97">
                  <c:v>2097.0</c:v>
                </c:pt>
                <c:pt idx="98">
                  <c:v>2098.0</c:v>
                </c:pt>
                <c:pt idx="99">
                  <c:v>2099.0</c:v>
                </c:pt>
                <c:pt idx="100">
                  <c:v>2100.0</c:v>
                </c:pt>
                <c:pt idx="101">
                  <c:v>2101.0</c:v>
                </c:pt>
                <c:pt idx="102">
                  <c:v>2102.0</c:v>
                </c:pt>
                <c:pt idx="103">
                  <c:v>2103.0</c:v>
                </c:pt>
                <c:pt idx="104">
                  <c:v>2104.0</c:v>
                </c:pt>
                <c:pt idx="105">
                  <c:v>2105.0</c:v>
                </c:pt>
                <c:pt idx="106">
                  <c:v>2106.0</c:v>
                </c:pt>
                <c:pt idx="107">
                  <c:v>2107.0</c:v>
                </c:pt>
                <c:pt idx="108">
                  <c:v>2108.0</c:v>
                </c:pt>
                <c:pt idx="109">
                  <c:v>2109.0</c:v>
                </c:pt>
                <c:pt idx="110">
                  <c:v>2110.0</c:v>
                </c:pt>
                <c:pt idx="111">
                  <c:v>2111.0</c:v>
                </c:pt>
                <c:pt idx="112">
                  <c:v>2112.0</c:v>
                </c:pt>
                <c:pt idx="113">
                  <c:v>2113.0</c:v>
                </c:pt>
                <c:pt idx="114">
                  <c:v>2114.0</c:v>
                </c:pt>
                <c:pt idx="115">
                  <c:v>2115.0</c:v>
                </c:pt>
                <c:pt idx="116">
                  <c:v>2116.0</c:v>
                </c:pt>
                <c:pt idx="117">
                  <c:v>2117.0</c:v>
                </c:pt>
                <c:pt idx="118">
                  <c:v>2118.0</c:v>
                </c:pt>
                <c:pt idx="119">
                  <c:v>2119.0</c:v>
                </c:pt>
                <c:pt idx="120">
                  <c:v>2120.0</c:v>
                </c:pt>
                <c:pt idx="121">
                  <c:v>2121.0</c:v>
                </c:pt>
                <c:pt idx="122">
                  <c:v>2122.0</c:v>
                </c:pt>
                <c:pt idx="123">
                  <c:v>2123.0</c:v>
                </c:pt>
                <c:pt idx="124">
                  <c:v>2124.0</c:v>
                </c:pt>
                <c:pt idx="125">
                  <c:v>2125.0</c:v>
                </c:pt>
                <c:pt idx="126">
                  <c:v>2126.0</c:v>
                </c:pt>
                <c:pt idx="127">
                  <c:v>2127.0</c:v>
                </c:pt>
                <c:pt idx="128">
                  <c:v>2128.0</c:v>
                </c:pt>
                <c:pt idx="129">
                  <c:v>2129.0</c:v>
                </c:pt>
                <c:pt idx="130">
                  <c:v>2130.0</c:v>
                </c:pt>
                <c:pt idx="131">
                  <c:v>2131.0</c:v>
                </c:pt>
                <c:pt idx="132">
                  <c:v>2132.0</c:v>
                </c:pt>
                <c:pt idx="133">
                  <c:v>2133.0</c:v>
                </c:pt>
                <c:pt idx="134">
                  <c:v>2134.0</c:v>
                </c:pt>
                <c:pt idx="135">
                  <c:v>2135.0</c:v>
                </c:pt>
                <c:pt idx="136">
                  <c:v>2136.0</c:v>
                </c:pt>
                <c:pt idx="137">
                  <c:v>2137.0</c:v>
                </c:pt>
                <c:pt idx="138">
                  <c:v>2138.0</c:v>
                </c:pt>
                <c:pt idx="139">
                  <c:v>2139.0</c:v>
                </c:pt>
                <c:pt idx="140">
                  <c:v>2140.0</c:v>
                </c:pt>
                <c:pt idx="141">
                  <c:v>2141.0</c:v>
                </c:pt>
                <c:pt idx="142">
                  <c:v>2142.0</c:v>
                </c:pt>
                <c:pt idx="143">
                  <c:v>2143.0</c:v>
                </c:pt>
                <c:pt idx="144">
                  <c:v>2144.0</c:v>
                </c:pt>
                <c:pt idx="145">
                  <c:v>2145.0</c:v>
                </c:pt>
                <c:pt idx="146">
                  <c:v>2146.0</c:v>
                </c:pt>
                <c:pt idx="147">
                  <c:v>2147.0</c:v>
                </c:pt>
                <c:pt idx="148">
                  <c:v>2148.0</c:v>
                </c:pt>
                <c:pt idx="149">
                  <c:v>2149.0</c:v>
                </c:pt>
                <c:pt idx="150">
                  <c:v>2150.0</c:v>
                </c:pt>
                <c:pt idx="151">
                  <c:v>2151.0</c:v>
                </c:pt>
                <c:pt idx="152">
                  <c:v>2152.0</c:v>
                </c:pt>
                <c:pt idx="153">
                  <c:v>2153.0</c:v>
                </c:pt>
                <c:pt idx="154">
                  <c:v>2154.0</c:v>
                </c:pt>
                <c:pt idx="155">
                  <c:v>2155.0</c:v>
                </c:pt>
                <c:pt idx="156">
                  <c:v>2156.0</c:v>
                </c:pt>
                <c:pt idx="157">
                  <c:v>2157.0</c:v>
                </c:pt>
                <c:pt idx="158">
                  <c:v>2158.0</c:v>
                </c:pt>
                <c:pt idx="159">
                  <c:v>2159.0</c:v>
                </c:pt>
                <c:pt idx="160">
                  <c:v>2160.0</c:v>
                </c:pt>
                <c:pt idx="161">
                  <c:v>2161.0</c:v>
                </c:pt>
                <c:pt idx="162">
                  <c:v>2162.0</c:v>
                </c:pt>
                <c:pt idx="163">
                  <c:v>2163.0</c:v>
                </c:pt>
                <c:pt idx="164">
                  <c:v>2164.0</c:v>
                </c:pt>
                <c:pt idx="165">
                  <c:v>2165.0</c:v>
                </c:pt>
                <c:pt idx="166">
                  <c:v>2166.0</c:v>
                </c:pt>
                <c:pt idx="167">
                  <c:v>2167.0</c:v>
                </c:pt>
                <c:pt idx="168">
                  <c:v>2168.0</c:v>
                </c:pt>
                <c:pt idx="169">
                  <c:v>2169.0</c:v>
                </c:pt>
                <c:pt idx="170">
                  <c:v>2170.0</c:v>
                </c:pt>
                <c:pt idx="171">
                  <c:v>2171.0</c:v>
                </c:pt>
                <c:pt idx="172">
                  <c:v>2172.0</c:v>
                </c:pt>
                <c:pt idx="173">
                  <c:v>2173.0</c:v>
                </c:pt>
                <c:pt idx="174">
                  <c:v>2174.0</c:v>
                </c:pt>
                <c:pt idx="175">
                  <c:v>2175.0</c:v>
                </c:pt>
                <c:pt idx="176">
                  <c:v>2176.0</c:v>
                </c:pt>
                <c:pt idx="177">
                  <c:v>2177.0</c:v>
                </c:pt>
                <c:pt idx="178">
                  <c:v>2178.0</c:v>
                </c:pt>
                <c:pt idx="179">
                  <c:v>2179.0</c:v>
                </c:pt>
                <c:pt idx="180">
                  <c:v>2180.0</c:v>
                </c:pt>
                <c:pt idx="181">
                  <c:v>2181.0</c:v>
                </c:pt>
                <c:pt idx="182">
                  <c:v>2182.0</c:v>
                </c:pt>
                <c:pt idx="183">
                  <c:v>2183.0</c:v>
                </c:pt>
                <c:pt idx="184">
                  <c:v>2184.0</c:v>
                </c:pt>
                <c:pt idx="185">
                  <c:v>2185.0</c:v>
                </c:pt>
                <c:pt idx="186">
                  <c:v>2186.0</c:v>
                </c:pt>
                <c:pt idx="187">
                  <c:v>2187.0</c:v>
                </c:pt>
                <c:pt idx="188">
                  <c:v>2188.0</c:v>
                </c:pt>
                <c:pt idx="189">
                  <c:v>2189.0</c:v>
                </c:pt>
                <c:pt idx="190">
                  <c:v>2190.0</c:v>
                </c:pt>
                <c:pt idx="191">
                  <c:v>2191.0</c:v>
                </c:pt>
                <c:pt idx="192">
                  <c:v>2192.0</c:v>
                </c:pt>
                <c:pt idx="193">
                  <c:v>2193.0</c:v>
                </c:pt>
                <c:pt idx="194">
                  <c:v>2194.0</c:v>
                </c:pt>
                <c:pt idx="195">
                  <c:v>2195.0</c:v>
                </c:pt>
                <c:pt idx="196">
                  <c:v>2196.0</c:v>
                </c:pt>
                <c:pt idx="197">
                  <c:v>2197.0</c:v>
                </c:pt>
                <c:pt idx="198">
                  <c:v>2198.0</c:v>
                </c:pt>
                <c:pt idx="199">
                  <c:v>2199.0</c:v>
                </c:pt>
                <c:pt idx="200">
                  <c:v>2200.0</c:v>
                </c:pt>
                <c:pt idx="201">
                  <c:v>2201.0</c:v>
                </c:pt>
                <c:pt idx="202">
                  <c:v>2202.0</c:v>
                </c:pt>
                <c:pt idx="203">
                  <c:v>2203.0</c:v>
                </c:pt>
                <c:pt idx="204">
                  <c:v>2204.0</c:v>
                </c:pt>
                <c:pt idx="205">
                  <c:v>2205.0</c:v>
                </c:pt>
                <c:pt idx="206">
                  <c:v>2206.0</c:v>
                </c:pt>
                <c:pt idx="207">
                  <c:v>2207.0</c:v>
                </c:pt>
                <c:pt idx="208">
                  <c:v>2208.0</c:v>
                </c:pt>
                <c:pt idx="209">
                  <c:v>2209.0</c:v>
                </c:pt>
                <c:pt idx="210">
                  <c:v>2210.0</c:v>
                </c:pt>
                <c:pt idx="211">
                  <c:v>2211.0</c:v>
                </c:pt>
                <c:pt idx="212">
                  <c:v>2212.0</c:v>
                </c:pt>
                <c:pt idx="213">
                  <c:v>2213.0</c:v>
                </c:pt>
                <c:pt idx="214">
                  <c:v>2214.0</c:v>
                </c:pt>
                <c:pt idx="215">
                  <c:v>2215.0</c:v>
                </c:pt>
                <c:pt idx="216">
                  <c:v>2216.0</c:v>
                </c:pt>
                <c:pt idx="217">
                  <c:v>2217.0</c:v>
                </c:pt>
                <c:pt idx="218">
                  <c:v>2218.0</c:v>
                </c:pt>
                <c:pt idx="219">
                  <c:v>2219.0</c:v>
                </c:pt>
                <c:pt idx="220">
                  <c:v>2220.0</c:v>
                </c:pt>
                <c:pt idx="221">
                  <c:v>2221.0</c:v>
                </c:pt>
                <c:pt idx="222">
                  <c:v>2222.0</c:v>
                </c:pt>
                <c:pt idx="223">
                  <c:v>2223.0</c:v>
                </c:pt>
                <c:pt idx="224">
                  <c:v>2224.0</c:v>
                </c:pt>
                <c:pt idx="225">
                  <c:v>2225.0</c:v>
                </c:pt>
                <c:pt idx="226">
                  <c:v>2226.0</c:v>
                </c:pt>
                <c:pt idx="227">
                  <c:v>2227.0</c:v>
                </c:pt>
                <c:pt idx="228">
                  <c:v>2228.0</c:v>
                </c:pt>
                <c:pt idx="229">
                  <c:v>2229.0</c:v>
                </c:pt>
                <c:pt idx="230">
                  <c:v>2230.0</c:v>
                </c:pt>
                <c:pt idx="231">
                  <c:v>2231.0</c:v>
                </c:pt>
                <c:pt idx="232">
                  <c:v>2232.0</c:v>
                </c:pt>
                <c:pt idx="233">
                  <c:v>2233.0</c:v>
                </c:pt>
                <c:pt idx="234">
                  <c:v>2234.0</c:v>
                </c:pt>
                <c:pt idx="235">
                  <c:v>2235.0</c:v>
                </c:pt>
                <c:pt idx="236">
                  <c:v>2236.0</c:v>
                </c:pt>
                <c:pt idx="237">
                  <c:v>2237.0</c:v>
                </c:pt>
                <c:pt idx="238">
                  <c:v>2238.0</c:v>
                </c:pt>
                <c:pt idx="239">
                  <c:v>2239.0</c:v>
                </c:pt>
                <c:pt idx="240">
                  <c:v>2240.0</c:v>
                </c:pt>
                <c:pt idx="241">
                  <c:v>2241.0</c:v>
                </c:pt>
                <c:pt idx="242">
                  <c:v>2242.0</c:v>
                </c:pt>
                <c:pt idx="243">
                  <c:v>2243.0</c:v>
                </c:pt>
                <c:pt idx="244">
                  <c:v>2244.0</c:v>
                </c:pt>
                <c:pt idx="245">
                  <c:v>2245.0</c:v>
                </c:pt>
                <c:pt idx="246">
                  <c:v>2246.0</c:v>
                </c:pt>
                <c:pt idx="247">
                  <c:v>2247.0</c:v>
                </c:pt>
                <c:pt idx="248">
                  <c:v>2248.0</c:v>
                </c:pt>
                <c:pt idx="249">
                  <c:v>2249.0</c:v>
                </c:pt>
                <c:pt idx="250">
                  <c:v>2250.0</c:v>
                </c:pt>
                <c:pt idx="251">
                  <c:v>2251.0</c:v>
                </c:pt>
                <c:pt idx="252">
                  <c:v>2252.0</c:v>
                </c:pt>
                <c:pt idx="253">
                  <c:v>2253.0</c:v>
                </c:pt>
                <c:pt idx="254">
                  <c:v>2254.0</c:v>
                </c:pt>
                <c:pt idx="255">
                  <c:v>2255.0</c:v>
                </c:pt>
                <c:pt idx="256">
                  <c:v>2256.0</c:v>
                </c:pt>
                <c:pt idx="257">
                  <c:v>2257.0</c:v>
                </c:pt>
                <c:pt idx="258">
                  <c:v>2258.0</c:v>
                </c:pt>
                <c:pt idx="259">
                  <c:v>2259.0</c:v>
                </c:pt>
                <c:pt idx="260">
                  <c:v>2260.0</c:v>
                </c:pt>
                <c:pt idx="261">
                  <c:v>2261.0</c:v>
                </c:pt>
                <c:pt idx="262">
                  <c:v>2262.0</c:v>
                </c:pt>
                <c:pt idx="263">
                  <c:v>2263.0</c:v>
                </c:pt>
                <c:pt idx="264">
                  <c:v>2264.0</c:v>
                </c:pt>
                <c:pt idx="265">
                  <c:v>2265.0</c:v>
                </c:pt>
                <c:pt idx="266">
                  <c:v>2266.0</c:v>
                </c:pt>
                <c:pt idx="267">
                  <c:v>2267.0</c:v>
                </c:pt>
                <c:pt idx="268">
                  <c:v>2268.0</c:v>
                </c:pt>
                <c:pt idx="269">
                  <c:v>2269.0</c:v>
                </c:pt>
                <c:pt idx="270">
                  <c:v>2270.0</c:v>
                </c:pt>
                <c:pt idx="271">
                  <c:v>2271.0</c:v>
                </c:pt>
                <c:pt idx="272">
                  <c:v>2272.0</c:v>
                </c:pt>
                <c:pt idx="273">
                  <c:v>2273.0</c:v>
                </c:pt>
                <c:pt idx="274">
                  <c:v>2274.0</c:v>
                </c:pt>
                <c:pt idx="275">
                  <c:v>2275.0</c:v>
                </c:pt>
                <c:pt idx="276">
                  <c:v>2276.0</c:v>
                </c:pt>
                <c:pt idx="277">
                  <c:v>2277.0</c:v>
                </c:pt>
                <c:pt idx="278">
                  <c:v>2278.0</c:v>
                </c:pt>
                <c:pt idx="279">
                  <c:v>2279.0</c:v>
                </c:pt>
                <c:pt idx="280">
                  <c:v>2280.0</c:v>
                </c:pt>
                <c:pt idx="281">
                  <c:v>2281.0</c:v>
                </c:pt>
                <c:pt idx="282">
                  <c:v>2282.0</c:v>
                </c:pt>
                <c:pt idx="283">
                  <c:v>2283.0</c:v>
                </c:pt>
                <c:pt idx="284">
                  <c:v>2284.0</c:v>
                </c:pt>
                <c:pt idx="285">
                  <c:v>2285.0</c:v>
                </c:pt>
                <c:pt idx="286">
                  <c:v>2286.0</c:v>
                </c:pt>
                <c:pt idx="287">
                  <c:v>2287.0</c:v>
                </c:pt>
                <c:pt idx="288">
                  <c:v>2288.0</c:v>
                </c:pt>
                <c:pt idx="289">
                  <c:v>2289.0</c:v>
                </c:pt>
                <c:pt idx="290">
                  <c:v>2290.0</c:v>
                </c:pt>
                <c:pt idx="291">
                  <c:v>2291.0</c:v>
                </c:pt>
                <c:pt idx="292">
                  <c:v>2292.0</c:v>
                </c:pt>
                <c:pt idx="293">
                  <c:v>2293.0</c:v>
                </c:pt>
                <c:pt idx="294">
                  <c:v>2294.0</c:v>
                </c:pt>
                <c:pt idx="295">
                  <c:v>2295.0</c:v>
                </c:pt>
                <c:pt idx="296">
                  <c:v>2296.0</c:v>
                </c:pt>
                <c:pt idx="297">
                  <c:v>2297.0</c:v>
                </c:pt>
                <c:pt idx="298">
                  <c:v>2298.0</c:v>
                </c:pt>
                <c:pt idx="299">
                  <c:v>2299.0</c:v>
                </c:pt>
                <c:pt idx="300">
                  <c:v>2300.0</c:v>
                </c:pt>
                <c:pt idx="301">
                  <c:v>2301.0</c:v>
                </c:pt>
                <c:pt idx="302">
                  <c:v>2302.0</c:v>
                </c:pt>
                <c:pt idx="303">
                  <c:v>2303.0</c:v>
                </c:pt>
                <c:pt idx="304">
                  <c:v>2304.0</c:v>
                </c:pt>
                <c:pt idx="305">
                  <c:v>2305.0</c:v>
                </c:pt>
                <c:pt idx="306">
                  <c:v>2306.0</c:v>
                </c:pt>
                <c:pt idx="307">
                  <c:v>2307.0</c:v>
                </c:pt>
                <c:pt idx="308">
                  <c:v>2308.0</c:v>
                </c:pt>
                <c:pt idx="309">
                  <c:v>2309.0</c:v>
                </c:pt>
                <c:pt idx="310">
                  <c:v>2310.0</c:v>
                </c:pt>
                <c:pt idx="311">
                  <c:v>2311.0</c:v>
                </c:pt>
                <c:pt idx="312">
                  <c:v>2312.0</c:v>
                </c:pt>
                <c:pt idx="313">
                  <c:v>2313.0</c:v>
                </c:pt>
                <c:pt idx="314">
                  <c:v>2314.0</c:v>
                </c:pt>
                <c:pt idx="315">
                  <c:v>2315.0</c:v>
                </c:pt>
                <c:pt idx="316">
                  <c:v>2316.0</c:v>
                </c:pt>
                <c:pt idx="317">
                  <c:v>2317.0</c:v>
                </c:pt>
                <c:pt idx="318">
                  <c:v>2318.0</c:v>
                </c:pt>
                <c:pt idx="319">
                  <c:v>2319.0</c:v>
                </c:pt>
                <c:pt idx="320">
                  <c:v>2320.0</c:v>
                </c:pt>
                <c:pt idx="321">
                  <c:v>2321.0</c:v>
                </c:pt>
                <c:pt idx="322">
                  <c:v>2322.0</c:v>
                </c:pt>
                <c:pt idx="323">
                  <c:v>2323.0</c:v>
                </c:pt>
                <c:pt idx="324">
                  <c:v>2324.0</c:v>
                </c:pt>
                <c:pt idx="325">
                  <c:v>2325.0</c:v>
                </c:pt>
                <c:pt idx="326">
                  <c:v>2326.0</c:v>
                </c:pt>
                <c:pt idx="327">
                  <c:v>2327.0</c:v>
                </c:pt>
                <c:pt idx="328">
                  <c:v>2328.0</c:v>
                </c:pt>
                <c:pt idx="329">
                  <c:v>2329.0</c:v>
                </c:pt>
                <c:pt idx="330">
                  <c:v>2330.0</c:v>
                </c:pt>
                <c:pt idx="331">
                  <c:v>2331.0</c:v>
                </c:pt>
                <c:pt idx="332">
                  <c:v>2332.0</c:v>
                </c:pt>
                <c:pt idx="333">
                  <c:v>2333.0</c:v>
                </c:pt>
                <c:pt idx="334">
                  <c:v>2334.0</c:v>
                </c:pt>
                <c:pt idx="335">
                  <c:v>2335.0</c:v>
                </c:pt>
                <c:pt idx="336">
                  <c:v>2336.0</c:v>
                </c:pt>
                <c:pt idx="337">
                  <c:v>2337.0</c:v>
                </c:pt>
                <c:pt idx="338">
                  <c:v>2338.0</c:v>
                </c:pt>
                <c:pt idx="339">
                  <c:v>2339.0</c:v>
                </c:pt>
                <c:pt idx="340">
                  <c:v>2340.0</c:v>
                </c:pt>
                <c:pt idx="341">
                  <c:v>2341.0</c:v>
                </c:pt>
                <c:pt idx="342">
                  <c:v>2342.0</c:v>
                </c:pt>
                <c:pt idx="343">
                  <c:v>2343.0</c:v>
                </c:pt>
                <c:pt idx="344">
                  <c:v>2344.0</c:v>
                </c:pt>
                <c:pt idx="345">
                  <c:v>2345.0</c:v>
                </c:pt>
                <c:pt idx="346">
                  <c:v>2346.0</c:v>
                </c:pt>
                <c:pt idx="347">
                  <c:v>2347.0</c:v>
                </c:pt>
                <c:pt idx="348">
                  <c:v>2348.0</c:v>
                </c:pt>
                <c:pt idx="349">
                  <c:v>2349.0</c:v>
                </c:pt>
                <c:pt idx="350">
                  <c:v>2350.0</c:v>
                </c:pt>
                <c:pt idx="351">
                  <c:v>2351.0</c:v>
                </c:pt>
                <c:pt idx="352">
                  <c:v>2352.0</c:v>
                </c:pt>
                <c:pt idx="353">
                  <c:v>2353.0</c:v>
                </c:pt>
                <c:pt idx="354">
                  <c:v>2354.0</c:v>
                </c:pt>
                <c:pt idx="355">
                  <c:v>2355.0</c:v>
                </c:pt>
                <c:pt idx="356">
                  <c:v>2356.0</c:v>
                </c:pt>
                <c:pt idx="357">
                  <c:v>2357.0</c:v>
                </c:pt>
                <c:pt idx="358">
                  <c:v>2358.0</c:v>
                </c:pt>
                <c:pt idx="359">
                  <c:v>2359.0</c:v>
                </c:pt>
                <c:pt idx="360">
                  <c:v>2360.0</c:v>
                </c:pt>
                <c:pt idx="361">
                  <c:v>2361.0</c:v>
                </c:pt>
                <c:pt idx="362">
                  <c:v>2362.0</c:v>
                </c:pt>
                <c:pt idx="363">
                  <c:v>2363.0</c:v>
                </c:pt>
                <c:pt idx="364">
                  <c:v>2364.0</c:v>
                </c:pt>
                <c:pt idx="365">
                  <c:v>2365.0</c:v>
                </c:pt>
                <c:pt idx="366">
                  <c:v>2366.0</c:v>
                </c:pt>
                <c:pt idx="367">
                  <c:v>2367.0</c:v>
                </c:pt>
                <c:pt idx="368">
                  <c:v>2368.0</c:v>
                </c:pt>
                <c:pt idx="369">
                  <c:v>2369.0</c:v>
                </c:pt>
                <c:pt idx="370">
                  <c:v>2370.0</c:v>
                </c:pt>
                <c:pt idx="371">
                  <c:v>2371.0</c:v>
                </c:pt>
                <c:pt idx="372">
                  <c:v>2372.0</c:v>
                </c:pt>
                <c:pt idx="373">
                  <c:v>2373.0</c:v>
                </c:pt>
                <c:pt idx="374">
                  <c:v>2374.0</c:v>
                </c:pt>
                <c:pt idx="375">
                  <c:v>2375.0</c:v>
                </c:pt>
                <c:pt idx="376">
                  <c:v>2376.0</c:v>
                </c:pt>
                <c:pt idx="377">
                  <c:v>2377.0</c:v>
                </c:pt>
                <c:pt idx="378">
                  <c:v>2378.0</c:v>
                </c:pt>
                <c:pt idx="379">
                  <c:v>2379.0</c:v>
                </c:pt>
                <c:pt idx="380">
                  <c:v>2380.0</c:v>
                </c:pt>
                <c:pt idx="381">
                  <c:v>2381.0</c:v>
                </c:pt>
                <c:pt idx="382">
                  <c:v>2382.0</c:v>
                </c:pt>
                <c:pt idx="383">
                  <c:v>2383.0</c:v>
                </c:pt>
                <c:pt idx="384">
                  <c:v>2384.0</c:v>
                </c:pt>
                <c:pt idx="385">
                  <c:v>2385.0</c:v>
                </c:pt>
                <c:pt idx="386">
                  <c:v>2386.0</c:v>
                </c:pt>
                <c:pt idx="387">
                  <c:v>2387.0</c:v>
                </c:pt>
                <c:pt idx="388">
                  <c:v>2388.0</c:v>
                </c:pt>
                <c:pt idx="389">
                  <c:v>2389.0</c:v>
                </c:pt>
                <c:pt idx="390">
                  <c:v>2390.0</c:v>
                </c:pt>
                <c:pt idx="391">
                  <c:v>2391.0</c:v>
                </c:pt>
                <c:pt idx="392">
                  <c:v>2392.0</c:v>
                </c:pt>
                <c:pt idx="393">
                  <c:v>2393.0</c:v>
                </c:pt>
                <c:pt idx="394">
                  <c:v>2394.0</c:v>
                </c:pt>
                <c:pt idx="395">
                  <c:v>2395.0</c:v>
                </c:pt>
                <c:pt idx="396">
                  <c:v>2396.0</c:v>
                </c:pt>
                <c:pt idx="397">
                  <c:v>2397.0</c:v>
                </c:pt>
                <c:pt idx="398">
                  <c:v>2398.0</c:v>
                </c:pt>
                <c:pt idx="399">
                  <c:v>2399.0</c:v>
                </c:pt>
                <c:pt idx="400">
                  <c:v>2400.0</c:v>
                </c:pt>
                <c:pt idx="401">
                  <c:v>2401.0</c:v>
                </c:pt>
                <c:pt idx="402">
                  <c:v>2402.0</c:v>
                </c:pt>
                <c:pt idx="403">
                  <c:v>2403.0</c:v>
                </c:pt>
                <c:pt idx="404">
                  <c:v>2404.0</c:v>
                </c:pt>
                <c:pt idx="405">
                  <c:v>2405.0</c:v>
                </c:pt>
                <c:pt idx="406">
                  <c:v>2406.0</c:v>
                </c:pt>
                <c:pt idx="407">
                  <c:v>2407.0</c:v>
                </c:pt>
                <c:pt idx="408">
                  <c:v>2408.0</c:v>
                </c:pt>
                <c:pt idx="409">
                  <c:v>2409.0</c:v>
                </c:pt>
                <c:pt idx="410">
                  <c:v>2410.0</c:v>
                </c:pt>
                <c:pt idx="411">
                  <c:v>2411.0</c:v>
                </c:pt>
                <c:pt idx="412">
                  <c:v>2412.0</c:v>
                </c:pt>
                <c:pt idx="413">
                  <c:v>2413.0</c:v>
                </c:pt>
                <c:pt idx="414">
                  <c:v>2414.0</c:v>
                </c:pt>
                <c:pt idx="415">
                  <c:v>2415.0</c:v>
                </c:pt>
                <c:pt idx="416">
                  <c:v>2416.0</c:v>
                </c:pt>
                <c:pt idx="417">
                  <c:v>2417.0</c:v>
                </c:pt>
                <c:pt idx="418">
                  <c:v>2418.0</c:v>
                </c:pt>
                <c:pt idx="419">
                  <c:v>2419.0</c:v>
                </c:pt>
                <c:pt idx="420">
                  <c:v>2420.0</c:v>
                </c:pt>
                <c:pt idx="421">
                  <c:v>2421.0</c:v>
                </c:pt>
                <c:pt idx="422">
                  <c:v>2422.0</c:v>
                </c:pt>
                <c:pt idx="423">
                  <c:v>2423.0</c:v>
                </c:pt>
                <c:pt idx="424">
                  <c:v>2424.0</c:v>
                </c:pt>
                <c:pt idx="425">
                  <c:v>2425.0</c:v>
                </c:pt>
                <c:pt idx="426">
                  <c:v>2426.0</c:v>
                </c:pt>
                <c:pt idx="427">
                  <c:v>2427.0</c:v>
                </c:pt>
                <c:pt idx="428">
                  <c:v>2428.0</c:v>
                </c:pt>
                <c:pt idx="429">
                  <c:v>2429.0</c:v>
                </c:pt>
                <c:pt idx="430">
                  <c:v>2430.0</c:v>
                </c:pt>
                <c:pt idx="431">
                  <c:v>2431.0</c:v>
                </c:pt>
                <c:pt idx="432">
                  <c:v>2432.0</c:v>
                </c:pt>
                <c:pt idx="433">
                  <c:v>2433.0</c:v>
                </c:pt>
                <c:pt idx="434">
                  <c:v>2434.0</c:v>
                </c:pt>
                <c:pt idx="435">
                  <c:v>2435.0</c:v>
                </c:pt>
                <c:pt idx="436">
                  <c:v>2436.0</c:v>
                </c:pt>
                <c:pt idx="437">
                  <c:v>2437.0</c:v>
                </c:pt>
                <c:pt idx="438">
                  <c:v>2438.0</c:v>
                </c:pt>
                <c:pt idx="439">
                  <c:v>2439.0</c:v>
                </c:pt>
                <c:pt idx="440">
                  <c:v>2440.0</c:v>
                </c:pt>
                <c:pt idx="441">
                  <c:v>2441.0</c:v>
                </c:pt>
                <c:pt idx="442">
                  <c:v>2442.0</c:v>
                </c:pt>
                <c:pt idx="443">
                  <c:v>2443.0</c:v>
                </c:pt>
                <c:pt idx="444">
                  <c:v>2444.0</c:v>
                </c:pt>
                <c:pt idx="445">
                  <c:v>2445.0</c:v>
                </c:pt>
                <c:pt idx="446">
                  <c:v>2446.0</c:v>
                </c:pt>
                <c:pt idx="447">
                  <c:v>2447.0</c:v>
                </c:pt>
                <c:pt idx="448">
                  <c:v>2448.0</c:v>
                </c:pt>
                <c:pt idx="449">
                  <c:v>2449.0</c:v>
                </c:pt>
                <c:pt idx="450">
                  <c:v>2450.0</c:v>
                </c:pt>
                <c:pt idx="451">
                  <c:v>2451.0</c:v>
                </c:pt>
                <c:pt idx="452">
                  <c:v>2452.0</c:v>
                </c:pt>
                <c:pt idx="453">
                  <c:v>2453.0</c:v>
                </c:pt>
                <c:pt idx="454">
                  <c:v>2454.0</c:v>
                </c:pt>
                <c:pt idx="455">
                  <c:v>2455.0</c:v>
                </c:pt>
                <c:pt idx="456">
                  <c:v>2456.0</c:v>
                </c:pt>
                <c:pt idx="457">
                  <c:v>2457.0</c:v>
                </c:pt>
                <c:pt idx="458">
                  <c:v>2458.0</c:v>
                </c:pt>
                <c:pt idx="459">
                  <c:v>2459.0</c:v>
                </c:pt>
                <c:pt idx="460">
                  <c:v>2460.0</c:v>
                </c:pt>
                <c:pt idx="461">
                  <c:v>2461.0</c:v>
                </c:pt>
                <c:pt idx="462">
                  <c:v>2462.0</c:v>
                </c:pt>
                <c:pt idx="463">
                  <c:v>2463.0</c:v>
                </c:pt>
                <c:pt idx="464">
                  <c:v>2464.0</c:v>
                </c:pt>
                <c:pt idx="465">
                  <c:v>2465.0</c:v>
                </c:pt>
                <c:pt idx="466">
                  <c:v>2466.0</c:v>
                </c:pt>
                <c:pt idx="467">
                  <c:v>2467.0</c:v>
                </c:pt>
                <c:pt idx="468">
                  <c:v>2468.0</c:v>
                </c:pt>
                <c:pt idx="469">
                  <c:v>2469.0</c:v>
                </c:pt>
                <c:pt idx="470">
                  <c:v>2470.0</c:v>
                </c:pt>
                <c:pt idx="471">
                  <c:v>2471.0</c:v>
                </c:pt>
                <c:pt idx="472">
                  <c:v>2472.0</c:v>
                </c:pt>
                <c:pt idx="473">
                  <c:v>2473.0</c:v>
                </c:pt>
                <c:pt idx="474">
                  <c:v>2474.0</c:v>
                </c:pt>
                <c:pt idx="475">
                  <c:v>2475.0</c:v>
                </c:pt>
                <c:pt idx="476">
                  <c:v>2476.0</c:v>
                </c:pt>
                <c:pt idx="477">
                  <c:v>2477.0</c:v>
                </c:pt>
                <c:pt idx="478">
                  <c:v>2478.0</c:v>
                </c:pt>
                <c:pt idx="479">
                  <c:v>2479.0</c:v>
                </c:pt>
                <c:pt idx="480">
                  <c:v>2480.0</c:v>
                </c:pt>
                <c:pt idx="481">
                  <c:v>2481.0</c:v>
                </c:pt>
                <c:pt idx="482">
                  <c:v>2482.0</c:v>
                </c:pt>
                <c:pt idx="483">
                  <c:v>2483.0</c:v>
                </c:pt>
                <c:pt idx="484">
                  <c:v>2484.0</c:v>
                </c:pt>
                <c:pt idx="485">
                  <c:v>2485.0</c:v>
                </c:pt>
                <c:pt idx="486">
                  <c:v>2486.0</c:v>
                </c:pt>
                <c:pt idx="487">
                  <c:v>2487.0</c:v>
                </c:pt>
                <c:pt idx="488">
                  <c:v>2488.0</c:v>
                </c:pt>
                <c:pt idx="489">
                  <c:v>2489.0</c:v>
                </c:pt>
                <c:pt idx="490">
                  <c:v>2490.0</c:v>
                </c:pt>
                <c:pt idx="491">
                  <c:v>2491.0</c:v>
                </c:pt>
                <c:pt idx="492">
                  <c:v>2492.0</c:v>
                </c:pt>
                <c:pt idx="493">
                  <c:v>2493.0</c:v>
                </c:pt>
                <c:pt idx="494">
                  <c:v>2494.0</c:v>
                </c:pt>
                <c:pt idx="495">
                  <c:v>2495.0</c:v>
                </c:pt>
                <c:pt idx="496">
                  <c:v>2496.0</c:v>
                </c:pt>
                <c:pt idx="497">
                  <c:v>2497.0</c:v>
                </c:pt>
                <c:pt idx="498">
                  <c:v>2498.0</c:v>
                </c:pt>
                <c:pt idx="499">
                  <c:v>2499.0</c:v>
                </c:pt>
                <c:pt idx="500">
                  <c:v>2500.0</c:v>
                </c:pt>
                <c:pt idx="501">
                  <c:v>2501.0</c:v>
                </c:pt>
                <c:pt idx="502">
                  <c:v>2502.0</c:v>
                </c:pt>
                <c:pt idx="503">
                  <c:v>2503.0</c:v>
                </c:pt>
                <c:pt idx="504">
                  <c:v>2504.0</c:v>
                </c:pt>
                <c:pt idx="505">
                  <c:v>2505.0</c:v>
                </c:pt>
                <c:pt idx="506">
                  <c:v>2506.0</c:v>
                </c:pt>
                <c:pt idx="507">
                  <c:v>2507.0</c:v>
                </c:pt>
                <c:pt idx="508">
                  <c:v>2508.0</c:v>
                </c:pt>
                <c:pt idx="509">
                  <c:v>2509.0</c:v>
                </c:pt>
                <c:pt idx="510">
                  <c:v>2510.0</c:v>
                </c:pt>
                <c:pt idx="511">
                  <c:v>2511.0</c:v>
                </c:pt>
                <c:pt idx="512">
                  <c:v>2512.0</c:v>
                </c:pt>
                <c:pt idx="513">
                  <c:v>2513.0</c:v>
                </c:pt>
                <c:pt idx="514">
                  <c:v>2514.0</c:v>
                </c:pt>
                <c:pt idx="515">
                  <c:v>2515.0</c:v>
                </c:pt>
                <c:pt idx="516">
                  <c:v>2516.0</c:v>
                </c:pt>
                <c:pt idx="517">
                  <c:v>2517.0</c:v>
                </c:pt>
                <c:pt idx="518">
                  <c:v>2518.0</c:v>
                </c:pt>
                <c:pt idx="519">
                  <c:v>2519.0</c:v>
                </c:pt>
                <c:pt idx="520">
                  <c:v>2520.0</c:v>
                </c:pt>
                <c:pt idx="521">
                  <c:v>2521.0</c:v>
                </c:pt>
                <c:pt idx="522">
                  <c:v>2522.0</c:v>
                </c:pt>
                <c:pt idx="523">
                  <c:v>2523.0</c:v>
                </c:pt>
                <c:pt idx="524">
                  <c:v>2524.0</c:v>
                </c:pt>
                <c:pt idx="525">
                  <c:v>2525.0</c:v>
                </c:pt>
                <c:pt idx="526">
                  <c:v>2526.0</c:v>
                </c:pt>
                <c:pt idx="527">
                  <c:v>2527.0</c:v>
                </c:pt>
                <c:pt idx="528">
                  <c:v>2528.0</c:v>
                </c:pt>
                <c:pt idx="529">
                  <c:v>2529.0</c:v>
                </c:pt>
                <c:pt idx="530">
                  <c:v>2530.0</c:v>
                </c:pt>
                <c:pt idx="531">
                  <c:v>2531.0</c:v>
                </c:pt>
                <c:pt idx="532">
                  <c:v>2532.0</c:v>
                </c:pt>
                <c:pt idx="533">
                  <c:v>2533.0</c:v>
                </c:pt>
                <c:pt idx="534">
                  <c:v>2534.0</c:v>
                </c:pt>
                <c:pt idx="535">
                  <c:v>2535.0</c:v>
                </c:pt>
                <c:pt idx="536">
                  <c:v>2536.0</c:v>
                </c:pt>
                <c:pt idx="537">
                  <c:v>2537.0</c:v>
                </c:pt>
                <c:pt idx="538">
                  <c:v>2538.0</c:v>
                </c:pt>
                <c:pt idx="539">
                  <c:v>2539.0</c:v>
                </c:pt>
                <c:pt idx="540">
                  <c:v>2540.0</c:v>
                </c:pt>
                <c:pt idx="541">
                  <c:v>2541.0</c:v>
                </c:pt>
                <c:pt idx="542">
                  <c:v>2542.0</c:v>
                </c:pt>
                <c:pt idx="543">
                  <c:v>2543.0</c:v>
                </c:pt>
                <c:pt idx="544">
                  <c:v>2544.0</c:v>
                </c:pt>
                <c:pt idx="545">
                  <c:v>2545.0</c:v>
                </c:pt>
                <c:pt idx="546">
                  <c:v>2546.0</c:v>
                </c:pt>
                <c:pt idx="547">
                  <c:v>2547.0</c:v>
                </c:pt>
                <c:pt idx="548">
                  <c:v>2548.0</c:v>
                </c:pt>
                <c:pt idx="549">
                  <c:v>2549.0</c:v>
                </c:pt>
                <c:pt idx="550">
                  <c:v>2550.0</c:v>
                </c:pt>
                <c:pt idx="551">
                  <c:v>2551.0</c:v>
                </c:pt>
                <c:pt idx="552">
                  <c:v>2552.0</c:v>
                </c:pt>
                <c:pt idx="553">
                  <c:v>2553.0</c:v>
                </c:pt>
                <c:pt idx="554">
                  <c:v>2554.0</c:v>
                </c:pt>
                <c:pt idx="555">
                  <c:v>2555.0</c:v>
                </c:pt>
                <c:pt idx="556">
                  <c:v>2556.0</c:v>
                </c:pt>
                <c:pt idx="557">
                  <c:v>2557.0</c:v>
                </c:pt>
                <c:pt idx="558">
                  <c:v>2558.0</c:v>
                </c:pt>
                <c:pt idx="559">
                  <c:v>2559.0</c:v>
                </c:pt>
                <c:pt idx="560">
                  <c:v>2560.0</c:v>
                </c:pt>
                <c:pt idx="561">
                  <c:v>2561.0</c:v>
                </c:pt>
                <c:pt idx="562">
                  <c:v>2562.0</c:v>
                </c:pt>
                <c:pt idx="563">
                  <c:v>2563.0</c:v>
                </c:pt>
                <c:pt idx="564">
                  <c:v>2564.0</c:v>
                </c:pt>
                <c:pt idx="565">
                  <c:v>2565.0</c:v>
                </c:pt>
                <c:pt idx="566">
                  <c:v>2566.0</c:v>
                </c:pt>
                <c:pt idx="567">
                  <c:v>2567.0</c:v>
                </c:pt>
                <c:pt idx="568">
                  <c:v>2568.0</c:v>
                </c:pt>
                <c:pt idx="569">
                  <c:v>2569.0</c:v>
                </c:pt>
                <c:pt idx="570">
                  <c:v>2570.0</c:v>
                </c:pt>
                <c:pt idx="571">
                  <c:v>2571.0</c:v>
                </c:pt>
                <c:pt idx="572">
                  <c:v>2572.0</c:v>
                </c:pt>
                <c:pt idx="573">
                  <c:v>2573.0</c:v>
                </c:pt>
                <c:pt idx="574">
                  <c:v>2574.0</c:v>
                </c:pt>
                <c:pt idx="575">
                  <c:v>2575.0</c:v>
                </c:pt>
                <c:pt idx="576">
                  <c:v>2576.0</c:v>
                </c:pt>
                <c:pt idx="577">
                  <c:v>2577.0</c:v>
                </c:pt>
                <c:pt idx="578">
                  <c:v>2578.0</c:v>
                </c:pt>
                <c:pt idx="579">
                  <c:v>2579.0</c:v>
                </c:pt>
                <c:pt idx="580">
                  <c:v>2580.0</c:v>
                </c:pt>
                <c:pt idx="581">
                  <c:v>2581.0</c:v>
                </c:pt>
                <c:pt idx="582">
                  <c:v>2582.0</c:v>
                </c:pt>
                <c:pt idx="583">
                  <c:v>2583.0</c:v>
                </c:pt>
                <c:pt idx="584">
                  <c:v>2584.0</c:v>
                </c:pt>
                <c:pt idx="585">
                  <c:v>2585.0</c:v>
                </c:pt>
                <c:pt idx="586">
                  <c:v>2586.0</c:v>
                </c:pt>
                <c:pt idx="587">
                  <c:v>2587.0</c:v>
                </c:pt>
                <c:pt idx="588">
                  <c:v>2588.0</c:v>
                </c:pt>
                <c:pt idx="589">
                  <c:v>2589.0</c:v>
                </c:pt>
                <c:pt idx="590">
                  <c:v>2590.0</c:v>
                </c:pt>
                <c:pt idx="591">
                  <c:v>2591.0</c:v>
                </c:pt>
                <c:pt idx="592">
                  <c:v>2592.0</c:v>
                </c:pt>
                <c:pt idx="593">
                  <c:v>2593.0</c:v>
                </c:pt>
                <c:pt idx="594">
                  <c:v>2594.0</c:v>
                </c:pt>
                <c:pt idx="595">
                  <c:v>2595.0</c:v>
                </c:pt>
                <c:pt idx="596">
                  <c:v>2596.0</c:v>
                </c:pt>
                <c:pt idx="597">
                  <c:v>2597.0</c:v>
                </c:pt>
                <c:pt idx="598">
                  <c:v>2598.0</c:v>
                </c:pt>
                <c:pt idx="599">
                  <c:v>2599.0</c:v>
                </c:pt>
                <c:pt idx="600">
                  <c:v>2600.0</c:v>
                </c:pt>
                <c:pt idx="601">
                  <c:v>2601.0</c:v>
                </c:pt>
                <c:pt idx="602">
                  <c:v>2602.0</c:v>
                </c:pt>
                <c:pt idx="603">
                  <c:v>2603.0</c:v>
                </c:pt>
                <c:pt idx="604">
                  <c:v>2604.0</c:v>
                </c:pt>
                <c:pt idx="605">
                  <c:v>2605.0</c:v>
                </c:pt>
                <c:pt idx="606">
                  <c:v>2606.0</c:v>
                </c:pt>
                <c:pt idx="607">
                  <c:v>2607.0</c:v>
                </c:pt>
                <c:pt idx="608">
                  <c:v>2608.0</c:v>
                </c:pt>
                <c:pt idx="609">
                  <c:v>2609.0</c:v>
                </c:pt>
                <c:pt idx="610">
                  <c:v>2610.0</c:v>
                </c:pt>
                <c:pt idx="611">
                  <c:v>2611.0</c:v>
                </c:pt>
                <c:pt idx="612">
                  <c:v>2612.0</c:v>
                </c:pt>
                <c:pt idx="613">
                  <c:v>2613.0</c:v>
                </c:pt>
                <c:pt idx="614">
                  <c:v>2614.0</c:v>
                </c:pt>
                <c:pt idx="615">
                  <c:v>2615.0</c:v>
                </c:pt>
                <c:pt idx="616">
                  <c:v>2616.0</c:v>
                </c:pt>
                <c:pt idx="617">
                  <c:v>2617.0</c:v>
                </c:pt>
                <c:pt idx="618">
                  <c:v>2618.0</c:v>
                </c:pt>
                <c:pt idx="619">
                  <c:v>2619.0</c:v>
                </c:pt>
                <c:pt idx="620">
                  <c:v>2620.0</c:v>
                </c:pt>
                <c:pt idx="621">
                  <c:v>2621.0</c:v>
                </c:pt>
                <c:pt idx="622">
                  <c:v>2622.0</c:v>
                </c:pt>
                <c:pt idx="623">
                  <c:v>2623.0</c:v>
                </c:pt>
                <c:pt idx="624">
                  <c:v>2624.0</c:v>
                </c:pt>
                <c:pt idx="625">
                  <c:v>2625.0</c:v>
                </c:pt>
                <c:pt idx="626">
                  <c:v>2626.0</c:v>
                </c:pt>
                <c:pt idx="627">
                  <c:v>2627.0</c:v>
                </c:pt>
                <c:pt idx="628">
                  <c:v>2628.0</c:v>
                </c:pt>
                <c:pt idx="629">
                  <c:v>2629.0</c:v>
                </c:pt>
                <c:pt idx="630">
                  <c:v>2630.0</c:v>
                </c:pt>
                <c:pt idx="631">
                  <c:v>2631.0</c:v>
                </c:pt>
                <c:pt idx="632">
                  <c:v>2632.0</c:v>
                </c:pt>
                <c:pt idx="633">
                  <c:v>2633.0</c:v>
                </c:pt>
                <c:pt idx="634">
                  <c:v>2634.0</c:v>
                </c:pt>
                <c:pt idx="635">
                  <c:v>2635.0</c:v>
                </c:pt>
                <c:pt idx="636">
                  <c:v>2636.0</c:v>
                </c:pt>
                <c:pt idx="637">
                  <c:v>2637.0</c:v>
                </c:pt>
                <c:pt idx="638">
                  <c:v>2638.0</c:v>
                </c:pt>
                <c:pt idx="639">
                  <c:v>2639.0</c:v>
                </c:pt>
                <c:pt idx="640">
                  <c:v>2640.0</c:v>
                </c:pt>
                <c:pt idx="641">
                  <c:v>2641.0</c:v>
                </c:pt>
                <c:pt idx="642">
                  <c:v>2642.0</c:v>
                </c:pt>
                <c:pt idx="643">
                  <c:v>2643.0</c:v>
                </c:pt>
                <c:pt idx="644">
                  <c:v>2644.0</c:v>
                </c:pt>
                <c:pt idx="645">
                  <c:v>2645.0</c:v>
                </c:pt>
                <c:pt idx="646">
                  <c:v>2646.0</c:v>
                </c:pt>
                <c:pt idx="647">
                  <c:v>2647.0</c:v>
                </c:pt>
                <c:pt idx="648">
                  <c:v>2648.0</c:v>
                </c:pt>
                <c:pt idx="649">
                  <c:v>2649.0</c:v>
                </c:pt>
                <c:pt idx="650">
                  <c:v>2650.0</c:v>
                </c:pt>
                <c:pt idx="651">
                  <c:v>2651.0</c:v>
                </c:pt>
                <c:pt idx="652">
                  <c:v>2652.0</c:v>
                </c:pt>
                <c:pt idx="653">
                  <c:v>2653.0</c:v>
                </c:pt>
                <c:pt idx="654">
                  <c:v>2654.0</c:v>
                </c:pt>
                <c:pt idx="655">
                  <c:v>2655.0</c:v>
                </c:pt>
                <c:pt idx="656">
                  <c:v>2656.0</c:v>
                </c:pt>
                <c:pt idx="657">
                  <c:v>2657.0</c:v>
                </c:pt>
                <c:pt idx="658">
                  <c:v>2658.0</c:v>
                </c:pt>
                <c:pt idx="659">
                  <c:v>2659.0</c:v>
                </c:pt>
                <c:pt idx="660">
                  <c:v>2660.0</c:v>
                </c:pt>
                <c:pt idx="661">
                  <c:v>2661.0</c:v>
                </c:pt>
                <c:pt idx="662">
                  <c:v>2662.0</c:v>
                </c:pt>
                <c:pt idx="663">
                  <c:v>2663.0</c:v>
                </c:pt>
                <c:pt idx="664">
                  <c:v>2664.0</c:v>
                </c:pt>
                <c:pt idx="665">
                  <c:v>2665.0</c:v>
                </c:pt>
                <c:pt idx="666">
                  <c:v>2666.0</c:v>
                </c:pt>
                <c:pt idx="667">
                  <c:v>2667.0</c:v>
                </c:pt>
                <c:pt idx="668">
                  <c:v>2668.0</c:v>
                </c:pt>
                <c:pt idx="669">
                  <c:v>2669.0</c:v>
                </c:pt>
                <c:pt idx="670">
                  <c:v>2670.0</c:v>
                </c:pt>
                <c:pt idx="671">
                  <c:v>2671.0</c:v>
                </c:pt>
                <c:pt idx="672">
                  <c:v>2672.0</c:v>
                </c:pt>
                <c:pt idx="673">
                  <c:v>2673.0</c:v>
                </c:pt>
                <c:pt idx="674">
                  <c:v>2674.0</c:v>
                </c:pt>
                <c:pt idx="675">
                  <c:v>2675.0</c:v>
                </c:pt>
                <c:pt idx="676">
                  <c:v>2676.0</c:v>
                </c:pt>
                <c:pt idx="677">
                  <c:v>2677.0</c:v>
                </c:pt>
                <c:pt idx="678">
                  <c:v>2678.0</c:v>
                </c:pt>
                <c:pt idx="679">
                  <c:v>2679.0</c:v>
                </c:pt>
                <c:pt idx="680">
                  <c:v>2680.0</c:v>
                </c:pt>
                <c:pt idx="681">
                  <c:v>2681.0</c:v>
                </c:pt>
                <c:pt idx="682">
                  <c:v>2682.0</c:v>
                </c:pt>
                <c:pt idx="683">
                  <c:v>2683.0</c:v>
                </c:pt>
                <c:pt idx="684">
                  <c:v>2684.0</c:v>
                </c:pt>
                <c:pt idx="685">
                  <c:v>2685.0</c:v>
                </c:pt>
                <c:pt idx="686">
                  <c:v>2686.0</c:v>
                </c:pt>
                <c:pt idx="687">
                  <c:v>2687.0</c:v>
                </c:pt>
                <c:pt idx="688">
                  <c:v>2688.0</c:v>
                </c:pt>
                <c:pt idx="689">
                  <c:v>2689.0</c:v>
                </c:pt>
                <c:pt idx="690">
                  <c:v>2690.0</c:v>
                </c:pt>
                <c:pt idx="691">
                  <c:v>2691.0</c:v>
                </c:pt>
                <c:pt idx="692">
                  <c:v>2692.0</c:v>
                </c:pt>
                <c:pt idx="693">
                  <c:v>2693.0</c:v>
                </c:pt>
                <c:pt idx="694">
                  <c:v>2694.0</c:v>
                </c:pt>
                <c:pt idx="695">
                  <c:v>2695.0</c:v>
                </c:pt>
                <c:pt idx="696">
                  <c:v>2696.0</c:v>
                </c:pt>
                <c:pt idx="697">
                  <c:v>2697.0</c:v>
                </c:pt>
                <c:pt idx="698">
                  <c:v>2698.0</c:v>
                </c:pt>
                <c:pt idx="699">
                  <c:v>2699.0</c:v>
                </c:pt>
                <c:pt idx="700">
                  <c:v>2700.0</c:v>
                </c:pt>
                <c:pt idx="701">
                  <c:v>2701.0</c:v>
                </c:pt>
                <c:pt idx="702">
                  <c:v>2702.0</c:v>
                </c:pt>
                <c:pt idx="703">
                  <c:v>2703.0</c:v>
                </c:pt>
                <c:pt idx="704">
                  <c:v>2704.0</c:v>
                </c:pt>
                <c:pt idx="705">
                  <c:v>2705.0</c:v>
                </c:pt>
                <c:pt idx="706">
                  <c:v>2706.0</c:v>
                </c:pt>
                <c:pt idx="707">
                  <c:v>2707.0</c:v>
                </c:pt>
                <c:pt idx="708">
                  <c:v>2708.0</c:v>
                </c:pt>
                <c:pt idx="709">
                  <c:v>2709.0</c:v>
                </c:pt>
                <c:pt idx="710">
                  <c:v>2710.0</c:v>
                </c:pt>
                <c:pt idx="711">
                  <c:v>2711.0</c:v>
                </c:pt>
                <c:pt idx="712">
                  <c:v>2712.0</c:v>
                </c:pt>
                <c:pt idx="713">
                  <c:v>2713.0</c:v>
                </c:pt>
                <c:pt idx="714">
                  <c:v>2714.0</c:v>
                </c:pt>
                <c:pt idx="715">
                  <c:v>2715.0</c:v>
                </c:pt>
                <c:pt idx="716">
                  <c:v>2716.0</c:v>
                </c:pt>
                <c:pt idx="717">
                  <c:v>2717.0</c:v>
                </c:pt>
                <c:pt idx="718">
                  <c:v>2718.0</c:v>
                </c:pt>
                <c:pt idx="719">
                  <c:v>2719.0</c:v>
                </c:pt>
                <c:pt idx="720">
                  <c:v>2720.0</c:v>
                </c:pt>
                <c:pt idx="721">
                  <c:v>2721.0</c:v>
                </c:pt>
                <c:pt idx="722">
                  <c:v>2722.0</c:v>
                </c:pt>
                <c:pt idx="723">
                  <c:v>2723.0</c:v>
                </c:pt>
                <c:pt idx="724">
                  <c:v>2724.0</c:v>
                </c:pt>
                <c:pt idx="725">
                  <c:v>2725.0</c:v>
                </c:pt>
                <c:pt idx="726">
                  <c:v>2726.0</c:v>
                </c:pt>
                <c:pt idx="727">
                  <c:v>2727.0</c:v>
                </c:pt>
                <c:pt idx="728">
                  <c:v>2728.0</c:v>
                </c:pt>
                <c:pt idx="729">
                  <c:v>2729.0</c:v>
                </c:pt>
                <c:pt idx="730">
                  <c:v>2730.0</c:v>
                </c:pt>
                <c:pt idx="731">
                  <c:v>2731.0</c:v>
                </c:pt>
                <c:pt idx="732">
                  <c:v>2732.0</c:v>
                </c:pt>
                <c:pt idx="733">
                  <c:v>2733.0</c:v>
                </c:pt>
                <c:pt idx="734">
                  <c:v>2734.0</c:v>
                </c:pt>
                <c:pt idx="735">
                  <c:v>2735.0</c:v>
                </c:pt>
                <c:pt idx="736">
                  <c:v>2736.0</c:v>
                </c:pt>
                <c:pt idx="737">
                  <c:v>2737.0</c:v>
                </c:pt>
                <c:pt idx="738">
                  <c:v>2738.0</c:v>
                </c:pt>
                <c:pt idx="739">
                  <c:v>2739.0</c:v>
                </c:pt>
                <c:pt idx="740">
                  <c:v>2740.0</c:v>
                </c:pt>
                <c:pt idx="741">
                  <c:v>2741.0</c:v>
                </c:pt>
                <c:pt idx="742">
                  <c:v>2742.0</c:v>
                </c:pt>
                <c:pt idx="743">
                  <c:v>2743.0</c:v>
                </c:pt>
                <c:pt idx="744">
                  <c:v>2744.0</c:v>
                </c:pt>
                <c:pt idx="745">
                  <c:v>2745.0</c:v>
                </c:pt>
                <c:pt idx="746">
                  <c:v>2746.0</c:v>
                </c:pt>
                <c:pt idx="747">
                  <c:v>2747.0</c:v>
                </c:pt>
                <c:pt idx="748">
                  <c:v>2748.0</c:v>
                </c:pt>
                <c:pt idx="749">
                  <c:v>2749.0</c:v>
                </c:pt>
                <c:pt idx="750">
                  <c:v>2750.0</c:v>
                </c:pt>
                <c:pt idx="751">
                  <c:v>2751.0</c:v>
                </c:pt>
                <c:pt idx="752">
                  <c:v>2752.0</c:v>
                </c:pt>
                <c:pt idx="753">
                  <c:v>2753.0</c:v>
                </c:pt>
                <c:pt idx="754">
                  <c:v>2754.0</c:v>
                </c:pt>
                <c:pt idx="755">
                  <c:v>2755.0</c:v>
                </c:pt>
                <c:pt idx="756">
                  <c:v>2756.0</c:v>
                </c:pt>
                <c:pt idx="757">
                  <c:v>2757.0</c:v>
                </c:pt>
                <c:pt idx="758">
                  <c:v>2758.0</c:v>
                </c:pt>
                <c:pt idx="759">
                  <c:v>2759.0</c:v>
                </c:pt>
                <c:pt idx="760">
                  <c:v>2760.0</c:v>
                </c:pt>
                <c:pt idx="761">
                  <c:v>2761.0</c:v>
                </c:pt>
                <c:pt idx="762">
                  <c:v>2762.0</c:v>
                </c:pt>
                <c:pt idx="763">
                  <c:v>2763.0</c:v>
                </c:pt>
                <c:pt idx="764">
                  <c:v>2764.0</c:v>
                </c:pt>
                <c:pt idx="765">
                  <c:v>2765.0</c:v>
                </c:pt>
                <c:pt idx="766">
                  <c:v>2766.0</c:v>
                </c:pt>
                <c:pt idx="767">
                  <c:v>2767.0</c:v>
                </c:pt>
                <c:pt idx="768">
                  <c:v>2768.0</c:v>
                </c:pt>
                <c:pt idx="769">
                  <c:v>2769.0</c:v>
                </c:pt>
                <c:pt idx="770">
                  <c:v>2770.0</c:v>
                </c:pt>
                <c:pt idx="771">
                  <c:v>2771.0</c:v>
                </c:pt>
                <c:pt idx="772">
                  <c:v>2772.0</c:v>
                </c:pt>
                <c:pt idx="773">
                  <c:v>2773.0</c:v>
                </c:pt>
                <c:pt idx="774">
                  <c:v>2774.0</c:v>
                </c:pt>
                <c:pt idx="775">
                  <c:v>2775.0</c:v>
                </c:pt>
                <c:pt idx="776">
                  <c:v>2776.0</c:v>
                </c:pt>
                <c:pt idx="777">
                  <c:v>2777.0</c:v>
                </c:pt>
                <c:pt idx="778">
                  <c:v>2778.0</c:v>
                </c:pt>
                <c:pt idx="779">
                  <c:v>2779.0</c:v>
                </c:pt>
                <c:pt idx="780">
                  <c:v>2780.0</c:v>
                </c:pt>
                <c:pt idx="781">
                  <c:v>2781.0</c:v>
                </c:pt>
                <c:pt idx="782">
                  <c:v>2782.0</c:v>
                </c:pt>
                <c:pt idx="783">
                  <c:v>2783.0</c:v>
                </c:pt>
                <c:pt idx="784">
                  <c:v>2784.0</c:v>
                </c:pt>
                <c:pt idx="785">
                  <c:v>2785.0</c:v>
                </c:pt>
                <c:pt idx="786">
                  <c:v>2786.0</c:v>
                </c:pt>
                <c:pt idx="787">
                  <c:v>2787.0</c:v>
                </c:pt>
                <c:pt idx="788">
                  <c:v>2788.0</c:v>
                </c:pt>
                <c:pt idx="789">
                  <c:v>2789.0</c:v>
                </c:pt>
                <c:pt idx="790">
                  <c:v>2790.0</c:v>
                </c:pt>
                <c:pt idx="791">
                  <c:v>2791.0</c:v>
                </c:pt>
                <c:pt idx="792">
                  <c:v>2792.0</c:v>
                </c:pt>
                <c:pt idx="793">
                  <c:v>2793.0</c:v>
                </c:pt>
                <c:pt idx="794">
                  <c:v>2794.0</c:v>
                </c:pt>
                <c:pt idx="795">
                  <c:v>2795.0</c:v>
                </c:pt>
                <c:pt idx="796">
                  <c:v>2796.0</c:v>
                </c:pt>
                <c:pt idx="797">
                  <c:v>2797.0</c:v>
                </c:pt>
                <c:pt idx="798">
                  <c:v>2798.0</c:v>
                </c:pt>
                <c:pt idx="799">
                  <c:v>2799.0</c:v>
                </c:pt>
                <c:pt idx="800">
                  <c:v>2800.0</c:v>
                </c:pt>
                <c:pt idx="801">
                  <c:v>2801.0</c:v>
                </c:pt>
                <c:pt idx="802">
                  <c:v>2802.0</c:v>
                </c:pt>
                <c:pt idx="803">
                  <c:v>2803.0</c:v>
                </c:pt>
                <c:pt idx="804">
                  <c:v>2804.0</c:v>
                </c:pt>
                <c:pt idx="805">
                  <c:v>2805.0</c:v>
                </c:pt>
                <c:pt idx="806">
                  <c:v>2806.0</c:v>
                </c:pt>
                <c:pt idx="807">
                  <c:v>2807.0</c:v>
                </c:pt>
                <c:pt idx="808">
                  <c:v>2808.0</c:v>
                </c:pt>
                <c:pt idx="809">
                  <c:v>2809.0</c:v>
                </c:pt>
                <c:pt idx="810">
                  <c:v>2810.0</c:v>
                </c:pt>
                <c:pt idx="811">
                  <c:v>2811.0</c:v>
                </c:pt>
                <c:pt idx="812">
                  <c:v>2812.0</c:v>
                </c:pt>
                <c:pt idx="813">
                  <c:v>2813.0</c:v>
                </c:pt>
                <c:pt idx="814">
                  <c:v>2814.0</c:v>
                </c:pt>
                <c:pt idx="815">
                  <c:v>2815.0</c:v>
                </c:pt>
                <c:pt idx="816">
                  <c:v>2816.0</c:v>
                </c:pt>
                <c:pt idx="817">
                  <c:v>2817.0</c:v>
                </c:pt>
                <c:pt idx="818">
                  <c:v>2818.0</c:v>
                </c:pt>
                <c:pt idx="819">
                  <c:v>2819.0</c:v>
                </c:pt>
                <c:pt idx="820">
                  <c:v>2820.0</c:v>
                </c:pt>
                <c:pt idx="821">
                  <c:v>2821.0</c:v>
                </c:pt>
                <c:pt idx="822">
                  <c:v>2822.0</c:v>
                </c:pt>
                <c:pt idx="823">
                  <c:v>2823.0</c:v>
                </c:pt>
                <c:pt idx="824">
                  <c:v>2824.0</c:v>
                </c:pt>
                <c:pt idx="825">
                  <c:v>2825.0</c:v>
                </c:pt>
                <c:pt idx="826">
                  <c:v>2826.0</c:v>
                </c:pt>
                <c:pt idx="827">
                  <c:v>2827.0</c:v>
                </c:pt>
                <c:pt idx="828">
                  <c:v>2828.0</c:v>
                </c:pt>
                <c:pt idx="829">
                  <c:v>2829.0</c:v>
                </c:pt>
                <c:pt idx="830">
                  <c:v>2830.0</c:v>
                </c:pt>
                <c:pt idx="831">
                  <c:v>2831.0</c:v>
                </c:pt>
                <c:pt idx="832">
                  <c:v>2832.0</c:v>
                </c:pt>
                <c:pt idx="833">
                  <c:v>2833.0</c:v>
                </c:pt>
                <c:pt idx="834">
                  <c:v>2834.0</c:v>
                </c:pt>
                <c:pt idx="835">
                  <c:v>2835.0</c:v>
                </c:pt>
                <c:pt idx="836">
                  <c:v>2836.0</c:v>
                </c:pt>
                <c:pt idx="837">
                  <c:v>2837.0</c:v>
                </c:pt>
                <c:pt idx="838">
                  <c:v>2838.0</c:v>
                </c:pt>
                <c:pt idx="839">
                  <c:v>2839.0</c:v>
                </c:pt>
                <c:pt idx="840">
                  <c:v>2840.0</c:v>
                </c:pt>
                <c:pt idx="841">
                  <c:v>2841.0</c:v>
                </c:pt>
                <c:pt idx="842">
                  <c:v>2842.0</c:v>
                </c:pt>
                <c:pt idx="843">
                  <c:v>2843.0</c:v>
                </c:pt>
                <c:pt idx="844">
                  <c:v>2844.0</c:v>
                </c:pt>
                <c:pt idx="845">
                  <c:v>2845.0</c:v>
                </c:pt>
                <c:pt idx="846">
                  <c:v>2846.0</c:v>
                </c:pt>
                <c:pt idx="847">
                  <c:v>2847.0</c:v>
                </c:pt>
                <c:pt idx="848">
                  <c:v>2848.0</c:v>
                </c:pt>
                <c:pt idx="849">
                  <c:v>2849.0</c:v>
                </c:pt>
                <c:pt idx="850">
                  <c:v>2850.0</c:v>
                </c:pt>
                <c:pt idx="851">
                  <c:v>2851.0</c:v>
                </c:pt>
                <c:pt idx="852">
                  <c:v>2852.0</c:v>
                </c:pt>
                <c:pt idx="853">
                  <c:v>2853.0</c:v>
                </c:pt>
                <c:pt idx="854">
                  <c:v>2854.0</c:v>
                </c:pt>
                <c:pt idx="855">
                  <c:v>2855.0</c:v>
                </c:pt>
                <c:pt idx="856">
                  <c:v>2856.0</c:v>
                </c:pt>
                <c:pt idx="857">
                  <c:v>2857.0</c:v>
                </c:pt>
                <c:pt idx="858">
                  <c:v>2858.0</c:v>
                </c:pt>
                <c:pt idx="859">
                  <c:v>2859.0</c:v>
                </c:pt>
                <c:pt idx="860">
                  <c:v>2860.0</c:v>
                </c:pt>
                <c:pt idx="861">
                  <c:v>2861.0</c:v>
                </c:pt>
                <c:pt idx="862">
                  <c:v>2862.0</c:v>
                </c:pt>
                <c:pt idx="863">
                  <c:v>2863.0</c:v>
                </c:pt>
                <c:pt idx="864">
                  <c:v>2864.0</c:v>
                </c:pt>
                <c:pt idx="865">
                  <c:v>2865.0</c:v>
                </c:pt>
                <c:pt idx="866">
                  <c:v>2866.0</c:v>
                </c:pt>
                <c:pt idx="867">
                  <c:v>2867.0</c:v>
                </c:pt>
                <c:pt idx="868">
                  <c:v>2868.0</c:v>
                </c:pt>
                <c:pt idx="869">
                  <c:v>2869.0</c:v>
                </c:pt>
                <c:pt idx="870">
                  <c:v>2870.0</c:v>
                </c:pt>
                <c:pt idx="871">
                  <c:v>2871.0</c:v>
                </c:pt>
                <c:pt idx="872">
                  <c:v>2872.0</c:v>
                </c:pt>
                <c:pt idx="873">
                  <c:v>2873.0</c:v>
                </c:pt>
                <c:pt idx="874">
                  <c:v>2874.0</c:v>
                </c:pt>
                <c:pt idx="875">
                  <c:v>2875.0</c:v>
                </c:pt>
                <c:pt idx="876">
                  <c:v>2876.0</c:v>
                </c:pt>
                <c:pt idx="877">
                  <c:v>2877.0</c:v>
                </c:pt>
                <c:pt idx="878">
                  <c:v>2878.0</c:v>
                </c:pt>
                <c:pt idx="879">
                  <c:v>2879.0</c:v>
                </c:pt>
                <c:pt idx="880">
                  <c:v>2880.0</c:v>
                </c:pt>
                <c:pt idx="881">
                  <c:v>2881.0</c:v>
                </c:pt>
                <c:pt idx="882">
                  <c:v>2882.0</c:v>
                </c:pt>
                <c:pt idx="883">
                  <c:v>2883.0</c:v>
                </c:pt>
                <c:pt idx="884">
                  <c:v>2884.0</c:v>
                </c:pt>
                <c:pt idx="885">
                  <c:v>2885.0</c:v>
                </c:pt>
                <c:pt idx="886">
                  <c:v>2886.0</c:v>
                </c:pt>
                <c:pt idx="887">
                  <c:v>2887.0</c:v>
                </c:pt>
                <c:pt idx="888">
                  <c:v>2888.0</c:v>
                </c:pt>
                <c:pt idx="889">
                  <c:v>2889.0</c:v>
                </c:pt>
                <c:pt idx="890">
                  <c:v>2890.0</c:v>
                </c:pt>
                <c:pt idx="891">
                  <c:v>2891.0</c:v>
                </c:pt>
                <c:pt idx="892">
                  <c:v>2892.0</c:v>
                </c:pt>
                <c:pt idx="893">
                  <c:v>2893.0</c:v>
                </c:pt>
                <c:pt idx="894">
                  <c:v>2894.0</c:v>
                </c:pt>
                <c:pt idx="895">
                  <c:v>2895.0</c:v>
                </c:pt>
                <c:pt idx="896">
                  <c:v>2896.0</c:v>
                </c:pt>
                <c:pt idx="897">
                  <c:v>2897.0</c:v>
                </c:pt>
                <c:pt idx="898">
                  <c:v>2898.0</c:v>
                </c:pt>
                <c:pt idx="899">
                  <c:v>2899.0</c:v>
                </c:pt>
                <c:pt idx="900">
                  <c:v>2900.0</c:v>
                </c:pt>
                <c:pt idx="901">
                  <c:v>2901.0</c:v>
                </c:pt>
                <c:pt idx="902">
                  <c:v>2902.0</c:v>
                </c:pt>
                <c:pt idx="903">
                  <c:v>2903.0</c:v>
                </c:pt>
                <c:pt idx="904">
                  <c:v>2904.0</c:v>
                </c:pt>
                <c:pt idx="905">
                  <c:v>2905.0</c:v>
                </c:pt>
                <c:pt idx="906">
                  <c:v>2906.0</c:v>
                </c:pt>
                <c:pt idx="907">
                  <c:v>2907.0</c:v>
                </c:pt>
                <c:pt idx="908">
                  <c:v>2908.0</c:v>
                </c:pt>
                <c:pt idx="909">
                  <c:v>2909.0</c:v>
                </c:pt>
                <c:pt idx="910">
                  <c:v>2910.0</c:v>
                </c:pt>
                <c:pt idx="911">
                  <c:v>2911.0</c:v>
                </c:pt>
                <c:pt idx="912">
                  <c:v>2912.0</c:v>
                </c:pt>
                <c:pt idx="913">
                  <c:v>2913.0</c:v>
                </c:pt>
                <c:pt idx="914">
                  <c:v>2914.0</c:v>
                </c:pt>
                <c:pt idx="915">
                  <c:v>2915.0</c:v>
                </c:pt>
                <c:pt idx="916">
                  <c:v>2916.0</c:v>
                </c:pt>
                <c:pt idx="917">
                  <c:v>2917.0</c:v>
                </c:pt>
                <c:pt idx="918">
                  <c:v>2918.0</c:v>
                </c:pt>
                <c:pt idx="919">
                  <c:v>2919.0</c:v>
                </c:pt>
                <c:pt idx="920">
                  <c:v>2920.0</c:v>
                </c:pt>
                <c:pt idx="921">
                  <c:v>2921.0</c:v>
                </c:pt>
                <c:pt idx="922">
                  <c:v>2922.0</c:v>
                </c:pt>
                <c:pt idx="923">
                  <c:v>2923.0</c:v>
                </c:pt>
                <c:pt idx="924">
                  <c:v>2924.0</c:v>
                </c:pt>
                <c:pt idx="925">
                  <c:v>2925.0</c:v>
                </c:pt>
                <c:pt idx="926">
                  <c:v>2926.0</c:v>
                </c:pt>
                <c:pt idx="927">
                  <c:v>2927.0</c:v>
                </c:pt>
                <c:pt idx="928">
                  <c:v>2928.0</c:v>
                </c:pt>
                <c:pt idx="929">
                  <c:v>2929.0</c:v>
                </c:pt>
                <c:pt idx="930">
                  <c:v>2930.0</c:v>
                </c:pt>
                <c:pt idx="931">
                  <c:v>2931.0</c:v>
                </c:pt>
                <c:pt idx="932">
                  <c:v>2932.0</c:v>
                </c:pt>
                <c:pt idx="933">
                  <c:v>2933.0</c:v>
                </c:pt>
                <c:pt idx="934">
                  <c:v>2934.0</c:v>
                </c:pt>
                <c:pt idx="935">
                  <c:v>2935.0</c:v>
                </c:pt>
                <c:pt idx="936">
                  <c:v>2936.0</c:v>
                </c:pt>
                <c:pt idx="937">
                  <c:v>2937.0</c:v>
                </c:pt>
                <c:pt idx="938">
                  <c:v>2938.0</c:v>
                </c:pt>
                <c:pt idx="939">
                  <c:v>2939.0</c:v>
                </c:pt>
                <c:pt idx="940">
                  <c:v>2940.0</c:v>
                </c:pt>
                <c:pt idx="941">
                  <c:v>2941.0</c:v>
                </c:pt>
                <c:pt idx="942">
                  <c:v>2942.0</c:v>
                </c:pt>
                <c:pt idx="943">
                  <c:v>2943.0</c:v>
                </c:pt>
                <c:pt idx="944">
                  <c:v>2944.0</c:v>
                </c:pt>
                <c:pt idx="945">
                  <c:v>2945.0</c:v>
                </c:pt>
                <c:pt idx="946">
                  <c:v>2946.0</c:v>
                </c:pt>
                <c:pt idx="947">
                  <c:v>2947.0</c:v>
                </c:pt>
                <c:pt idx="948">
                  <c:v>2948.0</c:v>
                </c:pt>
                <c:pt idx="949">
                  <c:v>2949.0</c:v>
                </c:pt>
                <c:pt idx="950">
                  <c:v>2950.0</c:v>
                </c:pt>
                <c:pt idx="951">
                  <c:v>2951.0</c:v>
                </c:pt>
                <c:pt idx="952">
                  <c:v>2952.0</c:v>
                </c:pt>
                <c:pt idx="953">
                  <c:v>2953.0</c:v>
                </c:pt>
                <c:pt idx="954">
                  <c:v>2954.0</c:v>
                </c:pt>
                <c:pt idx="955">
                  <c:v>2955.0</c:v>
                </c:pt>
                <c:pt idx="956">
                  <c:v>2956.0</c:v>
                </c:pt>
                <c:pt idx="957">
                  <c:v>2957.0</c:v>
                </c:pt>
                <c:pt idx="958">
                  <c:v>2958.0</c:v>
                </c:pt>
                <c:pt idx="959">
                  <c:v>2959.0</c:v>
                </c:pt>
                <c:pt idx="960">
                  <c:v>2960.0</c:v>
                </c:pt>
                <c:pt idx="961">
                  <c:v>2961.0</c:v>
                </c:pt>
                <c:pt idx="962">
                  <c:v>2962.0</c:v>
                </c:pt>
                <c:pt idx="963">
                  <c:v>2963.0</c:v>
                </c:pt>
                <c:pt idx="964">
                  <c:v>2964.0</c:v>
                </c:pt>
                <c:pt idx="965">
                  <c:v>2965.0</c:v>
                </c:pt>
                <c:pt idx="966">
                  <c:v>2966.0</c:v>
                </c:pt>
                <c:pt idx="967">
                  <c:v>2967.0</c:v>
                </c:pt>
                <c:pt idx="968">
                  <c:v>2968.0</c:v>
                </c:pt>
                <c:pt idx="969">
                  <c:v>2969.0</c:v>
                </c:pt>
                <c:pt idx="970">
                  <c:v>2970.0</c:v>
                </c:pt>
                <c:pt idx="971">
                  <c:v>2971.0</c:v>
                </c:pt>
                <c:pt idx="972">
                  <c:v>2972.0</c:v>
                </c:pt>
                <c:pt idx="973">
                  <c:v>2973.0</c:v>
                </c:pt>
                <c:pt idx="974">
                  <c:v>2974.0</c:v>
                </c:pt>
                <c:pt idx="975">
                  <c:v>2975.0</c:v>
                </c:pt>
                <c:pt idx="976">
                  <c:v>2976.0</c:v>
                </c:pt>
                <c:pt idx="977">
                  <c:v>2977.0</c:v>
                </c:pt>
                <c:pt idx="978">
                  <c:v>2978.0</c:v>
                </c:pt>
                <c:pt idx="979">
                  <c:v>2979.0</c:v>
                </c:pt>
                <c:pt idx="980">
                  <c:v>2980.0</c:v>
                </c:pt>
                <c:pt idx="981">
                  <c:v>2981.0</c:v>
                </c:pt>
                <c:pt idx="982">
                  <c:v>2982.0</c:v>
                </c:pt>
                <c:pt idx="983">
                  <c:v>2983.0</c:v>
                </c:pt>
                <c:pt idx="984">
                  <c:v>2984.0</c:v>
                </c:pt>
                <c:pt idx="985">
                  <c:v>2985.0</c:v>
                </c:pt>
                <c:pt idx="986">
                  <c:v>2986.0</c:v>
                </c:pt>
                <c:pt idx="987">
                  <c:v>2987.0</c:v>
                </c:pt>
                <c:pt idx="988">
                  <c:v>2988.0</c:v>
                </c:pt>
                <c:pt idx="989">
                  <c:v>2989.0</c:v>
                </c:pt>
                <c:pt idx="990">
                  <c:v>2990.0</c:v>
                </c:pt>
                <c:pt idx="991">
                  <c:v>2991.0</c:v>
                </c:pt>
                <c:pt idx="992">
                  <c:v>2992.0</c:v>
                </c:pt>
                <c:pt idx="993">
                  <c:v>2993.0</c:v>
                </c:pt>
                <c:pt idx="994">
                  <c:v>2994.0</c:v>
                </c:pt>
                <c:pt idx="995">
                  <c:v>2995.0</c:v>
                </c:pt>
                <c:pt idx="996">
                  <c:v>2996.0</c:v>
                </c:pt>
                <c:pt idx="997">
                  <c:v>2997.0</c:v>
                </c:pt>
                <c:pt idx="998">
                  <c:v>2998.0</c:v>
                </c:pt>
                <c:pt idx="999">
                  <c:v>2999.0</c:v>
                </c:pt>
                <c:pt idx="1000">
                  <c:v>3000.0</c:v>
                </c:pt>
                <c:pt idx="1001">
                  <c:v>3001.0</c:v>
                </c:pt>
                <c:pt idx="1002">
                  <c:v>3002.0</c:v>
                </c:pt>
                <c:pt idx="1003">
                  <c:v>3003.0</c:v>
                </c:pt>
                <c:pt idx="1004">
                  <c:v>3004.0</c:v>
                </c:pt>
                <c:pt idx="1005">
                  <c:v>3005.0</c:v>
                </c:pt>
                <c:pt idx="1006">
                  <c:v>3006.0</c:v>
                </c:pt>
                <c:pt idx="1007">
                  <c:v>3007.0</c:v>
                </c:pt>
                <c:pt idx="1008">
                  <c:v>3008.0</c:v>
                </c:pt>
                <c:pt idx="1009">
                  <c:v>3009.0</c:v>
                </c:pt>
                <c:pt idx="1010">
                  <c:v>3010.0</c:v>
                </c:pt>
                <c:pt idx="1011">
                  <c:v>3011.0</c:v>
                </c:pt>
                <c:pt idx="1012">
                  <c:v>3012.0</c:v>
                </c:pt>
                <c:pt idx="1013">
                  <c:v>3013.0</c:v>
                </c:pt>
                <c:pt idx="1014">
                  <c:v>3014.0</c:v>
                </c:pt>
                <c:pt idx="1015">
                  <c:v>3015.0</c:v>
                </c:pt>
                <c:pt idx="1016">
                  <c:v>3016.0</c:v>
                </c:pt>
                <c:pt idx="1017">
                  <c:v>3017.0</c:v>
                </c:pt>
                <c:pt idx="1018">
                  <c:v>3018.0</c:v>
                </c:pt>
                <c:pt idx="1019">
                  <c:v>3019.0</c:v>
                </c:pt>
                <c:pt idx="1020">
                  <c:v>3020.0</c:v>
                </c:pt>
                <c:pt idx="1021">
                  <c:v>3021.0</c:v>
                </c:pt>
                <c:pt idx="1022">
                  <c:v>3022.0</c:v>
                </c:pt>
                <c:pt idx="1023">
                  <c:v>3023.0</c:v>
                </c:pt>
                <c:pt idx="1024">
                  <c:v>3024.0</c:v>
                </c:pt>
                <c:pt idx="1025">
                  <c:v>3025.0</c:v>
                </c:pt>
                <c:pt idx="1026">
                  <c:v>3026.0</c:v>
                </c:pt>
                <c:pt idx="1027">
                  <c:v>3027.0</c:v>
                </c:pt>
                <c:pt idx="1028">
                  <c:v>3028.0</c:v>
                </c:pt>
                <c:pt idx="1029">
                  <c:v>3029.0</c:v>
                </c:pt>
                <c:pt idx="1030">
                  <c:v>3030.0</c:v>
                </c:pt>
                <c:pt idx="1031">
                  <c:v>3031.0</c:v>
                </c:pt>
                <c:pt idx="1032">
                  <c:v>3032.0</c:v>
                </c:pt>
                <c:pt idx="1033">
                  <c:v>3033.0</c:v>
                </c:pt>
                <c:pt idx="1034">
                  <c:v>3034.0</c:v>
                </c:pt>
                <c:pt idx="1035">
                  <c:v>3035.0</c:v>
                </c:pt>
                <c:pt idx="1036">
                  <c:v>3036.0</c:v>
                </c:pt>
                <c:pt idx="1037">
                  <c:v>3037.0</c:v>
                </c:pt>
                <c:pt idx="1038">
                  <c:v>3038.0</c:v>
                </c:pt>
                <c:pt idx="1039">
                  <c:v>3039.0</c:v>
                </c:pt>
                <c:pt idx="1040">
                  <c:v>3040.0</c:v>
                </c:pt>
                <c:pt idx="1041">
                  <c:v>3041.0</c:v>
                </c:pt>
                <c:pt idx="1042">
                  <c:v>3042.0</c:v>
                </c:pt>
                <c:pt idx="1043">
                  <c:v>3043.0</c:v>
                </c:pt>
                <c:pt idx="1044">
                  <c:v>3044.0</c:v>
                </c:pt>
                <c:pt idx="1045">
                  <c:v>3045.0</c:v>
                </c:pt>
                <c:pt idx="1046">
                  <c:v>3046.0</c:v>
                </c:pt>
                <c:pt idx="1047">
                  <c:v>3047.0</c:v>
                </c:pt>
                <c:pt idx="1048">
                  <c:v>3048.0</c:v>
                </c:pt>
                <c:pt idx="1049">
                  <c:v>3049.0</c:v>
                </c:pt>
                <c:pt idx="1050">
                  <c:v>3050.0</c:v>
                </c:pt>
                <c:pt idx="1051">
                  <c:v>3051.0</c:v>
                </c:pt>
                <c:pt idx="1052">
                  <c:v>3052.0</c:v>
                </c:pt>
                <c:pt idx="1053">
                  <c:v>3053.0</c:v>
                </c:pt>
                <c:pt idx="1054">
                  <c:v>3054.0</c:v>
                </c:pt>
                <c:pt idx="1055">
                  <c:v>3055.0</c:v>
                </c:pt>
                <c:pt idx="1056">
                  <c:v>3056.0</c:v>
                </c:pt>
                <c:pt idx="1057">
                  <c:v>3057.0</c:v>
                </c:pt>
                <c:pt idx="1058">
                  <c:v>3058.0</c:v>
                </c:pt>
                <c:pt idx="1059">
                  <c:v>3059.0</c:v>
                </c:pt>
                <c:pt idx="1060">
                  <c:v>3060.0</c:v>
                </c:pt>
                <c:pt idx="1061">
                  <c:v>3061.0</c:v>
                </c:pt>
                <c:pt idx="1062">
                  <c:v>3062.0</c:v>
                </c:pt>
                <c:pt idx="1063">
                  <c:v>3063.0</c:v>
                </c:pt>
                <c:pt idx="1064">
                  <c:v>3064.0</c:v>
                </c:pt>
                <c:pt idx="1065">
                  <c:v>3065.0</c:v>
                </c:pt>
                <c:pt idx="1066">
                  <c:v>3066.0</c:v>
                </c:pt>
                <c:pt idx="1067">
                  <c:v>3067.0</c:v>
                </c:pt>
                <c:pt idx="1068">
                  <c:v>3068.0</c:v>
                </c:pt>
                <c:pt idx="1069">
                  <c:v>3069.0</c:v>
                </c:pt>
                <c:pt idx="1070">
                  <c:v>3070.0</c:v>
                </c:pt>
                <c:pt idx="1071">
                  <c:v>3071.0</c:v>
                </c:pt>
                <c:pt idx="1072">
                  <c:v>3072.0</c:v>
                </c:pt>
                <c:pt idx="1073">
                  <c:v>3073.0</c:v>
                </c:pt>
                <c:pt idx="1074">
                  <c:v>3074.0</c:v>
                </c:pt>
                <c:pt idx="1075">
                  <c:v>3075.0</c:v>
                </c:pt>
                <c:pt idx="1076">
                  <c:v>3076.0</c:v>
                </c:pt>
                <c:pt idx="1077">
                  <c:v>3077.0</c:v>
                </c:pt>
                <c:pt idx="1078">
                  <c:v>3078.0</c:v>
                </c:pt>
                <c:pt idx="1079">
                  <c:v>3079.0</c:v>
                </c:pt>
                <c:pt idx="1080">
                  <c:v>3080.0</c:v>
                </c:pt>
                <c:pt idx="1081">
                  <c:v>3081.0</c:v>
                </c:pt>
                <c:pt idx="1082">
                  <c:v>3082.0</c:v>
                </c:pt>
                <c:pt idx="1083">
                  <c:v>3083.0</c:v>
                </c:pt>
                <c:pt idx="1084">
                  <c:v>3084.0</c:v>
                </c:pt>
                <c:pt idx="1085">
                  <c:v>3085.0</c:v>
                </c:pt>
                <c:pt idx="1086">
                  <c:v>3086.0</c:v>
                </c:pt>
                <c:pt idx="1087">
                  <c:v>3087.0</c:v>
                </c:pt>
                <c:pt idx="1088">
                  <c:v>3088.0</c:v>
                </c:pt>
                <c:pt idx="1089">
                  <c:v>3089.0</c:v>
                </c:pt>
                <c:pt idx="1090">
                  <c:v>3090.0</c:v>
                </c:pt>
                <c:pt idx="1091">
                  <c:v>3091.0</c:v>
                </c:pt>
                <c:pt idx="1092">
                  <c:v>3092.0</c:v>
                </c:pt>
                <c:pt idx="1093">
                  <c:v>3093.0</c:v>
                </c:pt>
                <c:pt idx="1094">
                  <c:v>3094.0</c:v>
                </c:pt>
                <c:pt idx="1095">
                  <c:v>3095.0</c:v>
                </c:pt>
                <c:pt idx="1096">
                  <c:v>3096.0</c:v>
                </c:pt>
                <c:pt idx="1097">
                  <c:v>3097.0</c:v>
                </c:pt>
                <c:pt idx="1098">
                  <c:v>3098.0</c:v>
                </c:pt>
                <c:pt idx="1099">
                  <c:v>3099.0</c:v>
                </c:pt>
                <c:pt idx="1100">
                  <c:v>3100.0</c:v>
                </c:pt>
                <c:pt idx="1101">
                  <c:v>3101.0</c:v>
                </c:pt>
                <c:pt idx="1102">
                  <c:v>3102.0</c:v>
                </c:pt>
                <c:pt idx="1103">
                  <c:v>3103.0</c:v>
                </c:pt>
                <c:pt idx="1104">
                  <c:v>3104.0</c:v>
                </c:pt>
                <c:pt idx="1105">
                  <c:v>3105.0</c:v>
                </c:pt>
                <c:pt idx="1106">
                  <c:v>3106.0</c:v>
                </c:pt>
                <c:pt idx="1107">
                  <c:v>3107.0</c:v>
                </c:pt>
                <c:pt idx="1108">
                  <c:v>3108.0</c:v>
                </c:pt>
                <c:pt idx="1109">
                  <c:v>3109.0</c:v>
                </c:pt>
                <c:pt idx="1110">
                  <c:v>3110.0</c:v>
                </c:pt>
                <c:pt idx="1111">
                  <c:v>3111.0</c:v>
                </c:pt>
                <c:pt idx="1112">
                  <c:v>3112.0</c:v>
                </c:pt>
                <c:pt idx="1113">
                  <c:v>3113.0</c:v>
                </c:pt>
                <c:pt idx="1114">
                  <c:v>3114.0</c:v>
                </c:pt>
                <c:pt idx="1115">
                  <c:v>3115.0</c:v>
                </c:pt>
                <c:pt idx="1116">
                  <c:v>3116.0</c:v>
                </c:pt>
                <c:pt idx="1117">
                  <c:v>3117.0</c:v>
                </c:pt>
                <c:pt idx="1118">
                  <c:v>3118.0</c:v>
                </c:pt>
                <c:pt idx="1119">
                  <c:v>3119.0</c:v>
                </c:pt>
                <c:pt idx="1120">
                  <c:v>3120.0</c:v>
                </c:pt>
                <c:pt idx="1121">
                  <c:v>3121.0</c:v>
                </c:pt>
                <c:pt idx="1122">
                  <c:v>3122.0</c:v>
                </c:pt>
                <c:pt idx="1123">
                  <c:v>3123.0</c:v>
                </c:pt>
                <c:pt idx="1124">
                  <c:v>3124.0</c:v>
                </c:pt>
                <c:pt idx="1125">
                  <c:v>3125.0</c:v>
                </c:pt>
                <c:pt idx="1126">
                  <c:v>3126.0</c:v>
                </c:pt>
                <c:pt idx="1127">
                  <c:v>3127.0</c:v>
                </c:pt>
                <c:pt idx="1128">
                  <c:v>3128.0</c:v>
                </c:pt>
                <c:pt idx="1129">
                  <c:v>3129.0</c:v>
                </c:pt>
                <c:pt idx="1130">
                  <c:v>3130.0</c:v>
                </c:pt>
                <c:pt idx="1131">
                  <c:v>3131.0</c:v>
                </c:pt>
                <c:pt idx="1132">
                  <c:v>3132.0</c:v>
                </c:pt>
                <c:pt idx="1133">
                  <c:v>3133.0</c:v>
                </c:pt>
                <c:pt idx="1134">
                  <c:v>3134.0</c:v>
                </c:pt>
                <c:pt idx="1135">
                  <c:v>3135.0</c:v>
                </c:pt>
                <c:pt idx="1136">
                  <c:v>3136.0</c:v>
                </c:pt>
                <c:pt idx="1137">
                  <c:v>3137.0</c:v>
                </c:pt>
                <c:pt idx="1138">
                  <c:v>3138.0</c:v>
                </c:pt>
                <c:pt idx="1139">
                  <c:v>3139.0</c:v>
                </c:pt>
                <c:pt idx="1140">
                  <c:v>3140.0</c:v>
                </c:pt>
                <c:pt idx="1141">
                  <c:v>3141.0</c:v>
                </c:pt>
                <c:pt idx="1142">
                  <c:v>3142.0</c:v>
                </c:pt>
                <c:pt idx="1143">
                  <c:v>3143.0</c:v>
                </c:pt>
                <c:pt idx="1144">
                  <c:v>3144.0</c:v>
                </c:pt>
                <c:pt idx="1145">
                  <c:v>3145.0</c:v>
                </c:pt>
                <c:pt idx="1146">
                  <c:v>3146.0</c:v>
                </c:pt>
                <c:pt idx="1147">
                  <c:v>3147.0</c:v>
                </c:pt>
                <c:pt idx="1148">
                  <c:v>3148.0</c:v>
                </c:pt>
                <c:pt idx="1149">
                  <c:v>3149.0</c:v>
                </c:pt>
                <c:pt idx="1150">
                  <c:v>3150.0</c:v>
                </c:pt>
                <c:pt idx="1151">
                  <c:v>3151.0</c:v>
                </c:pt>
                <c:pt idx="1152">
                  <c:v>3152.0</c:v>
                </c:pt>
                <c:pt idx="1153">
                  <c:v>3153.0</c:v>
                </c:pt>
                <c:pt idx="1154">
                  <c:v>3154.0</c:v>
                </c:pt>
                <c:pt idx="1155">
                  <c:v>3155.0</c:v>
                </c:pt>
                <c:pt idx="1156">
                  <c:v>3156.0</c:v>
                </c:pt>
                <c:pt idx="1157">
                  <c:v>3157.0</c:v>
                </c:pt>
                <c:pt idx="1158">
                  <c:v>3158.0</c:v>
                </c:pt>
                <c:pt idx="1159">
                  <c:v>3159.0</c:v>
                </c:pt>
                <c:pt idx="1160">
                  <c:v>3160.0</c:v>
                </c:pt>
                <c:pt idx="1161">
                  <c:v>3161.0</c:v>
                </c:pt>
                <c:pt idx="1162">
                  <c:v>3162.0</c:v>
                </c:pt>
                <c:pt idx="1163">
                  <c:v>3163.0</c:v>
                </c:pt>
                <c:pt idx="1164">
                  <c:v>3164.0</c:v>
                </c:pt>
                <c:pt idx="1165">
                  <c:v>3165.0</c:v>
                </c:pt>
                <c:pt idx="1166">
                  <c:v>3166.0</c:v>
                </c:pt>
                <c:pt idx="1167">
                  <c:v>3167.0</c:v>
                </c:pt>
                <c:pt idx="1168">
                  <c:v>3168.0</c:v>
                </c:pt>
                <c:pt idx="1169">
                  <c:v>3169.0</c:v>
                </c:pt>
                <c:pt idx="1170">
                  <c:v>3170.0</c:v>
                </c:pt>
                <c:pt idx="1171">
                  <c:v>3171.0</c:v>
                </c:pt>
                <c:pt idx="1172">
                  <c:v>3172.0</c:v>
                </c:pt>
                <c:pt idx="1173">
                  <c:v>3173.0</c:v>
                </c:pt>
                <c:pt idx="1174">
                  <c:v>3174.0</c:v>
                </c:pt>
                <c:pt idx="1175">
                  <c:v>3175.0</c:v>
                </c:pt>
                <c:pt idx="1176">
                  <c:v>3176.0</c:v>
                </c:pt>
                <c:pt idx="1177">
                  <c:v>3177.0</c:v>
                </c:pt>
                <c:pt idx="1178">
                  <c:v>3178.0</c:v>
                </c:pt>
                <c:pt idx="1179">
                  <c:v>3179.0</c:v>
                </c:pt>
                <c:pt idx="1180">
                  <c:v>3180.0</c:v>
                </c:pt>
                <c:pt idx="1181">
                  <c:v>3181.0</c:v>
                </c:pt>
                <c:pt idx="1182">
                  <c:v>3182.0</c:v>
                </c:pt>
                <c:pt idx="1183">
                  <c:v>3183.0</c:v>
                </c:pt>
                <c:pt idx="1184">
                  <c:v>3184.0</c:v>
                </c:pt>
                <c:pt idx="1185">
                  <c:v>3185.0</c:v>
                </c:pt>
                <c:pt idx="1186">
                  <c:v>3186.0</c:v>
                </c:pt>
                <c:pt idx="1187">
                  <c:v>3187.0</c:v>
                </c:pt>
                <c:pt idx="1188">
                  <c:v>3188.0</c:v>
                </c:pt>
                <c:pt idx="1189">
                  <c:v>3189.0</c:v>
                </c:pt>
                <c:pt idx="1190">
                  <c:v>3190.0</c:v>
                </c:pt>
                <c:pt idx="1191">
                  <c:v>3191.0</c:v>
                </c:pt>
                <c:pt idx="1192">
                  <c:v>3192.0</c:v>
                </c:pt>
                <c:pt idx="1193">
                  <c:v>3193.0</c:v>
                </c:pt>
                <c:pt idx="1194">
                  <c:v>3194.0</c:v>
                </c:pt>
                <c:pt idx="1195">
                  <c:v>3195.0</c:v>
                </c:pt>
                <c:pt idx="1196">
                  <c:v>3196.0</c:v>
                </c:pt>
                <c:pt idx="1197">
                  <c:v>3197.0</c:v>
                </c:pt>
                <c:pt idx="1198">
                  <c:v>3198.0</c:v>
                </c:pt>
                <c:pt idx="1199">
                  <c:v>3199.0</c:v>
                </c:pt>
                <c:pt idx="1200">
                  <c:v>3200.0</c:v>
                </c:pt>
                <c:pt idx="1201">
                  <c:v>3201.0</c:v>
                </c:pt>
                <c:pt idx="1202">
                  <c:v>3202.0</c:v>
                </c:pt>
                <c:pt idx="1203">
                  <c:v>3203.0</c:v>
                </c:pt>
                <c:pt idx="1204">
                  <c:v>3204.0</c:v>
                </c:pt>
                <c:pt idx="1205">
                  <c:v>3205.0</c:v>
                </c:pt>
                <c:pt idx="1206">
                  <c:v>3206.0</c:v>
                </c:pt>
                <c:pt idx="1207">
                  <c:v>3207.0</c:v>
                </c:pt>
                <c:pt idx="1208">
                  <c:v>3208.0</c:v>
                </c:pt>
                <c:pt idx="1209">
                  <c:v>3209.0</c:v>
                </c:pt>
                <c:pt idx="1210">
                  <c:v>3210.0</c:v>
                </c:pt>
                <c:pt idx="1211">
                  <c:v>3211.0</c:v>
                </c:pt>
                <c:pt idx="1212">
                  <c:v>3212.0</c:v>
                </c:pt>
                <c:pt idx="1213">
                  <c:v>3213.0</c:v>
                </c:pt>
                <c:pt idx="1214">
                  <c:v>3214.0</c:v>
                </c:pt>
                <c:pt idx="1215">
                  <c:v>3215.0</c:v>
                </c:pt>
                <c:pt idx="1216">
                  <c:v>3216.0</c:v>
                </c:pt>
                <c:pt idx="1217">
                  <c:v>3217.0</c:v>
                </c:pt>
                <c:pt idx="1218">
                  <c:v>3218.0</c:v>
                </c:pt>
                <c:pt idx="1219">
                  <c:v>3219.0</c:v>
                </c:pt>
                <c:pt idx="1220">
                  <c:v>3220.0</c:v>
                </c:pt>
                <c:pt idx="1221">
                  <c:v>3221.0</c:v>
                </c:pt>
                <c:pt idx="1222">
                  <c:v>3222.0</c:v>
                </c:pt>
                <c:pt idx="1223">
                  <c:v>3223.0</c:v>
                </c:pt>
                <c:pt idx="1224">
                  <c:v>3224.0</c:v>
                </c:pt>
                <c:pt idx="1225">
                  <c:v>3225.0</c:v>
                </c:pt>
                <c:pt idx="1226">
                  <c:v>3226.0</c:v>
                </c:pt>
                <c:pt idx="1227">
                  <c:v>3227.0</c:v>
                </c:pt>
                <c:pt idx="1228">
                  <c:v>3228.0</c:v>
                </c:pt>
                <c:pt idx="1229">
                  <c:v>3229.0</c:v>
                </c:pt>
                <c:pt idx="1230">
                  <c:v>3230.0</c:v>
                </c:pt>
                <c:pt idx="1231">
                  <c:v>3231.0</c:v>
                </c:pt>
                <c:pt idx="1232">
                  <c:v>3232.0</c:v>
                </c:pt>
                <c:pt idx="1233">
                  <c:v>3233.0</c:v>
                </c:pt>
                <c:pt idx="1234">
                  <c:v>3234.0</c:v>
                </c:pt>
                <c:pt idx="1235">
                  <c:v>3235.0</c:v>
                </c:pt>
                <c:pt idx="1236">
                  <c:v>3236.0</c:v>
                </c:pt>
                <c:pt idx="1237">
                  <c:v>3237.0</c:v>
                </c:pt>
                <c:pt idx="1238">
                  <c:v>3238.0</c:v>
                </c:pt>
                <c:pt idx="1239">
                  <c:v>3239.0</c:v>
                </c:pt>
                <c:pt idx="1240">
                  <c:v>3240.0</c:v>
                </c:pt>
                <c:pt idx="1241">
                  <c:v>3241.0</c:v>
                </c:pt>
                <c:pt idx="1242">
                  <c:v>3242.0</c:v>
                </c:pt>
                <c:pt idx="1243">
                  <c:v>3243.0</c:v>
                </c:pt>
                <c:pt idx="1244">
                  <c:v>3244.0</c:v>
                </c:pt>
                <c:pt idx="1245">
                  <c:v>3245.0</c:v>
                </c:pt>
                <c:pt idx="1246">
                  <c:v>3246.0</c:v>
                </c:pt>
                <c:pt idx="1247">
                  <c:v>3247.0</c:v>
                </c:pt>
                <c:pt idx="1248">
                  <c:v>3248.0</c:v>
                </c:pt>
                <c:pt idx="1249">
                  <c:v>3249.0</c:v>
                </c:pt>
                <c:pt idx="1250">
                  <c:v>3250.0</c:v>
                </c:pt>
                <c:pt idx="1251">
                  <c:v>3251.0</c:v>
                </c:pt>
                <c:pt idx="1252">
                  <c:v>3252.0</c:v>
                </c:pt>
                <c:pt idx="1253">
                  <c:v>3253.0</c:v>
                </c:pt>
                <c:pt idx="1254">
                  <c:v>3254.0</c:v>
                </c:pt>
                <c:pt idx="1255">
                  <c:v>3255.0</c:v>
                </c:pt>
                <c:pt idx="1256">
                  <c:v>3256.0</c:v>
                </c:pt>
                <c:pt idx="1257">
                  <c:v>3257.0</c:v>
                </c:pt>
                <c:pt idx="1258">
                  <c:v>3258.0</c:v>
                </c:pt>
                <c:pt idx="1259">
                  <c:v>3259.0</c:v>
                </c:pt>
                <c:pt idx="1260">
                  <c:v>3260.0</c:v>
                </c:pt>
                <c:pt idx="1261">
                  <c:v>3261.0</c:v>
                </c:pt>
                <c:pt idx="1262">
                  <c:v>3262.0</c:v>
                </c:pt>
                <c:pt idx="1263">
                  <c:v>3263.0</c:v>
                </c:pt>
                <c:pt idx="1264">
                  <c:v>3264.0</c:v>
                </c:pt>
                <c:pt idx="1265">
                  <c:v>3265.0</c:v>
                </c:pt>
                <c:pt idx="1266">
                  <c:v>3266.0</c:v>
                </c:pt>
                <c:pt idx="1267">
                  <c:v>3267.0</c:v>
                </c:pt>
                <c:pt idx="1268">
                  <c:v>3268.0</c:v>
                </c:pt>
                <c:pt idx="1269">
                  <c:v>3269.0</c:v>
                </c:pt>
                <c:pt idx="1270">
                  <c:v>3270.0</c:v>
                </c:pt>
                <c:pt idx="1271">
                  <c:v>3271.0</c:v>
                </c:pt>
                <c:pt idx="1272">
                  <c:v>3272.0</c:v>
                </c:pt>
                <c:pt idx="1273">
                  <c:v>3273.0</c:v>
                </c:pt>
                <c:pt idx="1274">
                  <c:v>3274.0</c:v>
                </c:pt>
                <c:pt idx="1275">
                  <c:v>3275.0</c:v>
                </c:pt>
                <c:pt idx="1276">
                  <c:v>3276.0</c:v>
                </c:pt>
                <c:pt idx="1277">
                  <c:v>3277.0</c:v>
                </c:pt>
                <c:pt idx="1278">
                  <c:v>3278.0</c:v>
                </c:pt>
                <c:pt idx="1279">
                  <c:v>3279.0</c:v>
                </c:pt>
                <c:pt idx="1280">
                  <c:v>3280.0</c:v>
                </c:pt>
                <c:pt idx="1281">
                  <c:v>3281.0</c:v>
                </c:pt>
                <c:pt idx="1282">
                  <c:v>3282.0</c:v>
                </c:pt>
                <c:pt idx="1283">
                  <c:v>3283.0</c:v>
                </c:pt>
                <c:pt idx="1284">
                  <c:v>3284.0</c:v>
                </c:pt>
                <c:pt idx="1285">
                  <c:v>3285.0</c:v>
                </c:pt>
                <c:pt idx="1286">
                  <c:v>3286.0</c:v>
                </c:pt>
                <c:pt idx="1287">
                  <c:v>3287.0</c:v>
                </c:pt>
                <c:pt idx="1288">
                  <c:v>3288.0</c:v>
                </c:pt>
                <c:pt idx="1289">
                  <c:v>3289.0</c:v>
                </c:pt>
                <c:pt idx="1290">
                  <c:v>3290.0</c:v>
                </c:pt>
                <c:pt idx="1291">
                  <c:v>3291.0</c:v>
                </c:pt>
                <c:pt idx="1292">
                  <c:v>3292.0</c:v>
                </c:pt>
                <c:pt idx="1293">
                  <c:v>3293.0</c:v>
                </c:pt>
                <c:pt idx="1294">
                  <c:v>3294.0</c:v>
                </c:pt>
                <c:pt idx="1295">
                  <c:v>3295.0</c:v>
                </c:pt>
                <c:pt idx="1296">
                  <c:v>3296.0</c:v>
                </c:pt>
                <c:pt idx="1297">
                  <c:v>3297.0</c:v>
                </c:pt>
                <c:pt idx="1298">
                  <c:v>3298.0</c:v>
                </c:pt>
                <c:pt idx="1299">
                  <c:v>3299.0</c:v>
                </c:pt>
                <c:pt idx="1300">
                  <c:v>3300.0</c:v>
                </c:pt>
                <c:pt idx="1301">
                  <c:v>3301.0</c:v>
                </c:pt>
                <c:pt idx="1302">
                  <c:v>3302.0</c:v>
                </c:pt>
                <c:pt idx="1303">
                  <c:v>3303.0</c:v>
                </c:pt>
                <c:pt idx="1304">
                  <c:v>3304.0</c:v>
                </c:pt>
                <c:pt idx="1305">
                  <c:v>3305.0</c:v>
                </c:pt>
                <c:pt idx="1306">
                  <c:v>3306.0</c:v>
                </c:pt>
                <c:pt idx="1307">
                  <c:v>3307.0</c:v>
                </c:pt>
                <c:pt idx="1308">
                  <c:v>3308.0</c:v>
                </c:pt>
                <c:pt idx="1309">
                  <c:v>3309.0</c:v>
                </c:pt>
                <c:pt idx="1310">
                  <c:v>3310.0</c:v>
                </c:pt>
                <c:pt idx="1311">
                  <c:v>3311.0</c:v>
                </c:pt>
                <c:pt idx="1312">
                  <c:v>3312.0</c:v>
                </c:pt>
                <c:pt idx="1313">
                  <c:v>3313.0</c:v>
                </c:pt>
                <c:pt idx="1314">
                  <c:v>3314.0</c:v>
                </c:pt>
                <c:pt idx="1315">
                  <c:v>3315.0</c:v>
                </c:pt>
                <c:pt idx="1316">
                  <c:v>3316.0</c:v>
                </c:pt>
                <c:pt idx="1317">
                  <c:v>3317.0</c:v>
                </c:pt>
                <c:pt idx="1318">
                  <c:v>3318.0</c:v>
                </c:pt>
                <c:pt idx="1319">
                  <c:v>3319.0</c:v>
                </c:pt>
                <c:pt idx="1320">
                  <c:v>3320.0</c:v>
                </c:pt>
                <c:pt idx="1321">
                  <c:v>3321.0</c:v>
                </c:pt>
                <c:pt idx="1322">
                  <c:v>3322.0</c:v>
                </c:pt>
                <c:pt idx="1323">
                  <c:v>3323.0</c:v>
                </c:pt>
                <c:pt idx="1324">
                  <c:v>3324.0</c:v>
                </c:pt>
                <c:pt idx="1325">
                  <c:v>3325.0</c:v>
                </c:pt>
                <c:pt idx="1326">
                  <c:v>3326.0</c:v>
                </c:pt>
                <c:pt idx="1327">
                  <c:v>3327.0</c:v>
                </c:pt>
                <c:pt idx="1328">
                  <c:v>3328.0</c:v>
                </c:pt>
                <c:pt idx="1329">
                  <c:v>3329.0</c:v>
                </c:pt>
                <c:pt idx="1330">
                  <c:v>3330.0</c:v>
                </c:pt>
                <c:pt idx="1331">
                  <c:v>3331.0</c:v>
                </c:pt>
                <c:pt idx="1332">
                  <c:v>3332.0</c:v>
                </c:pt>
                <c:pt idx="1333">
                  <c:v>3333.0</c:v>
                </c:pt>
                <c:pt idx="1334">
                  <c:v>3334.0</c:v>
                </c:pt>
                <c:pt idx="1335">
                  <c:v>3335.0</c:v>
                </c:pt>
                <c:pt idx="1336">
                  <c:v>3336.0</c:v>
                </c:pt>
                <c:pt idx="1337">
                  <c:v>3337.0</c:v>
                </c:pt>
                <c:pt idx="1338">
                  <c:v>3338.0</c:v>
                </c:pt>
                <c:pt idx="1339">
                  <c:v>3339.0</c:v>
                </c:pt>
                <c:pt idx="1340">
                  <c:v>3340.0</c:v>
                </c:pt>
                <c:pt idx="1341">
                  <c:v>3341.0</c:v>
                </c:pt>
                <c:pt idx="1342">
                  <c:v>3342.0</c:v>
                </c:pt>
                <c:pt idx="1343">
                  <c:v>3343.0</c:v>
                </c:pt>
                <c:pt idx="1344">
                  <c:v>3344.0</c:v>
                </c:pt>
                <c:pt idx="1345">
                  <c:v>3345.0</c:v>
                </c:pt>
                <c:pt idx="1346">
                  <c:v>3346.0</c:v>
                </c:pt>
                <c:pt idx="1347">
                  <c:v>3347.0</c:v>
                </c:pt>
                <c:pt idx="1348">
                  <c:v>3348.0</c:v>
                </c:pt>
                <c:pt idx="1349">
                  <c:v>3349.0</c:v>
                </c:pt>
                <c:pt idx="1350">
                  <c:v>3350.0</c:v>
                </c:pt>
                <c:pt idx="1351">
                  <c:v>3351.0</c:v>
                </c:pt>
                <c:pt idx="1352">
                  <c:v>3352.0</c:v>
                </c:pt>
                <c:pt idx="1353">
                  <c:v>3353.0</c:v>
                </c:pt>
                <c:pt idx="1354">
                  <c:v>3354.0</c:v>
                </c:pt>
                <c:pt idx="1355">
                  <c:v>3355.0</c:v>
                </c:pt>
                <c:pt idx="1356">
                  <c:v>3356.0</c:v>
                </c:pt>
                <c:pt idx="1357">
                  <c:v>3357.0</c:v>
                </c:pt>
                <c:pt idx="1358">
                  <c:v>3358.0</c:v>
                </c:pt>
                <c:pt idx="1359">
                  <c:v>3359.0</c:v>
                </c:pt>
                <c:pt idx="1360">
                  <c:v>3360.0</c:v>
                </c:pt>
                <c:pt idx="1361">
                  <c:v>3361.0</c:v>
                </c:pt>
                <c:pt idx="1362">
                  <c:v>3362.0</c:v>
                </c:pt>
                <c:pt idx="1363">
                  <c:v>3363.0</c:v>
                </c:pt>
                <c:pt idx="1364">
                  <c:v>3364.0</c:v>
                </c:pt>
                <c:pt idx="1365">
                  <c:v>3365.0</c:v>
                </c:pt>
                <c:pt idx="1366">
                  <c:v>3366.0</c:v>
                </c:pt>
                <c:pt idx="1367">
                  <c:v>3367.0</c:v>
                </c:pt>
                <c:pt idx="1368">
                  <c:v>3368.0</c:v>
                </c:pt>
                <c:pt idx="1369">
                  <c:v>3369.0</c:v>
                </c:pt>
                <c:pt idx="1370">
                  <c:v>3370.0</c:v>
                </c:pt>
                <c:pt idx="1371">
                  <c:v>3371.0</c:v>
                </c:pt>
                <c:pt idx="1372">
                  <c:v>3372.0</c:v>
                </c:pt>
                <c:pt idx="1373">
                  <c:v>3373.0</c:v>
                </c:pt>
                <c:pt idx="1374">
                  <c:v>3374.0</c:v>
                </c:pt>
                <c:pt idx="1375">
                  <c:v>3375.0</c:v>
                </c:pt>
                <c:pt idx="1376">
                  <c:v>3376.0</c:v>
                </c:pt>
                <c:pt idx="1377">
                  <c:v>3377.0</c:v>
                </c:pt>
                <c:pt idx="1378">
                  <c:v>3378.0</c:v>
                </c:pt>
                <c:pt idx="1379">
                  <c:v>3379.0</c:v>
                </c:pt>
                <c:pt idx="1380">
                  <c:v>3380.0</c:v>
                </c:pt>
                <c:pt idx="1381">
                  <c:v>3381.0</c:v>
                </c:pt>
                <c:pt idx="1382">
                  <c:v>3382.0</c:v>
                </c:pt>
                <c:pt idx="1383">
                  <c:v>3383.0</c:v>
                </c:pt>
                <c:pt idx="1384">
                  <c:v>3384.0</c:v>
                </c:pt>
                <c:pt idx="1385">
                  <c:v>3385.0</c:v>
                </c:pt>
                <c:pt idx="1386">
                  <c:v>3386.0</c:v>
                </c:pt>
                <c:pt idx="1387">
                  <c:v>3387.0</c:v>
                </c:pt>
                <c:pt idx="1388">
                  <c:v>3388.0</c:v>
                </c:pt>
                <c:pt idx="1389">
                  <c:v>3389.0</c:v>
                </c:pt>
                <c:pt idx="1390">
                  <c:v>3390.0</c:v>
                </c:pt>
                <c:pt idx="1391">
                  <c:v>3391.0</c:v>
                </c:pt>
                <c:pt idx="1392">
                  <c:v>3392.0</c:v>
                </c:pt>
                <c:pt idx="1393">
                  <c:v>3393.0</c:v>
                </c:pt>
                <c:pt idx="1394">
                  <c:v>3394.0</c:v>
                </c:pt>
                <c:pt idx="1395">
                  <c:v>3395.0</c:v>
                </c:pt>
                <c:pt idx="1396">
                  <c:v>3396.0</c:v>
                </c:pt>
                <c:pt idx="1397">
                  <c:v>3397.0</c:v>
                </c:pt>
                <c:pt idx="1398">
                  <c:v>3398.0</c:v>
                </c:pt>
                <c:pt idx="1399">
                  <c:v>3399.0</c:v>
                </c:pt>
                <c:pt idx="1400">
                  <c:v>3400.0</c:v>
                </c:pt>
                <c:pt idx="1401">
                  <c:v>3401.0</c:v>
                </c:pt>
                <c:pt idx="1402">
                  <c:v>3402.0</c:v>
                </c:pt>
                <c:pt idx="1403">
                  <c:v>3403.0</c:v>
                </c:pt>
                <c:pt idx="1404">
                  <c:v>3404.0</c:v>
                </c:pt>
                <c:pt idx="1405">
                  <c:v>3405.0</c:v>
                </c:pt>
                <c:pt idx="1406">
                  <c:v>3406.0</c:v>
                </c:pt>
                <c:pt idx="1407">
                  <c:v>3407.0</c:v>
                </c:pt>
                <c:pt idx="1408">
                  <c:v>3408.0</c:v>
                </c:pt>
                <c:pt idx="1409">
                  <c:v>3409.0</c:v>
                </c:pt>
                <c:pt idx="1410">
                  <c:v>3410.0</c:v>
                </c:pt>
                <c:pt idx="1411">
                  <c:v>3411.0</c:v>
                </c:pt>
                <c:pt idx="1412">
                  <c:v>3412.0</c:v>
                </c:pt>
                <c:pt idx="1413">
                  <c:v>3413.0</c:v>
                </c:pt>
                <c:pt idx="1414">
                  <c:v>3414.0</c:v>
                </c:pt>
                <c:pt idx="1415">
                  <c:v>3415.0</c:v>
                </c:pt>
                <c:pt idx="1416">
                  <c:v>3416.0</c:v>
                </c:pt>
                <c:pt idx="1417">
                  <c:v>3417.0</c:v>
                </c:pt>
                <c:pt idx="1418">
                  <c:v>3418.0</c:v>
                </c:pt>
                <c:pt idx="1419">
                  <c:v>3419.0</c:v>
                </c:pt>
                <c:pt idx="1420">
                  <c:v>3420.0</c:v>
                </c:pt>
                <c:pt idx="1421">
                  <c:v>3421.0</c:v>
                </c:pt>
                <c:pt idx="1422">
                  <c:v>3422.0</c:v>
                </c:pt>
                <c:pt idx="1423">
                  <c:v>3423.0</c:v>
                </c:pt>
                <c:pt idx="1424">
                  <c:v>3424.0</c:v>
                </c:pt>
                <c:pt idx="1425">
                  <c:v>3425.0</c:v>
                </c:pt>
                <c:pt idx="1426">
                  <c:v>3426.0</c:v>
                </c:pt>
                <c:pt idx="1427">
                  <c:v>3427.0</c:v>
                </c:pt>
                <c:pt idx="1428">
                  <c:v>3428.0</c:v>
                </c:pt>
                <c:pt idx="1429">
                  <c:v>3429.0</c:v>
                </c:pt>
                <c:pt idx="1430">
                  <c:v>3430.0</c:v>
                </c:pt>
                <c:pt idx="1431">
                  <c:v>3431.0</c:v>
                </c:pt>
                <c:pt idx="1432">
                  <c:v>3432.0</c:v>
                </c:pt>
                <c:pt idx="1433">
                  <c:v>3433.0</c:v>
                </c:pt>
                <c:pt idx="1434">
                  <c:v>3434.0</c:v>
                </c:pt>
                <c:pt idx="1435">
                  <c:v>3435.0</c:v>
                </c:pt>
                <c:pt idx="1436">
                  <c:v>3436.0</c:v>
                </c:pt>
                <c:pt idx="1437">
                  <c:v>3437.0</c:v>
                </c:pt>
                <c:pt idx="1438">
                  <c:v>3438.0</c:v>
                </c:pt>
                <c:pt idx="1439">
                  <c:v>3439.0</c:v>
                </c:pt>
                <c:pt idx="1440">
                  <c:v>3440.0</c:v>
                </c:pt>
                <c:pt idx="1441">
                  <c:v>3441.0</c:v>
                </c:pt>
                <c:pt idx="1442">
                  <c:v>3442.0</c:v>
                </c:pt>
                <c:pt idx="1443">
                  <c:v>3443.0</c:v>
                </c:pt>
                <c:pt idx="1444">
                  <c:v>3444.0</c:v>
                </c:pt>
                <c:pt idx="1445">
                  <c:v>3445.0</c:v>
                </c:pt>
                <c:pt idx="1446">
                  <c:v>3446.0</c:v>
                </c:pt>
                <c:pt idx="1447">
                  <c:v>3447.0</c:v>
                </c:pt>
                <c:pt idx="1448">
                  <c:v>3448.0</c:v>
                </c:pt>
                <c:pt idx="1449">
                  <c:v>3449.0</c:v>
                </c:pt>
                <c:pt idx="1450">
                  <c:v>3450.0</c:v>
                </c:pt>
                <c:pt idx="1451">
                  <c:v>3451.0</c:v>
                </c:pt>
                <c:pt idx="1452">
                  <c:v>3452.0</c:v>
                </c:pt>
                <c:pt idx="1453">
                  <c:v>3453.0</c:v>
                </c:pt>
                <c:pt idx="1454">
                  <c:v>3454.0</c:v>
                </c:pt>
                <c:pt idx="1455">
                  <c:v>3455.0</c:v>
                </c:pt>
                <c:pt idx="1456">
                  <c:v>3456.0</c:v>
                </c:pt>
                <c:pt idx="1457">
                  <c:v>3457.0</c:v>
                </c:pt>
                <c:pt idx="1458">
                  <c:v>3458.0</c:v>
                </c:pt>
                <c:pt idx="1459">
                  <c:v>3459.0</c:v>
                </c:pt>
                <c:pt idx="1460">
                  <c:v>3460.0</c:v>
                </c:pt>
                <c:pt idx="1461">
                  <c:v>3461.0</c:v>
                </c:pt>
                <c:pt idx="1462">
                  <c:v>3462.0</c:v>
                </c:pt>
                <c:pt idx="1463">
                  <c:v>3463.0</c:v>
                </c:pt>
                <c:pt idx="1464">
                  <c:v>3464.0</c:v>
                </c:pt>
                <c:pt idx="1465">
                  <c:v>3465.0</c:v>
                </c:pt>
                <c:pt idx="1466">
                  <c:v>3466.0</c:v>
                </c:pt>
                <c:pt idx="1467">
                  <c:v>3467.0</c:v>
                </c:pt>
                <c:pt idx="1468">
                  <c:v>3468.0</c:v>
                </c:pt>
                <c:pt idx="1469">
                  <c:v>3469.0</c:v>
                </c:pt>
                <c:pt idx="1470">
                  <c:v>3470.0</c:v>
                </c:pt>
                <c:pt idx="1471">
                  <c:v>3471.0</c:v>
                </c:pt>
                <c:pt idx="1472">
                  <c:v>3472.0</c:v>
                </c:pt>
                <c:pt idx="1473">
                  <c:v>3473.0</c:v>
                </c:pt>
                <c:pt idx="1474">
                  <c:v>3474.0</c:v>
                </c:pt>
                <c:pt idx="1475">
                  <c:v>3475.0</c:v>
                </c:pt>
                <c:pt idx="1476">
                  <c:v>3476.0</c:v>
                </c:pt>
                <c:pt idx="1477">
                  <c:v>3477.0</c:v>
                </c:pt>
                <c:pt idx="1478">
                  <c:v>3478.0</c:v>
                </c:pt>
                <c:pt idx="1479">
                  <c:v>3479.0</c:v>
                </c:pt>
                <c:pt idx="1480">
                  <c:v>3480.0</c:v>
                </c:pt>
                <c:pt idx="1481">
                  <c:v>3481.0</c:v>
                </c:pt>
                <c:pt idx="1482">
                  <c:v>3482.0</c:v>
                </c:pt>
                <c:pt idx="1483">
                  <c:v>3483.0</c:v>
                </c:pt>
                <c:pt idx="1484">
                  <c:v>3484.0</c:v>
                </c:pt>
                <c:pt idx="1485">
                  <c:v>3485.0</c:v>
                </c:pt>
                <c:pt idx="1486">
                  <c:v>3486.0</c:v>
                </c:pt>
                <c:pt idx="1487">
                  <c:v>3487.0</c:v>
                </c:pt>
                <c:pt idx="1488">
                  <c:v>3488.0</c:v>
                </c:pt>
                <c:pt idx="1489">
                  <c:v>3489.0</c:v>
                </c:pt>
                <c:pt idx="1490">
                  <c:v>3490.0</c:v>
                </c:pt>
                <c:pt idx="1491">
                  <c:v>3491.0</c:v>
                </c:pt>
                <c:pt idx="1492">
                  <c:v>3492.0</c:v>
                </c:pt>
                <c:pt idx="1493">
                  <c:v>3493.0</c:v>
                </c:pt>
                <c:pt idx="1494">
                  <c:v>3494.0</c:v>
                </c:pt>
                <c:pt idx="1495">
                  <c:v>3495.0</c:v>
                </c:pt>
                <c:pt idx="1496">
                  <c:v>3496.0</c:v>
                </c:pt>
                <c:pt idx="1497">
                  <c:v>3497.0</c:v>
                </c:pt>
                <c:pt idx="1498">
                  <c:v>3498.0</c:v>
                </c:pt>
                <c:pt idx="1499">
                  <c:v>3499.0</c:v>
                </c:pt>
                <c:pt idx="1500">
                  <c:v>3500.0</c:v>
                </c:pt>
                <c:pt idx="1501">
                  <c:v>3501.0</c:v>
                </c:pt>
                <c:pt idx="1502">
                  <c:v>3502.0</c:v>
                </c:pt>
                <c:pt idx="1503">
                  <c:v>3503.0</c:v>
                </c:pt>
                <c:pt idx="1504">
                  <c:v>3504.0</c:v>
                </c:pt>
                <c:pt idx="1505">
                  <c:v>3505.0</c:v>
                </c:pt>
                <c:pt idx="1506">
                  <c:v>3506.0</c:v>
                </c:pt>
                <c:pt idx="1507">
                  <c:v>3507.0</c:v>
                </c:pt>
                <c:pt idx="1508">
                  <c:v>3508.0</c:v>
                </c:pt>
                <c:pt idx="1509">
                  <c:v>3509.0</c:v>
                </c:pt>
                <c:pt idx="1510">
                  <c:v>3510.0</c:v>
                </c:pt>
                <c:pt idx="1511">
                  <c:v>3511.0</c:v>
                </c:pt>
                <c:pt idx="1512">
                  <c:v>3512.0</c:v>
                </c:pt>
                <c:pt idx="1513">
                  <c:v>3513.0</c:v>
                </c:pt>
                <c:pt idx="1514">
                  <c:v>3514.0</c:v>
                </c:pt>
                <c:pt idx="1515">
                  <c:v>3515.0</c:v>
                </c:pt>
                <c:pt idx="1516">
                  <c:v>3516.0</c:v>
                </c:pt>
                <c:pt idx="1517">
                  <c:v>3517.0</c:v>
                </c:pt>
                <c:pt idx="1518">
                  <c:v>3518.0</c:v>
                </c:pt>
                <c:pt idx="1519">
                  <c:v>3519.0</c:v>
                </c:pt>
                <c:pt idx="1520">
                  <c:v>3520.0</c:v>
                </c:pt>
                <c:pt idx="1521">
                  <c:v>3521.0</c:v>
                </c:pt>
                <c:pt idx="1522">
                  <c:v>3522.0</c:v>
                </c:pt>
                <c:pt idx="1523">
                  <c:v>3523.0</c:v>
                </c:pt>
                <c:pt idx="1524">
                  <c:v>3524.0</c:v>
                </c:pt>
                <c:pt idx="1525">
                  <c:v>3525.0</c:v>
                </c:pt>
                <c:pt idx="1526">
                  <c:v>3526.0</c:v>
                </c:pt>
                <c:pt idx="1527">
                  <c:v>3527.0</c:v>
                </c:pt>
                <c:pt idx="1528">
                  <c:v>3528.0</c:v>
                </c:pt>
                <c:pt idx="1529">
                  <c:v>3529.0</c:v>
                </c:pt>
                <c:pt idx="1530">
                  <c:v>3530.0</c:v>
                </c:pt>
                <c:pt idx="1531">
                  <c:v>3531.0</c:v>
                </c:pt>
                <c:pt idx="1532">
                  <c:v>3532.0</c:v>
                </c:pt>
                <c:pt idx="1533">
                  <c:v>3533.0</c:v>
                </c:pt>
                <c:pt idx="1534">
                  <c:v>3534.0</c:v>
                </c:pt>
                <c:pt idx="1535">
                  <c:v>3535.0</c:v>
                </c:pt>
                <c:pt idx="1536">
                  <c:v>3536.0</c:v>
                </c:pt>
                <c:pt idx="1537">
                  <c:v>3537.0</c:v>
                </c:pt>
                <c:pt idx="1538">
                  <c:v>3538.0</c:v>
                </c:pt>
                <c:pt idx="1539">
                  <c:v>3539.0</c:v>
                </c:pt>
                <c:pt idx="1540">
                  <c:v>3540.0</c:v>
                </c:pt>
                <c:pt idx="1541">
                  <c:v>3541.0</c:v>
                </c:pt>
                <c:pt idx="1542">
                  <c:v>3542.0</c:v>
                </c:pt>
                <c:pt idx="1543">
                  <c:v>3543.0</c:v>
                </c:pt>
                <c:pt idx="1544">
                  <c:v>3544.0</c:v>
                </c:pt>
                <c:pt idx="1545">
                  <c:v>3545.0</c:v>
                </c:pt>
                <c:pt idx="1546">
                  <c:v>3546.0</c:v>
                </c:pt>
                <c:pt idx="1547">
                  <c:v>3547.0</c:v>
                </c:pt>
                <c:pt idx="1548">
                  <c:v>3548.0</c:v>
                </c:pt>
                <c:pt idx="1549">
                  <c:v>3549.0</c:v>
                </c:pt>
                <c:pt idx="1550">
                  <c:v>3550.0</c:v>
                </c:pt>
                <c:pt idx="1551">
                  <c:v>3551.0</c:v>
                </c:pt>
                <c:pt idx="1552">
                  <c:v>3552.0</c:v>
                </c:pt>
                <c:pt idx="1553">
                  <c:v>3553.0</c:v>
                </c:pt>
                <c:pt idx="1554">
                  <c:v>3554.0</c:v>
                </c:pt>
                <c:pt idx="1555">
                  <c:v>3555.0</c:v>
                </c:pt>
                <c:pt idx="1556">
                  <c:v>3556.0</c:v>
                </c:pt>
                <c:pt idx="1557">
                  <c:v>3557.0</c:v>
                </c:pt>
                <c:pt idx="1558">
                  <c:v>3558.0</c:v>
                </c:pt>
                <c:pt idx="1559">
                  <c:v>3559.0</c:v>
                </c:pt>
                <c:pt idx="1560">
                  <c:v>3560.0</c:v>
                </c:pt>
                <c:pt idx="1561">
                  <c:v>3561.0</c:v>
                </c:pt>
                <c:pt idx="1562">
                  <c:v>3562.0</c:v>
                </c:pt>
                <c:pt idx="1563">
                  <c:v>3563.0</c:v>
                </c:pt>
                <c:pt idx="1564">
                  <c:v>3564.0</c:v>
                </c:pt>
                <c:pt idx="1565">
                  <c:v>3565.0</c:v>
                </c:pt>
                <c:pt idx="1566">
                  <c:v>3566.0</c:v>
                </c:pt>
                <c:pt idx="1567">
                  <c:v>3567.0</c:v>
                </c:pt>
                <c:pt idx="1568">
                  <c:v>3568.0</c:v>
                </c:pt>
                <c:pt idx="1569">
                  <c:v>3569.0</c:v>
                </c:pt>
                <c:pt idx="1570">
                  <c:v>3570.0</c:v>
                </c:pt>
                <c:pt idx="1571">
                  <c:v>3571.0</c:v>
                </c:pt>
                <c:pt idx="1572">
                  <c:v>3572.0</c:v>
                </c:pt>
                <c:pt idx="1573">
                  <c:v>3573.0</c:v>
                </c:pt>
                <c:pt idx="1574">
                  <c:v>3574.0</c:v>
                </c:pt>
                <c:pt idx="1575">
                  <c:v>3575.0</c:v>
                </c:pt>
                <c:pt idx="1576">
                  <c:v>3576.0</c:v>
                </c:pt>
                <c:pt idx="1577">
                  <c:v>3577.0</c:v>
                </c:pt>
                <c:pt idx="1578">
                  <c:v>3578.0</c:v>
                </c:pt>
                <c:pt idx="1579">
                  <c:v>3579.0</c:v>
                </c:pt>
                <c:pt idx="1580">
                  <c:v>3580.0</c:v>
                </c:pt>
                <c:pt idx="1581">
                  <c:v>3581.0</c:v>
                </c:pt>
                <c:pt idx="1582">
                  <c:v>3582.0</c:v>
                </c:pt>
                <c:pt idx="1583">
                  <c:v>3583.0</c:v>
                </c:pt>
                <c:pt idx="1584">
                  <c:v>3584.0</c:v>
                </c:pt>
                <c:pt idx="1585">
                  <c:v>3585.0</c:v>
                </c:pt>
                <c:pt idx="1586">
                  <c:v>3586.0</c:v>
                </c:pt>
                <c:pt idx="1587">
                  <c:v>3587.0</c:v>
                </c:pt>
                <c:pt idx="1588">
                  <c:v>3588.0</c:v>
                </c:pt>
                <c:pt idx="1589">
                  <c:v>3589.0</c:v>
                </c:pt>
                <c:pt idx="1590">
                  <c:v>3590.0</c:v>
                </c:pt>
                <c:pt idx="1591">
                  <c:v>3591.0</c:v>
                </c:pt>
                <c:pt idx="1592">
                  <c:v>3592.0</c:v>
                </c:pt>
                <c:pt idx="1593">
                  <c:v>3593.0</c:v>
                </c:pt>
                <c:pt idx="1594">
                  <c:v>3594.0</c:v>
                </c:pt>
                <c:pt idx="1595">
                  <c:v>3595.0</c:v>
                </c:pt>
                <c:pt idx="1596">
                  <c:v>3596.0</c:v>
                </c:pt>
                <c:pt idx="1597">
                  <c:v>3597.0</c:v>
                </c:pt>
                <c:pt idx="1598">
                  <c:v>3598.0</c:v>
                </c:pt>
                <c:pt idx="1599">
                  <c:v>3599.0</c:v>
                </c:pt>
                <c:pt idx="1600">
                  <c:v>3600.0</c:v>
                </c:pt>
                <c:pt idx="1601">
                  <c:v>3601.0</c:v>
                </c:pt>
                <c:pt idx="1602">
                  <c:v>3602.0</c:v>
                </c:pt>
                <c:pt idx="1603">
                  <c:v>3603.0</c:v>
                </c:pt>
                <c:pt idx="1604">
                  <c:v>3604.0</c:v>
                </c:pt>
                <c:pt idx="1605">
                  <c:v>3605.0</c:v>
                </c:pt>
                <c:pt idx="1606">
                  <c:v>3606.0</c:v>
                </c:pt>
                <c:pt idx="1607">
                  <c:v>3607.0</c:v>
                </c:pt>
                <c:pt idx="1608">
                  <c:v>3608.0</c:v>
                </c:pt>
                <c:pt idx="1609">
                  <c:v>3609.0</c:v>
                </c:pt>
                <c:pt idx="1610">
                  <c:v>3610.0</c:v>
                </c:pt>
                <c:pt idx="1611">
                  <c:v>3611.0</c:v>
                </c:pt>
                <c:pt idx="1612">
                  <c:v>3612.0</c:v>
                </c:pt>
                <c:pt idx="1613">
                  <c:v>3613.0</c:v>
                </c:pt>
                <c:pt idx="1614">
                  <c:v>3614.0</c:v>
                </c:pt>
                <c:pt idx="1615">
                  <c:v>3615.0</c:v>
                </c:pt>
                <c:pt idx="1616">
                  <c:v>3616.0</c:v>
                </c:pt>
                <c:pt idx="1617">
                  <c:v>3617.0</c:v>
                </c:pt>
                <c:pt idx="1618">
                  <c:v>3618.0</c:v>
                </c:pt>
                <c:pt idx="1619">
                  <c:v>3619.0</c:v>
                </c:pt>
                <c:pt idx="1620">
                  <c:v>3620.0</c:v>
                </c:pt>
                <c:pt idx="1621">
                  <c:v>3621.0</c:v>
                </c:pt>
                <c:pt idx="1622">
                  <c:v>3622.0</c:v>
                </c:pt>
                <c:pt idx="1623">
                  <c:v>3623.0</c:v>
                </c:pt>
                <c:pt idx="1624">
                  <c:v>3624.0</c:v>
                </c:pt>
                <c:pt idx="1625">
                  <c:v>3625.0</c:v>
                </c:pt>
                <c:pt idx="1626">
                  <c:v>3626.0</c:v>
                </c:pt>
                <c:pt idx="1627">
                  <c:v>3627.0</c:v>
                </c:pt>
                <c:pt idx="1628">
                  <c:v>3628.0</c:v>
                </c:pt>
                <c:pt idx="1629">
                  <c:v>3629.0</c:v>
                </c:pt>
                <c:pt idx="1630">
                  <c:v>3630.0</c:v>
                </c:pt>
                <c:pt idx="1631">
                  <c:v>3631.0</c:v>
                </c:pt>
                <c:pt idx="1632">
                  <c:v>3632.0</c:v>
                </c:pt>
                <c:pt idx="1633">
                  <c:v>3633.0</c:v>
                </c:pt>
                <c:pt idx="1634">
                  <c:v>3634.0</c:v>
                </c:pt>
                <c:pt idx="1635">
                  <c:v>3635.0</c:v>
                </c:pt>
                <c:pt idx="1636">
                  <c:v>3636.0</c:v>
                </c:pt>
                <c:pt idx="1637">
                  <c:v>3637.0</c:v>
                </c:pt>
                <c:pt idx="1638">
                  <c:v>3638.0</c:v>
                </c:pt>
                <c:pt idx="1639">
                  <c:v>3639.0</c:v>
                </c:pt>
                <c:pt idx="1640">
                  <c:v>3640.0</c:v>
                </c:pt>
                <c:pt idx="1641">
                  <c:v>3641.0</c:v>
                </c:pt>
                <c:pt idx="1642">
                  <c:v>3642.0</c:v>
                </c:pt>
                <c:pt idx="1643">
                  <c:v>3643.0</c:v>
                </c:pt>
                <c:pt idx="1644">
                  <c:v>3644.0</c:v>
                </c:pt>
                <c:pt idx="1645">
                  <c:v>3645.0</c:v>
                </c:pt>
                <c:pt idx="1646">
                  <c:v>3646.0</c:v>
                </c:pt>
                <c:pt idx="1647">
                  <c:v>3647.0</c:v>
                </c:pt>
                <c:pt idx="1648">
                  <c:v>3648.0</c:v>
                </c:pt>
                <c:pt idx="1649">
                  <c:v>3649.0</c:v>
                </c:pt>
                <c:pt idx="1650">
                  <c:v>3650.0</c:v>
                </c:pt>
                <c:pt idx="1651">
                  <c:v>3651.0</c:v>
                </c:pt>
                <c:pt idx="1652">
                  <c:v>3652.0</c:v>
                </c:pt>
                <c:pt idx="1653">
                  <c:v>3653.0</c:v>
                </c:pt>
                <c:pt idx="1654">
                  <c:v>3654.0</c:v>
                </c:pt>
                <c:pt idx="1655">
                  <c:v>3655.0</c:v>
                </c:pt>
                <c:pt idx="1656">
                  <c:v>3656.0</c:v>
                </c:pt>
                <c:pt idx="1657">
                  <c:v>3657.0</c:v>
                </c:pt>
                <c:pt idx="1658">
                  <c:v>3658.0</c:v>
                </c:pt>
                <c:pt idx="1659">
                  <c:v>3659.0</c:v>
                </c:pt>
                <c:pt idx="1660">
                  <c:v>3660.0</c:v>
                </c:pt>
                <c:pt idx="1661">
                  <c:v>3661.0</c:v>
                </c:pt>
                <c:pt idx="1662">
                  <c:v>3662.0</c:v>
                </c:pt>
                <c:pt idx="1663">
                  <c:v>3663.0</c:v>
                </c:pt>
                <c:pt idx="1664">
                  <c:v>3664.0</c:v>
                </c:pt>
                <c:pt idx="1665">
                  <c:v>3665.0</c:v>
                </c:pt>
                <c:pt idx="1666">
                  <c:v>3666.0</c:v>
                </c:pt>
                <c:pt idx="1667">
                  <c:v>3667.0</c:v>
                </c:pt>
                <c:pt idx="1668">
                  <c:v>3668.0</c:v>
                </c:pt>
                <c:pt idx="1669">
                  <c:v>3669.0</c:v>
                </c:pt>
                <c:pt idx="1670">
                  <c:v>3670.0</c:v>
                </c:pt>
                <c:pt idx="1671">
                  <c:v>3671.0</c:v>
                </c:pt>
                <c:pt idx="1672">
                  <c:v>3672.0</c:v>
                </c:pt>
                <c:pt idx="1673">
                  <c:v>3673.0</c:v>
                </c:pt>
                <c:pt idx="1674">
                  <c:v>3674.0</c:v>
                </c:pt>
                <c:pt idx="1675">
                  <c:v>3675.0</c:v>
                </c:pt>
                <c:pt idx="1676">
                  <c:v>3676.0</c:v>
                </c:pt>
                <c:pt idx="1677">
                  <c:v>3677.0</c:v>
                </c:pt>
                <c:pt idx="1678">
                  <c:v>3678.0</c:v>
                </c:pt>
                <c:pt idx="1679">
                  <c:v>3679.0</c:v>
                </c:pt>
                <c:pt idx="1680">
                  <c:v>3680.0</c:v>
                </c:pt>
                <c:pt idx="1681">
                  <c:v>3681.0</c:v>
                </c:pt>
                <c:pt idx="1682">
                  <c:v>3682.0</c:v>
                </c:pt>
                <c:pt idx="1683">
                  <c:v>3683.0</c:v>
                </c:pt>
                <c:pt idx="1684">
                  <c:v>3684.0</c:v>
                </c:pt>
                <c:pt idx="1685">
                  <c:v>3685.0</c:v>
                </c:pt>
                <c:pt idx="1686">
                  <c:v>3686.0</c:v>
                </c:pt>
                <c:pt idx="1687">
                  <c:v>3687.0</c:v>
                </c:pt>
                <c:pt idx="1688">
                  <c:v>3688.0</c:v>
                </c:pt>
                <c:pt idx="1689">
                  <c:v>3689.0</c:v>
                </c:pt>
                <c:pt idx="1690">
                  <c:v>3690.0</c:v>
                </c:pt>
                <c:pt idx="1691">
                  <c:v>3691.0</c:v>
                </c:pt>
                <c:pt idx="1692">
                  <c:v>3692.0</c:v>
                </c:pt>
                <c:pt idx="1693">
                  <c:v>3693.0</c:v>
                </c:pt>
                <c:pt idx="1694">
                  <c:v>3694.0</c:v>
                </c:pt>
                <c:pt idx="1695">
                  <c:v>3695.0</c:v>
                </c:pt>
                <c:pt idx="1696">
                  <c:v>3696.0</c:v>
                </c:pt>
                <c:pt idx="1697">
                  <c:v>3697.0</c:v>
                </c:pt>
                <c:pt idx="1698">
                  <c:v>3698.0</c:v>
                </c:pt>
                <c:pt idx="1699">
                  <c:v>3699.0</c:v>
                </c:pt>
                <c:pt idx="1700">
                  <c:v>3700.0</c:v>
                </c:pt>
                <c:pt idx="1701">
                  <c:v>3701.0</c:v>
                </c:pt>
                <c:pt idx="1702">
                  <c:v>3702.0</c:v>
                </c:pt>
                <c:pt idx="1703">
                  <c:v>3703.0</c:v>
                </c:pt>
                <c:pt idx="1704">
                  <c:v>3704.0</c:v>
                </c:pt>
                <c:pt idx="1705">
                  <c:v>3705.0</c:v>
                </c:pt>
                <c:pt idx="1706">
                  <c:v>3706.0</c:v>
                </c:pt>
                <c:pt idx="1707">
                  <c:v>3707.0</c:v>
                </c:pt>
                <c:pt idx="1708">
                  <c:v>3708.0</c:v>
                </c:pt>
                <c:pt idx="1709">
                  <c:v>3709.0</c:v>
                </c:pt>
                <c:pt idx="1710">
                  <c:v>3710.0</c:v>
                </c:pt>
                <c:pt idx="1711">
                  <c:v>3711.0</c:v>
                </c:pt>
                <c:pt idx="1712">
                  <c:v>3712.0</c:v>
                </c:pt>
                <c:pt idx="1713">
                  <c:v>3713.0</c:v>
                </c:pt>
                <c:pt idx="1714">
                  <c:v>3714.0</c:v>
                </c:pt>
                <c:pt idx="1715">
                  <c:v>3715.0</c:v>
                </c:pt>
                <c:pt idx="1716">
                  <c:v>3716.0</c:v>
                </c:pt>
                <c:pt idx="1717">
                  <c:v>3717.0</c:v>
                </c:pt>
                <c:pt idx="1718">
                  <c:v>3718.0</c:v>
                </c:pt>
                <c:pt idx="1719">
                  <c:v>3719.0</c:v>
                </c:pt>
                <c:pt idx="1720">
                  <c:v>3720.0</c:v>
                </c:pt>
                <c:pt idx="1721">
                  <c:v>3721.0</c:v>
                </c:pt>
                <c:pt idx="1722">
                  <c:v>3722.0</c:v>
                </c:pt>
                <c:pt idx="1723">
                  <c:v>3723.0</c:v>
                </c:pt>
                <c:pt idx="1724">
                  <c:v>3724.0</c:v>
                </c:pt>
                <c:pt idx="1725">
                  <c:v>3725.0</c:v>
                </c:pt>
                <c:pt idx="1726">
                  <c:v>3726.0</c:v>
                </c:pt>
                <c:pt idx="1727">
                  <c:v>3727.0</c:v>
                </c:pt>
                <c:pt idx="1728">
                  <c:v>3728.0</c:v>
                </c:pt>
                <c:pt idx="1729">
                  <c:v>3729.0</c:v>
                </c:pt>
                <c:pt idx="1730">
                  <c:v>3730.0</c:v>
                </c:pt>
                <c:pt idx="1731">
                  <c:v>3731.0</c:v>
                </c:pt>
                <c:pt idx="1732">
                  <c:v>3732.0</c:v>
                </c:pt>
                <c:pt idx="1733">
                  <c:v>3733.0</c:v>
                </c:pt>
                <c:pt idx="1734">
                  <c:v>3734.0</c:v>
                </c:pt>
                <c:pt idx="1735">
                  <c:v>3735.0</c:v>
                </c:pt>
                <c:pt idx="1736">
                  <c:v>3736.0</c:v>
                </c:pt>
                <c:pt idx="1737">
                  <c:v>3737.0</c:v>
                </c:pt>
                <c:pt idx="1738">
                  <c:v>3738.0</c:v>
                </c:pt>
                <c:pt idx="1739">
                  <c:v>3739.0</c:v>
                </c:pt>
                <c:pt idx="1740">
                  <c:v>3740.0</c:v>
                </c:pt>
                <c:pt idx="1741">
                  <c:v>3741.0</c:v>
                </c:pt>
                <c:pt idx="1742">
                  <c:v>3742.0</c:v>
                </c:pt>
                <c:pt idx="1743">
                  <c:v>3743.0</c:v>
                </c:pt>
                <c:pt idx="1744">
                  <c:v>3744.0</c:v>
                </c:pt>
                <c:pt idx="1745">
                  <c:v>3745.0</c:v>
                </c:pt>
                <c:pt idx="1746">
                  <c:v>3746.0</c:v>
                </c:pt>
                <c:pt idx="1747">
                  <c:v>3747.0</c:v>
                </c:pt>
                <c:pt idx="1748">
                  <c:v>3748.0</c:v>
                </c:pt>
                <c:pt idx="1749">
                  <c:v>3749.0</c:v>
                </c:pt>
                <c:pt idx="1750">
                  <c:v>3750.0</c:v>
                </c:pt>
                <c:pt idx="1751">
                  <c:v>3751.0</c:v>
                </c:pt>
                <c:pt idx="1752">
                  <c:v>3752.0</c:v>
                </c:pt>
                <c:pt idx="1753">
                  <c:v>3753.0</c:v>
                </c:pt>
                <c:pt idx="1754">
                  <c:v>3754.0</c:v>
                </c:pt>
                <c:pt idx="1755">
                  <c:v>3755.0</c:v>
                </c:pt>
                <c:pt idx="1756">
                  <c:v>3756.0</c:v>
                </c:pt>
                <c:pt idx="1757">
                  <c:v>3757.0</c:v>
                </c:pt>
                <c:pt idx="1758">
                  <c:v>3758.0</c:v>
                </c:pt>
                <c:pt idx="1759">
                  <c:v>3759.0</c:v>
                </c:pt>
                <c:pt idx="1760">
                  <c:v>3760.0</c:v>
                </c:pt>
                <c:pt idx="1761">
                  <c:v>3761.0</c:v>
                </c:pt>
                <c:pt idx="1762">
                  <c:v>3762.0</c:v>
                </c:pt>
                <c:pt idx="1763">
                  <c:v>3763.0</c:v>
                </c:pt>
                <c:pt idx="1764">
                  <c:v>3764.0</c:v>
                </c:pt>
                <c:pt idx="1765">
                  <c:v>3765.0</c:v>
                </c:pt>
                <c:pt idx="1766">
                  <c:v>3766.0</c:v>
                </c:pt>
                <c:pt idx="1767">
                  <c:v>3767.0</c:v>
                </c:pt>
                <c:pt idx="1768">
                  <c:v>3768.0</c:v>
                </c:pt>
                <c:pt idx="1769">
                  <c:v>3769.0</c:v>
                </c:pt>
                <c:pt idx="1770">
                  <c:v>3770.0</c:v>
                </c:pt>
                <c:pt idx="1771">
                  <c:v>3771.0</c:v>
                </c:pt>
                <c:pt idx="1772">
                  <c:v>3772.0</c:v>
                </c:pt>
                <c:pt idx="1773">
                  <c:v>3773.0</c:v>
                </c:pt>
                <c:pt idx="1774">
                  <c:v>3774.0</c:v>
                </c:pt>
                <c:pt idx="1775">
                  <c:v>3775.0</c:v>
                </c:pt>
                <c:pt idx="1776">
                  <c:v>3776.0</c:v>
                </c:pt>
                <c:pt idx="1777">
                  <c:v>3777.0</c:v>
                </c:pt>
                <c:pt idx="1778">
                  <c:v>3778.0</c:v>
                </c:pt>
                <c:pt idx="1779">
                  <c:v>3779.0</c:v>
                </c:pt>
                <c:pt idx="1780">
                  <c:v>3780.0</c:v>
                </c:pt>
                <c:pt idx="1781">
                  <c:v>3781.0</c:v>
                </c:pt>
                <c:pt idx="1782">
                  <c:v>3782.0</c:v>
                </c:pt>
                <c:pt idx="1783">
                  <c:v>3783.0</c:v>
                </c:pt>
                <c:pt idx="1784">
                  <c:v>3784.0</c:v>
                </c:pt>
                <c:pt idx="1785">
                  <c:v>3785.0</c:v>
                </c:pt>
                <c:pt idx="1786">
                  <c:v>3786.0</c:v>
                </c:pt>
                <c:pt idx="1787">
                  <c:v>3787.0</c:v>
                </c:pt>
                <c:pt idx="1788">
                  <c:v>3788.0</c:v>
                </c:pt>
                <c:pt idx="1789">
                  <c:v>3789.0</c:v>
                </c:pt>
                <c:pt idx="1790">
                  <c:v>3790.0</c:v>
                </c:pt>
                <c:pt idx="1791">
                  <c:v>3791.0</c:v>
                </c:pt>
                <c:pt idx="1792">
                  <c:v>3792.0</c:v>
                </c:pt>
                <c:pt idx="1793">
                  <c:v>3793.0</c:v>
                </c:pt>
                <c:pt idx="1794">
                  <c:v>3794.0</c:v>
                </c:pt>
                <c:pt idx="1795">
                  <c:v>3795.0</c:v>
                </c:pt>
                <c:pt idx="1796">
                  <c:v>3796.0</c:v>
                </c:pt>
                <c:pt idx="1797">
                  <c:v>3797.0</c:v>
                </c:pt>
                <c:pt idx="1798">
                  <c:v>3798.0</c:v>
                </c:pt>
                <c:pt idx="1799">
                  <c:v>3799.0</c:v>
                </c:pt>
                <c:pt idx="1800">
                  <c:v>3800.0</c:v>
                </c:pt>
                <c:pt idx="1801">
                  <c:v>3801.0</c:v>
                </c:pt>
                <c:pt idx="1802">
                  <c:v>3802.0</c:v>
                </c:pt>
                <c:pt idx="1803">
                  <c:v>3803.0</c:v>
                </c:pt>
                <c:pt idx="1804">
                  <c:v>3804.0</c:v>
                </c:pt>
                <c:pt idx="1805">
                  <c:v>3806.0</c:v>
                </c:pt>
                <c:pt idx="1806">
                  <c:v>3807.0</c:v>
                </c:pt>
                <c:pt idx="1807">
                  <c:v>3808.0</c:v>
                </c:pt>
                <c:pt idx="1808">
                  <c:v>3809.0</c:v>
                </c:pt>
                <c:pt idx="1809">
                  <c:v>3810.0</c:v>
                </c:pt>
                <c:pt idx="1810">
                  <c:v>3811.0</c:v>
                </c:pt>
                <c:pt idx="1811">
                  <c:v>3812.0</c:v>
                </c:pt>
                <c:pt idx="1812">
                  <c:v>3813.0</c:v>
                </c:pt>
                <c:pt idx="1813">
                  <c:v>3814.0</c:v>
                </c:pt>
                <c:pt idx="1814">
                  <c:v>3815.0</c:v>
                </c:pt>
                <c:pt idx="1815">
                  <c:v>3816.0</c:v>
                </c:pt>
                <c:pt idx="1816">
                  <c:v>3817.0</c:v>
                </c:pt>
                <c:pt idx="1817">
                  <c:v>3818.0</c:v>
                </c:pt>
                <c:pt idx="1818">
                  <c:v>3819.0</c:v>
                </c:pt>
                <c:pt idx="1819">
                  <c:v>3820.0</c:v>
                </c:pt>
                <c:pt idx="1820">
                  <c:v>3821.0</c:v>
                </c:pt>
                <c:pt idx="1821">
                  <c:v>3822.0</c:v>
                </c:pt>
                <c:pt idx="1822">
                  <c:v>3823.0</c:v>
                </c:pt>
                <c:pt idx="1823">
                  <c:v>3824.0</c:v>
                </c:pt>
                <c:pt idx="1824">
                  <c:v>3825.0</c:v>
                </c:pt>
                <c:pt idx="1825">
                  <c:v>3826.0</c:v>
                </c:pt>
                <c:pt idx="1826">
                  <c:v>3827.0</c:v>
                </c:pt>
                <c:pt idx="1827">
                  <c:v>3828.0</c:v>
                </c:pt>
                <c:pt idx="1828">
                  <c:v>3829.0</c:v>
                </c:pt>
                <c:pt idx="1829">
                  <c:v>3830.0</c:v>
                </c:pt>
                <c:pt idx="1830">
                  <c:v>3831.0</c:v>
                </c:pt>
                <c:pt idx="1831">
                  <c:v>3832.0</c:v>
                </c:pt>
                <c:pt idx="1832">
                  <c:v>3833.0</c:v>
                </c:pt>
                <c:pt idx="1833">
                  <c:v>3834.0</c:v>
                </c:pt>
                <c:pt idx="1834">
                  <c:v>3835.0</c:v>
                </c:pt>
                <c:pt idx="1835">
                  <c:v>3836.0</c:v>
                </c:pt>
                <c:pt idx="1836">
                  <c:v>3837.0</c:v>
                </c:pt>
                <c:pt idx="1837">
                  <c:v>3838.0</c:v>
                </c:pt>
                <c:pt idx="1838">
                  <c:v>3839.0</c:v>
                </c:pt>
                <c:pt idx="1839">
                  <c:v>3840.0</c:v>
                </c:pt>
                <c:pt idx="1840">
                  <c:v>3841.0</c:v>
                </c:pt>
                <c:pt idx="1841">
                  <c:v>3842.0</c:v>
                </c:pt>
                <c:pt idx="1842">
                  <c:v>3843.0</c:v>
                </c:pt>
                <c:pt idx="1843">
                  <c:v>3844.0</c:v>
                </c:pt>
                <c:pt idx="1844">
                  <c:v>3845.0</c:v>
                </c:pt>
                <c:pt idx="1845">
                  <c:v>3846.0</c:v>
                </c:pt>
                <c:pt idx="1846">
                  <c:v>3847.0</c:v>
                </c:pt>
                <c:pt idx="1847">
                  <c:v>3848.0</c:v>
                </c:pt>
                <c:pt idx="1848">
                  <c:v>3849.0</c:v>
                </c:pt>
                <c:pt idx="1849">
                  <c:v>3850.0</c:v>
                </c:pt>
                <c:pt idx="1850">
                  <c:v>3851.0</c:v>
                </c:pt>
                <c:pt idx="1851">
                  <c:v>3852.0</c:v>
                </c:pt>
                <c:pt idx="1852">
                  <c:v>3853.0</c:v>
                </c:pt>
                <c:pt idx="1853">
                  <c:v>3854.0</c:v>
                </c:pt>
                <c:pt idx="1854">
                  <c:v>3855.0</c:v>
                </c:pt>
                <c:pt idx="1855">
                  <c:v>3856.0</c:v>
                </c:pt>
                <c:pt idx="1856">
                  <c:v>3857.0</c:v>
                </c:pt>
                <c:pt idx="1857">
                  <c:v>3858.0</c:v>
                </c:pt>
                <c:pt idx="1858">
                  <c:v>3859.0</c:v>
                </c:pt>
                <c:pt idx="1859">
                  <c:v>3860.0</c:v>
                </c:pt>
                <c:pt idx="1860">
                  <c:v>3861.0</c:v>
                </c:pt>
                <c:pt idx="1861">
                  <c:v>3862.0</c:v>
                </c:pt>
                <c:pt idx="1862">
                  <c:v>3863.0</c:v>
                </c:pt>
                <c:pt idx="1863">
                  <c:v>3864.0</c:v>
                </c:pt>
                <c:pt idx="1864">
                  <c:v>3865.0</c:v>
                </c:pt>
                <c:pt idx="1865">
                  <c:v>3866.0</c:v>
                </c:pt>
                <c:pt idx="1866">
                  <c:v>3867.0</c:v>
                </c:pt>
                <c:pt idx="1867">
                  <c:v>3868.0</c:v>
                </c:pt>
                <c:pt idx="1868">
                  <c:v>3869.0</c:v>
                </c:pt>
                <c:pt idx="1869">
                  <c:v>3871.0</c:v>
                </c:pt>
                <c:pt idx="1870">
                  <c:v>3872.0</c:v>
                </c:pt>
                <c:pt idx="1871">
                  <c:v>3873.0</c:v>
                </c:pt>
                <c:pt idx="1872">
                  <c:v>3874.0</c:v>
                </c:pt>
                <c:pt idx="1873">
                  <c:v>3875.0</c:v>
                </c:pt>
                <c:pt idx="1874">
                  <c:v>3876.0</c:v>
                </c:pt>
                <c:pt idx="1875">
                  <c:v>3877.0</c:v>
                </c:pt>
                <c:pt idx="1876">
                  <c:v>3878.0</c:v>
                </c:pt>
                <c:pt idx="1877">
                  <c:v>3879.0</c:v>
                </c:pt>
                <c:pt idx="1878">
                  <c:v>3880.0</c:v>
                </c:pt>
                <c:pt idx="1879">
                  <c:v>3881.0</c:v>
                </c:pt>
                <c:pt idx="1880">
                  <c:v>3882.0</c:v>
                </c:pt>
                <c:pt idx="1881">
                  <c:v>3883.0</c:v>
                </c:pt>
                <c:pt idx="1882">
                  <c:v>3884.0</c:v>
                </c:pt>
                <c:pt idx="1883">
                  <c:v>3885.0</c:v>
                </c:pt>
                <c:pt idx="1884">
                  <c:v>3886.0</c:v>
                </c:pt>
                <c:pt idx="1885">
                  <c:v>3887.0</c:v>
                </c:pt>
                <c:pt idx="1886">
                  <c:v>3888.0</c:v>
                </c:pt>
                <c:pt idx="1887">
                  <c:v>3889.0</c:v>
                </c:pt>
                <c:pt idx="1888">
                  <c:v>3890.0</c:v>
                </c:pt>
                <c:pt idx="1889">
                  <c:v>3891.0</c:v>
                </c:pt>
                <c:pt idx="1890">
                  <c:v>3892.0</c:v>
                </c:pt>
                <c:pt idx="1891">
                  <c:v>3893.0</c:v>
                </c:pt>
                <c:pt idx="1892">
                  <c:v>3894.0</c:v>
                </c:pt>
                <c:pt idx="1893">
                  <c:v>3895.0</c:v>
                </c:pt>
                <c:pt idx="1894">
                  <c:v>3896.0</c:v>
                </c:pt>
                <c:pt idx="1895">
                  <c:v>3897.0</c:v>
                </c:pt>
                <c:pt idx="1896">
                  <c:v>3898.0</c:v>
                </c:pt>
                <c:pt idx="1897">
                  <c:v>3899.0</c:v>
                </c:pt>
                <c:pt idx="1898">
                  <c:v>3900.0</c:v>
                </c:pt>
                <c:pt idx="1899">
                  <c:v>3901.0</c:v>
                </c:pt>
                <c:pt idx="1900">
                  <c:v>3902.0</c:v>
                </c:pt>
                <c:pt idx="1901">
                  <c:v>3904.0</c:v>
                </c:pt>
                <c:pt idx="1902">
                  <c:v>3905.0</c:v>
                </c:pt>
                <c:pt idx="1903">
                  <c:v>3906.0</c:v>
                </c:pt>
                <c:pt idx="1904">
                  <c:v>3907.0</c:v>
                </c:pt>
                <c:pt idx="1905">
                  <c:v>3908.0</c:v>
                </c:pt>
                <c:pt idx="1906">
                  <c:v>3909.0</c:v>
                </c:pt>
                <c:pt idx="1907">
                  <c:v>3910.0</c:v>
                </c:pt>
                <c:pt idx="1908">
                  <c:v>3911.0</c:v>
                </c:pt>
                <c:pt idx="1909">
                  <c:v>3912.0</c:v>
                </c:pt>
                <c:pt idx="1910">
                  <c:v>3913.0</c:v>
                </c:pt>
                <c:pt idx="1911">
                  <c:v>3914.0</c:v>
                </c:pt>
                <c:pt idx="1912">
                  <c:v>3915.0</c:v>
                </c:pt>
                <c:pt idx="1913">
                  <c:v>3916.0</c:v>
                </c:pt>
                <c:pt idx="1914">
                  <c:v>3917.0</c:v>
                </c:pt>
                <c:pt idx="1915">
                  <c:v>3918.0</c:v>
                </c:pt>
                <c:pt idx="1916">
                  <c:v>3919.0</c:v>
                </c:pt>
                <c:pt idx="1917">
                  <c:v>3920.0</c:v>
                </c:pt>
                <c:pt idx="1918">
                  <c:v>3921.0</c:v>
                </c:pt>
                <c:pt idx="1919">
                  <c:v>3922.0</c:v>
                </c:pt>
                <c:pt idx="1920">
                  <c:v>3923.0</c:v>
                </c:pt>
                <c:pt idx="1921">
                  <c:v>3924.0</c:v>
                </c:pt>
                <c:pt idx="1922">
                  <c:v>3925.0</c:v>
                </c:pt>
                <c:pt idx="1923">
                  <c:v>3926.0</c:v>
                </c:pt>
                <c:pt idx="1924">
                  <c:v>3927.0</c:v>
                </c:pt>
                <c:pt idx="1925">
                  <c:v>3928.0</c:v>
                </c:pt>
                <c:pt idx="1926">
                  <c:v>3929.0</c:v>
                </c:pt>
                <c:pt idx="1927">
                  <c:v>3930.0</c:v>
                </c:pt>
                <c:pt idx="1928">
                  <c:v>3931.0</c:v>
                </c:pt>
                <c:pt idx="1929">
                  <c:v>3932.0</c:v>
                </c:pt>
                <c:pt idx="1930">
                  <c:v>3933.0</c:v>
                </c:pt>
                <c:pt idx="1931">
                  <c:v>3934.0</c:v>
                </c:pt>
                <c:pt idx="1932">
                  <c:v>3935.0</c:v>
                </c:pt>
                <c:pt idx="1933">
                  <c:v>3936.0</c:v>
                </c:pt>
                <c:pt idx="1934">
                  <c:v>3937.0</c:v>
                </c:pt>
                <c:pt idx="1935">
                  <c:v>3938.0</c:v>
                </c:pt>
                <c:pt idx="1936">
                  <c:v>3939.0</c:v>
                </c:pt>
                <c:pt idx="1937">
                  <c:v>3940.0</c:v>
                </c:pt>
                <c:pt idx="1938">
                  <c:v>3941.0</c:v>
                </c:pt>
                <c:pt idx="1939">
                  <c:v>3942.0</c:v>
                </c:pt>
                <c:pt idx="1940">
                  <c:v>3943.0</c:v>
                </c:pt>
                <c:pt idx="1941">
                  <c:v>3944.0</c:v>
                </c:pt>
                <c:pt idx="1942">
                  <c:v>3945.0</c:v>
                </c:pt>
                <c:pt idx="1943">
                  <c:v>3946.0</c:v>
                </c:pt>
                <c:pt idx="1944">
                  <c:v>3947.0</c:v>
                </c:pt>
                <c:pt idx="1945">
                  <c:v>3948.0</c:v>
                </c:pt>
                <c:pt idx="1946">
                  <c:v>3949.0</c:v>
                </c:pt>
                <c:pt idx="1947">
                  <c:v>3950.0</c:v>
                </c:pt>
                <c:pt idx="1948">
                  <c:v>3951.0</c:v>
                </c:pt>
                <c:pt idx="1949">
                  <c:v>3952.0</c:v>
                </c:pt>
                <c:pt idx="1950">
                  <c:v>3953.0</c:v>
                </c:pt>
                <c:pt idx="1951">
                  <c:v>3954.0</c:v>
                </c:pt>
                <c:pt idx="1952">
                  <c:v>3955.0</c:v>
                </c:pt>
                <c:pt idx="1953">
                  <c:v>3956.0</c:v>
                </c:pt>
                <c:pt idx="1954">
                  <c:v>3957.0</c:v>
                </c:pt>
                <c:pt idx="1955">
                  <c:v>3958.0</c:v>
                </c:pt>
                <c:pt idx="1956">
                  <c:v>3959.0</c:v>
                </c:pt>
                <c:pt idx="1957">
                  <c:v>3960.0</c:v>
                </c:pt>
                <c:pt idx="1958">
                  <c:v>3961.0</c:v>
                </c:pt>
                <c:pt idx="1959">
                  <c:v>3962.0</c:v>
                </c:pt>
                <c:pt idx="1960">
                  <c:v>3963.0</c:v>
                </c:pt>
                <c:pt idx="1961">
                  <c:v>3964.0</c:v>
                </c:pt>
                <c:pt idx="1962">
                  <c:v>3965.0</c:v>
                </c:pt>
                <c:pt idx="1963">
                  <c:v>3966.0</c:v>
                </c:pt>
                <c:pt idx="1964">
                  <c:v>3967.0</c:v>
                </c:pt>
                <c:pt idx="1965">
                  <c:v>3968.0</c:v>
                </c:pt>
                <c:pt idx="1966">
                  <c:v>3969.0</c:v>
                </c:pt>
                <c:pt idx="1967">
                  <c:v>3970.0</c:v>
                </c:pt>
                <c:pt idx="1968">
                  <c:v>3971.0</c:v>
                </c:pt>
                <c:pt idx="1969">
                  <c:v>3972.0</c:v>
                </c:pt>
                <c:pt idx="1970">
                  <c:v>3973.0</c:v>
                </c:pt>
                <c:pt idx="1971">
                  <c:v>3974.0</c:v>
                </c:pt>
                <c:pt idx="1972">
                  <c:v>3975.0</c:v>
                </c:pt>
                <c:pt idx="1973">
                  <c:v>3976.0</c:v>
                </c:pt>
                <c:pt idx="1974">
                  <c:v>3977.0</c:v>
                </c:pt>
                <c:pt idx="1975">
                  <c:v>3978.0</c:v>
                </c:pt>
                <c:pt idx="1976">
                  <c:v>3979.0</c:v>
                </c:pt>
                <c:pt idx="1977">
                  <c:v>3980.0</c:v>
                </c:pt>
                <c:pt idx="1978">
                  <c:v>3981.0</c:v>
                </c:pt>
                <c:pt idx="1979">
                  <c:v>3982.0</c:v>
                </c:pt>
                <c:pt idx="1980">
                  <c:v>3983.0</c:v>
                </c:pt>
                <c:pt idx="1981">
                  <c:v>3984.0</c:v>
                </c:pt>
                <c:pt idx="1982">
                  <c:v>3985.0</c:v>
                </c:pt>
                <c:pt idx="1983">
                  <c:v>3986.0</c:v>
                </c:pt>
                <c:pt idx="1984">
                  <c:v>3987.0</c:v>
                </c:pt>
                <c:pt idx="1985">
                  <c:v>3988.0</c:v>
                </c:pt>
                <c:pt idx="1986">
                  <c:v>3990.0</c:v>
                </c:pt>
                <c:pt idx="1987">
                  <c:v>3991.0</c:v>
                </c:pt>
                <c:pt idx="1988">
                  <c:v>3992.0</c:v>
                </c:pt>
                <c:pt idx="1989">
                  <c:v>3993.0</c:v>
                </c:pt>
                <c:pt idx="1990">
                  <c:v>3994.0</c:v>
                </c:pt>
                <c:pt idx="1991">
                  <c:v>3995.0</c:v>
                </c:pt>
                <c:pt idx="1992">
                  <c:v>3996.0</c:v>
                </c:pt>
                <c:pt idx="1993">
                  <c:v>3997.0</c:v>
                </c:pt>
                <c:pt idx="1994">
                  <c:v>3998.0</c:v>
                </c:pt>
                <c:pt idx="1995">
                  <c:v>3999.0</c:v>
                </c:pt>
                <c:pt idx="1996">
                  <c:v>4000.0</c:v>
                </c:pt>
                <c:pt idx="1997">
                  <c:v>4002.0</c:v>
                </c:pt>
                <c:pt idx="1998">
                  <c:v>4003.0</c:v>
                </c:pt>
                <c:pt idx="1999">
                  <c:v>4004.0</c:v>
                </c:pt>
                <c:pt idx="2000">
                  <c:v>4005.0</c:v>
                </c:pt>
                <c:pt idx="2001">
                  <c:v>4006.0</c:v>
                </c:pt>
                <c:pt idx="2002">
                  <c:v>4007.0</c:v>
                </c:pt>
                <c:pt idx="2003">
                  <c:v>4008.0</c:v>
                </c:pt>
                <c:pt idx="2004">
                  <c:v>4009.0</c:v>
                </c:pt>
                <c:pt idx="2005">
                  <c:v>4010.0</c:v>
                </c:pt>
                <c:pt idx="2006">
                  <c:v>4011.0</c:v>
                </c:pt>
                <c:pt idx="2007">
                  <c:v>4012.0</c:v>
                </c:pt>
                <c:pt idx="2008">
                  <c:v>4013.0</c:v>
                </c:pt>
                <c:pt idx="2009">
                  <c:v>4014.0</c:v>
                </c:pt>
                <c:pt idx="2010">
                  <c:v>4015.0</c:v>
                </c:pt>
                <c:pt idx="2011">
                  <c:v>4016.0</c:v>
                </c:pt>
                <c:pt idx="2012">
                  <c:v>4017.0</c:v>
                </c:pt>
                <c:pt idx="2013">
                  <c:v>4018.0</c:v>
                </c:pt>
                <c:pt idx="2014">
                  <c:v>4019.0</c:v>
                </c:pt>
                <c:pt idx="2015">
                  <c:v>4020.0</c:v>
                </c:pt>
                <c:pt idx="2016">
                  <c:v>4021.0</c:v>
                </c:pt>
                <c:pt idx="2017">
                  <c:v>4022.0</c:v>
                </c:pt>
                <c:pt idx="2018">
                  <c:v>4023.0</c:v>
                </c:pt>
                <c:pt idx="2019">
                  <c:v>4024.0</c:v>
                </c:pt>
                <c:pt idx="2020">
                  <c:v>4025.0</c:v>
                </c:pt>
                <c:pt idx="2021">
                  <c:v>4026.0</c:v>
                </c:pt>
                <c:pt idx="2022">
                  <c:v>4027.0</c:v>
                </c:pt>
                <c:pt idx="2023">
                  <c:v>4028.0</c:v>
                </c:pt>
                <c:pt idx="2024">
                  <c:v>4029.0</c:v>
                </c:pt>
                <c:pt idx="2025">
                  <c:v>4030.0</c:v>
                </c:pt>
                <c:pt idx="2026">
                  <c:v>4031.0</c:v>
                </c:pt>
                <c:pt idx="2027">
                  <c:v>4032.0</c:v>
                </c:pt>
                <c:pt idx="2028">
                  <c:v>4033.0</c:v>
                </c:pt>
                <c:pt idx="2029">
                  <c:v>4034.0</c:v>
                </c:pt>
                <c:pt idx="2030">
                  <c:v>4035.0</c:v>
                </c:pt>
                <c:pt idx="2031">
                  <c:v>4036.0</c:v>
                </c:pt>
                <c:pt idx="2032">
                  <c:v>4037.0</c:v>
                </c:pt>
                <c:pt idx="2033">
                  <c:v>4038.0</c:v>
                </c:pt>
                <c:pt idx="2034">
                  <c:v>4039.0</c:v>
                </c:pt>
                <c:pt idx="2035">
                  <c:v>4040.0</c:v>
                </c:pt>
                <c:pt idx="2036">
                  <c:v>4041.0</c:v>
                </c:pt>
                <c:pt idx="2037">
                  <c:v>4042.0</c:v>
                </c:pt>
                <c:pt idx="2038">
                  <c:v>4043.0</c:v>
                </c:pt>
                <c:pt idx="2039">
                  <c:v>4044.0</c:v>
                </c:pt>
                <c:pt idx="2040">
                  <c:v>4045.0</c:v>
                </c:pt>
                <c:pt idx="2041">
                  <c:v>4046.0</c:v>
                </c:pt>
                <c:pt idx="2042">
                  <c:v>4047.0</c:v>
                </c:pt>
                <c:pt idx="2043">
                  <c:v>4048.0</c:v>
                </c:pt>
                <c:pt idx="2044">
                  <c:v>4049.0</c:v>
                </c:pt>
                <c:pt idx="2045">
                  <c:v>4050.0</c:v>
                </c:pt>
                <c:pt idx="2046">
                  <c:v>4051.0</c:v>
                </c:pt>
                <c:pt idx="2047">
                  <c:v>4052.0</c:v>
                </c:pt>
                <c:pt idx="2048">
                  <c:v>4053.0</c:v>
                </c:pt>
                <c:pt idx="2049">
                  <c:v>4054.0</c:v>
                </c:pt>
                <c:pt idx="2050">
                  <c:v>4055.0</c:v>
                </c:pt>
                <c:pt idx="2051">
                  <c:v>4056.0</c:v>
                </c:pt>
                <c:pt idx="2052">
                  <c:v>4057.0</c:v>
                </c:pt>
                <c:pt idx="2053">
                  <c:v>4058.0</c:v>
                </c:pt>
                <c:pt idx="2054">
                  <c:v>4059.0</c:v>
                </c:pt>
                <c:pt idx="2055">
                  <c:v>4060.0</c:v>
                </c:pt>
                <c:pt idx="2056">
                  <c:v>4061.0</c:v>
                </c:pt>
                <c:pt idx="2057">
                  <c:v>4062.0</c:v>
                </c:pt>
                <c:pt idx="2058">
                  <c:v>4063.0</c:v>
                </c:pt>
                <c:pt idx="2059">
                  <c:v>4064.0</c:v>
                </c:pt>
                <c:pt idx="2060">
                  <c:v>4065.0</c:v>
                </c:pt>
                <c:pt idx="2061">
                  <c:v>4066.0</c:v>
                </c:pt>
                <c:pt idx="2062">
                  <c:v>4067.0</c:v>
                </c:pt>
                <c:pt idx="2063">
                  <c:v>4068.0</c:v>
                </c:pt>
                <c:pt idx="2064">
                  <c:v>4069.0</c:v>
                </c:pt>
                <c:pt idx="2065">
                  <c:v>4070.0</c:v>
                </c:pt>
                <c:pt idx="2066">
                  <c:v>4071.0</c:v>
                </c:pt>
                <c:pt idx="2067">
                  <c:v>4072.0</c:v>
                </c:pt>
                <c:pt idx="2068">
                  <c:v>4073.0</c:v>
                </c:pt>
                <c:pt idx="2069">
                  <c:v>4074.0</c:v>
                </c:pt>
                <c:pt idx="2070">
                  <c:v>4075.0</c:v>
                </c:pt>
                <c:pt idx="2071">
                  <c:v>4076.0</c:v>
                </c:pt>
                <c:pt idx="2072">
                  <c:v>4077.0</c:v>
                </c:pt>
                <c:pt idx="2073">
                  <c:v>4078.0</c:v>
                </c:pt>
                <c:pt idx="2074">
                  <c:v>4079.0</c:v>
                </c:pt>
                <c:pt idx="2075">
                  <c:v>4080.0</c:v>
                </c:pt>
                <c:pt idx="2076">
                  <c:v>4081.0</c:v>
                </c:pt>
                <c:pt idx="2077">
                  <c:v>4082.0</c:v>
                </c:pt>
                <c:pt idx="2078">
                  <c:v>4083.0</c:v>
                </c:pt>
                <c:pt idx="2079">
                  <c:v>4084.0</c:v>
                </c:pt>
                <c:pt idx="2080">
                  <c:v>4085.0</c:v>
                </c:pt>
                <c:pt idx="2081">
                  <c:v>4086.0</c:v>
                </c:pt>
                <c:pt idx="2082">
                  <c:v>4087.0</c:v>
                </c:pt>
                <c:pt idx="2083">
                  <c:v>4088.0</c:v>
                </c:pt>
                <c:pt idx="2084">
                  <c:v>4089.0</c:v>
                </c:pt>
                <c:pt idx="2085">
                  <c:v>4090.0</c:v>
                </c:pt>
                <c:pt idx="2086">
                  <c:v>4091.0</c:v>
                </c:pt>
                <c:pt idx="2087">
                  <c:v>4092.0</c:v>
                </c:pt>
                <c:pt idx="2088">
                  <c:v>4093.0</c:v>
                </c:pt>
                <c:pt idx="2089">
                  <c:v>4094.0</c:v>
                </c:pt>
                <c:pt idx="2090">
                  <c:v>4095.0</c:v>
                </c:pt>
                <c:pt idx="2091">
                  <c:v>4096.0</c:v>
                </c:pt>
                <c:pt idx="2092">
                  <c:v>4097.0</c:v>
                </c:pt>
                <c:pt idx="2093">
                  <c:v>4098.0</c:v>
                </c:pt>
                <c:pt idx="2094">
                  <c:v>4099.0</c:v>
                </c:pt>
                <c:pt idx="2095">
                  <c:v>4100.0</c:v>
                </c:pt>
                <c:pt idx="2096">
                  <c:v>4101.0</c:v>
                </c:pt>
                <c:pt idx="2097">
                  <c:v>4102.0</c:v>
                </c:pt>
                <c:pt idx="2098">
                  <c:v>4103.0</c:v>
                </c:pt>
                <c:pt idx="2099">
                  <c:v>4104.0</c:v>
                </c:pt>
                <c:pt idx="2100">
                  <c:v>4105.0</c:v>
                </c:pt>
                <c:pt idx="2101">
                  <c:v>4106.0</c:v>
                </c:pt>
                <c:pt idx="2102">
                  <c:v>4107.0</c:v>
                </c:pt>
                <c:pt idx="2103">
                  <c:v>4108.0</c:v>
                </c:pt>
                <c:pt idx="2104">
                  <c:v>4109.0</c:v>
                </c:pt>
                <c:pt idx="2105">
                  <c:v>4110.0</c:v>
                </c:pt>
                <c:pt idx="2106">
                  <c:v>4111.0</c:v>
                </c:pt>
                <c:pt idx="2107">
                  <c:v>4112.0</c:v>
                </c:pt>
                <c:pt idx="2108">
                  <c:v>4113.0</c:v>
                </c:pt>
                <c:pt idx="2109">
                  <c:v>4114.0</c:v>
                </c:pt>
                <c:pt idx="2110">
                  <c:v>4115.0</c:v>
                </c:pt>
                <c:pt idx="2111">
                  <c:v>4116.0</c:v>
                </c:pt>
                <c:pt idx="2112">
                  <c:v>4117.0</c:v>
                </c:pt>
                <c:pt idx="2113">
                  <c:v>4118.0</c:v>
                </c:pt>
                <c:pt idx="2114">
                  <c:v>4119.0</c:v>
                </c:pt>
                <c:pt idx="2115">
                  <c:v>4120.0</c:v>
                </c:pt>
                <c:pt idx="2116">
                  <c:v>4121.0</c:v>
                </c:pt>
                <c:pt idx="2117">
                  <c:v>4122.0</c:v>
                </c:pt>
                <c:pt idx="2118">
                  <c:v>4123.0</c:v>
                </c:pt>
                <c:pt idx="2119">
                  <c:v>4124.0</c:v>
                </c:pt>
                <c:pt idx="2120">
                  <c:v>4125.0</c:v>
                </c:pt>
                <c:pt idx="2121">
                  <c:v>4126.0</c:v>
                </c:pt>
                <c:pt idx="2122">
                  <c:v>4127.0</c:v>
                </c:pt>
                <c:pt idx="2123">
                  <c:v>4128.0</c:v>
                </c:pt>
                <c:pt idx="2124">
                  <c:v>4129.0</c:v>
                </c:pt>
                <c:pt idx="2125">
                  <c:v>4130.0</c:v>
                </c:pt>
                <c:pt idx="2126">
                  <c:v>4131.0</c:v>
                </c:pt>
                <c:pt idx="2127">
                  <c:v>4132.0</c:v>
                </c:pt>
                <c:pt idx="2128">
                  <c:v>4133.0</c:v>
                </c:pt>
                <c:pt idx="2129">
                  <c:v>4134.0</c:v>
                </c:pt>
                <c:pt idx="2130">
                  <c:v>4135.0</c:v>
                </c:pt>
                <c:pt idx="2131">
                  <c:v>4136.0</c:v>
                </c:pt>
                <c:pt idx="2132">
                  <c:v>4137.0</c:v>
                </c:pt>
                <c:pt idx="2133">
                  <c:v>4138.0</c:v>
                </c:pt>
                <c:pt idx="2134">
                  <c:v>4139.0</c:v>
                </c:pt>
                <c:pt idx="2135">
                  <c:v>4140.0</c:v>
                </c:pt>
                <c:pt idx="2136">
                  <c:v>4141.0</c:v>
                </c:pt>
                <c:pt idx="2137">
                  <c:v>4142.0</c:v>
                </c:pt>
                <c:pt idx="2138">
                  <c:v>4143.0</c:v>
                </c:pt>
                <c:pt idx="2139">
                  <c:v>4144.0</c:v>
                </c:pt>
                <c:pt idx="2140">
                  <c:v>4145.0</c:v>
                </c:pt>
                <c:pt idx="2141">
                  <c:v>4146.0</c:v>
                </c:pt>
                <c:pt idx="2142">
                  <c:v>4147.0</c:v>
                </c:pt>
                <c:pt idx="2143">
                  <c:v>4148.0</c:v>
                </c:pt>
                <c:pt idx="2144">
                  <c:v>4149.0</c:v>
                </c:pt>
                <c:pt idx="2145">
                  <c:v>4150.0</c:v>
                </c:pt>
                <c:pt idx="2146">
                  <c:v>4151.0</c:v>
                </c:pt>
                <c:pt idx="2147">
                  <c:v>4152.0</c:v>
                </c:pt>
                <c:pt idx="2148">
                  <c:v>4153.0</c:v>
                </c:pt>
                <c:pt idx="2149">
                  <c:v>4154.0</c:v>
                </c:pt>
                <c:pt idx="2150">
                  <c:v>4155.0</c:v>
                </c:pt>
                <c:pt idx="2151">
                  <c:v>4156.0</c:v>
                </c:pt>
                <c:pt idx="2152">
                  <c:v>4157.0</c:v>
                </c:pt>
                <c:pt idx="2153">
                  <c:v>4158.0</c:v>
                </c:pt>
                <c:pt idx="2154">
                  <c:v>4159.0</c:v>
                </c:pt>
                <c:pt idx="2155">
                  <c:v>4160.0</c:v>
                </c:pt>
                <c:pt idx="2156">
                  <c:v>4161.0</c:v>
                </c:pt>
                <c:pt idx="2157">
                  <c:v>4162.0</c:v>
                </c:pt>
                <c:pt idx="2158">
                  <c:v>4163.0</c:v>
                </c:pt>
                <c:pt idx="2159">
                  <c:v>4164.0</c:v>
                </c:pt>
                <c:pt idx="2160">
                  <c:v>4165.0</c:v>
                </c:pt>
                <c:pt idx="2161">
                  <c:v>4166.0</c:v>
                </c:pt>
                <c:pt idx="2162">
                  <c:v>4167.0</c:v>
                </c:pt>
                <c:pt idx="2163">
                  <c:v>4168.0</c:v>
                </c:pt>
                <c:pt idx="2164">
                  <c:v>4169.0</c:v>
                </c:pt>
                <c:pt idx="2165">
                  <c:v>4170.0</c:v>
                </c:pt>
                <c:pt idx="2166">
                  <c:v>4171.0</c:v>
                </c:pt>
                <c:pt idx="2167">
                  <c:v>4172.0</c:v>
                </c:pt>
                <c:pt idx="2168">
                  <c:v>4173.0</c:v>
                </c:pt>
                <c:pt idx="2169">
                  <c:v>4174.0</c:v>
                </c:pt>
                <c:pt idx="2170">
                  <c:v>4175.0</c:v>
                </c:pt>
                <c:pt idx="2171">
                  <c:v>4176.0</c:v>
                </c:pt>
                <c:pt idx="2172">
                  <c:v>4177.0</c:v>
                </c:pt>
                <c:pt idx="2173">
                  <c:v>4178.0</c:v>
                </c:pt>
                <c:pt idx="2174">
                  <c:v>4179.0</c:v>
                </c:pt>
                <c:pt idx="2175">
                  <c:v>4180.0</c:v>
                </c:pt>
                <c:pt idx="2176">
                  <c:v>4181.0</c:v>
                </c:pt>
                <c:pt idx="2177">
                  <c:v>4182.0</c:v>
                </c:pt>
                <c:pt idx="2178">
                  <c:v>4183.0</c:v>
                </c:pt>
                <c:pt idx="2179">
                  <c:v>4184.0</c:v>
                </c:pt>
                <c:pt idx="2180">
                  <c:v>4185.0</c:v>
                </c:pt>
                <c:pt idx="2181">
                  <c:v>4186.0</c:v>
                </c:pt>
                <c:pt idx="2182">
                  <c:v>4187.0</c:v>
                </c:pt>
                <c:pt idx="2183">
                  <c:v>4188.0</c:v>
                </c:pt>
                <c:pt idx="2184">
                  <c:v>4189.0</c:v>
                </c:pt>
                <c:pt idx="2185">
                  <c:v>4190.0</c:v>
                </c:pt>
                <c:pt idx="2186">
                  <c:v>4191.0</c:v>
                </c:pt>
                <c:pt idx="2187">
                  <c:v>4192.0</c:v>
                </c:pt>
                <c:pt idx="2188">
                  <c:v>4193.0</c:v>
                </c:pt>
                <c:pt idx="2189">
                  <c:v>4194.0</c:v>
                </c:pt>
                <c:pt idx="2190">
                  <c:v>4195.0</c:v>
                </c:pt>
                <c:pt idx="2191">
                  <c:v>4196.0</c:v>
                </c:pt>
                <c:pt idx="2192">
                  <c:v>4197.0</c:v>
                </c:pt>
                <c:pt idx="2193">
                  <c:v>4198.0</c:v>
                </c:pt>
                <c:pt idx="2194">
                  <c:v>4199.0</c:v>
                </c:pt>
                <c:pt idx="2195">
                  <c:v>4200.0</c:v>
                </c:pt>
                <c:pt idx="2196">
                  <c:v>4201.0</c:v>
                </c:pt>
                <c:pt idx="2197">
                  <c:v>4202.0</c:v>
                </c:pt>
                <c:pt idx="2198">
                  <c:v>4203.0</c:v>
                </c:pt>
                <c:pt idx="2199">
                  <c:v>4204.0</c:v>
                </c:pt>
                <c:pt idx="2200">
                  <c:v>4205.0</c:v>
                </c:pt>
                <c:pt idx="2201">
                  <c:v>4206.0</c:v>
                </c:pt>
                <c:pt idx="2202">
                  <c:v>4207.0</c:v>
                </c:pt>
                <c:pt idx="2203">
                  <c:v>4208.0</c:v>
                </c:pt>
                <c:pt idx="2204">
                  <c:v>4209.0</c:v>
                </c:pt>
                <c:pt idx="2205">
                  <c:v>4210.0</c:v>
                </c:pt>
                <c:pt idx="2206">
                  <c:v>4211.0</c:v>
                </c:pt>
                <c:pt idx="2207">
                  <c:v>4212.0</c:v>
                </c:pt>
                <c:pt idx="2208">
                  <c:v>4213.0</c:v>
                </c:pt>
                <c:pt idx="2209">
                  <c:v>4214.0</c:v>
                </c:pt>
                <c:pt idx="2210">
                  <c:v>4215.0</c:v>
                </c:pt>
                <c:pt idx="2211">
                  <c:v>4217.0</c:v>
                </c:pt>
                <c:pt idx="2212">
                  <c:v>4218.0</c:v>
                </c:pt>
                <c:pt idx="2213">
                  <c:v>4219.0</c:v>
                </c:pt>
                <c:pt idx="2214">
                  <c:v>4220.0</c:v>
                </c:pt>
                <c:pt idx="2215">
                  <c:v>4221.0</c:v>
                </c:pt>
                <c:pt idx="2216">
                  <c:v>4222.0</c:v>
                </c:pt>
                <c:pt idx="2217">
                  <c:v>4223.0</c:v>
                </c:pt>
                <c:pt idx="2218">
                  <c:v>4224.0</c:v>
                </c:pt>
                <c:pt idx="2219">
                  <c:v>4225.0</c:v>
                </c:pt>
                <c:pt idx="2220">
                  <c:v>4226.0</c:v>
                </c:pt>
                <c:pt idx="2221">
                  <c:v>4227.0</c:v>
                </c:pt>
                <c:pt idx="2222">
                  <c:v>4228.0</c:v>
                </c:pt>
                <c:pt idx="2223">
                  <c:v>4229.0</c:v>
                </c:pt>
                <c:pt idx="2224">
                  <c:v>4230.0</c:v>
                </c:pt>
                <c:pt idx="2225">
                  <c:v>4231.0</c:v>
                </c:pt>
                <c:pt idx="2226">
                  <c:v>4232.0</c:v>
                </c:pt>
                <c:pt idx="2227">
                  <c:v>4233.0</c:v>
                </c:pt>
                <c:pt idx="2228">
                  <c:v>4234.0</c:v>
                </c:pt>
                <c:pt idx="2229">
                  <c:v>4235.0</c:v>
                </c:pt>
                <c:pt idx="2230">
                  <c:v>4236.0</c:v>
                </c:pt>
                <c:pt idx="2231">
                  <c:v>4237.0</c:v>
                </c:pt>
                <c:pt idx="2232">
                  <c:v>4238.0</c:v>
                </c:pt>
                <c:pt idx="2233">
                  <c:v>4239.0</c:v>
                </c:pt>
                <c:pt idx="2234">
                  <c:v>4241.0</c:v>
                </c:pt>
                <c:pt idx="2235">
                  <c:v>4242.0</c:v>
                </c:pt>
                <c:pt idx="2236">
                  <c:v>4243.0</c:v>
                </c:pt>
                <c:pt idx="2237">
                  <c:v>4244.0</c:v>
                </c:pt>
                <c:pt idx="2238">
                  <c:v>4245.0</c:v>
                </c:pt>
                <c:pt idx="2239">
                  <c:v>4246.0</c:v>
                </c:pt>
                <c:pt idx="2240">
                  <c:v>4247.0</c:v>
                </c:pt>
                <c:pt idx="2241">
                  <c:v>4248.0</c:v>
                </c:pt>
                <c:pt idx="2242">
                  <c:v>4249.0</c:v>
                </c:pt>
                <c:pt idx="2243">
                  <c:v>4250.0</c:v>
                </c:pt>
                <c:pt idx="2244">
                  <c:v>4251.0</c:v>
                </c:pt>
                <c:pt idx="2245">
                  <c:v>4252.0</c:v>
                </c:pt>
                <c:pt idx="2246">
                  <c:v>4253.0</c:v>
                </c:pt>
                <c:pt idx="2247">
                  <c:v>4254.0</c:v>
                </c:pt>
                <c:pt idx="2248">
                  <c:v>4255.0</c:v>
                </c:pt>
                <c:pt idx="2249">
                  <c:v>4256.0</c:v>
                </c:pt>
                <c:pt idx="2250">
                  <c:v>4257.0</c:v>
                </c:pt>
                <c:pt idx="2251">
                  <c:v>4258.0</c:v>
                </c:pt>
                <c:pt idx="2252">
                  <c:v>4259.0</c:v>
                </c:pt>
                <c:pt idx="2253">
                  <c:v>4260.0</c:v>
                </c:pt>
                <c:pt idx="2254">
                  <c:v>4261.0</c:v>
                </c:pt>
                <c:pt idx="2255">
                  <c:v>4262.0</c:v>
                </c:pt>
                <c:pt idx="2256">
                  <c:v>4263.0</c:v>
                </c:pt>
                <c:pt idx="2257">
                  <c:v>4264.0</c:v>
                </c:pt>
                <c:pt idx="2258">
                  <c:v>4265.0</c:v>
                </c:pt>
                <c:pt idx="2259">
                  <c:v>4266.0</c:v>
                </c:pt>
                <c:pt idx="2260">
                  <c:v>4267.0</c:v>
                </c:pt>
                <c:pt idx="2261">
                  <c:v>4268.0</c:v>
                </c:pt>
                <c:pt idx="2262">
                  <c:v>4269.0</c:v>
                </c:pt>
                <c:pt idx="2263">
                  <c:v>4270.0</c:v>
                </c:pt>
                <c:pt idx="2264">
                  <c:v>4271.0</c:v>
                </c:pt>
                <c:pt idx="2265">
                  <c:v>4272.0</c:v>
                </c:pt>
                <c:pt idx="2266">
                  <c:v>4273.0</c:v>
                </c:pt>
                <c:pt idx="2267">
                  <c:v>4274.0</c:v>
                </c:pt>
                <c:pt idx="2268">
                  <c:v>4275.0</c:v>
                </c:pt>
                <c:pt idx="2269">
                  <c:v>4276.0</c:v>
                </c:pt>
                <c:pt idx="2270">
                  <c:v>4277.0</c:v>
                </c:pt>
                <c:pt idx="2271">
                  <c:v>4278.0</c:v>
                </c:pt>
                <c:pt idx="2272">
                  <c:v>4279.0</c:v>
                </c:pt>
                <c:pt idx="2273">
                  <c:v>4280.0</c:v>
                </c:pt>
                <c:pt idx="2274">
                  <c:v>4281.0</c:v>
                </c:pt>
                <c:pt idx="2275">
                  <c:v>4282.0</c:v>
                </c:pt>
                <c:pt idx="2276">
                  <c:v>4283.0</c:v>
                </c:pt>
                <c:pt idx="2277">
                  <c:v>4284.0</c:v>
                </c:pt>
                <c:pt idx="2278">
                  <c:v>4285.0</c:v>
                </c:pt>
                <c:pt idx="2279">
                  <c:v>4286.0</c:v>
                </c:pt>
                <c:pt idx="2280">
                  <c:v>4287.0</c:v>
                </c:pt>
                <c:pt idx="2281">
                  <c:v>4288.0</c:v>
                </c:pt>
                <c:pt idx="2282">
                  <c:v>4289.0</c:v>
                </c:pt>
                <c:pt idx="2283">
                  <c:v>4290.0</c:v>
                </c:pt>
                <c:pt idx="2284">
                  <c:v>4291.0</c:v>
                </c:pt>
                <c:pt idx="2285">
                  <c:v>4292.0</c:v>
                </c:pt>
                <c:pt idx="2286">
                  <c:v>4293.0</c:v>
                </c:pt>
                <c:pt idx="2287">
                  <c:v>4294.0</c:v>
                </c:pt>
                <c:pt idx="2288">
                  <c:v>4295.0</c:v>
                </c:pt>
                <c:pt idx="2289">
                  <c:v>4296.0</c:v>
                </c:pt>
                <c:pt idx="2290">
                  <c:v>4297.0</c:v>
                </c:pt>
                <c:pt idx="2291">
                  <c:v>4298.0</c:v>
                </c:pt>
                <c:pt idx="2292">
                  <c:v>4299.0</c:v>
                </c:pt>
                <c:pt idx="2293">
                  <c:v>4300.0</c:v>
                </c:pt>
                <c:pt idx="2294">
                  <c:v>4301.0</c:v>
                </c:pt>
                <c:pt idx="2295">
                  <c:v>4302.0</c:v>
                </c:pt>
                <c:pt idx="2296">
                  <c:v>4303.0</c:v>
                </c:pt>
                <c:pt idx="2297">
                  <c:v>4304.0</c:v>
                </c:pt>
                <c:pt idx="2298">
                  <c:v>4305.0</c:v>
                </c:pt>
                <c:pt idx="2299">
                  <c:v>4306.0</c:v>
                </c:pt>
                <c:pt idx="2300">
                  <c:v>4307.0</c:v>
                </c:pt>
                <c:pt idx="2301">
                  <c:v>4308.0</c:v>
                </c:pt>
                <c:pt idx="2302">
                  <c:v>4309.0</c:v>
                </c:pt>
                <c:pt idx="2303">
                  <c:v>4310.0</c:v>
                </c:pt>
                <c:pt idx="2304">
                  <c:v>4311.0</c:v>
                </c:pt>
                <c:pt idx="2305">
                  <c:v>4312.0</c:v>
                </c:pt>
                <c:pt idx="2306">
                  <c:v>4313.0</c:v>
                </c:pt>
                <c:pt idx="2307">
                  <c:v>4314.0</c:v>
                </c:pt>
                <c:pt idx="2308">
                  <c:v>4315.0</c:v>
                </c:pt>
                <c:pt idx="2309">
                  <c:v>4316.0</c:v>
                </c:pt>
                <c:pt idx="2310">
                  <c:v>4317.0</c:v>
                </c:pt>
                <c:pt idx="2311">
                  <c:v>4318.0</c:v>
                </c:pt>
                <c:pt idx="2312">
                  <c:v>4319.0</c:v>
                </c:pt>
                <c:pt idx="2313">
                  <c:v>4320.0</c:v>
                </c:pt>
                <c:pt idx="2314">
                  <c:v>4321.0</c:v>
                </c:pt>
                <c:pt idx="2315">
                  <c:v>4322.0</c:v>
                </c:pt>
                <c:pt idx="2316">
                  <c:v>4323.0</c:v>
                </c:pt>
                <c:pt idx="2317">
                  <c:v>4324.0</c:v>
                </c:pt>
                <c:pt idx="2318">
                  <c:v>4325.0</c:v>
                </c:pt>
                <c:pt idx="2319">
                  <c:v>4326.0</c:v>
                </c:pt>
                <c:pt idx="2320">
                  <c:v>4327.0</c:v>
                </c:pt>
                <c:pt idx="2321">
                  <c:v>4328.0</c:v>
                </c:pt>
                <c:pt idx="2322">
                  <c:v>4329.0</c:v>
                </c:pt>
                <c:pt idx="2323">
                  <c:v>4330.0</c:v>
                </c:pt>
                <c:pt idx="2324">
                  <c:v>4331.0</c:v>
                </c:pt>
                <c:pt idx="2325">
                  <c:v>4332.0</c:v>
                </c:pt>
                <c:pt idx="2326">
                  <c:v>4333.0</c:v>
                </c:pt>
                <c:pt idx="2327">
                  <c:v>4334.0</c:v>
                </c:pt>
                <c:pt idx="2328">
                  <c:v>4335.0</c:v>
                </c:pt>
                <c:pt idx="2329">
                  <c:v>4336.0</c:v>
                </c:pt>
                <c:pt idx="2330">
                  <c:v>4337.0</c:v>
                </c:pt>
                <c:pt idx="2331">
                  <c:v>4338.0</c:v>
                </c:pt>
                <c:pt idx="2332">
                  <c:v>4339.0</c:v>
                </c:pt>
                <c:pt idx="2333">
                  <c:v>4340.0</c:v>
                </c:pt>
                <c:pt idx="2334">
                  <c:v>4341.0</c:v>
                </c:pt>
                <c:pt idx="2335">
                  <c:v>4342.0</c:v>
                </c:pt>
                <c:pt idx="2336">
                  <c:v>4343.0</c:v>
                </c:pt>
                <c:pt idx="2337">
                  <c:v>4344.0</c:v>
                </c:pt>
                <c:pt idx="2338">
                  <c:v>4345.0</c:v>
                </c:pt>
                <c:pt idx="2339">
                  <c:v>4346.0</c:v>
                </c:pt>
                <c:pt idx="2340">
                  <c:v>4347.0</c:v>
                </c:pt>
                <c:pt idx="2341">
                  <c:v>4348.0</c:v>
                </c:pt>
                <c:pt idx="2342">
                  <c:v>4349.0</c:v>
                </c:pt>
                <c:pt idx="2343">
                  <c:v>4350.0</c:v>
                </c:pt>
                <c:pt idx="2344">
                  <c:v>4351.0</c:v>
                </c:pt>
                <c:pt idx="2345">
                  <c:v>4352.0</c:v>
                </c:pt>
                <c:pt idx="2346">
                  <c:v>4353.0</c:v>
                </c:pt>
                <c:pt idx="2347">
                  <c:v>4354.0</c:v>
                </c:pt>
                <c:pt idx="2348">
                  <c:v>4355.0</c:v>
                </c:pt>
                <c:pt idx="2349">
                  <c:v>4356.0</c:v>
                </c:pt>
                <c:pt idx="2350">
                  <c:v>4357.0</c:v>
                </c:pt>
                <c:pt idx="2351">
                  <c:v>4358.0</c:v>
                </c:pt>
                <c:pt idx="2352">
                  <c:v>4359.0</c:v>
                </c:pt>
                <c:pt idx="2353">
                  <c:v>4360.0</c:v>
                </c:pt>
                <c:pt idx="2354">
                  <c:v>4361.0</c:v>
                </c:pt>
                <c:pt idx="2355">
                  <c:v>4362.0</c:v>
                </c:pt>
                <c:pt idx="2356">
                  <c:v>4363.0</c:v>
                </c:pt>
                <c:pt idx="2357">
                  <c:v>4364.0</c:v>
                </c:pt>
                <c:pt idx="2358">
                  <c:v>4365.0</c:v>
                </c:pt>
                <c:pt idx="2359">
                  <c:v>4366.0</c:v>
                </c:pt>
                <c:pt idx="2360">
                  <c:v>4367.0</c:v>
                </c:pt>
                <c:pt idx="2361">
                  <c:v>4368.0</c:v>
                </c:pt>
                <c:pt idx="2362">
                  <c:v>4369.0</c:v>
                </c:pt>
                <c:pt idx="2363">
                  <c:v>4370.0</c:v>
                </c:pt>
                <c:pt idx="2364">
                  <c:v>4371.0</c:v>
                </c:pt>
                <c:pt idx="2365">
                  <c:v>4372.0</c:v>
                </c:pt>
                <c:pt idx="2366">
                  <c:v>4373.0</c:v>
                </c:pt>
                <c:pt idx="2367">
                  <c:v>4374.0</c:v>
                </c:pt>
                <c:pt idx="2368">
                  <c:v>4375.0</c:v>
                </c:pt>
                <c:pt idx="2369">
                  <c:v>4376.0</c:v>
                </c:pt>
                <c:pt idx="2370">
                  <c:v>4377.0</c:v>
                </c:pt>
                <c:pt idx="2371">
                  <c:v>4378.0</c:v>
                </c:pt>
                <c:pt idx="2372">
                  <c:v>4379.0</c:v>
                </c:pt>
                <c:pt idx="2373">
                  <c:v>4380.0</c:v>
                </c:pt>
                <c:pt idx="2374">
                  <c:v>4381.0</c:v>
                </c:pt>
                <c:pt idx="2375">
                  <c:v>4383.0</c:v>
                </c:pt>
                <c:pt idx="2376">
                  <c:v>4384.0</c:v>
                </c:pt>
                <c:pt idx="2377">
                  <c:v>4385.0</c:v>
                </c:pt>
                <c:pt idx="2378">
                  <c:v>4386.0</c:v>
                </c:pt>
                <c:pt idx="2379">
                  <c:v>4387.0</c:v>
                </c:pt>
                <c:pt idx="2380">
                  <c:v>4388.0</c:v>
                </c:pt>
                <c:pt idx="2381">
                  <c:v>4389.0</c:v>
                </c:pt>
                <c:pt idx="2382">
                  <c:v>4390.0</c:v>
                </c:pt>
                <c:pt idx="2383">
                  <c:v>4391.0</c:v>
                </c:pt>
                <c:pt idx="2384">
                  <c:v>4392.0</c:v>
                </c:pt>
                <c:pt idx="2385">
                  <c:v>4393.0</c:v>
                </c:pt>
                <c:pt idx="2386">
                  <c:v>4394.0</c:v>
                </c:pt>
                <c:pt idx="2387">
                  <c:v>4395.0</c:v>
                </c:pt>
                <c:pt idx="2388">
                  <c:v>4396.0</c:v>
                </c:pt>
                <c:pt idx="2389">
                  <c:v>4398.0</c:v>
                </c:pt>
                <c:pt idx="2390">
                  <c:v>4399.0</c:v>
                </c:pt>
                <c:pt idx="2391">
                  <c:v>4401.0</c:v>
                </c:pt>
                <c:pt idx="2392">
                  <c:v>4402.0</c:v>
                </c:pt>
                <c:pt idx="2393">
                  <c:v>4403.0</c:v>
                </c:pt>
                <c:pt idx="2394">
                  <c:v>4404.0</c:v>
                </c:pt>
                <c:pt idx="2395">
                  <c:v>4405.0</c:v>
                </c:pt>
                <c:pt idx="2396">
                  <c:v>4406.0</c:v>
                </c:pt>
                <c:pt idx="2397">
                  <c:v>4407.0</c:v>
                </c:pt>
                <c:pt idx="2398">
                  <c:v>4408.0</c:v>
                </c:pt>
                <c:pt idx="2399">
                  <c:v>4409.0</c:v>
                </c:pt>
                <c:pt idx="2400">
                  <c:v>4410.0</c:v>
                </c:pt>
                <c:pt idx="2401">
                  <c:v>4411.0</c:v>
                </c:pt>
                <c:pt idx="2402">
                  <c:v>4412.0</c:v>
                </c:pt>
                <c:pt idx="2403">
                  <c:v>4413.0</c:v>
                </c:pt>
                <c:pt idx="2404">
                  <c:v>4414.0</c:v>
                </c:pt>
                <c:pt idx="2405">
                  <c:v>4415.0</c:v>
                </c:pt>
                <c:pt idx="2406">
                  <c:v>4416.0</c:v>
                </c:pt>
                <c:pt idx="2407">
                  <c:v>4417.0</c:v>
                </c:pt>
                <c:pt idx="2408">
                  <c:v>4418.0</c:v>
                </c:pt>
                <c:pt idx="2409">
                  <c:v>4420.0</c:v>
                </c:pt>
                <c:pt idx="2410">
                  <c:v>4421.0</c:v>
                </c:pt>
                <c:pt idx="2411">
                  <c:v>4422.0</c:v>
                </c:pt>
                <c:pt idx="2412">
                  <c:v>4423.0</c:v>
                </c:pt>
                <c:pt idx="2413">
                  <c:v>4424.0</c:v>
                </c:pt>
                <c:pt idx="2414">
                  <c:v>4425.0</c:v>
                </c:pt>
                <c:pt idx="2415">
                  <c:v>4426.0</c:v>
                </c:pt>
                <c:pt idx="2416">
                  <c:v>4427.0</c:v>
                </c:pt>
                <c:pt idx="2417">
                  <c:v>4428.0</c:v>
                </c:pt>
                <c:pt idx="2418">
                  <c:v>4429.0</c:v>
                </c:pt>
                <c:pt idx="2419">
                  <c:v>4430.0</c:v>
                </c:pt>
                <c:pt idx="2420">
                  <c:v>4431.0</c:v>
                </c:pt>
                <c:pt idx="2421">
                  <c:v>4433.0</c:v>
                </c:pt>
                <c:pt idx="2422">
                  <c:v>4434.0</c:v>
                </c:pt>
                <c:pt idx="2423">
                  <c:v>4435.0</c:v>
                </c:pt>
                <c:pt idx="2424">
                  <c:v>4436.0</c:v>
                </c:pt>
                <c:pt idx="2425">
                  <c:v>4437.0</c:v>
                </c:pt>
                <c:pt idx="2426">
                  <c:v>4438.0</c:v>
                </c:pt>
                <c:pt idx="2427">
                  <c:v>4439.0</c:v>
                </c:pt>
                <c:pt idx="2428">
                  <c:v>4440.0</c:v>
                </c:pt>
                <c:pt idx="2429">
                  <c:v>4441.0</c:v>
                </c:pt>
                <c:pt idx="2430">
                  <c:v>4442.0</c:v>
                </c:pt>
                <c:pt idx="2431">
                  <c:v>4443.0</c:v>
                </c:pt>
                <c:pt idx="2432">
                  <c:v>4444.0</c:v>
                </c:pt>
                <c:pt idx="2433">
                  <c:v>4445.0</c:v>
                </c:pt>
                <c:pt idx="2434">
                  <c:v>4446.0</c:v>
                </c:pt>
                <c:pt idx="2435">
                  <c:v>4447.0</c:v>
                </c:pt>
                <c:pt idx="2436">
                  <c:v>4448.0</c:v>
                </c:pt>
                <c:pt idx="2437">
                  <c:v>4449.0</c:v>
                </c:pt>
                <c:pt idx="2438">
                  <c:v>4450.0</c:v>
                </c:pt>
                <c:pt idx="2439">
                  <c:v>4451.0</c:v>
                </c:pt>
                <c:pt idx="2440">
                  <c:v>4452.0</c:v>
                </c:pt>
                <c:pt idx="2441">
                  <c:v>4453.0</c:v>
                </c:pt>
                <c:pt idx="2442">
                  <c:v>4454.0</c:v>
                </c:pt>
                <c:pt idx="2443">
                  <c:v>4455.0</c:v>
                </c:pt>
                <c:pt idx="2444">
                  <c:v>4456.0</c:v>
                </c:pt>
                <c:pt idx="2445">
                  <c:v>4457.0</c:v>
                </c:pt>
                <c:pt idx="2446">
                  <c:v>4458.0</c:v>
                </c:pt>
                <c:pt idx="2447">
                  <c:v>4459.0</c:v>
                </c:pt>
                <c:pt idx="2448">
                  <c:v>4460.0</c:v>
                </c:pt>
                <c:pt idx="2449">
                  <c:v>4461.0</c:v>
                </c:pt>
                <c:pt idx="2450">
                  <c:v>4462.0</c:v>
                </c:pt>
                <c:pt idx="2451">
                  <c:v>4463.0</c:v>
                </c:pt>
                <c:pt idx="2452">
                  <c:v>4464.0</c:v>
                </c:pt>
                <c:pt idx="2453">
                  <c:v>4465.0</c:v>
                </c:pt>
                <c:pt idx="2454">
                  <c:v>4466.0</c:v>
                </c:pt>
                <c:pt idx="2455">
                  <c:v>4467.0</c:v>
                </c:pt>
                <c:pt idx="2456">
                  <c:v>4468.0</c:v>
                </c:pt>
                <c:pt idx="2457">
                  <c:v>4470.0</c:v>
                </c:pt>
                <c:pt idx="2458">
                  <c:v>4471.0</c:v>
                </c:pt>
                <c:pt idx="2459">
                  <c:v>4472.0</c:v>
                </c:pt>
                <c:pt idx="2460">
                  <c:v>4473.0</c:v>
                </c:pt>
                <c:pt idx="2461">
                  <c:v>4474.0</c:v>
                </c:pt>
                <c:pt idx="2462">
                  <c:v>4475.0</c:v>
                </c:pt>
                <c:pt idx="2463">
                  <c:v>4476.0</c:v>
                </c:pt>
                <c:pt idx="2464">
                  <c:v>4477.0</c:v>
                </c:pt>
                <c:pt idx="2465">
                  <c:v>4478.0</c:v>
                </c:pt>
                <c:pt idx="2466">
                  <c:v>4479.0</c:v>
                </c:pt>
                <c:pt idx="2467">
                  <c:v>4480.0</c:v>
                </c:pt>
                <c:pt idx="2468">
                  <c:v>4481.0</c:v>
                </c:pt>
                <c:pt idx="2469">
                  <c:v>4482.0</c:v>
                </c:pt>
                <c:pt idx="2470">
                  <c:v>4483.0</c:v>
                </c:pt>
                <c:pt idx="2471">
                  <c:v>4484.0</c:v>
                </c:pt>
                <c:pt idx="2472">
                  <c:v>4485.0</c:v>
                </c:pt>
                <c:pt idx="2473">
                  <c:v>4486.0</c:v>
                </c:pt>
                <c:pt idx="2474">
                  <c:v>4487.0</c:v>
                </c:pt>
                <c:pt idx="2475">
                  <c:v>4488.0</c:v>
                </c:pt>
                <c:pt idx="2476">
                  <c:v>4489.0</c:v>
                </c:pt>
                <c:pt idx="2477">
                  <c:v>4490.0</c:v>
                </c:pt>
                <c:pt idx="2478">
                  <c:v>4491.0</c:v>
                </c:pt>
                <c:pt idx="2479">
                  <c:v>4492.0</c:v>
                </c:pt>
                <c:pt idx="2480">
                  <c:v>4493.0</c:v>
                </c:pt>
                <c:pt idx="2481">
                  <c:v>4494.0</c:v>
                </c:pt>
                <c:pt idx="2482">
                  <c:v>4495.0</c:v>
                </c:pt>
                <c:pt idx="2483">
                  <c:v>4496.0</c:v>
                </c:pt>
                <c:pt idx="2484">
                  <c:v>4497.0</c:v>
                </c:pt>
                <c:pt idx="2485">
                  <c:v>4498.0</c:v>
                </c:pt>
                <c:pt idx="2486">
                  <c:v>4499.0</c:v>
                </c:pt>
                <c:pt idx="2487">
                  <c:v>4500.0</c:v>
                </c:pt>
                <c:pt idx="2488">
                  <c:v>4501.0</c:v>
                </c:pt>
                <c:pt idx="2489">
                  <c:v>4502.0</c:v>
                </c:pt>
                <c:pt idx="2490">
                  <c:v>4503.0</c:v>
                </c:pt>
                <c:pt idx="2491">
                  <c:v>4504.0</c:v>
                </c:pt>
                <c:pt idx="2492">
                  <c:v>4505.0</c:v>
                </c:pt>
                <c:pt idx="2493">
                  <c:v>4506.0</c:v>
                </c:pt>
                <c:pt idx="2494">
                  <c:v>4507.0</c:v>
                </c:pt>
                <c:pt idx="2495">
                  <c:v>4508.0</c:v>
                </c:pt>
                <c:pt idx="2496">
                  <c:v>4509.0</c:v>
                </c:pt>
                <c:pt idx="2497">
                  <c:v>4510.0</c:v>
                </c:pt>
                <c:pt idx="2498">
                  <c:v>4511.0</c:v>
                </c:pt>
                <c:pt idx="2499">
                  <c:v>4512.0</c:v>
                </c:pt>
                <c:pt idx="2500">
                  <c:v>4513.0</c:v>
                </c:pt>
                <c:pt idx="2501">
                  <c:v>4514.0</c:v>
                </c:pt>
                <c:pt idx="2502">
                  <c:v>4515.0</c:v>
                </c:pt>
                <c:pt idx="2503">
                  <c:v>4516.0</c:v>
                </c:pt>
                <c:pt idx="2504">
                  <c:v>4517.0</c:v>
                </c:pt>
                <c:pt idx="2505">
                  <c:v>4518.0</c:v>
                </c:pt>
                <c:pt idx="2506">
                  <c:v>4519.0</c:v>
                </c:pt>
                <c:pt idx="2507">
                  <c:v>4521.0</c:v>
                </c:pt>
                <c:pt idx="2508">
                  <c:v>4522.0</c:v>
                </c:pt>
                <c:pt idx="2509">
                  <c:v>4523.0</c:v>
                </c:pt>
                <c:pt idx="2510">
                  <c:v>4524.0</c:v>
                </c:pt>
                <c:pt idx="2511">
                  <c:v>4525.0</c:v>
                </c:pt>
                <c:pt idx="2512">
                  <c:v>4526.0</c:v>
                </c:pt>
                <c:pt idx="2513">
                  <c:v>4527.0</c:v>
                </c:pt>
                <c:pt idx="2514">
                  <c:v>4528.0</c:v>
                </c:pt>
                <c:pt idx="2515">
                  <c:v>4529.0</c:v>
                </c:pt>
                <c:pt idx="2516">
                  <c:v>4532.0</c:v>
                </c:pt>
                <c:pt idx="2517">
                  <c:v>4533.0</c:v>
                </c:pt>
                <c:pt idx="2518">
                  <c:v>4534.0</c:v>
                </c:pt>
                <c:pt idx="2519">
                  <c:v>4535.0</c:v>
                </c:pt>
                <c:pt idx="2520">
                  <c:v>4536.0</c:v>
                </c:pt>
                <c:pt idx="2521">
                  <c:v>4537.0</c:v>
                </c:pt>
                <c:pt idx="2522">
                  <c:v>4538.0</c:v>
                </c:pt>
                <c:pt idx="2523">
                  <c:v>4539.0</c:v>
                </c:pt>
                <c:pt idx="2524">
                  <c:v>4540.0</c:v>
                </c:pt>
                <c:pt idx="2525">
                  <c:v>4541.0</c:v>
                </c:pt>
                <c:pt idx="2526">
                  <c:v>4542.0</c:v>
                </c:pt>
                <c:pt idx="2527">
                  <c:v>4543.0</c:v>
                </c:pt>
                <c:pt idx="2528">
                  <c:v>4544.0</c:v>
                </c:pt>
                <c:pt idx="2529">
                  <c:v>4545.0</c:v>
                </c:pt>
                <c:pt idx="2530">
                  <c:v>4546.0</c:v>
                </c:pt>
                <c:pt idx="2531">
                  <c:v>4547.0</c:v>
                </c:pt>
                <c:pt idx="2532">
                  <c:v>4548.0</c:v>
                </c:pt>
                <c:pt idx="2533">
                  <c:v>4549.0</c:v>
                </c:pt>
                <c:pt idx="2534">
                  <c:v>4550.0</c:v>
                </c:pt>
                <c:pt idx="2535">
                  <c:v>4551.0</c:v>
                </c:pt>
                <c:pt idx="2536">
                  <c:v>4552.0</c:v>
                </c:pt>
                <c:pt idx="2537">
                  <c:v>4553.0</c:v>
                </c:pt>
                <c:pt idx="2538">
                  <c:v>4554.0</c:v>
                </c:pt>
                <c:pt idx="2539">
                  <c:v>4555.0</c:v>
                </c:pt>
                <c:pt idx="2540">
                  <c:v>4556.0</c:v>
                </c:pt>
                <c:pt idx="2541">
                  <c:v>4557.0</c:v>
                </c:pt>
                <c:pt idx="2542">
                  <c:v>4558.0</c:v>
                </c:pt>
                <c:pt idx="2543">
                  <c:v>4559.0</c:v>
                </c:pt>
                <c:pt idx="2544">
                  <c:v>4560.0</c:v>
                </c:pt>
                <c:pt idx="2545">
                  <c:v>4561.0</c:v>
                </c:pt>
                <c:pt idx="2546">
                  <c:v>4562.0</c:v>
                </c:pt>
                <c:pt idx="2547">
                  <c:v>4563.0</c:v>
                </c:pt>
                <c:pt idx="2548">
                  <c:v>4564.0</c:v>
                </c:pt>
                <c:pt idx="2549">
                  <c:v>4566.0</c:v>
                </c:pt>
                <c:pt idx="2550">
                  <c:v>4567.0</c:v>
                </c:pt>
                <c:pt idx="2551">
                  <c:v>4568.0</c:v>
                </c:pt>
                <c:pt idx="2552">
                  <c:v>4569.0</c:v>
                </c:pt>
                <c:pt idx="2553">
                  <c:v>4571.0</c:v>
                </c:pt>
                <c:pt idx="2554">
                  <c:v>4572.0</c:v>
                </c:pt>
                <c:pt idx="2555">
                  <c:v>4573.0</c:v>
                </c:pt>
                <c:pt idx="2556">
                  <c:v>4574.0</c:v>
                </c:pt>
                <c:pt idx="2557">
                  <c:v>4575.0</c:v>
                </c:pt>
                <c:pt idx="2558">
                  <c:v>4576.0</c:v>
                </c:pt>
                <c:pt idx="2559">
                  <c:v>4577.0</c:v>
                </c:pt>
                <c:pt idx="2560">
                  <c:v>4578.0</c:v>
                </c:pt>
                <c:pt idx="2561">
                  <c:v>4580.0</c:v>
                </c:pt>
                <c:pt idx="2562">
                  <c:v>4581.0</c:v>
                </c:pt>
                <c:pt idx="2563">
                  <c:v>4582.0</c:v>
                </c:pt>
                <c:pt idx="2564">
                  <c:v>4583.0</c:v>
                </c:pt>
                <c:pt idx="2565">
                  <c:v>4584.0</c:v>
                </c:pt>
                <c:pt idx="2566">
                  <c:v>4585.0</c:v>
                </c:pt>
                <c:pt idx="2567">
                  <c:v>4586.0</c:v>
                </c:pt>
                <c:pt idx="2568">
                  <c:v>4587.0</c:v>
                </c:pt>
                <c:pt idx="2569">
                  <c:v>4588.0</c:v>
                </c:pt>
                <c:pt idx="2570">
                  <c:v>4590.0</c:v>
                </c:pt>
                <c:pt idx="2571">
                  <c:v>4591.0</c:v>
                </c:pt>
                <c:pt idx="2572">
                  <c:v>4592.0</c:v>
                </c:pt>
                <c:pt idx="2573">
                  <c:v>4594.0</c:v>
                </c:pt>
                <c:pt idx="2574">
                  <c:v>4595.0</c:v>
                </c:pt>
                <c:pt idx="2575">
                  <c:v>4596.0</c:v>
                </c:pt>
                <c:pt idx="2576">
                  <c:v>4597.0</c:v>
                </c:pt>
                <c:pt idx="2577">
                  <c:v>4599.0</c:v>
                </c:pt>
                <c:pt idx="2578">
                  <c:v>4600.0</c:v>
                </c:pt>
                <c:pt idx="2579">
                  <c:v>4601.0</c:v>
                </c:pt>
                <c:pt idx="2580">
                  <c:v>4603.0</c:v>
                </c:pt>
                <c:pt idx="2581">
                  <c:v>4605.0</c:v>
                </c:pt>
                <c:pt idx="2582">
                  <c:v>4606.0</c:v>
                </c:pt>
                <c:pt idx="2583">
                  <c:v>4607.0</c:v>
                </c:pt>
                <c:pt idx="2584">
                  <c:v>4608.0</c:v>
                </c:pt>
                <c:pt idx="2585">
                  <c:v>4610.0</c:v>
                </c:pt>
                <c:pt idx="2586">
                  <c:v>4611.0</c:v>
                </c:pt>
                <c:pt idx="2587">
                  <c:v>4612.0</c:v>
                </c:pt>
                <c:pt idx="2588">
                  <c:v>4613.0</c:v>
                </c:pt>
                <c:pt idx="2589">
                  <c:v>4614.0</c:v>
                </c:pt>
                <c:pt idx="2590">
                  <c:v>4615.0</c:v>
                </c:pt>
                <c:pt idx="2591">
                  <c:v>4617.0</c:v>
                </c:pt>
                <c:pt idx="2592">
                  <c:v>4618.0</c:v>
                </c:pt>
                <c:pt idx="2593">
                  <c:v>4619.0</c:v>
                </c:pt>
                <c:pt idx="2594">
                  <c:v>4620.0</c:v>
                </c:pt>
                <c:pt idx="2595">
                  <c:v>4624.0</c:v>
                </c:pt>
                <c:pt idx="2596">
                  <c:v>4625.0</c:v>
                </c:pt>
                <c:pt idx="2597">
                  <c:v>4626.0</c:v>
                </c:pt>
                <c:pt idx="2598">
                  <c:v>4627.0</c:v>
                </c:pt>
                <c:pt idx="2599">
                  <c:v>4628.0</c:v>
                </c:pt>
                <c:pt idx="2600">
                  <c:v>4629.0</c:v>
                </c:pt>
                <c:pt idx="2601">
                  <c:v>4630.0</c:v>
                </c:pt>
                <c:pt idx="2602">
                  <c:v>4631.0</c:v>
                </c:pt>
                <c:pt idx="2603">
                  <c:v>4632.0</c:v>
                </c:pt>
                <c:pt idx="2604">
                  <c:v>4633.0</c:v>
                </c:pt>
                <c:pt idx="2605">
                  <c:v>4634.0</c:v>
                </c:pt>
                <c:pt idx="2606">
                  <c:v>4636.0</c:v>
                </c:pt>
                <c:pt idx="2607">
                  <c:v>4637.0</c:v>
                </c:pt>
                <c:pt idx="2608">
                  <c:v>4638.0</c:v>
                </c:pt>
                <c:pt idx="2609">
                  <c:v>4639.0</c:v>
                </c:pt>
                <c:pt idx="2610">
                  <c:v>4640.0</c:v>
                </c:pt>
                <c:pt idx="2611">
                  <c:v>4641.0</c:v>
                </c:pt>
                <c:pt idx="2612">
                  <c:v>4643.0</c:v>
                </c:pt>
                <c:pt idx="2613">
                  <c:v>4645.0</c:v>
                </c:pt>
                <c:pt idx="2614">
                  <c:v>4646.0</c:v>
                </c:pt>
                <c:pt idx="2615">
                  <c:v>4647.0</c:v>
                </c:pt>
                <c:pt idx="2616">
                  <c:v>4649.0</c:v>
                </c:pt>
                <c:pt idx="2617">
                  <c:v>4650.0</c:v>
                </c:pt>
                <c:pt idx="2618">
                  <c:v>4651.0</c:v>
                </c:pt>
                <c:pt idx="2619">
                  <c:v>4652.0</c:v>
                </c:pt>
                <c:pt idx="2620">
                  <c:v>4653.0</c:v>
                </c:pt>
                <c:pt idx="2621">
                  <c:v>4654.0</c:v>
                </c:pt>
                <c:pt idx="2622">
                  <c:v>4656.0</c:v>
                </c:pt>
                <c:pt idx="2623">
                  <c:v>4657.0</c:v>
                </c:pt>
                <c:pt idx="2624">
                  <c:v>4658.0</c:v>
                </c:pt>
                <c:pt idx="2625">
                  <c:v>4659.0</c:v>
                </c:pt>
                <c:pt idx="2626">
                  <c:v>4662.0</c:v>
                </c:pt>
                <c:pt idx="2627">
                  <c:v>4663.0</c:v>
                </c:pt>
                <c:pt idx="2628">
                  <c:v>4664.0</c:v>
                </c:pt>
                <c:pt idx="2629">
                  <c:v>4665.0</c:v>
                </c:pt>
                <c:pt idx="2630">
                  <c:v>4666.0</c:v>
                </c:pt>
                <c:pt idx="2631">
                  <c:v>4667.0</c:v>
                </c:pt>
                <c:pt idx="2632">
                  <c:v>4668.0</c:v>
                </c:pt>
                <c:pt idx="2633">
                  <c:v>4669.0</c:v>
                </c:pt>
                <c:pt idx="2634">
                  <c:v>4670.0</c:v>
                </c:pt>
                <c:pt idx="2635">
                  <c:v>4671.0</c:v>
                </c:pt>
                <c:pt idx="2636">
                  <c:v>4672.0</c:v>
                </c:pt>
                <c:pt idx="2637">
                  <c:v>4673.0</c:v>
                </c:pt>
                <c:pt idx="2638">
                  <c:v>4674.0</c:v>
                </c:pt>
                <c:pt idx="2639">
                  <c:v>4675.0</c:v>
                </c:pt>
                <c:pt idx="2640">
                  <c:v>4676.0</c:v>
                </c:pt>
                <c:pt idx="2641">
                  <c:v>4677.0</c:v>
                </c:pt>
                <c:pt idx="2642">
                  <c:v>4678.0</c:v>
                </c:pt>
                <c:pt idx="2643">
                  <c:v>4679.0</c:v>
                </c:pt>
                <c:pt idx="2644">
                  <c:v>4680.0</c:v>
                </c:pt>
                <c:pt idx="2645">
                  <c:v>4681.0</c:v>
                </c:pt>
                <c:pt idx="2646">
                  <c:v>4682.0</c:v>
                </c:pt>
                <c:pt idx="2647">
                  <c:v>4683.0</c:v>
                </c:pt>
                <c:pt idx="2648">
                  <c:v>4684.0</c:v>
                </c:pt>
                <c:pt idx="2649">
                  <c:v>4685.0</c:v>
                </c:pt>
                <c:pt idx="2650">
                  <c:v>4686.0</c:v>
                </c:pt>
                <c:pt idx="2651">
                  <c:v>4687.0</c:v>
                </c:pt>
                <c:pt idx="2652">
                  <c:v>4690.0</c:v>
                </c:pt>
                <c:pt idx="2653">
                  <c:v>4691.0</c:v>
                </c:pt>
                <c:pt idx="2654">
                  <c:v>4692.0</c:v>
                </c:pt>
                <c:pt idx="2655">
                  <c:v>4693.0</c:v>
                </c:pt>
                <c:pt idx="2656">
                  <c:v>4694.0</c:v>
                </c:pt>
                <c:pt idx="2657">
                  <c:v>4695.0</c:v>
                </c:pt>
                <c:pt idx="2658">
                  <c:v>4696.0</c:v>
                </c:pt>
                <c:pt idx="2659">
                  <c:v>4697.0</c:v>
                </c:pt>
                <c:pt idx="2660">
                  <c:v>4698.0</c:v>
                </c:pt>
                <c:pt idx="2661">
                  <c:v>4699.0</c:v>
                </c:pt>
                <c:pt idx="2662">
                  <c:v>4700.0</c:v>
                </c:pt>
                <c:pt idx="2663">
                  <c:v>4701.0</c:v>
                </c:pt>
                <c:pt idx="2664">
                  <c:v>4702.0</c:v>
                </c:pt>
                <c:pt idx="2665">
                  <c:v>4703.0</c:v>
                </c:pt>
                <c:pt idx="2666">
                  <c:v>4704.0</c:v>
                </c:pt>
                <c:pt idx="2667">
                  <c:v>4705.0</c:v>
                </c:pt>
                <c:pt idx="2668">
                  <c:v>4706.0</c:v>
                </c:pt>
                <c:pt idx="2669">
                  <c:v>4707.0</c:v>
                </c:pt>
                <c:pt idx="2670">
                  <c:v>4708.0</c:v>
                </c:pt>
                <c:pt idx="2671">
                  <c:v>4709.0</c:v>
                </c:pt>
                <c:pt idx="2672">
                  <c:v>4711.0</c:v>
                </c:pt>
                <c:pt idx="2673">
                  <c:v>4712.0</c:v>
                </c:pt>
                <c:pt idx="2674">
                  <c:v>4713.0</c:v>
                </c:pt>
                <c:pt idx="2675">
                  <c:v>4715.0</c:v>
                </c:pt>
                <c:pt idx="2676">
                  <c:v>4716.0</c:v>
                </c:pt>
                <c:pt idx="2677">
                  <c:v>4717.0</c:v>
                </c:pt>
                <c:pt idx="2678">
                  <c:v>4718.0</c:v>
                </c:pt>
                <c:pt idx="2679">
                  <c:v>4719.0</c:v>
                </c:pt>
                <c:pt idx="2680">
                  <c:v>4720.0</c:v>
                </c:pt>
                <c:pt idx="2681">
                  <c:v>4721.0</c:v>
                </c:pt>
                <c:pt idx="2682">
                  <c:v>4722.0</c:v>
                </c:pt>
                <c:pt idx="2683">
                  <c:v>4723.0</c:v>
                </c:pt>
                <c:pt idx="2684">
                  <c:v>4724.0</c:v>
                </c:pt>
                <c:pt idx="2685">
                  <c:v>4725.0</c:v>
                </c:pt>
                <c:pt idx="2686">
                  <c:v>4726.0</c:v>
                </c:pt>
                <c:pt idx="2687">
                  <c:v>4727.0</c:v>
                </c:pt>
                <c:pt idx="2688">
                  <c:v>4728.0</c:v>
                </c:pt>
                <c:pt idx="2689">
                  <c:v>4729.0</c:v>
                </c:pt>
                <c:pt idx="2690">
                  <c:v>4730.0</c:v>
                </c:pt>
                <c:pt idx="2691">
                  <c:v>4731.0</c:v>
                </c:pt>
                <c:pt idx="2692">
                  <c:v>4732.0</c:v>
                </c:pt>
                <c:pt idx="2693">
                  <c:v>4733.0</c:v>
                </c:pt>
                <c:pt idx="2694">
                  <c:v>4734.0</c:v>
                </c:pt>
                <c:pt idx="2695">
                  <c:v>4735.0</c:v>
                </c:pt>
                <c:pt idx="2696">
                  <c:v>4736.0</c:v>
                </c:pt>
                <c:pt idx="2697">
                  <c:v>4737.0</c:v>
                </c:pt>
                <c:pt idx="2698">
                  <c:v>4738.0</c:v>
                </c:pt>
                <c:pt idx="2699">
                  <c:v>4739.0</c:v>
                </c:pt>
                <c:pt idx="2700">
                  <c:v>4740.0</c:v>
                </c:pt>
                <c:pt idx="2701">
                  <c:v>4741.0</c:v>
                </c:pt>
                <c:pt idx="2702">
                  <c:v>4742.0</c:v>
                </c:pt>
                <c:pt idx="2703">
                  <c:v>4744.0</c:v>
                </c:pt>
                <c:pt idx="2704">
                  <c:v>4745.0</c:v>
                </c:pt>
                <c:pt idx="2705">
                  <c:v>4746.0</c:v>
                </c:pt>
                <c:pt idx="2706">
                  <c:v>4747.0</c:v>
                </c:pt>
                <c:pt idx="2707">
                  <c:v>4749.0</c:v>
                </c:pt>
                <c:pt idx="2708">
                  <c:v>4750.0</c:v>
                </c:pt>
                <c:pt idx="2709">
                  <c:v>4751.0</c:v>
                </c:pt>
                <c:pt idx="2710">
                  <c:v>4752.0</c:v>
                </c:pt>
                <c:pt idx="2711">
                  <c:v>4753.0</c:v>
                </c:pt>
                <c:pt idx="2712">
                  <c:v>4754.0</c:v>
                </c:pt>
                <c:pt idx="2713">
                  <c:v>4755.0</c:v>
                </c:pt>
                <c:pt idx="2714">
                  <c:v>4756.0</c:v>
                </c:pt>
                <c:pt idx="2715">
                  <c:v>4757.0</c:v>
                </c:pt>
                <c:pt idx="2716">
                  <c:v>4758.0</c:v>
                </c:pt>
                <c:pt idx="2717">
                  <c:v>4759.0</c:v>
                </c:pt>
                <c:pt idx="2718">
                  <c:v>4760.0</c:v>
                </c:pt>
                <c:pt idx="2719">
                  <c:v>4762.0</c:v>
                </c:pt>
                <c:pt idx="2720">
                  <c:v>4763.0</c:v>
                </c:pt>
                <c:pt idx="2721">
                  <c:v>4764.0</c:v>
                </c:pt>
                <c:pt idx="2722">
                  <c:v>4765.0</c:v>
                </c:pt>
                <c:pt idx="2723">
                  <c:v>4766.0</c:v>
                </c:pt>
                <c:pt idx="2724">
                  <c:v>4767.0</c:v>
                </c:pt>
                <c:pt idx="2725">
                  <c:v>4768.0</c:v>
                </c:pt>
                <c:pt idx="2726">
                  <c:v>4769.0</c:v>
                </c:pt>
                <c:pt idx="2727">
                  <c:v>4770.0</c:v>
                </c:pt>
                <c:pt idx="2728">
                  <c:v>4772.0</c:v>
                </c:pt>
                <c:pt idx="2729">
                  <c:v>4773.0</c:v>
                </c:pt>
                <c:pt idx="2730">
                  <c:v>4774.0</c:v>
                </c:pt>
                <c:pt idx="2731">
                  <c:v>4775.0</c:v>
                </c:pt>
                <c:pt idx="2732">
                  <c:v>4776.0</c:v>
                </c:pt>
                <c:pt idx="2733">
                  <c:v>4778.0</c:v>
                </c:pt>
                <c:pt idx="2734">
                  <c:v>4780.0</c:v>
                </c:pt>
                <c:pt idx="2735">
                  <c:v>4782.0</c:v>
                </c:pt>
                <c:pt idx="2736">
                  <c:v>4783.0</c:v>
                </c:pt>
                <c:pt idx="2737">
                  <c:v>4784.0</c:v>
                </c:pt>
                <c:pt idx="2738">
                  <c:v>4785.0</c:v>
                </c:pt>
                <c:pt idx="2739">
                  <c:v>4786.0</c:v>
                </c:pt>
                <c:pt idx="2740">
                  <c:v>4787.0</c:v>
                </c:pt>
                <c:pt idx="2741">
                  <c:v>4788.0</c:v>
                </c:pt>
                <c:pt idx="2742">
                  <c:v>4789.0</c:v>
                </c:pt>
                <c:pt idx="2743">
                  <c:v>4791.0</c:v>
                </c:pt>
                <c:pt idx="2744">
                  <c:v>4792.0</c:v>
                </c:pt>
                <c:pt idx="2745">
                  <c:v>4793.0</c:v>
                </c:pt>
                <c:pt idx="2746">
                  <c:v>4794.0</c:v>
                </c:pt>
                <c:pt idx="2747">
                  <c:v>4796.0</c:v>
                </c:pt>
                <c:pt idx="2748">
                  <c:v>4797.0</c:v>
                </c:pt>
                <c:pt idx="2749">
                  <c:v>4798.0</c:v>
                </c:pt>
                <c:pt idx="2750">
                  <c:v>4799.0</c:v>
                </c:pt>
                <c:pt idx="2751">
                  <c:v>4800.0</c:v>
                </c:pt>
                <c:pt idx="2752">
                  <c:v>4801.0</c:v>
                </c:pt>
                <c:pt idx="2753">
                  <c:v>4802.0</c:v>
                </c:pt>
                <c:pt idx="2754">
                  <c:v>4803.0</c:v>
                </c:pt>
                <c:pt idx="2755">
                  <c:v>4805.0</c:v>
                </c:pt>
                <c:pt idx="2756">
                  <c:v>4806.0</c:v>
                </c:pt>
                <c:pt idx="2757">
                  <c:v>4807.0</c:v>
                </c:pt>
                <c:pt idx="2758">
                  <c:v>4808.0</c:v>
                </c:pt>
                <c:pt idx="2759">
                  <c:v>4810.0</c:v>
                </c:pt>
                <c:pt idx="2760">
                  <c:v>4811.0</c:v>
                </c:pt>
                <c:pt idx="2761">
                  <c:v>4812.0</c:v>
                </c:pt>
                <c:pt idx="2762">
                  <c:v>4813.0</c:v>
                </c:pt>
                <c:pt idx="2763">
                  <c:v>4815.0</c:v>
                </c:pt>
                <c:pt idx="2764">
                  <c:v>4816.0</c:v>
                </c:pt>
                <c:pt idx="2765">
                  <c:v>4817.0</c:v>
                </c:pt>
                <c:pt idx="2766">
                  <c:v>4818.0</c:v>
                </c:pt>
                <c:pt idx="2767">
                  <c:v>4819.0</c:v>
                </c:pt>
                <c:pt idx="2768">
                  <c:v>4820.0</c:v>
                </c:pt>
                <c:pt idx="2769">
                  <c:v>4821.0</c:v>
                </c:pt>
                <c:pt idx="2770">
                  <c:v>4822.0</c:v>
                </c:pt>
                <c:pt idx="2771">
                  <c:v>4823.0</c:v>
                </c:pt>
                <c:pt idx="2772">
                  <c:v>4824.0</c:v>
                </c:pt>
                <c:pt idx="2773">
                  <c:v>4825.0</c:v>
                </c:pt>
                <c:pt idx="2774">
                  <c:v>4826.0</c:v>
                </c:pt>
                <c:pt idx="2775">
                  <c:v>4827.0</c:v>
                </c:pt>
                <c:pt idx="2776">
                  <c:v>4828.0</c:v>
                </c:pt>
                <c:pt idx="2777">
                  <c:v>4829.0</c:v>
                </c:pt>
                <c:pt idx="2778">
                  <c:v>4831.0</c:v>
                </c:pt>
                <c:pt idx="2779">
                  <c:v>4832.0</c:v>
                </c:pt>
                <c:pt idx="2780">
                  <c:v>4833.0</c:v>
                </c:pt>
                <c:pt idx="2781">
                  <c:v>4834.0</c:v>
                </c:pt>
                <c:pt idx="2782">
                  <c:v>4836.0</c:v>
                </c:pt>
                <c:pt idx="2783">
                  <c:v>4837.0</c:v>
                </c:pt>
                <c:pt idx="2784">
                  <c:v>4838.0</c:v>
                </c:pt>
                <c:pt idx="2785">
                  <c:v>4839.0</c:v>
                </c:pt>
                <c:pt idx="2786">
                  <c:v>4843.0</c:v>
                </c:pt>
                <c:pt idx="2787">
                  <c:v>4844.0</c:v>
                </c:pt>
                <c:pt idx="2788">
                  <c:v>4845.0</c:v>
                </c:pt>
                <c:pt idx="2789">
                  <c:v>4846.0</c:v>
                </c:pt>
                <c:pt idx="2790">
                  <c:v>4847.0</c:v>
                </c:pt>
                <c:pt idx="2791">
                  <c:v>4848.0</c:v>
                </c:pt>
                <c:pt idx="2792">
                  <c:v>4849.0</c:v>
                </c:pt>
                <c:pt idx="2793">
                  <c:v>4850.0</c:v>
                </c:pt>
                <c:pt idx="2794">
                  <c:v>4852.0</c:v>
                </c:pt>
                <c:pt idx="2795">
                  <c:v>4853.0</c:v>
                </c:pt>
                <c:pt idx="2796">
                  <c:v>4854.0</c:v>
                </c:pt>
                <c:pt idx="2797">
                  <c:v>4855.0</c:v>
                </c:pt>
                <c:pt idx="2798">
                  <c:v>4856.0</c:v>
                </c:pt>
                <c:pt idx="2799">
                  <c:v>4857.0</c:v>
                </c:pt>
                <c:pt idx="2800">
                  <c:v>4858.0</c:v>
                </c:pt>
                <c:pt idx="2801">
                  <c:v>4859.0</c:v>
                </c:pt>
                <c:pt idx="2802">
                  <c:v>4860.0</c:v>
                </c:pt>
                <c:pt idx="2803">
                  <c:v>4861.0</c:v>
                </c:pt>
                <c:pt idx="2804">
                  <c:v>4862.0</c:v>
                </c:pt>
                <c:pt idx="2805">
                  <c:v>4864.0</c:v>
                </c:pt>
                <c:pt idx="2806">
                  <c:v>4865.0</c:v>
                </c:pt>
                <c:pt idx="2807">
                  <c:v>4866.0</c:v>
                </c:pt>
                <c:pt idx="2808">
                  <c:v>4867.0</c:v>
                </c:pt>
                <c:pt idx="2809">
                  <c:v>4868.0</c:v>
                </c:pt>
                <c:pt idx="2810">
                  <c:v>4870.0</c:v>
                </c:pt>
                <c:pt idx="2811">
                  <c:v>4871.0</c:v>
                </c:pt>
                <c:pt idx="2812">
                  <c:v>4873.0</c:v>
                </c:pt>
                <c:pt idx="2813">
                  <c:v>4874.0</c:v>
                </c:pt>
                <c:pt idx="2814">
                  <c:v>4875.0</c:v>
                </c:pt>
                <c:pt idx="2815">
                  <c:v>4876.0</c:v>
                </c:pt>
                <c:pt idx="2816">
                  <c:v>4877.0</c:v>
                </c:pt>
                <c:pt idx="2817">
                  <c:v>4878.0</c:v>
                </c:pt>
                <c:pt idx="2818">
                  <c:v>4879.0</c:v>
                </c:pt>
                <c:pt idx="2819">
                  <c:v>4881.0</c:v>
                </c:pt>
                <c:pt idx="2820">
                  <c:v>4882.0</c:v>
                </c:pt>
                <c:pt idx="2821">
                  <c:v>4883.0</c:v>
                </c:pt>
                <c:pt idx="2822">
                  <c:v>4884.0</c:v>
                </c:pt>
                <c:pt idx="2823">
                  <c:v>4886.0</c:v>
                </c:pt>
                <c:pt idx="2824">
                  <c:v>4887.0</c:v>
                </c:pt>
                <c:pt idx="2825">
                  <c:v>4888.0</c:v>
                </c:pt>
                <c:pt idx="2826">
                  <c:v>4889.0</c:v>
                </c:pt>
                <c:pt idx="2827">
                  <c:v>4890.0</c:v>
                </c:pt>
                <c:pt idx="2828">
                  <c:v>4891.0</c:v>
                </c:pt>
                <c:pt idx="2829">
                  <c:v>4892.0</c:v>
                </c:pt>
                <c:pt idx="2830">
                  <c:v>4894.0</c:v>
                </c:pt>
                <c:pt idx="2831">
                  <c:v>4895.0</c:v>
                </c:pt>
                <c:pt idx="2832">
                  <c:v>4896.0</c:v>
                </c:pt>
                <c:pt idx="2833">
                  <c:v>4897.0</c:v>
                </c:pt>
                <c:pt idx="2834">
                  <c:v>4898.0</c:v>
                </c:pt>
                <c:pt idx="2835">
                  <c:v>4899.0</c:v>
                </c:pt>
                <c:pt idx="2836">
                  <c:v>4900.0</c:v>
                </c:pt>
                <c:pt idx="2837">
                  <c:v>4901.0</c:v>
                </c:pt>
                <c:pt idx="2838">
                  <c:v>4902.0</c:v>
                </c:pt>
                <c:pt idx="2839">
                  <c:v>4903.0</c:v>
                </c:pt>
                <c:pt idx="2840">
                  <c:v>4904.0</c:v>
                </c:pt>
                <c:pt idx="2841">
                  <c:v>4905.0</c:v>
                </c:pt>
                <c:pt idx="2842">
                  <c:v>4906.0</c:v>
                </c:pt>
                <c:pt idx="2843">
                  <c:v>4907.0</c:v>
                </c:pt>
                <c:pt idx="2844">
                  <c:v>4908.0</c:v>
                </c:pt>
                <c:pt idx="2845">
                  <c:v>4909.0</c:v>
                </c:pt>
                <c:pt idx="2846">
                  <c:v>4910.0</c:v>
                </c:pt>
                <c:pt idx="2847">
                  <c:v>4911.0</c:v>
                </c:pt>
                <c:pt idx="2848">
                  <c:v>4912.0</c:v>
                </c:pt>
                <c:pt idx="2849">
                  <c:v>4913.0</c:v>
                </c:pt>
                <c:pt idx="2850">
                  <c:v>4914.0</c:v>
                </c:pt>
                <c:pt idx="2851">
                  <c:v>4915.0</c:v>
                </c:pt>
                <c:pt idx="2852">
                  <c:v>4916.0</c:v>
                </c:pt>
                <c:pt idx="2853">
                  <c:v>4917.0</c:v>
                </c:pt>
                <c:pt idx="2854">
                  <c:v>4918.0</c:v>
                </c:pt>
                <c:pt idx="2855">
                  <c:v>4919.0</c:v>
                </c:pt>
                <c:pt idx="2856">
                  <c:v>4921.0</c:v>
                </c:pt>
                <c:pt idx="2857">
                  <c:v>4922.0</c:v>
                </c:pt>
                <c:pt idx="2858">
                  <c:v>4923.0</c:v>
                </c:pt>
                <c:pt idx="2859">
                  <c:v>4924.0</c:v>
                </c:pt>
                <c:pt idx="2860">
                  <c:v>4925.0</c:v>
                </c:pt>
                <c:pt idx="2861">
                  <c:v>4926.0</c:v>
                </c:pt>
                <c:pt idx="2862">
                  <c:v>4927.0</c:v>
                </c:pt>
                <c:pt idx="2863">
                  <c:v>4928.0</c:v>
                </c:pt>
                <c:pt idx="2864">
                  <c:v>4929.0</c:v>
                </c:pt>
                <c:pt idx="2865">
                  <c:v>4930.0</c:v>
                </c:pt>
                <c:pt idx="2866">
                  <c:v>4931.0</c:v>
                </c:pt>
                <c:pt idx="2867">
                  <c:v>4932.0</c:v>
                </c:pt>
                <c:pt idx="2868">
                  <c:v>4934.0</c:v>
                </c:pt>
                <c:pt idx="2869">
                  <c:v>4935.0</c:v>
                </c:pt>
                <c:pt idx="2870">
                  <c:v>4936.0</c:v>
                </c:pt>
                <c:pt idx="2871">
                  <c:v>4937.0</c:v>
                </c:pt>
                <c:pt idx="2872">
                  <c:v>4938.0</c:v>
                </c:pt>
                <c:pt idx="2873">
                  <c:v>4939.0</c:v>
                </c:pt>
                <c:pt idx="2874">
                  <c:v>4940.0</c:v>
                </c:pt>
                <c:pt idx="2875">
                  <c:v>4941.0</c:v>
                </c:pt>
                <c:pt idx="2876">
                  <c:v>4942.0</c:v>
                </c:pt>
                <c:pt idx="2877">
                  <c:v>4943.0</c:v>
                </c:pt>
                <c:pt idx="2878">
                  <c:v>4944.0</c:v>
                </c:pt>
                <c:pt idx="2879">
                  <c:v>4945.0</c:v>
                </c:pt>
                <c:pt idx="2880">
                  <c:v>4946.0</c:v>
                </c:pt>
                <c:pt idx="2881">
                  <c:v>4947.0</c:v>
                </c:pt>
                <c:pt idx="2882">
                  <c:v>4948.0</c:v>
                </c:pt>
                <c:pt idx="2883">
                  <c:v>4949.0</c:v>
                </c:pt>
                <c:pt idx="2884">
                  <c:v>4950.0</c:v>
                </c:pt>
                <c:pt idx="2885">
                  <c:v>4952.0</c:v>
                </c:pt>
                <c:pt idx="2886">
                  <c:v>4953.0</c:v>
                </c:pt>
                <c:pt idx="2887">
                  <c:v>4954.0</c:v>
                </c:pt>
                <c:pt idx="2888">
                  <c:v>4955.0</c:v>
                </c:pt>
                <c:pt idx="2889">
                  <c:v>4956.0</c:v>
                </c:pt>
                <c:pt idx="2890">
                  <c:v>4957.0</c:v>
                </c:pt>
                <c:pt idx="2891">
                  <c:v>4958.0</c:v>
                </c:pt>
                <c:pt idx="2892">
                  <c:v>4959.0</c:v>
                </c:pt>
                <c:pt idx="2893">
                  <c:v>4960.0</c:v>
                </c:pt>
                <c:pt idx="2894">
                  <c:v>4961.0</c:v>
                </c:pt>
                <c:pt idx="2895">
                  <c:v>4962.0</c:v>
                </c:pt>
                <c:pt idx="2896">
                  <c:v>4963.0</c:v>
                </c:pt>
                <c:pt idx="2897">
                  <c:v>4964.0</c:v>
                </c:pt>
                <c:pt idx="2898">
                  <c:v>4966.0</c:v>
                </c:pt>
                <c:pt idx="2899">
                  <c:v>4967.0</c:v>
                </c:pt>
                <c:pt idx="2900">
                  <c:v>4968.0</c:v>
                </c:pt>
                <c:pt idx="2901">
                  <c:v>4969.0</c:v>
                </c:pt>
                <c:pt idx="2902">
                  <c:v>4970.0</c:v>
                </c:pt>
                <c:pt idx="2903">
                  <c:v>4971.0</c:v>
                </c:pt>
                <c:pt idx="2904">
                  <c:v>4972.0</c:v>
                </c:pt>
                <c:pt idx="2905">
                  <c:v>4973.0</c:v>
                </c:pt>
                <c:pt idx="2906">
                  <c:v>4974.0</c:v>
                </c:pt>
                <c:pt idx="2907">
                  <c:v>4975.0</c:v>
                </c:pt>
                <c:pt idx="2908">
                  <c:v>4976.0</c:v>
                </c:pt>
                <c:pt idx="2909">
                  <c:v>4977.0</c:v>
                </c:pt>
                <c:pt idx="2910">
                  <c:v>4978.0</c:v>
                </c:pt>
                <c:pt idx="2911">
                  <c:v>4979.0</c:v>
                </c:pt>
                <c:pt idx="2912">
                  <c:v>4980.0</c:v>
                </c:pt>
                <c:pt idx="2913">
                  <c:v>4981.0</c:v>
                </c:pt>
                <c:pt idx="2914">
                  <c:v>4982.0</c:v>
                </c:pt>
                <c:pt idx="2915">
                  <c:v>4983.0</c:v>
                </c:pt>
                <c:pt idx="2916">
                  <c:v>4984.0</c:v>
                </c:pt>
                <c:pt idx="2917">
                  <c:v>4985.0</c:v>
                </c:pt>
                <c:pt idx="2918">
                  <c:v>4986.0</c:v>
                </c:pt>
                <c:pt idx="2919">
                  <c:v>4987.0</c:v>
                </c:pt>
                <c:pt idx="2920">
                  <c:v>4989.0</c:v>
                </c:pt>
                <c:pt idx="2921">
                  <c:v>4990.0</c:v>
                </c:pt>
                <c:pt idx="2922">
                  <c:v>4991.0</c:v>
                </c:pt>
                <c:pt idx="2923">
                  <c:v>4993.0</c:v>
                </c:pt>
                <c:pt idx="2924">
                  <c:v>4994.0</c:v>
                </c:pt>
                <c:pt idx="2925">
                  <c:v>4995.0</c:v>
                </c:pt>
                <c:pt idx="2926">
                  <c:v>4997.0</c:v>
                </c:pt>
                <c:pt idx="2927">
                  <c:v>4999.0</c:v>
                </c:pt>
                <c:pt idx="2928">
                  <c:v>5000.0</c:v>
                </c:pt>
                <c:pt idx="2929">
                  <c:v>5001.0</c:v>
                </c:pt>
                <c:pt idx="2930">
                  <c:v>5002.0</c:v>
                </c:pt>
                <c:pt idx="2931">
                  <c:v>5004.0</c:v>
                </c:pt>
                <c:pt idx="2932">
                  <c:v>5005.0</c:v>
                </c:pt>
                <c:pt idx="2933">
                  <c:v>5006.0</c:v>
                </c:pt>
                <c:pt idx="2934">
                  <c:v>5007.0</c:v>
                </c:pt>
                <c:pt idx="2935">
                  <c:v>5010.0</c:v>
                </c:pt>
                <c:pt idx="2936">
                  <c:v>5012.0</c:v>
                </c:pt>
                <c:pt idx="2937">
                  <c:v>5013.0</c:v>
                </c:pt>
                <c:pt idx="2938">
                  <c:v>5014.0</c:v>
                </c:pt>
                <c:pt idx="2939">
                  <c:v>5015.0</c:v>
                </c:pt>
                <c:pt idx="2940">
                  <c:v>5017.0</c:v>
                </c:pt>
                <c:pt idx="2941">
                  <c:v>5018.0</c:v>
                </c:pt>
                <c:pt idx="2942">
                  <c:v>5019.0</c:v>
                </c:pt>
                <c:pt idx="2943">
                  <c:v>5020.0</c:v>
                </c:pt>
                <c:pt idx="2944">
                  <c:v>5021.0</c:v>
                </c:pt>
                <c:pt idx="2945">
                  <c:v>5022.0</c:v>
                </c:pt>
                <c:pt idx="2946">
                  <c:v>5023.0</c:v>
                </c:pt>
                <c:pt idx="2947">
                  <c:v>5024.0</c:v>
                </c:pt>
                <c:pt idx="2948">
                  <c:v>5025.0</c:v>
                </c:pt>
                <c:pt idx="2949">
                  <c:v>5026.0</c:v>
                </c:pt>
                <c:pt idx="2950">
                  <c:v>5027.0</c:v>
                </c:pt>
                <c:pt idx="2951">
                  <c:v>5028.0</c:v>
                </c:pt>
                <c:pt idx="2952">
                  <c:v>5029.0</c:v>
                </c:pt>
                <c:pt idx="2953">
                  <c:v>5032.0</c:v>
                </c:pt>
                <c:pt idx="2954">
                  <c:v>5033.0</c:v>
                </c:pt>
                <c:pt idx="2955">
                  <c:v>5034.0</c:v>
                </c:pt>
                <c:pt idx="2956">
                  <c:v>5035.0</c:v>
                </c:pt>
                <c:pt idx="2957">
                  <c:v>5036.0</c:v>
                </c:pt>
                <c:pt idx="2958">
                  <c:v>5037.0</c:v>
                </c:pt>
                <c:pt idx="2959">
                  <c:v>5038.0</c:v>
                </c:pt>
                <c:pt idx="2960">
                  <c:v>5039.0</c:v>
                </c:pt>
                <c:pt idx="2961">
                  <c:v>5041.0</c:v>
                </c:pt>
                <c:pt idx="2962">
                  <c:v>5043.0</c:v>
                </c:pt>
                <c:pt idx="2963">
                  <c:v>5044.0</c:v>
                </c:pt>
                <c:pt idx="2964">
                  <c:v>5045.0</c:v>
                </c:pt>
                <c:pt idx="2965">
                  <c:v>5046.0</c:v>
                </c:pt>
                <c:pt idx="2966">
                  <c:v>5047.0</c:v>
                </c:pt>
                <c:pt idx="2967">
                  <c:v>5048.0</c:v>
                </c:pt>
                <c:pt idx="2968">
                  <c:v>5049.0</c:v>
                </c:pt>
                <c:pt idx="2969">
                  <c:v>5050.0</c:v>
                </c:pt>
                <c:pt idx="2970">
                  <c:v>5051.0</c:v>
                </c:pt>
                <c:pt idx="2971">
                  <c:v>5052.0</c:v>
                </c:pt>
                <c:pt idx="2972">
                  <c:v>5053.0</c:v>
                </c:pt>
                <c:pt idx="2973">
                  <c:v>5054.0</c:v>
                </c:pt>
                <c:pt idx="2974">
                  <c:v>5055.0</c:v>
                </c:pt>
                <c:pt idx="2975">
                  <c:v>5057.0</c:v>
                </c:pt>
                <c:pt idx="2976">
                  <c:v>5058.0</c:v>
                </c:pt>
                <c:pt idx="2977">
                  <c:v>5060.0</c:v>
                </c:pt>
                <c:pt idx="2978">
                  <c:v>5061.0</c:v>
                </c:pt>
                <c:pt idx="2979">
                  <c:v>5062.0</c:v>
                </c:pt>
                <c:pt idx="2980">
                  <c:v>5064.0</c:v>
                </c:pt>
                <c:pt idx="2981">
                  <c:v>5066.0</c:v>
                </c:pt>
                <c:pt idx="2982">
                  <c:v>5067.0</c:v>
                </c:pt>
                <c:pt idx="2983">
                  <c:v>5070.0</c:v>
                </c:pt>
                <c:pt idx="2984">
                  <c:v>5071.0</c:v>
                </c:pt>
                <c:pt idx="2985">
                  <c:v>5073.0</c:v>
                </c:pt>
                <c:pt idx="2986">
                  <c:v>5074.0</c:v>
                </c:pt>
                <c:pt idx="2987">
                  <c:v>5075.0</c:v>
                </c:pt>
                <c:pt idx="2988">
                  <c:v>5076.0</c:v>
                </c:pt>
                <c:pt idx="2989">
                  <c:v>5077.0</c:v>
                </c:pt>
                <c:pt idx="2990">
                  <c:v>5078.0</c:v>
                </c:pt>
                <c:pt idx="2991">
                  <c:v>5079.0</c:v>
                </c:pt>
                <c:pt idx="2992">
                  <c:v>5080.0</c:v>
                </c:pt>
                <c:pt idx="2993">
                  <c:v>5081.0</c:v>
                </c:pt>
                <c:pt idx="2994">
                  <c:v>5082.0</c:v>
                </c:pt>
                <c:pt idx="2995">
                  <c:v>5085.0</c:v>
                </c:pt>
                <c:pt idx="2996">
                  <c:v>5087.0</c:v>
                </c:pt>
                <c:pt idx="2997">
                  <c:v>5088.0</c:v>
                </c:pt>
                <c:pt idx="2998">
                  <c:v>5089.0</c:v>
                </c:pt>
                <c:pt idx="2999">
                  <c:v>5090.0</c:v>
                </c:pt>
                <c:pt idx="3000">
                  <c:v>5091.0</c:v>
                </c:pt>
                <c:pt idx="3001">
                  <c:v>5092.0</c:v>
                </c:pt>
                <c:pt idx="3002">
                  <c:v>5094.0</c:v>
                </c:pt>
                <c:pt idx="3003">
                  <c:v>5095.0</c:v>
                </c:pt>
                <c:pt idx="3004">
                  <c:v>5096.0</c:v>
                </c:pt>
                <c:pt idx="3005">
                  <c:v>5097.0</c:v>
                </c:pt>
                <c:pt idx="3006">
                  <c:v>5098.0</c:v>
                </c:pt>
                <c:pt idx="3007">
                  <c:v>5099.0</c:v>
                </c:pt>
                <c:pt idx="3008">
                  <c:v>5100.0</c:v>
                </c:pt>
                <c:pt idx="3009">
                  <c:v>5101.0</c:v>
                </c:pt>
                <c:pt idx="3010">
                  <c:v>5102.0</c:v>
                </c:pt>
                <c:pt idx="3011">
                  <c:v>5104.0</c:v>
                </c:pt>
                <c:pt idx="3012">
                  <c:v>5105.0</c:v>
                </c:pt>
                <c:pt idx="3013">
                  <c:v>5106.0</c:v>
                </c:pt>
                <c:pt idx="3014">
                  <c:v>5107.0</c:v>
                </c:pt>
                <c:pt idx="3015">
                  <c:v>5108.0</c:v>
                </c:pt>
                <c:pt idx="3016">
                  <c:v>5110.0</c:v>
                </c:pt>
                <c:pt idx="3017">
                  <c:v>5111.0</c:v>
                </c:pt>
                <c:pt idx="3018">
                  <c:v>5112.0</c:v>
                </c:pt>
                <c:pt idx="3019">
                  <c:v>5113.0</c:v>
                </c:pt>
                <c:pt idx="3020">
                  <c:v>5114.0</c:v>
                </c:pt>
                <c:pt idx="3021">
                  <c:v>5116.0</c:v>
                </c:pt>
                <c:pt idx="3022">
                  <c:v>5118.0</c:v>
                </c:pt>
                <c:pt idx="3023">
                  <c:v>5119.0</c:v>
                </c:pt>
                <c:pt idx="3024">
                  <c:v>5120.0</c:v>
                </c:pt>
                <c:pt idx="3025">
                  <c:v>5121.0</c:v>
                </c:pt>
                <c:pt idx="3026">
                  <c:v>5123.0</c:v>
                </c:pt>
                <c:pt idx="3027">
                  <c:v>5125.0</c:v>
                </c:pt>
                <c:pt idx="3028">
                  <c:v>5129.0</c:v>
                </c:pt>
                <c:pt idx="3029">
                  <c:v>5130.0</c:v>
                </c:pt>
                <c:pt idx="3030">
                  <c:v>5131.0</c:v>
                </c:pt>
                <c:pt idx="3031">
                  <c:v>5132.0</c:v>
                </c:pt>
                <c:pt idx="3032">
                  <c:v>5133.0</c:v>
                </c:pt>
                <c:pt idx="3033">
                  <c:v>5134.0</c:v>
                </c:pt>
                <c:pt idx="3034">
                  <c:v>5135.0</c:v>
                </c:pt>
                <c:pt idx="3035">
                  <c:v>5137.0</c:v>
                </c:pt>
                <c:pt idx="3036">
                  <c:v>5139.0</c:v>
                </c:pt>
                <c:pt idx="3037">
                  <c:v>5140.0</c:v>
                </c:pt>
                <c:pt idx="3038">
                  <c:v>5141.0</c:v>
                </c:pt>
                <c:pt idx="3039">
                  <c:v>5142.0</c:v>
                </c:pt>
                <c:pt idx="3040">
                  <c:v>5143.0</c:v>
                </c:pt>
                <c:pt idx="3041">
                  <c:v>5144.0</c:v>
                </c:pt>
                <c:pt idx="3042">
                  <c:v>5145.0</c:v>
                </c:pt>
                <c:pt idx="3043">
                  <c:v>5146.0</c:v>
                </c:pt>
                <c:pt idx="3044">
                  <c:v>5147.0</c:v>
                </c:pt>
                <c:pt idx="3045">
                  <c:v>5149.0</c:v>
                </c:pt>
                <c:pt idx="3046">
                  <c:v>5150.0</c:v>
                </c:pt>
                <c:pt idx="3047">
                  <c:v>5152.0</c:v>
                </c:pt>
                <c:pt idx="3048">
                  <c:v>5154.0</c:v>
                </c:pt>
                <c:pt idx="3049">
                  <c:v>5155.0</c:v>
                </c:pt>
                <c:pt idx="3050">
                  <c:v>5157.0</c:v>
                </c:pt>
                <c:pt idx="3051">
                  <c:v>5158.0</c:v>
                </c:pt>
                <c:pt idx="3052">
                  <c:v>5160.0</c:v>
                </c:pt>
                <c:pt idx="3053">
                  <c:v>5161.0</c:v>
                </c:pt>
                <c:pt idx="3054">
                  <c:v>5162.0</c:v>
                </c:pt>
                <c:pt idx="3055">
                  <c:v>5163.0</c:v>
                </c:pt>
                <c:pt idx="3056">
                  <c:v>5164.0</c:v>
                </c:pt>
                <c:pt idx="3057">
                  <c:v>5165.0</c:v>
                </c:pt>
                <c:pt idx="3058">
                  <c:v>5168.0</c:v>
                </c:pt>
                <c:pt idx="3059">
                  <c:v>5171.0</c:v>
                </c:pt>
                <c:pt idx="3060">
                  <c:v>5173.0</c:v>
                </c:pt>
                <c:pt idx="3061">
                  <c:v>5174.0</c:v>
                </c:pt>
                <c:pt idx="3062">
                  <c:v>5175.0</c:v>
                </c:pt>
                <c:pt idx="3063">
                  <c:v>5176.0</c:v>
                </c:pt>
                <c:pt idx="3064">
                  <c:v>5177.0</c:v>
                </c:pt>
                <c:pt idx="3065">
                  <c:v>5178.0</c:v>
                </c:pt>
                <c:pt idx="3066">
                  <c:v>5180.0</c:v>
                </c:pt>
                <c:pt idx="3067">
                  <c:v>5181.0</c:v>
                </c:pt>
                <c:pt idx="3068">
                  <c:v>5182.0</c:v>
                </c:pt>
                <c:pt idx="3069">
                  <c:v>5183.0</c:v>
                </c:pt>
                <c:pt idx="3070">
                  <c:v>5186.0</c:v>
                </c:pt>
                <c:pt idx="3071">
                  <c:v>5188.0</c:v>
                </c:pt>
                <c:pt idx="3072">
                  <c:v>5189.0</c:v>
                </c:pt>
                <c:pt idx="3073">
                  <c:v>5190.0</c:v>
                </c:pt>
                <c:pt idx="3074">
                  <c:v>5191.0</c:v>
                </c:pt>
                <c:pt idx="3075">
                  <c:v>5192.0</c:v>
                </c:pt>
                <c:pt idx="3076">
                  <c:v>5193.0</c:v>
                </c:pt>
                <c:pt idx="3077">
                  <c:v>5196.0</c:v>
                </c:pt>
                <c:pt idx="3078">
                  <c:v>5197.0</c:v>
                </c:pt>
                <c:pt idx="3079">
                  <c:v>5199.0</c:v>
                </c:pt>
                <c:pt idx="3080">
                  <c:v>5200.0</c:v>
                </c:pt>
                <c:pt idx="3081">
                  <c:v>5201.0</c:v>
                </c:pt>
                <c:pt idx="3082">
                  <c:v>5202.0</c:v>
                </c:pt>
                <c:pt idx="3083">
                  <c:v>5203.0</c:v>
                </c:pt>
                <c:pt idx="3084">
                  <c:v>5205.0</c:v>
                </c:pt>
                <c:pt idx="3085">
                  <c:v>5207.0</c:v>
                </c:pt>
                <c:pt idx="3086">
                  <c:v>5208.0</c:v>
                </c:pt>
                <c:pt idx="3087">
                  <c:v>5211.0</c:v>
                </c:pt>
                <c:pt idx="3088">
                  <c:v>5214.0</c:v>
                </c:pt>
                <c:pt idx="3089">
                  <c:v>5215.0</c:v>
                </c:pt>
                <c:pt idx="3090">
                  <c:v>5216.0</c:v>
                </c:pt>
                <c:pt idx="3091">
                  <c:v>5217.0</c:v>
                </c:pt>
                <c:pt idx="3092">
                  <c:v>5218.0</c:v>
                </c:pt>
                <c:pt idx="3093">
                  <c:v>5219.0</c:v>
                </c:pt>
                <c:pt idx="3094">
                  <c:v>5221.0</c:v>
                </c:pt>
                <c:pt idx="3095">
                  <c:v>5222.0</c:v>
                </c:pt>
                <c:pt idx="3096">
                  <c:v>5223.0</c:v>
                </c:pt>
                <c:pt idx="3097">
                  <c:v>5225.0</c:v>
                </c:pt>
                <c:pt idx="3098">
                  <c:v>5226.0</c:v>
                </c:pt>
                <c:pt idx="3099">
                  <c:v>5227.0</c:v>
                </c:pt>
                <c:pt idx="3100">
                  <c:v>5230.0</c:v>
                </c:pt>
                <c:pt idx="3101">
                  <c:v>5231.0</c:v>
                </c:pt>
                <c:pt idx="3102">
                  <c:v>5232.0</c:v>
                </c:pt>
                <c:pt idx="3103">
                  <c:v>5234.0</c:v>
                </c:pt>
                <c:pt idx="3104">
                  <c:v>5235.0</c:v>
                </c:pt>
                <c:pt idx="3105">
                  <c:v>5236.0</c:v>
                </c:pt>
                <c:pt idx="3106">
                  <c:v>5237.0</c:v>
                </c:pt>
                <c:pt idx="3107">
                  <c:v>5238.0</c:v>
                </c:pt>
                <c:pt idx="3108">
                  <c:v>5239.0</c:v>
                </c:pt>
                <c:pt idx="3109">
                  <c:v>5243.0</c:v>
                </c:pt>
                <c:pt idx="3110">
                  <c:v>5244.0</c:v>
                </c:pt>
                <c:pt idx="3111">
                  <c:v>5245.0</c:v>
                </c:pt>
                <c:pt idx="3112">
                  <c:v>5246.0</c:v>
                </c:pt>
                <c:pt idx="3113">
                  <c:v>5247.0</c:v>
                </c:pt>
                <c:pt idx="3114">
                  <c:v>5250.0</c:v>
                </c:pt>
                <c:pt idx="3115">
                  <c:v>5251.0</c:v>
                </c:pt>
                <c:pt idx="3116">
                  <c:v>5252.0</c:v>
                </c:pt>
                <c:pt idx="3117">
                  <c:v>5253.0</c:v>
                </c:pt>
                <c:pt idx="3118">
                  <c:v>5254.0</c:v>
                </c:pt>
                <c:pt idx="3119">
                  <c:v>5256.0</c:v>
                </c:pt>
                <c:pt idx="3120">
                  <c:v>5257.0</c:v>
                </c:pt>
                <c:pt idx="3121">
                  <c:v>5260.0</c:v>
                </c:pt>
                <c:pt idx="3122">
                  <c:v>5261.0</c:v>
                </c:pt>
                <c:pt idx="3123">
                  <c:v>5262.0</c:v>
                </c:pt>
                <c:pt idx="3124">
                  <c:v>5263.0</c:v>
                </c:pt>
                <c:pt idx="3125">
                  <c:v>5265.0</c:v>
                </c:pt>
                <c:pt idx="3126">
                  <c:v>5266.0</c:v>
                </c:pt>
                <c:pt idx="3127">
                  <c:v>5268.0</c:v>
                </c:pt>
                <c:pt idx="3128">
                  <c:v>5271.0</c:v>
                </c:pt>
                <c:pt idx="3129">
                  <c:v>5273.0</c:v>
                </c:pt>
                <c:pt idx="3130">
                  <c:v>5274.0</c:v>
                </c:pt>
                <c:pt idx="3131">
                  <c:v>5275.0</c:v>
                </c:pt>
                <c:pt idx="3132">
                  <c:v>5276.0</c:v>
                </c:pt>
                <c:pt idx="3133">
                  <c:v>5278.0</c:v>
                </c:pt>
                <c:pt idx="3134">
                  <c:v>5279.0</c:v>
                </c:pt>
                <c:pt idx="3135">
                  <c:v>5280.0</c:v>
                </c:pt>
                <c:pt idx="3136">
                  <c:v>5284.0</c:v>
                </c:pt>
                <c:pt idx="3137">
                  <c:v>5285.0</c:v>
                </c:pt>
                <c:pt idx="3138">
                  <c:v>5286.0</c:v>
                </c:pt>
                <c:pt idx="3139">
                  <c:v>5287.0</c:v>
                </c:pt>
                <c:pt idx="3140">
                  <c:v>5289.0</c:v>
                </c:pt>
                <c:pt idx="3141">
                  <c:v>5290.0</c:v>
                </c:pt>
                <c:pt idx="3142">
                  <c:v>5291.0</c:v>
                </c:pt>
                <c:pt idx="3143">
                  <c:v>5293.0</c:v>
                </c:pt>
                <c:pt idx="3144">
                  <c:v>5294.0</c:v>
                </c:pt>
                <c:pt idx="3145">
                  <c:v>5295.0</c:v>
                </c:pt>
                <c:pt idx="3146">
                  <c:v>5296.0</c:v>
                </c:pt>
                <c:pt idx="3147">
                  <c:v>5297.0</c:v>
                </c:pt>
                <c:pt idx="3148">
                  <c:v>5299.0</c:v>
                </c:pt>
                <c:pt idx="3149">
                  <c:v>5300.0</c:v>
                </c:pt>
                <c:pt idx="3150">
                  <c:v>5301.0</c:v>
                </c:pt>
                <c:pt idx="3151">
                  <c:v>5302.0</c:v>
                </c:pt>
                <c:pt idx="3152">
                  <c:v>5303.0</c:v>
                </c:pt>
                <c:pt idx="3153">
                  <c:v>5305.0</c:v>
                </c:pt>
                <c:pt idx="3154">
                  <c:v>5307.0</c:v>
                </c:pt>
                <c:pt idx="3155">
                  <c:v>5308.0</c:v>
                </c:pt>
                <c:pt idx="3156">
                  <c:v>5310.0</c:v>
                </c:pt>
                <c:pt idx="3157">
                  <c:v>5311.0</c:v>
                </c:pt>
                <c:pt idx="3158">
                  <c:v>5313.0</c:v>
                </c:pt>
                <c:pt idx="3159">
                  <c:v>5314.0</c:v>
                </c:pt>
                <c:pt idx="3160">
                  <c:v>5315.0</c:v>
                </c:pt>
                <c:pt idx="3161">
                  <c:v>5316.0</c:v>
                </c:pt>
                <c:pt idx="3162">
                  <c:v>5317.0</c:v>
                </c:pt>
                <c:pt idx="3163">
                  <c:v>5319.0</c:v>
                </c:pt>
                <c:pt idx="3164">
                  <c:v>5320.0</c:v>
                </c:pt>
                <c:pt idx="3165">
                  <c:v>5321.0</c:v>
                </c:pt>
                <c:pt idx="3166">
                  <c:v>5322.0</c:v>
                </c:pt>
                <c:pt idx="3167">
                  <c:v>5323.0</c:v>
                </c:pt>
                <c:pt idx="3168">
                  <c:v>5324.0</c:v>
                </c:pt>
                <c:pt idx="3169">
                  <c:v>5326.0</c:v>
                </c:pt>
                <c:pt idx="3170">
                  <c:v>5327.0</c:v>
                </c:pt>
                <c:pt idx="3171">
                  <c:v>5328.0</c:v>
                </c:pt>
                <c:pt idx="3172">
                  <c:v>5329.0</c:v>
                </c:pt>
                <c:pt idx="3173">
                  <c:v>5330.0</c:v>
                </c:pt>
                <c:pt idx="3174">
                  <c:v>5331.0</c:v>
                </c:pt>
                <c:pt idx="3175">
                  <c:v>5332.0</c:v>
                </c:pt>
                <c:pt idx="3176">
                  <c:v>5333.0</c:v>
                </c:pt>
                <c:pt idx="3177">
                  <c:v>5334.0</c:v>
                </c:pt>
                <c:pt idx="3178">
                  <c:v>5336.0</c:v>
                </c:pt>
                <c:pt idx="3179">
                  <c:v>5337.0</c:v>
                </c:pt>
                <c:pt idx="3180">
                  <c:v>5338.0</c:v>
                </c:pt>
                <c:pt idx="3181">
                  <c:v>5340.0</c:v>
                </c:pt>
                <c:pt idx="3182">
                  <c:v>5341.0</c:v>
                </c:pt>
                <c:pt idx="3183">
                  <c:v>5342.0</c:v>
                </c:pt>
                <c:pt idx="3184">
                  <c:v>5343.0</c:v>
                </c:pt>
                <c:pt idx="3185">
                  <c:v>5344.0</c:v>
                </c:pt>
                <c:pt idx="3186">
                  <c:v>5345.0</c:v>
                </c:pt>
                <c:pt idx="3187">
                  <c:v>5348.0</c:v>
                </c:pt>
                <c:pt idx="3188">
                  <c:v>5349.0</c:v>
                </c:pt>
                <c:pt idx="3189">
                  <c:v>5350.0</c:v>
                </c:pt>
                <c:pt idx="3190">
                  <c:v>5351.0</c:v>
                </c:pt>
                <c:pt idx="3191">
                  <c:v>5352.0</c:v>
                </c:pt>
                <c:pt idx="3192">
                  <c:v>5353.0</c:v>
                </c:pt>
                <c:pt idx="3193">
                  <c:v>5355.0</c:v>
                </c:pt>
                <c:pt idx="3194">
                  <c:v>5356.0</c:v>
                </c:pt>
                <c:pt idx="3195">
                  <c:v>5358.0</c:v>
                </c:pt>
                <c:pt idx="3196">
                  <c:v>5360.0</c:v>
                </c:pt>
                <c:pt idx="3197">
                  <c:v>5361.0</c:v>
                </c:pt>
                <c:pt idx="3198">
                  <c:v>5362.0</c:v>
                </c:pt>
                <c:pt idx="3199">
                  <c:v>5363.0</c:v>
                </c:pt>
                <c:pt idx="3200">
                  <c:v>5364.0</c:v>
                </c:pt>
                <c:pt idx="3201">
                  <c:v>5365.0</c:v>
                </c:pt>
                <c:pt idx="3202">
                  <c:v>5366.0</c:v>
                </c:pt>
                <c:pt idx="3203">
                  <c:v>5367.0</c:v>
                </c:pt>
                <c:pt idx="3204">
                  <c:v>5369.0</c:v>
                </c:pt>
                <c:pt idx="3205">
                  <c:v>5370.0</c:v>
                </c:pt>
                <c:pt idx="3206">
                  <c:v>5371.0</c:v>
                </c:pt>
                <c:pt idx="3207">
                  <c:v>5373.0</c:v>
                </c:pt>
                <c:pt idx="3208">
                  <c:v>5374.0</c:v>
                </c:pt>
                <c:pt idx="3209">
                  <c:v>5375.0</c:v>
                </c:pt>
                <c:pt idx="3210">
                  <c:v>5376.0</c:v>
                </c:pt>
                <c:pt idx="3211">
                  <c:v>5377.0</c:v>
                </c:pt>
                <c:pt idx="3212">
                  <c:v>5378.0</c:v>
                </c:pt>
                <c:pt idx="3213">
                  <c:v>5379.0</c:v>
                </c:pt>
                <c:pt idx="3214">
                  <c:v>5380.0</c:v>
                </c:pt>
                <c:pt idx="3215">
                  <c:v>5381.0</c:v>
                </c:pt>
                <c:pt idx="3216">
                  <c:v>5382.0</c:v>
                </c:pt>
                <c:pt idx="3217">
                  <c:v>5384.0</c:v>
                </c:pt>
                <c:pt idx="3218">
                  <c:v>5385.0</c:v>
                </c:pt>
                <c:pt idx="3219">
                  <c:v>5386.0</c:v>
                </c:pt>
                <c:pt idx="3220">
                  <c:v>5388.0</c:v>
                </c:pt>
                <c:pt idx="3221">
                  <c:v>5389.0</c:v>
                </c:pt>
                <c:pt idx="3222">
                  <c:v>5390.0</c:v>
                </c:pt>
                <c:pt idx="3223">
                  <c:v>5391.0</c:v>
                </c:pt>
                <c:pt idx="3224">
                  <c:v>5393.0</c:v>
                </c:pt>
                <c:pt idx="3225">
                  <c:v>5395.0</c:v>
                </c:pt>
                <c:pt idx="3226">
                  <c:v>5396.0</c:v>
                </c:pt>
                <c:pt idx="3227">
                  <c:v>5399.0</c:v>
                </c:pt>
                <c:pt idx="3228">
                  <c:v>5401.0</c:v>
                </c:pt>
                <c:pt idx="3229">
                  <c:v>5402.0</c:v>
                </c:pt>
                <c:pt idx="3230">
                  <c:v>5404.0</c:v>
                </c:pt>
                <c:pt idx="3231">
                  <c:v>5406.0</c:v>
                </c:pt>
                <c:pt idx="3232">
                  <c:v>5408.0</c:v>
                </c:pt>
                <c:pt idx="3233">
                  <c:v>5410.0</c:v>
                </c:pt>
                <c:pt idx="3234">
                  <c:v>5411.0</c:v>
                </c:pt>
                <c:pt idx="3235">
                  <c:v>5413.0</c:v>
                </c:pt>
                <c:pt idx="3236">
                  <c:v>5414.0</c:v>
                </c:pt>
                <c:pt idx="3237">
                  <c:v>5415.0</c:v>
                </c:pt>
                <c:pt idx="3238">
                  <c:v>5416.0</c:v>
                </c:pt>
                <c:pt idx="3239">
                  <c:v>5420.0</c:v>
                </c:pt>
                <c:pt idx="3240">
                  <c:v>5421.0</c:v>
                </c:pt>
                <c:pt idx="3241">
                  <c:v>5423.0</c:v>
                </c:pt>
                <c:pt idx="3242">
                  <c:v>5426.0</c:v>
                </c:pt>
                <c:pt idx="3243">
                  <c:v>5427.0</c:v>
                </c:pt>
                <c:pt idx="3244">
                  <c:v>5429.0</c:v>
                </c:pt>
                <c:pt idx="3245">
                  <c:v>5430.0</c:v>
                </c:pt>
                <c:pt idx="3246">
                  <c:v>5431.0</c:v>
                </c:pt>
                <c:pt idx="3247">
                  <c:v>5433.0</c:v>
                </c:pt>
                <c:pt idx="3248">
                  <c:v>5434.0</c:v>
                </c:pt>
                <c:pt idx="3249">
                  <c:v>5436.0</c:v>
                </c:pt>
                <c:pt idx="3250">
                  <c:v>5438.0</c:v>
                </c:pt>
                <c:pt idx="3251">
                  <c:v>5440.0</c:v>
                </c:pt>
                <c:pt idx="3252">
                  <c:v>5442.0</c:v>
                </c:pt>
                <c:pt idx="3253">
                  <c:v>5444.0</c:v>
                </c:pt>
                <c:pt idx="3254">
                  <c:v>5445.0</c:v>
                </c:pt>
                <c:pt idx="3255">
                  <c:v>5446.0</c:v>
                </c:pt>
                <c:pt idx="3256">
                  <c:v>5447.0</c:v>
                </c:pt>
                <c:pt idx="3257">
                  <c:v>5448.0</c:v>
                </c:pt>
                <c:pt idx="3258">
                  <c:v>5449.0</c:v>
                </c:pt>
                <c:pt idx="3259">
                  <c:v>5451.0</c:v>
                </c:pt>
                <c:pt idx="3260">
                  <c:v>5453.0</c:v>
                </c:pt>
                <c:pt idx="3261">
                  <c:v>5459.0</c:v>
                </c:pt>
                <c:pt idx="3262">
                  <c:v>5464.0</c:v>
                </c:pt>
                <c:pt idx="3263">
                  <c:v>5467.0</c:v>
                </c:pt>
                <c:pt idx="3264">
                  <c:v>5468.0</c:v>
                </c:pt>
                <c:pt idx="3265">
                  <c:v>5469.0</c:v>
                </c:pt>
                <c:pt idx="3266">
                  <c:v>5470.0</c:v>
                </c:pt>
                <c:pt idx="3267">
                  <c:v>5473.0</c:v>
                </c:pt>
                <c:pt idx="3268">
                  <c:v>5476.0</c:v>
                </c:pt>
                <c:pt idx="3269">
                  <c:v>5479.0</c:v>
                </c:pt>
                <c:pt idx="3270">
                  <c:v>5482.0</c:v>
                </c:pt>
                <c:pt idx="3271">
                  <c:v>5483.0</c:v>
                </c:pt>
                <c:pt idx="3272">
                  <c:v>5484.0</c:v>
                </c:pt>
                <c:pt idx="3273">
                  <c:v>5485.0</c:v>
                </c:pt>
                <c:pt idx="3274">
                  <c:v>5491.0</c:v>
                </c:pt>
                <c:pt idx="3275">
                  <c:v>5493.0</c:v>
                </c:pt>
                <c:pt idx="3276">
                  <c:v>5494.0</c:v>
                </c:pt>
                <c:pt idx="3277">
                  <c:v>5495.0</c:v>
                </c:pt>
                <c:pt idx="3278">
                  <c:v>5496.0</c:v>
                </c:pt>
                <c:pt idx="3279">
                  <c:v>5497.0</c:v>
                </c:pt>
                <c:pt idx="3280">
                  <c:v>5498.0</c:v>
                </c:pt>
                <c:pt idx="3281">
                  <c:v>5500.0</c:v>
                </c:pt>
                <c:pt idx="3282">
                  <c:v>5501.0</c:v>
                </c:pt>
                <c:pt idx="3283">
                  <c:v>5502.0</c:v>
                </c:pt>
                <c:pt idx="3284">
                  <c:v>5503.0</c:v>
                </c:pt>
                <c:pt idx="3285">
                  <c:v>5504.0</c:v>
                </c:pt>
                <c:pt idx="3286">
                  <c:v>5505.0</c:v>
                </c:pt>
                <c:pt idx="3287">
                  <c:v>5506.0</c:v>
                </c:pt>
                <c:pt idx="3288">
                  <c:v>5507.0</c:v>
                </c:pt>
                <c:pt idx="3289">
                  <c:v>5508.0</c:v>
                </c:pt>
                <c:pt idx="3290">
                  <c:v>5509.0</c:v>
                </c:pt>
                <c:pt idx="3291">
                  <c:v>5510.0</c:v>
                </c:pt>
                <c:pt idx="3292">
                  <c:v>5511.0</c:v>
                </c:pt>
                <c:pt idx="3293">
                  <c:v>5512.0</c:v>
                </c:pt>
                <c:pt idx="3294">
                  <c:v>5513.0</c:v>
                </c:pt>
                <c:pt idx="3295">
                  <c:v>5514.0</c:v>
                </c:pt>
                <c:pt idx="3296">
                  <c:v>5516.0</c:v>
                </c:pt>
                <c:pt idx="3297">
                  <c:v>5517.0</c:v>
                </c:pt>
                <c:pt idx="3298">
                  <c:v>5518.0</c:v>
                </c:pt>
                <c:pt idx="3299">
                  <c:v>5519.0</c:v>
                </c:pt>
                <c:pt idx="3300">
                  <c:v>5520.0</c:v>
                </c:pt>
                <c:pt idx="3301">
                  <c:v>5522.0</c:v>
                </c:pt>
                <c:pt idx="3302">
                  <c:v>5523.0</c:v>
                </c:pt>
                <c:pt idx="3303">
                  <c:v>5527.0</c:v>
                </c:pt>
                <c:pt idx="3304">
                  <c:v>5530.0</c:v>
                </c:pt>
                <c:pt idx="3305">
                  <c:v>5531.0</c:v>
                </c:pt>
                <c:pt idx="3306">
                  <c:v>5534.0</c:v>
                </c:pt>
                <c:pt idx="3307">
                  <c:v>5535.0</c:v>
                </c:pt>
                <c:pt idx="3308">
                  <c:v>5536.0</c:v>
                </c:pt>
                <c:pt idx="3309">
                  <c:v>5537.0</c:v>
                </c:pt>
                <c:pt idx="3310">
                  <c:v>5538.0</c:v>
                </c:pt>
                <c:pt idx="3311">
                  <c:v>5540.0</c:v>
                </c:pt>
                <c:pt idx="3312">
                  <c:v>5541.0</c:v>
                </c:pt>
                <c:pt idx="3313">
                  <c:v>5544.0</c:v>
                </c:pt>
                <c:pt idx="3314">
                  <c:v>5545.0</c:v>
                </c:pt>
                <c:pt idx="3315">
                  <c:v>5546.0</c:v>
                </c:pt>
                <c:pt idx="3316">
                  <c:v>5552.0</c:v>
                </c:pt>
                <c:pt idx="3317">
                  <c:v>5553.0</c:v>
                </c:pt>
                <c:pt idx="3318">
                  <c:v>5556.0</c:v>
                </c:pt>
                <c:pt idx="3319">
                  <c:v>5557.0</c:v>
                </c:pt>
                <c:pt idx="3320">
                  <c:v>5558.0</c:v>
                </c:pt>
                <c:pt idx="3321">
                  <c:v>5561.0</c:v>
                </c:pt>
                <c:pt idx="3322">
                  <c:v>5562.0</c:v>
                </c:pt>
                <c:pt idx="3323">
                  <c:v>5563.0</c:v>
                </c:pt>
                <c:pt idx="3324">
                  <c:v>5564.0</c:v>
                </c:pt>
                <c:pt idx="3325">
                  <c:v>5567.0</c:v>
                </c:pt>
                <c:pt idx="3326">
                  <c:v>5568.0</c:v>
                </c:pt>
                <c:pt idx="3327">
                  <c:v>5569.0</c:v>
                </c:pt>
                <c:pt idx="3328">
                  <c:v>5575.0</c:v>
                </c:pt>
                <c:pt idx="3329">
                  <c:v>5576.0</c:v>
                </c:pt>
                <c:pt idx="3330">
                  <c:v>5579.0</c:v>
                </c:pt>
                <c:pt idx="3331">
                  <c:v>5583.0</c:v>
                </c:pt>
                <c:pt idx="3332">
                  <c:v>5586.0</c:v>
                </c:pt>
                <c:pt idx="3333">
                  <c:v>5587.0</c:v>
                </c:pt>
                <c:pt idx="3334">
                  <c:v>5588.0</c:v>
                </c:pt>
                <c:pt idx="3335">
                  <c:v>5590.0</c:v>
                </c:pt>
                <c:pt idx="3336">
                  <c:v>5591.0</c:v>
                </c:pt>
                <c:pt idx="3337">
                  <c:v>5592.0</c:v>
                </c:pt>
                <c:pt idx="3338">
                  <c:v>5594.0</c:v>
                </c:pt>
                <c:pt idx="3339">
                  <c:v>5601.0</c:v>
                </c:pt>
                <c:pt idx="3340">
                  <c:v>5604.0</c:v>
                </c:pt>
                <c:pt idx="3341">
                  <c:v>5606.0</c:v>
                </c:pt>
                <c:pt idx="3342">
                  <c:v>5607.0</c:v>
                </c:pt>
                <c:pt idx="3343">
                  <c:v>5609.0</c:v>
                </c:pt>
                <c:pt idx="3344">
                  <c:v>5611.0</c:v>
                </c:pt>
                <c:pt idx="3345">
                  <c:v>5612.0</c:v>
                </c:pt>
                <c:pt idx="3346">
                  <c:v>5614.0</c:v>
                </c:pt>
                <c:pt idx="3347">
                  <c:v>5615.0</c:v>
                </c:pt>
                <c:pt idx="3348">
                  <c:v>5617.0</c:v>
                </c:pt>
                <c:pt idx="3349">
                  <c:v>5619.0</c:v>
                </c:pt>
                <c:pt idx="3350">
                  <c:v>5620.0</c:v>
                </c:pt>
                <c:pt idx="3351">
                  <c:v>5622.0</c:v>
                </c:pt>
                <c:pt idx="3352">
                  <c:v>5624.0</c:v>
                </c:pt>
                <c:pt idx="3353">
                  <c:v>5625.0</c:v>
                </c:pt>
                <c:pt idx="3354">
                  <c:v>5627.0</c:v>
                </c:pt>
                <c:pt idx="3355">
                  <c:v>5628.0</c:v>
                </c:pt>
                <c:pt idx="3356">
                  <c:v>5630.0</c:v>
                </c:pt>
                <c:pt idx="3357">
                  <c:v>5631.0</c:v>
                </c:pt>
                <c:pt idx="3358">
                  <c:v>5632.0</c:v>
                </c:pt>
                <c:pt idx="3359">
                  <c:v>5635.0</c:v>
                </c:pt>
                <c:pt idx="3360">
                  <c:v>5636.0</c:v>
                </c:pt>
                <c:pt idx="3361">
                  <c:v>5638.0</c:v>
                </c:pt>
                <c:pt idx="3362">
                  <c:v>5642.0</c:v>
                </c:pt>
                <c:pt idx="3363">
                  <c:v>5643.0</c:v>
                </c:pt>
                <c:pt idx="3364">
                  <c:v>5644.0</c:v>
                </c:pt>
                <c:pt idx="3365">
                  <c:v>5645.0</c:v>
                </c:pt>
                <c:pt idx="3366">
                  <c:v>5646.0</c:v>
                </c:pt>
                <c:pt idx="3367">
                  <c:v>5647.0</c:v>
                </c:pt>
                <c:pt idx="3368">
                  <c:v>5649.0</c:v>
                </c:pt>
                <c:pt idx="3369">
                  <c:v>5653.0</c:v>
                </c:pt>
                <c:pt idx="3370">
                  <c:v>5658.0</c:v>
                </c:pt>
                <c:pt idx="3371">
                  <c:v>5659.0</c:v>
                </c:pt>
                <c:pt idx="3372">
                  <c:v>5663.0</c:v>
                </c:pt>
                <c:pt idx="3373">
                  <c:v>5664.0</c:v>
                </c:pt>
                <c:pt idx="3374">
                  <c:v>5665.0</c:v>
                </c:pt>
                <c:pt idx="3375">
                  <c:v>5667.0</c:v>
                </c:pt>
                <c:pt idx="3376">
                  <c:v>5669.0</c:v>
                </c:pt>
                <c:pt idx="3377">
                  <c:v>5671.0</c:v>
                </c:pt>
                <c:pt idx="3378">
                  <c:v>5673.0</c:v>
                </c:pt>
                <c:pt idx="3379">
                  <c:v>5674.0</c:v>
                </c:pt>
                <c:pt idx="3380">
                  <c:v>5678.0</c:v>
                </c:pt>
                <c:pt idx="3381">
                  <c:v>5681.0</c:v>
                </c:pt>
                <c:pt idx="3382">
                  <c:v>5684.0</c:v>
                </c:pt>
                <c:pt idx="3383">
                  <c:v>5685.0</c:v>
                </c:pt>
                <c:pt idx="3384">
                  <c:v>5686.0</c:v>
                </c:pt>
                <c:pt idx="3385">
                  <c:v>5688.0</c:v>
                </c:pt>
                <c:pt idx="3386">
                  <c:v>5693.0</c:v>
                </c:pt>
                <c:pt idx="3387">
                  <c:v>5695.0</c:v>
                </c:pt>
                <c:pt idx="3388">
                  <c:v>5696.0</c:v>
                </c:pt>
                <c:pt idx="3389">
                  <c:v>5698.0</c:v>
                </c:pt>
                <c:pt idx="3390">
                  <c:v>5699.0</c:v>
                </c:pt>
                <c:pt idx="3391">
                  <c:v>5701.0</c:v>
                </c:pt>
                <c:pt idx="3392">
                  <c:v>5702.0</c:v>
                </c:pt>
                <c:pt idx="3393">
                  <c:v>5705.0</c:v>
                </c:pt>
                <c:pt idx="3394">
                  <c:v>5708.0</c:v>
                </c:pt>
                <c:pt idx="3395">
                  <c:v>5709.0</c:v>
                </c:pt>
                <c:pt idx="3396">
                  <c:v>5711.0</c:v>
                </c:pt>
                <c:pt idx="3397">
                  <c:v>5712.0</c:v>
                </c:pt>
                <c:pt idx="3398">
                  <c:v>5713.0</c:v>
                </c:pt>
                <c:pt idx="3399">
                  <c:v>5714.0</c:v>
                </c:pt>
                <c:pt idx="3400">
                  <c:v>5717.0</c:v>
                </c:pt>
                <c:pt idx="3401">
                  <c:v>5718.0</c:v>
                </c:pt>
                <c:pt idx="3402">
                  <c:v>5719.0</c:v>
                </c:pt>
                <c:pt idx="3403">
                  <c:v>5721.0</c:v>
                </c:pt>
                <c:pt idx="3404">
                  <c:v>5722.0</c:v>
                </c:pt>
                <c:pt idx="3405">
                  <c:v>5724.0</c:v>
                </c:pt>
                <c:pt idx="3406">
                  <c:v>5725.0</c:v>
                </c:pt>
                <c:pt idx="3407">
                  <c:v>5726.0</c:v>
                </c:pt>
                <c:pt idx="3408">
                  <c:v>5728.0</c:v>
                </c:pt>
                <c:pt idx="3409">
                  <c:v>5730.0</c:v>
                </c:pt>
                <c:pt idx="3410">
                  <c:v>5733.0</c:v>
                </c:pt>
                <c:pt idx="3411">
                  <c:v>5734.0</c:v>
                </c:pt>
                <c:pt idx="3412">
                  <c:v>5735.0</c:v>
                </c:pt>
                <c:pt idx="3413">
                  <c:v>5737.0</c:v>
                </c:pt>
                <c:pt idx="3414">
                  <c:v>5739.0</c:v>
                </c:pt>
                <c:pt idx="3415">
                  <c:v>5741.0</c:v>
                </c:pt>
                <c:pt idx="3416">
                  <c:v>5743.0</c:v>
                </c:pt>
                <c:pt idx="3417">
                  <c:v>5744.0</c:v>
                </c:pt>
                <c:pt idx="3418">
                  <c:v>5747.0</c:v>
                </c:pt>
                <c:pt idx="3419">
                  <c:v>5749.0</c:v>
                </c:pt>
                <c:pt idx="3420">
                  <c:v>5752.0</c:v>
                </c:pt>
                <c:pt idx="3421">
                  <c:v>5754.0</c:v>
                </c:pt>
                <c:pt idx="3422">
                  <c:v>5757.0</c:v>
                </c:pt>
                <c:pt idx="3423">
                  <c:v>5759.0</c:v>
                </c:pt>
                <c:pt idx="3424">
                  <c:v>5761.0</c:v>
                </c:pt>
                <c:pt idx="3425">
                  <c:v>5762.0</c:v>
                </c:pt>
                <c:pt idx="3426">
                  <c:v>5764.0</c:v>
                </c:pt>
                <c:pt idx="3427">
                  <c:v>5765.0</c:v>
                </c:pt>
                <c:pt idx="3428">
                  <c:v>5766.0</c:v>
                </c:pt>
                <c:pt idx="3429">
                  <c:v>5768.0</c:v>
                </c:pt>
                <c:pt idx="3430">
                  <c:v>5772.0</c:v>
                </c:pt>
                <c:pt idx="3431">
                  <c:v>5773.0</c:v>
                </c:pt>
                <c:pt idx="3432">
                  <c:v>5774.0</c:v>
                </c:pt>
                <c:pt idx="3433">
                  <c:v>5780.0</c:v>
                </c:pt>
                <c:pt idx="3434">
                  <c:v>5785.0</c:v>
                </c:pt>
                <c:pt idx="3435">
                  <c:v>5786.0</c:v>
                </c:pt>
                <c:pt idx="3436">
                  <c:v>5787.0</c:v>
                </c:pt>
                <c:pt idx="3437">
                  <c:v>5789.0</c:v>
                </c:pt>
                <c:pt idx="3438">
                  <c:v>5790.0</c:v>
                </c:pt>
                <c:pt idx="3439">
                  <c:v>5791.0</c:v>
                </c:pt>
                <c:pt idx="3440">
                  <c:v>5794.0</c:v>
                </c:pt>
                <c:pt idx="3441">
                  <c:v>5795.0</c:v>
                </c:pt>
                <c:pt idx="3442">
                  <c:v>5796.0</c:v>
                </c:pt>
                <c:pt idx="3443">
                  <c:v>5797.0</c:v>
                </c:pt>
                <c:pt idx="3444">
                  <c:v>5798.0</c:v>
                </c:pt>
                <c:pt idx="3445">
                  <c:v>5799.0</c:v>
                </c:pt>
                <c:pt idx="3446">
                  <c:v>5800.0</c:v>
                </c:pt>
                <c:pt idx="3447">
                  <c:v>5801.0</c:v>
                </c:pt>
                <c:pt idx="3448">
                  <c:v>5807.0</c:v>
                </c:pt>
                <c:pt idx="3449">
                  <c:v>5810.0</c:v>
                </c:pt>
                <c:pt idx="3450">
                  <c:v>5811.0</c:v>
                </c:pt>
                <c:pt idx="3451">
                  <c:v>5814.0</c:v>
                </c:pt>
                <c:pt idx="3452">
                  <c:v>5815.0</c:v>
                </c:pt>
                <c:pt idx="3453">
                  <c:v>5818.0</c:v>
                </c:pt>
                <c:pt idx="3454">
                  <c:v>5819.0</c:v>
                </c:pt>
                <c:pt idx="3455">
                  <c:v>5820.0</c:v>
                </c:pt>
                <c:pt idx="3456">
                  <c:v>5822.0</c:v>
                </c:pt>
                <c:pt idx="3457">
                  <c:v>5823.0</c:v>
                </c:pt>
                <c:pt idx="3458">
                  <c:v>5827.0</c:v>
                </c:pt>
                <c:pt idx="3459">
                  <c:v>5830.0</c:v>
                </c:pt>
                <c:pt idx="3460">
                  <c:v>5831.0</c:v>
                </c:pt>
                <c:pt idx="3461">
                  <c:v>5832.0</c:v>
                </c:pt>
                <c:pt idx="3462">
                  <c:v>5833.0</c:v>
                </c:pt>
                <c:pt idx="3463">
                  <c:v>5835.0</c:v>
                </c:pt>
                <c:pt idx="3464">
                  <c:v>5836.0</c:v>
                </c:pt>
                <c:pt idx="3465">
                  <c:v>5837.0</c:v>
                </c:pt>
                <c:pt idx="3466">
                  <c:v>5838.0</c:v>
                </c:pt>
                <c:pt idx="3467">
                  <c:v>5840.0</c:v>
                </c:pt>
                <c:pt idx="3468">
                  <c:v>5843.0</c:v>
                </c:pt>
                <c:pt idx="3469">
                  <c:v>5845.0</c:v>
                </c:pt>
                <c:pt idx="3470">
                  <c:v>5846.0</c:v>
                </c:pt>
                <c:pt idx="3471">
                  <c:v>5848.0</c:v>
                </c:pt>
                <c:pt idx="3472">
                  <c:v>5851.0</c:v>
                </c:pt>
                <c:pt idx="3473">
                  <c:v>5852.0</c:v>
                </c:pt>
                <c:pt idx="3474">
                  <c:v>5854.0</c:v>
                </c:pt>
                <c:pt idx="3475">
                  <c:v>5855.0</c:v>
                </c:pt>
                <c:pt idx="3476">
                  <c:v>5857.0</c:v>
                </c:pt>
                <c:pt idx="3477">
                  <c:v>5858.0</c:v>
                </c:pt>
                <c:pt idx="3478">
                  <c:v>5859.0</c:v>
                </c:pt>
                <c:pt idx="3479">
                  <c:v>5860.0</c:v>
                </c:pt>
                <c:pt idx="3480">
                  <c:v>5862.0</c:v>
                </c:pt>
                <c:pt idx="3481">
                  <c:v>5863.0</c:v>
                </c:pt>
                <c:pt idx="3482">
                  <c:v>5865.0</c:v>
                </c:pt>
                <c:pt idx="3483">
                  <c:v>5867.0</c:v>
                </c:pt>
                <c:pt idx="3484">
                  <c:v>5869.0</c:v>
                </c:pt>
                <c:pt idx="3485">
                  <c:v>5870.0</c:v>
                </c:pt>
                <c:pt idx="3486">
                  <c:v>5872.0</c:v>
                </c:pt>
                <c:pt idx="3487">
                  <c:v>5874.0</c:v>
                </c:pt>
                <c:pt idx="3488">
                  <c:v>5877.0</c:v>
                </c:pt>
                <c:pt idx="3489">
                  <c:v>5880.0</c:v>
                </c:pt>
                <c:pt idx="3490">
                  <c:v>5882.0</c:v>
                </c:pt>
                <c:pt idx="3491">
                  <c:v>5883.0</c:v>
                </c:pt>
                <c:pt idx="3492">
                  <c:v>5884.0</c:v>
                </c:pt>
                <c:pt idx="3493">
                  <c:v>5894.0</c:v>
                </c:pt>
                <c:pt idx="3494">
                  <c:v>5896.0</c:v>
                </c:pt>
                <c:pt idx="3495">
                  <c:v>5897.0</c:v>
                </c:pt>
                <c:pt idx="3496">
                  <c:v>5903.0</c:v>
                </c:pt>
                <c:pt idx="3497">
                  <c:v>5910.0</c:v>
                </c:pt>
                <c:pt idx="3498">
                  <c:v>5913.0</c:v>
                </c:pt>
                <c:pt idx="3499">
                  <c:v>5914.0</c:v>
                </c:pt>
                <c:pt idx="3500">
                  <c:v>5925.0</c:v>
                </c:pt>
                <c:pt idx="3501">
                  <c:v>5926.0</c:v>
                </c:pt>
                <c:pt idx="3502">
                  <c:v>5927.0</c:v>
                </c:pt>
                <c:pt idx="3503">
                  <c:v>5929.0</c:v>
                </c:pt>
                <c:pt idx="3504">
                  <c:v>5932.0</c:v>
                </c:pt>
                <c:pt idx="3505">
                  <c:v>5933.0</c:v>
                </c:pt>
                <c:pt idx="3506">
                  <c:v>5934.0</c:v>
                </c:pt>
                <c:pt idx="3507">
                  <c:v>5935.0</c:v>
                </c:pt>
                <c:pt idx="3508">
                  <c:v>5937.0</c:v>
                </c:pt>
                <c:pt idx="3509">
                  <c:v>5938.0</c:v>
                </c:pt>
                <c:pt idx="3510">
                  <c:v>5943.0</c:v>
                </c:pt>
                <c:pt idx="3511">
                  <c:v>5947.0</c:v>
                </c:pt>
                <c:pt idx="3512">
                  <c:v>5949.0</c:v>
                </c:pt>
                <c:pt idx="3513">
                  <c:v>5950.0</c:v>
                </c:pt>
                <c:pt idx="3514">
                  <c:v>5951.0</c:v>
                </c:pt>
                <c:pt idx="3515">
                  <c:v>5953.0</c:v>
                </c:pt>
                <c:pt idx="3516">
                  <c:v>5954.0</c:v>
                </c:pt>
                <c:pt idx="3517">
                  <c:v>5956.0</c:v>
                </c:pt>
                <c:pt idx="3518">
                  <c:v>5957.0</c:v>
                </c:pt>
                <c:pt idx="3519">
                  <c:v>5960.0</c:v>
                </c:pt>
                <c:pt idx="3520">
                  <c:v>5962.0</c:v>
                </c:pt>
                <c:pt idx="3521">
                  <c:v>5969.0</c:v>
                </c:pt>
                <c:pt idx="3522">
                  <c:v>5971.0</c:v>
                </c:pt>
                <c:pt idx="3523">
                  <c:v>5972.0</c:v>
                </c:pt>
                <c:pt idx="3524">
                  <c:v>5975.0</c:v>
                </c:pt>
                <c:pt idx="3525">
                  <c:v>5976.0</c:v>
                </c:pt>
                <c:pt idx="3526">
                  <c:v>5977.0</c:v>
                </c:pt>
                <c:pt idx="3527">
                  <c:v>5978.0</c:v>
                </c:pt>
                <c:pt idx="3528">
                  <c:v>5979.0</c:v>
                </c:pt>
                <c:pt idx="3529">
                  <c:v>5980.0</c:v>
                </c:pt>
                <c:pt idx="3530">
                  <c:v>5981.0</c:v>
                </c:pt>
                <c:pt idx="3531">
                  <c:v>5982.0</c:v>
                </c:pt>
                <c:pt idx="3532">
                  <c:v>5983.0</c:v>
                </c:pt>
                <c:pt idx="3533">
                  <c:v>5984.0</c:v>
                </c:pt>
                <c:pt idx="3534">
                  <c:v>5985.0</c:v>
                </c:pt>
                <c:pt idx="3535">
                  <c:v>5986.0</c:v>
                </c:pt>
                <c:pt idx="3536">
                  <c:v>5988.0</c:v>
                </c:pt>
                <c:pt idx="3537">
                  <c:v>5991.0</c:v>
                </c:pt>
                <c:pt idx="3538">
                  <c:v>5993.0</c:v>
                </c:pt>
                <c:pt idx="3539">
                  <c:v>5994.0</c:v>
                </c:pt>
                <c:pt idx="3540">
                  <c:v>5996.0</c:v>
                </c:pt>
                <c:pt idx="3541">
                  <c:v>5997.0</c:v>
                </c:pt>
                <c:pt idx="3542">
                  <c:v>6000.0</c:v>
                </c:pt>
                <c:pt idx="3543">
                  <c:v>6002.0</c:v>
                </c:pt>
                <c:pt idx="3544">
                  <c:v>6004.0</c:v>
                </c:pt>
                <c:pt idx="3545">
                  <c:v>6006.0</c:v>
                </c:pt>
                <c:pt idx="3546">
                  <c:v>6008.0</c:v>
                </c:pt>
                <c:pt idx="3547">
                  <c:v>6009.0</c:v>
                </c:pt>
                <c:pt idx="3548">
                  <c:v>6012.0</c:v>
                </c:pt>
                <c:pt idx="3549">
                  <c:v>6013.0</c:v>
                </c:pt>
                <c:pt idx="3550">
                  <c:v>6015.0</c:v>
                </c:pt>
                <c:pt idx="3551">
                  <c:v>6016.0</c:v>
                </c:pt>
                <c:pt idx="3552">
                  <c:v>6017.0</c:v>
                </c:pt>
                <c:pt idx="3553">
                  <c:v>6021.0</c:v>
                </c:pt>
                <c:pt idx="3554">
                  <c:v>6022.0</c:v>
                </c:pt>
                <c:pt idx="3555">
                  <c:v>6026.0</c:v>
                </c:pt>
                <c:pt idx="3556">
                  <c:v>6028.0</c:v>
                </c:pt>
                <c:pt idx="3557">
                  <c:v>6030.0</c:v>
                </c:pt>
                <c:pt idx="3558">
                  <c:v>6031.0</c:v>
                </c:pt>
                <c:pt idx="3559">
                  <c:v>6032.0</c:v>
                </c:pt>
                <c:pt idx="3560">
                  <c:v>6036.0</c:v>
                </c:pt>
                <c:pt idx="3561">
                  <c:v>6037.0</c:v>
                </c:pt>
                <c:pt idx="3562">
                  <c:v>6040.0</c:v>
                </c:pt>
                <c:pt idx="3563">
                  <c:v>6041.0</c:v>
                </c:pt>
                <c:pt idx="3564">
                  <c:v>6043.0</c:v>
                </c:pt>
                <c:pt idx="3565">
                  <c:v>6044.0</c:v>
                </c:pt>
                <c:pt idx="3566">
                  <c:v>6045.0</c:v>
                </c:pt>
                <c:pt idx="3567">
                  <c:v>6047.0</c:v>
                </c:pt>
                <c:pt idx="3568">
                  <c:v>6051.0</c:v>
                </c:pt>
                <c:pt idx="3569">
                  <c:v>6052.0</c:v>
                </c:pt>
                <c:pt idx="3570">
                  <c:v>6053.0</c:v>
                </c:pt>
                <c:pt idx="3571">
                  <c:v>6056.0</c:v>
                </c:pt>
                <c:pt idx="3572">
                  <c:v>6059.0</c:v>
                </c:pt>
                <c:pt idx="3573">
                  <c:v>6061.0</c:v>
                </c:pt>
                <c:pt idx="3574">
                  <c:v>6062.0</c:v>
                </c:pt>
                <c:pt idx="3575">
                  <c:v>6063.0</c:v>
                </c:pt>
                <c:pt idx="3576">
                  <c:v>6066.0</c:v>
                </c:pt>
                <c:pt idx="3577">
                  <c:v>6069.0</c:v>
                </c:pt>
                <c:pt idx="3578">
                  <c:v>6072.0</c:v>
                </c:pt>
                <c:pt idx="3579">
                  <c:v>6073.0</c:v>
                </c:pt>
                <c:pt idx="3580">
                  <c:v>6077.0</c:v>
                </c:pt>
                <c:pt idx="3581">
                  <c:v>6079.0</c:v>
                </c:pt>
                <c:pt idx="3582">
                  <c:v>6082.0</c:v>
                </c:pt>
                <c:pt idx="3583">
                  <c:v>6083.0</c:v>
                </c:pt>
                <c:pt idx="3584">
                  <c:v>6088.0</c:v>
                </c:pt>
                <c:pt idx="3585">
                  <c:v>6091.0</c:v>
                </c:pt>
                <c:pt idx="3586">
                  <c:v>6092.0</c:v>
                </c:pt>
                <c:pt idx="3587">
                  <c:v>6093.0</c:v>
                </c:pt>
                <c:pt idx="3588">
                  <c:v>6094.0</c:v>
                </c:pt>
                <c:pt idx="3589">
                  <c:v>6095.0</c:v>
                </c:pt>
                <c:pt idx="3590">
                  <c:v>6097.0</c:v>
                </c:pt>
                <c:pt idx="3591">
                  <c:v>6102.0</c:v>
                </c:pt>
                <c:pt idx="3592">
                  <c:v>6105.0</c:v>
                </c:pt>
                <c:pt idx="3593">
                  <c:v>6108.0</c:v>
                </c:pt>
                <c:pt idx="3594">
                  <c:v>6111.0</c:v>
                </c:pt>
                <c:pt idx="3595">
                  <c:v>6113.0</c:v>
                </c:pt>
                <c:pt idx="3596">
                  <c:v>6114.0</c:v>
                </c:pt>
                <c:pt idx="3597">
                  <c:v>6117.0</c:v>
                </c:pt>
                <c:pt idx="3598">
                  <c:v>6122.0</c:v>
                </c:pt>
                <c:pt idx="3599">
                  <c:v>6123.0</c:v>
                </c:pt>
                <c:pt idx="3600">
                  <c:v>6125.0</c:v>
                </c:pt>
                <c:pt idx="3601">
                  <c:v>6127.0</c:v>
                </c:pt>
                <c:pt idx="3602">
                  <c:v>6130.0</c:v>
                </c:pt>
                <c:pt idx="3603">
                  <c:v>6131.0</c:v>
                </c:pt>
                <c:pt idx="3604">
                  <c:v>6133.0</c:v>
                </c:pt>
                <c:pt idx="3605">
                  <c:v>6135.0</c:v>
                </c:pt>
                <c:pt idx="3606">
                  <c:v>6136.0</c:v>
                </c:pt>
                <c:pt idx="3607">
                  <c:v>6138.0</c:v>
                </c:pt>
                <c:pt idx="3608">
                  <c:v>6141.0</c:v>
                </c:pt>
                <c:pt idx="3609">
                  <c:v>6142.0</c:v>
                </c:pt>
                <c:pt idx="3610">
                  <c:v>6146.0</c:v>
                </c:pt>
                <c:pt idx="3611">
                  <c:v>6147.0</c:v>
                </c:pt>
                <c:pt idx="3612">
                  <c:v>6148.0</c:v>
                </c:pt>
                <c:pt idx="3613">
                  <c:v>6149.0</c:v>
                </c:pt>
                <c:pt idx="3614">
                  <c:v>6151.0</c:v>
                </c:pt>
                <c:pt idx="3615">
                  <c:v>6153.0</c:v>
                </c:pt>
                <c:pt idx="3616">
                  <c:v>6154.0</c:v>
                </c:pt>
                <c:pt idx="3617">
                  <c:v>6156.0</c:v>
                </c:pt>
                <c:pt idx="3618">
                  <c:v>6157.0</c:v>
                </c:pt>
                <c:pt idx="3619">
                  <c:v>6160.0</c:v>
                </c:pt>
                <c:pt idx="3620">
                  <c:v>6163.0</c:v>
                </c:pt>
                <c:pt idx="3621">
                  <c:v>6165.0</c:v>
                </c:pt>
                <c:pt idx="3622">
                  <c:v>6166.0</c:v>
                </c:pt>
                <c:pt idx="3623">
                  <c:v>6169.0</c:v>
                </c:pt>
                <c:pt idx="3624">
                  <c:v>6171.0</c:v>
                </c:pt>
                <c:pt idx="3625">
                  <c:v>6173.0</c:v>
                </c:pt>
                <c:pt idx="3626">
                  <c:v>6176.0</c:v>
                </c:pt>
                <c:pt idx="3627">
                  <c:v>6177.0</c:v>
                </c:pt>
                <c:pt idx="3628">
                  <c:v>6182.0</c:v>
                </c:pt>
                <c:pt idx="3629">
                  <c:v>6184.0</c:v>
                </c:pt>
                <c:pt idx="3630">
                  <c:v>6188.0</c:v>
                </c:pt>
                <c:pt idx="3631">
                  <c:v>6191.0</c:v>
                </c:pt>
                <c:pt idx="3632">
                  <c:v>6192.0</c:v>
                </c:pt>
                <c:pt idx="3633">
                  <c:v>6193.0</c:v>
                </c:pt>
                <c:pt idx="3634">
                  <c:v>6194.0</c:v>
                </c:pt>
                <c:pt idx="3635">
                  <c:v>6196.0</c:v>
                </c:pt>
                <c:pt idx="3636">
                  <c:v>6206.0</c:v>
                </c:pt>
                <c:pt idx="3637">
                  <c:v>6207.0</c:v>
                </c:pt>
                <c:pt idx="3638">
                  <c:v>6211.0</c:v>
                </c:pt>
                <c:pt idx="3639">
                  <c:v>6214.0</c:v>
                </c:pt>
                <c:pt idx="3640">
                  <c:v>6215.0</c:v>
                </c:pt>
                <c:pt idx="3641">
                  <c:v>6217.0</c:v>
                </c:pt>
                <c:pt idx="3642">
                  <c:v>6219.0</c:v>
                </c:pt>
                <c:pt idx="3643">
                  <c:v>6221.0</c:v>
                </c:pt>
                <c:pt idx="3644">
                  <c:v>6229.0</c:v>
                </c:pt>
                <c:pt idx="3645">
                  <c:v>6230.0</c:v>
                </c:pt>
                <c:pt idx="3646">
                  <c:v>6234.0</c:v>
                </c:pt>
                <c:pt idx="3647">
                  <c:v>6238.0</c:v>
                </c:pt>
                <c:pt idx="3648">
                  <c:v>6242.0</c:v>
                </c:pt>
                <c:pt idx="3649">
                  <c:v>6243.0</c:v>
                </c:pt>
                <c:pt idx="3650">
                  <c:v>6244.0</c:v>
                </c:pt>
                <c:pt idx="3651">
                  <c:v>6248.0</c:v>
                </c:pt>
                <c:pt idx="3652">
                  <c:v>6253.0</c:v>
                </c:pt>
                <c:pt idx="3653">
                  <c:v>6255.0</c:v>
                </c:pt>
                <c:pt idx="3654">
                  <c:v>6256.0</c:v>
                </c:pt>
                <c:pt idx="3655">
                  <c:v>6257.0</c:v>
                </c:pt>
                <c:pt idx="3656">
                  <c:v>6260.0</c:v>
                </c:pt>
                <c:pt idx="3657">
                  <c:v>6266.0</c:v>
                </c:pt>
                <c:pt idx="3658">
                  <c:v>6268.0</c:v>
                </c:pt>
                <c:pt idx="3659">
                  <c:v>6271.0</c:v>
                </c:pt>
                <c:pt idx="3660">
                  <c:v>6272.0</c:v>
                </c:pt>
                <c:pt idx="3661">
                  <c:v>6273.0</c:v>
                </c:pt>
                <c:pt idx="3662">
                  <c:v>6274.0</c:v>
                </c:pt>
                <c:pt idx="3663">
                  <c:v>6275.0</c:v>
                </c:pt>
                <c:pt idx="3664">
                  <c:v>6282.0</c:v>
                </c:pt>
                <c:pt idx="3665">
                  <c:v>6284.0</c:v>
                </c:pt>
                <c:pt idx="3666">
                  <c:v>6285.0</c:v>
                </c:pt>
                <c:pt idx="3667">
                  <c:v>6286.0</c:v>
                </c:pt>
                <c:pt idx="3668">
                  <c:v>6290.0</c:v>
                </c:pt>
                <c:pt idx="3669">
                  <c:v>6294.0</c:v>
                </c:pt>
                <c:pt idx="3670">
                  <c:v>6295.0</c:v>
                </c:pt>
                <c:pt idx="3671">
                  <c:v>6297.0</c:v>
                </c:pt>
                <c:pt idx="3672">
                  <c:v>6298.0</c:v>
                </c:pt>
                <c:pt idx="3673">
                  <c:v>6299.0</c:v>
                </c:pt>
                <c:pt idx="3674">
                  <c:v>6303.0</c:v>
                </c:pt>
                <c:pt idx="3675">
                  <c:v>6306.0</c:v>
                </c:pt>
                <c:pt idx="3676">
                  <c:v>6308.0</c:v>
                </c:pt>
                <c:pt idx="3677">
                  <c:v>6309.0</c:v>
                </c:pt>
                <c:pt idx="3678">
                  <c:v>6310.0</c:v>
                </c:pt>
                <c:pt idx="3679">
                  <c:v>6317.0</c:v>
                </c:pt>
                <c:pt idx="3680">
                  <c:v>6319.0</c:v>
                </c:pt>
                <c:pt idx="3681">
                  <c:v>6321.0</c:v>
                </c:pt>
                <c:pt idx="3682">
                  <c:v>6333.0</c:v>
                </c:pt>
                <c:pt idx="3683">
                  <c:v>6334.0</c:v>
                </c:pt>
                <c:pt idx="3684">
                  <c:v>6340.0</c:v>
                </c:pt>
                <c:pt idx="3685">
                  <c:v>6341.0</c:v>
                </c:pt>
                <c:pt idx="3686">
                  <c:v>6342.0</c:v>
                </c:pt>
                <c:pt idx="3687">
                  <c:v>6344.0</c:v>
                </c:pt>
                <c:pt idx="3688">
                  <c:v>6345.0</c:v>
                </c:pt>
                <c:pt idx="3689">
                  <c:v>6350.0</c:v>
                </c:pt>
                <c:pt idx="3690">
                  <c:v>6351.0</c:v>
                </c:pt>
                <c:pt idx="3691">
                  <c:v>6353.0</c:v>
                </c:pt>
                <c:pt idx="3692">
                  <c:v>6355.0</c:v>
                </c:pt>
                <c:pt idx="3693">
                  <c:v>6356.0</c:v>
                </c:pt>
                <c:pt idx="3694">
                  <c:v>6365.0</c:v>
                </c:pt>
                <c:pt idx="3695">
                  <c:v>6366.0</c:v>
                </c:pt>
                <c:pt idx="3696">
                  <c:v>6368.0</c:v>
                </c:pt>
                <c:pt idx="3697">
                  <c:v>6369.0</c:v>
                </c:pt>
                <c:pt idx="3698">
                  <c:v>6372.0</c:v>
                </c:pt>
                <c:pt idx="3699">
                  <c:v>6376.0</c:v>
                </c:pt>
                <c:pt idx="3700">
                  <c:v>6377.0</c:v>
                </c:pt>
                <c:pt idx="3701">
                  <c:v>6378.0</c:v>
                </c:pt>
                <c:pt idx="3702">
                  <c:v>6380.0</c:v>
                </c:pt>
                <c:pt idx="3703">
                  <c:v>6382.0</c:v>
                </c:pt>
                <c:pt idx="3704">
                  <c:v>6385.0</c:v>
                </c:pt>
                <c:pt idx="3705">
                  <c:v>6386.0</c:v>
                </c:pt>
                <c:pt idx="3706">
                  <c:v>6391.0</c:v>
                </c:pt>
                <c:pt idx="3707">
                  <c:v>6393.0</c:v>
                </c:pt>
                <c:pt idx="3708">
                  <c:v>6395.0</c:v>
                </c:pt>
                <c:pt idx="3709">
                  <c:v>6399.0</c:v>
                </c:pt>
                <c:pt idx="3710">
                  <c:v>6400.0</c:v>
                </c:pt>
                <c:pt idx="3711">
                  <c:v>6401.0</c:v>
                </c:pt>
                <c:pt idx="3712">
                  <c:v>6403.0</c:v>
                </c:pt>
                <c:pt idx="3713">
                  <c:v>6405.0</c:v>
                </c:pt>
                <c:pt idx="3714">
                  <c:v>6406.0</c:v>
                </c:pt>
                <c:pt idx="3715">
                  <c:v>6408.0</c:v>
                </c:pt>
                <c:pt idx="3716">
                  <c:v>6412.0</c:v>
                </c:pt>
                <c:pt idx="3717">
                  <c:v>6418.0</c:v>
                </c:pt>
                <c:pt idx="3718">
                  <c:v>6419.0</c:v>
                </c:pt>
                <c:pt idx="3719">
                  <c:v>6420.0</c:v>
                </c:pt>
                <c:pt idx="3720">
                  <c:v>6427.0</c:v>
                </c:pt>
                <c:pt idx="3721">
                  <c:v>6428.0</c:v>
                </c:pt>
                <c:pt idx="3722">
                  <c:v>6430.0</c:v>
                </c:pt>
                <c:pt idx="3723">
                  <c:v>6432.0</c:v>
                </c:pt>
                <c:pt idx="3724">
                  <c:v>6437.0</c:v>
                </c:pt>
                <c:pt idx="3725">
                  <c:v>6439.0</c:v>
                </c:pt>
                <c:pt idx="3726">
                  <c:v>6445.0</c:v>
                </c:pt>
                <c:pt idx="3727">
                  <c:v>6449.0</c:v>
                </c:pt>
                <c:pt idx="3728">
                  <c:v>6450.0</c:v>
                </c:pt>
                <c:pt idx="3729">
                  <c:v>6454.0</c:v>
                </c:pt>
                <c:pt idx="3730">
                  <c:v>6455.0</c:v>
                </c:pt>
                <c:pt idx="3731">
                  <c:v>6457.0</c:v>
                </c:pt>
                <c:pt idx="3732">
                  <c:v>6464.0</c:v>
                </c:pt>
                <c:pt idx="3733">
                  <c:v>6465.0</c:v>
                </c:pt>
                <c:pt idx="3734">
                  <c:v>6466.0</c:v>
                </c:pt>
                <c:pt idx="3735">
                  <c:v>6471.0</c:v>
                </c:pt>
                <c:pt idx="3736">
                  <c:v>6476.0</c:v>
                </c:pt>
                <c:pt idx="3737">
                  <c:v>6478.0</c:v>
                </c:pt>
                <c:pt idx="3738">
                  <c:v>6480.0</c:v>
                </c:pt>
                <c:pt idx="3739">
                  <c:v>6486.0</c:v>
                </c:pt>
                <c:pt idx="3740">
                  <c:v>6487.0</c:v>
                </c:pt>
                <c:pt idx="3741">
                  <c:v>6488.0</c:v>
                </c:pt>
                <c:pt idx="3742">
                  <c:v>6493.0</c:v>
                </c:pt>
                <c:pt idx="3743">
                  <c:v>6494.0</c:v>
                </c:pt>
                <c:pt idx="3744">
                  <c:v>6495.0</c:v>
                </c:pt>
                <c:pt idx="3745">
                  <c:v>6496.0</c:v>
                </c:pt>
                <c:pt idx="3746">
                  <c:v>6497.0</c:v>
                </c:pt>
                <c:pt idx="3747">
                  <c:v>6498.0</c:v>
                </c:pt>
                <c:pt idx="3748">
                  <c:v>6504.0</c:v>
                </c:pt>
                <c:pt idx="3749">
                  <c:v>6508.0</c:v>
                </c:pt>
                <c:pt idx="3750">
                  <c:v>6512.0</c:v>
                </c:pt>
                <c:pt idx="3751">
                  <c:v>6516.0</c:v>
                </c:pt>
                <c:pt idx="3752">
                  <c:v>6517.0</c:v>
                </c:pt>
                <c:pt idx="3753">
                  <c:v>6519.0</c:v>
                </c:pt>
                <c:pt idx="3754">
                  <c:v>6525.0</c:v>
                </c:pt>
                <c:pt idx="3755">
                  <c:v>6526.0</c:v>
                </c:pt>
                <c:pt idx="3756">
                  <c:v>6531.0</c:v>
                </c:pt>
                <c:pt idx="3757">
                  <c:v>6532.0</c:v>
                </c:pt>
                <c:pt idx="3758">
                  <c:v>6533.0</c:v>
                </c:pt>
                <c:pt idx="3759">
                  <c:v>6552.0</c:v>
                </c:pt>
                <c:pt idx="3760">
                  <c:v>6557.0</c:v>
                </c:pt>
                <c:pt idx="3761">
                  <c:v>6558.0</c:v>
                </c:pt>
                <c:pt idx="3762">
                  <c:v>6561.0</c:v>
                </c:pt>
                <c:pt idx="3763">
                  <c:v>6562.0</c:v>
                </c:pt>
                <c:pt idx="3764">
                  <c:v>6567.0</c:v>
                </c:pt>
                <c:pt idx="3765">
                  <c:v>6579.0</c:v>
                </c:pt>
                <c:pt idx="3766">
                  <c:v>6580.0</c:v>
                </c:pt>
                <c:pt idx="3767">
                  <c:v>6581.0</c:v>
                </c:pt>
                <c:pt idx="3768">
                  <c:v>6582.0</c:v>
                </c:pt>
                <c:pt idx="3769">
                  <c:v>6585.0</c:v>
                </c:pt>
                <c:pt idx="3770">
                  <c:v>6586.0</c:v>
                </c:pt>
                <c:pt idx="3771">
                  <c:v>6589.0</c:v>
                </c:pt>
                <c:pt idx="3772">
                  <c:v>6593.0</c:v>
                </c:pt>
                <c:pt idx="3773">
                  <c:v>6595.0</c:v>
                </c:pt>
                <c:pt idx="3774">
                  <c:v>6596.0</c:v>
                </c:pt>
                <c:pt idx="3775">
                  <c:v>6601.0</c:v>
                </c:pt>
                <c:pt idx="3776">
                  <c:v>6604.0</c:v>
                </c:pt>
                <c:pt idx="3777">
                  <c:v>6606.0</c:v>
                </c:pt>
                <c:pt idx="3778">
                  <c:v>6607.0</c:v>
                </c:pt>
                <c:pt idx="3779">
                  <c:v>6609.0</c:v>
                </c:pt>
                <c:pt idx="3780">
                  <c:v>6614.0</c:v>
                </c:pt>
                <c:pt idx="3781">
                  <c:v>6616.0</c:v>
                </c:pt>
                <c:pt idx="3782">
                  <c:v>6617.0</c:v>
                </c:pt>
                <c:pt idx="3783">
                  <c:v>6619.0</c:v>
                </c:pt>
                <c:pt idx="3784">
                  <c:v>6621.0</c:v>
                </c:pt>
                <c:pt idx="3785">
                  <c:v>6624.0</c:v>
                </c:pt>
                <c:pt idx="3786">
                  <c:v>6629.0</c:v>
                </c:pt>
                <c:pt idx="3787">
                  <c:v>6632.0</c:v>
                </c:pt>
                <c:pt idx="3788">
                  <c:v>6634.0</c:v>
                </c:pt>
                <c:pt idx="3789">
                  <c:v>6635.0</c:v>
                </c:pt>
                <c:pt idx="3790">
                  <c:v>6637.0</c:v>
                </c:pt>
                <c:pt idx="3791">
                  <c:v>6642.0</c:v>
                </c:pt>
                <c:pt idx="3792">
                  <c:v>6643.0</c:v>
                </c:pt>
                <c:pt idx="3793">
                  <c:v>6644.0</c:v>
                </c:pt>
                <c:pt idx="3794">
                  <c:v>6649.0</c:v>
                </c:pt>
                <c:pt idx="3795">
                  <c:v>6650.0</c:v>
                </c:pt>
                <c:pt idx="3796">
                  <c:v>6652.0</c:v>
                </c:pt>
                <c:pt idx="3797">
                  <c:v>6653.0</c:v>
                </c:pt>
                <c:pt idx="3798">
                  <c:v>6654.0</c:v>
                </c:pt>
                <c:pt idx="3799">
                  <c:v>6657.0</c:v>
                </c:pt>
                <c:pt idx="3800">
                  <c:v>6659.0</c:v>
                </c:pt>
                <c:pt idx="3801">
                  <c:v>6663.0</c:v>
                </c:pt>
                <c:pt idx="3802">
                  <c:v>6667.0</c:v>
                </c:pt>
                <c:pt idx="3803">
                  <c:v>6672.0</c:v>
                </c:pt>
                <c:pt idx="3804">
                  <c:v>6673.0</c:v>
                </c:pt>
                <c:pt idx="3805">
                  <c:v>6676.0</c:v>
                </c:pt>
                <c:pt idx="3806">
                  <c:v>6677.0</c:v>
                </c:pt>
                <c:pt idx="3807">
                  <c:v>6680.0</c:v>
                </c:pt>
                <c:pt idx="3808">
                  <c:v>6682.0</c:v>
                </c:pt>
                <c:pt idx="3809">
                  <c:v>6687.0</c:v>
                </c:pt>
                <c:pt idx="3810">
                  <c:v>6691.0</c:v>
                </c:pt>
                <c:pt idx="3811">
                  <c:v>6694.0</c:v>
                </c:pt>
                <c:pt idx="3812">
                  <c:v>6696.0</c:v>
                </c:pt>
                <c:pt idx="3813">
                  <c:v>6698.0</c:v>
                </c:pt>
                <c:pt idx="3814">
                  <c:v>6699.0</c:v>
                </c:pt>
                <c:pt idx="3815">
                  <c:v>6702.0</c:v>
                </c:pt>
                <c:pt idx="3816">
                  <c:v>6704.0</c:v>
                </c:pt>
                <c:pt idx="3817">
                  <c:v>6714.0</c:v>
                </c:pt>
                <c:pt idx="3818">
                  <c:v>6719.0</c:v>
                </c:pt>
                <c:pt idx="3819">
                  <c:v>6729.0</c:v>
                </c:pt>
                <c:pt idx="3820">
                  <c:v>6732.0</c:v>
                </c:pt>
                <c:pt idx="3821">
                  <c:v>6735.0</c:v>
                </c:pt>
                <c:pt idx="3822">
                  <c:v>6737.0</c:v>
                </c:pt>
                <c:pt idx="3823">
                  <c:v>6741.0</c:v>
                </c:pt>
                <c:pt idx="3824">
                  <c:v>6744.0</c:v>
                </c:pt>
                <c:pt idx="3825">
                  <c:v>6746.0</c:v>
                </c:pt>
                <c:pt idx="3826">
                  <c:v>6750.0</c:v>
                </c:pt>
                <c:pt idx="3827">
                  <c:v>6754.0</c:v>
                </c:pt>
                <c:pt idx="3828">
                  <c:v>6756.0</c:v>
                </c:pt>
                <c:pt idx="3829">
                  <c:v>6757.0</c:v>
                </c:pt>
                <c:pt idx="3830">
                  <c:v>6759.0</c:v>
                </c:pt>
                <c:pt idx="3831">
                  <c:v>6762.0</c:v>
                </c:pt>
                <c:pt idx="3832">
                  <c:v>6768.0</c:v>
                </c:pt>
                <c:pt idx="3833">
                  <c:v>6769.0</c:v>
                </c:pt>
                <c:pt idx="3834">
                  <c:v>6771.0</c:v>
                </c:pt>
                <c:pt idx="3835">
                  <c:v>6783.0</c:v>
                </c:pt>
                <c:pt idx="3836">
                  <c:v>6785.0</c:v>
                </c:pt>
                <c:pt idx="3837">
                  <c:v>6791.0</c:v>
                </c:pt>
                <c:pt idx="3838">
                  <c:v>6796.0</c:v>
                </c:pt>
                <c:pt idx="3839">
                  <c:v>6803.0</c:v>
                </c:pt>
                <c:pt idx="3840">
                  <c:v>6805.0</c:v>
                </c:pt>
                <c:pt idx="3841">
                  <c:v>6806.0</c:v>
                </c:pt>
                <c:pt idx="3842">
                  <c:v>6807.0</c:v>
                </c:pt>
                <c:pt idx="3843">
                  <c:v>6814.0</c:v>
                </c:pt>
                <c:pt idx="3844">
                  <c:v>6817.0</c:v>
                </c:pt>
                <c:pt idx="3845">
                  <c:v>6818.0</c:v>
                </c:pt>
                <c:pt idx="3846">
                  <c:v>6819.0</c:v>
                </c:pt>
                <c:pt idx="3847">
                  <c:v>6833.0</c:v>
                </c:pt>
                <c:pt idx="3848">
                  <c:v>6834.0</c:v>
                </c:pt>
                <c:pt idx="3849">
                  <c:v>6836.0</c:v>
                </c:pt>
                <c:pt idx="3850">
                  <c:v>6842.0</c:v>
                </c:pt>
                <c:pt idx="3851">
                  <c:v>6844.0</c:v>
                </c:pt>
                <c:pt idx="3852">
                  <c:v>6846.0</c:v>
                </c:pt>
                <c:pt idx="3853">
                  <c:v>6847.0</c:v>
                </c:pt>
                <c:pt idx="3854">
                  <c:v>6851.0</c:v>
                </c:pt>
                <c:pt idx="3855">
                  <c:v>6857.0</c:v>
                </c:pt>
                <c:pt idx="3856">
                  <c:v>6869.0</c:v>
                </c:pt>
                <c:pt idx="3857">
                  <c:v>6875.0</c:v>
                </c:pt>
                <c:pt idx="3858">
                  <c:v>6876.0</c:v>
                </c:pt>
                <c:pt idx="3859">
                  <c:v>6877.0</c:v>
                </c:pt>
                <c:pt idx="3860">
                  <c:v>6880.0</c:v>
                </c:pt>
                <c:pt idx="3861">
                  <c:v>6882.0</c:v>
                </c:pt>
                <c:pt idx="3862">
                  <c:v>6887.0</c:v>
                </c:pt>
                <c:pt idx="3863">
                  <c:v>6888.0</c:v>
                </c:pt>
                <c:pt idx="3864">
                  <c:v>6889.0</c:v>
                </c:pt>
                <c:pt idx="3865">
                  <c:v>6898.0</c:v>
                </c:pt>
                <c:pt idx="3866">
                  <c:v>6899.0</c:v>
                </c:pt>
                <c:pt idx="3867">
                  <c:v>6903.0</c:v>
                </c:pt>
                <c:pt idx="3868">
                  <c:v>6908.0</c:v>
                </c:pt>
                <c:pt idx="3869">
                  <c:v>6910.0</c:v>
                </c:pt>
                <c:pt idx="3870">
                  <c:v>6917.0</c:v>
                </c:pt>
                <c:pt idx="3871">
                  <c:v>6921.0</c:v>
                </c:pt>
                <c:pt idx="3872">
                  <c:v>6922.0</c:v>
                </c:pt>
                <c:pt idx="3873">
                  <c:v>6924.0</c:v>
                </c:pt>
                <c:pt idx="3874">
                  <c:v>6929.0</c:v>
                </c:pt>
                <c:pt idx="3875">
                  <c:v>6937.0</c:v>
                </c:pt>
                <c:pt idx="3876">
                  <c:v>6938.0</c:v>
                </c:pt>
                <c:pt idx="3877">
                  <c:v>6943.0</c:v>
                </c:pt>
                <c:pt idx="3878">
                  <c:v>6945.0</c:v>
                </c:pt>
                <c:pt idx="3879">
                  <c:v>6946.0</c:v>
                </c:pt>
                <c:pt idx="3880">
                  <c:v>6949.0</c:v>
                </c:pt>
                <c:pt idx="3881">
                  <c:v>6953.0</c:v>
                </c:pt>
                <c:pt idx="3882">
                  <c:v>6958.0</c:v>
                </c:pt>
                <c:pt idx="3883">
                  <c:v>6966.0</c:v>
                </c:pt>
                <c:pt idx="3884">
                  <c:v>6970.0</c:v>
                </c:pt>
                <c:pt idx="3885">
                  <c:v>6973.0</c:v>
                </c:pt>
                <c:pt idx="3886">
                  <c:v>6981.0</c:v>
                </c:pt>
                <c:pt idx="3887">
                  <c:v>6990.0</c:v>
                </c:pt>
                <c:pt idx="3888">
                  <c:v>6993.0</c:v>
                </c:pt>
                <c:pt idx="3889">
                  <c:v>7007.0</c:v>
                </c:pt>
                <c:pt idx="3890">
                  <c:v>7017.0</c:v>
                </c:pt>
                <c:pt idx="3891">
                  <c:v>7018.0</c:v>
                </c:pt>
                <c:pt idx="3892">
                  <c:v>7019.0</c:v>
                </c:pt>
                <c:pt idx="3893">
                  <c:v>7024.0</c:v>
                </c:pt>
                <c:pt idx="3894">
                  <c:v>7031.0</c:v>
                </c:pt>
                <c:pt idx="3895">
                  <c:v>7043.0</c:v>
                </c:pt>
                <c:pt idx="3896">
                  <c:v>7052.0</c:v>
                </c:pt>
                <c:pt idx="3897">
                  <c:v>7057.0</c:v>
                </c:pt>
                <c:pt idx="3898">
                  <c:v>7062.0</c:v>
                </c:pt>
                <c:pt idx="3899">
                  <c:v>7064.0</c:v>
                </c:pt>
                <c:pt idx="3900">
                  <c:v>7065.0</c:v>
                </c:pt>
                <c:pt idx="3901">
                  <c:v>7066.0</c:v>
                </c:pt>
                <c:pt idx="3902">
                  <c:v>7069.0</c:v>
                </c:pt>
                <c:pt idx="3903">
                  <c:v>7072.0</c:v>
                </c:pt>
                <c:pt idx="3904">
                  <c:v>7077.0</c:v>
                </c:pt>
                <c:pt idx="3905">
                  <c:v>7078.0</c:v>
                </c:pt>
                <c:pt idx="3906">
                  <c:v>7083.0</c:v>
                </c:pt>
                <c:pt idx="3907">
                  <c:v>7085.0</c:v>
                </c:pt>
                <c:pt idx="3908">
                  <c:v>7087.0</c:v>
                </c:pt>
                <c:pt idx="3909">
                  <c:v>7093.0</c:v>
                </c:pt>
                <c:pt idx="3910">
                  <c:v>7098.0</c:v>
                </c:pt>
                <c:pt idx="3911">
                  <c:v>7106.0</c:v>
                </c:pt>
                <c:pt idx="3912">
                  <c:v>7110.0</c:v>
                </c:pt>
                <c:pt idx="3913">
                  <c:v>7121.0</c:v>
                </c:pt>
                <c:pt idx="3914">
                  <c:v>7125.0</c:v>
                </c:pt>
                <c:pt idx="3915">
                  <c:v>7134.0</c:v>
                </c:pt>
                <c:pt idx="3916">
                  <c:v>7144.0</c:v>
                </c:pt>
                <c:pt idx="3917">
                  <c:v>7150.0</c:v>
                </c:pt>
                <c:pt idx="3918">
                  <c:v>7158.0</c:v>
                </c:pt>
                <c:pt idx="3919">
                  <c:v>7177.0</c:v>
                </c:pt>
                <c:pt idx="3920">
                  <c:v>7182.0</c:v>
                </c:pt>
                <c:pt idx="3921">
                  <c:v>7192.0</c:v>
                </c:pt>
                <c:pt idx="3922">
                  <c:v>7194.0</c:v>
                </c:pt>
                <c:pt idx="3923">
                  <c:v>7197.0</c:v>
                </c:pt>
                <c:pt idx="3924">
                  <c:v>7200.0</c:v>
                </c:pt>
                <c:pt idx="3925">
                  <c:v>7202.0</c:v>
                </c:pt>
                <c:pt idx="3926">
                  <c:v>7206.0</c:v>
                </c:pt>
                <c:pt idx="3927">
                  <c:v>7208.0</c:v>
                </c:pt>
                <c:pt idx="3928">
                  <c:v>7211.0</c:v>
                </c:pt>
                <c:pt idx="3929">
                  <c:v>7212.0</c:v>
                </c:pt>
                <c:pt idx="3930">
                  <c:v>7215.0</c:v>
                </c:pt>
                <c:pt idx="3931">
                  <c:v>7218.0</c:v>
                </c:pt>
                <c:pt idx="3932">
                  <c:v>7220.0</c:v>
                </c:pt>
                <c:pt idx="3933">
                  <c:v>7231.0</c:v>
                </c:pt>
                <c:pt idx="3934">
                  <c:v>7243.0</c:v>
                </c:pt>
                <c:pt idx="3935">
                  <c:v>7254.0</c:v>
                </c:pt>
                <c:pt idx="3936">
                  <c:v>7257.0</c:v>
                </c:pt>
                <c:pt idx="3937">
                  <c:v>7262.0</c:v>
                </c:pt>
                <c:pt idx="3938">
                  <c:v>7268.0</c:v>
                </c:pt>
                <c:pt idx="3939">
                  <c:v>7283.0</c:v>
                </c:pt>
                <c:pt idx="3940">
                  <c:v>7291.0</c:v>
                </c:pt>
                <c:pt idx="3941">
                  <c:v>7294.0</c:v>
                </c:pt>
                <c:pt idx="3942">
                  <c:v>7296.0</c:v>
                </c:pt>
                <c:pt idx="3943">
                  <c:v>7297.0</c:v>
                </c:pt>
                <c:pt idx="3944">
                  <c:v>7298.0</c:v>
                </c:pt>
                <c:pt idx="3945">
                  <c:v>7303.0</c:v>
                </c:pt>
                <c:pt idx="3946">
                  <c:v>7307.0</c:v>
                </c:pt>
                <c:pt idx="3947">
                  <c:v>7310.0</c:v>
                </c:pt>
                <c:pt idx="3948">
                  <c:v>7341.0</c:v>
                </c:pt>
                <c:pt idx="3949">
                  <c:v>7356.0</c:v>
                </c:pt>
                <c:pt idx="3950">
                  <c:v>7363.0</c:v>
                </c:pt>
                <c:pt idx="3951">
                  <c:v>7372.0</c:v>
                </c:pt>
                <c:pt idx="3952">
                  <c:v>7382.0</c:v>
                </c:pt>
                <c:pt idx="3953">
                  <c:v>7385.0</c:v>
                </c:pt>
                <c:pt idx="3954">
                  <c:v>7386.0</c:v>
                </c:pt>
                <c:pt idx="3955">
                  <c:v>7390.0</c:v>
                </c:pt>
                <c:pt idx="3956">
                  <c:v>7391.0</c:v>
                </c:pt>
                <c:pt idx="3957">
                  <c:v>7392.0</c:v>
                </c:pt>
                <c:pt idx="3958">
                  <c:v>7393.0</c:v>
                </c:pt>
                <c:pt idx="3959">
                  <c:v>7396.0</c:v>
                </c:pt>
                <c:pt idx="3960">
                  <c:v>7401.0</c:v>
                </c:pt>
                <c:pt idx="3961">
                  <c:v>7406.0</c:v>
                </c:pt>
                <c:pt idx="3962">
                  <c:v>7407.0</c:v>
                </c:pt>
                <c:pt idx="3963">
                  <c:v>7409.0</c:v>
                </c:pt>
                <c:pt idx="3964">
                  <c:v>7410.0</c:v>
                </c:pt>
                <c:pt idx="3965">
                  <c:v>7412.0</c:v>
                </c:pt>
                <c:pt idx="3966">
                  <c:v>7415.0</c:v>
                </c:pt>
                <c:pt idx="3967">
                  <c:v>7425.0</c:v>
                </c:pt>
                <c:pt idx="3968">
                  <c:v>7440.0</c:v>
                </c:pt>
                <c:pt idx="3969">
                  <c:v>7465.0</c:v>
                </c:pt>
                <c:pt idx="3970">
                  <c:v>7466.0</c:v>
                </c:pt>
                <c:pt idx="3971">
                  <c:v>7472.0</c:v>
                </c:pt>
                <c:pt idx="3972">
                  <c:v>7478.0</c:v>
                </c:pt>
                <c:pt idx="3973">
                  <c:v>7479.0</c:v>
                </c:pt>
                <c:pt idx="3974">
                  <c:v>7492.0</c:v>
                </c:pt>
                <c:pt idx="3975">
                  <c:v>7499.0</c:v>
                </c:pt>
                <c:pt idx="3976">
                  <c:v>7501.0</c:v>
                </c:pt>
                <c:pt idx="3977">
                  <c:v>7503.0</c:v>
                </c:pt>
                <c:pt idx="3978">
                  <c:v>7504.0</c:v>
                </c:pt>
                <c:pt idx="3979">
                  <c:v>7507.0</c:v>
                </c:pt>
                <c:pt idx="3980">
                  <c:v>7512.0</c:v>
                </c:pt>
                <c:pt idx="3981">
                  <c:v>7513.0</c:v>
                </c:pt>
                <c:pt idx="3982">
                  <c:v>7516.0</c:v>
                </c:pt>
                <c:pt idx="3983">
                  <c:v>7525.0</c:v>
                </c:pt>
                <c:pt idx="3984">
                  <c:v>7526.0</c:v>
                </c:pt>
                <c:pt idx="3985">
                  <c:v>7530.0</c:v>
                </c:pt>
                <c:pt idx="3986">
                  <c:v>7537.0</c:v>
                </c:pt>
                <c:pt idx="3987">
                  <c:v>7543.0</c:v>
                </c:pt>
                <c:pt idx="3988">
                  <c:v>7557.0</c:v>
                </c:pt>
                <c:pt idx="3989">
                  <c:v>7566.0</c:v>
                </c:pt>
                <c:pt idx="3990">
                  <c:v>7576.0</c:v>
                </c:pt>
                <c:pt idx="3991">
                  <c:v>7580.0</c:v>
                </c:pt>
                <c:pt idx="3992">
                  <c:v>7587.0</c:v>
                </c:pt>
                <c:pt idx="3993">
                  <c:v>7590.0</c:v>
                </c:pt>
                <c:pt idx="3994">
                  <c:v>7595.0</c:v>
                </c:pt>
                <c:pt idx="3995">
                  <c:v>7602.0</c:v>
                </c:pt>
                <c:pt idx="3996">
                  <c:v>7621.0</c:v>
                </c:pt>
                <c:pt idx="3997">
                  <c:v>7624.0</c:v>
                </c:pt>
                <c:pt idx="3998">
                  <c:v>7631.0</c:v>
                </c:pt>
                <c:pt idx="3999">
                  <c:v>7633.0</c:v>
                </c:pt>
                <c:pt idx="4000">
                  <c:v>7638.0</c:v>
                </c:pt>
                <c:pt idx="4001">
                  <c:v>7644.0</c:v>
                </c:pt>
                <c:pt idx="4002">
                  <c:v>7651.0</c:v>
                </c:pt>
                <c:pt idx="4003">
                  <c:v>7657.0</c:v>
                </c:pt>
                <c:pt idx="4004">
                  <c:v>7659.0</c:v>
                </c:pt>
                <c:pt idx="4005">
                  <c:v>7667.0</c:v>
                </c:pt>
                <c:pt idx="4006">
                  <c:v>7672.0</c:v>
                </c:pt>
                <c:pt idx="4007">
                  <c:v>7674.0</c:v>
                </c:pt>
                <c:pt idx="4008">
                  <c:v>7675.0</c:v>
                </c:pt>
                <c:pt idx="4009">
                  <c:v>7689.0</c:v>
                </c:pt>
                <c:pt idx="4010">
                  <c:v>7691.0</c:v>
                </c:pt>
                <c:pt idx="4011">
                  <c:v>7693.0</c:v>
                </c:pt>
                <c:pt idx="4012">
                  <c:v>7696.0</c:v>
                </c:pt>
                <c:pt idx="4013">
                  <c:v>7717.0</c:v>
                </c:pt>
                <c:pt idx="4014">
                  <c:v>7719.0</c:v>
                </c:pt>
                <c:pt idx="4015">
                  <c:v>7723.0</c:v>
                </c:pt>
                <c:pt idx="4016">
                  <c:v>7729.0</c:v>
                </c:pt>
                <c:pt idx="4017">
                  <c:v>7730.0</c:v>
                </c:pt>
                <c:pt idx="4018">
                  <c:v>7736.0</c:v>
                </c:pt>
                <c:pt idx="4019">
                  <c:v>7737.0</c:v>
                </c:pt>
                <c:pt idx="4020">
                  <c:v>7742.0</c:v>
                </c:pt>
                <c:pt idx="4021">
                  <c:v>7745.0</c:v>
                </c:pt>
                <c:pt idx="4022">
                  <c:v>7753.0</c:v>
                </c:pt>
                <c:pt idx="4023">
                  <c:v>7755.0</c:v>
                </c:pt>
                <c:pt idx="4024">
                  <c:v>7762.0</c:v>
                </c:pt>
                <c:pt idx="4025">
                  <c:v>7764.0</c:v>
                </c:pt>
                <c:pt idx="4026">
                  <c:v>7768.0</c:v>
                </c:pt>
                <c:pt idx="4027">
                  <c:v>7774.0</c:v>
                </c:pt>
                <c:pt idx="4028">
                  <c:v>7777.0</c:v>
                </c:pt>
                <c:pt idx="4029">
                  <c:v>7783.0</c:v>
                </c:pt>
                <c:pt idx="4030">
                  <c:v>7786.0</c:v>
                </c:pt>
                <c:pt idx="4031">
                  <c:v>7790.0</c:v>
                </c:pt>
                <c:pt idx="4032">
                  <c:v>7791.0</c:v>
                </c:pt>
                <c:pt idx="4033">
                  <c:v>7794.0</c:v>
                </c:pt>
                <c:pt idx="4034">
                  <c:v>7805.0</c:v>
                </c:pt>
                <c:pt idx="4035">
                  <c:v>7809.0</c:v>
                </c:pt>
                <c:pt idx="4036">
                  <c:v>7812.0</c:v>
                </c:pt>
                <c:pt idx="4037">
                  <c:v>7814.0</c:v>
                </c:pt>
                <c:pt idx="4038">
                  <c:v>7819.0</c:v>
                </c:pt>
                <c:pt idx="4039">
                  <c:v>7821.0</c:v>
                </c:pt>
                <c:pt idx="4040">
                  <c:v>7824.0</c:v>
                </c:pt>
                <c:pt idx="4041">
                  <c:v>7840.0</c:v>
                </c:pt>
                <c:pt idx="4042">
                  <c:v>7855.0</c:v>
                </c:pt>
                <c:pt idx="4043">
                  <c:v>7859.0</c:v>
                </c:pt>
                <c:pt idx="4044">
                  <c:v>7861.0</c:v>
                </c:pt>
                <c:pt idx="4045">
                  <c:v>7886.0</c:v>
                </c:pt>
                <c:pt idx="4046">
                  <c:v>7930.0</c:v>
                </c:pt>
                <c:pt idx="4047">
                  <c:v>7939.0</c:v>
                </c:pt>
                <c:pt idx="4048">
                  <c:v>7943.0</c:v>
                </c:pt>
                <c:pt idx="4049">
                  <c:v>7947.0</c:v>
                </c:pt>
                <c:pt idx="4050">
                  <c:v>7950.0</c:v>
                </c:pt>
                <c:pt idx="4051">
                  <c:v>7956.0</c:v>
                </c:pt>
                <c:pt idx="4052">
                  <c:v>7959.0</c:v>
                </c:pt>
                <c:pt idx="4053">
                  <c:v>7965.0</c:v>
                </c:pt>
                <c:pt idx="4054">
                  <c:v>7979.0</c:v>
                </c:pt>
                <c:pt idx="4055">
                  <c:v>7986.0</c:v>
                </c:pt>
                <c:pt idx="4056">
                  <c:v>7988.0</c:v>
                </c:pt>
                <c:pt idx="4057">
                  <c:v>7993.0</c:v>
                </c:pt>
                <c:pt idx="4058">
                  <c:v>7995.0</c:v>
                </c:pt>
                <c:pt idx="4059">
                  <c:v>7996.0</c:v>
                </c:pt>
                <c:pt idx="4060">
                  <c:v>7998.0</c:v>
                </c:pt>
              </c:numCache>
            </c:numRef>
          </c:xVal>
          <c:yVal>
            <c:numRef>
              <c:f>tddd!$H:$H</c:f>
              <c:numCache>
                <c:formatCode>General</c:formatCode>
                <c:ptCount val="1048576"/>
                <c:pt idx="0">
                  <c:v>0.00072</c:v>
                </c:pt>
                <c:pt idx="1">
                  <c:v>0.00148038</c:v>
                </c:pt>
                <c:pt idx="2">
                  <c:v>0.00226116</c:v>
                </c:pt>
                <c:pt idx="3">
                  <c:v>0.00294218</c:v>
                </c:pt>
                <c:pt idx="4">
                  <c:v>0.00356342</c:v>
                </c:pt>
                <c:pt idx="5">
                  <c:v>0.00426517</c:v>
                </c:pt>
                <c:pt idx="6">
                  <c:v>0.00502745</c:v>
                </c:pt>
                <c:pt idx="7">
                  <c:v>0.00562955</c:v>
                </c:pt>
                <c:pt idx="8">
                  <c:v>0.00623195</c:v>
                </c:pt>
                <c:pt idx="9">
                  <c:v>0.00667393</c:v>
                </c:pt>
                <c:pt idx="10">
                  <c:v>0.00733723</c:v>
                </c:pt>
                <c:pt idx="11">
                  <c:v>0.00798075</c:v>
                </c:pt>
                <c:pt idx="12">
                  <c:v>0.00866483</c:v>
                </c:pt>
                <c:pt idx="13">
                  <c:v>0.00938951</c:v>
                </c:pt>
                <c:pt idx="14">
                  <c:v>0.01031595</c:v>
                </c:pt>
                <c:pt idx="15">
                  <c:v>0.0111018</c:v>
                </c:pt>
                <c:pt idx="16">
                  <c:v>0.01188804</c:v>
                </c:pt>
                <c:pt idx="17">
                  <c:v>0.01235195</c:v>
                </c:pt>
                <c:pt idx="18">
                  <c:v>0.01297753</c:v>
                </c:pt>
                <c:pt idx="19">
                  <c:v>0.01396684</c:v>
                </c:pt>
                <c:pt idx="20">
                  <c:v>0.01447184</c:v>
                </c:pt>
                <c:pt idx="21">
                  <c:v>0.01513877</c:v>
                </c:pt>
                <c:pt idx="22">
                  <c:v>0.01570493</c:v>
                </c:pt>
                <c:pt idx="23">
                  <c:v>0.01667597</c:v>
                </c:pt>
                <c:pt idx="24">
                  <c:v>0.01740461</c:v>
                </c:pt>
                <c:pt idx="25">
                  <c:v>0.01805261</c:v>
                </c:pt>
                <c:pt idx="26">
                  <c:v>0.01878197</c:v>
                </c:pt>
                <c:pt idx="27">
                  <c:v>0.01951169</c:v>
                </c:pt>
                <c:pt idx="28">
                  <c:v>0.02028233</c:v>
                </c:pt>
                <c:pt idx="29">
                  <c:v>0.02087074</c:v>
                </c:pt>
                <c:pt idx="30">
                  <c:v>0.02168274</c:v>
                </c:pt>
                <c:pt idx="31">
                  <c:v>0.02247483</c:v>
                </c:pt>
                <c:pt idx="32">
                  <c:v>0.02336891</c:v>
                </c:pt>
                <c:pt idx="33">
                  <c:v>0.02414145</c:v>
                </c:pt>
                <c:pt idx="34">
                  <c:v>0.02479233</c:v>
                </c:pt>
                <c:pt idx="35">
                  <c:v>0.02560633</c:v>
                </c:pt>
                <c:pt idx="36">
                  <c:v>0.02607461</c:v>
                </c:pt>
                <c:pt idx="37">
                  <c:v>0.02680793</c:v>
                </c:pt>
                <c:pt idx="38">
                  <c:v>0.02735819</c:v>
                </c:pt>
                <c:pt idx="39">
                  <c:v>0.02801067</c:v>
                </c:pt>
                <c:pt idx="40">
                  <c:v>0.02876547</c:v>
                </c:pt>
                <c:pt idx="41">
                  <c:v>0.02954105</c:v>
                </c:pt>
                <c:pt idx="42">
                  <c:v>0.03043953</c:v>
                </c:pt>
                <c:pt idx="43">
                  <c:v>0.03117501</c:v>
                </c:pt>
                <c:pt idx="44">
                  <c:v>0.03172689</c:v>
                </c:pt>
                <c:pt idx="45">
                  <c:v>0.03252444</c:v>
                </c:pt>
                <c:pt idx="46">
                  <c:v>0.03313824</c:v>
                </c:pt>
                <c:pt idx="47">
                  <c:v>0.03379328</c:v>
                </c:pt>
                <c:pt idx="48">
                  <c:v>0.03446912</c:v>
                </c:pt>
                <c:pt idx="49">
                  <c:v>0.03516578</c:v>
                </c:pt>
                <c:pt idx="50">
                  <c:v>0.03565778</c:v>
                </c:pt>
                <c:pt idx="51">
                  <c:v>0.03629359</c:v>
                </c:pt>
                <c:pt idx="52">
                  <c:v>0.03707335</c:v>
                </c:pt>
                <c:pt idx="53">
                  <c:v>0.03766872</c:v>
                </c:pt>
                <c:pt idx="54">
                  <c:v>0.03838762</c:v>
                </c:pt>
                <c:pt idx="55">
                  <c:v>0.03929182</c:v>
                </c:pt>
                <c:pt idx="56">
                  <c:v>0.03988806</c:v>
                </c:pt>
                <c:pt idx="57">
                  <c:v>0.0403406</c:v>
                </c:pt>
                <c:pt idx="58">
                  <c:v>0.04099916</c:v>
                </c:pt>
                <c:pt idx="59">
                  <c:v>0.04171981</c:v>
                </c:pt>
                <c:pt idx="60">
                  <c:v>0.04237901</c:v>
                </c:pt>
                <c:pt idx="61">
                  <c:v>0.04293548</c:v>
                </c:pt>
                <c:pt idx="62">
                  <c:v>0.04353346</c:v>
                </c:pt>
                <c:pt idx="63">
                  <c:v>0.04419362</c:v>
                </c:pt>
                <c:pt idx="64">
                  <c:v>0.04483346</c:v>
                </c:pt>
                <c:pt idx="65">
                  <c:v>0.04570076</c:v>
                </c:pt>
                <c:pt idx="66">
                  <c:v>0.0465065</c:v>
                </c:pt>
                <c:pt idx="67">
                  <c:v>0.04694057</c:v>
                </c:pt>
                <c:pt idx="68">
                  <c:v>0.04760233</c:v>
                </c:pt>
                <c:pt idx="69">
                  <c:v>0.04826441</c:v>
                </c:pt>
                <c:pt idx="70">
                  <c:v>0.04884401</c:v>
                </c:pt>
                <c:pt idx="71">
                  <c:v>0.04948602</c:v>
                </c:pt>
                <c:pt idx="72">
                  <c:v>0.05004546</c:v>
                </c:pt>
                <c:pt idx="73">
                  <c:v>0.05048079</c:v>
                </c:pt>
                <c:pt idx="74">
                  <c:v>0.05126891</c:v>
                </c:pt>
                <c:pt idx="75">
                  <c:v>0.05176691</c:v>
                </c:pt>
                <c:pt idx="76">
                  <c:v>0.05224439</c:v>
                </c:pt>
                <c:pt idx="77">
                  <c:v>0.05261825</c:v>
                </c:pt>
                <c:pt idx="78">
                  <c:v>0.05315853</c:v>
                </c:pt>
                <c:pt idx="79">
                  <c:v>0.05353275</c:v>
                </c:pt>
                <c:pt idx="80">
                  <c:v>0.05394875</c:v>
                </c:pt>
                <c:pt idx="81">
                  <c:v>0.05453143</c:v>
                </c:pt>
                <c:pt idx="82">
                  <c:v>0.05528095</c:v>
                </c:pt>
                <c:pt idx="83">
                  <c:v>0.05594751</c:v>
                </c:pt>
                <c:pt idx="84">
                  <c:v>0.05663523</c:v>
                </c:pt>
                <c:pt idx="85">
                  <c:v>0.05717733</c:v>
                </c:pt>
                <c:pt idx="86">
                  <c:v>0.05794915</c:v>
                </c:pt>
                <c:pt idx="87">
                  <c:v>0.05872134</c:v>
                </c:pt>
                <c:pt idx="88">
                  <c:v>0.05951478</c:v>
                </c:pt>
                <c:pt idx="89">
                  <c:v>0.06005792</c:v>
                </c:pt>
                <c:pt idx="90">
                  <c:v>0.06066402</c:v>
                </c:pt>
                <c:pt idx="91">
                  <c:v>0.06129132</c:v>
                </c:pt>
                <c:pt idx="92">
                  <c:v>0.06191892</c:v>
                </c:pt>
                <c:pt idx="93">
                  <c:v>0.06269333</c:v>
                </c:pt>
                <c:pt idx="94">
                  <c:v>0.06340529</c:v>
                </c:pt>
                <c:pt idx="95">
                  <c:v>0.06409664</c:v>
                </c:pt>
                <c:pt idx="96">
                  <c:v>0.06462064</c:v>
                </c:pt>
                <c:pt idx="97">
                  <c:v>0.06545944</c:v>
                </c:pt>
                <c:pt idx="98">
                  <c:v>0.065921</c:v>
                </c:pt>
                <c:pt idx="99">
                  <c:v>0.06663466</c:v>
                </c:pt>
                <c:pt idx="100">
                  <c:v>0.06728566</c:v>
                </c:pt>
                <c:pt idx="101">
                  <c:v>0.06791596</c:v>
                </c:pt>
                <c:pt idx="102">
                  <c:v>0.0687988</c:v>
                </c:pt>
                <c:pt idx="103">
                  <c:v>0.06964</c:v>
                </c:pt>
                <c:pt idx="104">
                  <c:v>0.07008184</c:v>
                </c:pt>
                <c:pt idx="105">
                  <c:v>0.07077649</c:v>
                </c:pt>
                <c:pt idx="106">
                  <c:v>0.07142935</c:v>
                </c:pt>
                <c:pt idx="107">
                  <c:v>0.07208252</c:v>
                </c:pt>
                <c:pt idx="108">
                  <c:v>0.07265168</c:v>
                </c:pt>
                <c:pt idx="109">
                  <c:v>0.07349528</c:v>
                </c:pt>
                <c:pt idx="110">
                  <c:v>0.07402278</c:v>
                </c:pt>
                <c:pt idx="111">
                  <c:v>0.07482496</c:v>
                </c:pt>
                <c:pt idx="112">
                  <c:v>0.07558528</c:v>
                </c:pt>
                <c:pt idx="113">
                  <c:v>0.07619805</c:v>
                </c:pt>
                <c:pt idx="114">
                  <c:v>0.0771070699999999</c:v>
                </c:pt>
                <c:pt idx="115">
                  <c:v>0.0778261699999999</c:v>
                </c:pt>
                <c:pt idx="116">
                  <c:v>0.0783763299999999</c:v>
                </c:pt>
                <c:pt idx="117">
                  <c:v>0.0789055799999999</c:v>
                </c:pt>
                <c:pt idx="118">
                  <c:v>0.0794986199999999</c:v>
                </c:pt>
                <c:pt idx="119">
                  <c:v>0.0801343199999999</c:v>
                </c:pt>
                <c:pt idx="120">
                  <c:v>0.0806219199999999</c:v>
                </c:pt>
                <c:pt idx="121">
                  <c:v>0.0814278999999999</c:v>
                </c:pt>
                <c:pt idx="122">
                  <c:v>0.0820008399999999</c:v>
                </c:pt>
                <c:pt idx="123">
                  <c:v>0.0826377399999999</c:v>
                </c:pt>
                <c:pt idx="124">
                  <c:v>0.0832961799999999</c:v>
                </c:pt>
                <c:pt idx="125">
                  <c:v>0.0839761799999999</c:v>
                </c:pt>
                <c:pt idx="126">
                  <c:v>0.0846352399999999</c:v>
                </c:pt>
                <c:pt idx="127">
                  <c:v>0.0852520699999999</c:v>
                </c:pt>
                <c:pt idx="128">
                  <c:v>0.0861032699999999</c:v>
                </c:pt>
                <c:pt idx="129">
                  <c:v>0.0866568099999999</c:v>
                </c:pt>
                <c:pt idx="130">
                  <c:v>0.0872958099999999</c:v>
                </c:pt>
                <c:pt idx="131">
                  <c:v>0.0878924899999999</c:v>
                </c:pt>
                <c:pt idx="132">
                  <c:v>0.0885747299999999</c:v>
                </c:pt>
                <c:pt idx="133">
                  <c:v>0.0890866499999999</c:v>
                </c:pt>
                <c:pt idx="134">
                  <c:v>0.0897268499999999</c:v>
                </c:pt>
                <c:pt idx="135">
                  <c:v>0.0905167999999999</c:v>
                </c:pt>
                <c:pt idx="136">
                  <c:v>0.0911362399999999</c:v>
                </c:pt>
                <c:pt idx="137">
                  <c:v>0.0916277499999999</c:v>
                </c:pt>
                <c:pt idx="138">
                  <c:v>0.0922905299999999</c:v>
                </c:pt>
                <c:pt idx="139">
                  <c:v>0.0929963999999999</c:v>
                </c:pt>
                <c:pt idx="140">
                  <c:v>0.0936811999999999</c:v>
                </c:pt>
                <c:pt idx="141">
                  <c:v>0.0945375999999999</c:v>
                </c:pt>
                <c:pt idx="142">
                  <c:v>0.0950516799999999</c:v>
                </c:pt>
                <c:pt idx="143">
                  <c:v>0.0958445899999999</c:v>
                </c:pt>
                <c:pt idx="144">
                  <c:v>0.0963377099999999</c:v>
                </c:pt>
                <c:pt idx="145">
                  <c:v>0.0968739599999999</c:v>
                </c:pt>
                <c:pt idx="146">
                  <c:v>0.0974748399999999</c:v>
                </c:pt>
                <c:pt idx="147">
                  <c:v>0.0981189399999999</c:v>
                </c:pt>
                <c:pt idx="148">
                  <c:v>0.0986129799999999</c:v>
                </c:pt>
                <c:pt idx="149">
                  <c:v>0.0990642699999999</c:v>
                </c:pt>
                <c:pt idx="150">
                  <c:v>0.0999027699999999</c:v>
                </c:pt>
                <c:pt idx="151">
                  <c:v>0.10063411</c:v>
                </c:pt>
                <c:pt idx="152">
                  <c:v>0.10119363</c:v>
                </c:pt>
                <c:pt idx="153">
                  <c:v>0.10179647</c:v>
                </c:pt>
                <c:pt idx="154">
                  <c:v>0.10235651</c:v>
                </c:pt>
                <c:pt idx="155">
                  <c:v>0.10289526</c:v>
                </c:pt>
                <c:pt idx="156">
                  <c:v>0.10339114</c:v>
                </c:pt>
                <c:pt idx="157">
                  <c:v>0.10397353</c:v>
                </c:pt>
                <c:pt idx="158">
                  <c:v>0.10455619</c:v>
                </c:pt>
                <c:pt idx="159">
                  <c:v>0.10520389</c:v>
                </c:pt>
                <c:pt idx="160">
                  <c:v>0.10585189</c:v>
                </c:pt>
                <c:pt idx="161">
                  <c:v>0.10643536</c:v>
                </c:pt>
                <c:pt idx="162">
                  <c:v>0.10704072</c:v>
                </c:pt>
                <c:pt idx="163">
                  <c:v>0.10749495</c:v>
                </c:pt>
                <c:pt idx="164">
                  <c:v>0.10810087</c:v>
                </c:pt>
                <c:pt idx="165">
                  <c:v>0.10881532</c:v>
                </c:pt>
                <c:pt idx="166">
                  <c:v>0.10968172</c:v>
                </c:pt>
                <c:pt idx="167">
                  <c:v>0.11028848</c:v>
                </c:pt>
                <c:pt idx="168">
                  <c:v>0.1110256</c:v>
                </c:pt>
                <c:pt idx="169">
                  <c:v>0.11169799</c:v>
                </c:pt>
                <c:pt idx="170">
                  <c:v>0.11221879</c:v>
                </c:pt>
                <c:pt idx="171">
                  <c:v>0.11291351</c:v>
                </c:pt>
                <c:pt idx="172">
                  <c:v>0.11363027</c:v>
                </c:pt>
                <c:pt idx="173">
                  <c:v>0.11439082</c:v>
                </c:pt>
                <c:pt idx="174">
                  <c:v>0.11493432</c:v>
                </c:pt>
                <c:pt idx="175">
                  <c:v>0.11545632</c:v>
                </c:pt>
                <c:pt idx="176">
                  <c:v>0.11589152</c:v>
                </c:pt>
                <c:pt idx="177">
                  <c:v>0.11687117</c:v>
                </c:pt>
                <c:pt idx="178">
                  <c:v>0.11756813</c:v>
                </c:pt>
                <c:pt idx="179">
                  <c:v>0.11811288</c:v>
                </c:pt>
                <c:pt idx="180">
                  <c:v>0.11863608</c:v>
                </c:pt>
                <c:pt idx="181">
                  <c:v>0.11922495</c:v>
                </c:pt>
                <c:pt idx="182">
                  <c:v>0.11985773</c:v>
                </c:pt>
                <c:pt idx="183">
                  <c:v>0.12029433</c:v>
                </c:pt>
                <c:pt idx="184">
                  <c:v>0.12090585</c:v>
                </c:pt>
                <c:pt idx="185">
                  <c:v>0.1214958</c:v>
                </c:pt>
                <c:pt idx="186">
                  <c:v>0.12208602</c:v>
                </c:pt>
                <c:pt idx="187">
                  <c:v>0.12280773</c:v>
                </c:pt>
                <c:pt idx="188">
                  <c:v>0.12359541</c:v>
                </c:pt>
                <c:pt idx="189">
                  <c:v>0.12403321</c:v>
                </c:pt>
                <c:pt idx="190">
                  <c:v>0.12473401</c:v>
                </c:pt>
                <c:pt idx="191">
                  <c:v>0.12534749</c:v>
                </c:pt>
                <c:pt idx="192">
                  <c:v>0.12596125</c:v>
                </c:pt>
                <c:pt idx="193">
                  <c:v>0.12644371</c:v>
                </c:pt>
                <c:pt idx="194">
                  <c:v>0.12697027</c:v>
                </c:pt>
                <c:pt idx="195">
                  <c:v>0.12758487</c:v>
                </c:pt>
                <c:pt idx="196">
                  <c:v>0.12819975</c:v>
                </c:pt>
                <c:pt idx="197">
                  <c:v>0.12899067</c:v>
                </c:pt>
                <c:pt idx="198">
                  <c:v>0.12967205</c:v>
                </c:pt>
                <c:pt idx="199">
                  <c:v>0.13006787</c:v>
                </c:pt>
                <c:pt idx="200">
                  <c:v>0.13079387</c:v>
                </c:pt>
                <c:pt idx="201">
                  <c:v>0.13127809</c:v>
                </c:pt>
                <c:pt idx="202">
                  <c:v>0.13176253</c:v>
                </c:pt>
                <c:pt idx="203">
                  <c:v>0.13259967</c:v>
                </c:pt>
                <c:pt idx="204">
                  <c:v>0.13339311</c:v>
                </c:pt>
                <c:pt idx="205">
                  <c:v>0.13412076</c:v>
                </c:pt>
                <c:pt idx="206">
                  <c:v>0.13469432</c:v>
                </c:pt>
                <c:pt idx="207">
                  <c:v>0.13529021</c:v>
                </c:pt>
                <c:pt idx="208">
                  <c:v>0.13597469</c:v>
                </c:pt>
                <c:pt idx="209">
                  <c:v>0.13657112</c:v>
                </c:pt>
                <c:pt idx="210">
                  <c:v>0.13707942</c:v>
                </c:pt>
                <c:pt idx="211">
                  <c:v>0.13780905</c:v>
                </c:pt>
                <c:pt idx="212">
                  <c:v>0.13847265</c:v>
                </c:pt>
                <c:pt idx="213">
                  <c:v>0.13915868</c:v>
                </c:pt>
                <c:pt idx="214">
                  <c:v>0.1397786</c:v>
                </c:pt>
                <c:pt idx="215">
                  <c:v>0.1403102</c:v>
                </c:pt>
                <c:pt idx="216">
                  <c:v>0.14077556</c:v>
                </c:pt>
                <c:pt idx="217">
                  <c:v>0.14146283</c:v>
                </c:pt>
                <c:pt idx="218">
                  <c:v>0.14203951</c:v>
                </c:pt>
                <c:pt idx="219">
                  <c:v>0.14259426</c:v>
                </c:pt>
                <c:pt idx="220">
                  <c:v>0.14317146</c:v>
                </c:pt>
                <c:pt idx="221">
                  <c:v>0.14359345</c:v>
                </c:pt>
                <c:pt idx="222">
                  <c:v>0.14441559</c:v>
                </c:pt>
                <c:pt idx="223">
                  <c:v>0.14510472</c:v>
                </c:pt>
                <c:pt idx="224">
                  <c:v>0.14557176</c:v>
                </c:pt>
                <c:pt idx="225">
                  <c:v>0.14617251</c:v>
                </c:pt>
                <c:pt idx="226">
                  <c:v>0.14699613</c:v>
                </c:pt>
                <c:pt idx="227">
                  <c:v>0.14764196</c:v>
                </c:pt>
                <c:pt idx="228">
                  <c:v>0.14831036</c:v>
                </c:pt>
                <c:pt idx="229">
                  <c:v>0.14880074</c:v>
                </c:pt>
                <c:pt idx="230">
                  <c:v>0.14942514</c:v>
                </c:pt>
                <c:pt idx="231">
                  <c:v>0.14998289</c:v>
                </c:pt>
                <c:pt idx="232">
                  <c:v>0.15067481</c:v>
                </c:pt>
                <c:pt idx="233">
                  <c:v>0.15114374</c:v>
                </c:pt>
                <c:pt idx="234">
                  <c:v>0.15159054</c:v>
                </c:pt>
                <c:pt idx="235">
                  <c:v>0.15217164</c:v>
                </c:pt>
                <c:pt idx="236">
                  <c:v>0.15266356</c:v>
                </c:pt>
                <c:pt idx="237">
                  <c:v>0.15308859</c:v>
                </c:pt>
                <c:pt idx="238">
                  <c:v>0.15364809</c:v>
                </c:pt>
                <c:pt idx="239">
                  <c:v>0.15431979</c:v>
                </c:pt>
                <c:pt idx="240">
                  <c:v>0.15476779</c:v>
                </c:pt>
                <c:pt idx="241">
                  <c:v>0.1556866</c:v>
                </c:pt>
                <c:pt idx="242">
                  <c:v>0.15622468</c:v>
                </c:pt>
                <c:pt idx="243">
                  <c:v>0.15696487</c:v>
                </c:pt>
                <c:pt idx="244">
                  <c:v>0.15750343</c:v>
                </c:pt>
                <c:pt idx="245">
                  <c:v>0.15813203</c:v>
                </c:pt>
                <c:pt idx="246">
                  <c:v>0.15871599</c:v>
                </c:pt>
                <c:pt idx="247">
                  <c:v>0.15930021</c:v>
                </c:pt>
                <c:pt idx="248">
                  <c:v>0.15997461</c:v>
                </c:pt>
                <c:pt idx="249">
                  <c:v>0.16060433</c:v>
                </c:pt>
                <c:pt idx="250">
                  <c:v>0.16123433</c:v>
                </c:pt>
                <c:pt idx="251">
                  <c:v>0.161617</c:v>
                </c:pt>
                <c:pt idx="252">
                  <c:v>0.16220252</c:v>
                </c:pt>
                <c:pt idx="253">
                  <c:v>0.16303613</c:v>
                </c:pt>
                <c:pt idx="254">
                  <c:v>0.16391519</c:v>
                </c:pt>
                <c:pt idx="255">
                  <c:v>0.16447894</c:v>
                </c:pt>
                <c:pt idx="256">
                  <c:v>0.16490758</c:v>
                </c:pt>
                <c:pt idx="257">
                  <c:v>0.16538155</c:v>
                </c:pt>
                <c:pt idx="258">
                  <c:v>0.16592347</c:v>
                </c:pt>
                <c:pt idx="259">
                  <c:v>0.16644304</c:v>
                </c:pt>
                <c:pt idx="260">
                  <c:v>0.16705324</c:v>
                </c:pt>
                <c:pt idx="261">
                  <c:v>0.16768632</c:v>
                </c:pt>
                <c:pt idx="262">
                  <c:v>0.16820658</c:v>
                </c:pt>
                <c:pt idx="263">
                  <c:v>0.168976</c:v>
                </c:pt>
                <c:pt idx="264">
                  <c:v>0.16945144</c:v>
                </c:pt>
                <c:pt idx="265">
                  <c:v>0.16988179</c:v>
                </c:pt>
                <c:pt idx="266">
                  <c:v>0.17058425</c:v>
                </c:pt>
                <c:pt idx="267">
                  <c:v>0.17144571</c:v>
                </c:pt>
                <c:pt idx="268">
                  <c:v>0.17174055</c:v>
                </c:pt>
                <c:pt idx="269">
                  <c:v>0.1720809</c:v>
                </c:pt>
                <c:pt idx="270">
                  <c:v>0.1728073</c:v>
                </c:pt>
                <c:pt idx="271">
                  <c:v>0.17353402</c:v>
                </c:pt>
                <c:pt idx="272">
                  <c:v>0.17398842</c:v>
                </c:pt>
                <c:pt idx="273">
                  <c:v>0.17464759</c:v>
                </c:pt>
                <c:pt idx="274">
                  <c:v>0.17539801</c:v>
                </c:pt>
                <c:pt idx="275">
                  <c:v>0.17605776</c:v>
                </c:pt>
                <c:pt idx="276">
                  <c:v>0.17678608</c:v>
                </c:pt>
                <c:pt idx="277">
                  <c:v>0.17726425</c:v>
                </c:pt>
                <c:pt idx="278">
                  <c:v>0.17771985</c:v>
                </c:pt>
                <c:pt idx="279">
                  <c:v>0.17819844</c:v>
                </c:pt>
                <c:pt idx="280">
                  <c:v>0.17867724</c:v>
                </c:pt>
                <c:pt idx="281">
                  <c:v>0.1792703</c:v>
                </c:pt>
                <c:pt idx="282">
                  <c:v>0.17970388</c:v>
                </c:pt>
                <c:pt idx="283">
                  <c:v>0.18027463</c:v>
                </c:pt>
                <c:pt idx="284">
                  <c:v>0.18064007</c:v>
                </c:pt>
                <c:pt idx="285">
                  <c:v>0.18130272</c:v>
                </c:pt>
                <c:pt idx="286">
                  <c:v>0.18173706</c:v>
                </c:pt>
                <c:pt idx="287">
                  <c:v>0.18214872</c:v>
                </c:pt>
                <c:pt idx="288">
                  <c:v>0.18283512</c:v>
                </c:pt>
                <c:pt idx="289">
                  <c:v>0.18324714</c:v>
                </c:pt>
                <c:pt idx="290">
                  <c:v>0.18393414</c:v>
                </c:pt>
                <c:pt idx="291">
                  <c:v>0.18448398</c:v>
                </c:pt>
                <c:pt idx="292">
                  <c:v>0.18487362</c:v>
                </c:pt>
                <c:pt idx="293">
                  <c:v>0.18535515</c:v>
                </c:pt>
                <c:pt idx="294">
                  <c:v>0.18590571</c:v>
                </c:pt>
                <c:pt idx="295">
                  <c:v>0.18636471</c:v>
                </c:pt>
                <c:pt idx="296">
                  <c:v>0.18700759</c:v>
                </c:pt>
                <c:pt idx="297">
                  <c:v>0.18765075</c:v>
                </c:pt>
                <c:pt idx="298">
                  <c:v>0.18817929</c:v>
                </c:pt>
                <c:pt idx="299">
                  <c:v>0.18873105</c:v>
                </c:pt>
                <c:pt idx="300">
                  <c:v>0.18932905</c:v>
                </c:pt>
                <c:pt idx="301">
                  <c:v>0.18992731</c:v>
                </c:pt>
                <c:pt idx="302">
                  <c:v>0.19050281</c:v>
                </c:pt>
                <c:pt idx="303">
                  <c:v>0.19114765</c:v>
                </c:pt>
                <c:pt idx="304">
                  <c:v>0.19170061</c:v>
                </c:pt>
                <c:pt idx="305">
                  <c:v>0.19220771</c:v>
                </c:pt>
                <c:pt idx="306">
                  <c:v>0.19310705</c:v>
                </c:pt>
                <c:pt idx="307">
                  <c:v>0.19354538</c:v>
                </c:pt>
                <c:pt idx="308">
                  <c:v>0.19419162</c:v>
                </c:pt>
                <c:pt idx="309">
                  <c:v>0.19486123</c:v>
                </c:pt>
                <c:pt idx="310">
                  <c:v>0.19530013</c:v>
                </c:pt>
                <c:pt idx="311">
                  <c:v>0.195693</c:v>
                </c:pt>
                <c:pt idx="312">
                  <c:v>0.19617852</c:v>
                </c:pt>
                <c:pt idx="313">
                  <c:v>0.19668738</c:v>
                </c:pt>
                <c:pt idx="314">
                  <c:v>0.19717332</c:v>
                </c:pt>
                <c:pt idx="315">
                  <c:v>0.19779837</c:v>
                </c:pt>
                <c:pt idx="316">
                  <c:v>0.19842369</c:v>
                </c:pt>
                <c:pt idx="317">
                  <c:v>0.19911879</c:v>
                </c:pt>
                <c:pt idx="318">
                  <c:v>0.19953603</c:v>
                </c:pt>
                <c:pt idx="319">
                  <c:v>0.20020854</c:v>
                </c:pt>
                <c:pt idx="320">
                  <c:v>0.20078854</c:v>
                </c:pt>
                <c:pt idx="321">
                  <c:v>0.20125274</c:v>
                </c:pt>
                <c:pt idx="322">
                  <c:v>0.20181002</c:v>
                </c:pt>
                <c:pt idx="323">
                  <c:v>0.20236754</c:v>
                </c:pt>
                <c:pt idx="324">
                  <c:v>0.20294854</c:v>
                </c:pt>
                <c:pt idx="325">
                  <c:v>0.20339029</c:v>
                </c:pt>
                <c:pt idx="326">
                  <c:v>0.20399505</c:v>
                </c:pt>
                <c:pt idx="327">
                  <c:v>0.20427429</c:v>
                </c:pt>
                <c:pt idx="328">
                  <c:v>0.20497269</c:v>
                </c:pt>
                <c:pt idx="329">
                  <c:v>0.20553165</c:v>
                </c:pt>
                <c:pt idx="330">
                  <c:v>0.20627725</c:v>
                </c:pt>
                <c:pt idx="331">
                  <c:v>0.20688331</c:v>
                </c:pt>
                <c:pt idx="332">
                  <c:v>0.20732639</c:v>
                </c:pt>
                <c:pt idx="333">
                  <c:v>0.20790964</c:v>
                </c:pt>
                <c:pt idx="334">
                  <c:v>0.20844646</c:v>
                </c:pt>
                <c:pt idx="335">
                  <c:v>0.20917031</c:v>
                </c:pt>
                <c:pt idx="336">
                  <c:v>0.20961415</c:v>
                </c:pt>
                <c:pt idx="337">
                  <c:v>0.21045547</c:v>
                </c:pt>
                <c:pt idx="338">
                  <c:v>0.21108673</c:v>
                </c:pt>
                <c:pt idx="339">
                  <c:v>0.21167148</c:v>
                </c:pt>
                <c:pt idx="340">
                  <c:v>0.21213948</c:v>
                </c:pt>
                <c:pt idx="341">
                  <c:v>0.2126545</c:v>
                </c:pt>
                <c:pt idx="342">
                  <c:v>0.21314632</c:v>
                </c:pt>
                <c:pt idx="343">
                  <c:v>0.2137555</c:v>
                </c:pt>
                <c:pt idx="344">
                  <c:v>0.21431806</c:v>
                </c:pt>
                <c:pt idx="345">
                  <c:v>0.21497466</c:v>
                </c:pt>
                <c:pt idx="346">
                  <c:v>0.21567846</c:v>
                </c:pt>
                <c:pt idx="347">
                  <c:v>0.21624174</c:v>
                </c:pt>
                <c:pt idx="348">
                  <c:v>0.21685222</c:v>
                </c:pt>
                <c:pt idx="349">
                  <c:v>0.21741598</c:v>
                </c:pt>
                <c:pt idx="350">
                  <c:v>0.21800348</c:v>
                </c:pt>
                <c:pt idx="351">
                  <c:v>0.21833262</c:v>
                </c:pt>
                <c:pt idx="352">
                  <c:v>0.21894414</c:v>
                </c:pt>
                <c:pt idx="353">
                  <c:v>0.21929709</c:v>
                </c:pt>
                <c:pt idx="354">
                  <c:v>0.21986205</c:v>
                </c:pt>
                <c:pt idx="355">
                  <c:v>0.2202153</c:v>
                </c:pt>
                <c:pt idx="356">
                  <c:v>0.22071006</c:v>
                </c:pt>
                <c:pt idx="357">
                  <c:v>0.22132288</c:v>
                </c:pt>
                <c:pt idx="358">
                  <c:v>0.22174732</c:v>
                </c:pt>
                <c:pt idx="359">
                  <c:v>0.22212476</c:v>
                </c:pt>
                <c:pt idx="360">
                  <c:v>0.22266756</c:v>
                </c:pt>
                <c:pt idx="361">
                  <c:v>0.22328142</c:v>
                </c:pt>
                <c:pt idx="362">
                  <c:v>0.22365934</c:v>
                </c:pt>
                <c:pt idx="363">
                  <c:v>0.22415557</c:v>
                </c:pt>
                <c:pt idx="364">
                  <c:v>0.22479385</c:v>
                </c:pt>
                <c:pt idx="365">
                  <c:v>0.22536145</c:v>
                </c:pt>
                <c:pt idx="366">
                  <c:v>0.22581099</c:v>
                </c:pt>
                <c:pt idx="367">
                  <c:v>0.22630806</c:v>
                </c:pt>
                <c:pt idx="368">
                  <c:v>0.22690006</c:v>
                </c:pt>
                <c:pt idx="369">
                  <c:v>0.22732648</c:v>
                </c:pt>
                <c:pt idx="370">
                  <c:v>0.22810858</c:v>
                </c:pt>
                <c:pt idx="371">
                  <c:v>0.22855907</c:v>
                </c:pt>
                <c:pt idx="372">
                  <c:v>0.22929439</c:v>
                </c:pt>
                <c:pt idx="373">
                  <c:v>0.22965034</c:v>
                </c:pt>
                <c:pt idx="374">
                  <c:v>0.2302201</c:v>
                </c:pt>
                <c:pt idx="375">
                  <c:v>0.23086135</c:v>
                </c:pt>
                <c:pt idx="376">
                  <c:v>0.23143159</c:v>
                </c:pt>
                <c:pt idx="377">
                  <c:v>0.232216</c:v>
                </c:pt>
                <c:pt idx="378">
                  <c:v>0.2326916</c:v>
                </c:pt>
                <c:pt idx="379">
                  <c:v>0.23304845</c:v>
                </c:pt>
                <c:pt idx="380">
                  <c:v>0.23354825</c:v>
                </c:pt>
                <c:pt idx="381">
                  <c:v>0.23400064</c:v>
                </c:pt>
                <c:pt idx="382">
                  <c:v>0.23461996</c:v>
                </c:pt>
                <c:pt idx="383">
                  <c:v>0.23545401</c:v>
                </c:pt>
                <c:pt idx="384">
                  <c:v>0.23595465</c:v>
                </c:pt>
                <c:pt idx="385">
                  <c:v>0.2365986</c:v>
                </c:pt>
                <c:pt idx="386">
                  <c:v>0.23726668</c:v>
                </c:pt>
                <c:pt idx="387">
                  <c:v>0.23791117</c:v>
                </c:pt>
                <c:pt idx="388">
                  <c:v>0.23848429</c:v>
                </c:pt>
                <c:pt idx="389">
                  <c:v>0.2391771</c:v>
                </c:pt>
                <c:pt idx="390">
                  <c:v>0.2397985</c:v>
                </c:pt>
                <c:pt idx="391">
                  <c:v>0.24025279</c:v>
                </c:pt>
                <c:pt idx="392">
                  <c:v>0.24073119</c:v>
                </c:pt>
                <c:pt idx="393">
                  <c:v>0.24144909</c:v>
                </c:pt>
                <c:pt idx="394">
                  <c:v>0.24195183</c:v>
                </c:pt>
                <c:pt idx="395">
                  <c:v>0.24238293</c:v>
                </c:pt>
                <c:pt idx="396">
                  <c:v>0.24314965</c:v>
                </c:pt>
                <c:pt idx="397">
                  <c:v>0.24362905</c:v>
                </c:pt>
                <c:pt idx="398">
                  <c:v>0.24420457</c:v>
                </c:pt>
                <c:pt idx="399">
                  <c:v>0.24463639</c:v>
                </c:pt>
                <c:pt idx="400">
                  <c:v>0.24521239</c:v>
                </c:pt>
                <c:pt idx="401">
                  <c:v>0.24578863</c:v>
                </c:pt>
                <c:pt idx="402">
                  <c:v>0.24624501</c:v>
                </c:pt>
                <c:pt idx="403">
                  <c:v>0.24677367</c:v>
                </c:pt>
                <c:pt idx="404">
                  <c:v>0.24730255</c:v>
                </c:pt>
                <c:pt idx="405">
                  <c:v>0.2480962</c:v>
                </c:pt>
                <c:pt idx="406">
                  <c:v>0.24860146</c:v>
                </c:pt>
                <c:pt idx="407">
                  <c:v>0.24901065</c:v>
                </c:pt>
                <c:pt idx="408">
                  <c:v>0.24944409</c:v>
                </c:pt>
                <c:pt idx="409">
                  <c:v>0.24992589</c:v>
                </c:pt>
                <c:pt idx="410">
                  <c:v>0.25040789</c:v>
                </c:pt>
                <c:pt idx="411">
                  <c:v>0.25081776</c:v>
                </c:pt>
                <c:pt idx="412">
                  <c:v>0.25149312</c:v>
                </c:pt>
                <c:pt idx="413">
                  <c:v>0.25197572</c:v>
                </c:pt>
                <c:pt idx="414">
                  <c:v>0.25265164</c:v>
                </c:pt>
                <c:pt idx="415">
                  <c:v>0.25301389</c:v>
                </c:pt>
                <c:pt idx="416">
                  <c:v>0.25381117</c:v>
                </c:pt>
                <c:pt idx="417">
                  <c:v>0.25429457</c:v>
                </c:pt>
                <c:pt idx="418">
                  <c:v>0.25472981</c:v>
                </c:pt>
                <c:pt idx="419">
                  <c:v>0.25516523</c:v>
                </c:pt>
                <c:pt idx="420">
                  <c:v>0.25567343</c:v>
                </c:pt>
                <c:pt idx="421">
                  <c:v>0.256085</c:v>
                </c:pt>
                <c:pt idx="422">
                  <c:v>0.2565694</c:v>
                </c:pt>
                <c:pt idx="423">
                  <c:v>0.257054</c:v>
                </c:pt>
                <c:pt idx="424">
                  <c:v>0.25763576</c:v>
                </c:pt>
                <c:pt idx="425">
                  <c:v>0.25816926</c:v>
                </c:pt>
                <c:pt idx="426">
                  <c:v>0.2587515</c:v>
                </c:pt>
                <c:pt idx="427">
                  <c:v>0.2592369</c:v>
                </c:pt>
                <c:pt idx="428">
                  <c:v>0.25950398</c:v>
                </c:pt>
                <c:pt idx="429">
                  <c:v>0.25998978</c:v>
                </c:pt>
                <c:pt idx="430">
                  <c:v>0.26042718</c:v>
                </c:pt>
                <c:pt idx="431">
                  <c:v>0.26101062</c:v>
                </c:pt>
                <c:pt idx="432">
                  <c:v>0.26156998</c:v>
                </c:pt>
                <c:pt idx="433">
                  <c:v>0.26193493</c:v>
                </c:pt>
                <c:pt idx="434">
                  <c:v>0.26254343</c:v>
                </c:pt>
                <c:pt idx="435">
                  <c:v>0.26295738</c:v>
                </c:pt>
                <c:pt idx="436">
                  <c:v>0.26351766</c:v>
                </c:pt>
                <c:pt idx="437">
                  <c:v>0.26410254</c:v>
                </c:pt>
                <c:pt idx="438">
                  <c:v>0.26449262</c:v>
                </c:pt>
                <c:pt idx="439">
                  <c:v>0.26480969</c:v>
                </c:pt>
                <c:pt idx="440">
                  <c:v>0.26515129</c:v>
                </c:pt>
                <c:pt idx="441">
                  <c:v>0.26571272</c:v>
                </c:pt>
                <c:pt idx="442">
                  <c:v>0.2662988</c:v>
                </c:pt>
                <c:pt idx="443">
                  <c:v>0.26676297</c:v>
                </c:pt>
                <c:pt idx="444">
                  <c:v>0.26722733</c:v>
                </c:pt>
                <c:pt idx="445">
                  <c:v>0.26781413</c:v>
                </c:pt>
                <c:pt idx="446">
                  <c:v>0.26842563</c:v>
                </c:pt>
                <c:pt idx="447">
                  <c:v>0.26889056</c:v>
                </c:pt>
                <c:pt idx="448">
                  <c:v>0.26918432</c:v>
                </c:pt>
                <c:pt idx="449">
                  <c:v>0.26974759</c:v>
                </c:pt>
                <c:pt idx="450">
                  <c:v>0.27031109</c:v>
                </c:pt>
                <c:pt idx="451">
                  <c:v>0.27094835</c:v>
                </c:pt>
                <c:pt idx="452">
                  <c:v>0.27134067</c:v>
                </c:pt>
                <c:pt idx="453">
                  <c:v>0.27183127</c:v>
                </c:pt>
                <c:pt idx="454">
                  <c:v>0.27219937</c:v>
                </c:pt>
                <c:pt idx="455">
                  <c:v>0.27286222</c:v>
                </c:pt>
                <c:pt idx="456">
                  <c:v>0.27332886</c:v>
                </c:pt>
                <c:pt idx="457">
                  <c:v>0.27372198</c:v>
                </c:pt>
                <c:pt idx="458">
                  <c:v>0.2743119</c:v>
                </c:pt>
                <c:pt idx="459">
                  <c:v>0.27465616</c:v>
                </c:pt>
                <c:pt idx="460">
                  <c:v>0.27524656</c:v>
                </c:pt>
                <c:pt idx="461">
                  <c:v>0.27581259</c:v>
                </c:pt>
                <c:pt idx="462">
                  <c:v>0.27637885</c:v>
                </c:pt>
                <c:pt idx="463">
                  <c:v>0.27679756</c:v>
                </c:pt>
                <c:pt idx="464">
                  <c:v>0.27724108</c:v>
                </c:pt>
                <c:pt idx="465">
                  <c:v>0.27775873</c:v>
                </c:pt>
                <c:pt idx="466">
                  <c:v>0.27842455</c:v>
                </c:pt>
                <c:pt idx="467">
                  <c:v>0.27901663</c:v>
                </c:pt>
                <c:pt idx="468">
                  <c:v>0.27946087</c:v>
                </c:pt>
                <c:pt idx="469">
                  <c:v>0.28005343</c:v>
                </c:pt>
                <c:pt idx="470">
                  <c:v>0.280349829999999</c:v>
                </c:pt>
                <c:pt idx="471">
                  <c:v>0.28081932</c:v>
                </c:pt>
                <c:pt idx="472">
                  <c:v>0.28161036</c:v>
                </c:pt>
                <c:pt idx="473">
                  <c:v>0.28225334</c:v>
                </c:pt>
                <c:pt idx="474">
                  <c:v>0.28279762</c:v>
                </c:pt>
                <c:pt idx="475">
                  <c:v>0.28329262</c:v>
                </c:pt>
                <c:pt idx="476">
                  <c:v>0.2837383</c:v>
                </c:pt>
                <c:pt idx="477">
                  <c:v>0.28440709</c:v>
                </c:pt>
                <c:pt idx="478">
                  <c:v>0.28487791</c:v>
                </c:pt>
                <c:pt idx="479">
                  <c:v>0.28547287</c:v>
                </c:pt>
                <c:pt idx="480">
                  <c:v>0.28582007</c:v>
                </c:pt>
                <c:pt idx="481">
                  <c:v>0.28631627</c:v>
                </c:pt>
                <c:pt idx="482">
                  <c:v>0.286638929999999</c:v>
                </c:pt>
                <c:pt idx="483">
                  <c:v>0.28718519</c:v>
                </c:pt>
                <c:pt idx="484">
                  <c:v>0.287657149999999</c:v>
                </c:pt>
                <c:pt idx="485">
                  <c:v>0.288178999999999</c:v>
                </c:pt>
                <c:pt idx="486">
                  <c:v>0.288701059999999</c:v>
                </c:pt>
                <c:pt idx="487">
                  <c:v>0.289198459999999</c:v>
                </c:pt>
                <c:pt idx="488">
                  <c:v>0.289820459999999</c:v>
                </c:pt>
                <c:pt idx="489">
                  <c:v>0.290243589999999</c:v>
                </c:pt>
                <c:pt idx="490">
                  <c:v>0.290617089999999</c:v>
                </c:pt>
                <c:pt idx="491">
                  <c:v>0.291015649999999</c:v>
                </c:pt>
                <c:pt idx="492">
                  <c:v>0.291613729999999</c:v>
                </c:pt>
                <c:pt idx="493">
                  <c:v>0.292137259999999</c:v>
                </c:pt>
                <c:pt idx="494">
                  <c:v>0.292586179999999</c:v>
                </c:pt>
                <c:pt idx="495">
                  <c:v>0.293209929999999</c:v>
                </c:pt>
                <c:pt idx="496">
                  <c:v>0.293734089999999</c:v>
                </c:pt>
                <c:pt idx="497">
                  <c:v>0.294083669999999</c:v>
                </c:pt>
                <c:pt idx="498">
                  <c:v>0.294608249999999</c:v>
                </c:pt>
                <c:pt idx="499">
                  <c:v>0.295183019999999</c:v>
                </c:pt>
                <c:pt idx="500">
                  <c:v>0.295583019999999</c:v>
                </c:pt>
                <c:pt idx="501">
                  <c:v>0.296133239999999</c:v>
                </c:pt>
                <c:pt idx="502">
                  <c:v>0.296783759999999</c:v>
                </c:pt>
                <c:pt idx="503">
                  <c:v>0.297259329999999</c:v>
                </c:pt>
                <c:pt idx="504">
                  <c:v>0.297659969999999</c:v>
                </c:pt>
                <c:pt idx="505">
                  <c:v>0.298211069999999</c:v>
                </c:pt>
                <c:pt idx="506">
                  <c:v>0.29876239</c:v>
                </c:pt>
                <c:pt idx="507">
                  <c:v>0.299263789999999</c:v>
                </c:pt>
                <c:pt idx="508">
                  <c:v>0.299665069999999</c:v>
                </c:pt>
                <c:pt idx="509">
                  <c:v>0.30029232</c:v>
                </c:pt>
                <c:pt idx="510">
                  <c:v>0.30064372</c:v>
                </c:pt>
                <c:pt idx="511">
                  <c:v>0.3008446</c:v>
                </c:pt>
                <c:pt idx="512">
                  <c:v>0.30124652</c:v>
                </c:pt>
                <c:pt idx="513">
                  <c:v>0.30192503</c:v>
                </c:pt>
                <c:pt idx="514">
                  <c:v>0.30247811</c:v>
                </c:pt>
                <c:pt idx="515">
                  <c:v>0.30310686</c:v>
                </c:pt>
                <c:pt idx="516">
                  <c:v>0.30361006</c:v>
                </c:pt>
                <c:pt idx="517">
                  <c:v>0.30406312</c:v>
                </c:pt>
                <c:pt idx="518">
                  <c:v>0.30476816</c:v>
                </c:pt>
                <c:pt idx="519">
                  <c:v>0.30499487</c:v>
                </c:pt>
                <c:pt idx="520">
                  <c:v>0.30557447</c:v>
                </c:pt>
                <c:pt idx="521">
                  <c:v>0.30633077</c:v>
                </c:pt>
                <c:pt idx="522">
                  <c:v>0.30665863</c:v>
                </c:pt>
                <c:pt idx="523">
                  <c:v>0.30718846</c:v>
                </c:pt>
                <c:pt idx="524">
                  <c:v>0.30754182</c:v>
                </c:pt>
                <c:pt idx="525">
                  <c:v>0.30792057</c:v>
                </c:pt>
                <c:pt idx="526">
                  <c:v>0.30837525</c:v>
                </c:pt>
                <c:pt idx="527">
                  <c:v>0.30880484</c:v>
                </c:pt>
                <c:pt idx="528">
                  <c:v>0.30925988</c:v>
                </c:pt>
                <c:pt idx="529">
                  <c:v>0.30974039</c:v>
                </c:pt>
                <c:pt idx="530">
                  <c:v>0.31006929</c:v>
                </c:pt>
                <c:pt idx="531">
                  <c:v>0.31042363</c:v>
                </c:pt>
                <c:pt idx="532">
                  <c:v>0.31098067</c:v>
                </c:pt>
                <c:pt idx="533">
                  <c:v>0.31171524</c:v>
                </c:pt>
                <c:pt idx="534">
                  <c:v>0.3121967</c:v>
                </c:pt>
                <c:pt idx="535">
                  <c:v>0.312653</c:v>
                </c:pt>
                <c:pt idx="536">
                  <c:v>0.3131602</c:v>
                </c:pt>
                <c:pt idx="537">
                  <c:v>0.31359149</c:v>
                </c:pt>
                <c:pt idx="538">
                  <c:v>0.31409909</c:v>
                </c:pt>
                <c:pt idx="539">
                  <c:v>0.31463228</c:v>
                </c:pt>
                <c:pt idx="540">
                  <c:v>0.31531808</c:v>
                </c:pt>
                <c:pt idx="541">
                  <c:v>0.31572464</c:v>
                </c:pt>
                <c:pt idx="542">
                  <c:v>0.31615678</c:v>
                </c:pt>
                <c:pt idx="543">
                  <c:v>0.31656366</c:v>
                </c:pt>
                <c:pt idx="544">
                  <c:v>0.31725054</c:v>
                </c:pt>
                <c:pt idx="545">
                  <c:v>0.31783589</c:v>
                </c:pt>
                <c:pt idx="546">
                  <c:v>0.31885429</c:v>
                </c:pt>
                <c:pt idx="547">
                  <c:v>0.31933822</c:v>
                </c:pt>
                <c:pt idx="548">
                  <c:v>0.31972042</c:v>
                </c:pt>
                <c:pt idx="549">
                  <c:v>0.32025571</c:v>
                </c:pt>
                <c:pt idx="550">
                  <c:v>0.32074021</c:v>
                </c:pt>
                <c:pt idx="551">
                  <c:v>0.32119939</c:v>
                </c:pt>
                <c:pt idx="552">
                  <c:v>0.32158219</c:v>
                </c:pt>
                <c:pt idx="553">
                  <c:v>0.32216938</c:v>
                </c:pt>
                <c:pt idx="554">
                  <c:v>0.3227568</c:v>
                </c:pt>
                <c:pt idx="555">
                  <c:v>0.3231656</c:v>
                </c:pt>
                <c:pt idx="556">
                  <c:v>0.32357456</c:v>
                </c:pt>
                <c:pt idx="557">
                  <c:v>0.32395811</c:v>
                </c:pt>
                <c:pt idx="558">
                  <c:v>0.32454645</c:v>
                </c:pt>
                <c:pt idx="559">
                  <c:v>0.3249303</c:v>
                </c:pt>
                <c:pt idx="560">
                  <c:v>0.3254167</c:v>
                </c:pt>
                <c:pt idx="561">
                  <c:v>0.32587768</c:v>
                </c:pt>
                <c:pt idx="562">
                  <c:v>0.32646694</c:v>
                </c:pt>
                <c:pt idx="563">
                  <c:v>0.32682576</c:v>
                </c:pt>
                <c:pt idx="564">
                  <c:v>0.32726164</c:v>
                </c:pt>
                <c:pt idx="565">
                  <c:v>0.32790289</c:v>
                </c:pt>
                <c:pt idx="566">
                  <c:v>0.32839043</c:v>
                </c:pt>
                <c:pt idx="567">
                  <c:v>0.32874981</c:v>
                </c:pt>
                <c:pt idx="568">
                  <c:v>0.32908365</c:v>
                </c:pt>
                <c:pt idx="569">
                  <c:v>0.32967452</c:v>
                </c:pt>
                <c:pt idx="570">
                  <c:v>0.33018852</c:v>
                </c:pt>
                <c:pt idx="571">
                  <c:v>0.33077985</c:v>
                </c:pt>
                <c:pt idx="572">
                  <c:v>0.33124281</c:v>
                </c:pt>
                <c:pt idx="573">
                  <c:v>0.33178314</c:v>
                </c:pt>
                <c:pt idx="574">
                  <c:v>0.33234942</c:v>
                </c:pt>
                <c:pt idx="575">
                  <c:v>0.33273567</c:v>
                </c:pt>
                <c:pt idx="576">
                  <c:v>0.33304479</c:v>
                </c:pt>
                <c:pt idx="577">
                  <c:v>0.33366327</c:v>
                </c:pt>
                <c:pt idx="578">
                  <c:v>0.33423043</c:v>
                </c:pt>
                <c:pt idx="579">
                  <c:v>0.33466886</c:v>
                </c:pt>
                <c:pt idx="580">
                  <c:v>0.33541706</c:v>
                </c:pt>
                <c:pt idx="581">
                  <c:v>0.33598488</c:v>
                </c:pt>
                <c:pt idx="582">
                  <c:v>0.33650128</c:v>
                </c:pt>
                <c:pt idx="583">
                  <c:v>0.33688873</c:v>
                </c:pt>
                <c:pt idx="584">
                  <c:v>0.33743137</c:v>
                </c:pt>
                <c:pt idx="585">
                  <c:v>0.33794837</c:v>
                </c:pt>
                <c:pt idx="586">
                  <c:v>0.33854315</c:v>
                </c:pt>
                <c:pt idx="587">
                  <c:v>0.33903468</c:v>
                </c:pt>
                <c:pt idx="588">
                  <c:v>0.33944876</c:v>
                </c:pt>
                <c:pt idx="589">
                  <c:v>0.33983711</c:v>
                </c:pt>
                <c:pt idx="590">
                  <c:v>0.34045871</c:v>
                </c:pt>
                <c:pt idx="591">
                  <c:v>0.34089918</c:v>
                </c:pt>
                <c:pt idx="592">
                  <c:v>0.3417027</c:v>
                </c:pt>
                <c:pt idx="593">
                  <c:v>0.3422213</c:v>
                </c:pt>
                <c:pt idx="594">
                  <c:v>0.342766039999999</c:v>
                </c:pt>
                <c:pt idx="595">
                  <c:v>0.34299959</c:v>
                </c:pt>
                <c:pt idx="596">
                  <c:v>0.34354475</c:v>
                </c:pt>
                <c:pt idx="597">
                  <c:v>0.343908329999999</c:v>
                </c:pt>
                <c:pt idx="598">
                  <c:v>0.344298029999999</c:v>
                </c:pt>
                <c:pt idx="599">
                  <c:v>0.344661889999999</c:v>
                </c:pt>
                <c:pt idx="600">
                  <c:v>0.345155889999999</c:v>
                </c:pt>
                <c:pt idx="601">
                  <c:v>0.345676089999999</c:v>
                </c:pt>
                <c:pt idx="602">
                  <c:v>0.346040369999999</c:v>
                </c:pt>
                <c:pt idx="603">
                  <c:v>0.34653494</c:v>
                </c:pt>
                <c:pt idx="604">
                  <c:v>0.347029699999999</c:v>
                </c:pt>
                <c:pt idx="605">
                  <c:v>0.347602799999999</c:v>
                </c:pt>
                <c:pt idx="606">
                  <c:v>0.347941579999999</c:v>
                </c:pt>
                <c:pt idx="607">
                  <c:v>0.348176209999999</c:v>
                </c:pt>
                <c:pt idx="608">
                  <c:v>0.34885429</c:v>
                </c:pt>
                <c:pt idx="609">
                  <c:v>0.34927173</c:v>
                </c:pt>
                <c:pt idx="610">
                  <c:v>0.349715429999999</c:v>
                </c:pt>
                <c:pt idx="611">
                  <c:v>0.35034207</c:v>
                </c:pt>
                <c:pt idx="612">
                  <c:v>0.35081223</c:v>
                </c:pt>
                <c:pt idx="613">
                  <c:v>0.3513087</c:v>
                </c:pt>
                <c:pt idx="614">
                  <c:v>0.3518315</c:v>
                </c:pt>
                <c:pt idx="615">
                  <c:v>0.35222375</c:v>
                </c:pt>
                <c:pt idx="616">
                  <c:v>0.35269463</c:v>
                </c:pt>
                <c:pt idx="617">
                  <c:v>0.35300867</c:v>
                </c:pt>
                <c:pt idx="618">
                  <c:v>0.35355845</c:v>
                </c:pt>
                <c:pt idx="619">
                  <c:v>0.35410844</c:v>
                </c:pt>
                <c:pt idx="620">
                  <c:v>0.35484204</c:v>
                </c:pt>
                <c:pt idx="621">
                  <c:v>0.35539245</c:v>
                </c:pt>
                <c:pt idx="622">
                  <c:v>0.35589063</c:v>
                </c:pt>
                <c:pt idx="623">
                  <c:v>0.35659884</c:v>
                </c:pt>
                <c:pt idx="624">
                  <c:v>0.35738604</c:v>
                </c:pt>
                <c:pt idx="625">
                  <c:v>0.35788479</c:v>
                </c:pt>
                <c:pt idx="626">
                  <c:v>0.35838373</c:v>
                </c:pt>
                <c:pt idx="627">
                  <c:v>0.35856762</c:v>
                </c:pt>
                <c:pt idx="628">
                  <c:v>0.35904066</c:v>
                </c:pt>
                <c:pt idx="629">
                  <c:v>0.35988194</c:v>
                </c:pt>
                <c:pt idx="630">
                  <c:v>0.36030274</c:v>
                </c:pt>
                <c:pt idx="631">
                  <c:v>0.36069739</c:v>
                </c:pt>
                <c:pt idx="632">
                  <c:v>0.36106587</c:v>
                </c:pt>
                <c:pt idx="633">
                  <c:v>0.361513479999999</c:v>
                </c:pt>
                <c:pt idx="634">
                  <c:v>0.3618559</c:v>
                </c:pt>
                <c:pt idx="635">
                  <c:v>0.36225115</c:v>
                </c:pt>
                <c:pt idx="636">
                  <c:v>0.36288379</c:v>
                </c:pt>
                <c:pt idx="637">
                  <c:v>0.36359578</c:v>
                </c:pt>
                <c:pt idx="638">
                  <c:v>0.36399148</c:v>
                </c:pt>
                <c:pt idx="639">
                  <c:v>0.36462484</c:v>
                </c:pt>
                <c:pt idx="640">
                  <c:v>0.36494164</c:v>
                </c:pt>
                <c:pt idx="641">
                  <c:v>0.3653642</c:v>
                </c:pt>
                <c:pt idx="642">
                  <c:v>0.36591902</c:v>
                </c:pt>
                <c:pt idx="643">
                  <c:v>0.36652691</c:v>
                </c:pt>
                <c:pt idx="644">
                  <c:v>0.36702927</c:v>
                </c:pt>
                <c:pt idx="645">
                  <c:v>0.36737312</c:v>
                </c:pt>
                <c:pt idx="646">
                  <c:v>0.36766418</c:v>
                </c:pt>
                <c:pt idx="647">
                  <c:v>0.36806123</c:v>
                </c:pt>
                <c:pt idx="648">
                  <c:v>0.36853787</c:v>
                </c:pt>
                <c:pt idx="649">
                  <c:v>0.36890873</c:v>
                </c:pt>
                <c:pt idx="650">
                  <c:v>0.36946523</c:v>
                </c:pt>
                <c:pt idx="651">
                  <c:v>0.36996892</c:v>
                </c:pt>
                <c:pt idx="652">
                  <c:v>0.37031368</c:v>
                </c:pt>
                <c:pt idx="653">
                  <c:v>0.37089734</c:v>
                </c:pt>
                <c:pt idx="654">
                  <c:v>0.3714016</c:v>
                </c:pt>
                <c:pt idx="655">
                  <c:v>0.371985699999999</c:v>
                </c:pt>
                <c:pt idx="656">
                  <c:v>0.372357539999999</c:v>
                </c:pt>
                <c:pt idx="657">
                  <c:v>0.372702949999999</c:v>
                </c:pt>
                <c:pt idx="658">
                  <c:v>0.37320797</c:v>
                </c:pt>
                <c:pt idx="659">
                  <c:v>0.37360682</c:v>
                </c:pt>
                <c:pt idx="660">
                  <c:v>0.37405902</c:v>
                </c:pt>
                <c:pt idx="661">
                  <c:v>0.37437834</c:v>
                </c:pt>
                <c:pt idx="662">
                  <c:v>0.3748575</c:v>
                </c:pt>
                <c:pt idx="663">
                  <c:v>0.37517706</c:v>
                </c:pt>
                <c:pt idx="664">
                  <c:v>0.375629939999999</c:v>
                </c:pt>
                <c:pt idx="665">
                  <c:v>0.375869789999999</c:v>
                </c:pt>
                <c:pt idx="666">
                  <c:v>0.376349669999999</c:v>
                </c:pt>
                <c:pt idx="667">
                  <c:v>0.376669709999999</c:v>
                </c:pt>
                <c:pt idx="668">
                  <c:v>0.37709659</c:v>
                </c:pt>
                <c:pt idx="669">
                  <c:v>0.37749694</c:v>
                </c:pt>
                <c:pt idx="670">
                  <c:v>0.37811104</c:v>
                </c:pt>
                <c:pt idx="671">
                  <c:v>0.37840485</c:v>
                </c:pt>
                <c:pt idx="672">
                  <c:v>0.37877893</c:v>
                </c:pt>
                <c:pt idx="673">
                  <c:v>0.37917988</c:v>
                </c:pt>
                <c:pt idx="674">
                  <c:v>0.37960772</c:v>
                </c:pt>
                <c:pt idx="675">
                  <c:v>0.38011597</c:v>
                </c:pt>
                <c:pt idx="676">
                  <c:v>0.38057089</c:v>
                </c:pt>
                <c:pt idx="677">
                  <c:v>0.38102598</c:v>
                </c:pt>
                <c:pt idx="678">
                  <c:v>0.3814009</c:v>
                </c:pt>
                <c:pt idx="679">
                  <c:v>0.38177596</c:v>
                </c:pt>
                <c:pt idx="680">
                  <c:v>0.38217796</c:v>
                </c:pt>
                <c:pt idx="681">
                  <c:v>0.3825533</c:v>
                </c:pt>
                <c:pt idx="682">
                  <c:v>0.38290196</c:v>
                </c:pt>
                <c:pt idx="683">
                  <c:v>0.38341173</c:v>
                </c:pt>
                <c:pt idx="684">
                  <c:v>0.38376065</c:v>
                </c:pt>
                <c:pt idx="685">
                  <c:v>0.3843782</c:v>
                </c:pt>
                <c:pt idx="686">
                  <c:v>0.38467366</c:v>
                </c:pt>
                <c:pt idx="687">
                  <c:v>0.38507671</c:v>
                </c:pt>
                <c:pt idx="688">
                  <c:v>0.38558743</c:v>
                </c:pt>
                <c:pt idx="689">
                  <c:v>0.38609834</c:v>
                </c:pt>
                <c:pt idx="690">
                  <c:v>0.38647494</c:v>
                </c:pt>
                <c:pt idx="691">
                  <c:v>0.38695932</c:v>
                </c:pt>
                <c:pt idx="692">
                  <c:v>0.38730928</c:v>
                </c:pt>
                <c:pt idx="693">
                  <c:v>0.38798253</c:v>
                </c:pt>
                <c:pt idx="694">
                  <c:v>0.38852133</c:v>
                </c:pt>
                <c:pt idx="695">
                  <c:v>0.38897948</c:v>
                </c:pt>
                <c:pt idx="696">
                  <c:v>0.38946476</c:v>
                </c:pt>
                <c:pt idx="697">
                  <c:v>0.38968052</c:v>
                </c:pt>
                <c:pt idx="698">
                  <c:v>0.3901122</c:v>
                </c:pt>
                <c:pt idx="699">
                  <c:v>0.39043608</c:v>
                </c:pt>
                <c:pt idx="700">
                  <c:v>0.39070608</c:v>
                </c:pt>
                <c:pt idx="701">
                  <c:v>0.39111123</c:v>
                </c:pt>
                <c:pt idx="702">
                  <c:v>0.39148951</c:v>
                </c:pt>
                <c:pt idx="703">
                  <c:v>0.39181387</c:v>
                </c:pt>
                <c:pt idx="704">
                  <c:v>0.39232763</c:v>
                </c:pt>
                <c:pt idx="705">
                  <c:v>0.39294978</c:v>
                </c:pt>
                <c:pt idx="706">
                  <c:v>0.39349098</c:v>
                </c:pt>
                <c:pt idx="707">
                  <c:v>0.39376168</c:v>
                </c:pt>
                <c:pt idx="708">
                  <c:v>0.39411372</c:v>
                </c:pt>
                <c:pt idx="709">
                  <c:v>0.39449298</c:v>
                </c:pt>
                <c:pt idx="710">
                  <c:v>0.39489948</c:v>
                </c:pt>
                <c:pt idx="711">
                  <c:v>0.39527902</c:v>
                </c:pt>
                <c:pt idx="712">
                  <c:v>0.39576718</c:v>
                </c:pt>
                <c:pt idx="713">
                  <c:v>0.39625552</c:v>
                </c:pt>
                <c:pt idx="714">
                  <c:v>0.39682546</c:v>
                </c:pt>
                <c:pt idx="715">
                  <c:v>0.39723271</c:v>
                </c:pt>
                <c:pt idx="716">
                  <c:v>0.39769443</c:v>
                </c:pt>
                <c:pt idx="717">
                  <c:v>0.39821066</c:v>
                </c:pt>
                <c:pt idx="718">
                  <c:v>0.39848246</c:v>
                </c:pt>
                <c:pt idx="719">
                  <c:v>0.39902626</c:v>
                </c:pt>
                <c:pt idx="720">
                  <c:v>0.39967906</c:v>
                </c:pt>
                <c:pt idx="721">
                  <c:v>0.39995116</c:v>
                </c:pt>
                <c:pt idx="722">
                  <c:v>0.40019614</c:v>
                </c:pt>
                <c:pt idx="723">
                  <c:v>0.40076797</c:v>
                </c:pt>
                <c:pt idx="724">
                  <c:v>0.40114933</c:v>
                </c:pt>
                <c:pt idx="725">
                  <c:v>0.40153083</c:v>
                </c:pt>
                <c:pt idx="726">
                  <c:v>0.40177617</c:v>
                </c:pt>
                <c:pt idx="727">
                  <c:v>0.40210341</c:v>
                </c:pt>
                <c:pt idx="728">
                  <c:v>0.40253989</c:v>
                </c:pt>
                <c:pt idx="729">
                  <c:v>0.40303111</c:v>
                </c:pt>
                <c:pt idx="730">
                  <c:v>0.40341331</c:v>
                </c:pt>
                <c:pt idx="731">
                  <c:v>0.40379565</c:v>
                </c:pt>
                <c:pt idx="732">
                  <c:v>0.40431473</c:v>
                </c:pt>
                <c:pt idx="733">
                  <c:v>0.40458803</c:v>
                </c:pt>
                <c:pt idx="734">
                  <c:v>0.40491611</c:v>
                </c:pt>
                <c:pt idx="735">
                  <c:v>0.40549046</c:v>
                </c:pt>
                <c:pt idx="736">
                  <c:v>0.4058735</c:v>
                </c:pt>
                <c:pt idx="737">
                  <c:v>0.40617457</c:v>
                </c:pt>
                <c:pt idx="738">
                  <c:v>0.40644837</c:v>
                </c:pt>
                <c:pt idx="739">
                  <c:v>0.40710573</c:v>
                </c:pt>
                <c:pt idx="740">
                  <c:v>0.40768113</c:v>
                </c:pt>
                <c:pt idx="741">
                  <c:v>0.40833897</c:v>
                </c:pt>
                <c:pt idx="742">
                  <c:v>0.40864059</c:v>
                </c:pt>
                <c:pt idx="743">
                  <c:v>0.40899718</c:v>
                </c:pt>
                <c:pt idx="744">
                  <c:v>0.40929902</c:v>
                </c:pt>
                <c:pt idx="745">
                  <c:v>0.40968332</c:v>
                </c:pt>
                <c:pt idx="746">
                  <c:v>0.41012268</c:v>
                </c:pt>
                <c:pt idx="747">
                  <c:v>0.41061714</c:v>
                </c:pt>
                <c:pt idx="748">
                  <c:v>0.41102934</c:v>
                </c:pt>
                <c:pt idx="749">
                  <c:v>0.4114142</c:v>
                </c:pt>
                <c:pt idx="750">
                  <c:v>0.4117717</c:v>
                </c:pt>
                <c:pt idx="751">
                  <c:v>0.41215684</c:v>
                </c:pt>
                <c:pt idx="752">
                  <c:v>0.41245956</c:v>
                </c:pt>
                <c:pt idx="753">
                  <c:v>0.41281745</c:v>
                </c:pt>
                <c:pt idx="754">
                  <c:v>0.41323055</c:v>
                </c:pt>
                <c:pt idx="755">
                  <c:v>0.413754</c:v>
                </c:pt>
                <c:pt idx="756">
                  <c:v>0.41419496</c:v>
                </c:pt>
                <c:pt idx="757">
                  <c:v>0.41463608</c:v>
                </c:pt>
                <c:pt idx="758">
                  <c:v>0.41507736</c:v>
                </c:pt>
                <c:pt idx="759">
                  <c:v>0.41546362</c:v>
                </c:pt>
                <c:pt idx="760">
                  <c:v>0.41582242</c:v>
                </c:pt>
                <c:pt idx="761">
                  <c:v>0.41618135</c:v>
                </c:pt>
                <c:pt idx="762">
                  <c:v>0.41656803</c:v>
                </c:pt>
                <c:pt idx="763">
                  <c:v>0.41720352</c:v>
                </c:pt>
                <c:pt idx="764">
                  <c:v>0.41759048</c:v>
                </c:pt>
                <c:pt idx="765">
                  <c:v>0.41806053</c:v>
                </c:pt>
                <c:pt idx="766">
                  <c:v>0.41825415</c:v>
                </c:pt>
                <c:pt idx="767">
                  <c:v>0.41853085</c:v>
                </c:pt>
                <c:pt idx="768">
                  <c:v>0.41889069</c:v>
                </c:pt>
                <c:pt idx="769">
                  <c:v>0.41922297</c:v>
                </c:pt>
                <c:pt idx="770">
                  <c:v>0.41958307</c:v>
                </c:pt>
                <c:pt idx="771">
                  <c:v>0.41991559</c:v>
                </c:pt>
                <c:pt idx="772">
                  <c:v>0.42027595</c:v>
                </c:pt>
                <c:pt idx="773">
                  <c:v>0.4206919</c:v>
                </c:pt>
                <c:pt idx="774">
                  <c:v>0.42102478</c:v>
                </c:pt>
                <c:pt idx="775">
                  <c:v>0.42146878</c:v>
                </c:pt>
                <c:pt idx="776">
                  <c:v>0.42174638</c:v>
                </c:pt>
                <c:pt idx="777">
                  <c:v>0.422024079999999</c:v>
                </c:pt>
                <c:pt idx="778">
                  <c:v>0.4225519</c:v>
                </c:pt>
                <c:pt idx="779">
                  <c:v>0.42288538</c:v>
                </c:pt>
                <c:pt idx="780">
                  <c:v>0.42333018</c:v>
                </c:pt>
                <c:pt idx="781">
                  <c:v>0.42385857</c:v>
                </c:pt>
                <c:pt idx="782">
                  <c:v>0.42424805</c:v>
                </c:pt>
                <c:pt idx="783">
                  <c:v>0.42472116</c:v>
                </c:pt>
                <c:pt idx="784">
                  <c:v>0.42508308</c:v>
                </c:pt>
                <c:pt idx="785">
                  <c:v>0.42547298</c:v>
                </c:pt>
                <c:pt idx="786">
                  <c:v>0.42583516</c:v>
                </c:pt>
                <c:pt idx="787">
                  <c:v>0.42622534</c:v>
                </c:pt>
                <c:pt idx="788">
                  <c:v>0.42658778</c:v>
                </c:pt>
                <c:pt idx="789">
                  <c:v>0.42706191</c:v>
                </c:pt>
                <c:pt idx="790">
                  <c:v>0.42756411</c:v>
                </c:pt>
                <c:pt idx="791">
                  <c:v>0.42801067</c:v>
                </c:pt>
                <c:pt idx="792">
                  <c:v>0.42865283</c:v>
                </c:pt>
                <c:pt idx="793">
                  <c:v>0.42929522</c:v>
                </c:pt>
                <c:pt idx="794">
                  <c:v>0.42974226</c:v>
                </c:pt>
                <c:pt idx="795">
                  <c:v>0.43010561</c:v>
                </c:pt>
                <c:pt idx="796">
                  <c:v>0.43072073</c:v>
                </c:pt>
                <c:pt idx="797">
                  <c:v>0.43105637</c:v>
                </c:pt>
                <c:pt idx="798">
                  <c:v>0.43139213</c:v>
                </c:pt>
                <c:pt idx="799">
                  <c:v>0.43197992</c:v>
                </c:pt>
                <c:pt idx="800">
                  <c:v>0.43251192</c:v>
                </c:pt>
                <c:pt idx="801">
                  <c:v>0.43307212</c:v>
                </c:pt>
                <c:pt idx="802">
                  <c:v>0.43352044</c:v>
                </c:pt>
                <c:pt idx="803">
                  <c:v>0.43408104</c:v>
                </c:pt>
                <c:pt idx="804">
                  <c:v>0.43458576</c:v>
                </c:pt>
                <c:pt idx="805">
                  <c:v>0.43486626</c:v>
                </c:pt>
                <c:pt idx="806">
                  <c:v>0.43520298</c:v>
                </c:pt>
                <c:pt idx="807">
                  <c:v>0.43551175</c:v>
                </c:pt>
                <c:pt idx="808">
                  <c:v>0.43593295</c:v>
                </c:pt>
                <c:pt idx="809">
                  <c:v>0.43641048</c:v>
                </c:pt>
                <c:pt idx="810">
                  <c:v>0.43680388</c:v>
                </c:pt>
                <c:pt idx="811">
                  <c:v>0.43716931</c:v>
                </c:pt>
                <c:pt idx="812">
                  <c:v>0.43761923</c:v>
                </c:pt>
                <c:pt idx="813">
                  <c:v>0.43820996</c:v>
                </c:pt>
                <c:pt idx="814">
                  <c:v>0.43863206</c:v>
                </c:pt>
                <c:pt idx="815">
                  <c:v>0.43896986</c:v>
                </c:pt>
                <c:pt idx="816">
                  <c:v>0.4392233</c:v>
                </c:pt>
                <c:pt idx="817">
                  <c:v>0.43970219</c:v>
                </c:pt>
                <c:pt idx="818">
                  <c:v>0.44001217</c:v>
                </c:pt>
                <c:pt idx="819">
                  <c:v>0.44037864</c:v>
                </c:pt>
                <c:pt idx="820">
                  <c:v>0.44074524</c:v>
                </c:pt>
                <c:pt idx="821">
                  <c:v>0.44122481</c:v>
                </c:pt>
                <c:pt idx="822">
                  <c:v>0.44153523</c:v>
                </c:pt>
                <c:pt idx="823">
                  <c:v>0.44184576</c:v>
                </c:pt>
                <c:pt idx="824">
                  <c:v>0.4422976</c:v>
                </c:pt>
                <c:pt idx="825">
                  <c:v>0.44277785</c:v>
                </c:pt>
                <c:pt idx="826">
                  <c:v>0.44317349</c:v>
                </c:pt>
                <c:pt idx="827">
                  <c:v>0.44356927</c:v>
                </c:pt>
                <c:pt idx="828">
                  <c:v>0.44410659</c:v>
                </c:pt>
                <c:pt idx="829">
                  <c:v>0.44441778</c:v>
                </c:pt>
                <c:pt idx="830">
                  <c:v>0.44478568</c:v>
                </c:pt>
                <c:pt idx="831">
                  <c:v>0.4451254</c:v>
                </c:pt>
                <c:pt idx="832">
                  <c:v>0.44560684</c:v>
                </c:pt>
                <c:pt idx="833">
                  <c:v>0.44597513</c:v>
                </c:pt>
                <c:pt idx="834">
                  <c:v>0.44651359</c:v>
                </c:pt>
                <c:pt idx="835">
                  <c:v>0.44682544</c:v>
                </c:pt>
                <c:pt idx="836">
                  <c:v>0.44736428</c:v>
                </c:pt>
                <c:pt idx="837">
                  <c:v>0.44764798</c:v>
                </c:pt>
                <c:pt idx="838">
                  <c:v>0.4480453</c:v>
                </c:pt>
                <c:pt idx="839">
                  <c:v>0.448385979999999</c:v>
                </c:pt>
                <c:pt idx="840">
                  <c:v>0.44884038</c:v>
                </c:pt>
                <c:pt idx="841">
                  <c:v>0.449152889999999</c:v>
                </c:pt>
                <c:pt idx="842">
                  <c:v>0.449636029999999</c:v>
                </c:pt>
                <c:pt idx="843">
                  <c:v>0.449948759999999</c:v>
                </c:pt>
                <c:pt idx="844">
                  <c:v>0.450318479999999</c:v>
                </c:pt>
                <c:pt idx="845">
                  <c:v>0.450859029999999</c:v>
                </c:pt>
                <c:pt idx="846">
                  <c:v>0.451314389999999</c:v>
                </c:pt>
                <c:pt idx="847">
                  <c:v>0.451712969999999</c:v>
                </c:pt>
                <c:pt idx="848">
                  <c:v>0.452140169999999</c:v>
                </c:pt>
                <c:pt idx="849">
                  <c:v>0.452567519999999</c:v>
                </c:pt>
                <c:pt idx="850">
                  <c:v>0.453052019999999</c:v>
                </c:pt>
                <c:pt idx="851">
                  <c:v>0.453422649999999</c:v>
                </c:pt>
                <c:pt idx="852">
                  <c:v>0.453736369999999</c:v>
                </c:pt>
                <c:pt idx="853">
                  <c:v>0.453964609999999</c:v>
                </c:pt>
                <c:pt idx="854">
                  <c:v>0.454563949999999</c:v>
                </c:pt>
                <c:pt idx="855">
                  <c:v>0.454992199999999</c:v>
                </c:pt>
                <c:pt idx="856">
                  <c:v>0.455477719999999</c:v>
                </c:pt>
                <c:pt idx="857">
                  <c:v>0.45582056</c:v>
                </c:pt>
                <c:pt idx="858">
                  <c:v>0.45630642</c:v>
                </c:pt>
                <c:pt idx="859">
                  <c:v>0.456706679999999</c:v>
                </c:pt>
                <c:pt idx="860">
                  <c:v>0.457221479999999</c:v>
                </c:pt>
                <c:pt idx="861">
                  <c:v>0.457650629999999</c:v>
                </c:pt>
                <c:pt idx="862">
                  <c:v>0.457793729999999</c:v>
                </c:pt>
                <c:pt idx="863">
                  <c:v>0.458394959999999</c:v>
                </c:pt>
                <c:pt idx="864">
                  <c:v>0.458538159999999</c:v>
                </c:pt>
                <c:pt idx="865">
                  <c:v>0.45896791</c:v>
                </c:pt>
                <c:pt idx="866">
                  <c:v>0.459512449999999</c:v>
                </c:pt>
                <c:pt idx="867">
                  <c:v>0.460085849999999</c:v>
                </c:pt>
                <c:pt idx="868">
                  <c:v>0.46028661</c:v>
                </c:pt>
                <c:pt idx="869">
                  <c:v>0.46068827</c:v>
                </c:pt>
                <c:pt idx="870">
                  <c:v>0.46120487</c:v>
                </c:pt>
                <c:pt idx="871">
                  <c:v>0.46160681</c:v>
                </c:pt>
                <c:pt idx="872">
                  <c:v>0.462066329999999</c:v>
                </c:pt>
                <c:pt idx="873">
                  <c:v>0.462784579999999</c:v>
                </c:pt>
                <c:pt idx="874">
                  <c:v>0.463014499999999</c:v>
                </c:pt>
                <c:pt idx="875">
                  <c:v>0.463445749999999</c:v>
                </c:pt>
                <c:pt idx="876">
                  <c:v>0.463877149999999</c:v>
                </c:pt>
                <c:pt idx="877">
                  <c:v>0.46407854</c:v>
                </c:pt>
                <c:pt idx="878">
                  <c:v>0.464481459999999</c:v>
                </c:pt>
                <c:pt idx="879">
                  <c:v>0.464970889999999</c:v>
                </c:pt>
                <c:pt idx="880">
                  <c:v>0.46525889</c:v>
                </c:pt>
                <c:pt idx="881">
                  <c:v>0.46554699</c:v>
                </c:pt>
                <c:pt idx="882">
                  <c:v>0.46586401</c:v>
                </c:pt>
                <c:pt idx="883">
                  <c:v>0.466123479999999</c:v>
                </c:pt>
                <c:pt idx="884">
                  <c:v>0.466440719999999</c:v>
                </c:pt>
                <c:pt idx="885">
                  <c:v>0.466758069999999</c:v>
                </c:pt>
                <c:pt idx="886">
                  <c:v>0.467075529999999</c:v>
                </c:pt>
                <c:pt idx="887">
                  <c:v>0.467393099999999</c:v>
                </c:pt>
                <c:pt idx="888">
                  <c:v>0.467681899999999</c:v>
                </c:pt>
                <c:pt idx="889">
                  <c:v>0.468086359999999</c:v>
                </c:pt>
                <c:pt idx="890">
                  <c:v>0.468433159999999</c:v>
                </c:pt>
                <c:pt idx="891">
                  <c:v>0.468722259999999</c:v>
                </c:pt>
                <c:pt idx="892">
                  <c:v>0.469098219999999</c:v>
                </c:pt>
                <c:pt idx="893">
                  <c:v>0.469590029999999</c:v>
                </c:pt>
                <c:pt idx="894">
                  <c:v>0.469908369999999</c:v>
                </c:pt>
                <c:pt idx="895">
                  <c:v>0.470400519999999</c:v>
                </c:pt>
                <c:pt idx="896">
                  <c:v>0.470661159999999</c:v>
                </c:pt>
                <c:pt idx="897">
                  <c:v>0.470950859999999</c:v>
                </c:pt>
                <c:pt idx="898">
                  <c:v>0.471356579999999</c:v>
                </c:pt>
                <c:pt idx="899">
                  <c:v>0.471762439999999</c:v>
                </c:pt>
                <c:pt idx="900">
                  <c:v>0.472226439999999</c:v>
                </c:pt>
                <c:pt idx="901">
                  <c:v>0.472777629999999</c:v>
                </c:pt>
                <c:pt idx="902">
                  <c:v>0.473009789999999</c:v>
                </c:pt>
                <c:pt idx="903">
                  <c:v>0.473503299999999</c:v>
                </c:pt>
                <c:pt idx="904">
                  <c:v>0.473909859999999</c:v>
                </c:pt>
                <c:pt idx="905">
                  <c:v>0.474142259999999</c:v>
                </c:pt>
                <c:pt idx="906">
                  <c:v>0.474636279999999</c:v>
                </c:pt>
                <c:pt idx="907">
                  <c:v>0.474897909999999</c:v>
                </c:pt>
                <c:pt idx="908">
                  <c:v>0.475275949999999</c:v>
                </c:pt>
                <c:pt idx="909">
                  <c:v>0.475770479999999</c:v>
                </c:pt>
                <c:pt idx="910">
                  <c:v>0.476032379999999</c:v>
                </c:pt>
                <c:pt idx="911">
                  <c:v>0.476381699999999</c:v>
                </c:pt>
                <c:pt idx="912">
                  <c:v>0.476789379999999</c:v>
                </c:pt>
                <c:pt idx="913">
                  <c:v>0.477022419999999</c:v>
                </c:pt>
                <c:pt idx="914">
                  <c:v>0.477546939999999</c:v>
                </c:pt>
                <c:pt idx="915">
                  <c:v>0.478129939999999</c:v>
                </c:pt>
                <c:pt idx="916">
                  <c:v>0.478596499999999</c:v>
                </c:pt>
                <c:pt idx="917">
                  <c:v>0.478859029999999</c:v>
                </c:pt>
                <c:pt idx="918">
                  <c:v>0.479325909999999</c:v>
                </c:pt>
                <c:pt idx="919">
                  <c:v>0.479880519999999</c:v>
                </c:pt>
                <c:pt idx="920">
                  <c:v>0.480230919999999</c:v>
                </c:pt>
                <c:pt idx="921">
                  <c:v>0.480698279999999</c:v>
                </c:pt>
                <c:pt idx="922">
                  <c:v>0.480873599999999</c:v>
                </c:pt>
                <c:pt idx="923">
                  <c:v>0.481136669999999</c:v>
                </c:pt>
                <c:pt idx="924">
                  <c:v>0.481458309999999</c:v>
                </c:pt>
                <c:pt idx="925">
                  <c:v>0.482014059999999</c:v>
                </c:pt>
                <c:pt idx="926">
                  <c:v>0.482394439999999</c:v>
                </c:pt>
                <c:pt idx="927">
                  <c:v>0.482862759999999</c:v>
                </c:pt>
                <c:pt idx="928">
                  <c:v>0.483272679999999</c:v>
                </c:pt>
                <c:pt idx="929">
                  <c:v>0.483594869999999</c:v>
                </c:pt>
                <c:pt idx="930">
                  <c:v>0.484034369999999</c:v>
                </c:pt>
                <c:pt idx="931">
                  <c:v>0.484327469999999</c:v>
                </c:pt>
                <c:pt idx="932">
                  <c:v>0.484767269999999</c:v>
                </c:pt>
                <c:pt idx="933">
                  <c:v>0.485177889999999</c:v>
                </c:pt>
                <c:pt idx="934">
                  <c:v>0.485500629999999</c:v>
                </c:pt>
                <c:pt idx="935">
                  <c:v>0.485882179999999</c:v>
                </c:pt>
                <c:pt idx="936">
                  <c:v>0.486293219999999</c:v>
                </c:pt>
                <c:pt idx="937">
                  <c:v>0.486675029999999</c:v>
                </c:pt>
                <c:pt idx="938">
                  <c:v>0.487056969999999</c:v>
                </c:pt>
                <c:pt idx="939">
                  <c:v>0.487350869999999</c:v>
                </c:pt>
                <c:pt idx="940">
                  <c:v>0.487762469999999</c:v>
                </c:pt>
                <c:pt idx="941">
                  <c:v>0.488262439999999</c:v>
                </c:pt>
                <c:pt idx="942">
                  <c:v>0.488556639999999</c:v>
                </c:pt>
                <c:pt idx="943">
                  <c:v>0.488850939999999</c:v>
                </c:pt>
                <c:pt idx="944">
                  <c:v>0.489145339999999</c:v>
                </c:pt>
                <c:pt idx="945">
                  <c:v>0.489410389999999</c:v>
                </c:pt>
                <c:pt idx="946">
                  <c:v>0.489999589999999</c:v>
                </c:pt>
                <c:pt idx="947">
                  <c:v>0.490264819999999</c:v>
                </c:pt>
                <c:pt idx="948">
                  <c:v>0.490824939999999</c:v>
                </c:pt>
                <c:pt idx="949">
                  <c:v>0.491178819999999</c:v>
                </c:pt>
                <c:pt idx="950">
                  <c:v>0.491503319999999</c:v>
                </c:pt>
                <c:pt idx="951">
                  <c:v>0.491975479999999</c:v>
                </c:pt>
                <c:pt idx="952">
                  <c:v>0.492270679999999</c:v>
                </c:pt>
                <c:pt idx="953">
                  <c:v>0.492565979999999</c:v>
                </c:pt>
                <c:pt idx="954">
                  <c:v>0.493038619999999</c:v>
                </c:pt>
                <c:pt idx="955">
                  <c:v>0.493363669999999</c:v>
                </c:pt>
                <c:pt idx="956">
                  <c:v>0.493777509999999</c:v>
                </c:pt>
                <c:pt idx="957">
                  <c:v>0.494161919999999</c:v>
                </c:pt>
                <c:pt idx="958">
                  <c:v>0.494487299999999</c:v>
                </c:pt>
                <c:pt idx="959">
                  <c:v>0.494931149999999</c:v>
                </c:pt>
                <c:pt idx="960">
                  <c:v>0.494990349999999</c:v>
                </c:pt>
                <c:pt idx="961">
                  <c:v>0.495464109999999</c:v>
                </c:pt>
                <c:pt idx="962">
                  <c:v>0.496145369999999</c:v>
                </c:pt>
                <c:pt idx="963">
                  <c:v>0.496886119999999</c:v>
                </c:pt>
                <c:pt idx="964">
                  <c:v>0.497271439999999</c:v>
                </c:pt>
                <c:pt idx="965">
                  <c:v>0.497597589999999</c:v>
                </c:pt>
                <c:pt idx="966">
                  <c:v>0.497923849999999</c:v>
                </c:pt>
                <c:pt idx="967">
                  <c:v>0.498279889999999</c:v>
                </c:pt>
                <c:pt idx="968">
                  <c:v>0.498636049999999</c:v>
                </c:pt>
                <c:pt idx="969">
                  <c:v>0.498903259999999</c:v>
                </c:pt>
                <c:pt idx="970">
                  <c:v>0.499408159999999</c:v>
                </c:pt>
                <c:pt idx="971">
                  <c:v>0.499764679999999</c:v>
                </c:pt>
                <c:pt idx="972">
                  <c:v>0.500002439999999</c:v>
                </c:pt>
                <c:pt idx="973">
                  <c:v>0.500478119999999</c:v>
                </c:pt>
                <c:pt idx="974">
                  <c:v>0.500894479999999</c:v>
                </c:pt>
                <c:pt idx="975">
                  <c:v>0.50137048</c:v>
                </c:pt>
                <c:pt idx="976">
                  <c:v>0.50154904</c:v>
                </c:pt>
                <c:pt idx="977">
                  <c:v>0.50193605</c:v>
                </c:pt>
                <c:pt idx="978">
                  <c:v>0.50226363</c:v>
                </c:pt>
                <c:pt idx="979">
                  <c:v>0.50262111</c:v>
                </c:pt>
                <c:pt idx="980">
                  <c:v>0.502978709999999</c:v>
                </c:pt>
                <c:pt idx="981">
                  <c:v>0.503246999999999</c:v>
                </c:pt>
                <c:pt idx="982">
                  <c:v>0.503664479999999</c:v>
                </c:pt>
                <c:pt idx="983">
                  <c:v>0.503932949999999</c:v>
                </c:pt>
                <c:pt idx="984">
                  <c:v>0.504410389999999</c:v>
                </c:pt>
                <c:pt idx="985">
                  <c:v>0.504798439999999</c:v>
                </c:pt>
                <c:pt idx="986">
                  <c:v>0.505216479999999</c:v>
                </c:pt>
                <c:pt idx="987">
                  <c:v>0.505634659999999</c:v>
                </c:pt>
                <c:pt idx="988">
                  <c:v>0.50593346</c:v>
                </c:pt>
                <c:pt idx="989">
                  <c:v>0.50650137</c:v>
                </c:pt>
                <c:pt idx="990">
                  <c:v>0.50724887</c:v>
                </c:pt>
                <c:pt idx="991">
                  <c:v>0.507667609999999</c:v>
                </c:pt>
                <c:pt idx="992">
                  <c:v>0.508026649999999</c:v>
                </c:pt>
                <c:pt idx="993">
                  <c:v>0.508325949999999</c:v>
                </c:pt>
                <c:pt idx="994">
                  <c:v>0.508745109999999</c:v>
                </c:pt>
                <c:pt idx="995">
                  <c:v>0.509074559999999</c:v>
                </c:pt>
                <c:pt idx="996">
                  <c:v>0.509344199999999</c:v>
                </c:pt>
                <c:pt idx="997">
                  <c:v>0.509823719999999</c:v>
                </c:pt>
                <c:pt idx="998">
                  <c:v>0.510183479999999</c:v>
                </c:pt>
                <c:pt idx="999">
                  <c:v>0.510603339999999</c:v>
                </c:pt>
                <c:pt idx="1000">
                  <c:v>0.511023339999999</c:v>
                </c:pt>
                <c:pt idx="1001">
                  <c:v>0.511413469999999</c:v>
                </c:pt>
                <c:pt idx="1002">
                  <c:v>0.511653629999999</c:v>
                </c:pt>
                <c:pt idx="1003">
                  <c:v>0.511923899999999</c:v>
                </c:pt>
                <c:pt idx="1004">
                  <c:v>0.512344459999999</c:v>
                </c:pt>
                <c:pt idx="1005">
                  <c:v>0.512644959999999</c:v>
                </c:pt>
                <c:pt idx="1006">
                  <c:v>0.512885439999999</c:v>
                </c:pt>
                <c:pt idx="1007">
                  <c:v>0.513366559999999</c:v>
                </c:pt>
                <c:pt idx="1008">
                  <c:v>0.513817759999999</c:v>
                </c:pt>
                <c:pt idx="1009">
                  <c:v>0.514178839999999</c:v>
                </c:pt>
                <c:pt idx="1010">
                  <c:v>0.514509939999999</c:v>
                </c:pt>
                <c:pt idx="1011">
                  <c:v>0.51484115</c:v>
                </c:pt>
                <c:pt idx="1012">
                  <c:v>0.515082109999999</c:v>
                </c:pt>
                <c:pt idx="1013">
                  <c:v>0.515383409999999</c:v>
                </c:pt>
                <c:pt idx="1014">
                  <c:v>0.515956069999999</c:v>
                </c:pt>
                <c:pt idx="1015">
                  <c:v>0.516528919999999</c:v>
                </c:pt>
                <c:pt idx="1016">
                  <c:v>0.517011479999999</c:v>
                </c:pt>
                <c:pt idx="1017">
                  <c:v>0.517252839999999</c:v>
                </c:pt>
                <c:pt idx="1018">
                  <c:v>0.517584819999999</c:v>
                </c:pt>
                <c:pt idx="1019">
                  <c:v>0.517947099999999</c:v>
                </c:pt>
                <c:pt idx="1020">
                  <c:v>0.518339699999999</c:v>
                </c:pt>
                <c:pt idx="1021">
                  <c:v>0.518641799999999</c:v>
                </c:pt>
                <c:pt idx="1022">
                  <c:v>0.519064879999999</c:v>
                </c:pt>
                <c:pt idx="1023">
                  <c:v>0.519246259999999</c:v>
                </c:pt>
                <c:pt idx="1024">
                  <c:v>0.519518419999999</c:v>
                </c:pt>
                <c:pt idx="1025">
                  <c:v>0.519851169999999</c:v>
                </c:pt>
                <c:pt idx="1026">
                  <c:v>0.520214289999999</c:v>
                </c:pt>
                <c:pt idx="1027">
                  <c:v>0.520789419999999</c:v>
                </c:pt>
                <c:pt idx="1028">
                  <c:v>0.521122499999999</c:v>
                </c:pt>
                <c:pt idx="1029">
                  <c:v>0.521364819999999</c:v>
                </c:pt>
                <c:pt idx="1030">
                  <c:v>0.521758719999999</c:v>
                </c:pt>
                <c:pt idx="1031">
                  <c:v>0.522031509999999</c:v>
                </c:pt>
                <c:pt idx="1032">
                  <c:v>0.522577269999999</c:v>
                </c:pt>
                <c:pt idx="1033">
                  <c:v>0.522971559999999</c:v>
                </c:pt>
                <c:pt idx="1034">
                  <c:v>0.523335639999999</c:v>
                </c:pt>
                <c:pt idx="1035">
                  <c:v>0.523669489999999</c:v>
                </c:pt>
                <c:pt idx="1036">
                  <c:v>0.523821289999999</c:v>
                </c:pt>
                <c:pt idx="1037">
                  <c:v>0.524246469999999</c:v>
                </c:pt>
                <c:pt idx="1038">
                  <c:v>0.524762929999999</c:v>
                </c:pt>
                <c:pt idx="1039">
                  <c:v>0.525036439999999</c:v>
                </c:pt>
                <c:pt idx="1040">
                  <c:v>0.525553239999999</c:v>
                </c:pt>
                <c:pt idx="1041">
                  <c:v>0.525705289999999</c:v>
                </c:pt>
                <c:pt idx="1042">
                  <c:v>0.526009489999999</c:v>
                </c:pt>
                <c:pt idx="1043">
                  <c:v>0.526344219999999</c:v>
                </c:pt>
                <c:pt idx="1044">
                  <c:v>0.526770379999999</c:v>
                </c:pt>
                <c:pt idx="1045">
                  <c:v>0.527105329999999</c:v>
                </c:pt>
                <c:pt idx="1046">
                  <c:v>0.527562229999999</c:v>
                </c:pt>
                <c:pt idx="1047">
                  <c:v>0.528110689999999</c:v>
                </c:pt>
                <c:pt idx="1048">
                  <c:v>0.528354529999999</c:v>
                </c:pt>
                <c:pt idx="1049">
                  <c:v>0.528750899999999</c:v>
                </c:pt>
                <c:pt idx="1050">
                  <c:v>0.528994899999999</c:v>
                </c:pt>
                <c:pt idx="1051">
                  <c:v>0.529299999999999</c:v>
                </c:pt>
                <c:pt idx="1052">
                  <c:v>0.529513639999999</c:v>
                </c:pt>
                <c:pt idx="1053">
                  <c:v>0.529635759999999</c:v>
                </c:pt>
                <c:pt idx="1054">
                  <c:v>0.529941159999999</c:v>
                </c:pt>
                <c:pt idx="1055">
                  <c:v>0.530155009999999</c:v>
                </c:pt>
                <c:pt idx="1056">
                  <c:v>0.530491169999999</c:v>
                </c:pt>
                <c:pt idx="1057">
                  <c:v>0.530827439999999</c:v>
                </c:pt>
                <c:pt idx="1058">
                  <c:v>0.531224979999999</c:v>
                </c:pt>
                <c:pt idx="1059">
                  <c:v>0.531714419999999</c:v>
                </c:pt>
                <c:pt idx="1060">
                  <c:v>0.532234619999999</c:v>
                </c:pt>
                <c:pt idx="1061">
                  <c:v>0.532754989999999</c:v>
                </c:pt>
                <c:pt idx="1062">
                  <c:v>0.532999949999999</c:v>
                </c:pt>
                <c:pt idx="1063">
                  <c:v>0.533367509999999</c:v>
                </c:pt>
                <c:pt idx="1064">
                  <c:v>0.533704549999999</c:v>
                </c:pt>
                <c:pt idx="1065">
                  <c:v>0.534041699999999</c:v>
                </c:pt>
                <c:pt idx="1066">
                  <c:v>0.534654899999999</c:v>
                </c:pt>
                <c:pt idx="1067">
                  <c:v>0.535114949999999</c:v>
                </c:pt>
                <c:pt idx="1068">
                  <c:v>0.535452429999999</c:v>
                </c:pt>
                <c:pt idx="1069">
                  <c:v>0.536035539999999</c:v>
                </c:pt>
                <c:pt idx="1070">
                  <c:v>0.536588139999999</c:v>
                </c:pt>
                <c:pt idx="1071">
                  <c:v>0.537171629999999</c:v>
                </c:pt>
                <c:pt idx="1072">
                  <c:v>0.537724589999999</c:v>
                </c:pt>
                <c:pt idx="1073">
                  <c:v>0.537970429999999</c:v>
                </c:pt>
                <c:pt idx="1074">
                  <c:v>0.538339309999999</c:v>
                </c:pt>
                <c:pt idx="1075">
                  <c:v>0.538739059999999</c:v>
                </c:pt>
                <c:pt idx="1076">
                  <c:v>0.539138939999999</c:v>
                </c:pt>
                <c:pt idx="1077">
                  <c:v>0.539354329999999</c:v>
                </c:pt>
                <c:pt idx="1078">
                  <c:v>0.539723689999999</c:v>
                </c:pt>
                <c:pt idx="1079">
                  <c:v>0.540093169999999</c:v>
                </c:pt>
                <c:pt idx="1080">
                  <c:v>0.540339569999999</c:v>
                </c:pt>
                <c:pt idx="1081">
                  <c:v>0.541048199999999</c:v>
                </c:pt>
                <c:pt idx="1082">
                  <c:v>0.541387219999999</c:v>
                </c:pt>
                <c:pt idx="1083">
                  <c:v>0.541818839999999</c:v>
                </c:pt>
                <c:pt idx="1084">
                  <c:v>0.542065559999999</c:v>
                </c:pt>
                <c:pt idx="1085">
                  <c:v>0.542497459999999</c:v>
                </c:pt>
                <c:pt idx="1086">
                  <c:v>0.542682619999999</c:v>
                </c:pt>
                <c:pt idx="1087">
                  <c:v>0.542960449999999</c:v>
                </c:pt>
                <c:pt idx="1088">
                  <c:v>0.543176609999999</c:v>
                </c:pt>
                <c:pt idx="1089">
                  <c:v>0.543547289999999</c:v>
                </c:pt>
                <c:pt idx="1090">
                  <c:v>0.543856289999999</c:v>
                </c:pt>
                <c:pt idx="1091">
                  <c:v>0.544103569999999</c:v>
                </c:pt>
                <c:pt idx="1092">
                  <c:v>0.544227249999999</c:v>
                </c:pt>
                <c:pt idx="1093">
                  <c:v>0.544567479999999</c:v>
                </c:pt>
                <c:pt idx="1094">
                  <c:v>0.545155339999999</c:v>
                </c:pt>
                <c:pt idx="1095">
                  <c:v>0.545248189999999</c:v>
                </c:pt>
                <c:pt idx="1096">
                  <c:v>0.545526829999999</c:v>
                </c:pt>
                <c:pt idx="1097">
                  <c:v>0.545929439999999</c:v>
                </c:pt>
                <c:pt idx="1098">
                  <c:v>0.546208259999999</c:v>
                </c:pt>
                <c:pt idx="1099">
                  <c:v>0.546611129999999</c:v>
                </c:pt>
                <c:pt idx="1100">
                  <c:v>0.54685913</c:v>
                </c:pt>
                <c:pt idx="1101">
                  <c:v>0.54713822</c:v>
                </c:pt>
                <c:pt idx="1102">
                  <c:v>0.54763454</c:v>
                </c:pt>
                <c:pt idx="1103">
                  <c:v>0.54785175</c:v>
                </c:pt>
                <c:pt idx="1104">
                  <c:v>0.54803799</c:v>
                </c:pt>
                <c:pt idx="1105">
                  <c:v>0.548317439999999</c:v>
                </c:pt>
                <c:pt idx="1106">
                  <c:v>0.548596979999999</c:v>
                </c:pt>
                <c:pt idx="1107">
                  <c:v>0.548876609999999</c:v>
                </c:pt>
                <c:pt idx="1108">
                  <c:v>0.549032009999999</c:v>
                </c:pt>
                <c:pt idx="1109">
                  <c:v>0.549405089999999</c:v>
                </c:pt>
                <c:pt idx="1110">
                  <c:v>0.549716089999999</c:v>
                </c:pt>
                <c:pt idx="1111">
                  <c:v>0.550058299999999</c:v>
                </c:pt>
                <c:pt idx="1112">
                  <c:v>0.550213899999999</c:v>
                </c:pt>
                <c:pt idx="1113">
                  <c:v>0.550649719999999</c:v>
                </c:pt>
                <c:pt idx="1114">
                  <c:v>0.550743139999999</c:v>
                </c:pt>
                <c:pt idx="1115">
                  <c:v>0.55117924</c:v>
                </c:pt>
                <c:pt idx="1116">
                  <c:v>0.551490839999999</c:v>
                </c:pt>
                <c:pt idx="1117">
                  <c:v>0.551802539999999</c:v>
                </c:pt>
                <c:pt idx="1118">
                  <c:v>0.5520208</c:v>
                </c:pt>
                <c:pt idx="1119">
                  <c:v>0.552145559999999</c:v>
                </c:pt>
                <c:pt idx="1120">
                  <c:v>0.552613559999999</c:v>
                </c:pt>
                <c:pt idx="1121">
                  <c:v>0.553019289999999</c:v>
                </c:pt>
                <c:pt idx="1122">
                  <c:v>0.553331489999999</c:v>
                </c:pt>
                <c:pt idx="1123">
                  <c:v>0.553768709999999</c:v>
                </c:pt>
                <c:pt idx="1124">
                  <c:v>0.55423731</c:v>
                </c:pt>
                <c:pt idx="1125">
                  <c:v>0.55461231</c:v>
                </c:pt>
                <c:pt idx="1126">
                  <c:v>0.55495617</c:v>
                </c:pt>
                <c:pt idx="1127">
                  <c:v>0.55545649</c:v>
                </c:pt>
                <c:pt idx="1128">
                  <c:v>0.55586313</c:v>
                </c:pt>
                <c:pt idx="1129">
                  <c:v>0.556207319999999</c:v>
                </c:pt>
                <c:pt idx="1130">
                  <c:v>0.556457719999999</c:v>
                </c:pt>
                <c:pt idx="1131">
                  <c:v>0.556958679999999</c:v>
                </c:pt>
                <c:pt idx="1132">
                  <c:v>0.557365839999999</c:v>
                </c:pt>
                <c:pt idx="1133">
                  <c:v>0.557867119999999</c:v>
                </c:pt>
                <c:pt idx="1134">
                  <c:v>0.55818052</c:v>
                </c:pt>
                <c:pt idx="1135">
                  <c:v>0.558525369999999</c:v>
                </c:pt>
                <c:pt idx="1136">
                  <c:v>0.558933049999999</c:v>
                </c:pt>
                <c:pt idx="1137">
                  <c:v>0.559215379999999</c:v>
                </c:pt>
                <c:pt idx="1138">
                  <c:v>0.559435039999999</c:v>
                </c:pt>
                <c:pt idx="1139">
                  <c:v>0.559591989999999</c:v>
                </c:pt>
                <c:pt idx="1140">
                  <c:v>0.560094389999999</c:v>
                </c:pt>
                <c:pt idx="1141">
                  <c:v>0.560471309999999</c:v>
                </c:pt>
                <c:pt idx="1142">
                  <c:v>0.56069125</c:v>
                </c:pt>
                <c:pt idx="1143">
                  <c:v>0.56094269</c:v>
                </c:pt>
                <c:pt idx="1144">
                  <c:v>0.56122565</c:v>
                </c:pt>
                <c:pt idx="1145">
                  <c:v>0.56172885</c:v>
                </c:pt>
                <c:pt idx="1146">
                  <c:v>0.56194907</c:v>
                </c:pt>
                <c:pt idx="1147">
                  <c:v>0.56226377</c:v>
                </c:pt>
                <c:pt idx="1148">
                  <c:v>0.56261005</c:v>
                </c:pt>
                <c:pt idx="1149">
                  <c:v>0.56295644</c:v>
                </c:pt>
                <c:pt idx="1150">
                  <c:v>0.56339744</c:v>
                </c:pt>
                <c:pt idx="1151">
                  <c:v>0.56368103</c:v>
                </c:pt>
                <c:pt idx="1152">
                  <c:v>0.56412231</c:v>
                </c:pt>
                <c:pt idx="1153">
                  <c:v>0.56437455</c:v>
                </c:pt>
                <c:pt idx="1154">
                  <c:v>0.56475303</c:v>
                </c:pt>
                <c:pt idx="1155">
                  <c:v>0.56525783</c:v>
                </c:pt>
                <c:pt idx="1156">
                  <c:v>0.56544719</c:v>
                </c:pt>
                <c:pt idx="1157">
                  <c:v>0.5658576</c:v>
                </c:pt>
                <c:pt idx="1158">
                  <c:v>0.56614182</c:v>
                </c:pt>
                <c:pt idx="1159">
                  <c:v>0.56645772</c:v>
                </c:pt>
                <c:pt idx="1160">
                  <c:v>0.56686852</c:v>
                </c:pt>
                <c:pt idx="1161">
                  <c:v>0.56724784</c:v>
                </c:pt>
                <c:pt idx="1162">
                  <c:v>0.56759566</c:v>
                </c:pt>
                <c:pt idx="1163">
                  <c:v>0.56807011</c:v>
                </c:pt>
                <c:pt idx="1164">
                  <c:v>0.56844979</c:v>
                </c:pt>
                <c:pt idx="1165">
                  <c:v>0.56901949</c:v>
                </c:pt>
                <c:pt idx="1166">
                  <c:v>0.56927277</c:v>
                </c:pt>
                <c:pt idx="1167">
                  <c:v>0.56962114</c:v>
                </c:pt>
                <c:pt idx="1168">
                  <c:v>0.56993794</c:v>
                </c:pt>
                <c:pt idx="1169">
                  <c:v>0.57034991</c:v>
                </c:pt>
                <c:pt idx="1170">
                  <c:v>0.57066691</c:v>
                </c:pt>
                <c:pt idx="1171">
                  <c:v>0.57107914</c:v>
                </c:pt>
                <c:pt idx="1172">
                  <c:v>0.57136462</c:v>
                </c:pt>
                <c:pt idx="1173">
                  <c:v>0.57190403</c:v>
                </c:pt>
                <c:pt idx="1174">
                  <c:v>0.57234839</c:v>
                </c:pt>
                <c:pt idx="1175">
                  <c:v>0.57266589</c:v>
                </c:pt>
                <c:pt idx="1176">
                  <c:v>0.57295173</c:v>
                </c:pt>
                <c:pt idx="1177">
                  <c:v>0.57320589</c:v>
                </c:pt>
                <c:pt idx="1178">
                  <c:v>0.57352369</c:v>
                </c:pt>
                <c:pt idx="1179">
                  <c:v>0.57384159</c:v>
                </c:pt>
                <c:pt idx="1180">
                  <c:v>0.57403239</c:v>
                </c:pt>
                <c:pt idx="1181">
                  <c:v>0.57431868</c:v>
                </c:pt>
                <c:pt idx="1182">
                  <c:v>0.57441414</c:v>
                </c:pt>
                <c:pt idx="1183">
                  <c:v>0.57473244</c:v>
                </c:pt>
                <c:pt idx="1184">
                  <c:v>0.57498716</c:v>
                </c:pt>
                <c:pt idx="1185">
                  <c:v>0.57533751</c:v>
                </c:pt>
                <c:pt idx="1186">
                  <c:v>0.57559239</c:v>
                </c:pt>
                <c:pt idx="1187">
                  <c:v>0.57607044</c:v>
                </c:pt>
                <c:pt idx="1188">
                  <c:v>0.57622984</c:v>
                </c:pt>
                <c:pt idx="1189">
                  <c:v>0.57648496</c:v>
                </c:pt>
                <c:pt idx="1190">
                  <c:v>0.57680396</c:v>
                </c:pt>
                <c:pt idx="1191">
                  <c:v>0.57712306</c:v>
                </c:pt>
                <c:pt idx="1192">
                  <c:v>0.57737842</c:v>
                </c:pt>
                <c:pt idx="1193">
                  <c:v>0.57741035</c:v>
                </c:pt>
                <c:pt idx="1194">
                  <c:v>0.57772975</c:v>
                </c:pt>
                <c:pt idx="1195">
                  <c:v>0.57804925</c:v>
                </c:pt>
                <c:pt idx="1196">
                  <c:v>0.57852865</c:v>
                </c:pt>
                <c:pt idx="1197">
                  <c:v>0.57888032</c:v>
                </c:pt>
                <c:pt idx="1198">
                  <c:v>0.57904022</c:v>
                </c:pt>
                <c:pt idx="1199">
                  <c:v>0.57932813</c:v>
                </c:pt>
                <c:pt idx="1200">
                  <c:v>0.57945613</c:v>
                </c:pt>
                <c:pt idx="1201">
                  <c:v>0.57974422</c:v>
                </c:pt>
                <c:pt idx="1202">
                  <c:v>0.58000038</c:v>
                </c:pt>
                <c:pt idx="1203">
                  <c:v>0.58035271</c:v>
                </c:pt>
                <c:pt idx="1204">
                  <c:v>0.58073719</c:v>
                </c:pt>
                <c:pt idx="1205">
                  <c:v>0.58118589</c:v>
                </c:pt>
                <c:pt idx="1206">
                  <c:v>0.58150649</c:v>
                </c:pt>
                <c:pt idx="1207">
                  <c:v>0.58179512</c:v>
                </c:pt>
                <c:pt idx="1208">
                  <c:v>0.58195552</c:v>
                </c:pt>
                <c:pt idx="1209">
                  <c:v>0.58214806</c:v>
                </c:pt>
                <c:pt idx="1210">
                  <c:v>0.58253326</c:v>
                </c:pt>
                <c:pt idx="1211">
                  <c:v>0.58282225</c:v>
                </c:pt>
                <c:pt idx="1212">
                  <c:v>0.58320769</c:v>
                </c:pt>
                <c:pt idx="1213">
                  <c:v>0.58352899</c:v>
                </c:pt>
                <c:pt idx="1214">
                  <c:v>0.58404323</c:v>
                </c:pt>
                <c:pt idx="1215">
                  <c:v>0.58433258</c:v>
                </c:pt>
                <c:pt idx="1216">
                  <c:v>0.58446122</c:v>
                </c:pt>
                <c:pt idx="1217">
                  <c:v>0.58468641</c:v>
                </c:pt>
                <c:pt idx="1218">
                  <c:v>0.58478295</c:v>
                </c:pt>
                <c:pt idx="1219">
                  <c:v>0.58513704</c:v>
                </c:pt>
                <c:pt idx="1220">
                  <c:v>0.58562004</c:v>
                </c:pt>
                <c:pt idx="1221">
                  <c:v>0.58587772</c:v>
                </c:pt>
                <c:pt idx="1222">
                  <c:v>0.58610326</c:v>
                </c:pt>
                <c:pt idx="1223">
                  <c:v>0.58639333</c:v>
                </c:pt>
                <c:pt idx="1224">
                  <c:v>0.58671573</c:v>
                </c:pt>
                <c:pt idx="1225">
                  <c:v>0.58694148</c:v>
                </c:pt>
                <c:pt idx="1226">
                  <c:v>0.58755442</c:v>
                </c:pt>
                <c:pt idx="1227">
                  <c:v>0.58778031</c:v>
                </c:pt>
                <c:pt idx="1228">
                  <c:v>0.58823223</c:v>
                </c:pt>
                <c:pt idx="1229">
                  <c:v>0.58868429</c:v>
                </c:pt>
                <c:pt idx="1230">
                  <c:v>0.58891039</c:v>
                </c:pt>
                <c:pt idx="1231">
                  <c:v>0.58923349</c:v>
                </c:pt>
                <c:pt idx="1232">
                  <c:v>0.58939509</c:v>
                </c:pt>
                <c:pt idx="1233">
                  <c:v>0.5896214</c:v>
                </c:pt>
                <c:pt idx="1234">
                  <c:v>0.58991246</c:v>
                </c:pt>
                <c:pt idx="1235">
                  <c:v>0.59030066</c:v>
                </c:pt>
                <c:pt idx="1236">
                  <c:v>0.59072134</c:v>
                </c:pt>
                <c:pt idx="1237">
                  <c:v>0.59104504</c:v>
                </c:pt>
                <c:pt idx="1238">
                  <c:v>0.59130408</c:v>
                </c:pt>
                <c:pt idx="1239">
                  <c:v>0.59140125</c:v>
                </c:pt>
                <c:pt idx="1240">
                  <c:v>0.59175765</c:v>
                </c:pt>
                <c:pt idx="1241">
                  <c:v>0.59195211</c:v>
                </c:pt>
                <c:pt idx="1242">
                  <c:v>0.59227631</c:v>
                </c:pt>
                <c:pt idx="1243">
                  <c:v>0.59253575</c:v>
                </c:pt>
                <c:pt idx="1244">
                  <c:v>0.59295747</c:v>
                </c:pt>
                <c:pt idx="1245">
                  <c:v>0.59341177</c:v>
                </c:pt>
                <c:pt idx="1246">
                  <c:v>0.59370391</c:v>
                </c:pt>
                <c:pt idx="1247">
                  <c:v>0.59389873</c:v>
                </c:pt>
                <c:pt idx="1248">
                  <c:v>0.59422353</c:v>
                </c:pt>
                <c:pt idx="1249">
                  <c:v>0.59454843</c:v>
                </c:pt>
                <c:pt idx="1250">
                  <c:v>0.59497093</c:v>
                </c:pt>
                <c:pt idx="1251">
                  <c:v>0.59526352</c:v>
                </c:pt>
                <c:pt idx="1252">
                  <c:v>0.5955562</c:v>
                </c:pt>
                <c:pt idx="1253">
                  <c:v>0.59581644</c:v>
                </c:pt>
                <c:pt idx="1254">
                  <c:v>0.59614184</c:v>
                </c:pt>
                <c:pt idx="1255">
                  <c:v>0.59643479</c:v>
                </c:pt>
                <c:pt idx="1256">
                  <c:v>0.59685807</c:v>
                </c:pt>
                <c:pt idx="1257">
                  <c:v>0.59724891</c:v>
                </c:pt>
                <c:pt idx="1258">
                  <c:v>0.59757471</c:v>
                </c:pt>
                <c:pt idx="1259">
                  <c:v>0.59773766</c:v>
                </c:pt>
                <c:pt idx="1260">
                  <c:v>0.59806366</c:v>
                </c:pt>
                <c:pt idx="1261">
                  <c:v>0.59829193</c:v>
                </c:pt>
                <c:pt idx="1262">
                  <c:v>0.59858551</c:v>
                </c:pt>
                <c:pt idx="1263">
                  <c:v>0.59891181</c:v>
                </c:pt>
                <c:pt idx="1264">
                  <c:v>0.59920557</c:v>
                </c:pt>
                <c:pt idx="1265">
                  <c:v>0.59936882</c:v>
                </c:pt>
                <c:pt idx="1266">
                  <c:v>0.59972808</c:v>
                </c:pt>
                <c:pt idx="1267">
                  <c:v>0.60002211</c:v>
                </c:pt>
                <c:pt idx="1268">
                  <c:v>0.60041427</c:v>
                </c:pt>
                <c:pt idx="1269">
                  <c:v>0.60090462</c:v>
                </c:pt>
                <c:pt idx="1270">
                  <c:v>0.60113352</c:v>
                </c:pt>
                <c:pt idx="1271">
                  <c:v>0.60159146</c:v>
                </c:pt>
                <c:pt idx="1272">
                  <c:v>0.60175506</c:v>
                </c:pt>
                <c:pt idx="1273">
                  <c:v>0.60204963</c:v>
                </c:pt>
                <c:pt idx="1274">
                  <c:v>0.60244251</c:v>
                </c:pt>
                <c:pt idx="1275">
                  <c:v>0.60273726</c:v>
                </c:pt>
                <c:pt idx="1276">
                  <c:v>0.60280278</c:v>
                </c:pt>
                <c:pt idx="1277">
                  <c:v>0.60319602</c:v>
                </c:pt>
                <c:pt idx="1278">
                  <c:v>0.60362216</c:v>
                </c:pt>
                <c:pt idx="1279">
                  <c:v>0.60385169</c:v>
                </c:pt>
                <c:pt idx="1280">
                  <c:v>0.60411409</c:v>
                </c:pt>
                <c:pt idx="1281">
                  <c:v>0.60450781</c:v>
                </c:pt>
                <c:pt idx="1282">
                  <c:v>0.60493447</c:v>
                </c:pt>
                <c:pt idx="1283">
                  <c:v>0.60522994</c:v>
                </c:pt>
                <c:pt idx="1284">
                  <c:v>0.60539414</c:v>
                </c:pt>
                <c:pt idx="1285">
                  <c:v>0.60568979</c:v>
                </c:pt>
                <c:pt idx="1286">
                  <c:v>0.60578837</c:v>
                </c:pt>
                <c:pt idx="1287">
                  <c:v>0.60601846</c:v>
                </c:pt>
                <c:pt idx="1288">
                  <c:v>0.60657742</c:v>
                </c:pt>
                <c:pt idx="1289">
                  <c:v>0.6069721</c:v>
                </c:pt>
                <c:pt idx="1290">
                  <c:v>0.607334</c:v>
                </c:pt>
                <c:pt idx="1291">
                  <c:v>0.60753146</c:v>
                </c:pt>
                <c:pt idx="1292">
                  <c:v>0.6077619</c:v>
                </c:pt>
                <c:pt idx="1293">
                  <c:v>0.6080912</c:v>
                </c:pt>
                <c:pt idx="1294">
                  <c:v>0.6084206</c:v>
                </c:pt>
                <c:pt idx="1295">
                  <c:v>0.6086183</c:v>
                </c:pt>
                <c:pt idx="1296">
                  <c:v>0.6089479</c:v>
                </c:pt>
                <c:pt idx="1297">
                  <c:v>0.60921166</c:v>
                </c:pt>
                <c:pt idx="1298">
                  <c:v>0.60957444</c:v>
                </c:pt>
                <c:pt idx="1299">
                  <c:v>0.60987135</c:v>
                </c:pt>
                <c:pt idx="1300">
                  <c:v>0.61000335</c:v>
                </c:pt>
                <c:pt idx="1301">
                  <c:v>0.61039947</c:v>
                </c:pt>
                <c:pt idx="1302">
                  <c:v>0.61069665</c:v>
                </c:pt>
                <c:pt idx="1303">
                  <c:v>0.6108618</c:v>
                </c:pt>
                <c:pt idx="1304">
                  <c:v>0.61112612</c:v>
                </c:pt>
                <c:pt idx="1305">
                  <c:v>0.61145662</c:v>
                </c:pt>
                <c:pt idx="1306">
                  <c:v>0.61178722</c:v>
                </c:pt>
                <c:pt idx="1307">
                  <c:v>0.61215099</c:v>
                </c:pt>
                <c:pt idx="1308">
                  <c:v>0.61241563</c:v>
                </c:pt>
                <c:pt idx="1309">
                  <c:v>0.61254799</c:v>
                </c:pt>
                <c:pt idx="1310">
                  <c:v>0.61304449</c:v>
                </c:pt>
                <c:pt idx="1311">
                  <c:v>0.61321004</c:v>
                </c:pt>
                <c:pt idx="1312">
                  <c:v>0.613475</c:v>
                </c:pt>
                <c:pt idx="1313">
                  <c:v>0.61383943</c:v>
                </c:pt>
                <c:pt idx="1314">
                  <c:v>0.61403827</c:v>
                </c:pt>
                <c:pt idx="1315">
                  <c:v>0.61436977</c:v>
                </c:pt>
                <c:pt idx="1316">
                  <c:v>0.61450241</c:v>
                </c:pt>
                <c:pt idx="1317">
                  <c:v>0.61486728</c:v>
                </c:pt>
                <c:pt idx="1318">
                  <c:v>0.61539816</c:v>
                </c:pt>
                <c:pt idx="1319">
                  <c:v>0.61573006</c:v>
                </c:pt>
                <c:pt idx="1320">
                  <c:v>0.61586286</c:v>
                </c:pt>
                <c:pt idx="1321">
                  <c:v>0.61609533</c:v>
                </c:pt>
                <c:pt idx="1322">
                  <c:v>0.61639431</c:v>
                </c:pt>
                <c:pt idx="1323">
                  <c:v>0.61685953</c:v>
                </c:pt>
                <c:pt idx="1324">
                  <c:v>0.61715869</c:v>
                </c:pt>
                <c:pt idx="1325">
                  <c:v>0.61735819</c:v>
                </c:pt>
                <c:pt idx="1326">
                  <c:v>0.61765753</c:v>
                </c:pt>
                <c:pt idx="1327">
                  <c:v>0.6180235</c:v>
                </c:pt>
                <c:pt idx="1328">
                  <c:v>0.61828974</c:v>
                </c:pt>
                <c:pt idx="1329">
                  <c:v>0.61852277</c:v>
                </c:pt>
                <c:pt idx="1330">
                  <c:v>0.61885577</c:v>
                </c:pt>
                <c:pt idx="1331">
                  <c:v>0.6192888</c:v>
                </c:pt>
                <c:pt idx="1332">
                  <c:v>0.61958868</c:v>
                </c:pt>
                <c:pt idx="1333">
                  <c:v>0.61995531</c:v>
                </c:pt>
                <c:pt idx="1334">
                  <c:v>0.62035539</c:v>
                </c:pt>
                <c:pt idx="1335">
                  <c:v>0.62062219</c:v>
                </c:pt>
                <c:pt idx="1336">
                  <c:v>0.62088907</c:v>
                </c:pt>
                <c:pt idx="1337">
                  <c:v>0.62115603</c:v>
                </c:pt>
                <c:pt idx="1338">
                  <c:v>0.62152321</c:v>
                </c:pt>
                <c:pt idx="1339">
                  <c:v>0.62172355</c:v>
                </c:pt>
                <c:pt idx="1340">
                  <c:v>0.62189055</c:v>
                </c:pt>
                <c:pt idx="1341">
                  <c:v>0.62245852</c:v>
                </c:pt>
                <c:pt idx="1342">
                  <c:v>0.6225922</c:v>
                </c:pt>
                <c:pt idx="1343">
                  <c:v>0.62275935</c:v>
                </c:pt>
                <c:pt idx="1344">
                  <c:v>0.62309375</c:v>
                </c:pt>
                <c:pt idx="1345">
                  <c:v>0.6233948</c:v>
                </c:pt>
                <c:pt idx="1346">
                  <c:v>0.62366248</c:v>
                </c:pt>
                <c:pt idx="1347">
                  <c:v>0.62372942</c:v>
                </c:pt>
                <c:pt idx="1348">
                  <c:v>0.62399726</c:v>
                </c:pt>
                <c:pt idx="1349">
                  <c:v>0.6241982</c:v>
                </c:pt>
                <c:pt idx="1350">
                  <c:v>0.6243992</c:v>
                </c:pt>
                <c:pt idx="1351">
                  <c:v>0.62453324</c:v>
                </c:pt>
                <c:pt idx="1352">
                  <c:v>0.62476788</c:v>
                </c:pt>
                <c:pt idx="1353">
                  <c:v>0.62493553</c:v>
                </c:pt>
                <c:pt idx="1354">
                  <c:v>0.62530447</c:v>
                </c:pt>
                <c:pt idx="1355">
                  <c:v>0.62557287</c:v>
                </c:pt>
                <c:pt idx="1356">
                  <c:v>0.62577423</c:v>
                </c:pt>
                <c:pt idx="1357">
                  <c:v>0.62597565</c:v>
                </c:pt>
                <c:pt idx="1358">
                  <c:v>0.62651293</c:v>
                </c:pt>
                <c:pt idx="1359">
                  <c:v>0.62678165</c:v>
                </c:pt>
                <c:pt idx="1360">
                  <c:v>0.62688245</c:v>
                </c:pt>
                <c:pt idx="1361">
                  <c:v>0.62731938</c:v>
                </c:pt>
                <c:pt idx="1362">
                  <c:v>0.62755472</c:v>
                </c:pt>
                <c:pt idx="1363">
                  <c:v>0.62772287</c:v>
                </c:pt>
                <c:pt idx="1364">
                  <c:v>0.62805927</c:v>
                </c:pt>
                <c:pt idx="1365">
                  <c:v>0.62819387</c:v>
                </c:pt>
                <c:pt idx="1366">
                  <c:v>0.62856413</c:v>
                </c:pt>
                <c:pt idx="1367">
                  <c:v>0.62886716</c:v>
                </c:pt>
                <c:pt idx="1368">
                  <c:v>0.62910292</c:v>
                </c:pt>
                <c:pt idx="1369">
                  <c:v>0.62960827</c:v>
                </c:pt>
                <c:pt idx="1370">
                  <c:v>0.62994527</c:v>
                </c:pt>
                <c:pt idx="1371">
                  <c:v>0.63018124</c:v>
                </c:pt>
                <c:pt idx="1372">
                  <c:v>0.63051844</c:v>
                </c:pt>
                <c:pt idx="1373">
                  <c:v>0.63068709</c:v>
                </c:pt>
                <c:pt idx="1374">
                  <c:v>0.63088953</c:v>
                </c:pt>
                <c:pt idx="1375">
                  <c:v>0.63132828</c:v>
                </c:pt>
                <c:pt idx="1376">
                  <c:v>0.63149708</c:v>
                </c:pt>
                <c:pt idx="1377">
                  <c:v>0.63176724</c:v>
                </c:pt>
                <c:pt idx="1378">
                  <c:v>0.63203748</c:v>
                </c:pt>
                <c:pt idx="1379">
                  <c:v>0.63234159</c:v>
                </c:pt>
                <c:pt idx="1380">
                  <c:v>0.63284859</c:v>
                </c:pt>
                <c:pt idx="1381">
                  <c:v>0.6332205</c:v>
                </c:pt>
                <c:pt idx="1382">
                  <c:v>0.6335587</c:v>
                </c:pt>
                <c:pt idx="1383">
                  <c:v>0.63393083</c:v>
                </c:pt>
                <c:pt idx="1384">
                  <c:v>0.63430307</c:v>
                </c:pt>
                <c:pt idx="1385">
                  <c:v>0.63460772</c:v>
                </c:pt>
                <c:pt idx="1386">
                  <c:v>0.63498018</c:v>
                </c:pt>
                <c:pt idx="1387">
                  <c:v>0.63514953</c:v>
                </c:pt>
                <c:pt idx="1388">
                  <c:v>0.63542057</c:v>
                </c:pt>
                <c:pt idx="1389">
                  <c:v>0.6356578</c:v>
                </c:pt>
                <c:pt idx="1390">
                  <c:v>0.6358951</c:v>
                </c:pt>
                <c:pt idx="1391">
                  <c:v>0.63609856</c:v>
                </c:pt>
                <c:pt idx="1392">
                  <c:v>0.63647168</c:v>
                </c:pt>
                <c:pt idx="1393">
                  <c:v>0.63691277</c:v>
                </c:pt>
                <c:pt idx="1394">
                  <c:v>0.63701459</c:v>
                </c:pt>
                <c:pt idx="1395">
                  <c:v>0.63718434</c:v>
                </c:pt>
                <c:pt idx="1396">
                  <c:v>0.63748998</c:v>
                </c:pt>
                <c:pt idx="1397">
                  <c:v>0.6376938</c:v>
                </c:pt>
                <c:pt idx="1398">
                  <c:v>0.63789768</c:v>
                </c:pt>
                <c:pt idx="1399">
                  <c:v>0.6381696</c:v>
                </c:pt>
                <c:pt idx="1400">
                  <c:v>0.6385776</c:v>
                </c:pt>
                <c:pt idx="1401">
                  <c:v>0.6389177</c:v>
                </c:pt>
                <c:pt idx="1402">
                  <c:v>0.63915584</c:v>
                </c:pt>
                <c:pt idx="1403">
                  <c:v>0.63942808</c:v>
                </c:pt>
                <c:pt idx="1404">
                  <c:v>0.63997272</c:v>
                </c:pt>
                <c:pt idx="1405">
                  <c:v>0.64031322</c:v>
                </c:pt>
                <c:pt idx="1406">
                  <c:v>0.64079006</c:v>
                </c:pt>
                <c:pt idx="1407">
                  <c:v>0.64096041</c:v>
                </c:pt>
                <c:pt idx="1408">
                  <c:v>0.64133529</c:v>
                </c:pt>
                <c:pt idx="1409">
                  <c:v>0.64174437</c:v>
                </c:pt>
                <c:pt idx="1410">
                  <c:v>0.64194897</c:v>
                </c:pt>
                <c:pt idx="1411">
                  <c:v>0.64225596</c:v>
                </c:pt>
                <c:pt idx="1412">
                  <c:v>0.64242656</c:v>
                </c:pt>
                <c:pt idx="1413">
                  <c:v>0.64273373</c:v>
                </c:pt>
                <c:pt idx="1414">
                  <c:v>0.64314341</c:v>
                </c:pt>
                <c:pt idx="1415">
                  <c:v>0.64338246</c:v>
                </c:pt>
                <c:pt idx="1416">
                  <c:v>0.6438607</c:v>
                </c:pt>
                <c:pt idx="1417">
                  <c:v>0.64416823</c:v>
                </c:pt>
                <c:pt idx="1418">
                  <c:v>0.64457839</c:v>
                </c:pt>
                <c:pt idx="1419">
                  <c:v>0.64474934</c:v>
                </c:pt>
                <c:pt idx="1420">
                  <c:v>0.64515974</c:v>
                </c:pt>
                <c:pt idx="1421">
                  <c:v>0.64567289</c:v>
                </c:pt>
                <c:pt idx="1422">
                  <c:v>0.64601509</c:v>
                </c:pt>
                <c:pt idx="1423">
                  <c:v>0.64632316</c:v>
                </c:pt>
                <c:pt idx="1424">
                  <c:v>0.64659708</c:v>
                </c:pt>
                <c:pt idx="1425">
                  <c:v>0.64697383</c:v>
                </c:pt>
                <c:pt idx="1426">
                  <c:v>0.64724791</c:v>
                </c:pt>
                <c:pt idx="1427">
                  <c:v>0.64772769</c:v>
                </c:pt>
                <c:pt idx="1428">
                  <c:v>0.64796765</c:v>
                </c:pt>
                <c:pt idx="1429">
                  <c:v>0.64820768</c:v>
                </c:pt>
                <c:pt idx="1430">
                  <c:v>0.64837918</c:v>
                </c:pt>
                <c:pt idx="1431">
                  <c:v>0.64861935</c:v>
                </c:pt>
                <c:pt idx="1432">
                  <c:v>0.64889391</c:v>
                </c:pt>
                <c:pt idx="1433">
                  <c:v>0.64903123</c:v>
                </c:pt>
                <c:pt idx="1434">
                  <c:v>0.64947765</c:v>
                </c:pt>
                <c:pt idx="1435">
                  <c:v>0.6497181</c:v>
                </c:pt>
                <c:pt idx="1436">
                  <c:v>0.65002734</c:v>
                </c:pt>
                <c:pt idx="1437">
                  <c:v>0.6503023</c:v>
                </c:pt>
                <c:pt idx="1438">
                  <c:v>0.65068048</c:v>
                </c:pt>
                <c:pt idx="1439">
                  <c:v>0.65088682</c:v>
                </c:pt>
                <c:pt idx="1440">
                  <c:v>0.65112762</c:v>
                </c:pt>
                <c:pt idx="1441">
                  <c:v>0.65136849</c:v>
                </c:pt>
                <c:pt idx="1442">
                  <c:v>0.65150617</c:v>
                </c:pt>
                <c:pt idx="1443">
                  <c:v>0.65191933</c:v>
                </c:pt>
                <c:pt idx="1444">
                  <c:v>0.65205709</c:v>
                </c:pt>
                <c:pt idx="1445">
                  <c:v>0.65212599</c:v>
                </c:pt>
                <c:pt idx="1446">
                  <c:v>0.65240167</c:v>
                </c:pt>
                <c:pt idx="1447">
                  <c:v>0.65267743</c:v>
                </c:pt>
                <c:pt idx="1448">
                  <c:v>0.65298775</c:v>
                </c:pt>
                <c:pt idx="1449">
                  <c:v>0.65319469</c:v>
                </c:pt>
                <c:pt idx="1450">
                  <c:v>0.653401689999999</c:v>
                </c:pt>
                <c:pt idx="1451">
                  <c:v>0.65360875</c:v>
                </c:pt>
                <c:pt idx="1452">
                  <c:v>0.65381587</c:v>
                </c:pt>
                <c:pt idx="1453">
                  <c:v>0.65426476</c:v>
                </c:pt>
                <c:pt idx="1454">
                  <c:v>0.65436838</c:v>
                </c:pt>
                <c:pt idx="1455">
                  <c:v>0.65454113</c:v>
                </c:pt>
                <c:pt idx="1456">
                  <c:v>0.65488673</c:v>
                </c:pt>
                <c:pt idx="1457">
                  <c:v>0.65512872</c:v>
                </c:pt>
                <c:pt idx="1458">
                  <c:v>0.65543994</c:v>
                </c:pt>
                <c:pt idx="1459">
                  <c:v>0.655682069999999</c:v>
                </c:pt>
                <c:pt idx="1460">
                  <c:v>0.655924269999999</c:v>
                </c:pt>
                <c:pt idx="1461">
                  <c:v>0.656062709999999</c:v>
                </c:pt>
                <c:pt idx="1462">
                  <c:v>0.656235809999999</c:v>
                </c:pt>
                <c:pt idx="1463">
                  <c:v>0.656512849999999</c:v>
                </c:pt>
                <c:pt idx="1464">
                  <c:v>0.656824609999999</c:v>
                </c:pt>
                <c:pt idx="1465">
                  <c:v>0.657032509999999</c:v>
                </c:pt>
                <c:pt idx="1466">
                  <c:v>0.657275129999999</c:v>
                </c:pt>
                <c:pt idx="1467">
                  <c:v>0.657413809999999</c:v>
                </c:pt>
                <c:pt idx="1468">
                  <c:v>0.657691249999999</c:v>
                </c:pt>
                <c:pt idx="1469">
                  <c:v>0.658003459999999</c:v>
                </c:pt>
                <c:pt idx="1470">
                  <c:v>0.658385159999999</c:v>
                </c:pt>
                <c:pt idx="1471">
                  <c:v>0.658628129999999</c:v>
                </c:pt>
                <c:pt idx="1472">
                  <c:v>0.658905889999999</c:v>
                </c:pt>
                <c:pt idx="1473">
                  <c:v>0.659114269999999</c:v>
                </c:pt>
                <c:pt idx="1474">
                  <c:v>0.659322709999999</c:v>
                </c:pt>
                <c:pt idx="1475">
                  <c:v>0.659670209999999</c:v>
                </c:pt>
                <c:pt idx="1476">
                  <c:v>0.659983049999999</c:v>
                </c:pt>
                <c:pt idx="1477">
                  <c:v>0.660365519999999</c:v>
                </c:pt>
                <c:pt idx="1478">
                  <c:v>0.660539419999999</c:v>
                </c:pt>
                <c:pt idx="1479">
                  <c:v>0.660713369999999</c:v>
                </c:pt>
                <c:pt idx="1480">
                  <c:v>0.660922169999999</c:v>
                </c:pt>
                <c:pt idx="1481">
                  <c:v>0.661061409999999</c:v>
                </c:pt>
                <c:pt idx="1482">
                  <c:v>0.661200689999999</c:v>
                </c:pt>
                <c:pt idx="1483">
                  <c:v>0.661305179999999</c:v>
                </c:pt>
                <c:pt idx="1484">
                  <c:v>0.661444539999999</c:v>
                </c:pt>
                <c:pt idx="1485">
                  <c:v>0.661618789999999</c:v>
                </c:pt>
                <c:pt idx="1486">
                  <c:v>0.661862809999999</c:v>
                </c:pt>
                <c:pt idx="1487">
                  <c:v>0.662211509999999</c:v>
                </c:pt>
                <c:pt idx="1488">
                  <c:v>0.662455669999999</c:v>
                </c:pt>
                <c:pt idx="1489">
                  <c:v>0.662665009999999</c:v>
                </c:pt>
                <c:pt idx="1490">
                  <c:v>0.662909309999999</c:v>
                </c:pt>
                <c:pt idx="1491">
                  <c:v>0.663258409999999</c:v>
                </c:pt>
                <c:pt idx="1492">
                  <c:v>0.663467929999999</c:v>
                </c:pt>
                <c:pt idx="1493">
                  <c:v>0.663712439999999</c:v>
                </c:pt>
                <c:pt idx="1494">
                  <c:v>0.663957019999999</c:v>
                </c:pt>
                <c:pt idx="1495">
                  <c:v>0.664341469999999</c:v>
                </c:pt>
                <c:pt idx="1496">
                  <c:v>0.664551229999999</c:v>
                </c:pt>
                <c:pt idx="1497">
                  <c:v>0.664796019999999</c:v>
                </c:pt>
                <c:pt idx="1498">
                  <c:v>0.665145819999999</c:v>
                </c:pt>
                <c:pt idx="1499">
                  <c:v>0.665215799999999</c:v>
                </c:pt>
                <c:pt idx="1500">
                  <c:v>0.665460799999999</c:v>
                </c:pt>
                <c:pt idx="1501">
                  <c:v>0.665740879999999</c:v>
                </c:pt>
                <c:pt idx="1502">
                  <c:v>0.665915979999999</c:v>
                </c:pt>
                <c:pt idx="1503">
                  <c:v>0.666126159999999</c:v>
                </c:pt>
                <c:pt idx="1504">
                  <c:v>0.666301359999999</c:v>
                </c:pt>
                <c:pt idx="1505">
                  <c:v>0.666581759999999</c:v>
                </c:pt>
                <c:pt idx="1506">
                  <c:v>0.666897299999999</c:v>
                </c:pt>
                <c:pt idx="1507">
                  <c:v>0.667037579999999</c:v>
                </c:pt>
                <c:pt idx="1508">
                  <c:v>0.667248059999999</c:v>
                </c:pt>
                <c:pt idx="1509">
                  <c:v>0.667563869999999</c:v>
                </c:pt>
                <c:pt idx="1510">
                  <c:v>0.667985069999999</c:v>
                </c:pt>
                <c:pt idx="1511">
                  <c:v>0.668160619999999</c:v>
                </c:pt>
                <c:pt idx="1512">
                  <c:v>0.668511819999999</c:v>
                </c:pt>
                <c:pt idx="1513">
                  <c:v>0.668827989999999</c:v>
                </c:pt>
                <c:pt idx="1514">
                  <c:v>0.668933409999999</c:v>
                </c:pt>
                <c:pt idx="1515">
                  <c:v>0.669109159999999</c:v>
                </c:pt>
                <c:pt idx="1516">
                  <c:v>0.669460759999999</c:v>
                </c:pt>
                <c:pt idx="1517">
                  <c:v>0.669847629999999</c:v>
                </c:pt>
                <c:pt idx="1518">
                  <c:v>0.670023529999999</c:v>
                </c:pt>
                <c:pt idx="1519">
                  <c:v>0.670340239999999</c:v>
                </c:pt>
                <c:pt idx="1520">
                  <c:v>0.670481039999999</c:v>
                </c:pt>
                <c:pt idx="1521">
                  <c:v>0.670727509999999</c:v>
                </c:pt>
                <c:pt idx="1522">
                  <c:v>0.671079709999999</c:v>
                </c:pt>
                <c:pt idx="1523">
                  <c:v>0.671326319999999</c:v>
                </c:pt>
                <c:pt idx="1524">
                  <c:v>0.671502519999999</c:v>
                </c:pt>
                <c:pt idx="1525">
                  <c:v>0.671925519999999</c:v>
                </c:pt>
                <c:pt idx="1526">
                  <c:v>0.672137079999999</c:v>
                </c:pt>
                <c:pt idx="1527">
                  <c:v>0.672736669999999</c:v>
                </c:pt>
                <c:pt idx="1528">
                  <c:v>0.673124749999999</c:v>
                </c:pt>
                <c:pt idx="1529">
                  <c:v>0.673371779999999</c:v>
                </c:pt>
                <c:pt idx="1530">
                  <c:v>0.673548279999999</c:v>
                </c:pt>
                <c:pt idx="1531">
                  <c:v>0.673795449999999</c:v>
                </c:pt>
                <c:pt idx="1532">
                  <c:v>0.673901409999999</c:v>
                </c:pt>
                <c:pt idx="1533">
                  <c:v>0.673936739999999</c:v>
                </c:pt>
                <c:pt idx="1534">
                  <c:v>0.674219459999999</c:v>
                </c:pt>
                <c:pt idx="1535">
                  <c:v>0.674502259999999</c:v>
                </c:pt>
                <c:pt idx="1536">
                  <c:v>0.674749779999999</c:v>
                </c:pt>
                <c:pt idx="1537">
                  <c:v>0.674961999999999</c:v>
                </c:pt>
                <c:pt idx="1538">
                  <c:v>0.675209659999999</c:v>
                </c:pt>
                <c:pt idx="1539">
                  <c:v>0.675421999999999</c:v>
                </c:pt>
                <c:pt idx="1540">
                  <c:v>0.675634399999999</c:v>
                </c:pt>
                <c:pt idx="1541">
                  <c:v>0.675882269999999</c:v>
                </c:pt>
                <c:pt idx="1542">
                  <c:v>0.676130209999999</c:v>
                </c:pt>
                <c:pt idx="1543">
                  <c:v>0.676271929999999</c:v>
                </c:pt>
                <c:pt idx="1544">
                  <c:v>0.676484569999999</c:v>
                </c:pt>
                <c:pt idx="1545">
                  <c:v>0.676839069999999</c:v>
                </c:pt>
                <c:pt idx="1546">
                  <c:v>0.677087289999999</c:v>
                </c:pt>
                <c:pt idx="1547">
                  <c:v>0.677300109999999</c:v>
                </c:pt>
                <c:pt idx="1548">
                  <c:v>0.677442029999999</c:v>
                </c:pt>
                <c:pt idx="1549">
                  <c:v>0.677513009999999</c:v>
                </c:pt>
                <c:pt idx="1550">
                  <c:v>0.677726009999999</c:v>
                </c:pt>
                <c:pt idx="1551">
                  <c:v>0.678010089999999</c:v>
                </c:pt>
                <c:pt idx="1552">
                  <c:v>0.678187689999999</c:v>
                </c:pt>
                <c:pt idx="1553">
                  <c:v>0.678365339999999</c:v>
                </c:pt>
                <c:pt idx="1554">
                  <c:v>0.678649659999999</c:v>
                </c:pt>
                <c:pt idx="1555">
                  <c:v>0.678969609999999</c:v>
                </c:pt>
                <c:pt idx="1556">
                  <c:v>0.679182969999999</c:v>
                </c:pt>
                <c:pt idx="1557">
                  <c:v>0.679360819999999</c:v>
                </c:pt>
                <c:pt idx="1558">
                  <c:v>0.679609879999999</c:v>
                </c:pt>
                <c:pt idx="1559">
                  <c:v>0.679894599999999</c:v>
                </c:pt>
                <c:pt idx="1560">
                  <c:v>0.680036999999999</c:v>
                </c:pt>
                <c:pt idx="1561">
                  <c:v>0.680286269999999</c:v>
                </c:pt>
                <c:pt idx="1562">
                  <c:v>0.680428749999999</c:v>
                </c:pt>
                <c:pt idx="1563">
                  <c:v>0.680535639999999</c:v>
                </c:pt>
                <c:pt idx="1564">
                  <c:v>0.680785119999999</c:v>
                </c:pt>
                <c:pt idx="1565">
                  <c:v>0.681141619999999</c:v>
                </c:pt>
                <c:pt idx="1566">
                  <c:v>0.681426899999999</c:v>
                </c:pt>
                <c:pt idx="1567">
                  <c:v>0.681640919999999</c:v>
                </c:pt>
                <c:pt idx="1568">
                  <c:v>0.681890679999999</c:v>
                </c:pt>
                <c:pt idx="1569">
                  <c:v>0.681997749999999</c:v>
                </c:pt>
                <c:pt idx="1570">
                  <c:v>0.682426149999999</c:v>
                </c:pt>
                <c:pt idx="1571">
                  <c:v>0.682568989999999</c:v>
                </c:pt>
                <c:pt idx="1572">
                  <c:v>0.682640429999999</c:v>
                </c:pt>
                <c:pt idx="1573">
                  <c:v>0.682783349999999</c:v>
                </c:pt>
                <c:pt idx="1574">
                  <c:v>0.682997789999999</c:v>
                </c:pt>
                <c:pt idx="1575">
                  <c:v>0.68317654</c:v>
                </c:pt>
                <c:pt idx="1576">
                  <c:v>0.6835699</c:v>
                </c:pt>
                <c:pt idx="1577">
                  <c:v>0.68389183</c:v>
                </c:pt>
                <c:pt idx="1578">
                  <c:v>0.68421385</c:v>
                </c:pt>
                <c:pt idx="1579">
                  <c:v>0.68464333</c:v>
                </c:pt>
                <c:pt idx="1580">
                  <c:v>0.68482233</c:v>
                </c:pt>
                <c:pt idx="1581">
                  <c:v>0.68514462</c:v>
                </c:pt>
                <c:pt idx="1582">
                  <c:v>0.6852879</c:v>
                </c:pt>
                <c:pt idx="1583">
                  <c:v>0.685395389999999</c:v>
                </c:pt>
                <c:pt idx="1584">
                  <c:v>0.68561043</c:v>
                </c:pt>
                <c:pt idx="1585">
                  <c:v>0.68600478</c:v>
                </c:pt>
                <c:pt idx="1586">
                  <c:v>0.68632752</c:v>
                </c:pt>
                <c:pt idx="1587">
                  <c:v>0.68657861</c:v>
                </c:pt>
                <c:pt idx="1588">
                  <c:v>0.68675801</c:v>
                </c:pt>
                <c:pt idx="1589">
                  <c:v>0.68697335</c:v>
                </c:pt>
                <c:pt idx="1590">
                  <c:v>0.68722465</c:v>
                </c:pt>
                <c:pt idx="1591">
                  <c:v>0.6874042</c:v>
                </c:pt>
                <c:pt idx="1592">
                  <c:v>0.68772748</c:v>
                </c:pt>
                <c:pt idx="1593">
                  <c:v>0.68797899</c:v>
                </c:pt>
                <c:pt idx="1594">
                  <c:v>0.68823057</c:v>
                </c:pt>
                <c:pt idx="1595">
                  <c:v>0.68837437</c:v>
                </c:pt>
                <c:pt idx="1596">
                  <c:v>0.68851821</c:v>
                </c:pt>
                <c:pt idx="1597">
                  <c:v>0.68877</c:v>
                </c:pt>
                <c:pt idx="1598">
                  <c:v>0.68909382</c:v>
                </c:pt>
                <c:pt idx="1599">
                  <c:v>0.68930976</c:v>
                </c:pt>
                <c:pt idx="1600">
                  <c:v>0.68956176</c:v>
                </c:pt>
                <c:pt idx="1601">
                  <c:v>0.68977782</c:v>
                </c:pt>
                <c:pt idx="1602">
                  <c:v>0.69006598</c:v>
                </c:pt>
                <c:pt idx="1603">
                  <c:v>0.6902101</c:v>
                </c:pt>
                <c:pt idx="1604">
                  <c:v>0.6905705</c:v>
                </c:pt>
                <c:pt idx="1605">
                  <c:v>0.690931</c:v>
                </c:pt>
                <c:pt idx="1606">
                  <c:v>0.69132766</c:v>
                </c:pt>
                <c:pt idx="1607">
                  <c:v>0.69161622</c:v>
                </c:pt>
                <c:pt idx="1608">
                  <c:v>0.69186878</c:v>
                </c:pt>
                <c:pt idx="1609">
                  <c:v>0.69212141</c:v>
                </c:pt>
                <c:pt idx="1610">
                  <c:v>0.69237411</c:v>
                </c:pt>
                <c:pt idx="1611">
                  <c:v>0.69255466</c:v>
                </c:pt>
                <c:pt idx="1612">
                  <c:v>0.692771379999999</c:v>
                </c:pt>
                <c:pt idx="1613">
                  <c:v>0.69298816</c:v>
                </c:pt>
                <c:pt idx="1614">
                  <c:v>0.693205</c:v>
                </c:pt>
                <c:pt idx="1615">
                  <c:v>0.693458049999999</c:v>
                </c:pt>
                <c:pt idx="1616">
                  <c:v>0.693747329999999</c:v>
                </c:pt>
                <c:pt idx="1617">
                  <c:v>0.693964349999999</c:v>
                </c:pt>
                <c:pt idx="1618">
                  <c:v>0.694362329999999</c:v>
                </c:pt>
                <c:pt idx="1619">
                  <c:v>0.694724229999999</c:v>
                </c:pt>
                <c:pt idx="1620">
                  <c:v>0.694977629999999</c:v>
                </c:pt>
                <c:pt idx="1621">
                  <c:v>0.695231099999999</c:v>
                </c:pt>
                <c:pt idx="1622">
                  <c:v>0.695520859999999</c:v>
                </c:pt>
                <c:pt idx="1623">
                  <c:v>0.695774469999999</c:v>
                </c:pt>
                <c:pt idx="1624">
                  <c:v>0.69606439</c:v>
                </c:pt>
                <c:pt idx="1625">
                  <c:v>0.69631814</c:v>
                </c:pt>
                <c:pt idx="1626">
                  <c:v>0.69668074</c:v>
                </c:pt>
                <c:pt idx="1627">
                  <c:v>0.69689836</c:v>
                </c:pt>
                <c:pt idx="1628">
                  <c:v>0.6971886</c:v>
                </c:pt>
                <c:pt idx="1629">
                  <c:v>0.69733376</c:v>
                </c:pt>
                <c:pt idx="1630">
                  <c:v>0.69769676</c:v>
                </c:pt>
                <c:pt idx="1631">
                  <c:v>0.69805986</c:v>
                </c:pt>
                <c:pt idx="1632">
                  <c:v>0.69824146</c:v>
                </c:pt>
                <c:pt idx="1633">
                  <c:v>0.69838678</c:v>
                </c:pt>
                <c:pt idx="1634">
                  <c:v>0.69845946</c:v>
                </c:pt>
                <c:pt idx="1635">
                  <c:v>0.69882296</c:v>
                </c:pt>
                <c:pt idx="1636">
                  <c:v>0.69893204</c:v>
                </c:pt>
                <c:pt idx="1637">
                  <c:v>0.699259369999999</c:v>
                </c:pt>
                <c:pt idx="1638">
                  <c:v>0.69947765</c:v>
                </c:pt>
                <c:pt idx="1639">
                  <c:v>0.699695989999999</c:v>
                </c:pt>
                <c:pt idx="1640">
                  <c:v>0.69987799</c:v>
                </c:pt>
                <c:pt idx="1641">
                  <c:v>0.70006004</c:v>
                </c:pt>
                <c:pt idx="1642">
                  <c:v>0.70020572</c:v>
                </c:pt>
                <c:pt idx="1643">
                  <c:v>0.70049716</c:v>
                </c:pt>
                <c:pt idx="1644">
                  <c:v>0.70082512</c:v>
                </c:pt>
                <c:pt idx="1645">
                  <c:v>0.70089802</c:v>
                </c:pt>
                <c:pt idx="1646">
                  <c:v>0.70104386</c:v>
                </c:pt>
                <c:pt idx="1647">
                  <c:v>0.70122621</c:v>
                </c:pt>
                <c:pt idx="1648">
                  <c:v>0.70140861</c:v>
                </c:pt>
                <c:pt idx="1649">
                  <c:v>0.70173702</c:v>
                </c:pt>
                <c:pt idx="1650">
                  <c:v>0.70195602</c:v>
                </c:pt>
                <c:pt idx="1651">
                  <c:v>0.70199253</c:v>
                </c:pt>
                <c:pt idx="1652">
                  <c:v>0.70239425</c:v>
                </c:pt>
                <c:pt idx="1653">
                  <c:v>0.70272302</c:v>
                </c:pt>
                <c:pt idx="1654">
                  <c:v>0.70294226</c:v>
                </c:pt>
                <c:pt idx="1655">
                  <c:v>0.70319811</c:v>
                </c:pt>
                <c:pt idx="1656">
                  <c:v>0.70327123</c:v>
                </c:pt>
                <c:pt idx="1657">
                  <c:v>0.70352722</c:v>
                </c:pt>
                <c:pt idx="1658">
                  <c:v>0.70378328</c:v>
                </c:pt>
                <c:pt idx="1659">
                  <c:v>0.70403941</c:v>
                </c:pt>
                <c:pt idx="1660">
                  <c:v>0.70418581</c:v>
                </c:pt>
                <c:pt idx="1661">
                  <c:v>0.70440547</c:v>
                </c:pt>
                <c:pt idx="1662">
                  <c:v>0.70451533</c:v>
                </c:pt>
                <c:pt idx="1663">
                  <c:v>0.70473511</c:v>
                </c:pt>
                <c:pt idx="1664">
                  <c:v>0.70506487</c:v>
                </c:pt>
                <c:pt idx="1665">
                  <c:v>0.70524812</c:v>
                </c:pt>
                <c:pt idx="1666">
                  <c:v>0.70543142</c:v>
                </c:pt>
                <c:pt idx="1667">
                  <c:v>0.70590813</c:v>
                </c:pt>
                <c:pt idx="1668">
                  <c:v>0.70631161</c:v>
                </c:pt>
                <c:pt idx="1669">
                  <c:v>0.70653175</c:v>
                </c:pt>
                <c:pt idx="1670">
                  <c:v>0.70693545</c:v>
                </c:pt>
                <c:pt idx="1671">
                  <c:v>0.70722913</c:v>
                </c:pt>
                <c:pt idx="1672">
                  <c:v>0.70733929</c:v>
                </c:pt>
                <c:pt idx="1673">
                  <c:v>0.70766986</c:v>
                </c:pt>
                <c:pt idx="1674">
                  <c:v>0.70800052</c:v>
                </c:pt>
                <c:pt idx="1675">
                  <c:v>0.70818427</c:v>
                </c:pt>
                <c:pt idx="1676">
                  <c:v>0.70840483</c:v>
                </c:pt>
                <c:pt idx="1677">
                  <c:v>0.70858868</c:v>
                </c:pt>
                <c:pt idx="1678">
                  <c:v>0.70877258</c:v>
                </c:pt>
                <c:pt idx="1679">
                  <c:v>0.70895653</c:v>
                </c:pt>
                <c:pt idx="1680">
                  <c:v>0.70921413</c:v>
                </c:pt>
                <c:pt idx="1681">
                  <c:v>0.70954542</c:v>
                </c:pt>
                <c:pt idx="1682">
                  <c:v>0.70961906</c:v>
                </c:pt>
                <c:pt idx="1683">
                  <c:v>0.70980321</c:v>
                </c:pt>
                <c:pt idx="1684">
                  <c:v>0.70998741</c:v>
                </c:pt>
                <c:pt idx="1685">
                  <c:v>0.71009796</c:v>
                </c:pt>
                <c:pt idx="1686">
                  <c:v>0.71028226</c:v>
                </c:pt>
                <c:pt idx="1687">
                  <c:v>0.71054035</c:v>
                </c:pt>
                <c:pt idx="1688">
                  <c:v>0.71076163</c:v>
                </c:pt>
                <c:pt idx="1689">
                  <c:v>0.71094608</c:v>
                </c:pt>
                <c:pt idx="1690">
                  <c:v>0.71105678</c:v>
                </c:pt>
                <c:pt idx="1691">
                  <c:v>0.71124133</c:v>
                </c:pt>
                <c:pt idx="1692">
                  <c:v>0.71153669</c:v>
                </c:pt>
                <c:pt idx="1693">
                  <c:v>0.71172134</c:v>
                </c:pt>
                <c:pt idx="1694">
                  <c:v>0.71197992</c:v>
                </c:pt>
                <c:pt idx="1695">
                  <c:v>0.71216467</c:v>
                </c:pt>
                <c:pt idx="1696">
                  <c:v>0.71223859</c:v>
                </c:pt>
                <c:pt idx="1697">
                  <c:v>0.71238647</c:v>
                </c:pt>
                <c:pt idx="1698">
                  <c:v>0.71264533</c:v>
                </c:pt>
                <c:pt idx="1699">
                  <c:v>0.7127563</c:v>
                </c:pt>
                <c:pt idx="1700">
                  <c:v>0.7130153</c:v>
                </c:pt>
                <c:pt idx="1701">
                  <c:v>0.71323736</c:v>
                </c:pt>
                <c:pt idx="1702">
                  <c:v>0.71345948</c:v>
                </c:pt>
                <c:pt idx="1703">
                  <c:v>0.71379275</c:v>
                </c:pt>
                <c:pt idx="1704">
                  <c:v>0.71394091</c:v>
                </c:pt>
                <c:pt idx="1705">
                  <c:v>0.71408911</c:v>
                </c:pt>
                <c:pt idx="1706">
                  <c:v>0.71434853</c:v>
                </c:pt>
                <c:pt idx="1707">
                  <c:v>0.71457095</c:v>
                </c:pt>
                <c:pt idx="1708">
                  <c:v>0.71479343</c:v>
                </c:pt>
                <c:pt idx="1709">
                  <c:v>0.7149047</c:v>
                </c:pt>
                <c:pt idx="1710">
                  <c:v>0.7151644</c:v>
                </c:pt>
                <c:pt idx="1711">
                  <c:v>0.71527573</c:v>
                </c:pt>
                <c:pt idx="1712">
                  <c:v>0.71553557</c:v>
                </c:pt>
                <c:pt idx="1713">
                  <c:v>0.71564696</c:v>
                </c:pt>
                <c:pt idx="1714">
                  <c:v>0.7158698</c:v>
                </c:pt>
                <c:pt idx="1715">
                  <c:v>0.71605555</c:v>
                </c:pt>
                <c:pt idx="1716">
                  <c:v>0.71612987</c:v>
                </c:pt>
                <c:pt idx="1717">
                  <c:v>0.71650157</c:v>
                </c:pt>
                <c:pt idx="1718">
                  <c:v>0.71665029</c:v>
                </c:pt>
                <c:pt idx="1719">
                  <c:v>0.716984999999999</c:v>
                </c:pt>
                <c:pt idx="1720">
                  <c:v>0.717282599999999</c:v>
                </c:pt>
                <c:pt idx="1721">
                  <c:v>0.717580279999999</c:v>
                </c:pt>
                <c:pt idx="1722">
                  <c:v>0.717729159999999</c:v>
                </c:pt>
                <c:pt idx="1723">
                  <c:v>0.717915309999999</c:v>
                </c:pt>
                <c:pt idx="1724">
                  <c:v>0.718138749999999</c:v>
                </c:pt>
                <c:pt idx="1725">
                  <c:v>0.718250499999999</c:v>
                </c:pt>
                <c:pt idx="1726">
                  <c:v>0.718436799999999</c:v>
                </c:pt>
                <c:pt idx="1727">
                  <c:v>0.718772229999999</c:v>
                </c:pt>
                <c:pt idx="1728">
                  <c:v>0.719182309999999</c:v>
                </c:pt>
                <c:pt idx="1729">
                  <c:v>0.719443339999999</c:v>
                </c:pt>
                <c:pt idx="1730">
                  <c:v>0.719629839999999</c:v>
                </c:pt>
                <c:pt idx="1731">
                  <c:v>0.720002939999999</c:v>
                </c:pt>
                <c:pt idx="1732">
                  <c:v>0.720301499999999</c:v>
                </c:pt>
                <c:pt idx="1733">
                  <c:v>0.720450819999999</c:v>
                </c:pt>
                <c:pt idx="1734">
                  <c:v>0.720562839999999</c:v>
                </c:pt>
                <c:pt idx="1735">
                  <c:v>0.720712239999999</c:v>
                </c:pt>
                <c:pt idx="1736">
                  <c:v>0.721011119999999</c:v>
                </c:pt>
                <c:pt idx="1737">
                  <c:v>0.721272709999999</c:v>
                </c:pt>
                <c:pt idx="1738">
                  <c:v>0.721683889999999</c:v>
                </c:pt>
                <c:pt idx="1739">
                  <c:v>0.721796059999999</c:v>
                </c:pt>
                <c:pt idx="1740">
                  <c:v>0.722207459999999</c:v>
                </c:pt>
                <c:pt idx="1741">
                  <c:v>0.722506739999999</c:v>
                </c:pt>
                <c:pt idx="1742">
                  <c:v>0.722693839999999</c:v>
                </c:pt>
                <c:pt idx="1743">
                  <c:v>0.722993279999999</c:v>
                </c:pt>
                <c:pt idx="1744">
                  <c:v>0.723180479999999</c:v>
                </c:pt>
                <c:pt idx="1745">
                  <c:v>0.723330279999999</c:v>
                </c:pt>
                <c:pt idx="1746">
                  <c:v>0.723555039999999</c:v>
                </c:pt>
                <c:pt idx="1747">
                  <c:v>0.723854799999999</c:v>
                </c:pt>
                <c:pt idx="1748">
                  <c:v>0.724154639999999</c:v>
                </c:pt>
                <c:pt idx="1749">
                  <c:v>0.724342089999999</c:v>
                </c:pt>
                <c:pt idx="1750">
                  <c:v>0.724679589999999</c:v>
                </c:pt>
                <c:pt idx="1751">
                  <c:v>0.724904649999999</c:v>
                </c:pt>
                <c:pt idx="1752">
                  <c:v>0.725054729999999</c:v>
                </c:pt>
                <c:pt idx="1753">
                  <c:v>0.725204849999999</c:v>
                </c:pt>
                <c:pt idx="1754">
                  <c:v>0.725430089999999</c:v>
                </c:pt>
                <c:pt idx="1755">
                  <c:v>0.725655389999999</c:v>
                </c:pt>
                <c:pt idx="1756">
                  <c:v>0.726106109999999</c:v>
                </c:pt>
                <c:pt idx="1757">
                  <c:v>0.726406669999999</c:v>
                </c:pt>
                <c:pt idx="1758">
                  <c:v>0.726707309999999</c:v>
                </c:pt>
                <c:pt idx="1759">
                  <c:v>0.726932849999999</c:v>
                </c:pt>
                <c:pt idx="1760">
                  <c:v>0.727158449999999</c:v>
                </c:pt>
                <c:pt idx="1761">
                  <c:v>0.727271279999999</c:v>
                </c:pt>
                <c:pt idx="1762">
                  <c:v>0.727421759999999</c:v>
                </c:pt>
                <c:pt idx="1763">
                  <c:v>0.727609909999999</c:v>
                </c:pt>
                <c:pt idx="1764">
                  <c:v>0.727873389999999</c:v>
                </c:pt>
                <c:pt idx="1765">
                  <c:v>0.728136939999999</c:v>
                </c:pt>
                <c:pt idx="1766">
                  <c:v>0.728212259999999</c:v>
                </c:pt>
                <c:pt idx="1767">
                  <c:v>0.728287599999999</c:v>
                </c:pt>
                <c:pt idx="1768">
                  <c:v>0.728400639999999</c:v>
                </c:pt>
                <c:pt idx="1769">
                  <c:v>0.728626779999999</c:v>
                </c:pt>
                <c:pt idx="1770">
                  <c:v>0.728815279999999</c:v>
                </c:pt>
                <c:pt idx="1771">
                  <c:v>0.728966119999999</c:v>
                </c:pt>
                <c:pt idx="1772">
                  <c:v>0.729192439999999</c:v>
                </c:pt>
                <c:pt idx="1773">
                  <c:v>0.729381089999999</c:v>
                </c:pt>
                <c:pt idx="1774">
                  <c:v>0.729456569999999</c:v>
                </c:pt>
                <c:pt idx="1775">
                  <c:v>0.729720819999999</c:v>
                </c:pt>
                <c:pt idx="1776">
                  <c:v>0.730098419999999</c:v>
                </c:pt>
                <c:pt idx="1777">
                  <c:v>0.730400579999999</c:v>
                </c:pt>
                <c:pt idx="1778">
                  <c:v>0.730513919999999</c:v>
                </c:pt>
                <c:pt idx="1779">
                  <c:v>0.730702869999999</c:v>
                </c:pt>
                <c:pt idx="1780">
                  <c:v>0.730929669999999</c:v>
                </c:pt>
                <c:pt idx="1781">
                  <c:v>0.731005289999999</c:v>
                </c:pt>
                <c:pt idx="1782">
                  <c:v>0.731194389999999</c:v>
                </c:pt>
                <c:pt idx="1783">
                  <c:v>0.731572689999999</c:v>
                </c:pt>
                <c:pt idx="1784">
                  <c:v>0.731799729999999</c:v>
                </c:pt>
                <c:pt idx="1785">
                  <c:v>0.732102529999999</c:v>
                </c:pt>
                <c:pt idx="1786">
                  <c:v>0.732216109999999</c:v>
                </c:pt>
                <c:pt idx="1787">
                  <c:v>0.732367589999999</c:v>
                </c:pt>
                <c:pt idx="1788">
                  <c:v>0.732443349999999</c:v>
                </c:pt>
                <c:pt idx="1789">
                  <c:v>0.732860139999999</c:v>
                </c:pt>
                <c:pt idx="1790">
                  <c:v>0.733163339999999</c:v>
                </c:pt>
                <c:pt idx="1791">
                  <c:v>0.733428709999999</c:v>
                </c:pt>
                <c:pt idx="1792">
                  <c:v>0.733580389999999</c:v>
                </c:pt>
                <c:pt idx="1793">
                  <c:v>0.733807969999999</c:v>
                </c:pt>
                <c:pt idx="1794">
                  <c:v>0.733921789999999</c:v>
                </c:pt>
                <c:pt idx="1795">
                  <c:v>0.734301289999999</c:v>
                </c:pt>
                <c:pt idx="1796">
                  <c:v>0.734415169999999</c:v>
                </c:pt>
                <c:pt idx="1797">
                  <c:v>0.734605019999999</c:v>
                </c:pt>
                <c:pt idx="1798">
                  <c:v>0.734870879999999</c:v>
                </c:pt>
                <c:pt idx="1799">
                  <c:v>0.735174799999999</c:v>
                </c:pt>
                <c:pt idx="1800">
                  <c:v>0.735440799999999</c:v>
                </c:pt>
                <c:pt idx="1801">
                  <c:v>0.735706869999999</c:v>
                </c:pt>
                <c:pt idx="1802">
                  <c:v>0.735896969999999</c:v>
                </c:pt>
                <c:pt idx="1803">
                  <c:v>0.736011059999999</c:v>
                </c:pt>
                <c:pt idx="1804">
                  <c:v>0.736049099999999</c:v>
                </c:pt>
                <c:pt idx="1805">
                  <c:v>0.736201339999999</c:v>
                </c:pt>
                <c:pt idx="1806">
                  <c:v>0.736467829999999</c:v>
                </c:pt>
                <c:pt idx="1807">
                  <c:v>0.736620149999999</c:v>
                </c:pt>
                <c:pt idx="1808">
                  <c:v>0.736886779999999</c:v>
                </c:pt>
                <c:pt idx="1809">
                  <c:v>0.737267779999999</c:v>
                </c:pt>
                <c:pt idx="1810">
                  <c:v>0.737572659999999</c:v>
                </c:pt>
                <c:pt idx="1811">
                  <c:v>0.737953859999999</c:v>
                </c:pt>
                <c:pt idx="1812">
                  <c:v>0.738068249999999</c:v>
                </c:pt>
                <c:pt idx="1813">
                  <c:v>0.738182669999999</c:v>
                </c:pt>
                <c:pt idx="1814">
                  <c:v>0.738220819999999</c:v>
                </c:pt>
                <c:pt idx="1815">
                  <c:v>0.738526099999999</c:v>
                </c:pt>
                <c:pt idx="1816">
                  <c:v>0.738755119999999</c:v>
                </c:pt>
                <c:pt idx="1817">
                  <c:v>0.739136919999999</c:v>
                </c:pt>
                <c:pt idx="1818">
                  <c:v>0.739289679999999</c:v>
                </c:pt>
                <c:pt idx="1819">
                  <c:v>0.739366079999999</c:v>
                </c:pt>
                <c:pt idx="1820">
                  <c:v>0.739557129999999</c:v>
                </c:pt>
                <c:pt idx="1821">
                  <c:v>0.739710009999999</c:v>
                </c:pt>
                <c:pt idx="1822">
                  <c:v>0.739977619999999</c:v>
                </c:pt>
                <c:pt idx="1823">
                  <c:v>0.740168819999999</c:v>
                </c:pt>
                <c:pt idx="1824">
                  <c:v>0.740513069999999</c:v>
                </c:pt>
                <c:pt idx="1825">
                  <c:v>0.740972189999999</c:v>
                </c:pt>
                <c:pt idx="1826">
                  <c:v>0.741163539999999</c:v>
                </c:pt>
                <c:pt idx="1827">
                  <c:v>0.741201819999999</c:v>
                </c:pt>
                <c:pt idx="1828">
                  <c:v>0.741584719999999</c:v>
                </c:pt>
                <c:pt idx="1829">
                  <c:v>0.741852819999999</c:v>
                </c:pt>
                <c:pt idx="1830">
                  <c:v>0.742044369999999</c:v>
                </c:pt>
                <c:pt idx="1831">
                  <c:v>0.742389249999999</c:v>
                </c:pt>
                <c:pt idx="1832">
                  <c:v>0.742657559999999</c:v>
                </c:pt>
                <c:pt idx="1833">
                  <c:v>0.742849259999999</c:v>
                </c:pt>
                <c:pt idx="1834">
                  <c:v>0.743079359999999</c:v>
                </c:pt>
                <c:pt idx="1835">
                  <c:v>0.743232799999999</c:v>
                </c:pt>
                <c:pt idx="1836">
                  <c:v>0.743501389999999</c:v>
                </c:pt>
                <c:pt idx="1837">
                  <c:v>0.743693289999999</c:v>
                </c:pt>
                <c:pt idx="1838">
                  <c:v>0.743885239999999</c:v>
                </c:pt>
                <c:pt idx="1839">
                  <c:v>0.744077239999999</c:v>
                </c:pt>
                <c:pt idx="1840">
                  <c:v>0.744192469999999</c:v>
                </c:pt>
                <c:pt idx="1841">
                  <c:v>0.744461409999999</c:v>
                </c:pt>
                <c:pt idx="1842">
                  <c:v>0.744615129999999</c:v>
                </c:pt>
                <c:pt idx="1843">
                  <c:v>0.744768889999999</c:v>
                </c:pt>
                <c:pt idx="1844">
                  <c:v>0.744961139999999</c:v>
                </c:pt>
                <c:pt idx="1845">
                  <c:v>0.745153439999999</c:v>
                </c:pt>
                <c:pt idx="1846">
                  <c:v>0.745345789999999</c:v>
                </c:pt>
                <c:pt idx="1847">
                  <c:v>0.745422749999999</c:v>
                </c:pt>
                <c:pt idx="1848">
                  <c:v>0.745615199999999</c:v>
                </c:pt>
                <c:pt idx="1849">
                  <c:v>0.746000199999999</c:v>
                </c:pt>
                <c:pt idx="1850">
                  <c:v>0.746115729999999</c:v>
                </c:pt>
                <c:pt idx="1851">
                  <c:v>0.746308329999999</c:v>
                </c:pt>
                <c:pt idx="1852">
                  <c:v>0.746423919999999</c:v>
                </c:pt>
                <c:pt idx="1853">
                  <c:v>0.746578079999999</c:v>
                </c:pt>
                <c:pt idx="1854">
                  <c:v>0.746732279999999</c:v>
                </c:pt>
                <c:pt idx="1855">
                  <c:v>0.746847959999999</c:v>
                </c:pt>
                <c:pt idx="1856">
                  <c:v>0.747002239999999</c:v>
                </c:pt>
                <c:pt idx="1857">
                  <c:v>0.747195139999999</c:v>
                </c:pt>
                <c:pt idx="1858">
                  <c:v>0.747542449999999</c:v>
                </c:pt>
                <c:pt idx="1859">
                  <c:v>0.747889849999999</c:v>
                </c:pt>
                <c:pt idx="1860">
                  <c:v>0.748082899999999</c:v>
                </c:pt>
                <c:pt idx="1861">
                  <c:v>0.748237379999999</c:v>
                </c:pt>
                <c:pt idx="1862">
                  <c:v>0.748507789999999</c:v>
                </c:pt>
                <c:pt idx="1863">
                  <c:v>0.748700989999999</c:v>
                </c:pt>
                <c:pt idx="1864">
                  <c:v>0.748894239999999</c:v>
                </c:pt>
                <c:pt idx="1865">
                  <c:v>0.748932899999999</c:v>
                </c:pt>
                <c:pt idx="1866">
                  <c:v>0.749203589999999</c:v>
                </c:pt>
                <c:pt idx="1867">
                  <c:v>0.749474349999999</c:v>
                </c:pt>
                <c:pt idx="1868">
                  <c:v>0.749590419999999</c:v>
                </c:pt>
                <c:pt idx="1869">
                  <c:v>0.749822679999999</c:v>
                </c:pt>
                <c:pt idx="1870">
                  <c:v>0.749977559999999</c:v>
                </c:pt>
                <c:pt idx="1871">
                  <c:v>0.750171209999999</c:v>
                </c:pt>
                <c:pt idx="1872">
                  <c:v>0.750558609999999</c:v>
                </c:pt>
                <c:pt idx="1873">
                  <c:v>0.750674859999999</c:v>
                </c:pt>
                <c:pt idx="1874">
                  <c:v>0.750907419999999</c:v>
                </c:pt>
                <c:pt idx="1875">
                  <c:v>0.751101269999999</c:v>
                </c:pt>
                <c:pt idx="1876">
                  <c:v>0.751295169999999</c:v>
                </c:pt>
                <c:pt idx="1877">
                  <c:v>0.751333959999999</c:v>
                </c:pt>
                <c:pt idx="1878">
                  <c:v>0.751605559999999</c:v>
                </c:pt>
                <c:pt idx="1879">
                  <c:v>0.751721989999999</c:v>
                </c:pt>
                <c:pt idx="1880">
                  <c:v>0.751760809999999</c:v>
                </c:pt>
                <c:pt idx="1881">
                  <c:v>0.751993789999999</c:v>
                </c:pt>
                <c:pt idx="1882">
                  <c:v>0.752265669999999</c:v>
                </c:pt>
                <c:pt idx="1883">
                  <c:v>0.752459919999999</c:v>
                </c:pt>
                <c:pt idx="1884">
                  <c:v>0.752498779999999</c:v>
                </c:pt>
                <c:pt idx="1885">
                  <c:v>0.752770869999999</c:v>
                </c:pt>
                <c:pt idx="1886">
                  <c:v>0.752926389999999</c:v>
                </c:pt>
                <c:pt idx="1887">
                  <c:v>0.753393069999999</c:v>
                </c:pt>
                <c:pt idx="1888">
                  <c:v>0.753704269999999</c:v>
                </c:pt>
                <c:pt idx="1889">
                  <c:v>0.753859909999999</c:v>
                </c:pt>
                <c:pt idx="1890">
                  <c:v>0.754093429999999</c:v>
                </c:pt>
                <c:pt idx="1891">
                  <c:v>0.754327009999999</c:v>
                </c:pt>
                <c:pt idx="1892">
                  <c:v>0.754599589999999</c:v>
                </c:pt>
                <c:pt idx="1893">
                  <c:v>0.754755389999999</c:v>
                </c:pt>
                <c:pt idx="1894">
                  <c:v>0.754989149999999</c:v>
                </c:pt>
                <c:pt idx="1895">
                  <c:v>0.755106059999999</c:v>
                </c:pt>
                <c:pt idx="1896">
                  <c:v>0.755300959999999</c:v>
                </c:pt>
                <c:pt idx="1897">
                  <c:v>0.755612879999999</c:v>
                </c:pt>
                <c:pt idx="1898">
                  <c:v>0.755690879999999</c:v>
                </c:pt>
                <c:pt idx="1899">
                  <c:v>0.755846919999999</c:v>
                </c:pt>
                <c:pt idx="1900">
                  <c:v>0.756002999999999</c:v>
                </c:pt>
                <c:pt idx="1901">
                  <c:v>0.756276279999999</c:v>
                </c:pt>
                <c:pt idx="1902">
                  <c:v>0.756471529999999</c:v>
                </c:pt>
                <c:pt idx="1903">
                  <c:v>0.756666829999999</c:v>
                </c:pt>
                <c:pt idx="1904">
                  <c:v>0.756784039999999</c:v>
                </c:pt>
                <c:pt idx="1905">
                  <c:v>0.756901279999999</c:v>
                </c:pt>
                <c:pt idx="1906">
                  <c:v>0.757096729999999</c:v>
                </c:pt>
                <c:pt idx="1907">
                  <c:v>0.757253129999999</c:v>
                </c:pt>
                <c:pt idx="1908">
                  <c:v>0.757331349999999</c:v>
                </c:pt>
                <c:pt idx="1909">
                  <c:v>0.757448709999999</c:v>
                </c:pt>
                <c:pt idx="1910">
                  <c:v>0.757644359999999</c:v>
                </c:pt>
                <c:pt idx="1911">
                  <c:v>0.757957479999999</c:v>
                </c:pt>
                <c:pt idx="1912">
                  <c:v>0.758231529999999</c:v>
                </c:pt>
                <c:pt idx="1913">
                  <c:v>0.758388169999999</c:v>
                </c:pt>
                <c:pt idx="1914">
                  <c:v>0.758505679999999</c:v>
                </c:pt>
                <c:pt idx="1915">
                  <c:v>0.758623219999999</c:v>
                </c:pt>
                <c:pt idx="1916">
                  <c:v>0.758701599999999</c:v>
                </c:pt>
                <c:pt idx="1917">
                  <c:v>0.758858399999999</c:v>
                </c:pt>
                <c:pt idx="1918">
                  <c:v>0.759054449999999</c:v>
                </c:pt>
                <c:pt idx="1919">
                  <c:v>0.759172109999999</c:v>
                </c:pt>
                <c:pt idx="1920">
                  <c:v>0.759407489999999</c:v>
                </c:pt>
                <c:pt idx="1921">
                  <c:v>0.759564449999999</c:v>
                </c:pt>
                <c:pt idx="1922">
                  <c:v>0.759721449999999</c:v>
                </c:pt>
                <c:pt idx="1923">
                  <c:v>0.759996269999999</c:v>
                </c:pt>
                <c:pt idx="1924">
                  <c:v>0.760192619999999</c:v>
                </c:pt>
                <c:pt idx="1925">
                  <c:v>0.760310459999999</c:v>
                </c:pt>
                <c:pt idx="1926">
                  <c:v>0.760389039999999</c:v>
                </c:pt>
                <c:pt idx="1927">
                  <c:v>0.760585539999999</c:v>
                </c:pt>
                <c:pt idx="1928">
                  <c:v>0.760782089999999</c:v>
                </c:pt>
                <c:pt idx="1929">
                  <c:v>0.760939369999999</c:v>
                </c:pt>
                <c:pt idx="1930">
                  <c:v>0.761057359999999</c:v>
                </c:pt>
                <c:pt idx="1931">
                  <c:v>0.761332739999999</c:v>
                </c:pt>
                <c:pt idx="1932">
                  <c:v>0.761608189999999</c:v>
                </c:pt>
                <c:pt idx="1933">
                  <c:v>0.761726269999999</c:v>
                </c:pt>
                <c:pt idx="1934">
                  <c:v>0.761805009999999</c:v>
                </c:pt>
                <c:pt idx="1935">
                  <c:v>0.762001909999999</c:v>
                </c:pt>
                <c:pt idx="1936">
                  <c:v>0.762041299999999</c:v>
                </c:pt>
                <c:pt idx="1937">
                  <c:v>0.762317099999999</c:v>
                </c:pt>
                <c:pt idx="1938">
                  <c:v>0.762592969999999</c:v>
                </c:pt>
                <c:pt idx="1939">
                  <c:v>0.762711229999999</c:v>
                </c:pt>
                <c:pt idx="1940">
                  <c:v>0.762947809999999</c:v>
                </c:pt>
                <c:pt idx="1941">
                  <c:v>0.763026689999999</c:v>
                </c:pt>
                <c:pt idx="1942">
                  <c:v>0.763184489999999</c:v>
                </c:pt>
                <c:pt idx="1943">
                  <c:v>0.763381789999999</c:v>
                </c:pt>
                <c:pt idx="1944">
                  <c:v>0.763539669999999</c:v>
                </c:pt>
                <c:pt idx="1945">
                  <c:v>0.763816029999999</c:v>
                </c:pt>
                <c:pt idx="1946">
                  <c:v>0.763895009999999</c:v>
                </c:pt>
                <c:pt idx="1947">
                  <c:v>0.764013509999999</c:v>
                </c:pt>
                <c:pt idx="1948">
                  <c:v>0.764211059999999</c:v>
                </c:pt>
                <c:pt idx="1949">
                  <c:v>0.764329619999999</c:v>
                </c:pt>
                <c:pt idx="1950">
                  <c:v>0.764487739999999</c:v>
                </c:pt>
                <c:pt idx="1951">
                  <c:v>0.764645899999999</c:v>
                </c:pt>
                <c:pt idx="1952">
                  <c:v>0.764883199999999</c:v>
                </c:pt>
                <c:pt idx="1953">
                  <c:v>0.764962319999999</c:v>
                </c:pt>
                <c:pt idx="1954">
                  <c:v>0.765041459999999</c:v>
                </c:pt>
                <c:pt idx="1955">
                  <c:v>0.765278939999999</c:v>
                </c:pt>
                <c:pt idx="1956">
                  <c:v>0.765358119999999</c:v>
                </c:pt>
                <c:pt idx="1957">
                  <c:v>0.765714519999999</c:v>
                </c:pt>
                <c:pt idx="1958">
                  <c:v>0.765952179999999</c:v>
                </c:pt>
                <c:pt idx="1959">
                  <c:v>0.766189899999999</c:v>
                </c:pt>
                <c:pt idx="1960">
                  <c:v>0.766625829999999</c:v>
                </c:pt>
                <c:pt idx="1961">
                  <c:v>0.766863669999999</c:v>
                </c:pt>
                <c:pt idx="1962">
                  <c:v>0.767061919999999</c:v>
                </c:pt>
                <c:pt idx="1963">
                  <c:v>0.767141239999999</c:v>
                </c:pt>
                <c:pt idx="1964">
                  <c:v>0.767260249999999</c:v>
                </c:pt>
                <c:pt idx="1965">
                  <c:v>0.767498329999999</c:v>
                </c:pt>
                <c:pt idx="1966">
                  <c:v>0.767696779999999</c:v>
                </c:pt>
                <c:pt idx="1967">
                  <c:v>0.767934979999999</c:v>
                </c:pt>
                <c:pt idx="1968">
                  <c:v>0.768252659999999</c:v>
                </c:pt>
                <c:pt idx="1969">
                  <c:v>0.768570419999999</c:v>
                </c:pt>
                <c:pt idx="1970">
                  <c:v>0.768729339999999</c:v>
                </c:pt>
                <c:pt idx="1971">
                  <c:v>0.768967779999999</c:v>
                </c:pt>
                <c:pt idx="1972">
                  <c:v>0.769126779999999</c:v>
                </c:pt>
                <c:pt idx="1973">
                  <c:v>0.769206299999999</c:v>
                </c:pt>
                <c:pt idx="1974">
                  <c:v>0.769484689999999</c:v>
                </c:pt>
                <c:pt idx="1975">
                  <c:v>0.769842709999999</c:v>
                </c:pt>
                <c:pt idx="1976">
                  <c:v>0.769962079999999</c:v>
                </c:pt>
                <c:pt idx="1977">
                  <c:v>0.770200879999999</c:v>
                </c:pt>
                <c:pt idx="1978">
                  <c:v>0.770320309999999</c:v>
                </c:pt>
                <c:pt idx="1979">
                  <c:v>0.770399949999999</c:v>
                </c:pt>
                <c:pt idx="1980">
                  <c:v>0.770599099999999</c:v>
                </c:pt>
                <c:pt idx="1981">
                  <c:v>0.770798299999999</c:v>
                </c:pt>
                <c:pt idx="1982">
                  <c:v>0.770997549999999</c:v>
                </c:pt>
                <c:pt idx="1983">
                  <c:v>0.771236709999999</c:v>
                </c:pt>
                <c:pt idx="1984">
                  <c:v>0.771396189999999</c:v>
                </c:pt>
                <c:pt idx="1985">
                  <c:v>0.771436069999999</c:v>
                </c:pt>
                <c:pt idx="1986">
                  <c:v>0.771475969999999</c:v>
                </c:pt>
                <c:pt idx="1987">
                  <c:v>0.771795249999999</c:v>
                </c:pt>
                <c:pt idx="1988">
                  <c:v>0.771954929999999</c:v>
                </c:pt>
                <c:pt idx="1989">
                  <c:v>0.772194509999999</c:v>
                </c:pt>
                <c:pt idx="1990">
                  <c:v>0.772354269999999</c:v>
                </c:pt>
                <c:pt idx="1991">
                  <c:v>0.772554019999999</c:v>
                </c:pt>
                <c:pt idx="1992">
                  <c:v>0.772873699999999</c:v>
                </c:pt>
                <c:pt idx="1993">
                  <c:v>0.772953639999999</c:v>
                </c:pt>
                <c:pt idx="1994">
                  <c:v>0.773193519999999</c:v>
                </c:pt>
                <c:pt idx="1995">
                  <c:v>0.773353479999999</c:v>
                </c:pt>
                <c:pt idx="1996">
                  <c:v>0.773633479999999</c:v>
                </c:pt>
                <c:pt idx="1997">
                  <c:v>0.773713519999999</c:v>
                </c:pt>
                <c:pt idx="1998">
                  <c:v>0.773873639999999</c:v>
                </c:pt>
                <c:pt idx="1999">
                  <c:v>0.774153919999999</c:v>
                </c:pt>
                <c:pt idx="2000">
                  <c:v>0.774274069999999</c:v>
                </c:pt>
                <c:pt idx="2001">
                  <c:v>0.774554489999999</c:v>
                </c:pt>
                <c:pt idx="2002">
                  <c:v>0.774794909999999</c:v>
                </c:pt>
                <c:pt idx="2003">
                  <c:v>0.774915149999999</c:v>
                </c:pt>
                <c:pt idx="2004">
                  <c:v>0.775035419999999</c:v>
                </c:pt>
                <c:pt idx="2005">
                  <c:v>0.775075519999999</c:v>
                </c:pt>
                <c:pt idx="2006">
                  <c:v>0.775396399999999</c:v>
                </c:pt>
                <c:pt idx="2007">
                  <c:v>0.775476639999999</c:v>
                </c:pt>
                <c:pt idx="2008">
                  <c:v>0.775677289999999</c:v>
                </c:pt>
                <c:pt idx="2009">
                  <c:v>0.775958269999999</c:v>
                </c:pt>
                <c:pt idx="2010">
                  <c:v>0.776199169999999</c:v>
                </c:pt>
                <c:pt idx="2011">
                  <c:v>0.776319649999999</c:v>
                </c:pt>
                <c:pt idx="2012">
                  <c:v>0.776520499999999</c:v>
                </c:pt>
                <c:pt idx="2013">
                  <c:v>0.776801759999999</c:v>
                </c:pt>
                <c:pt idx="2014">
                  <c:v>0.777002709999999</c:v>
                </c:pt>
                <c:pt idx="2015">
                  <c:v>0.777163509999999</c:v>
                </c:pt>
                <c:pt idx="2016">
                  <c:v>0.777284139999999</c:v>
                </c:pt>
                <c:pt idx="2017">
                  <c:v>0.777525459999999</c:v>
                </c:pt>
                <c:pt idx="2018">
                  <c:v>0.777686379999999</c:v>
                </c:pt>
                <c:pt idx="2019">
                  <c:v>0.777807099999999</c:v>
                </c:pt>
                <c:pt idx="2020">
                  <c:v>0.777968099999999</c:v>
                </c:pt>
                <c:pt idx="2021">
                  <c:v>0.778129139999998</c:v>
                </c:pt>
                <c:pt idx="2022">
                  <c:v>0.778411029999998</c:v>
                </c:pt>
                <c:pt idx="2023">
                  <c:v>0.778652709999999</c:v>
                </c:pt>
                <c:pt idx="2024">
                  <c:v>0.778934739999999</c:v>
                </c:pt>
                <c:pt idx="2025">
                  <c:v>0.779136239999999</c:v>
                </c:pt>
                <c:pt idx="2026">
                  <c:v>0.779418409999998</c:v>
                </c:pt>
                <c:pt idx="2027">
                  <c:v>0.779499049999998</c:v>
                </c:pt>
                <c:pt idx="2028">
                  <c:v>0.779660369999998</c:v>
                </c:pt>
                <c:pt idx="2029">
                  <c:v>0.779942749999998</c:v>
                </c:pt>
                <c:pt idx="2030">
                  <c:v>0.780225199999999</c:v>
                </c:pt>
                <c:pt idx="2031">
                  <c:v>0.780346279999999</c:v>
                </c:pt>
                <c:pt idx="2032">
                  <c:v>0.780386649999999</c:v>
                </c:pt>
                <c:pt idx="2033">
                  <c:v>0.780467409999999</c:v>
                </c:pt>
                <c:pt idx="2034">
                  <c:v>0.780750139999999</c:v>
                </c:pt>
                <c:pt idx="2035">
                  <c:v>0.780992539999999</c:v>
                </c:pt>
                <c:pt idx="2036">
                  <c:v>0.781073359999999</c:v>
                </c:pt>
                <c:pt idx="2037">
                  <c:v>0.781235039999999</c:v>
                </c:pt>
                <c:pt idx="2038">
                  <c:v>0.781396759999999</c:v>
                </c:pt>
                <c:pt idx="2039">
                  <c:v>0.781437199999999</c:v>
                </c:pt>
                <c:pt idx="2040">
                  <c:v>0.781639449999999</c:v>
                </c:pt>
                <c:pt idx="2041">
                  <c:v>0.781882209999999</c:v>
                </c:pt>
                <c:pt idx="2042">
                  <c:v>0.782003619999999</c:v>
                </c:pt>
                <c:pt idx="2043">
                  <c:v>0.782286979999999</c:v>
                </c:pt>
                <c:pt idx="2044">
                  <c:v>0.782489429999999</c:v>
                </c:pt>
                <c:pt idx="2045">
                  <c:v>0.782691929999999</c:v>
                </c:pt>
                <c:pt idx="2046">
                  <c:v>0.782853969999998</c:v>
                </c:pt>
                <c:pt idx="2047">
                  <c:v>0.782975529999998</c:v>
                </c:pt>
                <c:pt idx="2048">
                  <c:v>0.783178179999998</c:v>
                </c:pt>
                <c:pt idx="2049">
                  <c:v>0.783259259999998</c:v>
                </c:pt>
                <c:pt idx="2050">
                  <c:v>0.783462009999998</c:v>
                </c:pt>
                <c:pt idx="2051">
                  <c:v>0.783543129999998</c:v>
                </c:pt>
                <c:pt idx="2052">
                  <c:v>0.783745979999998</c:v>
                </c:pt>
                <c:pt idx="2053">
                  <c:v>0.784030039999998</c:v>
                </c:pt>
                <c:pt idx="2054">
                  <c:v>0.784314169999999</c:v>
                </c:pt>
                <c:pt idx="2055">
                  <c:v>0.784395369999999</c:v>
                </c:pt>
                <c:pt idx="2056">
                  <c:v>0.784639029999998</c:v>
                </c:pt>
                <c:pt idx="2057">
                  <c:v>0.784842129999999</c:v>
                </c:pt>
                <c:pt idx="2058">
                  <c:v>0.785085909999999</c:v>
                </c:pt>
                <c:pt idx="2059">
                  <c:v>0.785451669999999</c:v>
                </c:pt>
                <c:pt idx="2060">
                  <c:v>0.785573619999999</c:v>
                </c:pt>
                <c:pt idx="2061">
                  <c:v>0.785898899999999</c:v>
                </c:pt>
                <c:pt idx="2062">
                  <c:v>0.786224259999999</c:v>
                </c:pt>
                <c:pt idx="2063">
                  <c:v>0.786549699999999</c:v>
                </c:pt>
                <c:pt idx="2064">
                  <c:v>0.786997289999999</c:v>
                </c:pt>
                <c:pt idx="2065">
                  <c:v>0.787363589999999</c:v>
                </c:pt>
                <c:pt idx="2066">
                  <c:v>0.787526429999999</c:v>
                </c:pt>
                <c:pt idx="2067">
                  <c:v>0.787811469999999</c:v>
                </c:pt>
                <c:pt idx="2068">
                  <c:v>0.787974389999999</c:v>
                </c:pt>
                <c:pt idx="2069">
                  <c:v>0.788096609999999</c:v>
                </c:pt>
                <c:pt idx="2070">
                  <c:v>0.788218859999999</c:v>
                </c:pt>
                <c:pt idx="2071">
                  <c:v>0.788422659999999</c:v>
                </c:pt>
                <c:pt idx="2072">
                  <c:v>0.788585739999999</c:v>
                </c:pt>
                <c:pt idx="2073">
                  <c:v>0.788708079999999</c:v>
                </c:pt>
                <c:pt idx="2074">
                  <c:v>0.788871239999999</c:v>
                </c:pt>
                <c:pt idx="2075">
                  <c:v>0.788952839999999</c:v>
                </c:pt>
                <c:pt idx="2076">
                  <c:v>0.789197699999999</c:v>
                </c:pt>
                <c:pt idx="2077">
                  <c:v>0.789483439999999</c:v>
                </c:pt>
                <c:pt idx="2078">
                  <c:v>0.789524269999999</c:v>
                </c:pt>
                <c:pt idx="2079">
                  <c:v>0.789728469999999</c:v>
                </c:pt>
                <c:pt idx="2080">
                  <c:v>0.789973569999999</c:v>
                </c:pt>
                <c:pt idx="2081">
                  <c:v>0.790096149999999</c:v>
                </c:pt>
                <c:pt idx="2082">
                  <c:v>0.790218759999999</c:v>
                </c:pt>
                <c:pt idx="2083">
                  <c:v>0.790423159999999</c:v>
                </c:pt>
                <c:pt idx="2084">
                  <c:v>0.790586719999999</c:v>
                </c:pt>
                <c:pt idx="2085">
                  <c:v>0.790873019999999</c:v>
                </c:pt>
                <c:pt idx="2086">
                  <c:v>0.791118479999999</c:v>
                </c:pt>
                <c:pt idx="2087">
                  <c:v>0.791241239999999</c:v>
                </c:pt>
                <c:pt idx="2088">
                  <c:v>0.791364029999999</c:v>
                </c:pt>
                <c:pt idx="2089">
                  <c:v>0.791445909999999</c:v>
                </c:pt>
                <c:pt idx="2090">
                  <c:v>0.791486859999999</c:v>
                </c:pt>
                <c:pt idx="2091">
                  <c:v>0.791568779999999</c:v>
                </c:pt>
                <c:pt idx="2092">
                  <c:v>0.791896539999999</c:v>
                </c:pt>
                <c:pt idx="2093">
                  <c:v>0.792142419999999</c:v>
                </c:pt>
                <c:pt idx="2094">
                  <c:v>0.792306379999999</c:v>
                </c:pt>
                <c:pt idx="2095">
                  <c:v>0.792388379999999</c:v>
                </c:pt>
                <c:pt idx="2096">
                  <c:v>0.792552419999999</c:v>
                </c:pt>
                <c:pt idx="2097">
                  <c:v>0.792757519999999</c:v>
                </c:pt>
                <c:pt idx="2098">
                  <c:v>0.793003699999999</c:v>
                </c:pt>
                <c:pt idx="2099">
                  <c:v>0.793085779999999</c:v>
                </c:pt>
                <c:pt idx="2100">
                  <c:v>0.793249979999998</c:v>
                </c:pt>
                <c:pt idx="2101">
                  <c:v>0.793414219999999</c:v>
                </c:pt>
                <c:pt idx="2102">
                  <c:v>0.793578499999999</c:v>
                </c:pt>
                <c:pt idx="2103">
                  <c:v>0.793660659999999</c:v>
                </c:pt>
                <c:pt idx="2104">
                  <c:v>0.793783929999999</c:v>
                </c:pt>
                <c:pt idx="2105">
                  <c:v>0.793825029999999</c:v>
                </c:pt>
                <c:pt idx="2106">
                  <c:v>0.793866139999999</c:v>
                </c:pt>
                <c:pt idx="2107">
                  <c:v>0.794071739999999</c:v>
                </c:pt>
                <c:pt idx="2108">
                  <c:v>0.794318519999999</c:v>
                </c:pt>
                <c:pt idx="2109">
                  <c:v>0.794483079999999</c:v>
                </c:pt>
                <c:pt idx="2110">
                  <c:v>0.794647679999999</c:v>
                </c:pt>
                <c:pt idx="2111">
                  <c:v>0.794729999999999</c:v>
                </c:pt>
                <c:pt idx="2112">
                  <c:v>0.794812339999998</c:v>
                </c:pt>
                <c:pt idx="2113">
                  <c:v>0.795059419999998</c:v>
                </c:pt>
                <c:pt idx="2114">
                  <c:v>0.795100609999998</c:v>
                </c:pt>
                <c:pt idx="2115">
                  <c:v>0.795183009999998</c:v>
                </c:pt>
                <c:pt idx="2116">
                  <c:v>0.795306639999999</c:v>
                </c:pt>
                <c:pt idx="2117">
                  <c:v>0.795471519999999</c:v>
                </c:pt>
                <c:pt idx="2118">
                  <c:v>0.795801359999999</c:v>
                </c:pt>
                <c:pt idx="2119">
                  <c:v>0.795925079999999</c:v>
                </c:pt>
                <c:pt idx="2120">
                  <c:v>0.796131329999999</c:v>
                </c:pt>
                <c:pt idx="2121">
                  <c:v>0.796461409999999</c:v>
                </c:pt>
                <c:pt idx="2122">
                  <c:v>0.796585219999999</c:v>
                </c:pt>
                <c:pt idx="2123">
                  <c:v>0.796709059999999</c:v>
                </c:pt>
                <c:pt idx="2124">
                  <c:v>0.796832929999999</c:v>
                </c:pt>
                <c:pt idx="2125">
                  <c:v>0.797039429999999</c:v>
                </c:pt>
                <c:pt idx="2126">
                  <c:v>0.797163359999999</c:v>
                </c:pt>
                <c:pt idx="2127">
                  <c:v>0.797287319999999</c:v>
                </c:pt>
                <c:pt idx="2128">
                  <c:v>0.797452639999999</c:v>
                </c:pt>
                <c:pt idx="2129">
                  <c:v>0.797659339999999</c:v>
                </c:pt>
                <c:pt idx="2130">
                  <c:v>0.797783389999999</c:v>
                </c:pt>
                <c:pt idx="2131">
                  <c:v>0.797948829999999</c:v>
                </c:pt>
                <c:pt idx="2132">
                  <c:v>0.798072939999999</c:v>
                </c:pt>
                <c:pt idx="2133">
                  <c:v>0.798238459999999</c:v>
                </c:pt>
                <c:pt idx="2134">
                  <c:v>0.798404019999999</c:v>
                </c:pt>
                <c:pt idx="2135">
                  <c:v>0.798776619999999</c:v>
                </c:pt>
                <c:pt idx="2136">
                  <c:v>0.798942259999999</c:v>
                </c:pt>
                <c:pt idx="2137">
                  <c:v>0.799190779999999</c:v>
                </c:pt>
                <c:pt idx="2138">
                  <c:v>0.799315069999999</c:v>
                </c:pt>
                <c:pt idx="2139">
                  <c:v>0.799522269999999</c:v>
                </c:pt>
                <c:pt idx="2140">
                  <c:v>0.799688069999999</c:v>
                </c:pt>
                <c:pt idx="2141">
                  <c:v>0.799812449999999</c:v>
                </c:pt>
                <c:pt idx="2142">
                  <c:v>0.799978329999999</c:v>
                </c:pt>
                <c:pt idx="2143">
                  <c:v>0.800185729999999</c:v>
                </c:pt>
                <c:pt idx="2144">
                  <c:v>0.800227219999999</c:v>
                </c:pt>
                <c:pt idx="2145">
                  <c:v>0.800310219999999</c:v>
                </c:pt>
                <c:pt idx="2146">
                  <c:v>0.800393239999999</c:v>
                </c:pt>
                <c:pt idx="2147">
                  <c:v>0.800559319999999</c:v>
                </c:pt>
                <c:pt idx="2148">
                  <c:v>0.800683909999999</c:v>
                </c:pt>
                <c:pt idx="2149">
                  <c:v>0.800808529999999</c:v>
                </c:pt>
                <c:pt idx="2150">
                  <c:v>0.800974729999999</c:v>
                </c:pt>
                <c:pt idx="2151">
                  <c:v>0.801307209999999</c:v>
                </c:pt>
                <c:pt idx="2152">
                  <c:v>0.801390349999999</c:v>
                </c:pt>
                <c:pt idx="2153">
                  <c:v>0.801556669999999</c:v>
                </c:pt>
                <c:pt idx="2154">
                  <c:v>0.801639849999999</c:v>
                </c:pt>
                <c:pt idx="2155">
                  <c:v>0.801681449999999</c:v>
                </c:pt>
                <c:pt idx="2156">
                  <c:v>0.801889499999999</c:v>
                </c:pt>
                <c:pt idx="2157">
                  <c:v>0.801931119999999</c:v>
                </c:pt>
                <c:pt idx="2158">
                  <c:v>0.802014379999999</c:v>
                </c:pt>
                <c:pt idx="2159">
                  <c:v>0.802139299999999</c:v>
                </c:pt>
                <c:pt idx="2160">
                  <c:v>0.802264249999999</c:v>
                </c:pt>
                <c:pt idx="2161">
                  <c:v>0.802514209999999</c:v>
                </c:pt>
                <c:pt idx="2162">
                  <c:v>0.802555879999999</c:v>
                </c:pt>
                <c:pt idx="2163">
                  <c:v>0.802722599999998</c:v>
                </c:pt>
                <c:pt idx="2164">
                  <c:v>0.802972739999998</c:v>
                </c:pt>
                <c:pt idx="2165">
                  <c:v>0.803139539999998</c:v>
                </c:pt>
                <c:pt idx="2166">
                  <c:v>0.803222959999998</c:v>
                </c:pt>
                <c:pt idx="2167">
                  <c:v>0.803431559999998</c:v>
                </c:pt>
                <c:pt idx="2168">
                  <c:v>0.803598479999998</c:v>
                </c:pt>
                <c:pt idx="2169">
                  <c:v>0.803723699999998</c:v>
                </c:pt>
                <c:pt idx="2170">
                  <c:v>0.803848949999998</c:v>
                </c:pt>
                <c:pt idx="2171">
                  <c:v>0.803932469999998</c:v>
                </c:pt>
                <c:pt idx="2172">
                  <c:v>0.804057779999998</c:v>
                </c:pt>
                <c:pt idx="2173">
                  <c:v>0.804183119999998</c:v>
                </c:pt>
                <c:pt idx="2174">
                  <c:v>0.804350279999998</c:v>
                </c:pt>
                <c:pt idx="2175">
                  <c:v>0.804392079999998</c:v>
                </c:pt>
                <c:pt idx="2176">
                  <c:v>0.804517509999998</c:v>
                </c:pt>
                <c:pt idx="2177">
                  <c:v>0.804642969999998</c:v>
                </c:pt>
                <c:pt idx="2178">
                  <c:v>0.804684799999998</c:v>
                </c:pt>
                <c:pt idx="2179">
                  <c:v>0.804935839999998</c:v>
                </c:pt>
                <c:pt idx="2180">
                  <c:v>0.805145089999999</c:v>
                </c:pt>
                <c:pt idx="2181">
                  <c:v>0.805438109999998</c:v>
                </c:pt>
                <c:pt idx="2182">
                  <c:v>0.805479979999998</c:v>
                </c:pt>
                <c:pt idx="2183">
                  <c:v>0.805563739999998</c:v>
                </c:pt>
                <c:pt idx="2184">
                  <c:v>0.805647519999998</c:v>
                </c:pt>
                <c:pt idx="2185">
                  <c:v>0.805773219999998</c:v>
                </c:pt>
                <c:pt idx="2186">
                  <c:v>0.805815129999998</c:v>
                </c:pt>
                <c:pt idx="2187">
                  <c:v>0.806024729999998</c:v>
                </c:pt>
                <c:pt idx="2188">
                  <c:v>0.806192449999998</c:v>
                </c:pt>
                <c:pt idx="2189">
                  <c:v>0.806318269999999</c:v>
                </c:pt>
                <c:pt idx="2190">
                  <c:v>0.806486069999999</c:v>
                </c:pt>
                <c:pt idx="2191">
                  <c:v>0.806653909999999</c:v>
                </c:pt>
                <c:pt idx="2192">
                  <c:v>0.806989669999999</c:v>
                </c:pt>
                <c:pt idx="2193">
                  <c:v>0.807199569999999</c:v>
                </c:pt>
                <c:pt idx="2194">
                  <c:v>0.807325539999999</c:v>
                </c:pt>
                <c:pt idx="2195">
                  <c:v>0.807619539999999</c:v>
                </c:pt>
                <c:pt idx="2196">
                  <c:v>0.807829589999999</c:v>
                </c:pt>
                <c:pt idx="2197">
                  <c:v>0.807997669999999</c:v>
                </c:pt>
                <c:pt idx="2198">
                  <c:v>0.808123759999999</c:v>
                </c:pt>
                <c:pt idx="2199">
                  <c:v>0.808291919999999</c:v>
                </c:pt>
                <c:pt idx="2200">
                  <c:v>0.808460119999999</c:v>
                </c:pt>
                <c:pt idx="2201">
                  <c:v>0.808586299999998</c:v>
                </c:pt>
                <c:pt idx="2202">
                  <c:v>0.808880789999999</c:v>
                </c:pt>
                <c:pt idx="2203">
                  <c:v>0.809217429999999</c:v>
                </c:pt>
                <c:pt idx="2204">
                  <c:v>0.809427879999998</c:v>
                </c:pt>
                <c:pt idx="2205">
                  <c:v>0.809638379999999</c:v>
                </c:pt>
                <c:pt idx="2206">
                  <c:v>0.809764709999998</c:v>
                </c:pt>
                <c:pt idx="2207">
                  <c:v>0.810059549999998</c:v>
                </c:pt>
                <c:pt idx="2208">
                  <c:v>0.810185939999999</c:v>
                </c:pt>
                <c:pt idx="2209">
                  <c:v>0.810396639999999</c:v>
                </c:pt>
                <c:pt idx="2210">
                  <c:v>0.810438789999998</c:v>
                </c:pt>
                <c:pt idx="2211">
                  <c:v>0.810607469999999</c:v>
                </c:pt>
                <c:pt idx="2212">
                  <c:v>0.810691829999999</c:v>
                </c:pt>
                <c:pt idx="2213">
                  <c:v>0.810902779999999</c:v>
                </c:pt>
                <c:pt idx="2214">
                  <c:v>0.810987179999999</c:v>
                </c:pt>
                <c:pt idx="2215">
                  <c:v>0.811240439999999</c:v>
                </c:pt>
                <c:pt idx="2216">
                  <c:v>0.811409319999999</c:v>
                </c:pt>
                <c:pt idx="2217">
                  <c:v>0.811536009999999</c:v>
                </c:pt>
                <c:pt idx="2218">
                  <c:v>0.811620489999999</c:v>
                </c:pt>
                <c:pt idx="2219">
                  <c:v>0.811747239999999</c:v>
                </c:pt>
                <c:pt idx="2220">
                  <c:v>0.811789499999999</c:v>
                </c:pt>
                <c:pt idx="2221">
                  <c:v>0.812085389999999</c:v>
                </c:pt>
                <c:pt idx="2222">
                  <c:v>0.812254509999999</c:v>
                </c:pt>
                <c:pt idx="2223">
                  <c:v>0.812381379999999</c:v>
                </c:pt>
                <c:pt idx="2224">
                  <c:v>0.812550579999999</c:v>
                </c:pt>
                <c:pt idx="2225">
                  <c:v>0.812592889999999</c:v>
                </c:pt>
                <c:pt idx="2226">
                  <c:v>0.812889129999998</c:v>
                </c:pt>
                <c:pt idx="2227">
                  <c:v>0.813143109999998</c:v>
                </c:pt>
                <c:pt idx="2228">
                  <c:v>0.813439489999998</c:v>
                </c:pt>
                <c:pt idx="2229">
                  <c:v>0.813524189999998</c:v>
                </c:pt>
                <c:pt idx="2230">
                  <c:v>0.813693629999998</c:v>
                </c:pt>
                <c:pt idx="2231">
                  <c:v>0.813863109999999</c:v>
                </c:pt>
                <c:pt idx="2232">
                  <c:v>0.814075009999999</c:v>
                </c:pt>
                <c:pt idx="2233">
                  <c:v>0.814202179999999</c:v>
                </c:pt>
                <c:pt idx="2234">
                  <c:v>0.814456639999998</c:v>
                </c:pt>
                <c:pt idx="2235">
                  <c:v>0.814583899999998</c:v>
                </c:pt>
                <c:pt idx="2236">
                  <c:v>0.814753619999998</c:v>
                </c:pt>
                <c:pt idx="2237">
                  <c:v>0.814880939999999</c:v>
                </c:pt>
                <c:pt idx="2238">
                  <c:v>0.815008289999998</c:v>
                </c:pt>
                <c:pt idx="2239">
                  <c:v>0.815263049999998</c:v>
                </c:pt>
                <c:pt idx="2240">
                  <c:v>0.815517869999998</c:v>
                </c:pt>
                <c:pt idx="2241">
                  <c:v>0.815687789999999</c:v>
                </c:pt>
                <c:pt idx="2242">
                  <c:v>0.815857749999999</c:v>
                </c:pt>
                <c:pt idx="2243">
                  <c:v>0.815985249999999</c:v>
                </c:pt>
                <c:pt idx="2244">
                  <c:v>0.816197799999998</c:v>
                </c:pt>
                <c:pt idx="2245">
                  <c:v>0.816367879999998</c:v>
                </c:pt>
                <c:pt idx="2246">
                  <c:v>0.816580529999998</c:v>
                </c:pt>
                <c:pt idx="2247">
                  <c:v>0.816793229999998</c:v>
                </c:pt>
                <c:pt idx="2248">
                  <c:v>0.816878329999998</c:v>
                </c:pt>
                <c:pt idx="2249">
                  <c:v>0.817048569999998</c:v>
                </c:pt>
                <c:pt idx="2250">
                  <c:v>0.817218849999998</c:v>
                </c:pt>
                <c:pt idx="2251">
                  <c:v>0.817261429999998</c:v>
                </c:pt>
                <c:pt idx="2252">
                  <c:v>0.817474379999998</c:v>
                </c:pt>
                <c:pt idx="2253">
                  <c:v>0.817729979999998</c:v>
                </c:pt>
                <c:pt idx="2254">
                  <c:v>0.817857809999998</c:v>
                </c:pt>
                <c:pt idx="2255">
                  <c:v>0.817943049999998</c:v>
                </c:pt>
                <c:pt idx="2256">
                  <c:v>0.818156199999998</c:v>
                </c:pt>
                <c:pt idx="2257">
                  <c:v>0.818497319999998</c:v>
                </c:pt>
                <c:pt idx="2258">
                  <c:v>0.818753219999998</c:v>
                </c:pt>
                <c:pt idx="2259">
                  <c:v>0.818881199999998</c:v>
                </c:pt>
                <c:pt idx="2260">
                  <c:v>0.819094549999998</c:v>
                </c:pt>
                <c:pt idx="2261">
                  <c:v>0.819179909999998</c:v>
                </c:pt>
                <c:pt idx="2262">
                  <c:v>0.819222599999998</c:v>
                </c:pt>
                <c:pt idx="2263">
                  <c:v>0.819350699999998</c:v>
                </c:pt>
                <c:pt idx="2264">
                  <c:v>0.819436119999998</c:v>
                </c:pt>
                <c:pt idx="2265">
                  <c:v>0.819606999999998</c:v>
                </c:pt>
                <c:pt idx="2266">
                  <c:v>0.819692459999998</c:v>
                </c:pt>
                <c:pt idx="2267">
                  <c:v>0.819777939999998</c:v>
                </c:pt>
                <c:pt idx="2268">
                  <c:v>0.819906189999998</c:v>
                </c:pt>
                <c:pt idx="2269">
                  <c:v>0.820034469999998</c:v>
                </c:pt>
                <c:pt idx="2270">
                  <c:v>0.820077239999998</c:v>
                </c:pt>
                <c:pt idx="2271">
                  <c:v>0.820248359999998</c:v>
                </c:pt>
                <c:pt idx="2272">
                  <c:v>0.820419519999998</c:v>
                </c:pt>
                <c:pt idx="2273">
                  <c:v>0.820590719999998</c:v>
                </c:pt>
                <c:pt idx="2274">
                  <c:v>0.820761959999998</c:v>
                </c:pt>
                <c:pt idx="2275">
                  <c:v>0.821061699999998</c:v>
                </c:pt>
                <c:pt idx="2276">
                  <c:v>0.821318679999998</c:v>
                </c:pt>
                <c:pt idx="2277">
                  <c:v>0.821532879999998</c:v>
                </c:pt>
                <c:pt idx="2278">
                  <c:v>0.821618579999998</c:v>
                </c:pt>
                <c:pt idx="2279">
                  <c:v>0.821704299999998</c:v>
                </c:pt>
                <c:pt idx="2280">
                  <c:v>0.821832909999998</c:v>
                </c:pt>
                <c:pt idx="2281">
                  <c:v>0.821961549999998</c:v>
                </c:pt>
                <c:pt idx="2282">
                  <c:v>0.822004439999998</c:v>
                </c:pt>
                <c:pt idx="2283">
                  <c:v>0.822090239999998</c:v>
                </c:pt>
                <c:pt idx="2284">
                  <c:v>0.822176059999998</c:v>
                </c:pt>
                <c:pt idx="2285">
                  <c:v>0.822304819999998</c:v>
                </c:pt>
                <c:pt idx="2286">
                  <c:v>0.822476539999998</c:v>
                </c:pt>
                <c:pt idx="2287">
                  <c:v>0.822691239999998</c:v>
                </c:pt>
                <c:pt idx="2288">
                  <c:v>0.822863039999998</c:v>
                </c:pt>
                <c:pt idx="2289">
                  <c:v>0.822948959999998</c:v>
                </c:pt>
                <c:pt idx="2290">
                  <c:v>0.823120839999998</c:v>
                </c:pt>
                <c:pt idx="2291">
                  <c:v>0.823249779999998</c:v>
                </c:pt>
                <c:pt idx="2292">
                  <c:v>0.823378749999998</c:v>
                </c:pt>
                <c:pt idx="2293">
                  <c:v>0.823464749999998</c:v>
                </c:pt>
                <c:pt idx="2294">
                  <c:v>0.823765819999998</c:v>
                </c:pt>
                <c:pt idx="2295">
                  <c:v>0.823980919999998</c:v>
                </c:pt>
                <c:pt idx="2296">
                  <c:v>0.824110009999998</c:v>
                </c:pt>
                <c:pt idx="2297">
                  <c:v>0.824196089999998</c:v>
                </c:pt>
                <c:pt idx="2298">
                  <c:v>0.824325239999998</c:v>
                </c:pt>
                <c:pt idx="2299">
                  <c:v>0.824368299999998</c:v>
                </c:pt>
                <c:pt idx="2300">
                  <c:v>0.824583649999998</c:v>
                </c:pt>
                <c:pt idx="2301">
                  <c:v>0.824842129999998</c:v>
                </c:pt>
                <c:pt idx="2302">
                  <c:v>0.824971399999998</c:v>
                </c:pt>
                <c:pt idx="2303">
                  <c:v>0.825229999999998</c:v>
                </c:pt>
                <c:pt idx="2304">
                  <c:v>0.825273109999998</c:v>
                </c:pt>
                <c:pt idx="2305">
                  <c:v>0.825574949999998</c:v>
                </c:pt>
                <c:pt idx="2306">
                  <c:v>0.825618079999998</c:v>
                </c:pt>
                <c:pt idx="2307">
                  <c:v>0.825876919999998</c:v>
                </c:pt>
                <c:pt idx="2308">
                  <c:v>0.826006369999998</c:v>
                </c:pt>
                <c:pt idx="2309">
                  <c:v>0.826179009999998</c:v>
                </c:pt>
                <c:pt idx="2310">
                  <c:v>0.826351689999998</c:v>
                </c:pt>
                <c:pt idx="2311">
                  <c:v>0.826438049999998</c:v>
                </c:pt>
                <c:pt idx="2312">
                  <c:v>0.826653999999998</c:v>
                </c:pt>
                <c:pt idx="2313">
                  <c:v>0.826956399999998</c:v>
                </c:pt>
                <c:pt idx="2314">
                  <c:v>0.827042819999998</c:v>
                </c:pt>
                <c:pt idx="2315">
                  <c:v>0.827258919999998</c:v>
                </c:pt>
                <c:pt idx="2316">
                  <c:v>0.827388609999998</c:v>
                </c:pt>
                <c:pt idx="2317">
                  <c:v>0.827561569999998</c:v>
                </c:pt>
                <c:pt idx="2318">
                  <c:v>0.827691319999998</c:v>
                </c:pt>
                <c:pt idx="2319">
                  <c:v>0.827907619999998</c:v>
                </c:pt>
                <c:pt idx="2320">
                  <c:v>0.827994159999998</c:v>
                </c:pt>
                <c:pt idx="2321">
                  <c:v>0.828080719999998</c:v>
                </c:pt>
                <c:pt idx="2322">
                  <c:v>0.828167299999998</c:v>
                </c:pt>
                <c:pt idx="2323">
                  <c:v>0.828253899999998</c:v>
                </c:pt>
                <c:pt idx="2324">
                  <c:v>0.828470449999998</c:v>
                </c:pt>
                <c:pt idx="2325">
                  <c:v>0.828600409999998</c:v>
                </c:pt>
                <c:pt idx="2326">
                  <c:v>0.828773729999998</c:v>
                </c:pt>
                <c:pt idx="2327">
                  <c:v>0.829033769999998</c:v>
                </c:pt>
                <c:pt idx="2328">
                  <c:v>0.829120469999998</c:v>
                </c:pt>
                <c:pt idx="2329">
                  <c:v>0.829163829999998</c:v>
                </c:pt>
                <c:pt idx="2330">
                  <c:v>0.829207199999998</c:v>
                </c:pt>
                <c:pt idx="2331">
                  <c:v>0.829424099999998</c:v>
                </c:pt>
                <c:pt idx="2332">
                  <c:v>0.829467489999998</c:v>
                </c:pt>
                <c:pt idx="2333">
                  <c:v>0.829641089999998</c:v>
                </c:pt>
                <c:pt idx="2334">
                  <c:v>0.829727909999998</c:v>
                </c:pt>
                <c:pt idx="2335">
                  <c:v>0.829771329999998</c:v>
                </c:pt>
                <c:pt idx="2336">
                  <c:v>0.829858189999998</c:v>
                </c:pt>
                <c:pt idx="2337">
                  <c:v>0.830075389999998</c:v>
                </c:pt>
                <c:pt idx="2338">
                  <c:v>0.830205739999998</c:v>
                </c:pt>
                <c:pt idx="2339">
                  <c:v>0.830379579999998</c:v>
                </c:pt>
                <c:pt idx="2340">
                  <c:v>0.830683869999998</c:v>
                </c:pt>
                <c:pt idx="2341">
                  <c:v>0.830814309999998</c:v>
                </c:pt>
                <c:pt idx="2342">
                  <c:v>0.830988269999998</c:v>
                </c:pt>
                <c:pt idx="2343">
                  <c:v>0.831205769999998</c:v>
                </c:pt>
                <c:pt idx="2344">
                  <c:v>0.831466829999998</c:v>
                </c:pt>
                <c:pt idx="2345">
                  <c:v>0.831553869999998</c:v>
                </c:pt>
                <c:pt idx="2346">
                  <c:v>0.831684459999998</c:v>
                </c:pt>
                <c:pt idx="2347">
                  <c:v>0.831989239999998</c:v>
                </c:pt>
                <c:pt idx="2348">
                  <c:v>0.832119889999998</c:v>
                </c:pt>
                <c:pt idx="2349">
                  <c:v>0.832294129999998</c:v>
                </c:pt>
                <c:pt idx="2350">
                  <c:v>0.832468409999998</c:v>
                </c:pt>
                <c:pt idx="2351">
                  <c:v>0.832686309999998</c:v>
                </c:pt>
                <c:pt idx="2352">
                  <c:v>0.832729899999998</c:v>
                </c:pt>
                <c:pt idx="2353">
                  <c:v>0.832773499999998</c:v>
                </c:pt>
                <c:pt idx="2354">
                  <c:v>0.832947939999998</c:v>
                </c:pt>
                <c:pt idx="2355">
                  <c:v>0.833122419999998</c:v>
                </c:pt>
                <c:pt idx="2356">
                  <c:v>0.833384199999998</c:v>
                </c:pt>
                <c:pt idx="2357">
                  <c:v>0.833427839999998</c:v>
                </c:pt>
                <c:pt idx="2358">
                  <c:v>0.833646089999998</c:v>
                </c:pt>
                <c:pt idx="2359">
                  <c:v>0.833864389999998</c:v>
                </c:pt>
                <c:pt idx="2360">
                  <c:v>0.833951729999998</c:v>
                </c:pt>
                <c:pt idx="2361">
                  <c:v>0.834039089999998</c:v>
                </c:pt>
                <c:pt idx="2362">
                  <c:v>0.834301229999998</c:v>
                </c:pt>
                <c:pt idx="2363">
                  <c:v>0.834519729999998</c:v>
                </c:pt>
                <c:pt idx="2364">
                  <c:v>0.834563439999998</c:v>
                </c:pt>
                <c:pt idx="2365">
                  <c:v>0.834694599999998</c:v>
                </c:pt>
                <c:pt idx="2366">
                  <c:v>0.834738329999998</c:v>
                </c:pt>
                <c:pt idx="2367">
                  <c:v>0.834869549999998</c:v>
                </c:pt>
                <c:pt idx="2368">
                  <c:v>0.835219549999998</c:v>
                </c:pt>
                <c:pt idx="2369">
                  <c:v>0.835438349999998</c:v>
                </c:pt>
                <c:pt idx="2370">
                  <c:v>0.835525889999998</c:v>
                </c:pt>
                <c:pt idx="2371">
                  <c:v>0.835569669999998</c:v>
                </c:pt>
                <c:pt idx="2372">
                  <c:v>0.835963779999998</c:v>
                </c:pt>
                <c:pt idx="2373">
                  <c:v>0.836051379999998</c:v>
                </c:pt>
                <c:pt idx="2374">
                  <c:v>0.836138999999998</c:v>
                </c:pt>
                <c:pt idx="2375">
                  <c:v>0.836226659999998</c:v>
                </c:pt>
                <c:pt idx="2376">
                  <c:v>0.836314339999998</c:v>
                </c:pt>
                <c:pt idx="2377">
                  <c:v>0.836489739999998</c:v>
                </c:pt>
                <c:pt idx="2378">
                  <c:v>0.836621319999998</c:v>
                </c:pt>
                <c:pt idx="2379">
                  <c:v>0.836709059999998</c:v>
                </c:pt>
                <c:pt idx="2380">
                  <c:v>0.836840699999998</c:v>
                </c:pt>
                <c:pt idx="2381">
                  <c:v>0.837016259999998</c:v>
                </c:pt>
                <c:pt idx="2382">
                  <c:v>0.837323559999998</c:v>
                </c:pt>
                <c:pt idx="2383">
                  <c:v>0.837367469999998</c:v>
                </c:pt>
                <c:pt idx="2384">
                  <c:v>0.837455309999998</c:v>
                </c:pt>
                <c:pt idx="2385">
                  <c:v>0.837543169999998</c:v>
                </c:pt>
                <c:pt idx="2386">
                  <c:v>0.837631049999998</c:v>
                </c:pt>
                <c:pt idx="2387">
                  <c:v>0.837718949999998</c:v>
                </c:pt>
                <c:pt idx="2388">
                  <c:v>0.837806869999998</c:v>
                </c:pt>
                <c:pt idx="2389">
                  <c:v>0.837894829999998</c:v>
                </c:pt>
                <c:pt idx="2390">
                  <c:v>0.838026799999998</c:v>
                </c:pt>
                <c:pt idx="2391">
                  <c:v>0.838158829999998</c:v>
                </c:pt>
                <c:pt idx="2392">
                  <c:v>0.838334909999998</c:v>
                </c:pt>
                <c:pt idx="2393">
                  <c:v>0.838422969999998</c:v>
                </c:pt>
                <c:pt idx="2394">
                  <c:v>0.838555089999998</c:v>
                </c:pt>
                <c:pt idx="2395">
                  <c:v>0.838687239999998</c:v>
                </c:pt>
                <c:pt idx="2396">
                  <c:v>0.838775359999998</c:v>
                </c:pt>
                <c:pt idx="2397">
                  <c:v>0.838951639999998</c:v>
                </c:pt>
                <c:pt idx="2398">
                  <c:v>0.838995719999998</c:v>
                </c:pt>
                <c:pt idx="2399">
                  <c:v>0.839127989999998</c:v>
                </c:pt>
                <c:pt idx="2400">
                  <c:v>0.839216189999998</c:v>
                </c:pt>
                <c:pt idx="2401">
                  <c:v>0.839304409999998</c:v>
                </c:pt>
                <c:pt idx="2402">
                  <c:v>0.839392649999998</c:v>
                </c:pt>
                <c:pt idx="2403">
                  <c:v>0.839436779999998</c:v>
                </c:pt>
                <c:pt idx="2404">
                  <c:v>0.839480919999998</c:v>
                </c:pt>
                <c:pt idx="2405">
                  <c:v>0.839701669999998</c:v>
                </c:pt>
                <c:pt idx="2406">
                  <c:v>0.839745829999998</c:v>
                </c:pt>
                <c:pt idx="2407">
                  <c:v>0.839834169999998</c:v>
                </c:pt>
                <c:pt idx="2408">
                  <c:v>0.839966709999998</c:v>
                </c:pt>
                <c:pt idx="2409">
                  <c:v>0.840055109999998</c:v>
                </c:pt>
                <c:pt idx="2410">
                  <c:v>0.840143529999998</c:v>
                </c:pt>
                <c:pt idx="2411">
                  <c:v>0.840320409999998</c:v>
                </c:pt>
                <c:pt idx="2412">
                  <c:v>0.840408869999998</c:v>
                </c:pt>
                <c:pt idx="2413">
                  <c:v>0.840541589999998</c:v>
                </c:pt>
                <c:pt idx="2414">
                  <c:v>0.840630089999998</c:v>
                </c:pt>
                <c:pt idx="2415">
                  <c:v>0.840851389999998</c:v>
                </c:pt>
                <c:pt idx="2416">
                  <c:v>0.840895659999998</c:v>
                </c:pt>
                <c:pt idx="2417">
                  <c:v>0.840984219999998</c:v>
                </c:pt>
                <c:pt idx="2418">
                  <c:v>0.841117089999998</c:v>
                </c:pt>
                <c:pt idx="2419">
                  <c:v>0.841205689999998</c:v>
                </c:pt>
                <c:pt idx="2420">
                  <c:v>0.841382929999998</c:v>
                </c:pt>
                <c:pt idx="2421">
                  <c:v>0.841427259999998</c:v>
                </c:pt>
                <c:pt idx="2422">
                  <c:v>0.841471599999998</c:v>
                </c:pt>
                <c:pt idx="2423">
                  <c:v>0.841737699999998</c:v>
                </c:pt>
                <c:pt idx="2424">
                  <c:v>0.841915139999998</c:v>
                </c:pt>
                <c:pt idx="2425">
                  <c:v>0.841959509999998</c:v>
                </c:pt>
                <c:pt idx="2426">
                  <c:v>0.842092649999998</c:v>
                </c:pt>
                <c:pt idx="2427">
                  <c:v>0.842225819999998</c:v>
                </c:pt>
                <c:pt idx="2428">
                  <c:v>0.842270219999998</c:v>
                </c:pt>
                <c:pt idx="2429">
                  <c:v>0.842536679999998</c:v>
                </c:pt>
                <c:pt idx="2430">
                  <c:v>0.842669939999998</c:v>
                </c:pt>
                <c:pt idx="2431">
                  <c:v>0.842892089999998</c:v>
                </c:pt>
                <c:pt idx="2432">
                  <c:v>0.842980969999998</c:v>
                </c:pt>
                <c:pt idx="2433">
                  <c:v>0.843158769999998</c:v>
                </c:pt>
                <c:pt idx="2434">
                  <c:v>0.843203229999998</c:v>
                </c:pt>
                <c:pt idx="2435">
                  <c:v>0.843247699999998</c:v>
                </c:pt>
                <c:pt idx="2436">
                  <c:v>0.843470099999998</c:v>
                </c:pt>
                <c:pt idx="2437">
                  <c:v>0.843603569999998</c:v>
                </c:pt>
                <c:pt idx="2438">
                  <c:v>0.843648069999998</c:v>
                </c:pt>
                <c:pt idx="2439">
                  <c:v>0.843870619999998</c:v>
                </c:pt>
                <c:pt idx="2440">
                  <c:v>0.844093219999998</c:v>
                </c:pt>
                <c:pt idx="2441">
                  <c:v>0.844182279999998</c:v>
                </c:pt>
                <c:pt idx="2442">
                  <c:v>0.844226819999998</c:v>
                </c:pt>
                <c:pt idx="2443">
                  <c:v>0.844315919999998</c:v>
                </c:pt>
                <c:pt idx="2444">
                  <c:v>0.844494159999998</c:v>
                </c:pt>
                <c:pt idx="2445">
                  <c:v>0.844538729999998</c:v>
                </c:pt>
                <c:pt idx="2446">
                  <c:v>0.844672469999998</c:v>
                </c:pt>
                <c:pt idx="2447">
                  <c:v>0.844761649999998</c:v>
                </c:pt>
                <c:pt idx="2448">
                  <c:v>0.844850849999998</c:v>
                </c:pt>
                <c:pt idx="2449">
                  <c:v>0.844984679999998</c:v>
                </c:pt>
                <c:pt idx="2450">
                  <c:v>0.845118539999998</c:v>
                </c:pt>
                <c:pt idx="2451">
                  <c:v>0.845252429999998</c:v>
                </c:pt>
                <c:pt idx="2452">
                  <c:v>0.845341709999998</c:v>
                </c:pt>
                <c:pt idx="2453">
                  <c:v>0.845475659999998</c:v>
                </c:pt>
                <c:pt idx="2454">
                  <c:v>0.845564979999998</c:v>
                </c:pt>
                <c:pt idx="2455">
                  <c:v>0.845654319999998</c:v>
                </c:pt>
                <c:pt idx="2456">
                  <c:v>0.845833039999998</c:v>
                </c:pt>
                <c:pt idx="2457">
                  <c:v>0.845967139999998</c:v>
                </c:pt>
                <c:pt idx="2458">
                  <c:v>0.846056559999998</c:v>
                </c:pt>
                <c:pt idx="2459">
                  <c:v>0.846280159999998</c:v>
                </c:pt>
                <c:pt idx="2460">
                  <c:v>0.846459079999998</c:v>
                </c:pt>
                <c:pt idx="2461">
                  <c:v>0.846503819999998</c:v>
                </c:pt>
                <c:pt idx="2462">
                  <c:v>0.846593319999998</c:v>
                </c:pt>
                <c:pt idx="2463">
                  <c:v>0.846727599999998</c:v>
                </c:pt>
                <c:pt idx="2464">
                  <c:v>0.846861909999998</c:v>
                </c:pt>
                <c:pt idx="2465">
                  <c:v>0.846906689999998</c:v>
                </c:pt>
                <c:pt idx="2466">
                  <c:v>0.846951479999998</c:v>
                </c:pt>
                <c:pt idx="2467">
                  <c:v>0.847041079999998</c:v>
                </c:pt>
                <c:pt idx="2468">
                  <c:v>0.847220319999998</c:v>
                </c:pt>
                <c:pt idx="2469">
                  <c:v>0.847534059999998</c:v>
                </c:pt>
                <c:pt idx="2470">
                  <c:v>0.847623719999998</c:v>
                </c:pt>
                <c:pt idx="2471">
                  <c:v>0.847758239999998</c:v>
                </c:pt>
                <c:pt idx="2472">
                  <c:v>0.847892789999998</c:v>
                </c:pt>
                <c:pt idx="2473">
                  <c:v>0.848161949999998</c:v>
                </c:pt>
                <c:pt idx="2474">
                  <c:v>0.848341429999998</c:v>
                </c:pt>
                <c:pt idx="2475">
                  <c:v>0.848431189999998</c:v>
                </c:pt>
                <c:pt idx="2476">
                  <c:v>0.848476079999998</c:v>
                </c:pt>
                <c:pt idx="2477">
                  <c:v>0.848565879999998</c:v>
                </c:pt>
                <c:pt idx="2478">
                  <c:v>0.848610789999998</c:v>
                </c:pt>
                <c:pt idx="2479">
                  <c:v>0.848700629999998</c:v>
                </c:pt>
                <c:pt idx="2480">
                  <c:v>0.848745559999998</c:v>
                </c:pt>
                <c:pt idx="2481">
                  <c:v>0.848790499999998</c:v>
                </c:pt>
                <c:pt idx="2482">
                  <c:v>0.848880399999998</c:v>
                </c:pt>
                <c:pt idx="2483">
                  <c:v>0.849105199999998</c:v>
                </c:pt>
                <c:pt idx="2484">
                  <c:v>0.849285079999998</c:v>
                </c:pt>
                <c:pt idx="2485">
                  <c:v>0.849330059999998</c:v>
                </c:pt>
                <c:pt idx="2486">
                  <c:v>0.849555009999998</c:v>
                </c:pt>
                <c:pt idx="2487">
                  <c:v>0.849600009999998</c:v>
                </c:pt>
                <c:pt idx="2488">
                  <c:v>0.849645019999998</c:v>
                </c:pt>
                <c:pt idx="2489">
                  <c:v>0.849690039999998</c:v>
                </c:pt>
                <c:pt idx="2490">
                  <c:v>0.849780099999998</c:v>
                </c:pt>
                <c:pt idx="2491">
                  <c:v>0.849960259999998</c:v>
                </c:pt>
                <c:pt idx="2492">
                  <c:v>0.850140459999998</c:v>
                </c:pt>
                <c:pt idx="2493">
                  <c:v>0.850230579999998</c:v>
                </c:pt>
                <c:pt idx="2494">
                  <c:v>0.850275649999998</c:v>
                </c:pt>
                <c:pt idx="2495">
                  <c:v>0.850320729999998</c:v>
                </c:pt>
                <c:pt idx="2496">
                  <c:v>0.850410909999998</c:v>
                </c:pt>
                <c:pt idx="2497">
                  <c:v>0.850501109999998</c:v>
                </c:pt>
                <c:pt idx="2498">
                  <c:v>0.850591329999998</c:v>
                </c:pt>
                <c:pt idx="2499">
                  <c:v>0.850681569999998</c:v>
                </c:pt>
                <c:pt idx="2500">
                  <c:v>0.850771829999998</c:v>
                </c:pt>
                <c:pt idx="2501">
                  <c:v>0.850952389999998</c:v>
                </c:pt>
                <c:pt idx="2502">
                  <c:v>0.851132989999998</c:v>
                </c:pt>
                <c:pt idx="2503">
                  <c:v>0.851223309999998</c:v>
                </c:pt>
                <c:pt idx="2504">
                  <c:v>0.851494329999998</c:v>
                </c:pt>
                <c:pt idx="2505">
                  <c:v>0.851765409999998</c:v>
                </c:pt>
                <c:pt idx="2506">
                  <c:v>0.851946169999998</c:v>
                </c:pt>
                <c:pt idx="2507">
                  <c:v>0.852127009999998</c:v>
                </c:pt>
                <c:pt idx="2508">
                  <c:v>0.852262669999998</c:v>
                </c:pt>
                <c:pt idx="2509">
                  <c:v>0.852443589999998</c:v>
                </c:pt>
                <c:pt idx="2510">
                  <c:v>0.852579309999998</c:v>
                </c:pt>
                <c:pt idx="2511">
                  <c:v>0.852624559999998</c:v>
                </c:pt>
                <c:pt idx="2512">
                  <c:v>0.852760339999998</c:v>
                </c:pt>
                <c:pt idx="2513">
                  <c:v>0.852805609999998</c:v>
                </c:pt>
                <c:pt idx="2514">
                  <c:v>0.852941449999998</c:v>
                </c:pt>
                <c:pt idx="2515">
                  <c:v>0.853032029999998</c:v>
                </c:pt>
                <c:pt idx="2516">
                  <c:v>0.853213309999998</c:v>
                </c:pt>
                <c:pt idx="2517">
                  <c:v>0.853258639999998</c:v>
                </c:pt>
                <c:pt idx="2518">
                  <c:v>0.853349319999998</c:v>
                </c:pt>
                <c:pt idx="2519">
                  <c:v>0.853394669999998</c:v>
                </c:pt>
                <c:pt idx="2520">
                  <c:v>0.853576109999998</c:v>
                </c:pt>
                <c:pt idx="2521">
                  <c:v>0.853621479999998</c:v>
                </c:pt>
                <c:pt idx="2522">
                  <c:v>0.853893759999998</c:v>
                </c:pt>
                <c:pt idx="2523">
                  <c:v>0.853984539999998</c:v>
                </c:pt>
                <c:pt idx="2524">
                  <c:v>0.854075339999998</c:v>
                </c:pt>
                <c:pt idx="2525">
                  <c:v>0.854256979999998</c:v>
                </c:pt>
                <c:pt idx="2526">
                  <c:v>0.854438659999998</c:v>
                </c:pt>
                <c:pt idx="2527">
                  <c:v>0.854574949999998</c:v>
                </c:pt>
                <c:pt idx="2528">
                  <c:v>0.854893029999998</c:v>
                </c:pt>
                <c:pt idx="2529">
                  <c:v>0.854938479999998</c:v>
                </c:pt>
                <c:pt idx="2530">
                  <c:v>0.855029399999998</c:v>
                </c:pt>
                <c:pt idx="2531">
                  <c:v>0.855211279999998</c:v>
                </c:pt>
                <c:pt idx="2532">
                  <c:v>0.855393199999997</c:v>
                </c:pt>
                <c:pt idx="2533">
                  <c:v>0.855484179999997</c:v>
                </c:pt>
                <c:pt idx="2534">
                  <c:v>0.855575179999997</c:v>
                </c:pt>
                <c:pt idx="2535">
                  <c:v>0.855711709999997</c:v>
                </c:pt>
                <c:pt idx="2536">
                  <c:v>0.855893789999997</c:v>
                </c:pt>
                <c:pt idx="2537">
                  <c:v>0.855984849999997</c:v>
                </c:pt>
                <c:pt idx="2538">
                  <c:v>0.856075929999997</c:v>
                </c:pt>
                <c:pt idx="2539">
                  <c:v>0.856212579999997</c:v>
                </c:pt>
                <c:pt idx="2540">
                  <c:v>0.856485939999997</c:v>
                </c:pt>
                <c:pt idx="2541">
                  <c:v>0.856531509999997</c:v>
                </c:pt>
                <c:pt idx="2542">
                  <c:v>0.856759409999997</c:v>
                </c:pt>
                <c:pt idx="2543">
                  <c:v>0.856804999999997</c:v>
                </c:pt>
                <c:pt idx="2544">
                  <c:v>0.856941799999997</c:v>
                </c:pt>
                <c:pt idx="2545">
                  <c:v>0.857078629999997</c:v>
                </c:pt>
                <c:pt idx="2546">
                  <c:v>0.857169869999998</c:v>
                </c:pt>
                <c:pt idx="2547">
                  <c:v>0.857261129999998</c:v>
                </c:pt>
                <c:pt idx="2548">
                  <c:v>0.857443689999998</c:v>
                </c:pt>
                <c:pt idx="2549">
                  <c:v>0.857717649999998</c:v>
                </c:pt>
                <c:pt idx="2550">
                  <c:v>0.857854659999998</c:v>
                </c:pt>
                <c:pt idx="2551">
                  <c:v>0.857900339999998</c:v>
                </c:pt>
                <c:pt idx="2552">
                  <c:v>0.858083099999998</c:v>
                </c:pt>
                <c:pt idx="2553">
                  <c:v>0.858357359999998</c:v>
                </c:pt>
                <c:pt idx="2554">
                  <c:v>0.858448799999998</c:v>
                </c:pt>
                <c:pt idx="2555">
                  <c:v>0.858631719999998</c:v>
                </c:pt>
                <c:pt idx="2556">
                  <c:v>0.858814679999998</c:v>
                </c:pt>
                <c:pt idx="2557">
                  <c:v>0.858860429999998</c:v>
                </c:pt>
                <c:pt idx="2558">
                  <c:v>0.858997709999998</c:v>
                </c:pt>
                <c:pt idx="2559">
                  <c:v>0.859089249999998</c:v>
                </c:pt>
                <c:pt idx="2560">
                  <c:v>0.859226589999998</c:v>
                </c:pt>
                <c:pt idx="2561">
                  <c:v>0.859272389999997</c:v>
                </c:pt>
                <c:pt idx="2562">
                  <c:v>0.859318199999998</c:v>
                </c:pt>
                <c:pt idx="2563">
                  <c:v>0.859364019999998</c:v>
                </c:pt>
                <c:pt idx="2564">
                  <c:v>0.859547339999997</c:v>
                </c:pt>
                <c:pt idx="2565">
                  <c:v>0.859914059999998</c:v>
                </c:pt>
                <c:pt idx="2566">
                  <c:v>0.860143309999997</c:v>
                </c:pt>
                <c:pt idx="2567">
                  <c:v>0.860189169999997</c:v>
                </c:pt>
                <c:pt idx="2568">
                  <c:v>0.860372649999997</c:v>
                </c:pt>
                <c:pt idx="2569">
                  <c:v>0.860510289999998</c:v>
                </c:pt>
                <c:pt idx="2570">
                  <c:v>0.860785689999998</c:v>
                </c:pt>
                <c:pt idx="2571">
                  <c:v>0.860831599999998</c:v>
                </c:pt>
                <c:pt idx="2572">
                  <c:v>0.860877519999998</c:v>
                </c:pt>
                <c:pt idx="2573">
                  <c:v>0.860969399999998</c:v>
                </c:pt>
                <c:pt idx="2574">
                  <c:v>0.861061299999998</c:v>
                </c:pt>
                <c:pt idx="2575">
                  <c:v>0.861107259999998</c:v>
                </c:pt>
                <c:pt idx="2576">
                  <c:v>0.861153229999998</c:v>
                </c:pt>
                <c:pt idx="2577">
                  <c:v>0.861291199999998</c:v>
                </c:pt>
                <c:pt idx="2578">
                  <c:v>0.861475199999998</c:v>
                </c:pt>
                <c:pt idx="2579">
                  <c:v>0.861705249999998</c:v>
                </c:pt>
                <c:pt idx="2580">
                  <c:v>0.861751279999998</c:v>
                </c:pt>
                <c:pt idx="2581">
                  <c:v>0.861981529999998</c:v>
                </c:pt>
                <c:pt idx="2582">
                  <c:v>0.862073649999998</c:v>
                </c:pt>
                <c:pt idx="2583">
                  <c:v>0.862165789999998</c:v>
                </c:pt>
                <c:pt idx="2584">
                  <c:v>0.862534429999998</c:v>
                </c:pt>
                <c:pt idx="2585">
                  <c:v>0.862580529999998</c:v>
                </c:pt>
                <c:pt idx="2586">
                  <c:v>0.862672749999998</c:v>
                </c:pt>
                <c:pt idx="2587">
                  <c:v>0.862718869999998</c:v>
                </c:pt>
                <c:pt idx="2588">
                  <c:v>0.862857259999998</c:v>
                </c:pt>
                <c:pt idx="2589">
                  <c:v>0.863041819999998</c:v>
                </c:pt>
                <c:pt idx="2590">
                  <c:v>0.863180269999998</c:v>
                </c:pt>
                <c:pt idx="2591">
                  <c:v>0.863503459999998</c:v>
                </c:pt>
                <c:pt idx="2592">
                  <c:v>0.863641999999998</c:v>
                </c:pt>
                <c:pt idx="2593">
                  <c:v>0.863780569999998</c:v>
                </c:pt>
                <c:pt idx="2594">
                  <c:v>0.863919169999998</c:v>
                </c:pt>
                <c:pt idx="2595">
                  <c:v>0.864011649999998</c:v>
                </c:pt>
                <c:pt idx="2596">
                  <c:v>0.864057899999998</c:v>
                </c:pt>
                <c:pt idx="2597">
                  <c:v>0.864242939999998</c:v>
                </c:pt>
                <c:pt idx="2598">
                  <c:v>0.864428019999998</c:v>
                </c:pt>
                <c:pt idx="2599">
                  <c:v>0.864566859999998</c:v>
                </c:pt>
                <c:pt idx="2600">
                  <c:v>0.864798309999998</c:v>
                </c:pt>
                <c:pt idx="2601">
                  <c:v>0.864844609999998</c:v>
                </c:pt>
                <c:pt idx="2602">
                  <c:v>0.864937229999998</c:v>
                </c:pt>
                <c:pt idx="2603">
                  <c:v>0.865029869999998</c:v>
                </c:pt>
                <c:pt idx="2604">
                  <c:v>0.865168859999998</c:v>
                </c:pt>
                <c:pt idx="2605">
                  <c:v>0.865215199999998</c:v>
                </c:pt>
                <c:pt idx="2606">
                  <c:v>0.865446999999998</c:v>
                </c:pt>
                <c:pt idx="2607">
                  <c:v>0.865632479999998</c:v>
                </c:pt>
                <c:pt idx="2608">
                  <c:v>0.865725239999998</c:v>
                </c:pt>
                <c:pt idx="2609">
                  <c:v>0.865864409999998</c:v>
                </c:pt>
                <c:pt idx="2610">
                  <c:v>0.866050009999998</c:v>
                </c:pt>
                <c:pt idx="2611">
                  <c:v>0.866235649999998</c:v>
                </c:pt>
                <c:pt idx="2612">
                  <c:v>0.866328509999998</c:v>
                </c:pt>
                <c:pt idx="2613">
                  <c:v>0.866607209999998</c:v>
                </c:pt>
                <c:pt idx="2614">
                  <c:v>0.866700129999998</c:v>
                </c:pt>
                <c:pt idx="2615">
                  <c:v>0.866839539999998</c:v>
                </c:pt>
                <c:pt idx="2616">
                  <c:v>0.866932519999998</c:v>
                </c:pt>
                <c:pt idx="2617">
                  <c:v>0.866979019999998</c:v>
                </c:pt>
                <c:pt idx="2618">
                  <c:v>0.867025529999998</c:v>
                </c:pt>
                <c:pt idx="2619">
                  <c:v>0.867165089999998</c:v>
                </c:pt>
                <c:pt idx="2620">
                  <c:v>0.867211619999998</c:v>
                </c:pt>
                <c:pt idx="2621">
                  <c:v>0.867351239999998</c:v>
                </c:pt>
                <c:pt idx="2622">
                  <c:v>0.867537479999998</c:v>
                </c:pt>
                <c:pt idx="2623">
                  <c:v>0.867677189999998</c:v>
                </c:pt>
                <c:pt idx="2624">
                  <c:v>0.867816929999998</c:v>
                </c:pt>
                <c:pt idx="2625">
                  <c:v>0.867910109999998</c:v>
                </c:pt>
                <c:pt idx="2626">
                  <c:v>0.868003349999998</c:v>
                </c:pt>
                <c:pt idx="2627">
                  <c:v>0.868096609999998</c:v>
                </c:pt>
                <c:pt idx="2628">
                  <c:v>0.868143249999998</c:v>
                </c:pt>
                <c:pt idx="2629">
                  <c:v>0.868376499999998</c:v>
                </c:pt>
                <c:pt idx="2630">
                  <c:v>0.868563139999998</c:v>
                </c:pt>
                <c:pt idx="2631">
                  <c:v>0.868656479999998</c:v>
                </c:pt>
                <c:pt idx="2632">
                  <c:v>0.868749839999998</c:v>
                </c:pt>
                <c:pt idx="2633">
                  <c:v>0.868796529999998</c:v>
                </c:pt>
                <c:pt idx="2634">
                  <c:v>0.868936629999998</c:v>
                </c:pt>
                <c:pt idx="2635">
                  <c:v>0.869076759999998</c:v>
                </c:pt>
                <c:pt idx="2636">
                  <c:v>0.869216919999998</c:v>
                </c:pt>
                <c:pt idx="2637">
                  <c:v>0.869310379999998</c:v>
                </c:pt>
                <c:pt idx="2638">
                  <c:v>0.869403859999998</c:v>
                </c:pt>
                <c:pt idx="2639">
                  <c:v>0.869544109999998</c:v>
                </c:pt>
                <c:pt idx="2640">
                  <c:v>0.869590869999998</c:v>
                </c:pt>
                <c:pt idx="2641">
                  <c:v>0.869684409999998</c:v>
                </c:pt>
                <c:pt idx="2642">
                  <c:v>0.869918309999998</c:v>
                </c:pt>
                <c:pt idx="2643">
                  <c:v>0.870058679999998</c:v>
                </c:pt>
                <c:pt idx="2644">
                  <c:v>0.870105479999998</c:v>
                </c:pt>
                <c:pt idx="2645">
                  <c:v>0.870199099999998</c:v>
                </c:pt>
                <c:pt idx="2646">
                  <c:v>0.870339559999998</c:v>
                </c:pt>
                <c:pt idx="2647">
                  <c:v>0.870526879999998</c:v>
                </c:pt>
                <c:pt idx="2648">
                  <c:v>0.870667399999998</c:v>
                </c:pt>
                <c:pt idx="2649">
                  <c:v>0.870761099999998</c:v>
                </c:pt>
                <c:pt idx="2650">
                  <c:v>0.870901679999998</c:v>
                </c:pt>
                <c:pt idx="2651">
                  <c:v>0.871136029999998</c:v>
                </c:pt>
                <c:pt idx="2652">
                  <c:v>0.871323629999998</c:v>
                </c:pt>
                <c:pt idx="2653">
                  <c:v>0.871370539999998</c:v>
                </c:pt>
                <c:pt idx="2654">
                  <c:v>0.871464379999998</c:v>
                </c:pt>
                <c:pt idx="2655">
                  <c:v>0.871511309999998</c:v>
                </c:pt>
                <c:pt idx="2656">
                  <c:v>0.871605189999998</c:v>
                </c:pt>
                <c:pt idx="2657">
                  <c:v>0.871652139999998</c:v>
                </c:pt>
                <c:pt idx="2658">
                  <c:v>0.871886939999998</c:v>
                </c:pt>
                <c:pt idx="2659">
                  <c:v>0.871980879999997</c:v>
                </c:pt>
                <c:pt idx="2660">
                  <c:v>0.872074839999997</c:v>
                </c:pt>
                <c:pt idx="2661">
                  <c:v>0.872309789999997</c:v>
                </c:pt>
                <c:pt idx="2662">
                  <c:v>0.872403789999997</c:v>
                </c:pt>
                <c:pt idx="2663">
                  <c:v>0.872450799999997</c:v>
                </c:pt>
                <c:pt idx="2664">
                  <c:v>0.872638879999997</c:v>
                </c:pt>
                <c:pt idx="2665">
                  <c:v>0.872732939999997</c:v>
                </c:pt>
                <c:pt idx="2666">
                  <c:v>0.872968139999997</c:v>
                </c:pt>
                <c:pt idx="2667">
                  <c:v>0.873015189999997</c:v>
                </c:pt>
                <c:pt idx="2668">
                  <c:v>0.873109309999997</c:v>
                </c:pt>
                <c:pt idx="2669">
                  <c:v>0.873250519999997</c:v>
                </c:pt>
                <c:pt idx="2670">
                  <c:v>0.873344679999997</c:v>
                </c:pt>
                <c:pt idx="2671">
                  <c:v>0.873580129999997</c:v>
                </c:pt>
                <c:pt idx="2672">
                  <c:v>0.873674349999997</c:v>
                </c:pt>
                <c:pt idx="2673">
                  <c:v>0.873768589999997</c:v>
                </c:pt>
                <c:pt idx="2674">
                  <c:v>0.873957109999997</c:v>
                </c:pt>
                <c:pt idx="2675">
                  <c:v>0.874098559999997</c:v>
                </c:pt>
                <c:pt idx="2676">
                  <c:v>0.874145719999998</c:v>
                </c:pt>
                <c:pt idx="2677">
                  <c:v>0.874192889999998</c:v>
                </c:pt>
                <c:pt idx="2678">
                  <c:v>0.874287249999997</c:v>
                </c:pt>
                <c:pt idx="2679">
                  <c:v>0.874334439999997</c:v>
                </c:pt>
                <c:pt idx="2680">
                  <c:v>0.874476039999997</c:v>
                </c:pt>
                <c:pt idx="2681">
                  <c:v>0.874570459999997</c:v>
                </c:pt>
                <c:pt idx="2682">
                  <c:v>0.874664899999997</c:v>
                </c:pt>
                <c:pt idx="2683">
                  <c:v>0.874853819999998</c:v>
                </c:pt>
                <c:pt idx="2684">
                  <c:v>0.874995539999998</c:v>
                </c:pt>
                <c:pt idx="2685">
                  <c:v>0.875090039999998</c:v>
                </c:pt>
                <c:pt idx="2686">
                  <c:v>0.875231819999997</c:v>
                </c:pt>
                <c:pt idx="2687">
                  <c:v>0.875326359999997</c:v>
                </c:pt>
                <c:pt idx="2688">
                  <c:v>0.875373639999997</c:v>
                </c:pt>
                <c:pt idx="2689">
                  <c:v>0.875562799999997</c:v>
                </c:pt>
                <c:pt idx="2690">
                  <c:v>0.875751999999997</c:v>
                </c:pt>
                <c:pt idx="2691">
                  <c:v>0.875988549999997</c:v>
                </c:pt>
                <c:pt idx="2692">
                  <c:v>0.876083189999998</c:v>
                </c:pt>
                <c:pt idx="2693">
                  <c:v>0.876225179999998</c:v>
                </c:pt>
                <c:pt idx="2694">
                  <c:v>0.876414539999998</c:v>
                </c:pt>
                <c:pt idx="2695">
                  <c:v>0.876461889999998</c:v>
                </c:pt>
                <c:pt idx="2696">
                  <c:v>0.876746049999998</c:v>
                </c:pt>
                <c:pt idx="2697">
                  <c:v>0.876793419999998</c:v>
                </c:pt>
                <c:pt idx="2698">
                  <c:v>0.876982939999998</c:v>
                </c:pt>
                <c:pt idx="2699">
                  <c:v>0.877077719999998</c:v>
                </c:pt>
                <c:pt idx="2700">
                  <c:v>0.877125119999998</c:v>
                </c:pt>
                <c:pt idx="2701">
                  <c:v>0.877172529999998</c:v>
                </c:pt>
                <c:pt idx="2702">
                  <c:v>0.877362209999998</c:v>
                </c:pt>
                <c:pt idx="2703">
                  <c:v>0.877457089999998</c:v>
                </c:pt>
                <c:pt idx="2704">
                  <c:v>0.877504539999998</c:v>
                </c:pt>
                <c:pt idx="2705">
                  <c:v>0.877551999999998</c:v>
                </c:pt>
                <c:pt idx="2706">
                  <c:v>0.877694409999998</c:v>
                </c:pt>
                <c:pt idx="2707">
                  <c:v>0.877789389999998</c:v>
                </c:pt>
                <c:pt idx="2708">
                  <c:v>0.877884389999997</c:v>
                </c:pt>
                <c:pt idx="2709">
                  <c:v>0.877979409999997</c:v>
                </c:pt>
                <c:pt idx="2710">
                  <c:v>0.878121969999997</c:v>
                </c:pt>
                <c:pt idx="2711">
                  <c:v>0.878169499999997</c:v>
                </c:pt>
                <c:pt idx="2712">
                  <c:v>0.878312119999997</c:v>
                </c:pt>
                <c:pt idx="2713">
                  <c:v>0.878407219999997</c:v>
                </c:pt>
                <c:pt idx="2714">
                  <c:v>0.878549899999997</c:v>
                </c:pt>
                <c:pt idx="2715">
                  <c:v>0.878597469999997</c:v>
                </c:pt>
                <c:pt idx="2716">
                  <c:v>0.878692629999997</c:v>
                </c:pt>
                <c:pt idx="2717">
                  <c:v>0.878740219999997</c:v>
                </c:pt>
                <c:pt idx="2718">
                  <c:v>0.878787819999997</c:v>
                </c:pt>
                <c:pt idx="2719">
                  <c:v>0.878835439999997</c:v>
                </c:pt>
                <c:pt idx="2720">
                  <c:v>0.879025959999997</c:v>
                </c:pt>
                <c:pt idx="2721">
                  <c:v>0.879168879999997</c:v>
                </c:pt>
                <c:pt idx="2722">
                  <c:v>0.879216529999997</c:v>
                </c:pt>
                <c:pt idx="2723">
                  <c:v>0.879311849999997</c:v>
                </c:pt>
                <c:pt idx="2724">
                  <c:v>0.879359519999997</c:v>
                </c:pt>
                <c:pt idx="2725">
                  <c:v>0.879502559999997</c:v>
                </c:pt>
                <c:pt idx="2726">
                  <c:v>0.879597939999997</c:v>
                </c:pt>
                <c:pt idx="2727">
                  <c:v>0.879693339999997</c:v>
                </c:pt>
                <c:pt idx="2728">
                  <c:v>0.879884219999997</c:v>
                </c:pt>
                <c:pt idx="2729">
                  <c:v>0.880122869999997</c:v>
                </c:pt>
                <c:pt idx="2730">
                  <c:v>0.880218349999997</c:v>
                </c:pt>
                <c:pt idx="2731">
                  <c:v>0.880266099999997</c:v>
                </c:pt>
                <c:pt idx="2732">
                  <c:v>0.880361619999997</c:v>
                </c:pt>
                <c:pt idx="2733">
                  <c:v>0.880409399999998</c:v>
                </c:pt>
                <c:pt idx="2734">
                  <c:v>0.880552799999998</c:v>
                </c:pt>
                <c:pt idx="2735">
                  <c:v>0.880648439999997</c:v>
                </c:pt>
                <c:pt idx="2736">
                  <c:v>0.880744099999998</c:v>
                </c:pt>
                <c:pt idx="2737">
                  <c:v>0.880983299999998</c:v>
                </c:pt>
                <c:pt idx="2738">
                  <c:v>0.881078999999998</c:v>
                </c:pt>
                <c:pt idx="2739">
                  <c:v>0.881126859999998</c:v>
                </c:pt>
                <c:pt idx="2740">
                  <c:v>0.881222599999998</c:v>
                </c:pt>
                <c:pt idx="2741">
                  <c:v>0.881270479999998</c:v>
                </c:pt>
                <c:pt idx="2742">
                  <c:v>0.881318369999998</c:v>
                </c:pt>
                <c:pt idx="2743">
                  <c:v>0.881366279999998</c:v>
                </c:pt>
                <c:pt idx="2744">
                  <c:v>0.881414199999998</c:v>
                </c:pt>
                <c:pt idx="2745">
                  <c:v>0.881605919999998</c:v>
                </c:pt>
                <c:pt idx="2746">
                  <c:v>0.881797679999998</c:v>
                </c:pt>
                <c:pt idx="2747">
                  <c:v>0.881845639999998</c:v>
                </c:pt>
                <c:pt idx="2748">
                  <c:v>0.881941579999998</c:v>
                </c:pt>
                <c:pt idx="2749">
                  <c:v>0.882037539999998</c:v>
                </c:pt>
                <c:pt idx="2750">
                  <c:v>0.882133519999998</c:v>
                </c:pt>
                <c:pt idx="2751">
                  <c:v>0.882181519999998</c:v>
                </c:pt>
                <c:pt idx="2752">
                  <c:v>0.882277539999998</c:v>
                </c:pt>
                <c:pt idx="2753">
                  <c:v>0.882325559999998</c:v>
                </c:pt>
                <c:pt idx="2754">
                  <c:v>0.882421619999998</c:v>
                </c:pt>
                <c:pt idx="2755">
                  <c:v>0.882517719999998</c:v>
                </c:pt>
                <c:pt idx="2756">
                  <c:v>0.882565779999998</c:v>
                </c:pt>
                <c:pt idx="2757">
                  <c:v>0.882613849999998</c:v>
                </c:pt>
                <c:pt idx="2758">
                  <c:v>0.882758089999998</c:v>
                </c:pt>
                <c:pt idx="2759">
                  <c:v>0.882854289999998</c:v>
                </c:pt>
                <c:pt idx="2760">
                  <c:v>0.882998619999998</c:v>
                </c:pt>
                <c:pt idx="2761">
                  <c:v>0.883046739999998</c:v>
                </c:pt>
                <c:pt idx="2762">
                  <c:v>0.883239259999998</c:v>
                </c:pt>
                <c:pt idx="2763">
                  <c:v>0.883383709999998</c:v>
                </c:pt>
                <c:pt idx="2764">
                  <c:v>0.883672669999998</c:v>
                </c:pt>
                <c:pt idx="2765">
                  <c:v>0.883720839999998</c:v>
                </c:pt>
                <c:pt idx="2766">
                  <c:v>0.883913559999998</c:v>
                </c:pt>
                <c:pt idx="2767">
                  <c:v>0.883961749999998</c:v>
                </c:pt>
                <c:pt idx="2768">
                  <c:v>0.884058149999998</c:v>
                </c:pt>
                <c:pt idx="2769">
                  <c:v>0.884106359999998</c:v>
                </c:pt>
                <c:pt idx="2770">
                  <c:v>0.884154579999998</c:v>
                </c:pt>
                <c:pt idx="2771">
                  <c:v>0.884299269999998</c:v>
                </c:pt>
                <c:pt idx="2772">
                  <c:v>0.884443989999998</c:v>
                </c:pt>
                <c:pt idx="2773">
                  <c:v>0.884492239999998</c:v>
                </c:pt>
                <c:pt idx="2774">
                  <c:v>0.884733539999998</c:v>
                </c:pt>
                <c:pt idx="2775">
                  <c:v>0.884830079999998</c:v>
                </c:pt>
                <c:pt idx="2776">
                  <c:v>0.884878359999998</c:v>
                </c:pt>
                <c:pt idx="2777">
                  <c:v>0.885023229999998</c:v>
                </c:pt>
                <c:pt idx="2778">
                  <c:v>0.885216469999998</c:v>
                </c:pt>
                <c:pt idx="2779">
                  <c:v>0.885313109999998</c:v>
                </c:pt>
                <c:pt idx="2780">
                  <c:v>0.885361439999998</c:v>
                </c:pt>
                <c:pt idx="2781">
                  <c:v>0.885554799999998</c:v>
                </c:pt>
                <c:pt idx="2782">
                  <c:v>0.885603159999998</c:v>
                </c:pt>
                <c:pt idx="2783">
                  <c:v>0.885651529999998</c:v>
                </c:pt>
                <c:pt idx="2784">
                  <c:v>0.885748289999998</c:v>
                </c:pt>
                <c:pt idx="2785">
                  <c:v>0.885845069999998</c:v>
                </c:pt>
                <c:pt idx="2786">
                  <c:v>0.885990359999998</c:v>
                </c:pt>
                <c:pt idx="2787">
                  <c:v>0.886135679999998</c:v>
                </c:pt>
                <c:pt idx="2788">
                  <c:v>0.886232579999998</c:v>
                </c:pt>
                <c:pt idx="2789">
                  <c:v>0.886377959999998</c:v>
                </c:pt>
                <c:pt idx="2790">
                  <c:v>0.886474899999998</c:v>
                </c:pt>
                <c:pt idx="2791">
                  <c:v>0.886571859999998</c:v>
                </c:pt>
                <c:pt idx="2792">
                  <c:v>0.886620349999998</c:v>
                </c:pt>
                <c:pt idx="2793">
                  <c:v>0.886717349999998</c:v>
                </c:pt>
                <c:pt idx="2794">
                  <c:v>0.886814389999998</c:v>
                </c:pt>
                <c:pt idx="2795">
                  <c:v>0.886911449999998</c:v>
                </c:pt>
                <c:pt idx="2796">
                  <c:v>0.887008529999998</c:v>
                </c:pt>
                <c:pt idx="2797">
                  <c:v>0.887057079999998</c:v>
                </c:pt>
                <c:pt idx="2798">
                  <c:v>0.887154199999998</c:v>
                </c:pt>
                <c:pt idx="2799">
                  <c:v>0.887202769999998</c:v>
                </c:pt>
                <c:pt idx="2800">
                  <c:v>0.887251349999998</c:v>
                </c:pt>
                <c:pt idx="2801">
                  <c:v>0.887445709999998</c:v>
                </c:pt>
                <c:pt idx="2802">
                  <c:v>0.887591509999998</c:v>
                </c:pt>
                <c:pt idx="2803">
                  <c:v>0.887640119999998</c:v>
                </c:pt>
                <c:pt idx="2804">
                  <c:v>0.887834599999998</c:v>
                </c:pt>
                <c:pt idx="2805">
                  <c:v>0.887931879999998</c:v>
                </c:pt>
                <c:pt idx="2806">
                  <c:v>0.887980529999997</c:v>
                </c:pt>
                <c:pt idx="2807">
                  <c:v>0.888029189999998</c:v>
                </c:pt>
                <c:pt idx="2808">
                  <c:v>0.888175199999998</c:v>
                </c:pt>
                <c:pt idx="2809">
                  <c:v>0.888223879999998</c:v>
                </c:pt>
                <c:pt idx="2810">
                  <c:v>0.888369979999998</c:v>
                </c:pt>
                <c:pt idx="2811">
                  <c:v>0.888564819999998</c:v>
                </c:pt>
                <c:pt idx="2812">
                  <c:v>0.888711009999998</c:v>
                </c:pt>
                <c:pt idx="2813">
                  <c:v>0.888808489999998</c:v>
                </c:pt>
                <c:pt idx="2814">
                  <c:v>0.888905989999998</c:v>
                </c:pt>
                <c:pt idx="2815">
                  <c:v>0.889003509999998</c:v>
                </c:pt>
                <c:pt idx="2816">
                  <c:v>0.889149819999998</c:v>
                </c:pt>
                <c:pt idx="2817">
                  <c:v>0.889247379999998</c:v>
                </c:pt>
                <c:pt idx="2818">
                  <c:v>0.889344959999998</c:v>
                </c:pt>
                <c:pt idx="2819">
                  <c:v>0.889393769999998</c:v>
                </c:pt>
                <c:pt idx="2820">
                  <c:v>0.889540229999998</c:v>
                </c:pt>
                <c:pt idx="2821">
                  <c:v>0.889637889999998</c:v>
                </c:pt>
                <c:pt idx="2822">
                  <c:v>0.889735569999998</c:v>
                </c:pt>
                <c:pt idx="2823">
                  <c:v>0.889931009999998</c:v>
                </c:pt>
                <c:pt idx="2824">
                  <c:v>0.889979879999998</c:v>
                </c:pt>
                <c:pt idx="2825">
                  <c:v>0.890126519999998</c:v>
                </c:pt>
                <c:pt idx="2826">
                  <c:v>0.890224299999998</c:v>
                </c:pt>
                <c:pt idx="2827">
                  <c:v>0.890273199999998</c:v>
                </c:pt>
                <c:pt idx="2828">
                  <c:v>0.890419929999998</c:v>
                </c:pt>
                <c:pt idx="2829">
                  <c:v>0.890762369999998</c:v>
                </c:pt>
                <c:pt idx="2830">
                  <c:v>0.890860249999998</c:v>
                </c:pt>
                <c:pt idx="2831">
                  <c:v>0.890958149999998</c:v>
                </c:pt>
                <c:pt idx="2832">
                  <c:v>0.891056069999998</c:v>
                </c:pt>
                <c:pt idx="2833">
                  <c:v>0.891154009999998</c:v>
                </c:pt>
                <c:pt idx="2834">
                  <c:v>0.891251969999998</c:v>
                </c:pt>
                <c:pt idx="2835">
                  <c:v>0.891300959999998</c:v>
                </c:pt>
                <c:pt idx="2836">
                  <c:v>0.891398959999998</c:v>
                </c:pt>
                <c:pt idx="2837">
                  <c:v>0.891447969999998</c:v>
                </c:pt>
                <c:pt idx="2838">
                  <c:v>0.891496989999998</c:v>
                </c:pt>
                <c:pt idx="2839">
                  <c:v>0.891546019999998</c:v>
                </c:pt>
                <c:pt idx="2840">
                  <c:v>0.891644099999998</c:v>
                </c:pt>
                <c:pt idx="2841">
                  <c:v>0.891693149999998</c:v>
                </c:pt>
                <c:pt idx="2842">
                  <c:v>0.891742209999998</c:v>
                </c:pt>
                <c:pt idx="2843">
                  <c:v>0.891840349999998</c:v>
                </c:pt>
                <c:pt idx="2844">
                  <c:v>0.891889429999998</c:v>
                </c:pt>
                <c:pt idx="2845">
                  <c:v>0.891938519999998</c:v>
                </c:pt>
                <c:pt idx="2846">
                  <c:v>0.892134919999998</c:v>
                </c:pt>
                <c:pt idx="2847">
                  <c:v>0.892282249999998</c:v>
                </c:pt>
                <c:pt idx="2848">
                  <c:v>0.892429609999998</c:v>
                </c:pt>
                <c:pt idx="2849">
                  <c:v>0.892626129999998</c:v>
                </c:pt>
                <c:pt idx="2850">
                  <c:v>0.892675269999998</c:v>
                </c:pt>
                <c:pt idx="2851">
                  <c:v>0.892724419999998</c:v>
                </c:pt>
                <c:pt idx="2852">
                  <c:v>0.892773579999998</c:v>
                </c:pt>
                <c:pt idx="2853">
                  <c:v>0.892921089999998</c:v>
                </c:pt>
                <c:pt idx="2854">
                  <c:v>0.893117809999998</c:v>
                </c:pt>
                <c:pt idx="2855">
                  <c:v>0.893265379999998</c:v>
                </c:pt>
                <c:pt idx="2856">
                  <c:v>0.893363799999998</c:v>
                </c:pt>
                <c:pt idx="2857">
                  <c:v>0.893462239999998</c:v>
                </c:pt>
                <c:pt idx="2858">
                  <c:v>0.893560699999998</c:v>
                </c:pt>
                <c:pt idx="2859">
                  <c:v>0.893659179999998</c:v>
                </c:pt>
                <c:pt idx="2860">
                  <c:v>0.893708429999998</c:v>
                </c:pt>
                <c:pt idx="2861">
                  <c:v>0.893806949999998</c:v>
                </c:pt>
                <c:pt idx="2862">
                  <c:v>0.893905489999998</c:v>
                </c:pt>
                <c:pt idx="2863">
                  <c:v>0.894004049999998</c:v>
                </c:pt>
                <c:pt idx="2864">
                  <c:v>0.894102629999998</c:v>
                </c:pt>
                <c:pt idx="2865">
                  <c:v>0.894349129999998</c:v>
                </c:pt>
                <c:pt idx="2866">
                  <c:v>0.894497059999998</c:v>
                </c:pt>
                <c:pt idx="2867">
                  <c:v>0.894546379999998</c:v>
                </c:pt>
                <c:pt idx="2868">
                  <c:v>0.894595719999998</c:v>
                </c:pt>
                <c:pt idx="2869">
                  <c:v>0.894694419999998</c:v>
                </c:pt>
                <c:pt idx="2870">
                  <c:v>0.894743779999998</c:v>
                </c:pt>
                <c:pt idx="2871">
                  <c:v>0.894941259999998</c:v>
                </c:pt>
                <c:pt idx="2872">
                  <c:v>0.894990639999998</c:v>
                </c:pt>
                <c:pt idx="2873">
                  <c:v>0.895138809999998</c:v>
                </c:pt>
                <c:pt idx="2874">
                  <c:v>0.895188209999998</c:v>
                </c:pt>
                <c:pt idx="2875">
                  <c:v>0.895287029999998</c:v>
                </c:pt>
                <c:pt idx="2876">
                  <c:v>0.895336449999998</c:v>
                </c:pt>
                <c:pt idx="2877">
                  <c:v>0.895435309999998</c:v>
                </c:pt>
                <c:pt idx="2878">
                  <c:v>0.895534189999998</c:v>
                </c:pt>
                <c:pt idx="2879">
                  <c:v>0.895682539999998</c:v>
                </c:pt>
                <c:pt idx="2880">
                  <c:v>0.895781459999998</c:v>
                </c:pt>
                <c:pt idx="2881">
                  <c:v>0.895880399999998</c:v>
                </c:pt>
                <c:pt idx="2882">
                  <c:v>0.895929879999998</c:v>
                </c:pt>
                <c:pt idx="2883">
                  <c:v>0.895979369999998</c:v>
                </c:pt>
                <c:pt idx="2884">
                  <c:v>0.896127869999998</c:v>
                </c:pt>
                <c:pt idx="2885">
                  <c:v>0.896177389999998</c:v>
                </c:pt>
                <c:pt idx="2886">
                  <c:v>0.896226919999998</c:v>
                </c:pt>
                <c:pt idx="2887">
                  <c:v>0.896375539999998</c:v>
                </c:pt>
                <c:pt idx="2888">
                  <c:v>0.896425089999998</c:v>
                </c:pt>
                <c:pt idx="2889">
                  <c:v>0.896524209999998</c:v>
                </c:pt>
                <c:pt idx="2890">
                  <c:v>0.896573779999998</c:v>
                </c:pt>
                <c:pt idx="2891">
                  <c:v>0.896623359999998</c:v>
                </c:pt>
                <c:pt idx="2892">
                  <c:v>0.896672949999998</c:v>
                </c:pt>
                <c:pt idx="2893">
                  <c:v>0.896871349999998</c:v>
                </c:pt>
                <c:pt idx="2894">
                  <c:v>0.897069789999998</c:v>
                </c:pt>
                <c:pt idx="2895">
                  <c:v>0.897169029999998</c:v>
                </c:pt>
                <c:pt idx="2896">
                  <c:v>0.897268289999998</c:v>
                </c:pt>
                <c:pt idx="2897">
                  <c:v>0.897317929999998</c:v>
                </c:pt>
                <c:pt idx="2898">
                  <c:v>0.897516569999998</c:v>
                </c:pt>
                <c:pt idx="2899">
                  <c:v>0.897615909999998</c:v>
                </c:pt>
                <c:pt idx="2900">
                  <c:v>0.897764949999998</c:v>
                </c:pt>
                <c:pt idx="2901">
                  <c:v>0.897864329999998</c:v>
                </c:pt>
                <c:pt idx="2902">
                  <c:v>0.898112829999998</c:v>
                </c:pt>
                <c:pt idx="2903">
                  <c:v>0.898261959999998</c:v>
                </c:pt>
                <c:pt idx="2904">
                  <c:v>0.898311679999998</c:v>
                </c:pt>
                <c:pt idx="2905">
                  <c:v>0.898411139999998</c:v>
                </c:pt>
                <c:pt idx="2906">
                  <c:v>0.898460879999998</c:v>
                </c:pt>
                <c:pt idx="2907">
                  <c:v>0.898560379999998</c:v>
                </c:pt>
                <c:pt idx="2908">
                  <c:v>0.898610139999998</c:v>
                </c:pt>
                <c:pt idx="2909">
                  <c:v>0.898709679999998</c:v>
                </c:pt>
                <c:pt idx="2910">
                  <c:v>0.898859019999998</c:v>
                </c:pt>
                <c:pt idx="2911">
                  <c:v>0.898908809999998</c:v>
                </c:pt>
                <c:pt idx="2912">
                  <c:v>0.898958609999998</c:v>
                </c:pt>
                <c:pt idx="2913">
                  <c:v>0.899058229999998</c:v>
                </c:pt>
                <c:pt idx="2914">
                  <c:v>0.899108049999998</c:v>
                </c:pt>
                <c:pt idx="2915">
                  <c:v>0.899157879999998</c:v>
                </c:pt>
                <c:pt idx="2916">
                  <c:v>0.899257559999998</c:v>
                </c:pt>
                <c:pt idx="2917">
                  <c:v>0.899307409999998</c:v>
                </c:pt>
                <c:pt idx="2918">
                  <c:v>0.899357269999998</c:v>
                </c:pt>
                <c:pt idx="2919">
                  <c:v>0.899407139999998</c:v>
                </c:pt>
                <c:pt idx="2920">
                  <c:v>0.899457029999998</c:v>
                </c:pt>
                <c:pt idx="2921">
                  <c:v>0.899506929999998</c:v>
                </c:pt>
                <c:pt idx="2922">
                  <c:v>0.899556839999998</c:v>
                </c:pt>
                <c:pt idx="2923">
                  <c:v>0.899656699999998</c:v>
                </c:pt>
                <c:pt idx="2924">
                  <c:v>0.899756579999998</c:v>
                </c:pt>
                <c:pt idx="2925">
                  <c:v>0.899806529999998</c:v>
                </c:pt>
                <c:pt idx="2926">
                  <c:v>0.899856499999998</c:v>
                </c:pt>
                <c:pt idx="2927">
                  <c:v>0.900006469999998</c:v>
                </c:pt>
                <c:pt idx="2928">
                  <c:v>0.900106469999998</c:v>
                </c:pt>
                <c:pt idx="2929">
                  <c:v>0.900256499999998</c:v>
                </c:pt>
                <c:pt idx="2930">
                  <c:v>0.900356539999998</c:v>
                </c:pt>
                <c:pt idx="2931">
                  <c:v>0.900506659999998</c:v>
                </c:pt>
                <c:pt idx="2932">
                  <c:v>0.900806959999998</c:v>
                </c:pt>
                <c:pt idx="2933">
                  <c:v>0.900907079999999</c:v>
                </c:pt>
                <c:pt idx="2934">
                  <c:v>0.901007219999999</c:v>
                </c:pt>
                <c:pt idx="2935">
                  <c:v>0.901157519999999</c:v>
                </c:pt>
                <c:pt idx="2936">
                  <c:v>0.901257759999999</c:v>
                </c:pt>
                <c:pt idx="2937">
                  <c:v>0.901307889999999</c:v>
                </c:pt>
                <c:pt idx="2938">
                  <c:v>0.901408169999998</c:v>
                </c:pt>
                <c:pt idx="2939">
                  <c:v>0.901508469999999</c:v>
                </c:pt>
                <c:pt idx="2940">
                  <c:v>0.901608809999999</c:v>
                </c:pt>
                <c:pt idx="2941">
                  <c:v>0.901759349999999</c:v>
                </c:pt>
                <c:pt idx="2942">
                  <c:v>0.901809539999999</c:v>
                </c:pt>
                <c:pt idx="2943">
                  <c:v>0.902010339999999</c:v>
                </c:pt>
                <c:pt idx="2944">
                  <c:v>0.902110759999999</c:v>
                </c:pt>
                <c:pt idx="2945">
                  <c:v>0.902211199999999</c:v>
                </c:pt>
                <c:pt idx="2946">
                  <c:v>0.902261429999999</c:v>
                </c:pt>
                <c:pt idx="2947">
                  <c:v>0.902311669999999</c:v>
                </c:pt>
                <c:pt idx="2948">
                  <c:v>0.902462419999999</c:v>
                </c:pt>
                <c:pt idx="2949">
                  <c:v>0.902512679999998</c:v>
                </c:pt>
                <c:pt idx="2950">
                  <c:v>0.902713759999998</c:v>
                </c:pt>
                <c:pt idx="2951">
                  <c:v>0.902965159999998</c:v>
                </c:pt>
                <c:pt idx="2952">
                  <c:v>0.903015449999998</c:v>
                </c:pt>
                <c:pt idx="2953">
                  <c:v>0.903116089999998</c:v>
                </c:pt>
                <c:pt idx="2954">
                  <c:v>0.903166419999998</c:v>
                </c:pt>
                <c:pt idx="2955">
                  <c:v>0.903317439999998</c:v>
                </c:pt>
                <c:pt idx="2956">
                  <c:v>0.903367789999998</c:v>
                </c:pt>
                <c:pt idx="2957">
                  <c:v>0.903468509999998</c:v>
                </c:pt>
                <c:pt idx="2958">
                  <c:v>0.903518879999998</c:v>
                </c:pt>
                <c:pt idx="2959">
                  <c:v>0.903619639999998</c:v>
                </c:pt>
                <c:pt idx="2960">
                  <c:v>0.903770809999998</c:v>
                </c:pt>
                <c:pt idx="2961">
                  <c:v>0.904073269999998</c:v>
                </c:pt>
                <c:pt idx="2962">
                  <c:v>0.904174129999998</c:v>
                </c:pt>
                <c:pt idx="2963">
                  <c:v>0.904325449999998</c:v>
                </c:pt>
                <c:pt idx="2964">
                  <c:v>0.904426349999998</c:v>
                </c:pt>
                <c:pt idx="2965">
                  <c:v>0.904527269999998</c:v>
                </c:pt>
                <c:pt idx="2966">
                  <c:v>0.904577739999998</c:v>
                </c:pt>
                <c:pt idx="2967">
                  <c:v>0.904931099999998</c:v>
                </c:pt>
                <c:pt idx="2968">
                  <c:v>0.905032079999998</c:v>
                </c:pt>
                <c:pt idx="2969">
                  <c:v>0.905082579999998</c:v>
                </c:pt>
                <c:pt idx="2970">
                  <c:v>0.905234109999998</c:v>
                </c:pt>
                <c:pt idx="2971">
                  <c:v>0.905284629999998</c:v>
                </c:pt>
                <c:pt idx="2972">
                  <c:v>0.905335159999998</c:v>
                </c:pt>
                <c:pt idx="2973">
                  <c:v>0.905486779999998</c:v>
                </c:pt>
                <c:pt idx="2974">
                  <c:v>0.905587879999998</c:v>
                </c:pt>
                <c:pt idx="2975">
                  <c:v>0.905638449999998</c:v>
                </c:pt>
                <c:pt idx="2976">
                  <c:v>0.905689029999998</c:v>
                </c:pt>
                <c:pt idx="2977">
                  <c:v>0.905739629999998</c:v>
                </c:pt>
                <c:pt idx="2978">
                  <c:v>0.905840849999998</c:v>
                </c:pt>
                <c:pt idx="2979">
                  <c:v>0.905891469999998</c:v>
                </c:pt>
                <c:pt idx="2980">
                  <c:v>0.905942109999998</c:v>
                </c:pt>
                <c:pt idx="2981">
                  <c:v>0.905992769999998</c:v>
                </c:pt>
                <c:pt idx="2982">
                  <c:v>0.906043439999998</c:v>
                </c:pt>
                <c:pt idx="2983">
                  <c:v>0.906094139999998</c:v>
                </c:pt>
                <c:pt idx="2984">
                  <c:v>0.906195559999998</c:v>
                </c:pt>
                <c:pt idx="2985">
                  <c:v>0.906246289999998</c:v>
                </c:pt>
                <c:pt idx="2986">
                  <c:v>0.906550729999998</c:v>
                </c:pt>
                <c:pt idx="2987">
                  <c:v>0.906652229999998</c:v>
                </c:pt>
                <c:pt idx="2988">
                  <c:v>0.906702989999998</c:v>
                </c:pt>
                <c:pt idx="2989">
                  <c:v>0.906804529999998</c:v>
                </c:pt>
                <c:pt idx="2990">
                  <c:v>0.906906089999998</c:v>
                </c:pt>
                <c:pt idx="2991">
                  <c:v>0.907007669999998</c:v>
                </c:pt>
                <c:pt idx="2992">
                  <c:v>0.907160069999998</c:v>
                </c:pt>
                <c:pt idx="2993">
                  <c:v>0.907210879999998</c:v>
                </c:pt>
                <c:pt idx="2994">
                  <c:v>0.907312519999998</c:v>
                </c:pt>
                <c:pt idx="2995">
                  <c:v>0.907363369999998</c:v>
                </c:pt>
                <c:pt idx="2996">
                  <c:v>0.907414239999998</c:v>
                </c:pt>
                <c:pt idx="2997">
                  <c:v>0.907566879999998</c:v>
                </c:pt>
                <c:pt idx="2998">
                  <c:v>0.907617769999998</c:v>
                </c:pt>
                <c:pt idx="2999">
                  <c:v>0.907770469999998</c:v>
                </c:pt>
                <c:pt idx="3000">
                  <c:v>0.907821379999998</c:v>
                </c:pt>
                <c:pt idx="3001">
                  <c:v>0.907974139999998</c:v>
                </c:pt>
                <c:pt idx="3002">
                  <c:v>0.908076019999998</c:v>
                </c:pt>
                <c:pt idx="3003">
                  <c:v>0.908126969999998</c:v>
                </c:pt>
                <c:pt idx="3004">
                  <c:v>0.908228889999998</c:v>
                </c:pt>
                <c:pt idx="3005">
                  <c:v>0.908279859999998</c:v>
                </c:pt>
                <c:pt idx="3006">
                  <c:v>0.908381819999998</c:v>
                </c:pt>
                <c:pt idx="3007">
                  <c:v>0.908636769999998</c:v>
                </c:pt>
                <c:pt idx="3008">
                  <c:v>0.908891769999998</c:v>
                </c:pt>
                <c:pt idx="3009">
                  <c:v>0.909044799999998</c:v>
                </c:pt>
                <c:pt idx="3010">
                  <c:v>0.909197859999998</c:v>
                </c:pt>
                <c:pt idx="3011">
                  <c:v>0.909299939999998</c:v>
                </c:pt>
                <c:pt idx="3012">
                  <c:v>0.909350989999998</c:v>
                </c:pt>
                <c:pt idx="3013">
                  <c:v>0.909504169999998</c:v>
                </c:pt>
                <c:pt idx="3014">
                  <c:v>0.909606309999998</c:v>
                </c:pt>
                <c:pt idx="3015">
                  <c:v>0.909759549999998</c:v>
                </c:pt>
                <c:pt idx="3016">
                  <c:v>0.909963949999998</c:v>
                </c:pt>
                <c:pt idx="3017">
                  <c:v>0.910015059999998</c:v>
                </c:pt>
                <c:pt idx="3018">
                  <c:v>0.910168419999998</c:v>
                </c:pt>
                <c:pt idx="3019">
                  <c:v>0.910270679999998</c:v>
                </c:pt>
                <c:pt idx="3020">
                  <c:v>0.910321819999998</c:v>
                </c:pt>
                <c:pt idx="3021">
                  <c:v>0.910475299999998</c:v>
                </c:pt>
                <c:pt idx="3022">
                  <c:v>0.910628839999998</c:v>
                </c:pt>
                <c:pt idx="3023">
                  <c:v>0.910680029999998</c:v>
                </c:pt>
                <c:pt idx="3024">
                  <c:v>0.910731229999998</c:v>
                </c:pt>
                <c:pt idx="3025">
                  <c:v>0.910833649999998</c:v>
                </c:pt>
                <c:pt idx="3026">
                  <c:v>0.910884879999998</c:v>
                </c:pt>
                <c:pt idx="3027">
                  <c:v>0.911089879999998</c:v>
                </c:pt>
                <c:pt idx="3028">
                  <c:v>0.911192459999998</c:v>
                </c:pt>
                <c:pt idx="3029">
                  <c:v>0.911243759999998</c:v>
                </c:pt>
                <c:pt idx="3030">
                  <c:v>0.911397689999998</c:v>
                </c:pt>
                <c:pt idx="3031">
                  <c:v>0.911500329999998</c:v>
                </c:pt>
                <c:pt idx="3032">
                  <c:v>0.911551659999998</c:v>
                </c:pt>
                <c:pt idx="3033">
                  <c:v>0.911602999999998</c:v>
                </c:pt>
                <c:pt idx="3034">
                  <c:v>0.911705699999998</c:v>
                </c:pt>
                <c:pt idx="3035">
                  <c:v>0.911808439999998</c:v>
                </c:pt>
                <c:pt idx="3036">
                  <c:v>0.912065389999998</c:v>
                </c:pt>
                <c:pt idx="3037">
                  <c:v>0.912116789999998</c:v>
                </c:pt>
                <c:pt idx="3038">
                  <c:v>0.912168199999998</c:v>
                </c:pt>
                <c:pt idx="3039">
                  <c:v>0.912219619999998</c:v>
                </c:pt>
                <c:pt idx="3040">
                  <c:v>0.912373909999998</c:v>
                </c:pt>
                <c:pt idx="3041">
                  <c:v>0.912425349999998</c:v>
                </c:pt>
                <c:pt idx="3042">
                  <c:v>0.912476799999998</c:v>
                </c:pt>
                <c:pt idx="3043">
                  <c:v>0.912631179999998</c:v>
                </c:pt>
                <c:pt idx="3044">
                  <c:v>0.912734119999998</c:v>
                </c:pt>
                <c:pt idx="3045">
                  <c:v>0.912837099999998</c:v>
                </c:pt>
                <c:pt idx="3046">
                  <c:v>0.912991599999998</c:v>
                </c:pt>
                <c:pt idx="3047">
                  <c:v>0.913043119999998</c:v>
                </c:pt>
                <c:pt idx="3048">
                  <c:v>0.913197739999998</c:v>
                </c:pt>
                <c:pt idx="3049">
                  <c:v>0.913352389999998</c:v>
                </c:pt>
                <c:pt idx="3050">
                  <c:v>0.913455529999998</c:v>
                </c:pt>
                <c:pt idx="3051">
                  <c:v>0.913610269999998</c:v>
                </c:pt>
                <c:pt idx="3052">
                  <c:v>0.913661869999998</c:v>
                </c:pt>
                <c:pt idx="3053">
                  <c:v>0.913713479999998</c:v>
                </c:pt>
                <c:pt idx="3054">
                  <c:v>0.913816719999998</c:v>
                </c:pt>
                <c:pt idx="3055">
                  <c:v>0.913971609999998</c:v>
                </c:pt>
                <c:pt idx="3056">
                  <c:v>0.914074889999998</c:v>
                </c:pt>
                <c:pt idx="3057">
                  <c:v>0.914281489999998</c:v>
                </c:pt>
                <c:pt idx="3058">
                  <c:v>0.914384849999998</c:v>
                </c:pt>
                <c:pt idx="3059">
                  <c:v>0.914488269999998</c:v>
                </c:pt>
                <c:pt idx="3060">
                  <c:v>0.914746919999998</c:v>
                </c:pt>
                <c:pt idx="3061">
                  <c:v>0.914798659999998</c:v>
                </c:pt>
                <c:pt idx="3062">
                  <c:v>0.914850409999998</c:v>
                </c:pt>
                <c:pt idx="3063">
                  <c:v>0.914902169999998</c:v>
                </c:pt>
                <c:pt idx="3064">
                  <c:v>0.915005709999998</c:v>
                </c:pt>
                <c:pt idx="3065">
                  <c:v>0.915057489999998</c:v>
                </c:pt>
                <c:pt idx="3066">
                  <c:v>0.915109289999998</c:v>
                </c:pt>
                <c:pt idx="3067">
                  <c:v>0.915161099999998</c:v>
                </c:pt>
                <c:pt idx="3068">
                  <c:v>0.915264739999998</c:v>
                </c:pt>
                <c:pt idx="3069">
                  <c:v>0.915368399999998</c:v>
                </c:pt>
                <c:pt idx="3070">
                  <c:v>0.915420259999998</c:v>
                </c:pt>
                <c:pt idx="3071">
                  <c:v>0.915472139999998</c:v>
                </c:pt>
                <c:pt idx="3072">
                  <c:v>0.915575919999998</c:v>
                </c:pt>
                <c:pt idx="3073">
                  <c:v>0.915679719999998</c:v>
                </c:pt>
                <c:pt idx="3074">
                  <c:v>0.915835449999998</c:v>
                </c:pt>
                <c:pt idx="3075">
                  <c:v>0.915991209999998</c:v>
                </c:pt>
                <c:pt idx="3076">
                  <c:v>0.916095069999998</c:v>
                </c:pt>
                <c:pt idx="3077">
                  <c:v>0.916198989999998</c:v>
                </c:pt>
                <c:pt idx="3078">
                  <c:v>0.916302929999998</c:v>
                </c:pt>
                <c:pt idx="3079">
                  <c:v>0.916354919999998</c:v>
                </c:pt>
                <c:pt idx="3080">
                  <c:v>0.916406919999998</c:v>
                </c:pt>
                <c:pt idx="3081">
                  <c:v>0.916458929999998</c:v>
                </c:pt>
                <c:pt idx="3082">
                  <c:v>0.916562969999998</c:v>
                </c:pt>
                <c:pt idx="3083">
                  <c:v>0.916667029999998</c:v>
                </c:pt>
                <c:pt idx="3084">
                  <c:v>0.916719079999998</c:v>
                </c:pt>
                <c:pt idx="3085">
                  <c:v>0.916771149999998</c:v>
                </c:pt>
                <c:pt idx="3086">
                  <c:v>0.916823229999998</c:v>
                </c:pt>
                <c:pt idx="3087">
                  <c:v>0.916927449999998</c:v>
                </c:pt>
                <c:pt idx="3088">
                  <c:v>0.917031729999998</c:v>
                </c:pt>
                <c:pt idx="3089">
                  <c:v>0.917136029999998</c:v>
                </c:pt>
                <c:pt idx="3090">
                  <c:v>0.917188189999998</c:v>
                </c:pt>
                <c:pt idx="3091">
                  <c:v>0.917240359999998</c:v>
                </c:pt>
                <c:pt idx="3092">
                  <c:v>0.917344719999998</c:v>
                </c:pt>
                <c:pt idx="3093">
                  <c:v>0.917396909999998</c:v>
                </c:pt>
                <c:pt idx="3094">
                  <c:v>0.917449119999998</c:v>
                </c:pt>
                <c:pt idx="3095">
                  <c:v>0.917553559999998</c:v>
                </c:pt>
                <c:pt idx="3096">
                  <c:v>0.917605789999998</c:v>
                </c:pt>
                <c:pt idx="3097">
                  <c:v>0.917710289999998</c:v>
                </c:pt>
                <c:pt idx="3098">
                  <c:v>0.917867069999998</c:v>
                </c:pt>
                <c:pt idx="3099">
                  <c:v>0.917971609999998</c:v>
                </c:pt>
                <c:pt idx="3100">
                  <c:v>0.918076209999998</c:v>
                </c:pt>
                <c:pt idx="3101">
                  <c:v>0.918180829999998</c:v>
                </c:pt>
                <c:pt idx="3102">
                  <c:v>0.918285469999998</c:v>
                </c:pt>
                <c:pt idx="3103">
                  <c:v>0.918337809999998</c:v>
                </c:pt>
                <c:pt idx="3104">
                  <c:v>0.918494859999998</c:v>
                </c:pt>
                <c:pt idx="3105">
                  <c:v>0.918599579999998</c:v>
                </c:pt>
                <c:pt idx="3106">
                  <c:v>0.918756689999998</c:v>
                </c:pt>
                <c:pt idx="3107">
                  <c:v>0.918809069999998</c:v>
                </c:pt>
                <c:pt idx="3108">
                  <c:v>0.918966239999998</c:v>
                </c:pt>
                <c:pt idx="3109">
                  <c:v>0.919018669999998</c:v>
                </c:pt>
                <c:pt idx="3110">
                  <c:v>0.919228429999998</c:v>
                </c:pt>
                <c:pt idx="3111">
                  <c:v>0.919280879999998</c:v>
                </c:pt>
                <c:pt idx="3112">
                  <c:v>0.919333339999998</c:v>
                </c:pt>
                <c:pt idx="3113">
                  <c:v>0.919385809999998</c:v>
                </c:pt>
                <c:pt idx="3114">
                  <c:v>0.919438309999998</c:v>
                </c:pt>
                <c:pt idx="3115">
                  <c:v>0.919543329999998</c:v>
                </c:pt>
                <c:pt idx="3116">
                  <c:v>0.919700889999998</c:v>
                </c:pt>
                <c:pt idx="3117">
                  <c:v>0.919753419999998</c:v>
                </c:pt>
                <c:pt idx="3118">
                  <c:v>0.919963579999998</c:v>
                </c:pt>
                <c:pt idx="3119">
                  <c:v>0.920068699999998</c:v>
                </c:pt>
                <c:pt idx="3120">
                  <c:v>0.920121269999998</c:v>
                </c:pt>
                <c:pt idx="3121">
                  <c:v>0.920173869999998</c:v>
                </c:pt>
                <c:pt idx="3122">
                  <c:v>0.920226479999998</c:v>
                </c:pt>
                <c:pt idx="3123">
                  <c:v>0.920279099999998</c:v>
                </c:pt>
                <c:pt idx="3124">
                  <c:v>0.920384359999998</c:v>
                </c:pt>
                <c:pt idx="3125">
                  <c:v>0.920489659999998</c:v>
                </c:pt>
                <c:pt idx="3126">
                  <c:v>0.920594979999998</c:v>
                </c:pt>
                <c:pt idx="3127">
                  <c:v>0.920647659999998</c:v>
                </c:pt>
                <c:pt idx="3128">
                  <c:v>0.920753079999998</c:v>
                </c:pt>
                <c:pt idx="3129">
                  <c:v>0.920858539999998</c:v>
                </c:pt>
                <c:pt idx="3130">
                  <c:v>0.920911279999998</c:v>
                </c:pt>
                <c:pt idx="3131">
                  <c:v>0.920964029999998</c:v>
                </c:pt>
                <c:pt idx="3132">
                  <c:v>0.921227829999998</c:v>
                </c:pt>
                <c:pt idx="3133">
                  <c:v>0.921280609999998</c:v>
                </c:pt>
                <c:pt idx="3134">
                  <c:v>0.921386189999998</c:v>
                </c:pt>
                <c:pt idx="3135">
                  <c:v>0.921491789999998</c:v>
                </c:pt>
                <c:pt idx="3136">
                  <c:v>0.921650309999998</c:v>
                </c:pt>
                <c:pt idx="3137">
                  <c:v>0.921808859999998</c:v>
                </c:pt>
                <c:pt idx="3138">
                  <c:v>0.921861719999998</c:v>
                </c:pt>
                <c:pt idx="3139">
                  <c:v>0.921914589999998</c:v>
                </c:pt>
                <c:pt idx="3140">
                  <c:v>0.922126149999998</c:v>
                </c:pt>
                <c:pt idx="3141">
                  <c:v>0.922231949999998</c:v>
                </c:pt>
                <c:pt idx="3142">
                  <c:v>0.922390679999998</c:v>
                </c:pt>
                <c:pt idx="3143">
                  <c:v>0.922602399999998</c:v>
                </c:pt>
                <c:pt idx="3144">
                  <c:v>0.922655339999998</c:v>
                </c:pt>
                <c:pt idx="3145">
                  <c:v>0.922761239999998</c:v>
                </c:pt>
                <c:pt idx="3146">
                  <c:v>0.922920119999998</c:v>
                </c:pt>
                <c:pt idx="3147">
                  <c:v>0.922973089999998</c:v>
                </c:pt>
                <c:pt idx="3148">
                  <c:v>0.923026079999998</c:v>
                </c:pt>
                <c:pt idx="3149">
                  <c:v>0.923079079999998</c:v>
                </c:pt>
                <c:pt idx="3150">
                  <c:v>0.923185099999998</c:v>
                </c:pt>
                <c:pt idx="3151">
                  <c:v>0.923238119999998</c:v>
                </c:pt>
                <c:pt idx="3152">
                  <c:v>0.923291149999998</c:v>
                </c:pt>
                <c:pt idx="3153">
                  <c:v>0.923450299999998</c:v>
                </c:pt>
                <c:pt idx="3154">
                  <c:v>0.923609509999998</c:v>
                </c:pt>
                <c:pt idx="3155">
                  <c:v>0.923821829999998</c:v>
                </c:pt>
                <c:pt idx="3156">
                  <c:v>0.923981129999998</c:v>
                </c:pt>
                <c:pt idx="3157">
                  <c:v>0.924034239999998</c:v>
                </c:pt>
                <c:pt idx="3158">
                  <c:v>0.924087369999998</c:v>
                </c:pt>
                <c:pt idx="3159">
                  <c:v>0.924140509999998</c:v>
                </c:pt>
                <c:pt idx="3160">
                  <c:v>0.924246809999998</c:v>
                </c:pt>
                <c:pt idx="3161">
                  <c:v>0.924353129999998</c:v>
                </c:pt>
                <c:pt idx="3162">
                  <c:v>0.924512639999998</c:v>
                </c:pt>
                <c:pt idx="3163">
                  <c:v>0.924565829999998</c:v>
                </c:pt>
                <c:pt idx="3164">
                  <c:v>0.924619029999998</c:v>
                </c:pt>
                <c:pt idx="3165">
                  <c:v>0.924672239999998</c:v>
                </c:pt>
                <c:pt idx="3166">
                  <c:v>0.924778679999998</c:v>
                </c:pt>
                <c:pt idx="3167">
                  <c:v>0.924831909999998</c:v>
                </c:pt>
                <c:pt idx="3168">
                  <c:v>0.924938389999998</c:v>
                </c:pt>
                <c:pt idx="3169">
                  <c:v>0.925151429999998</c:v>
                </c:pt>
                <c:pt idx="3170">
                  <c:v>0.925204699999998</c:v>
                </c:pt>
                <c:pt idx="3171">
                  <c:v>0.925257979999998</c:v>
                </c:pt>
                <c:pt idx="3172">
                  <c:v>0.925311269999998</c:v>
                </c:pt>
                <c:pt idx="3173">
                  <c:v>0.925577769999998</c:v>
                </c:pt>
                <c:pt idx="3174">
                  <c:v>0.925631079999998</c:v>
                </c:pt>
                <c:pt idx="3175">
                  <c:v>0.925791039999998</c:v>
                </c:pt>
                <c:pt idx="3176">
                  <c:v>0.925897699999998</c:v>
                </c:pt>
                <c:pt idx="3177">
                  <c:v>0.926004379999998</c:v>
                </c:pt>
                <c:pt idx="3178">
                  <c:v>0.926111099999998</c:v>
                </c:pt>
                <c:pt idx="3179">
                  <c:v>0.926164469999998</c:v>
                </c:pt>
                <c:pt idx="3180">
                  <c:v>0.926217849999998</c:v>
                </c:pt>
                <c:pt idx="3181">
                  <c:v>0.926271249999998</c:v>
                </c:pt>
                <c:pt idx="3182">
                  <c:v>0.926324659999998</c:v>
                </c:pt>
                <c:pt idx="3183">
                  <c:v>0.926431499999998</c:v>
                </c:pt>
                <c:pt idx="3184">
                  <c:v>0.926484929999998</c:v>
                </c:pt>
                <c:pt idx="3185">
                  <c:v>0.926538369999998</c:v>
                </c:pt>
                <c:pt idx="3186">
                  <c:v>0.926591819999998</c:v>
                </c:pt>
                <c:pt idx="3187">
                  <c:v>0.926752259999998</c:v>
                </c:pt>
                <c:pt idx="3188">
                  <c:v>0.926805749999998</c:v>
                </c:pt>
                <c:pt idx="3189">
                  <c:v>0.926912749999998</c:v>
                </c:pt>
                <c:pt idx="3190">
                  <c:v>0.926966259999998</c:v>
                </c:pt>
                <c:pt idx="3191">
                  <c:v>0.927126819999998</c:v>
                </c:pt>
                <c:pt idx="3192">
                  <c:v>0.927180349999998</c:v>
                </c:pt>
                <c:pt idx="3193">
                  <c:v>0.927233899999998</c:v>
                </c:pt>
                <c:pt idx="3194">
                  <c:v>0.927287459999998</c:v>
                </c:pt>
                <c:pt idx="3195">
                  <c:v>0.927394619999998</c:v>
                </c:pt>
                <c:pt idx="3196">
                  <c:v>0.927555419999998</c:v>
                </c:pt>
                <c:pt idx="3197">
                  <c:v>0.927609029999998</c:v>
                </c:pt>
                <c:pt idx="3198">
                  <c:v>0.927769889999998</c:v>
                </c:pt>
                <c:pt idx="3199">
                  <c:v>0.927930779999998</c:v>
                </c:pt>
                <c:pt idx="3200">
                  <c:v>0.928038059999998</c:v>
                </c:pt>
                <c:pt idx="3201">
                  <c:v>0.928145359999998</c:v>
                </c:pt>
                <c:pt idx="3202">
                  <c:v>0.928199019999998</c:v>
                </c:pt>
                <c:pt idx="3203">
                  <c:v>0.928252689999998</c:v>
                </c:pt>
                <c:pt idx="3204">
                  <c:v>0.928467449999998</c:v>
                </c:pt>
                <c:pt idx="3205">
                  <c:v>0.928521149999998</c:v>
                </c:pt>
                <c:pt idx="3206">
                  <c:v>0.928735989999998</c:v>
                </c:pt>
                <c:pt idx="3207">
                  <c:v>0.928789719999998</c:v>
                </c:pt>
                <c:pt idx="3208">
                  <c:v>0.928897199999998</c:v>
                </c:pt>
                <c:pt idx="3209">
                  <c:v>0.929004699999998</c:v>
                </c:pt>
                <c:pt idx="3210">
                  <c:v>0.929112219999998</c:v>
                </c:pt>
                <c:pt idx="3211">
                  <c:v>0.929165989999998</c:v>
                </c:pt>
                <c:pt idx="3212">
                  <c:v>0.929219769999998</c:v>
                </c:pt>
                <c:pt idx="3213">
                  <c:v>0.929381139999998</c:v>
                </c:pt>
                <c:pt idx="3214">
                  <c:v>0.929434939999998</c:v>
                </c:pt>
                <c:pt idx="3215">
                  <c:v>0.929488749999998</c:v>
                </c:pt>
                <c:pt idx="3216">
                  <c:v>0.929542569999998</c:v>
                </c:pt>
                <c:pt idx="3217">
                  <c:v>0.929704089999998</c:v>
                </c:pt>
                <c:pt idx="3218">
                  <c:v>0.929757939999998</c:v>
                </c:pt>
                <c:pt idx="3219">
                  <c:v>0.929811799999998</c:v>
                </c:pt>
                <c:pt idx="3220">
                  <c:v>0.929865679999998</c:v>
                </c:pt>
                <c:pt idx="3221">
                  <c:v>0.929919569999998</c:v>
                </c:pt>
                <c:pt idx="3222">
                  <c:v>0.929973469999998</c:v>
                </c:pt>
                <c:pt idx="3223">
                  <c:v>0.930027379999998</c:v>
                </c:pt>
                <c:pt idx="3224">
                  <c:v>0.930081309999998</c:v>
                </c:pt>
                <c:pt idx="3225">
                  <c:v>0.930135259999998</c:v>
                </c:pt>
                <c:pt idx="3226">
                  <c:v>0.930243179999998</c:v>
                </c:pt>
                <c:pt idx="3227">
                  <c:v>0.930297169999998</c:v>
                </c:pt>
                <c:pt idx="3228">
                  <c:v>0.930351179999998</c:v>
                </c:pt>
                <c:pt idx="3229">
                  <c:v>0.930405199999998</c:v>
                </c:pt>
                <c:pt idx="3230">
                  <c:v>0.930459239999998</c:v>
                </c:pt>
                <c:pt idx="3231">
                  <c:v>0.930513299999998</c:v>
                </c:pt>
                <c:pt idx="3232">
                  <c:v>0.930567379999998</c:v>
                </c:pt>
                <c:pt idx="3233">
                  <c:v>0.930621479999998</c:v>
                </c:pt>
                <c:pt idx="3234">
                  <c:v>0.930675589999998</c:v>
                </c:pt>
                <c:pt idx="3235">
                  <c:v>0.930783849999998</c:v>
                </c:pt>
                <c:pt idx="3236">
                  <c:v>0.930946269999998</c:v>
                </c:pt>
                <c:pt idx="3237">
                  <c:v>0.931000419999998</c:v>
                </c:pt>
                <c:pt idx="3238">
                  <c:v>0.931054579999998</c:v>
                </c:pt>
                <c:pt idx="3239">
                  <c:v>0.931271379999998</c:v>
                </c:pt>
                <c:pt idx="3240">
                  <c:v>0.931325589999998</c:v>
                </c:pt>
                <c:pt idx="3241">
                  <c:v>0.931379819999998</c:v>
                </c:pt>
                <c:pt idx="3242">
                  <c:v>0.931488339999998</c:v>
                </c:pt>
                <c:pt idx="3243">
                  <c:v>0.931596879999998</c:v>
                </c:pt>
                <c:pt idx="3244">
                  <c:v>0.931651169999998</c:v>
                </c:pt>
                <c:pt idx="3245">
                  <c:v>0.931705469999998</c:v>
                </c:pt>
                <c:pt idx="3246">
                  <c:v>0.931759779999998</c:v>
                </c:pt>
                <c:pt idx="3247">
                  <c:v>0.931814109999998</c:v>
                </c:pt>
                <c:pt idx="3248">
                  <c:v>0.931868449999998</c:v>
                </c:pt>
                <c:pt idx="3249">
                  <c:v>0.931977169999998</c:v>
                </c:pt>
                <c:pt idx="3250">
                  <c:v>0.932085929999998</c:v>
                </c:pt>
                <c:pt idx="3251">
                  <c:v>0.932140329999998</c:v>
                </c:pt>
                <c:pt idx="3252">
                  <c:v>0.932194749999998</c:v>
                </c:pt>
                <c:pt idx="3253">
                  <c:v>0.932358069999998</c:v>
                </c:pt>
                <c:pt idx="3254">
                  <c:v>0.932466969999998</c:v>
                </c:pt>
                <c:pt idx="3255">
                  <c:v>0.932575889999998</c:v>
                </c:pt>
                <c:pt idx="3256">
                  <c:v>0.932684829999998</c:v>
                </c:pt>
                <c:pt idx="3257">
                  <c:v>0.932793789999998</c:v>
                </c:pt>
                <c:pt idx="3258">
                  <c:v>0.932848279999998</c:v>
                </c:pt>
                <c:pt idx="3259">
                  <c:v>0.932902789999998</c:v>
                </c:pt>
                <c:pt idx="3260">
                  <c:v>0.932957319999998</c:v>
                </c:pt>
                <c:pt idx="3261">
                  <c:v>0.933066499999998</c:v>
                </c:pt>
                <c:pt idx="3262">
                  <c:v>0.933121139999998</c:v>
                </c:pt>
                <c:pt idx="3263">
                  <c:v>0.933230479999998</c:v>
                </c:pt>
                <c:pt idx="3264">
                  <c:v>0.933339839999998</c:v>
                </c:pt>
                <c:pt idx="3265">
                  <c:v>0.933449219999998</c:v>
                </c:pt>
                <c:pt idx="3266">
                  <c:v>0.933558619999998</c:v>
                </c:pt>
                <c:pt idx="3267">
                  <c:v>0.933668079999998</c:v>
                </c:pt>
                <c:pt idx="3268">
                  <c:v>0.933777599999998</c:v>
                </c:pt>
                <c:pt idx="3269">
                  <c:v>0.933996759999998</c:v>
                </c:pt>
                <c:pt idx="3270">
                  <c:v>0.934161219999998</c:v>
                </c:pt>
                <c:pt idx="3271">
                  <c:v>0.934216049999998</c:v>
                </c:pt>
                <c:pt idx="3272">
                  <c:v>0.934270889999998</c:v>
                </c:pt>
                <c:pt idx="3273">
                  <c:v>0.934380589999998</c:v>
                </c:pt>
                <c:pt idx="3274">
                  <c:v>0.934435499999998</c:v>
                </c:pt>
                <c:pt idx="3275">
                  <c:v>0.934600289999998</c:v>
                </c:pt>
                <c:pt idx="3276">
                  <c:v>0.934710169999998</c:v>
                </c:pt>
                <c:pt idx="3277">
                  <c:v>0.934765119999998</c:v>
                </c:pt>
                <c:pt idx="3278">
                  <c:v>0.934875039999998</c:v>
                </c:pt>
                <c:pt idx="3279">
                  <c:v>0.934930009999998</c:v>
                </c:pt>
                <c:pt idx="3280">
                  <c:v>0.934984989999998</c:v>
                </c:pt>
                <c:pt idx="3281">
                  <c:v>0.935039989999998</c:v>
                </c:pt>
                <c:pt idx="3282">
                  <c:v>0.935150009999998</c:v>
                </c:pt>
                <c:pt idx="3283">
                  <c:v>0.935205029999998</c:v>
                </c:pt>
                <c:pt idx="3284">
                  <c:v>0.935315089999998</c:v>
                </c:pt>
                <c:pt idx="3285">
                  <c:v>0.935425169999998</c:v>
                </c:pt>
                <c:pt idx="3286">
                  <c:v>0.935480219999998</c:v>
                </c:pt>
                <c:pt idx="3287">
                  <c:v>0.935535279999998</c:v>
                </c:pt>
                <c:pt idx="3288">
                  <c:v>0.935590349999998</c:v>
                </c:pt>
                <c:pt idx="3289">
                  <c:v>0.935645429999998</c:v>
                </c:pt>
                <c:pt idx="3290">
                  <c:v>0.935700519999998</c:v>
                </c:pt>
                <c:pt idx="3291">
                  <c:v>0.935810719999998</c:v>
                </c:pt>
                <c:pt idx="3292">
                  <c:v>0.935865829999998</c:v>
                </c:pt>
                <c:pt idx="3293">
                  <c:v>0.935920949999998</c:v>
                </c:pt>
                <c:pt idx="3294">
                  <c:v>0.936031209999998</c:v>
                </c:pt>
                <c:pt idx="3295">
                  <c:v>0.936141489999998</c:v>
                </c:pt>
                <c:pt idx="3296">
                  <c:v>0.936306969999998</c:v>
                </c:pt>
                <c:pt idx="3297">
                  <c:v>0.936362139999998</c:v>
                </c:pt>
                <c:pt idx="3298">
                  <c:v>0.936472499999998</c:v>
                </c:pt>
                <c:pt idx="3299">
                  <c:v>0.936527689999998</c:v>
                </c:pt>
                <c:pt idx="3300">
                  <c:v>0.936748489999998</c:v>
                </c:pt>
                <c:pt idx="3301">
                  <c:v>0.936803709999998</c:v>
                </c:pt>
                <c:pt idx="3302">
                  <c:v>0.936914169999998</c:v>
                </c:pt>
                <c:pt idx="3303">
                  <c:v>0.936969439999998</c:v>
                </c:pt>
                <c:pt idx="3304">
                  <c:v>0.937024739999998</c:v>
                </c:pt>
                <c:pt idx="3305">
                  <c:v>0.937080049999998</c:v>
                </c:pt>
                <c:pt idx="3306">
                  <c:v>0.937135389999998</c:v>
                </c:pt>
                <c:pt idx="3307">
                  <c:v>0.937246089999998</c:v>
                </c:pt>
                <c:pt idx="3308">
                  <c:v>0.937356809999998</c:v>
                </c:pt>
                <c:pt idx="3309">
                  <c:v>0.937522919999998</c:v>
                </c:pt>
                <c:pt idx="3310">
                  <c:v>0.937578299999998</c:v>
                </c:pt>
                <c:pt idx="3311">
                  <c:v>0.937689099999998</c:v>
                </c:pt>
                <c:pt idx="3312">
                  <c:v>0.937744509999998</c:v>
                </c:pt>
                <c:pt idx="3313">
                  <c:v>0.937799949999998</c:v>
                </c:pt>
                <c:pt idx="3314">
                  <c:v>0.937855399999998</c:v>
                </c:pt>
                <c:pt idx="3315">
                  <c:v>0.937966319999998</c:v>
                </c:pt>
                <c:pt idx="3316">
                  <c:v>0.938021839999998</c:v>
                </c:pt>
                <c:pt idx="3317">
                  <c:v>0.938188429999998</c:v>
                </c:pt>
                <c:pt idx="3318">
                  <c:v>0.938299549999998</c:v>
                </c:pt>
                <c:pt idx="3319">
                  <c:v>0.938355119999998</c:v>
                </c:pt>
                <c:pt idx="3320">
                  <c:v>0.938466279999998</c:v>
                </c:pt>
                <c:pt idx="3321">
                  <c:v>0.938577499999998</c:v>
                </c:pt>
                <c:pt idx="3322">
                  <c:v>0.938688739999998</c:v>
                </c:pt>
                <c:pt idx="3323">
                  <c:v>0.938744369999998</c:v>
                </c:pt>
                <c:pt idx="3324">
                  <c:v>0.938800009999998</c:v>
                </c:pt>
                <c:pt idx="3325">
                  <c:v>0.938855679999998</c:v>
                </c:pt>
                <c:pt idx="3326">
                  <c:v>0.938911359999998</c:v>
                </c:pt>
                <c:pt idx="3327">
                  <c:v>0.938967049999998</c:v>
                </c:pt>
                <c:pt idx="3328">
                  <c:v>0.939022799999998</c:v>
                </c:pt>
                <c:pt idx="3329">
                  <c:v>0.939134319999998</c:v>
                </c:pt>
                <c:pt idx="3330">
                  <c:v>0.939190109999998</c:v>
                </c:pt>
                <c:pt idx="3331">
                  <c:v>0.939245939999998</c:v>
                </c:pt>
                <c:pt idx="3332">
                  <c:v>0.939301799999998</c:v>
                </c:pt>
                <c:pt idx="3333">
                  <c:v>0.939357669999998</c:v>
                </c:pt>
                <c:pt idx="3334">
                  <c:v>0.939413549999998</c:v>
                </c:pt>
                <c:pt idx="3335">
                  <c:v>0.939469449999998</c:v>
                </c:pt>
                <c:pt idx="3336">
                  <c:v>0.939581269999998</c:v>
                </c:pt>
                <c:pt idx="3337">
                  <c:v>0.939693109999998</c:v>
                </c:pt>
                <c:pt idx="3338">
                  <c:v>0.939860929999998</c:v>
                </c:pt>
                <c:pt idx="3339">
                  <c:v>0.939972949999998</c:v>
                </c:pt>
                <c:pt idx="3340">
                  <c:v>0.940028989999998</c:v>
                </c:pt>
                <c:pt idx="3341">
                  <c:v>0.940085049999998</c:v>
                </c:pt>
                <c:pt idx="3342">
                  <c:v>0.940141119999998</c:v>
                </c:pt>
                <c:pt idx="3343">
                  <c:v>0.940197209999998</c:v>
                </c:pt>
                <c:pt idx="3344">
                  <c:v>0.940309429999998</c:v>
                </c:pt>
                <c:pt idx="3345">
                  <c:v>0.940477789999998</c:v>
                </c:pt>
                <c:pt idx="3346">
                  <c:v>0.940646209999998</c:v>
                </c:pt>
                <c:pt idx="3347">
                  <c:v>0.940702359999998</c:v>
                </c:pt>
                <c:pt idx="3348">
                  <c:v>0.940758529999998</c:v>
                </c:pt>
                <c:pt idx="3349">
                  <c:v>0.940814719999998</c:v>
                </c:pt>
                <c:pt idx="3350">
                  <c:v>0.940983319999998</c:v>
                </c:pt>
                <c:pt idx="3351">
                  <c:v>0.941039539999998</c:v>
                </c:pt>
                <c:pt idx="3352">
                  <c:v>0.941152019999998</c:v>
                </c:pt>
                <c:pt idx="3353">
                  <c:v>0.941208269999998</c:v>
                </c:pt>
                <c:pt idx="3354">
                  <c:v>0.941264539999998</c:v>
                </c:pt>
                <c:pt idx="3355">
                  <c:v>0.941320819999998</c:v>
                </c:pt>
                <c:pt idx="3356">
                  <c:v>0.941433419999998</c:v>
                </c:pt>
                <c:pt idx="3357">
                  <c:v>0.941489729999998</c:v>
                </c:pt>
                <c:pt idx="3358">
                  <c:v>0.941546049999998</c:v>
                </c:pt>
                <c:pt idx="3359">
                  <c:v>0.941602399999998</c:v>
                </c:pt>
                <c:pt idx="3360">
                  <c:v>0.941715119999998</c:v>
                </c:pt>
                <c:pt idx="3361">
                  <c:v>0.941771499999998</c:v>
                </c:pt>
                <c:pt idx="3362">
                  <c:v>0.941827919999998</c:v>
                </c:pt>
                <c:pt idx="3363">
                  <c:v>0.941884349999998</c:v>
                </c:pt>
                <c:pt idx="3364">
                  <c:v>0.942053669999998</c:v>
                </c:pt>
                <c:pt idx="3365">
                  <c:v>0.942166569999998</c:v>
                </c:pt>
                <c:pt idx="3366">
                  <c:v>0.942223029999998</c:v>
                </c:pt>
                <c:pt idx="3367">
                  <c:v>0.942279499999998</c:v>
                </c:pt>
                <c:pt idx="3368">
                  <c:v>0.942335989999998</c:v>
                </c:pt>
                <c:pt idx="3369">
                  <c:v>0.942392519999998</c:v>
                </c:pt>
                <c:pt idx="3370">
                  <c:v>0.942449099999998</c:v>
                </c:pt>
                <c:pt idx="3371">
                  <c:v>0.942505689999998</c:v>
                </c:pt>
                <c:pt idx="3372">
                  <c:v>0.942562319999998</c:v>
                </c:pt>
                <c:pt idx="3373">
                  <c:v>0.942675599999998</c:v>
                </c:pt>
                <c:pt idx="3374">
                  <c:v>0.942732249999998</c:v>
                </c:pt>
                <c:pt idx="3375">
                  <c:v>0.942788919999998</c:v>
                </c:pt>
                <c:pt idx="3376">
                  <c:v>0.942845609999998</c:v>
                </c:pt>
                <c:pt idx="3377">
                  <c:v>0.942959029999998</c:v>
                </c:pt>
                <c:pt idx="3378">
                  <c:v>0.943072489999998</c:v>
                </c:pt>
                <c:pt idx="3379">
                  <c:v>0.943185969999998</c:v>
                </c:pt>
                <c:pt idx="3380">
                  <c:v>0.943299529999998</c:v>
                </c:pt>
                <c:pt idx="3381">
                  <c:v>0.943356339999998</c:v>
                </c:pt>
                <c:pt idx="3382">
                  <c:v>0.943470019999998</c:v>
                </c:pt>
                <c:pt idx="3383">
                  <c:v>0.943583719999998</c:v>
                </c:pt>
                <c:pt idx="3384">
                  <c:v>0.943868019999998</c:v>
                </c:pt>
                <c:pt idx="3385">
                  <c:v>0.943981779999998</c:v>
                </c:pt>
                <c:pt idx="3386">
                  <c:v>0.944038709999998</c:v>
                </c:pt>
                <c:pt idx="3387">
                  <c:v>0.944095659999998</c:v>
                </c:pt>
                <c:pt idx="3388">
                  <c:v>0.944323499999998</c:v>
                </c:pt>
                <c:pt idx="3389">
                  <c:v>0.944380479999998</c:v>
                </c:pt>
                <c:pt idx="3390">
                  <c:v>0.944494459999998</c:v>
                </c:pt>
                <c:pt idx="3391">
                  <c:v>0.944551469999998</c:v>
                </c:pt>
                <c:pt idx="3392">
                  <c:v>0.944665509999998</c:v>
                </c:pt>
                <c:pt idx="3393">
                  <c:v>0.944722559999998</c:v>
                </c:pt>
                <c:pt idx="3394">
                  <c:v>0.944950879999998</c:v>
                </c:pt>
                <c:pt idx="3395">
                  <c:v>0.945065059999998</c:v>
                </c:pt>
                <c:pt idx="3396">
                  <c:v>0.945122169999998</c:v>
                </c:pt>
                <c:pt idx="3397">
                  <c:v>0.945236409999998</c:v>
                </c:pt>
                <c:pt idx="3398">
                  <c:v>0.945350669999998</c:v>
                </c:pt>
                <c:pt idx="3399">
                  <c:v>0.945407809999998</c:v>
                </c:pt>
                <c:pt idx="3400">
                  <c:v>0.945464979999998</c:v>
                </c:pt>
                <c:pt idx="3401">
                  <c:v>0.945522159999998</c:v>
                </c:pt>
                <c:pt idx="3402">
                  <c:v>0.945579349999998</c:v>
                </c:pt>
                <c:pt idx="3403">
                  <c:v>0.945636559999998</c:v>
                </c:pt>
                <c:pt idx="3404">
                  <c:v>0.945750999999998</c:v>
                </c:pt>
                <c:pt idx="3405">
                  <c:v>0.945865479999998</c:v>
                </c:pt>
                <c:pt idx="3406">
                  <c:v>0.945979979999998</c:v>
                </c:pt>
                <c:pt idx="3407">
                  <c:v>0.946037239999998</c:v>
                </c:pt>
                <c:pt idx="3408">
                  <c:v>0.946094519999998</c:v>
                </c:pt>
                <c:pt idx="3409">
                  <c:v>0.946151819999998</c:v>
                </c:pt>
                <c:pt idx="3410">
                  <c:v>0.946266479999998</c:v>
                </c:pt>
                <c:pt idx="3411">
                  <c:v>0.946323819999998</c:v>
                </c:pt>
                <c:pt idx="3412">
                  <c:v>0.946495869999998</c:v>
                </c:pt>
                <c:pt idx="3413">
                  <c:v>0.946610609999998</c:v>
                </c:pt>
                <c:pt idx="3414">
                  <c:v>0.946667999999998</c:v>
                </c:pt>
                <c:pt idx="3415">
                  <c:v>0.946782819999998</c:v>
                </c:pt>
                <c:pt idx="3416">
                  <c:v>0.946840249999998</c:v>
                </c:pt>
                <c:pt idx="3417">
                  <c:v>0.946897689999998</c:v>
                </c:pt>
                <c:pt idx="3418">
                  <c:v>0.946955159999998</c:v>
                </c:pt>
                <c:pt idx="3419">
                  <c:v>0.947070139999998</c:v>
                </c:pt>
                <c:pt idx="3420">
                  <c:v>0.947127659999998</c:v>
                </c:pt>
                <c:pt idx="3421">
                  <c:v>0.947185199999998</c:v>
                </c:pt>
                <c:pt idx="3422">
                  <c:v>0.947357909999998</c:v>
                </c:pt>
                <c:pt idx="3423">
                  <c:v>0.947415499999998</c:v>
                </c:pt>
                <c:pt idx="3424">
                  <c:v>0.947473109999998</c:v>
                </c:pt>
                <c:pt idx="3425">
                  <c:v>0.947530729999998</c:v>
                </c:pt>
                <c:pt idx="3426">
                  <c:v>0.947646009999998</c:v>
                </c:pt>
                <c:pt idx="3427">
                  <c:v>0.947761309999998</c:v>
                </c:pt>
                <c:pt idx="3428">
                  <c:v>0.947876629999998</c:v>
                </c:pt>
                <c:pt idx="3429">
                  <c:v>0.947991989999998</c:v>
                </c:pt>
                <c:pt idx="3430">
                  <c:v>0.948107429999998</c:v>
                </c:pt>
                <c:pt idx="3431">
                  <c:v>0.948165159999998</c:v>
                </c:pt>
                <c:pt idx="3432">
                  <c:v>0.948280639999998</c:v>
                </c:pt>
                <c:pt idx="3433">
                  <c:v>0.948338439999998</c:v>
                </c:pt>
                <c:pt idx="3434">
                  <c:v>0.948511989999998</c:v>
                </c:pt>
                <c:pt idx="3435">
                  <c:v>0.948569849999998</c:v>
                </c:pt>
                <c:pt idx="3436">
                  <c:v>0.948627719999998</c:v>
                </c:pt>
                <c:pt idx="3437">
                  <c:v>0.948743499999998</c:v>
                </c:pt>
                <c:pt idx="3438">
                  <c:v>0.948859299999998</c:v>
                </c:pt>
                <c:pt idx="3439">
                  <c:v>0.948917209999998</c:v>
                </c:pt>
                <c:pt idx="3440">
                  <c:v>0.948975149999998</c:v>
                </c:pt>
                <c:pt idx="3441">
                  <c:v>0.949091049999998</c:v>
                </c:pt>
                <c:pt idx="3442">
                  <c:v>0.949264929999998</c:v>
                </c:pt>
                <c:pt idx="3443">
                  <c:v>0.949322899999998</c:v>
                </c:pt>
                <c:pt idx="3444">
                  <c:v>0.949380879999998</c:v>
                </c:pt>
                <c:pt idx="3445">
                  <c:v>0.949438869999998</c:v>
                </c:pt>
                <c:pt idx="3446">
                  <c:v>0.949554869999998</c:v>
                </c:pt>
                <c:pt idx="3447">
                  <c:v>0.949670889999998</c:v>
                </c:pt>
                <c:pt idx="3448">
                  <c:v>0.949845099999998</c:v>
                </c:pt>
                <c:pt idx="3449">
                  <c:v>0.949961299999998</c:v>
                </c:pt>
                <c:pt idx="3450">
                  <c:v>0.950019409999998</c:v>
                </c:pt>
                <c:pt idx="3451">
                  <c:v>0.950135689999998</c:v>
                </c:pt>
                <c:pt idx="3452">
                  <c:v>0.950193839999998</c:v>
                </c:pt>
                <c:pt idx="3453">
                  <c:v>0.950252019999998</c:v>
                </c:pt>
                <c:pt idx="3454">
                  <c:v>0.950368399999998</c:v>
                </c:pt>
                <c:pt idx="3455">
                  <c:v>0.950484799999998</c:v>
                </c:pt>
                <c:pt idx="3456">
                  <c:v>0.950543019999998</c:v>
                </c:pt>
                <c:pt idx="3457">
                  <c:v>0.950659479999998</c:v>
                </c:pt>
                <c:pt idx="3458">
                  <c:v>0.950717749999998</c:v>
                </c:pt>
                <c:pt idx="3459">
                  <c:v>0.950776049999998</c:v>
                </c:pt>
                <c:pt idx="3460">
                  <c:v>0.950892669999998</c:v>
                </c:pt>
                <c:pt idx="3461">
                  <c:v>0.950950989999998</c:v>
                </c:pt>
                <c:pt idx="3462">
                  <c:v>0.951067649999998</c:v>
                </c:pt>
                <c:pt idx="3463">
                  <c:v>0.951125999999998</c:v>
                </c:pt>
                <c:pt idx="3464">
                  <c:v>0.951184359999998</c:v>
                </c:pt>
                <c:pt idx="3465">
                  <c:v>0.951301099999998</c:v>
                </c:pt>
                <c:pt idx="3466">
                  <c:v>0.951417859999998</c:v>
                </c:pt>
                <c:pt idx="3467">
                  <c:v>0.951476259999998</c:v>
                </c:pt>
                <c:pt idx="3468">
                  <c:v>0.951534689999998</c:v>
                </c:pt>
                <c:pt idx="3469">
                  <c:v>0.951651589999998</c:v>
                </c:pt>
                <c:pt idx="3470">
                  <c:v>0.951710049999998</c:v>
                </c:pt>
                <c:pt idx="3471">
                  <c:v>0.951768529999998</c:v>
                </c:pt>
                <c:pt idx="3472">
                  <c:v>0.951827039999998</c:v>
                </c:pt>
                <c:pt idx="3473">
                  <c:v>0.951885559999998</c:v>
                </c:pt>
                <c:pt idx="3474">
                  <c:v>0.951944099999998</c:v>
                </c:pt>
                <c:pt idx="3475">
                  <c:v>0.952002649999998</c:v>
                </c:pt>
                <c:pt idx="3476">
                  <c:v>0.952119789999998</c:v>
                </c:pt>
                <c:pt idx="3477">
                  <c:v>0.952178369999998</c:v>
                </c:pt>
                <c:pt idx="3478">
                  <c:v>0.952236959999998</c:v>
                </c:pt>
                <c:pt idx="3479">
                  <c:v>0.952295559999998</c:v>
                </c:pt>
                <c:pt idx="3480">
                  <c:v>0.952354179999998</c:v>
                </c:pt>
                <c:pt idx="3481">
                  <c:v>0.952412809999998</c:v>
                </c:pt>
                <c:pt idx="3482">
                  <c:v>0.952471459999998</c:v>
                </c:pt>
                <c:pt idx="3483">
                  <c:v>0.952588799999998</c:v>
                </c:pt>
                <c:pt idx="3484">
                  <c:v>0.952647489999998</c:v>
                </c:pt>
                <c:pt idx="3485">
                  <c:v>0.952706189999998</c:v>
                </c:pt>
                <c:pt idx="3486">
                  <c:v>0.952764909999998</c:v>
                </c:pt>
                <c:pt idx="3487">
                  <c:v>0.952823649999998</c:v>
                </c:pt>
                <c:pt idx="3488">
                  <c:v>0.952882419999998</c:v>
                </c:pt>
                <c:pt idx="3489">
                  <c:v>0.952941219999998</c:v>
                </c:pt>
                <c:pt idx="3490">
                  <c:v>0.953000039999998</c:v>
                </c:pt>
                <c:pt idx="3491">
                  <c:v>0.953117699999998</c:v>
                </c:pt>
                <c:pt idx="3492">
                  <c:v>0.953235379999998</c:v>
                </c:pt>
                <c:pt idx="3493">
                  <c:v>0.953294319999998</c:v>
                </c:pt>
                <c:pt idx="3494">
                  <c:v>0.953353279999998</c:v>
                </c:pt>
                <c:pt idx="3495">
                  <c:v>0.953412249999998</c:v>
                </c:pt>
                <c:pt idx="3496">
                  <c:v>0.953471279999998</c:v>
                </c:pt>
                <c:pt idx="3497">
                  <c:v>0.953530379999998</c:v>
                </c:pt>
                <c:pt idx="3498">
                  <c:v>0.953589509999998</c:v>
                </c:pt>
                <c:pt idx="3499">
                  <c:v>0.953707789999998</c:v>
                </c:pt>
                <c:pt idx="3500">
                  <c:v>0.953767039999998</c:v>
                </c:pt>
                <c:pt idx="3501">
                  <c:v>0.953826299999998</c:v>
                </c:pt>
                <c:pt idx="3502">
                  <c:v>0.953944839999998</c:v>
                </c:pt>
                <c:pt idx="3503">
                  <c:v>0.954004129999998</c:v>
                </c:pt>
                <c:pt idx="3504">
                  <c:v>0.954063449999998</c:v>
                </c:pt>
                <c:pt idx="3505">
                  <c:v>0.954122779999998</c:v>
                </c:pt>
                <c:pt idx="3506">
                  <c:v>0.954241459999998</c:v>
                </c:pt>
                <c:pt idx="3507">
                  <c:v>0.954300809999998</c:v>
                </c:pt>
                <c:pt idx="3508">
                  <c:v>0.954419549999998</c:v>
                </c:pt>
                <c:pt idx="3509">
                  <c:v>0.954478929999998</c:v>
                </c:pt>
                <c:pt idx="3510">
                  <c:v>0.954538359999998</c:v>
                </c:pt>
                <c:pt idx="3511">
                  <c:v>0.954657299999998</c:v>
                </c:pt>
                <c:pt idx="3512">
                  <c:v>0.954716789999998</c:v>
                </c:pt>
                <c:pt idx="3513">
                  <c:v>0.955014289999998</c:v>
                </c:pt>
                <c:pt idx="3514">
                  <c:v>0.955073799999998</c:v>
                </c:pt>
                <c:pt idx="3515">
                  <c:v>0.955133329999998</c:v>
                </c:pt>
                <c:pt idx="3516">
                  <c:v>0.955192869999998</c:v>
                </c:pt>
                <c:pt idx="3517">
                  <c:v>0.955252429999998</c:v>
                </c:pt>
                <c:pt idx="3518">
                  <c:v>0.955371569999998</c:v>
                </c:pt>
                <c:pt idx="3519">
                  <c:v>0.955609969999998</c:v>
                </c:pt>
                <c:pt idx="3520">
                  <c:v>0.955729209999998</c:v>
                </c:pt>
                <c:pt idx="3521">
                  <c:v>0.955788899999998</c:v>
                </c:pt>
                <c:pt idx="3522">
                  <c:v>0.955968029999998</c:v>
                </c:pt>
                <c:pt idx="3523">
                  <c:v>0.956027749999998</c:v>
                </c:pt>
                <c:pt idx="3524">
                  <c:v>0.956087499999998</c:v>
                </c:pt>
                <c:pt idx="3525">
                  <c:v>0.956147259999998</c:v>
                </c:pt>
                <c:pt idx="3526">
                  <c:v>0.956207029999998</c:v>
                </c:pt>
                <c:pt idx="3527">
                  <c:v>0.956266809999998</c:v>
                </c:pt>
                <c:pt idx="3528">
                  <c:v>0.956386389999998</c:v>
                </c:pt>
                <c:pt idx="3529">
                  <c:v>0.956446189999998</c:v>
                </c:pt>
                <c:pt idx="3530">
                  <c:v>0.956505999999998</c:v>
                </c:pt>
                <c:pt idx="3531">
                  <c:v>0.956565819999998</c:v>
                </c:pt>
                <c:pt idx="3532">
                  <c:v>0.956625649999998</c:v>
                </c:pt>
                <c:pt idx="3533">
                  <c:v>0.956745329999998</c:v>
                </c:pt>
                <c:pt idx="3534">
                  <c:v>0.956924879999998</c:v>
                </c:pt>
                <c:pt idx="3535">
                  <c:v>0.956984739999998</c:v>
                </c:pt>
                <c:pt idx="3536">
                  <c:v>0.957044619999998</c:v>
                </c:pt>
                <c:pt idx="3537">
                  <c:v>0.957104529999998</c:v>
                </c:pt>
                <c:pt idx="3538">
                  <c:v>0.957164459999998</c:v>
                </c:pt>
                <c:pt idx="3539">
                  <c:v>0.957224399999998</c:v>
                </c:pt>
                <c:pt idx="3540">
                  <c:v>0.957284359999998</c:v>
                </c:pt>
                <c:pt idx="3541">
                  <c:v>0.957344329999998</c:v>
                </c:pt>
                <c:pt idx="3542">
                  <c:v>0.957404329999998</c:v>
                </c:pt>
                <c:pt idx="3543">
                  <c:v>0.957524369999998</c:v>
                </c:pt>
                <c:pt idx="3544">
                  <c:v>0.957584409999998</c:v>
                </c:pt>
                <c:pt idx="3545">
                  <c:v>0.957644469999998</c:v>
                </c:pt>
                <c:pt idx="3546">
                  <c:v>0.957764629999998</c:v>
                </c:pt>
                <c:pt idx="3547">
                  <c:v>0.957824719999998</c:v>
                </c:pt>
                <c:pt idx="3548">
                  <c:v>0.957884839999998</c:v>
                </c:pt>
                <c:pt idx="3549">
                  <c:v>0.958005099999998</c:v>
                </c:pt>
                <c:pt idx="3550">
                  <c:v>0.958065249999998</c:v>
                </c:pt>
                <c:pt idx="3551">
                  <c:v>0.958125409999998</c:v>
                </c:pt>
                <c:pt idx="3552">
                  <c:v>0.958185579999998</c:v>
                </c:pt>
                <c:pt idx="3553">
                  <c:v>0.958245789999998</c:v>
                </c:pt>
                <c:pt idx="3554">
                  <c:v>0.958366229999998</c:v>
                </c:pt>
                <c:pt idx="3555">
                  <c:v>0.958426489999998</c:v>
                </c:pt>
                <c:pt idx="3556">
                  <c:v>0.958486769999998</c:v>
                </c:pt>
                <c:pt idx="3557">
                  <c:v>0.958547069999998</c:v>
                </c:pt>
                <c:pt idx="3558">
                  <c:v>0.958607379999998</c:v>
                </c:pt>
                <c:pt idx="3559">
                  <c:v>0.958667699999998</c:v>
                </c:pt>
                <c:pt idx="3560">
                  <c:v>0.958728059999998</c:v>
                </c:pt>
                <c:pt idx="3561">
                  <c:v>0.958788429999998</c:v>
                </c:pt>
                <c:pt idx="3562">
                  <c:v>0.958848829999998</c:v>
                </c:pt>
                <c:pt idx="3563">
                  <c:v>0.958909239999998</c:v>
                </c:pt>
                <c:pt idx="3564">
                  <c:v>0.959030099999998</c:v>
                </c:pt>
                <c:pt idx="3565">
                  <c:v>0.959090539999998</c:v>
                </c:pt>
                <c:pt idx="3566">
                  <c:v>0.959150989999998</c:v>
                </c:pt>
                <c:pt idx="3567">
                  <c:v>0.959211459999998</c:v>
                </c:pt>
                <c:pt idx="3568">
                  <c:v>0.959332479999998</c:v>
                </c:pt>
                <c:pt idx="3569">
                  <c:v>0.959514039999998</c:v>
                </c:pt>
                <c:pt idx="3570">
                  <c:v>0.959756159999998</c:v>
                </c:pt>
                <c:pt idx="3571">
                  <c:v>0.959816719999998</c:v>
                </c:pt>
                <c:pt idx="3572">
                  <c:v>0.959877309999998</c:v>
                </c:pt>
                <c:pt idx="3573">
                  <c:v>0.959937919999998</c:v>
                </c:pt>
                <c:pt idx="3574">
                  <c:v>0.959998539999998</c:v>
                </c:pt>
                <c:pt idx="3575">
                  <c:v>0.960059169999998</c:v>
                </c:pt>
                <c:pt idx="3576">
                  <c:v>0.960119829999998</c:v>
                </c:pt>
                <c:pt idx="3577">
                  <c:v>0.960180519999998</c:v>
                </c:pt>
                <c:pt idx="3578">
                  <c:v>0.960301959999998</c:v>
                </c:pt>
                <c:pt idx="3579">
                  <c:v>0.960362689999998</c:v>
                </c:pt>
                <c:pt idx="3580">
                  <c:v>0.960484229999998</c:v>
                </c:pt>
                <c:pt idx="3581">
                  <c:v>0.960605809999998</c:v>
                </c:pt>
                <c:pt idx="3582">
                  <c:v>0.960666629999998</c:v>
                </c:pt>
                <c:pt idx="3583">
                  <c:v>0.960727459999998</c:v>
                </c:pt>
                <c:pt idx="3584">
                  <c:v>0.960849219999998</c:v>
                </c:pt>
                <c:pt idx="3585">
                  <c:v>0.960910129999998</c:v>
                </c:pt>
                <c:pt idx="3586">
                  <c:v>0.960971049999998</c:v>
                </c:pt>
                <c:pt idx="3587">
                  <c:v>0.961031979999998</c:v>
                </c:pt>
                <c:pt idx="3588">
                  <c:v>0.961092919999998</c:v>
                </c:pt>
                <c:pt idx="3589">
                  <c:v>0.961153869999998</c:v>
                </c:pt>
                <c:pt idx="3590">
                  <c:v>0.961214839999998</c:v>
                </c:pt>
                <c:pt idx="3591">
                  <c:v>0.961275859999998</c:v>
                </c:pt>
                <c:pt idx="3592">
                  <c:v>0.961336909999998</c:v>
                </c:pt>
                <c:pt idx="3593">
                  <c:v>0.961459069999998</c:v>
                </c:pt>
                <c:pt idx="3594">
                  <c:v>0.961520179999998</c:v>
                </c:pt>
                <c:pt idx="3595">
                  <c:v>0.961642439999998</c:v>
                </c:pt>
                <c:pt idx="3596">
                  <c:v>0.961703579999998</c:v>
                </c:pt>
                <c:pt idx="3597">
                  <c:v>0.961764749999998</c:v>
                </c:pt>
                <c:pt idx="3598">
                  <c:v>0.961825969999998</c:v>
                </c:pt>
                <c:pt idx="3599">
                  <c:v>0.961948429999998</c:v>
                </c:pt>
                <c:pt idx="3600">
                  <c:v>0.962193429999998</c:v>
                </c:pt>
                <c:pt idx="3601">
                  <c:v>0.962254699999998</c:v>
                </c:pt>
                <c:pt idx="3602">
                  <c:v>0.962315999999998</c:v>
                </c:pt>
                <c:pt idx="3603">
                  <c:v>0.962377309999998</c:v>
                </c:pt>
                <c:pt idx="3604">
                  <c:v>0.962438639999998</c:v>
                </c:pt>
                <c:pt idx="3605">
                  <c:v>0.962622689999998</c:v>
                </c:pt>
                <c:pt idx="3606">
                  <c:v>0.962684049999998</c:v>
                </c:pt>
                <c:pt idx="3607">
                  <c:v>0.962745429999998</c:v>
                </c:pt>
                <c:pt idx="3608">
                  <c:v>0.962806839999998</c:v>
                </c:pt>
                <c:pt idx="3609">
                  <c:v>0.962868259999998</c:v>
                </c:pt>
                <c:pt idx="3610">
                  <c:v>0.962929719999998</c:v>
                </c:pt>
                <c:pt idx="3611">
                  <c:v>0.962991189999998</c:v>
                </c:pt>
                <c:pt idx="3612">
                  <c:v>0.963175629999998</c:v>
                </c:pt>
                <c:pt idx="3613">
                  <c:v>0.963237119999998</c:v>
                </c:pt>
                <c:pt idx="3614">
                  <c:v>0.963360139999998</c:v>
                </c:pt>
                <c:pt idx="3615">
                  <c:v>0.963421669999998</c:v>
                </c:pt>
                <c:pt idx="3616">
                  <c:v>0.963483209999998</c:v>
                </c:pt>
                <c:pt idx="3617">
                  <c:v>0.963606329999998</c:v>
                </c:pt>
                <c:pt idx="3618">
                  <c:v>0.963667899999998</c:v>
                </c:pt>
                <c:pt idx="3619">
                  <c:v>0.963729499999998</c:v>
                </c:pt>
                <c:pt idx="3620">
                  <c:v>0.963791129999998</c:v>
                </c:pt>
                <c:pt idx="3621">
                  <c:v>0.963852779999998</c:v>
                </c:pt>
                <c:pt idx="3622">
                  <c:v>0.963976099999998</c:v>
                </c:pt>
                <c:pt idx="3623">
                  <c:v>0.964037789999998</c:v>
                </c:pt>
                <c:pt idx="3624">
                  <c:v>0.964099499999998</c:v>
                </c:pt>
                <c:pt idx="3625">
                  <c:v>0.964161229999998</c:v>
                </c:pt>
                <c:pt idx="3626">
                  <c:v>0.964222989999998</c:v>
                </c:pt>
                <c:pt idx="3627">
                  <c:v>0.964284759999998</c:v>
                </c:pt>
                <c:pt idx="3628">
                  <c:v>0.964346579999998</c:v>
                </c:pt>
                <c:pt idx="3629">
                  <c:v>0.964408419999998</c:v>
                </c:pt>
                <c:pt idx="3630">
                  <c:v>0.964470299999998</c:v>
                </c:pt>
                <c:pt idx="3631">
                  <c:v>0.964532209999998</c:v>
                </c:pt>
                <c:pt idx="3632">
                  <c:v>0.964656049999998</c:v>
                </c:pt>
                <c:pt idx="3633">
                  <c:v>0.964717979999998</c:v>
                </c:pt>
                <c:pt idx="3634">
                  <c:v>0.964779919999998</c:v>
                </c:pt>
                <c:pt idx="3635">
                  <c:v>0.964903839999998</c:v>
                </c:pt>
                <c:pt idx="3636">
                  <c:v>0.964965899999998</c:v>
                </c:pt>
                <c:pt idx="3637">
                  <c:v>0.965027969999998</c:v>
                </c:pt>
                <c:pt idx="3638">
                  <c:v>0.965214299999998</c:v>
                </c:pt>
                <c:pt idx="3639">
                  <c:v>0.965276439999998</c:v>
                </c:pt>
                <c:pt idx="3640">
                  <c:v>0.965338589999998</c:v>
                </c:pt>
                <c:pt idx="3641">
                  <c:v>0.965462929999998</c:v>
                </c:pt>
                <c:pt idx="3642">
                  <c:v>0.965587309999998</c:v>
                </c:pt>
                <c:pt idx="3643">
                  <c:v>0.965649519999998</c:v>
                </c:pt>
                <c:pt idx="3644">
                  <c:v>0.965774099999998</c:v>
                </c:pt>
                <c:pt idx="3645">
                  <c:v>0.965836399999998</c:v>
                </c:pt>
                <c:pt idx="3646">
                  <c:v>0.965898739999998</c:v>
                </c:pt>
                <c:pt idx="3647">
                  <c:v>0.965961119999998</c:v>
                </c:pt>
                <c:pt idx="3648">
                  <c:v>0.966085959999998</c:v>
                </c:pt>
                <c:pt idx="3649">
                  <c:v>0.966210819999998</c:v>
                </c:pt>
                <c:pt idx="3650">
                  <c:v>0.966335699999998</c:v>
                </c:pt>
                <c:pt idx="3651">
                  <c:v>0.966398179999998</c:v>
                </c:pt>
                <c:pt idx="3652">
                  <c:v>0.966460709999998</c:v>
                </c:pt>
                <c:pt idx="3653">
                  <c:v>0.966523259999998</c:v>
                </c:pt>
                <c:pt idx="3654">
                  <c:v>0.966648379999998</c:v>
                </c:pt>
                <c:pt idx="3655">
                  <c:v>0.966710949999998</c:v>
                </c:pt>
                <c:pt idx="3656">
                  <c:v>0.966773549999998</c:v>
                </c:pt>
                <c:pt idx="3657">
                  <c:v>0.966836209999998</c:v>
                </c:pt>
                <c:pt idx="3658">
                  <c:v>0.966898889999998</c:v>
                </c:pt>
                <c:pt idx="3659">
                  <c:v>0.967024309999998</c:v>
                </c:pt>
                <c:pt idx="3660">
                  <c:v>0.967087029999998</c:v>
                </c:pt>
                <c:pt idx="3661">
                  <c:v>0.967149759999998</c:v>
                </c:pt>
                <c:pt idx="3662">
                  <c:v>0.967212499999998</c:v>
                </c:pt>
                <c:pt idx="3663">
                  <c:v>0.967337999999998</c:v>
                </c:pt>
                <c:pt idx="3664">
                  <c:v>0.967400819999998</c:v>
                </c:pt>
                <c:pt idx="3665">
                  <c:v>0.967463659999998</c:v>
                </c:pt>
                <c:pt idx="3666">
                  <c:v>0.967589359999998</c:v>
                </c:pt>
                <c:pt idx="3667">
                  <c:v>0.967652219999998</c:v>
                </c:pt>
                <c:pt idx="3668">
                  <c:v>0.967715119999998</c:v>
                </c:pt>
                <c:pt idx="3669">
                  <c:v>0.967778059999998</c:v>
                </c:pt>
                <c:pt idx="3670">
                  <c:v>0.967841009999998</c:v>
                </c:pt>
                <c:pt idx="3671">
                  <c:v>0.967903979999998</c:v>
                </c:pt>
                <c:pt idx="3672">
                  <c:v>0.967966959999998</c:v>
                </c:pt>
                <c:pt idx="3673">
                  <c:v>0.968029949999998</c:v>
                </c:pt>
                <c:pt idx="3674">
                  <c:v>0.968092979999998</c:v>
                </c:pt>
                <c:pt idx="3675">
                  <c:v>0.968219099999998</c:v>
                </c:pt>
                <c:pt idx="3676">
                  <c:v>0.968282179999998</c:v>
                </c:pt>
                <c:pt idx="3677">
                  <c:v>0.968345269999998</c:v>
                </c:pt>
                <c:pt idx="3678">
                  <c:v>0.968471469999998</c:v>
                </c:pt>
                <c:pt idx="3679">
                  <c:v>0.968534639999998</c:v>
                </c:pt>
                <c:pt idx="3680">
                  <c:v>0.968724209999998</c:v>
                </c:pt>
                <c:pt idx="3681">
                  <c:v>0.968787419999998</c:v>
                </c:pt>
                <c:pt idx="3682">
                  <c:v>0.968850749999998</c:v>
                </c:pt>
                <c:pt idx="3683">
                  <c:v>0.968914089999998</c:v>
                </c:pt>
                <c:pt idx="3684">
                  <c:v>0.968977489999998</c:v>
                </c:pt>
                <c:pt idx="3685">
                  <c:v>0.969040899999998</c:v>
                </c:pt>
                <c:pt idx="3686">
                  <c:v>0.969104319999998</c:v>
                </c:pt>
                <c:pt idx="3687">
                  <c:v>0.969167759999998</c:v>
                </c:pt>
                <c:pt idx="3688">
                  <c:v>0.969231209999998</c:v>
                </c:pt>
                <c:pt idx="3689">
                  <c:v>0.969358209999998</c:v>
                </c:pt>
                <c:pt idx="3690">
                  <c:v>0.969421719999998</c:v>
                </c:pt>
                <c:pt idx="3691">
                  <c:v>0.969548779999998</c:v>
                </c:pt>
                <c:pt idx="3692">
                  <c:v>0.969612329999998</c:v>
                </c:pt>
                <c:pt idx="3693">
                  <c:v>0.969739449999998</c:v>
                </c:pt>
                <c:pt idx="3694">
                  <c:v>0.969803099999998</c:v>
                </c:pt>
                <c:pt idx="3695">
                  <c:v>0.969866759999998</c:v>
                </c:pt>
                <c:pt idx="3696">
                  <c:v>0.969994119999998</c:v>
                </c:pt>
                <c:pt idx="3697">
                  <c:v>0.970057809999998</c:v>
                </c:pt>
                <c:pt idx="3698">
                  <c:v>0.970121529999998</c:v>
                </c:pt>
                <c:pt idx="3699">
                  <c:v>0.970185289999998</c:v>
                </c:pt>
                <c:pt idx="3700">
                  <c:v>0.970440369999998</c:v>
                </c:pt>
                <c:pt idx="3701">
                  <c:v>0.970504149999998</c:v>
                </c:pt>
                <c:pt idx="3702">
                  <c:v>0.970631749999998</c:v>
                </c:pt>
                <c:pt idx="3703">
                  <c:v>0.970695569999998</c:v>
                </c:pt>
                <c:pt idx="3704">
                  <c:v>0.970759419999998</c:v>
                </c:pt>
                <c:pt idx="3705">
                  <c:v>0.970823279999998</c:v>
                </c:pt>
                <c:pt idx="3706">
                  <c:v>0.970951099999998</c:v>
                </c:pt>
                <c:pt idx="3707">
                  <c:v>0.971142889999998</c:v>
                </c:pt>
                <c:pt idx="3708">
                  <c:v>0.971206839999998</c:v>
                </c:pt>
                <c:pt idx="3709">
                  <c:v>0.971270829999998</c:v>
                </c:pt>
                <c:pt idx="3710">
                  <c:v>0.971398829999998</c:v>
                </c:pt>
                <c:pt idx="3711">
                  <c:v>0.971462839999998</c:v>
                </c:pt>
                <c:pt idx="3712">
                  <c:v>0.971526869999998</c:v>
                </c:pt>
                <c:pt idx="3713">
                  <c:v>0.971590919999998</c:v>
                </c:pt>
                <c:pt idx="3714">
                  <c:v>0.971654979999998</c:v>
                </c:pt>
                <c:pt idx="3715">
                  <c:v>0.971719059999998</c:v>
                </c:pt>
                <c:pt idx="3716">
                  <c:v>0.971783179999998</c:v>
                </c:pt>
                <c:pt idx="3717">
                  <c:v>0.971847359999998</c:v>
                </c:pt>
                <c:pt idx="3718">
                  <c:v>0.971911549999998</c:v>
                </c:pt>
                <c:pt idx="3719">
                  <c:v>0.971975749999998</c:v>
                </c:pt>
                <c:pt idx="3720">
                  <c:v>0.972040019999998</c:v>
                </c:pt>
                <c:pt idx="3721">
                  <c:v>0.972104299999998</c:v>
                </c:pt>
                <c:pt idx="3722">
                  <c:v>0.972168599999998</c:v>
                </c:pt>
                <c:pt idx="3723">
                  <c:v>0.972297239999998</c:v>
                </c:pt>
                <c:pt idx="3724">
                  <c:v>0.972490349999998</c:v>
                </c:pt>
                <c:pt idx="3725">
                  <c:v>0.972619129999998</c:v>
                </c:pt>
                <c:pt idx="3726">
                  <c:v>0.972683579999998</c:v>
                </c:pt>
                <c:pt idx="3727">
                  <c:v>0.972748069999998</c:v>
                </c:pt>
                <c:pt idx="3728">
                  <c:v>0.972812569999998</c:v>
                </c:pt>
                <c:pt idx="3729">
                  <c:v>0.972877109999998</c:v>
                </c:pt>
                <c:pt idx="3730">
                  <c:v>0.972941659999998</c:v>
                </c:pt>
                <c:pt idx="3731">
                  <c:v>0.973006229999998</c:v>
                </c:pt>
                <c:pt idx="3732">
                  <c:v>0.973070869999998</c:v>
                </c:pt>
                <c:pt idx="3733">
                  <c:v>0.973200169999998</c:v>
                </c:pt>
                <c:pt idx="3734">
                  <c:v>0.973264829999998</c:v>
                </c:pt>
                <c:pt idx="3735">
                  <c:v>0.973329539999998</c:v>
                </c:pt>
                <c:pt idx="3736">
                  <c:v>0.973394299999998</c:v>
                </c:pt>
                <c:pt idx="3737">
                  <c:v>0.973459079999998</c:v>
                </c:pt>
                <c:pt idx="3738">
                  <c:v>0.973523879999998</c:v>
                </c:pt>
                <c:pt idx="3739">
                  <c:v>0.973588739999998</c:v>
                </c:pt>
                <c:pt idx="3740">
                  <c:v>0.973653609999998</c:v>
                </c:pt>
                <c:pt idx="3741">
                  <c:v>0.973718489999998</c:v>
                </c:pt>
                <c:pt idx="3742">
                  <c:v>0.973783419999998</c:v>
                </c:pt>
                <c:pt idx="3743">
                  <c:v>0.973848359999998</c:v>
                </c:pt>
                <c:pt idx="3744">
                  <c:v>0.973913309999998</c:v>
                </c:pt>
                <c:pt idx="3745">
                  <c:v>0.973978269999998</c:v>
                </c:pt>
                <c:pt idx="3746">
                  <c:v>0.974043239999998</c:v>
                </c:pt>
                <c:pt idx="3747">
                  <c:v>0.974108219999998</c:v>
                </c:pt>
                <c:pt idx="3748">
                  <c:v>0.974173259999998</c:v>
                </c:pt>
                <c:pt idx="3749">
                  <c:v>0.974238339999998</c:v>
                </c:pt>
                <c:pt idx="3750">
                  <c:v>0.974303459999998</c:v>
                </c:pt>
                <c:pt idx="3751">
                  <c:v>0.974368619999998</c:v>
                </c:pt>
                <c:pt idx="3752">
                  <c:v>0.974433789999998</c:v>
                </c:pt>
                <c:pt idx="3753">
                  <c:v>0.974564169999998</c:v>
                </c:pt>
                <c:pt idx="3754">
                  <c:v>0.974629419999998</c:v>
                </c:pt>
                <c:pt idx="3755">
                  <c:v>0.974694679999998</c:v>
                </c:pt>
                <c:pt idx="3756">
                  <c:v>0.974759989999998</c:v>
                </c:pt>
                <c:pt idx="3757">
                  <c:v>0.974825309999998</c:v>
                </c:pt>
                <c:pt idx="3758">
                  <c:v>0.974890639999998</c:v>
                </c:pt>
                <c:pt idx="3759">
                  <c:v>0.974956159999998</c:v>
                </c:pt>
                <c:pt idx="3760">
                  <c:v>0.975021729999998</c:v>
                </c:pt>
                <c:pt idx="3761">
                  <c:v>0.975087309999998</c:v>
                </c:pt>
                <c:pt idx="3762">
                  <c:v>0.975152919999998</c:v>
                </c:pt>
                <c:pt idx="3763">
                  <c:v>0.975218539999998</c:v>
                </c:pt>
                <c:pt idx="3764">
                  <c:v>0.975284209999998</c:v>
                </c:pt>
                <c:pt idx="3765">
                  <c:v>0.975349999999998</c:v>
                </c:pt>
                <c:pt idx="3766">
                  <c:v>0.975415799999998</c:v>
                </c:pt>
                <c:pt idx="3767">
                  <c:v>0.975547419999998</c:v>
                </c:pt>
                <c:pt idx="3768">
                  <c:v>0.975613239999998</c:v>
                </c:pt>
                <c:pt idx="3769">
                  <c:v>0.975679089999998</c:v>
                </c:pt>
                <c:pt idx="3770">
                  <c:v>0.975744949999998</c:v>
                </c:pt>
                <c:pt idx="3771">
                  <c:v>0.975876729999998</c:v>
                </c:pt>
                <c:pt idx="3772">
                  <c:v>0.975942659999998</c:v>
                </c:pt>
                <c:pt idx="3773">
                  <c:v>0.976008609999998</c:v>
                </c:pt>
                <c:pt idx="3774">
                  <c:v>0.976074569999998</c:v>
                </c:pt>
                <c:pt idx="3775">
                  <c:v>0.976140579999998</c:v>
                </c:pt>
                <c:pt idx="3776">
                  <c:v>0.976206619999998</c:v>
                </c:pt>
                <c:pt idx="3777">
                  <c:v>0.976338739999998</c:v>
                </c:pt>
                <c:pt idx="3778">
                  <c:v>0.976404809999998</c:v>
                </c:pt>
                <c:pt idx="3779">
                  <c:v>0.976470899999998</c:v>
                </c:pt>
                <c:pt idx="3780">
                  <c:v>0.976537039999998</c:v>
                </c:pt>
                <c:pt idx="3781">
                  <c:v>0.976735519999998</c:v>
                </c:pt>
                <c:pt idx="3782">
                  <c:v>0.976801689999998</c:v>
                </c:pt>
                <c:pt idx="3783">
                  <c:v>0.976867879999998</c:v>
                </c:pt>
                <c:pt idx="3784">
                  <c:v>0.976934089999998</c:v>
                </c:pt>
                <c:pt idx="3785">
                  <c:v>0.977066569999998</c:v>
                </c:pt>
                <c:pt idx="3786">
                  <c:v>0.977132859999998</c:v>
                </c:pt>
                <c:pt idx="3787">
                  <c:v>0.977199179999998</c:v>
                </c:pt>
                <c:pt idx="3788">
                  <c:v>0.977265519999998</c:v>
                </c:pt>
                <c:pt idx="3789">
                  <c:v>0.977331869999998</c:v>
                </c:pt>
                <c:pt idx="3790">
                  <c:v>0.977398239999998</c:v>
                </c:pt>
                <c:pt idx="3791">
                  <c:v>0.977464659999998</c:v>
                </c:pt>
                <c:pt idx="3792">
                  <c:v>0.977597519999998</c:v>
                </c:pt>
                <c:pt idx="3793">
                  <c:v>0.977663959999998</c:v>
                </c:pt>
                <c:pt idx="3794">
                  <c:v>0.977796939999998</c:v>
                </c:pt>
                <c:pt idx="3795">
                  <c:v>0.977929939999998</c:v>
                </c:pt>
                <c:pt idx="3796">
                  <c:v>0.978062979999998</c:v>
                </c:pt>
                <c:pt idx="3797">
                  <c:v>0.978262569999998</c:v>
                </c:pt>
                <c:pt idx="3798">
                  <c:v>0.978329109999998</c:v>
                </c:pt>
                <c:pt idx="3799">
                  <c:v>0.978395679999998</c:v>
                </c:pt>
                <c:pt idx="3800">
                  <c:v>0.978462269999998</c:v>
                </c:pt>
                <c:pt idx="3801">
                  <c:v>0.978595529999998</c:v>
                </c:pt>
                <c:pt idx="3802">
                  <c:v>0.978662199999998</c:v>
                </c:pt>
                <c:pt idx="3803">
                  <c:v>0.978728919999998</c:v>
                </c:pt>
                <c:pt idx="3804">
                  <c:v>0.978795649999998</c:v>
                </c:pt>
                <c:pt idx="3805">
                  <c:v>0.978929169999998</c:v>
                </c:pt>
                <c:pt idx="3806">
                  <c:v>0.978995939999998</c:v>
                </c:pt>
                <c:pt idx="3807">
                  <c:v>0.979062739999998</c:v>
                </c:pt>
                <c:pt idx="3808">
                  <c:v>0.979129559999998</c:v>
                </c:pt>
                <c:pt idx="3809">
                  <c:v>0.979196429999998</c:v>
                </c:pt>
                <c:pt idx="3810">
                  <c:v>0.979263339999998</c:v>
                </c:pt>
                <c:pt idx="3811">
                  <c:v>0.979397219999998</c:v>
                </c:pt>
                <c:pt idx="3812">
                  <c:v>0.979464179999998</c:v>
                </c:pt>
                <c:pt idx="3813">
                  <c:v>0.979531159999998</c:v>
                </c:pt>
                <c:pt idx="3814">
                  <c:v>0.979598149999998</c:v>
                </c:pt>
                <c:pt idx="3815">
                  <c:v>0.979665169999998</c:v>
                </c:pt>
                <c:pt idx="3816">
                  <c:v>0.979732209999998</c:v>
                </c:pt>
                <c:pt idx="3817">
                  <c:v>0.979799349999998</c:v>
                </c:pt>
                <c:pt idx="3818">
                  <c:v>0.979866539999998</c:v>
                </c:pt>
                <c:pt idx="3819">
                  <c:v>0.979933829999998</c:v>
                </c:pt>
                <c:pt idx="3820">
                  <c:v>0.980001149999998</c:v>
                </c:pt>
                <c:pt idx="3821">
                  <c:v>0.980135849999998</c:v>
                </c:pt>
                <c:pt idx="3822">
                  <c:v>0.980203219999998</c:v>
                </c:pt>
                <c:pt idx="3823">
                  <c:v>0.980270629999998</c:v>
                </c:pt>
                <c:pt idx="3824">
                  <c:v>0.980338069999998</c:v>
                </c:pt>
                <c:pt idx="3825">
                  <c:v>0.980405529999998</c:v>
                </c:pt>
                <c:pt idx="3826">
                  <c:v>0.980473029999998</c:v>
                </c:pt>
                <c:pt idx="3827">
                  <c:v>0.980540569999998</c:v>
                </c:pt>
                <c:pt idx="3828">
                  <c:v>0.980675689999998</c:v>
                </c:pt>
                <c:pt idx="3829">
                  <c:v>0.980743259999998</c:v>
                </c:pt>
                <c:pt idx="3830">
                  <c:v>0.980810849999998</c:v>
                </c:pt>
                <c:pt idx="3831">
                  <c:v>0.980946089999998</c:v>
                </c:pt>
                <c:pt idx="3832">
                  <c:v>0.981013769999998</c:v>
                </c:pt>
                <c:pt idx="3833">
                  <c:v>0.981081459999998</c:v>
                </c:pt>
                <c:pt idx="3834">
                  <c:v>0.981149169999998</c:v>
                </c:pt>
                <c:pt idx="3835">
                  <c:v>0.981284829999998</c:v>
                </c:pt>
                <c:pt idx="3836">
                  <c:v>0.981420529999998</c:v>
                </c:pt>
                <c:pt idx="3837">
                  <c:v>0.981556349999998</c:v>
                </c:pt>
                <c:pt idx="3838">
                  <c:v>0.981624309999998</c:v>
                </c:pt>
                <c:pt idx="3839">
                  <c:v>0.981760369999998</c:v>
                </c:pt>
                <c:pt idx="3840">
                  <c:v>0.981828419999998</c:v>
                </c:pt>
                <c:pt idx="3841">
                  <c:v>0.981896479999998</c:v>
                </c:pt>
                <c:pt idx="3842">
                  <c:v>0.981964549999998</c:v>
                </c:pt>
                <c:pt idx="3843">
                  <c:v>0.982100829999998</c:v>
                </c:pt>
                <c:pt idx="3844">
                  <c:v>0.982168999999998</c:v>
                </c:pt>
                <c:pt idx="3845">
                  <c:v>0.982305359999998</c:v>
                </c:pt>
                <c:pt idx="3846">
                  <c:v>0.982373549999998</c:v>
                </c:pt>
                <c:pt idx="3847">
                  <c:v>0.982441879999998</c:v>
                </c:pt>
                <c:pt idx="3848">
                  <c:v>0.982510219999998</c:v>
                </c:pt>
                <c:pt idx="3849">
                  <c:v>0.982578579999998</c:v>
                </c:pt>
                <c:pt idx="3850">
                  <c:v>0.982646999999998</c:v>
                </c:pt>
                <c:pt idx="3851">
                  <c:v>0.982715439999998</c:v>
                </c:pt>
                <c:pt idx="3852">
                  <c:v>0.982783899999998</c:v>
                </c:pt>
                <c:pt idx="3853">
                  <c:v>0.982852369999998</c:v>
                </c:pt>
                <c:pt idx="3854">
                  <c:v>0.982920879999998</c:v>
                </c:pt>
                <c:pt idx="3855">
                  <c:v>0.982989449999998</c:v>
                </c:pt>
                <c:pt idx="3856">
                  <c:v>0.983058139999998</c:v>
                </c:pt>
                <c:pt idx="3857">
                  <c:v>0.983126889999998</c:v>
                </c:pt>
                <c:pt idx="3858">
                  <c:v>0.983195649999998</c:v>
                </c:pt>
                <c:pt idx="3859">
                  <c:v>0.983264419999998</c:v>
                </c:pt>
                <c:pt idx="3860">
                  <c:v>0.983402019999998</c:v>
                </c:pt>
                <c:pt idx="3861">
                  <c:v>0.983470839999998</c:v>
                </c:pt>
                <c:pt idx="3862">
                  <c:v>0.983539709999998</c:v>
                </c:pt>
                <c:pt idx="3863">
                  <c:v>0.983608589999998</c:v>
                </c:pt>
                <c:pt idx="3864">
                  <c:v>0.983677479999998</c:v>
                </c:pt>
                <c:pt idx="3865">
                  <c:v>0.983746459999998</c:v>
                </c:pt>
                <c:pt idx="3866">
                  <c:v>0.983815449999998</c:v>
                </c:pt>
                <c:pt idx="3867">
                  <c:v>0.983884479999998</c:v>
                </c:pt>
                <c:pt idx="3868">
                  <c:v>0.983953559999998</c:v>
                </c:pt>
                <c:pt idx="3869">
                  <c:v>0.984022659999998</c:v>
                </c:pt>
                <c:pt idx="3870">
                  <c:v>0.984091829999998</c:v>
                </c:pt>
                <c:pt idx="3871">
                  <c:v>0.984161039999998</c:v>
                </c:pt>
                <c:pt idx="3872">
                  <c:v>0.984230259999998</c:v>
                </c:pt>
                <c:pt idx="3873">
                  <c:v>0.984299499999998</c:v>
                </c:pt>
                <c:pt idx="3874">
                  <c:v>0.984368789999998</c:v>
                </c:pt>
                <c:pt idx="3875">
                  <c:v>0.984507529999998</c:v>
                </c:pt>
                <c:pt idx="3876">
                  <c:v>0.984576909999998</c:v>
                </c:pt>
                <c:pt idx="3877">
                  <c:v>0.984646339999998</c:v>
                </c:pt>
                <c:pt idx="3878">
                  <c:v>0.984715789999998</c:v>
                </c:pt>
                <c:pt idx="3879">
                  <c:v>0.984785249999998</c:v>
                </c:pt>
                <c:pt idx="3880">
                  <c:v>0.984854739999998</c:v>
                </c:pt>
                <c:pt idx="3881">
                  <c:v>0.984924269999998</c:v>
                </c:pt>
                <c:pt idx="3882">
                  <c:v>0.984993849999998</c:v>
                </c:pt>
                <c:pt idx="3883">
                  <c:v>0.985063509999998</c:v>
                </c:pt>
                <c:pt idx="3884">
                  <c:v>0.985133209999998</c:v>
                </c:pt>
                <c:pt idx="3885">
                  <c:v>0.985202939999998</c:v>
                </c:pt>
                <c:pt idx="3886">
                  <c:v>0.985272749999998</c:v>
                </c:pt>
                <c:pt idx="3887">
                  <c:v>0.985342649999998</c:v>
                </c:pt>
                <c:pt idx="3888">
                  <c:v>0.985412579999998</c:v>
                </c:pt>
                <c:pt idx="3889">
                  <c:v>0.985482649999998</c:v>
                </c:pt>
                <c:pt idx="3890">
                  <c:v>0.985552819999998</c:v>
                </c:pt>
                <c:pt idx="3891">
                  <c:v>0.985693179999998</c:v>
                </c:pt>
                <c:pt idx="3892">
                  <c:v>0.985763369999998</c:v>
                </c:pt>
                <c:pt idx="3893">
                  <c:v>0.985833609999998</c:v>
                </c:pt>
                <c:pt idx="3894">
                  <c:v>0.985903919999998</c:v>
                </c:pt>
                <c:pt idx="3895">
                  <c:v>0.985974349999998</c:v>
                </c:pt>
                <c:pt idx="3896">
                  <c:v>0.986044869999998</c:v>
                </c:pt>
                <c:pt idx="3897">
                  <c:v>0.986115439999998</c:v>
                </c:pt>
                <c:pt idx="3898">
                  <c:v>0.986186059999998</c:v>
                </c:pt>
                <c:pt idx="3899">
                  <c:v>0.986256699999998</c:v>
                </c:pt>
                <c:pt idx="3900">
                  <c:v>0.986327349999998</c:v>
                </c:pt>
                <c:pt idx="3901">
                  <c:v>0.986539329999998</c:v>
                </c:pt>
                <c:pt idx="3902">
                  <c:v>0.986610019999998</c:v>
                </c:pt>
                <c:pt idx="3903">
                  <c:v>0.986680739999998</c:v>
                </c:pt>
                <c:pt idx="3904">
                  <c:v>0.986751509999998</c:v>
                </c:pt>
                <c:pt idx="3905">
                  <c:v>0.986822289999998</c:v>
                </c:pt>
                <c:pt idx="3906">
                  <c:v>0.986893119999998</c:v>
                </c:pt>
                <c:pt idx="3907">
                  <c:v>0.987105669999998</c:v>
                </c:pt>
                <c:pt idx="3908">
                  <c:v>0.987176539999998</c:v>
                </c:pt>
                <c:pt idx="3909">
                  <c:v>0.987247469999998</c:v>
                </c:pt>
                <c:pt idx="3910">
                  <c:v>0.987318449999998</c:v>
                </c:pt>
                <c:pt idx="3911">
                  <c:v>0.987389509999998</c:v>
                </c:pt>
                <c:pt idx="3912">
                  <c:v>0.987460609999998</c:v>
                </c:pt>
                <c:pt idx="3913">
                  <c:v>0.987531819999998</c:v>
                </c:pt>
                <c:pt idx="3914">
                  <c:v>0.987603069999998</c:v>
                </c:pt>
                <c:pt idx="3915">
                  <c:v>0.987674409999998</c:v>
                </c:pt>
                <c:pt idx="3916">
                  <c:v>0.987817289999998</c:v>
                </c:pt>
                <c:pt idx="3917">
                  <c:v>0.987888789999998</c:v>
                </c:pt>
                <c:pt idx="3918">
                  <c:v>0.987960369999998</c:v>
                </c:pt>
                <c:pt idx="3919">
                  <c:v>0.988103909999998</c:v>
                </c:pt>
                <c:pt idx="3920">
                  <c:v>0.988175729999998</c:v>
                </c:pt>
                <c:pt idx="3921">
                  <c:v>0.988319569999998</c:v>
                </c:pt>
                <c:pt idx="3922">
                  <c:v>0.988391509999998</c:v>
                </c:pt>
                <c:pt idx="3923">
                  <c:v>0.988463479999998</c:v>
                </c:pt>
                <c:pt idx="3924">
                  <c:v>0.988535479999998</c:v>
                </c:pt>
                <c:pt idx="3925">
                  <c:v>0.988607499999998</c:v>
                </c:pt>
                <c:pt idx="3926">
                  <c:v>0.988679559999998</c:v>
                </c:pt>
                <c:pt idx="3927">
                  <c:v>0.988823719999998</c:v>
                </c:pt>
                <c:pt idx="3928">
                  <c:v>0.988895829999998</c:v>
                </c:pt>
                <c:pt idx="3929">
                  <c:v>0.988967949999998</c:v>
                </c:pt>
                <c:pt idx="3930">
                  <c:v>0.989040099999998</c:v>
                </c:pt>
                <c:pt idx="3931">
                  <c:v>0.989112279999998</c:v>
                </c:pt>
                <c:pt idx="3932">
                  <c:v>0.989184479999998</c:v>
                </c:pt>
                <c:pt idx="3933">
                  <c:v>0.989256789999998</c:v>
                </c:pt>
                <c:pt idx="3934">
                  <c:v>0.989329219999998</c:v>
                </c:pt>
                <c:pt idx="3935">
                  <c:v>0.989401759999998</c:v>
                </c:pt>
                <c:pt idx="3936">
                  <c:v>0.989474329999998</c:v>
                </c:pt>
                <c:pt idx="3937">
                  <c:v>0.989546949999998</c:v>
                </c:pt>
                <c:pt idx="3938">
                  <c:v>0.989619629999998</c:v>
                </c:pt>
                <c:pt idx="3939">
                  <c:v>0.989692459999998</c:v>
                </c:pt>
                <c:pt idx="3940">
                  <c:v>0.989765369999998</c:v>
                </c:pt>
                <c:pt idx="3941">
                  <c:v>0.989838309999998</c:v>
                </c:pt>
                <c:pt idx="3942">
                  <c:v>0.989911269999998</c:v>
                </c:pt>
                <c:pt idx="3943">
                  <c:v>0.989984239999998</c:v>
                </c:pt>
                <c:pt idx="3944">
                  <c:v>0.990057219999998</c:v>
                </c:pt>
                <c:pt idx="3945">
                  <c:v>0.990130249999998</c:v>
                </c:pt>
                <c:pt idx="3946">
                  <c:v>0.990203319999998</c:v>
                </c:pt>
                <c:pt idx="3947">
                  <c:v>0.990276419999998</c:v>
                </c:pt>
                <c:pt idx="3948">
                  <c:v>0.990349829999998</c:v>
                </c:pt>
                <c:pt idx="3949">
                  <c:v>0.990423389999998</c:v>
                </c:pt>
                <c:pt idx="3950">
                  <c:v>0.990497019999998</c:v>
                </c:pt>
                <c:pt idx="3951">
                  <c:v>0.990570739999998</c:v>
                </c:pt>
                <c:pt idx="3952">
                  <c:v>0.990718379999998</c:v>
                </c:pt>
                <c:pt idx="3953">
                  <c:v>0.990792229999998</c:v>
                </c:pt>
                <c:pt idx="3954">
                  <c:v>0.990866089999998</c:v>
                </c:pt>
                <c:pt idx="3955">
                  <c:v>0.990939989999998</c:v>
                </c:pt>
                <c:pt idx="3956">
                  <c:v>0.991013899999998</c:v>
                </c:pt>
                <c:pt idx="3957">
                  <c:v>0.991087819999998</c:v>
                </c:pt>
                <c:pt idx="3958">
                  <c:v>0.991161749999998</c:v>
                </c:pt>
                <c:pt idx="3959">
                  <c:v>0.991235709999998</c:v>
                </c:pt>
                <c:pt idx="3960">
                  <c:v>0.991309719999998</c:v>
                </c:pt>
                <c:pt idx="3961">
                  <c:v>0.991383779999998</c:v>
                </c:pt>
                <c:pt idx="3962">
                  <c:v>0.991531919999998</c:v>
                </c:pt>
                <c:pt idx="3963">
                  <c:v>0.991606009999998</c:v>
                </c:pt>
                <c:pt idx="3964">
                  <c:v>0.991754209999998</c:v>
                </c:pt>
                <c:pt idx="3965">
                  <c:v>0.991828329999998</c:v>
                </c:pt>
                <c:pt idx="3966">
                  <c:v>0.991902479999998</c:v>
                </c:pt>
                <c:pt idx="3967">
                  <c:v>0.991976729999998</c:v>
                </c:pt>
                <c:pt idx="3968">
                  <c:v>0.992051129999998</c:v>
                </c:pt>
                <c:pt idx="3969">
                  <c:v>0.992125779999998</c:v>
                </c:pt>
                <c:pt idx="3970">
                  <c:v>0.992200439999998</c:v>
                </c:pt>
                <c:pt idx="3971">
                  <c:v>0.992275159999998</c:v>
                </c:pt>
                <c:pt idx="3972">
                  <c:v>0.992349939999998</c:v>
                </c:pt>
                <c:pt idx="3973">
                  <c:v>0.992424729999998</c:v>
                </c:pt>
                <c:pt idx="3974">
                  <c:v>0.992499649999998</c:v>
                </c:pt>
                <c:pt idx="3975">
                  <c:v>0.992574639999998</c:v>
                </c:pt>
                <c:pt idx="3976">
                  <c:v>0.992649649999998</c:v>
                </c:pt>
                <c:pt idx="3977">
                  <c:v>0.992724679999998</c:v>
                </c:pt>
                <c:pt idx="3978">
                  <c:v>0.992874759999998</c:v>
                </c:pt>
                <c:pt idx="3979">
                  <c:v>0.992949829999998</c:v>
                </c:pt>
                <c:pt idx="3980">
                  <c:v>0.993024949999998</c:v>
                </c:pt>
                <c:pt idx="3981">
                  <c:v>0.993100079999998</c:v>
                </c:pt>
                <c:pt idx="3982">
                  <c:v>0.993175239999998</c:v>
                </c:pt>
                <c:pt idx="3983">
                  <c:v>0.993250489999998</c:v>
                </c:pt>
                <c:pt idx="3984">
                  <c:v>0.993325749999998</c:v>
                </c:pt>
                <c:pt idx="3985">
                  <c:v>0.993401049999998</c:v>
                </c:pt>
                <c:pt idx="3986">
                  <c:v>0.993476419999998</c:v>
                </c:pt>
                <c:pt idx="3987">
                  <c:v>0.993551849999998</c:v>
                </c:pt>
                <c:pt idx="3988">
                  <c:v>0.993627419999998</c:v>
                </c:pt>
                <c:pt idx="3989">
                  <c:v>0.993703079999998</c:v>
                </c:pt>
                <c:pt idx="3990">
                  <c:v>0.993778839999998</c:v>
                </c:pt>
                <c:pt idx="3991">
                  <c:v>0.993854639999998</c:v>
                </c:pt>
                <c:pt idx="3992">
                  <c:v>0.993930509999998</c:v>
                </c:pt>
                <c:pt idx="3993">
                  <c:v>0.994006409999998</c:v>
                </c:pt>
                <c:pt idx="3994">
                  <c:v>0.994082359999998</c:v>
                </c:pt>
                <c:pt idx="3995">
                  <c:v>0.994234399999998</c:v>
                </c:pt>
                <c:pt idx="3996">
                  <c:v>0.994310609999998</c:v>
                </c:pt>
                <c:pt idx="3997">
                  <c:v>0.994386849999998</c:v>
                </c:pt>
                <c:pt idx="3998">
                  <c:v>0.994463159999998</c:v>
                </c:pt>
                <c:pt idx="3999">
                  <c:v>0.994539489999998</c:v>
                </c:pt>
                <c:pt idx="4000">
                  <c:v>0.994615869999998</c:v>
                </c:pt>
                <c:pt idx="4001">
                  <c:v>0.994692309999998</c:v>
                </c:pt>
                <c:pt idx="4002">
                  <c:v>0.994768819999998</c:v>
                </c:pt>
                <c:pt idx="4003">
                  <c:v>0.994845389999998</c:v>
                </c:pt>
                <c:pt idx="4004">
                  <c:v>0.994921979999998</c:v>
                </c:pt>
                <c:pt idx="4005">
                  <c:v>0.995075319999998</c:v>
                </c:pt>
                <c:pt idx="4006">
                  <c:v>0.995152039999998</c:v>
                </c:pt>
                <c:pt idx="4007">
                  <c:v>0.995228779999998</c:v>
                </c:pt>
                <c:pt idx="4008">
                  <c:v>0.995305529999998</c:v>
                </c:pt>
                <c:pt idx="4009">
                  <c:v>0.995459309999998</c:v>
                </c:pt>
                <c:pt idx="4010">
                  <c:v>0.995536219999998</c:v>
                </c:pt>
                <c:pt idx="4011">
                  <c:v>0.995613149999998</c:v>
                </c:pt>
                <c:pt idx="4012">
                  <c:v>0.995690109999998</c:v>
                </c:pt>
                <c:pt idx="4013">
                  <c:v>0.995844449999998</c:v>
                </c:pt>
                <c:pt idx="4014">
                  <c:v>0.995921639999998</c:v>
                </c:pt>
                <c:pt idx="4015">
                  <c:v>0.996076099999998</c:v>
                </c:pt>
                <c:pt idx="4016">
                  <c:v>0.996230679999998</c:v>
                </c:pt>
                <c:pt idx="4017">
                  <c:v>0.996385279999998</c:v>
                </c:pt>
                <c:pt idx="4018">
                  <c:v>0.996462639999998</c:v>
                </c:pt>
                <c:pt idx="4019">
                  <c:v>0.996540009999998</c:v>
                </c:pt>
                <c:pt idx="4020">
                  <c:v>0.996617429999998</c:v>
                </c:pt>
                <c:pt idx="4021">
                  <c:v>0.996694879999998</c:v>
                </c:pt>
                <c:pt idx="4022">
                  <c:v>0.996772409999998</c:v>
                </c:pt>
                <c:pt idx="4023">
                  <c:v>0.996849959999998</c:v>
                </c:pt>
                <c:pt idx="4024">
                  <c:v>0.996927579999998</c:v>
                </c:pt>
                <c:pt idx="4025">
                  <c:v>0.997005219999998</c:v>
                </c:pt>
                <c:pt idx="4026">
                  <c:v>0.997082899999998</c:v>
                </c:pt>
                <c:pt idx="4027">
                  <c:v>0.997160639999998</c:v>
                </c:pt>
                <c:pt idx="4028">
                  <c:v>0.997238409999998</c:v>
                </c:pt>
                <c:pt idx="4029">
                  <c:v>0.997316239999998</c:v>
                </c:pt>
                <c:pt idx="4030">
                  <c:v>0.997394099999998</c:v>
                </c:pt>
                <c:pt idx="4031">
                  <c:v>0.997471999999998</c:v>
                </c:pt>
                <c:pt idx="4032">
                  <c:v>0.997627819999998</c:v>
                </c:pt>
                <c:pt idx="4033">
                  <c:v>0.997705759999998</c:v>
                </c:pt>
                <c:pt idx="4034">
                  <c:v>0.997783809999998</c:v>
                </c:pt>
                <c:pt idx="4035">
                  <c:v>0.997861899999998</c:v>
                </c:pt>
                <c:pt idx="4036">
                  <c:v>0.997940019999998</c:v>
                </c:pt>
                <c:pt idx="4037">
                  <c:v>0.998018159999998</c:v>
                </c:pt>
                <c:pt idx="4038">
                  <c:v>0.998096349999998</c:v>
                </c:pt>
                <c:pt idx="4039">
                  <c:v>0.998174559999998</c:v>
                </c:pt>
                <c:pt idx="4040">
                  <c:v>0.998252799999998</c:v>
                </c:pt>
                <c:pt idx="4041">
                  <c:v>0.998331199999998</c:v>
                </c:pt>
                <c:pt idx="4042">
                  <c:v>0.998409749999998</c:v>
                </c:pt>
                <c:pt idx="4043">
                  <c:v>0.998488339999998</c:v>
                </c:pt>
                <c:pt idx="4044">
                  <c:v>0.998566949999998</c:v>
                </c:pt>
                <c:pt idx="4045">
                  <c:v>0.998645809999998</c:v>
                </c:pt>
                <c:pt idx="4046">
                  <c:v>0.998804409999998</c:v>
                </c:pt>
                <c:pt idx="4047">
                  <c:v>0.998883799999998</c:v>
                </c:pt>
                <c:pt idx="4048">
                  <c:v>0.998963229999998</c:v>
                </c:pt>
                <c:pt idx="4049">
                  <c:v>0.999042699999998</c:v>
                </c:pt>
                <c:pt idx="4050">
                  <c:v>0.999122199999998</c:v>
                </c:pt>
                <c:pt idx="4051">
                  <c:v>0.999201759999998</c:v>
                </c:pt>
                <c:pt idx="4052">
                  <c:v>0.999281349999998</c:v>
                </c:pt>
                <c:pt idx="4053">
                  <c:v>0.999440649999998</c:v>
                </c:pt>
                <c:pt idx="4054">
                  <c:v>0.999520439999998</c:v>
                </c:pt>
                <c:pt idx="4055">
                  <c:v>0.999600299999998</c:v>
                </c:pt>
                <c:pt idx="4056">
                  <c:v>0.999680179999998</c:v>
                </c:pt>
                <c:pt idx="4057">
                  <c:v>0.999760109999998</c:v>
                </c:pt>
                <c:pt idx="4058">
                  <c:v>0.999840059999998</c:v>
                </c:pt>
                <c:pt idx="4059">
                  <c:v>0.999920019999998</c:v>
                </c:pt>
                <c:pt idx="4060">
                  <c:v>0.999999999999998</c:v>
                </c:pt>
                <c:pt idx="4061">
                  <c:v>0.999999999999998</c:v>
                </c:pt>
                <c:pt idx="4062">
                  <c:v>0.999999999999998</c:v>
                </c:pt>
                <c:pt idx="4063">
                  <c:v>0.999999999999998</c:v>
                </c:pt>
                <c:pt idx="4064">
                  <c:v>0.999999999999998</c:v>
                </c:pt>
                <c:pt idx="4065">
                  <c:v>0.999999999999998</c:v>
                </c:pt>
                <c:pt idx="4066">
                  <c:v>0.999999999999998</c:v>
                </c:pt>
                <c:pt idx="4067">
                  <c:v>0.999999999999998</c:v>
                </c:pt>
                <c:pt idx="4068">
                  <c:v>0.999999999999998</c:v>
                </c:pt>
                <c:pt idx="4069">
                  <c:v>0.999999999999998</c:v>
                </c:pt>
                <c:pt idx="4070">
                  <c:v>0.999999999999998</c:v>
                </c:pt>
                <c:pt idx="4071">
                  <c:v>0.999999999999998</c:v>
                </c:pt>
                <c:pt idx="4072">
                  <c:v>0.999999999999998</c:v>
                </c:pt>
                <c:pt idx="4073">
                  <c:v>0.999999999999998</c:v>
                </c:pt>
                <c:pt idx="4074">
                  <c:v>0.999999999999998</c:v>
                </c:pt>
                <c:pt idx="4075">
                  <c:v>0.999999999999998</c:v>
                </c:pt>
                <c:pt idx="4076">
                  <c:v>0.999999999999998</c:v>
                </c:pt>
                <c:pt idx="4077">
                  <c:v>0.999999999999998</c:v>
                </c:pt>
                <c:pt idx="4078">
                  <c:v>0.999999999999998</c:v>
                </c:pt>
                <c:pt idx="4079">
                  <c:v>0.999999999999998</c:v>
                </c:pt>
                <c:pt idx="4080">
                  <c:v>0.999999999999998</c:v>
                </c:pt>
                <c:pt idx="4081">
                  <c:v>0.999999999999998</c:v>
                </c:pt>
                <c:pt idx="4082">
                  <c:v>0.999999999999998</c:v>
                </c:pt>
                <c:pt idx="4083">
                  <c:v>0.999999999999998</c:v>
                </c:pt>
                <c:pt idx="4084">
                  <c:v>0.999999999999998</c:v>
                </c:pt>
                <c:pt idx="4085">
                  <c:v>0.999999999999998</c:v>
                </c:pt>
                <c:pt idx="4086">
                  <c:v>0.999999999999998</c:v>
                </c:pt>
                <c:pt idx="4087">
                  <c:v>0.999999999999998</c:v>
                </c:pt>
                <c:pt idx="4088">
                  <c:v>0.999999999999998</c:v>
                </c:pt>
                <c:pt idx="4089">
                  <c:v>0.999999999999998</c:v>
                </c:pt>
                <c:pt idx="4090">
                  <c:v>0.999999999999998</c:v>
                </c:pt>
                <c:pt idx="4091">
                  <c:v>0.999999999999998</c:v>
                </c:pt>
                <c:pt idx="4092">
                  <c:v>0.999999999999998</c:v>
                </c:pt>
                <c:pt idx="4093">
                  <c:v>0.999999999999998</c:v>
                </c:pt>
                <c:pt idx="4094">
                  <c:v>0.999999999999998</c:v>
                </c:pt>
                <c:pt idx="4095">
                  <c:v>0.999999999999998</c:v>
                </c:pt>
                <c:pt idx="4096">
                  <c:v>0.999999999999998</c:v>
                </c:pt>
                <c:pt idx="4097">
                  <c:v>0.999999999999998</c:v>
                </c:pt>
                <c:pt idx="4098">
                  <c:v>0.999999999999998</c:v>
                </c:pt>
                <c:pt idx="4099">
                  <c:v>0.999999999999998</c:v>
                </c:pt>
                <c:pt idx="4100">
                  <c:v>0.999999999999998</c:v>
                </c:pt>
                <c:pt idx="4101">
                  <c:v>0.999999999999998</c:v>
                </c:pt>
                <c:pt idx="4102">
                  <c:v>0.999999999999998</c:v>
                </c:pt>
                <c:pt idx="4103">
                  <c:v>0.999999999999998</c:v>
                </c:pt>
                <c:pt idx="4104">
                  <c:v>0.999999999999998</c:v>
                </c:pt>
                <c:pt idx="4105">
                  <c:v>0.999999999999998</c:v>
                </c:pt>
                <c:pt idx="4106">
                  <c:v>0.999999999999998</c:v>
                </c:pt>
                <c:pt idx="4107">
                  <c:v>0.999999999999998</c:v>
                </c:pt>
                <c:pt idx="4108">
                  <c:v>0.999999999999998</c:v>
                </c:pt>
                <c:pt idx="4109">
                  <c:v>0.999999999999998</c:v>
                </c:pt>
                <c:pt idx="4110">
                  <c:v>0.999999999999998</c:v>
                </c:pt>
                <c:pt idx="4111">
                  <c:v>0.999999999999998</c:v>
                </c:pt>
                <c:pt idx="4112">
                  <c:v>0.999999999999998</c:v>
                </c:pt>
                <c:pt idx="4113">
                  <c:v>0.999999999999998</c:v>
                </c:pt>
                <c:pt idx="4114">
                  <c:v>0.999999999999998</c:v>
                </c:pt>
                <c:pt idx="4115">
                  <c:v>0.999999999999998</c:v>
                </c:pt>
                <c:pt idx="4116">
                  <c:v>0.999999999999998</c:v>
                </c:pt>
                <c:pt idx="4117">
                  <c:v>0.999999999999998</c:v>
                </c:pt>
                <c:pt idx="4118">
                  <c:v>0.999999999999998</c:v>
                </c:pt>
                <c:pt idx="4119">
                  <c:v>0.999999999999998</c:v>
                </c:pt>
                <c:pt idx="4120">
                  <c:v>0.999999999999998</c:v>
                </c:pt>
                <c:pt idx="4121">
                  <c:v>0.999999999999998</c:v>
                </c:pt>
                <c:pt idx="4122">
                  <c:v>0.999999999999998</c:v>
                </c:pt>
                <c:pt idx="4123">
                  <c:v>0.999999999999998</c:v>
                </c:pt>
                <c:pt idx="4124">
                  <c:v>0.999999999999998</c:v>
                </c:pt>
                <c:pt idx="4125">
                  <c:v>0.999999999999998</c:v>
                </c:pt>
                <c:pt idx="4126">
                  <c:v>0.999999999999998</c:v>
                </c:pt>
                <c:pt idx="4127">
                  <c:v>0.999999999999998</c:v>
                </c:pt>
                <c:pt idx="4128">
                  <c:v>0.999999999999998</c:v>
                </c:pt>
                <c:pt idx="4129">
                  <c:v>0.999999999999998</c:v>
                </c:pt>
                <c:pt idx="4130">
                  <c:v>0.999999999999998</c:v>
                </c:pt>
                <c:pt idx="4131">
                  <c:v>0.999999999999998</c:v>
                </c:pt>
                <c:pt idx="4132">
                  <c:v>0.999999999999998</c:v>
                </c:pt>
                <c:pt idx="4133">
                  <c:v>0.999999999999998</c:v>
                </c:pt>
                <c:pt idx="4134">
                  <c:v>0.999999999999998</c:v>
                </c:pt>
                <c:pt idx="4135">
                  <c:v>0.999999999999998</c:v>
                </c:pt>
                <c:pt idx="4136">
                  <c:v>0.999999999999998</c:v>
                </c:pt>
                <c:pt idx="4137">
                  <c:v>0.999999999999998</c:v>
                </c:pt>
                <c:pt idx="4138">
                  <c:v>0.999999999999998</c:v>
                </c:pt>
                <c:pt idx="4139">
                  <c:v>0.999999999999998</c:v>
                </c:pt>
                <c:pt idx="4140">
                  <c:v>0.999999999999998</c:v>
                </c:pt>
                <c:pt idx="4141">
                  <c:v>0.999999999999998</c:v>
                </c:pt>
                <c:pt idx="4142">
                  <c:v>0.999999999999998</c:v>
                </c:pt>
                <c:pt idx="4143">
                  <c:v>0.999999999999998</c:v>
                </c:pt>
                <c:pt idx="4144">
                  <c:v>0.999999999999998</c:v>
                </c:pt>
                <c:pt idx="4145">
                  <c:v>0.999999999999998</c:v>
                </c:pt>
                <c:pt idx="4146">
                  <c:v>0.999999999999998</c:v>
                </c:pt>
                <c:pt idx="4147">
                  <c:v>0.999999999999998</c:v>
                </c:pt>
                <c:pt idx="4148">
                  <c:v>0.999999999999998</c:v>
                </c:pt>
                <c:pt idx="4149">
                  <c:v>0.999999999999998</c:v>
                </c:pt>
                <c:pt idx="4150">
                  <c:v>0.999999999999998</c:v>
                </c:pt>
                <c:pt idx="4151">
                  <c:v>0.999999999999998</c:v>
                </c:pt>
                <c:pt idx="4152">
                  <c:v>0.999999999999998</c:v>
                </c:pt>
                <c:pt idx="4153">
                  <c:v>0.999999999999998</c:v>
                </c:pt>
                <c:pt idx="4154">
                  <c:v>0.999999999999998</c:v>
                </c:pt>
                <c:pt idx="4155">
                  <c:v>0.999999999999998</c:v>
                </c:pt>
                <c:pt idx="4156">
                  <c:v>0.999999999999998</c:v>
                </c:pt>
                <c:pt idx="4157">
                  <c:v>0.999999999999998</c:v>
                </c:pt>
                <c:pt idx="4158">
                  <c:v>0.999999999999998</c:v>
                </c:pt>
                <c:pt idx="4159">
                  <c:v>0.999999999999998</c:v>
                </c:pt>
                <c:pt idx="4160">
                  <c:v>0.999999999999998</c:v>
                </c:pt>
                <c:pt idx="4161">
                  <c:v>0.999999999999998</c:v>
                </c:pt>
                <c:pt idx="4162">
                  <c:v>0.999999999999998</c:v>
                </c:pt>
                <c:pt idx="4163">
                  <c:v>0.999999999999998</c:v>
                </c:pt>
                <c:pt idx="4164">
                  <c:v>0.999999999999998</c:v>
                </c:pt>
                <c:pt idx="4165">
                  <c:v>0.999999999999998</c:v>
                </c:pt>
                <c:pt idx="4166">
                  <c:v>0.999999999999998</c:v>
                </c:pt>
                <c:pt idx="4167">
                  <c:v>0.999999999999998</c:v>
                </c:pt>
                <c:pt idx="4168">
                  <c:v>0.999999999999998</c:v>
                </c:pt>
                <c:pt idx="4169">
                  <c:v>0.999999999999998</c:v>
                </c:pt>
                <c:pt idx="4170">
                  <c:v>0.999999999999998</c:v>
                </c:pt>
                <c:pt idx="4171">
                  <c:v>0.999999999999998</c:v>
                </c:pt>
                <c:pt idx="4172">
                  <c:v>0.999999999999998</c:v>
                </c:pt>
                <c:pt idx="4173">
                  <c:v>0.999999999999998</c:v>
                </c:pt>
                <c:pt idx="4174">
                  <c:v>0.999999999999998</c:v>
                </c:pt>
                <c:pt idx="4175">
                  <c:v>0.999999999999998</c:v>
                </c:pt>
                <c:pt idx="4176">
                  <c:v>0.999999999999998</c:v>
                </c:pt>
                <c:pt idx="4177">
                  <c:v>0.999999999999998</c:v>
                </c:pt>
                <c:pt idx="4178">
                  <c:v>0.999999999999998</c:v>
                </c:pt>
                <c:pt idx="4179">
                  <c:v>0.999999999999998</c:v>
                </c:pt>
                <c:pt idx="4180">
                  <c:v>0.999999999999998</c:v>
                </c:pt>
                <c:pt idx="4181">
                  <c:v>0.999999999999998</c:v>
                </c:pt>
                <c:pt idx="4182">
                  <c:v>0.999999999999998</c:v>
                </c:pt>
                <c:pt idx="4183">
                  <c:v>0.999999999999998</c:v>
                </c:pt>
                <c:pt idx="4184">
                  <c:v>0.999999999999998</c:v>
                </c:pt>
                <c:pt idx="4185">
                  <c:v>0.999999999999998</c:v>
                </c:pt>
                <c:pt idx="4186">
                  <c:v>0.999999999999998</c:v>
                </c:pt>
                <c:pt idx="4187">
                  <c:v>0.999999999999998</c:v>
                </c:pt>
                <c:pt idx="4188">
                  <c:v>0.999999999999998</c:v>
                </c:pt>
                <c:pt idx="4189">
                  <c:v>0.999999999999998</c:v>
                </c:pt>
                <c:pt idx="4190">
                  <c:v>0.999999999999998</c:v>
                </c:pt>
                <c:pt idx="4191">
                  <c:v>0.999999999999998</c:v>
                </c:pt>
                <c:pt idx="4192">
                  <c:v>0.999999999999998</c:v>
                </c:pt>
                <c:pt idx="4193">
                  <c:v>0.999999999999998</c:v>
                </c:pt>
                <c:pt idx="4194">
                  <c:v>0.999999999999998</c:v>
                </c:pt>
                <c:pt idx="4195">
                  <c:v>0.999999999999998</c:v>
                </c:pt>
                <c:pt idx="4196">
                  <c:v>0.999999999999998</c:v>
                </c:pt>
                <c:pt idx="4197">
                  <c:v>0.999999999999998</c:v>
                </c:pt>
                <c:pt idx="4198">
                  <c:v>0.999999999999998</c:v>
                </c:pt>
                <c:pt idx="4199">
                  <c:v>0.999999999999998</c:v>
                </c:pt>
                <c:pt idx="4200">
                  <c:v>0.999999999999998</c:v>
                </c:pt>
                <c:pt idx="4201">
                  <c:v>0.999999999999998</c:v>
                </c:pt>
                <c:pt idx="4202">
                  <c:v>0.999999999999998</c:v>
                </c:pt>
                <c:pt idx="4203">
                  <c:v>0.999999999999998</c:v>
                </c:pt>
                <c:pt idx="4204">
                  <c:v>0.999999999999998</c:v>
                </c:pt>
                <c:pt idx="4205">
                  <c:v>0.999999999999998</c:v>
                </c:pt>
                <c:pt idx="4206">
                  <c:v>0.999999999999998</c:v>
                </c:pt>
                <c:pt idx="4207">
                  <c:v>0.999999999999998</c:v>
                </c:pt>
                <c:pt idx="4208">
                  <c:v>0.999999999999998</c:v>
                </c:pt>
                <c:pt idx="4209">
                  <c:v>0.999999999999998</c:v>
                </c:pt>
                <c:pt idx="4210">
                  <c:v>0.999999999999998</c:v>
                </c:pt>
                <c:pt idx="4211">
                  <c:v>0.999999999999998</c:v>
                </c:pt>
                <c:pt idx="4212">
                  <c:v>0.999999999999998</c:v>
                </c:pt>
                <c:pt idx="4213">
                  <c:v>0.999999999999998</c:v>
                </c:pt>
                <c:pt idx="4214">
                  <c:v>0.999999999999998</c:v>
                </c:pt>
                <c:pt idx="4215">
                  <c:v>0.999999999999998</c:v>
                </c:pt>
                <c:pt idx="4216">
                  <c:v>0.999999999999998</c:v>
                </c:pt>
                <c:pt idx="4217">
                  <c:v>0.999999999999998</c:v>
                </c:pt>
                <c:pt idx="4218">
                  <c:v>0.999999999999998</c:v>
                </c:pt>
                <c:pt idx="4219">
                  <c:v>0.999999999999998</c:v>
                </c:pt>
                <c:pt idx="4220">
                  <c:v>0.999999999999998</c:v>
                </c:pt>
                <c:pt idx="4221">
                  <c:v>0.999999999999998</c:v>
                </c:pt>
                <c:pt idx="4222">
                  <c:v>0.999999999999998</c:v>
                </c:pt>
                <c:pt idx="4223">
                  <c:v>0.999999999999998</c:v>
                </c:pt>
                <c:pt idx="4224">
                  <c:v>0.999999999999998</c:v>
                </c:pt>
                <c:pt idx="4225">
                  <c:v>0.999999999999998</c:v>
                </c:pt>
                <c:pt idx="4226">
                  <c:v>0.999999999999998</c:v>
                </c:pt>
                <c:pt idx="4227">
                  <c:v>0.999999999999998</c:v>
                </c:pt>
                <c:pt idx="4228">
                  <c:v>0.999999999999998</c:v>
                </c:pt>
                <c:pt idx="4229">
                  <c:v>0.999999999999998</c:v>
                </c:pt>
                <c:pt idx="4230">
                  <c:v>0.999999999999998</c:v>
                </c:pt>
                <c:pt idx="4231">
                  <c:v>0.999999999999998</c:v>
                </c:pt>
                <c:pt idx="4232">
                  <c:v>0.999999999999998</c:v>
                </c:pt>
                <c:pt idx="4233">
                  <c:v>0.999999999999998</c:v>
                </c:pt>
                <c:pt idx="4234">
                  <c:v>0.999999999999998</c:v>
                </c:pt>
                <c:pt idx="4235">
                  <c:v>0.999999999999998</c:v>
                </c:pt>
                <c:pt idx="4236">
                  <c:v>0.999999999999998</c:v>
                </c:pt>
                <c:pt idx="4237">
                  <c:v>0.999999999999998</c:v>
                </c:pt>
                <c:pt idx="4238">
                  <c:v>0.999999999999998</c:v>
                </c:pt>
                <c:pt idx="4239">
                  <c:v>0.999999999999998</c:v>
                </c:pt>
                <c:pt idx="4240">
                  <c:v>0.999999999999998</c:v>
                </c:pt>
                <c:pt idx="4241">
                  <c:v>0.999999999999998</c:v>
                </c:pt>
                <c:pt idx="4242">
                  <c:v>0.999999999999998</c:v>
                </c:pt>
                <c:pt idx="4243">
                  <c:v>0.999999999999998</c:v>
                </c:pt>
                <c:pt idx="4244">
                  <c:v>0.999999999999998</c:v>
                </c:pt>
                <c:pt idx="4245">
                  <c:v>0.999999999999998</c:v>
                </c:pt>
                <c:pt idx="4246">
                  <c:v>0.999999999999998</c:v>
                </c:pt>
                <c:pt idx="4247">
                  <c:v>0.999999999999998</c:v>
                </c:pt>
                <c:pt idx="4248">
                  <c:v>0.999999999999998</c:v>
                </c:pt>
                <c:pt idx="4249">
                  <c:v>0.999999999999998</c:v>
                </c:pt>
                <c:pt idx="4250">
                  <c:v>0.999999999999998</c:v>
                </c:pt>
                <c:pt idx="4251">
                  <c:v>0.999999999999998</c:v>
                </c:pt>
                <c:pt idx="4252">
                  <c:v>0.999999999999998</c:v>
                </c:pt>
                <c:pt idx="4253">
                  <c:v>0.999999999999998</c:v>
                </c:pt>
                <c:pt idx="4254">
                  <c:v>0.999999999999998</c:v>
                </c:pt>
                <c:pt idx="4255">
                  <c:v>0.999999999999998</c:v>
                </c:pt>
                <c:pt idx="4256">
                  <c:v>0.999999999999998</c:v>
                </c:pt>
                <c:pt idx="4257">
                  <c:v>0.999999999999998</c:v>
                </c:pt>
                <c:pt idx="4258">
                  <c:v>0.999999999999998</c:v>
                </c:pt>
                <c:pt idx="4259">
                  <c:v>0.999999999999998</c:v>
                </c:pt>
                <c:pt idx="4260">
                  <c:v>0.999999999999998</c:v>
                </c:pt>
                <c:pt idx="4261">
                  <c:v>0.999999999999998</c:v>
                </c:pt>
                <c:pt idx="4262">
                  <c:v>0.999999999999998</c:v>
                </c:pt>
                <c:pt idx="4263">
                  <c:v>0.999999999999998</c:v>
                </c:pt>
                <c:pt idx="4264">
                  <c:v>0.999999999999998</c:v>
                </c:pt>
                <c:pt idx="4265">
                  <c:v>0.999999999999998</c:v>
                </c:pt>
                <c:pt idx="4266">
                  <c:v>0.999999999999998</c:v>
                </c:pt>
                <c:pt idx="4267">
                  <c:v>0.999999999999998</c:v>
                </c:pt>
                <c:pt idx="4268">
                  <c:v>0.999999999999998</c:v>
                </c:pt>
                <c:pt idx="4269">
                  <c:v>0.999999999999998</c:v>
                </c:pt>
                <c:pt idx="4270">
                  <c:v>0.999999999999998</c:v>
                </c:pt>
                <c:pt idx="4271">
                  <c:v>0.999999999999998</c:v>
                </c:pt>
                <c:pt idx="4272">
                  <c:v>0.999999999999998</c:v>
                </c:pt>
                <c:pt idx="4273">
                  <c:v>0.999999999999998</c:v>
                </c:pt>
                <c:pt idx="4274">
                  <c:v>0.999999999999998</c:v>
                </c:pt>
                <c:pt idx="4275">
                  <c:v>0.999999999999998</c:v>
                </c:pt>
                <c:pt idx="4276">
                  <c:v>0.999999999999998</c:v>
                </c:pt>
                <c:pt idx="4277">
                  <c:v>0.999999999999998</c:v>
                </c:pt>
                <c:pt idx="4278">
                  <c:v>0.999999999999998</c:v>
                </c:pt>
                <c:pt idx="4279">
                  <c:v>0.999999999999998</c:v>
                </c:pt>
                <c:pt idx="4280">
                  <c:v>0.999999999999998</c:v>
                </c:pt>
                <c:pt idx="4281">
                  <c:v>0.999999999999998</c:v>
                </c:pt>
                <c:pt idx="4282">
                  <c:v>0.999999999999998</c:v>
                </c:pt>
                <c:pt idx="4283">
                  <c:v>0.999999999999998</c:v>
                </c:pt>
                <c:pt idx="4284">
                  <c:v>0.999999999999998</c:v>
                </c:pt>
                <c:pt idx="4285">
                  <c:v>0.999999999999998</c:v>
                </c:pt>
                <c:pt idx="4286">
                  <c:v>0.999999999999998</c:v>
                </c:pt>
                <c:pt idx="4287">
                  <c:v>0.999999999999998</c:v>
                </c:pt>
                <c:pt idx="4288">
                  <c:v>0.999999999999998</c:v>
                </c:pt>
                <c:pt idx="4289">
                  <c:v>0.999999999999998</c:v>
                </c:pt>
                <c:pt idx="4290">
                  <c:v>0.999999999999998</c:v>
                </c:pt>
                <c:pt idx="4291">
                  <c:v>0.999999999999998</c:v>
                </c:pt>
                <c:pt idx="4292">
                  <c:v>0.999999999999998</c:v>
                </c:pt>
                <c:pt idx="4293">
                  <c:v>0.999999999999998</c:v>
                </c:pt>
                <c:pt idx="4294">
                  <c:v>0.999999999999998</c:v>
                </c:pt>
                <c:pt idx="4295">
                  <c:v>0.999999999999998</c:v>
                </c:pt>
                <c:pt idx="4296">
                  <c:v>0.999999999999998</c:v>
                </c:pt>
                <c:pt idx="4297">
                  <c:v>0.999999999999998</c:v>
                </c:pt>
                <c:pt idx="4298">
                  <c:v>0.999999999999998</c:v>
                </c:pt>
                <c:pt idx="4299">
                  <c:v>0.999999999999998</c:v>
                </c:pt>
                <c:pt idx="4300">
                  <c:v>0.999999999999998</c:v>
                </c:pt>
                <c:pt idx="4301">
                  <c:v>0.999999999999998</c:v>
                </c:pt>
                <c:pt idx="4302">
                  <c:v>0.999999999999998</c:v>
                </c:pt>
                <c:pt idx="4303">
                  <c:v>0.999999999999998</c:v>
                </c:pt>
                <c:pt idx="4304">
                  <c:v>0.999999999999998</c:v>
                </c:pt>
                <c:pt idx="4305">
                  <c:v>0.999999999999998</c:v>
                </c:pt>
                <c:pt idx="4306">
                  <c:v>0.999999999999998</c:v>
                </c:pt>
                <c:pt idx="4307">
                  <c:v>0.999999999999998</c:v>
                </c:pt>
                <c:pt idx="4308">
                  <c:v>0.999999999999998</c:v>
                </c:pt>
                <c:pt idx="4309">
                  <c:v>0.999999999999998</c:v>
                </c:pt>
                <c:pt idx="4310">
                  <c:v>0.999999999999998</c:v>
                </c:pt>
                <c:pt idx="4311">
                  <c:v>0.999999999999998</c:v>
                </c:pt>
                <c:pt idx="4312">
                  <c:v>0.999999999999998</c:v>
                </c:pt>
                <c:pt idx="4313">
                  <c:v>0.999999999999998</c:v>
                </c:pt>
                <c:pt idx="4314">
                  <c:v>0.999999999999998</c:v>
                </c:pt>
                <c:pt idx="4315">
                  <c:v>0.999999999999998</c:v>
                </c:pt>
                <c:pt idx="4316">
                  <c:v>0.999999999999998</c:v>
                </c:pt>
                <c:pt idx="4317">
                  <c:v>0.999999999999998</c:v>
                </c:pt>
                <c:pt idx="4318">
                  <c:v>0.999999999999998</c:v>
                </c:pt>
                <c:pt idx="4319">
                  <c:v>0.999999999999998</c:v>
                </c:pt>
                <c:pt idx="4320">
                  <c:v>0.999999999999998</c:v>
                </c:pt>
                <c:pt idx="4321">
                  <c:v>0.999999999999998</c:v>
                </c:pt>
                <c:pt idx="4322">
                  <c:v>0.999999999999998</c:v>
                </c:pt>
                <c:pt idx="4323">
                  <c:v>0.999999999999998</c:v>
                </c:pt>
                <c:pt idx="4324">
                  <c:v>0.999999999999998</c:v>
                </c:pt>
                <c:pt idx="4325">
                  <c:v>0.999999999999998</c:v>
                </c:pt>
                <c:pt idx="4326">
                  <c:v>0.999999999999998</c:v>
                </c:pt>
                <c:pt idx="4327">
                  <c:v>0.999999999999998</c:v>
                </c:pt>
                <c:pt idx="4328">
                  <c:v>0.999999999999998</c:v>
                </c:pt>
                <c:pt idx="4329">
                  <c:v>0.999999999999998</c:v>
                </c:pt>
                <c:pt idx="4330">
                  <c:v>0.999999999999998</c:v>
                </c:pt>
                <c:pt idx="4331">
                  <c:v>0.999999999999998</c:v>
                </c:pt>
                <c:pt idx="4332">
                  <c:v>0.999999999999998</c:v>
                </c:pt>
                <c:pt idx="4333">
                  <c:v>0.999999999999998</c:v>
                </c:pt>
                <c:pt idx="4334">
                  <c:v>0.999999999999998</c:v>
                </c:pt>
                <c:pt idx="4335">
                  <c:v>0.999999999999998</c:v>
                </c:pt>
                <c:pt idx="4336">
                  <c:v>0.999999999999998</c:v>
                </c:pt>
                <c:pt idx="4337">
                  <c:v>0.999999999999998</c:v>
                </c:pt>
                <c:pt idx="4338">
                  <c:v>0.999999999999998</c:v>
                </c:pt>
                <c:pt idx="4339">
                  <c:v>0.999999999999998</c:v>
                </c:pt>
                <c:pt idx="4340">
                  <c:v>0.999999999999998</c:v>
                </c:pt>
                <c:pt idx="4341">
                  <c:v>0.999999999999998</c:v>
                </c:pt>
                <c:pt idx="4342">
                  <c:v>0.999999999999998</c:v>
                </c:pt>
                <c:pt idx="4343">
                  <c:v>0.999999999999998</c:v>
                </c:pt>
                <c:pt idx="4344">
                  <c:v>0.999999999999998</c:v>
                </c:pt>
                <c:pt idx="4345">
                  <c:v>0.999999999999998</c:v>
                </c:pt>
                <c:pt idx="4346">
                  <c:v>0.999999999999998</c:v>
                </c:pt>
                <c:pt idx="4347">
                  <c:v>0.999999999999998</c:v>
                </c:pt>
                <c:pt idx="4348">
                  <c:v>0.999999999999998</c:v>
                </c:pt>
                <c:pt idx="4349">
                  <c:v>0.999999999999998</c:v>
                </c:pt>
                <c:pt idx="4350">
                  <c:v>0.999999999999998</c:v>
                </c:pt>
                <c:pt idx="4351">
                  <c:v>0.999999999999998</c:v>
                </c:pt>
                <c:pt idx="4352">
                  <c:v>0.999999999999998</c:v>
                </c:pt>
                <c:pt idx="4353">
                  <c:v>0.999999999999998</c:v>
                </c:pt>
                <c:pt idx="4354">
                  <c:v>0.999999999999998</c:v>
                </c:pt>
                <c:pt idx="4355">
                  <c:v>0.999999999999998</c:v>
                </c:pt>
                <c:pt idx="4356">
                  <c:v>0.999999999999998</c:v>
                </c:pt>
                <c:pt idx="4357">
                  <c:v>0.999999999999998</c:v>
                </c:pt>
                <c:pt idx="4358">
                  <c:v>0.999999999999998</c:v>
                </c:pt>
                <c:pt idx="4359">
                  <c:v>0.999999999999998</c:v>
                </c:pt>
                <c:pt idx="4360">
                  <c:v>0.999999999999998</c:v>
                </c:pt>
                <c:pt idx="4361">
                  <c:v>0.999999999999998</c:v>
                </c:pt>
                <c:pt idx="4362">
                  <c:v>0.999999999999998</c:v>
                </c:pt>
                <c:pt idx="4363">
                  <c:v>0.999999999999998</c:v>
                </c:pt>
                <c:pt idx="4364">
                  <c:v>0.999999999999998</c:v>
                </c:pt>
                <c:pt idx="4365">
                  <c:v>0.999999999999998</c:v>
                </c:pt>
                <c:pt idx="4366">
                  <c:v>0.999999999999998</c:v>
                </c:pt>
                <c:pt idx="4367">
                  <c:v>0.999999999999998</c:v>
                </c:pt>
                <c:pt idx="4368">
                  <c:v>0.999999999999998</c:v>
                </c:pt>
                <c:pt idx="4369">
                  <c:v>0.999999999999998</c:v>
                </c:pt>
                <c:pt idx="4370">
                  <c:v>0.999999999999998</c:v>
                </c:pt>
                <c:pt idx="4371">
                  <c:v>0.999999999999998</c:v>
                </c:pt>
                <c:pt idx="4372">
                  <c:v>0.999999999999998</c:v>
                </c:pt>
                <c:pt idx="4373">
                  <c:v>0.999999999999998</c:v>
                </c:pt>
                <c:pt idx="4374">
                  <c:v>0.999999999999998</c:v>
                </c:pt>
                <c:pt idx="4375">
                  <c:v>0.999999999999998</c:v>
                </c:pt>
                <c:pt idx="4376">
                  <c:v>0.999999999999998</c:v>
                </c:pt>
                <c:pt idx="4377">
                  <c:v>0.999999999999998</c:v>
                </c:pt>
                <c:pt idx="4378">
                  <c:v>0.999999999999998</c:v>
                </c:pt>
                <c:pt idx="4379">
                  <c:v>0.999999999999998</c:v>
                </c:pt>
                <c:pt idx="4380">
                  <c:v>0.999999999999998</c:v>
                </c:pt>
                <c:pt idx="4381">
                  <c:v>0.999999999999998</c:v>
                </c:pt>
                <c:pt idx="4382">
                  <c:v>0.999999999999998</c:v>
                </c:pt>
                <c:pt idx="4383">
                  <c:v>0.999999999999998</c:v>
                </c:pt>
                <c:pt idx="4384">
                  <c:v>0.999999999999998</c:v>
                </c:pt>
                <c:pt idx="4385">
                  <c:v>0.999999999999998</c:v>
                </c:pt>
                <c:pt idx="4386">
                  <c:v>0.999999999999998</c:v>
                </c:pt>
                <c:pt idx="4387">
                  <c:v>0.999999999999998</c:v>
                </c:pt>
                <c:pt idx="4388">
                  <c:v>0.999999999999998</c:v>
                </c:pt>
                <c:pt idx="4389">
                  <c:v>0.999999999999998</c:v>
                </c:pt>
                <c:pt idx="4390">
                  <c:v>0.999999999999998</c:v>
                </c:pt>
                <c:pt idx="4391">
                  <c:v>0.999999999999998</c:v>
                </c:pt>
                <c:pt idx="4392">
                  <c:v>0.999999999999998</c:v>
                </c:pt>
                <c:pt idx="4393">
                  <c:v>0.999999999999998</c:v>
                </c:pt>
                <c:pt idx="4394">
                  <c:v>0.999999999999998</c:v>
                </c:pt>
                <c:pt idx="4395">
                  <c:v>0.999999999999998</c:v>
                </c:pt>
                <c:pt idx="4396">
                  <c:v>0.999999999999998</c:v>
                </c:pt>
                <c:pt idx="4397">
                  <c:v>0.999999999999998</c:v>
                </c:pt>
                <c:pt idx="4398">
                  <c:v>0.999999999999998</c:v>
                </c:pt>
                <c:pt idx="4399">
                  <c:v>0.999999999999998</c:v>
                </c:pt>
                <c:pt idx="4400">
                  <c:v>0.999999999999998</c:v>
                </c:pt>
                <c:pt idx="4401">
                  <c:v>0.999999999999998</c:v>
                </c:pt>
                <c:pt idx="4402">
                  <c:v>0.999999999999998</c:v>
                </c:pt>
                <c:pt idx="4403">
                  <c:v>0.999999999999998</c:v>
                </c:pt>
                <c:pt idx="4404">
                  <c:v>0.999999999999998</c:v>
                </c:pt>
                <c:pt idx="4405">
                  <c:v>0.999999999999998</c:v>
                </c:pt>
                <c:pt idx="4406">
                  <c:v>0.999999999999998</c:v>
                </c:pt>
                <c:pt idx="4407">
                  <c:v>0.999999999999998</c:v>
                </c:pt>
                <c:pt idx="4408">
                  <c:v>0.999999999999998</c:v>
                </c:pt>
                <c:pt idx="4409">
                  <c:v>0.999999999999998</c:v>
                </c:pt>
                <c:pt idx="4410">
                  <c:v>0.999999999999998</c:v>
                </c:pt>
                <c:pt idx="4411">
                  <c:v>0.999999999999998</c:v>
                </c:pt>
                <c:pt idx="4412">
                  <c:v>0.999999999999998</c:v>
                </c:pt>
                <c:pt idx="4413">
                  <c:v>0.999999999999998</c:v>
                </c:pt>
                <c:pt idx="4414">
                  <c:v>0.999999999999998</c:v>
                </c:pt>
                <c:pt idx="4415">
                  <c:v>0.999999999999998</c:v>
                </c:pt>
                <c:pt idx="4416">
                  <c:v>0.999999999999998</c:v>
                </c:pt>
                <c:pt idx="4417">
                  <c:v>0.999999999999998</c:v>
                </c:pt>
                <c:pt idx="4418">
                  <c:v>0.999999999999998</c:v>
                </c:pt>
                <c:pt idx="4419">
                  <c:v>0.999999999999998</c:v>
                </c:pt>
                <c:pt idx="4420">
                  <c:v>0.999999999999998</c:v>
                </c:pt>
                <c:pt idx="4421">
                  <c:v>0.999999999999998</c:v>
                </c:pt>
                <c:pt idx="4422">
                  <c:v>0.999999999999998</c:v>
                </c:pt>
                <c:pt idx="4423">
                  <c:v>0.999999999999998</c:v>
                </c:pt>
                <c:pt idx="4424">
                  <c:v>0.999999999999998</c:v>
                </c:pt>
                <c:pt idx="4425">
                  <c:v>0.999999999999998</c:v>
                </c:pt>
                <c:pt idx="4426">
                  <c:v>0.999999999999998</c:v>
                </c:pt>
                <c:pt idx="4427">
                  <c:v>0.999999999999998</c:v>
                </c:pt>
                <c:pt idx="4428">
                  <c:v>0.999999999999998</c:v>
                </c:pt>
                <c:pt idx="4429">
                  <c:v>0.999999999999998</c:v>
                </c:pt>
                <c:pt idx="4430">
                  <c:v>0.999999999999998</c:v>
                </c:pt>
                <c:pt idx="4431">
                  <c:v>0.999999999999998</c:v>
                </c:pt>
                <c:pt idx="4432">
                  <c:v>0.999999999999998</c:v>
                </c:pt>
                <c:pt idx="4433">
                  <c:v>0.999999999999998</c:v>
                </c:pt>
                <c:pt idx="4434">
                  <c:v>0.999999999999998</c:v>
                </c:pt>
                <c:pt idx="4435">
                  <c:v>0.999999999999998</c:v>
                </c:pt>
                <c:pt idx="4436">
                  <c:v>0.999999999999998</c:v>
                </c:pt>
                <c:pt idx="4437">
                  <c:v>0.999999999999998</c:v>
                </c:pt>
                <c:pt idx="4438">
                  <c:v>0.999999999999998</c:v>
                </c:pt>
                <c:pt idx="4439">
                  <c:v>0.999999999999998</c:v>
                </c:pt>
                <c:pt idx="4440">
                  <c:v>0.999999999999998</c:v>
                </c:pt>
                <c:pt idx="4441">
                  <c:v>0.999999999999998</c:v>
                </c:pt>
                <c:pt idx="4442">
                  <c:v>0.999999999999998</c:v>
                </c:pt>
                <c:pt idx="4443">
                  <c:v>0.999999999999998</c:v>
                </c:pt>
                <c:pt idx="4444">
                  <c:v>0.999999999999998</c:v>
                </c:pt>
                <c:pt idx="4445">
                  <c:v>0.999999999999998</c:v>
                </c:pt>
                <c:pt idx="4446">
                  <c:v>0.999999999999998</c:v>
                </c:pt>
                <c:pt idx="4447">
                  <c:v>0.999999999999998</c:v>
                </c:pt>
                <c:pt idx="4448">
                  <c:v>0.999999999999998</c:v>
                </c:pt>
                <c:pt idx="4449">
                  <c:v>0.999999999999998</c:v>
                </c:pt>
                <c:pt idx="4450">
                  <c:v>0.999999999999998</c:v>
                </c:pt>
                <c:pt idx="4451">
                  <c:v>0.999999999999998</c:v>
                </c:pt>
                <c:pt idx="4452">
                  <c:v>0.999999999999998</c:v>
                </c:pt>
                <c:pt idx="4453">
                  <c:v>0.999999999999998</c:v>
                </c:pt>
                <c:pt idx="4454">
                  <c:v>0.999999999999998</c:v>
                </c:pt>
                <c:pt idx="4455">
                  <c:v>0.999999999999998</c:v>
                </c:pt>
                <c:pt idx="4456">
                  <c:v>0.999999999999998</c:v>
                </c:pt>
                <c:pt idx="4457">
                  <c:v>0.999999999999998</c:v>
                </c:pt>
                <c:pt idx="4458">
                  <c:v>0.999999999999998</c:v>
                </c:pt>
                <c:pt idx="4459">
                  <c:v>0.999999999999998</c:v>
                </c:pt>
                <c:pt idx="4460">
                  <c:v>0.999999999999998</c:v>
                </c:pt>
                <c:pt idx="4461">
                  <c:v>0.999999999999998</c:v>
                </c:pt>
                <c:pt idx="4462">
                  <c:v>0.999999999999998</c:v>
                </c:pt>
                <c:pt idx="4463">
                  <c:v>0.999999999999998</c:v>
                </c:pt>
                <c:pt idx="4464">
                  <c:v>0.999999999999998</c:v>
                </c:pt>
                <c:pt idx="4465">
                  <c:v>0.999999999999998</c:v>
                </c:pt>
                <c:pt idx="4466">
                  <c:v>0.999999999999998</c:v>
                </c:pt>
                <c:pt idx="4467">
                  <c:v>0.999999999999998</c:v>
                </c:pt>
                <c:pt idx="4468">
                  <c:v>0.999999999999998</c:v>
                </c:pt>
                <c:pt idx="4469">
                  <c:v>0.999999999999998</c:v>
                </c:pt>
                <c:pt idx="4470">
                  <c:v>0.999999999999998</c:v>
                </c:pt>
                <c:pt idx="4471">
                  <c:v>0.999999999999998</c:v>
                </c:pt>
                <c:pt idx="4472">
                  <c:v>0.999999999999998</c:v>
                </c:pt>
                <c:pt idx="4473">
                  <c:v>0.999999999999998</c:v>
                </c:pt>
                <c:pt idx="4474">
                  <c:v>0.999999999999998</c:v>
                </c:pt>
                <c:pt idx="4475">
                  <c:v>0.999999999999998</c:v>
                </c:pt>
                <c:pt idx="4476">
                  <c:v>0.999999999999998</c:v>
                </c:pt>
                <c:pt idx="4477">
                  <c:v>0.999999999999998</c:v>
                </c:pt>
                <c:pt idx="4478">
                  <c:v>0.999999999999998</c:v>
                </c:pt>
                <c:pt idx="4479">
                  <c:v>0.999999999999998</c:v>
                </c:pt>
                <c:pt idx="4480">
                  <c:v>0.999999999999998</c:v>
                </c:pt>
                <c:pt idx="4481">
                  <c:v>0.999999999999998</c:v>
                </c:pt>
                <c:pt idx="4482">
                  <c:v>0.999999999999998</c:v>
                </c:pt>
                <c:pt idx="4483">
                  <c:v>0.999999999999998</c:v>
                </c:pt>
                <c:pt idx="4484">
                  <c:v>0.999999999999998</c:v>
                </c:pt>
                <c:pt idx="4485">
                  <c:v>0.999999999999998</c:v>
                </c:pt>
                <c:pt idx="4486">
                  <c:v>0.999999999999998</c:v>
                </c:pt>
                <c:pt idx="4487">
                  <c:v>0.999999999999998</c:v>
                </c:pt>
                <c:pt idx="4488">
                  <c:v>0.999999999999998</c:v>
                </c:pt>
                <c:pt idx="4489">
                  <c:v>0.999999999999998</c:v>
                </c:pt>
                <c:pt idx="4490">
                  <c:v>0.999999999999998</c:v>
                </c:pt>
                <c:pt idx="4491">
                  <c:v>0.999999999999998</c:v>
                </c:pt>
                <c:pt idx="4492">
                  <c:v>0.999999999999998</c:v>
                </c:pt>
                <c:pt idx="4493">
                  <c:v>0.999999999999998</c:v>
                </c:pt>
                <c:pt idx="4494">
                  <c:v>0.999999999999998</c:v>
                </c:pt>
                <c:pt idx="4495">
                  <c:v>0.999999999999998</c:v>
                </c:pt>
                <c:pt idx="4496">
                  <c:v>0.999999999999998</c:v>
                </c:pt>
                <c:pt idx="4497">
                  <c:v>0.999999999999998</c:v>
                </c:pt>
                <c:pt idx="4498">
                  <c:v>0.999999999999998</c:v>
                </c:pt>
                <c:pt idx="4499">
                  <c:v>0.999999999999998</c:v>
                </c:pt>
                <c:pt idx="4500">
                  <c:v>0.999999999999998</c:v>
                </c:pt>
                <c:pt idx="4501">
                  <c:v>0.999999999999998</c:v>
                </c:pt>
                <c:pt idx="4502">
                  <c:v>0.999999999999998</c:v>
                </c:pt>
                <c:pt idx="4503">
                  <c:v>0.999999999999998</c:v>
                </c:pt>
                <c:pt idx="4504">
                  <c:v>0.999999999999998</c:v>
                </c:pt>
                <c:pt idx="4505">
                  <c:v>0.999999999999998</c:v>
                </c:pt>
                <c:pt idx="4506">
                  <c:v>0.999999999999998</c:v>
                </c:pt>
                <c:pt idx="4507">
                  <c:v>0.999999999999998</c:v>
                </c:pt>
                <c:pt idx="4508">
                  <c:v>0.999999999999998</c:v>
                </c:pt>
                <c:pt idx="4509">
                  <c:v>0.999999999999998</c:v>
                </c:pt>
                <c:pt idx="4510">
                  <c:v>0.999999999999998</c:v>
                </c:pt>
                <c:pt idx="4511">
                  <c:v>0.999999999999998</c:v>
                </c:pt>
                <c:pt idx="4512">
                  <c:v>0.999999999999998</c:v>
                </c:pt>
                <c:pt idx="4513">
                  <c:v>0.999999999999998</c:v>
                </c:pt>
                <c:pt idx="4514">
                  <c:v>0.999999999999998</c:v>
                </c:pt>
                <c:pt idx="4515">
                  <c:v>0.999999999999998</c:v>
                </c:pt>
                <c:pt idx="4516">
                  <c:v>0.999999999999998</c:v>
                </c:pt>
                <c:pt idx="4517">
                  <c:v>0.999999999999998</c:v>
                </c:pt>
                <c:pt idx="4518">
                  <c:v>0.999999999999998</c:v>
                </c:pt>
                <c:pt idx="4519">
                  <c:v>0.999999999999998</c:v>
                </c:pt>
                <c:pt idx="4520">
                  <c:v>0.999999999999998</c:v>
                </c:pt>
                <c:pt idx="4521">
                  <c:v>0.999999999999998</c:v>
                </c:pt>
                <c:pt idx="4522">
                  <c:v>0.999999999999998</c:v>
                </c:pt>
                <c:pt idx="4523">
                  <c:v>0.999999999999998</c:v>
                </c:pt>
                <c:pt idx="4524">
                  <c:v>0.999999999999998</c:v>
                </c:pt>
                <c:pt idx="4525">
                  <c:v>0.999999999999998</c:v>
                </c:pt>
                <c:pt idx="4526">
                  <c:v>0.999999999999998</c:v>
                </c:pt>
                <c:pt idx="4527">
                  <c:v>0.999999999999998</c:v>
                </c:pt>
                <c:pt idx="4528">
                  <c:v>0.999999999999998</c:v>
                </c:pt>
                <c:pt idx="4529">
                  <c:v>0.999999999999998</c:v>
                </c:pt>
                <c:pt idx="4530">
                  <c:v>0.999999999999998</c:v>
                </c:pt>
                <c:pt idx="4531">
                  <c:v>0.999999999999998</c:v>
                </c:pt>
                <c:pt idx="4532">
                  <c:v>0.999999999999998</c:v>
                </c:pt>
                <c:pt idx="4533">
                  <c:v>0.999999999999998</c:v>
                </c:pt>
                <c:pt idx="4534">
                  <c:v>0.999999999999998</c:v>
                </c:pt>
                <c:pt idx="4535">
                  <c:v>0.999999999999998</c:v>
                </c:pt>
                <c:pt idx="4536">
                  <c:v>0.999999999999998</c:v>
                </c:pt>
                <c:pt idx="4537">
                  <c:v>0.999999999999998</c:v>
                </c:pt>
                <c:pt idx="4538">
                  <c:v>0.999999999999998</c:v>
                </c:pt>
                <c:pt idx="4539">
                  <c:v>0.999999999999998</c:v>
                </c:pt>
                <c:pt idx="4540">
                  <c:v>0.999999999999998</c:v>
                </c:pt>
                <c:pt idx="4541">
                  <c:v>0.999999999999998</c:v>
                </c:pt>
                <c:pt idx="4542">
                  <c:v>0.999999999999998</c:v>
                </c:pt>
                <c:pt idx="4543">
                  <c:v>0.999999999999998</c:v>
                </c:pt>
                <c:pt idx="4544">
                  <c:v>0.999999999999998</c:v>
                </c:pt>
                <c:pt idx="4545">
                  <c:v>0.999999999999998</c:v>
                </c:pt>
                <c:pt idx="4546">
                  <c:v>0.999999999999998</c:v>
                </c:pt>
                <c:pt idx="4547">
                  <c:v>0.999999999999998</c:v>
                </c:pt>
                <c:pt idx="4548">
                  <c:v>0.999999999999998</c:v>
                </c:pt>
                <c:pt idx="4549">
                  <c:v>0.999999999999998</c:v>
                </c:pt>
                <c:pt idx="4550">
                  <c:v>0.999999999999998</c:v>
                </c:pt>
                <c:pt idx="4551">
                  <c:v>0.999999999999998</c:v>
                </c:pt>
                <c:pt idx="4552">
                  <c:v>0.999999999999998</c:v>
                </c:pt>
                <c:pt idx="4553">
                  <c:v>0.999999999999998</c:v>
                </c:pt>
                <c:pt idx="4554">
                  <c:v>0.999999999999998</c:v>
                </c:pt>
                <c:pt idx="4555">
                  <c:v>0.999999999999998</c:v>
                </c:pt>
                <c:pt idx="4556">
                  <c:v>0.999999999999998</c:v>
                </c:pt>
                <c:pt idx="4557">
                  <c:v>0.999999999999998</c:v>
                </c:pt>
                <c:pt idx="4558">
                  <c:v>0.999999999999998</c:v>
                </c:pt>
                <c:pt idx="4559">
                  <c:v>0.999999999999998</c:v>
                </c:pt>
                <c:pt idx="4560">
                  <c:v>0.999999999999998</c:v>
                </c:pt>
                <c:pt idx="4561">
                  <c:v>0.999999999999998</c:v>
                </c:pt>
                <c:pt idx="4562">
                  <c:v>0.999999999999998</c:v>
                </c:pt>
                <c:pt idx="4563">
                  <c:v>0.999999999999998</c:v>
                </c:pt>
                <c:pt idx="4564">
                  <c:v>0.999999999999998</c:v>
                </c:pt>
                <c:pt idx="4565">
                  <c:v>0.999999999999998</c:v>
                </c:pt>
                <c:pt idx="4566">
                  <c:v>0.999999999999998</c:v>
                </c:pt>
                <c:pt idx="4567">
                  <c:v>0.999999999999998</c:v>
                </c:pt>
                <c:pt idx="4568">
                  <c:v>0.999999999999998</c:v>
                </c:pt>
                <c:pt idx="4569">
                  <c:v>0.999999999999998</c:v>
                </c:pt>
                <c:pt idx="4570">
                  <c:v>0.999999999999998</c:v>
                </c:pt>
                <c:pt idx="4571">
                  <c:v>0.999999999999998</c:v>
                </c:pt>
                <c:pt idx="4572">
                  <c:v>0.999999999999998</c:v>
                </c:pt>
                <c:pt idx="4573">
                  <c:v>0.999999999999998</c:v>
                </c:pt>
                <c:pt idx="4574">
                  <c:v>0.999999999999998</c:v>
                </c:pt>
                <c:pt idx="4575">
                  <c:v>0.999999999999998</c:v>
                </c:pt>
                <c:pt idx="4576">
                  <c:v>0.999999999999998</c:v>
                </c:pt>
                <c:pt idx="4577">
                  <c:v>0.999999999999998</c:v>
                </c:pt>
                <c:pt idx="4578">
                  <c:v>0.999999999999998</c:v>
                </c:pt>
                <c:pt idx="4579">
                  <c:v>0.999999999999998</c:v>
                </c:pt>
                <c:pt idx="4580">
                  <c:v>0.999999999999998</c:v>
                </c:pt>
                <c:pt idx="4581">
                  <c:v>0.999999999999998</c:v>
                </c:pt>
                <c:pt idx="4582">
                  <c:v>0.999999999999998</c:v>
                </c:pt>
                <c:pt idx="4583">
                  <c:v>0.999999999999998</c:v>
                </c:pt>
                <c:pt idx="4584">
                  <c:v>0.999999999999998</c:v>
                </c:pt>
                <c:pt idx="4585">
                  <c:v>0.999999999999998</c:v>
                </c:pt>
                <c:pt idx="4586">
                  <c:v>0.999999999999998</c:v>
                </c:pt>
                <c:pt idx="4587">
                  <c:v>0.999999999999998</c:v>
                </c:pt>
                <c:pt idx="4588">
                  <c:v>0.999999999999998</c:v>
                </c:pt>
                <c:pt idx="4589">
                  <c:v>0.999999999999998</c:v>
                </c:pt>
                <c:pt idx="4590">
                  <c:v>0.999999999999998</c:v>
                </c:pt>
                <c:pt idx="4591">
                  <c:v>0.999999999999998</c:v>
                </c:pt>
                <c:pt idx="4592">
                  <c:v>0.999999999999998</c:v>
                </c:pt>
                <c:pt idx="4593">
                  <c:v>0.999999999999998</c:v>
                </c:pt>
                <c:pt idx="4594">
                  <c:v>0.999999999999998</c:v>
                </c:pt>
                <c:pt idx="4595">
                  <c:v>0.999999999999998</c:v>
                </c:pt>
                <c:pt idx="4596">
                  <c:v>0.999999999999998</c:v>
                </c:pt>
                <c:pt idx="4597">
                  <c:v>0.999999999999998</c:v>
                </c:pt>
                <c:pt idx="4598">
                  <c:v>0.999999999999998</c:v>
                </c:pt>
                <c:pt idx="4599">
                  <c:v>0.999999999999998</c:v>
                </c:pt>
                <c:pt idx="4600">
                  <c:v>0.999999999999998</c:v>
                </c:pt>
                <c:pt idx="4601">
                  <c:v>0.999999999999998</c:v>
                </c:pt>
                <c:pt idx="4602">
                  <c:v>0.999999999999998</c:v>
                </c:pt>
                <c:pt idx="4603">
                  <c:v>0.999999999999998</c:v>
                </c:pt>
                <c:pt idx="4604">
                  <c:v>0.999999999999998</c:v>
                </c:pt>
                <c:pt idx="4605">
                  <c:v>0.999999999999998</c:v>
                </c:pt>
                <c:pt idx="4606">
                  <c:v>0.999999999999998</c:v>
                </c:pt>
                <c:pt idx="4607">
                  <c:v>0.999999999999998</c:v>
                </c:pt>
                <c:pt idx="4608">
                  <c:v>0.999999999999998</c:v>
                </c:pt>
                <c:pt idx="4609">
                  <c:v>0.999999999999998</c:v>
                </c:pt>
                <c:pt idx="4610">
                  <c:v>0.999999999999998</c:v>
                </c:pt>
                <c:pt idx="4611">
                  <c:v>0.999999999999998</c:v>
                </c:pt>
                <c:pt idx="4612">
                  <c:v>0.999999999999998</c:v>
                </c:pt>
                <c:pt idx="4613">
                  <c:v>0.999999999999998</c:v>
                </c:pt>
                <c:pt idx="4614">
                  <c:v>0.999999999999998</c:v>
                </c:pt>
                <c:pt idx="4615">
                  <c:v>0.999999999999998</c:v>
                </c:pt>
                <c:pt idx="4616">
                  <c:v>0.999999999999998</c:v>
                </c:pt>
                <c:pt idx="4617">
                  <c:v>0.999999999999998</c:v>
                </c:pt>
                <c:pt idx="4618">
                  <c:v>0.999999999999998</c:v>
                </c:pt>
                <c:pt idx="4619">
                  <c:v>0.999999999999998</c:v>
                </c:pt>
                <c:pt idx="4620">
                  <c:v>0.999999999999998</c:v>
                </c:pt>
                <c:pt idx="4621">
                  <c:v>0.999999999999998</c:v>
                </c:pt>
                <c:pt idx="4622">
                  <c:v>0.999999999999998</c:v>
                </c:pt>
                <c:pt idx="4623">
                  <c:v>0.999999999999998</c:v>
                </c:pt>
                <c:pt idx="4624">
                  <c:v>0.999999999999998</c:v>
                </c:pt>
                <c:pt idx="4625">
                  <c:v>0.999999999999998</c:v>
                </c:pt>
                <c:pt idx="4626">
                  <c:v>0.999999999999998</c:v>
                </c:pt>
                <c:pt idx="4627">
                  <c:v>0.999999999999998</c:v>
                </c:pt>
                <c:pt idx="4628">
                  <c:v>0.999999999999998</c:v>
                </c:pt>
                <c:pt idx="4629">
                  <c:v>0.999999999999998</c:v>
                </c:pt>
                <c:pt idx="4630">
                  <c:v>0.999999999999998</c:v>
                </c:pt>
                <c:pt idx="4631">
                  <c:v>0.999999999999998</c:v>
                </c:pt>
                <c:pt idx="4632">
                  <c:v>0.999999999999998</c:v>
                </c:pt>
                <c:pt idx="4633">
                  <c:v>0.999999999999998</c:v>
                </c:pt>
                <c:pt idx="4634">
                  <c:v>0.999999999999998</c:v>
                </c:pt>
                <c:pt idx="4635">
                  <c:v>0.999999999999998</c:v>
                </c:pt>
                <c:pt idx="4636">
                  <c:v>0.999999999999998</c:v>
                </c:pt>
                <c:pt idx="4637">
                  <c:v>0.999999999999998</c:v>
                </c:pt>
                <c:pt idx="4638">
                  <c:v>0.999999999999998</c:v>
                </c:pt>
                <c:pt idx="4639">
                  <c:v>0.999999999999998</c:v>
                </c:pt>
                <c:pt idx="4640">
                  <c:v>0.999999999999998</c:v>
                </c:pt>
                <c:pt idx="4641">
                  <c:v>0.999999999999998</c:v>
                </c:pt>
                <c:pt idx="4642">
                  <c:v>0.999999999999998</c:v>
                </c:pt>
                <c:pt idx="4643">
                  <c:v>0.999999999999998</c:v>
                </c:pt>
                <c:pt idx="4644">
                  <c:v>0.999999999999998</c:v>
                </c:pt>
                <c:pt idx="4645">
                  <c:v>0.999999999999998</c:v>
                </c:pt>
                <c:pt idx="4646">
                  <c:v>0.999999999999998</c:v>
                </c:pt>
                <c:pt idx="4647">
                  <c:v>0.999999999999998</c:v>
                </c:pt>
                <c:pt idx="4648">
                  <c:v>0.999999999999998</c:v>
                </c:pt>
                <c:pt idx="4649">
                  <c:v>0.999999999999998</c:v>
                </c:pt>
                <c:pt idx="4650">
                  <c:v>0.999999999999998</c:v>
                </c:pt>
                <c:pt idx="4651">
                  <c:v>0.999999999999998</c:v>
                </c:pt>
                <c:pt idx="4652">
                  <c:v>0.999999999999998</c:v>
                </c:pt>
                <c:pt idx="4653">
                  <c:v>0.999999999999998</c:v>
                </c:pt>
                <c:pt idx="4654">
                  <c:v>0.999999999999998</c:v>
                </c:pt>
                <c:pt idx="4655">
                  <c:v>0.999999999999998</c:v>
                </c:pt>
                <c:pt idx="4656">
                  <c:v>0.999999999999998</c:v>
                </c:pt>
                <c:pt idx="4657">
                  <c:v>0.999999999999998</c:v>
                </c:pt>
                <c:pt idx="4658">
                  <c:v>0.999999999999998</c:v>
                </c:pt>
                <c:pt idx="4659">
                  <c:v>0.999999999999998</c:v>
                </c:pt>
                <c:pt idx="4660">
                  <c:v>0.999999999999998</c:v>
                </c:pt>
                <c:pt idx="4661">
                  <c:v>0.999999999999998</c:v>
                </c:pt>
                <c:pt idx="4662">
                  <c:v>0.999999999999998</c:v>
                </c:pt>
                <c:pt idx="4663">
                  <c:v>0.999999999999998</c:v>
                </c:pt>
                <c:pt idx="4664">
                  <c:v>0.999999999999998</c:v>
                </c:pt>
                <c:pt idx="4665">
                  <c:v>0.999999999999998</c:v>
                </c:pt>
                <c:pt idx="4666">
                  <c:v>0.999999999999998</c:v>
                </c:pt>
                <c:pt idx="4667">
                  <c:v>0.999999999999998</c:v>
                </c:pt>
                <c:pt idx="4668">
                  <c:v>0.999999999999998</c:v>
                </c:pt>
                <c:pt idx="4669">
                  <c:v>0.999999999999998</c:v>
                </c:pt>
                <c:pt idx="4670">
                  <c:v>0.999999999999998</c:v>
                </c:pt>
                <c:pt idx="4671">
                  <c:v>0.999999999999998</c:v>
                </c:pt>
                <c:pt idx="4672">
                  <c:v>0.999999999999998</c:v>
                </c:pt>
                <c:pt idx="4673">
                  <c:v>0.999999999999998</c:v>
                </c:pt>
                <c:pt idx="4674">
                  <c:v>0.999999999999998</c:v>
                </c:pt>
                <c:pt idx="4675">
                  <c:v>0.999999999999998</c:v>
                </c:pt>
                <c:pt idx="4676">
                  <c:v>0.999999999999998</c:v>
                </c:pt>
                <c:pt idx="4677">
                  <c:v>0.999999999999998</c:v>
                </c:pt>
                <c:pt idx="4678">
                  <c:v>0.999999999999998</c:v>
                </c:pt>
                <c:pt idx="4679">
                  <c:v>0.999999999999998</c:v>
                </c:pt>
                <c:pt idx="4680">
                  <c:v>0.999999999999998</c:v>
                </c:pt>
                <c:pt idx="4681">
                  <c:v>0.999999999999998</c:v>
                </c:pt>
                <c:pt idx="4682">
                  <c:v>0.999999999999998</c:v>
                </c:pt>
                <c:pt idx="4683">
                  <c:v>0.999999999999998</c:v>
                </c:pt>
                <c:pt idx="4684">
                  <c:v>0.999999999999998</c:v>
                </c:pt>
                <c:pt idx="4685">
                  <c:v>0.999999999999998</c:v>
                </c:pt>
                <c:pt idx="4686">
                  <c:v>0.999999999999998</c:v>
                </c:pt>
                <c:pt idx="4687">
                  <c:v>0.999999999999998</c:v>
                </c:pt>
                <c:pt idx="4688">
                  <c:v>0.999999999999998</c:v>
                </c:pt>
                <c:pt idx="4689">
                  <c:v>0.999999999999998</c:v>
                </c:pt>
                <c:pt idx="4690">
                  <c:v>0.999999999999998</c:v>
                </c:pt>
                <c:pt idx="4691">
                  <c:v>0.999999999999998</c:v>
                </c:pt>
                <c:pt idx="4692">
                  <c:v>0.999999999999998</c:v>
                </c:pt>
                <c:pt idx="4693">
                  <c:v>0.999999999999998</c:v>
                </c:pt>
                <c:pt idx="4694">
                  <c:v>0.999999999999998</c:v>
                </c:pt>
                <c:pt idx="4695">
                  <c:v>0.999999999999998</c:v>
                </c:pt>
                <c:pt idx="4696">
                  <c:v>0.999999999999998</c:v>
                </c:pt>
                <c:pt idx="4697">
                  <c:v>0.999999999999998</c:v>
                </c:pt>
                <c:pt idx="4698">
                  <c:v>0.999999999999998</c:v>
                </c:pt>
                <c:pt idx="4699">
                  <c:v>0.999999999999998</c:v>
                </c:pt>
                <c:pt idx="4700">
                  <c:v>0.999999999999998</c:v>
                </c:pt>
                <c:pt idx="4701">
                  <c:v>0.999999999999998</c:v>
                </c:pt>
                <c:pt idx="4702">
                  <c:v>0.999999999999998</c:v>
                </c:pt>
                <c:pt idx="4703">
                  <c:v>0.999999999999998</c:v>
                </c:pt>
                <c:pt idx="4704">
                  <c:v>0.999999999999998</c:v>
                </c:pt>
                <c:pt idx="4705">
                  <c:v>0.999999999999998</c:v>
                </c:pt>
                <c:pt idx="4706">
                  <c:v>0.999999999999998</c:v>
                </c:pt>
                <c:pt idx="4707">
                  <c:v>0.999999999999998</c:v>
                </c:pt>
                <c:pt idx="4708">
                  <c:v>0.999999999999998</c:v>
                </c:pt>
                <c:pt idx="4709">
                  <c:v>0.999999999999998</c:v>
                </c:pt>
                <c:pt idx="4710">
                  <c:v>0.999999999999998</c:v>
                </c:pt>
                <c:pt idx="4711">
                  <c:v>0.999999999999998</c:v>
                </c:pt>
                <c:pt idx="4712">
                  <c:v>0.999999999999998</c:v>
                </c:pt>
                <c:pt idx="4713">
                  <c:v>0.999999999999998</c:v>
                </c:pt>
                <c:pt idx="4714">
                  <c:v>0.999999999999998</c:v>
                </c:pt>
                <c:pt idx="4715">
                  <c:v>0.999999999999998</c:v>
                </c:pt>
                <c:pt idx="4716">
                  <c:v>0.999999999999998</c:v>
                </c:pt>
                <c:pt idx="4717">
                  <c:v>0.999999999999998</c:v>
                </c:pt>
                <c:pt idx="4718">
                  <c:v>0.999999999999998</c:v>
                </c:pt>
                <c:pt idx="4719">
                  <c:v>0.999999999999998</c:v>
                </c:pt>
                <c:pt idx="4720">
                  <c:v>0.999999999999998</c:v>
                </c:pt>
                <c:pt idx="4721">
                  <c:v>0.999999999999998</c:v>
                </c:pt>
                <c:pt idx="4722">
                  <c:v>0.999999999999998</c:v>
                </c:pt>
                <c:pt idx="4723">
                  <c:v>0.999999999999998</c:v>
                </c:pt>
                <c:pt idx="4724">
                  <c:v>0.999999999999998</c:v>
                </c:pt>
                <c:pt idx="4725">
                  <c:v>0.999999999999998</c:v>
                </c:pt>
                <c:pt idx="4726">
                  <c:v>0.999999999999998</c:v>
                </c:pt>
                <c:pt idx="4727">
                  <c:v>0.999999999999998</c:v>
                </c:pt>
                <c:pt idx="4728">
                  <c:v>0.999999999999998</c:v>
                </c:pt>
                <c:pt idx="4729">
                  <c:v>0.999999999999998</c:v>
                </c:pt>
                <c:pt idx="4730">
                  <c:v>0.999999999999998</c:v>
                </c:pt>
                <c:pt idx="4731">
                  <c:v>0.999999999999998</c:v>
                </c:pt>
                <c:pt idx="4732">
                  <c:v>0.999999999999998</c:v>
                </c:pt>
                <c:pt idx="4733">
                  <c:v>0.999999999999998</c:v>
                </c:pt>
                <c:pt idx="4734">
                  <c:v>0.999999999999998</c:v>
                </c:pt>
                <c:pt idx="4735">
                  <c:v>0.999999999999998</c:v>
                </c:pt>
                <c:pt idx="4736">
                  <c:v>0.999999999999998</c:v>
                </c:pt>
                <c:pt idx="4737">
                  <c:v>0.999999999999998</c:v>
                </c:pt>
                <c:pt idx="4738">
                  <c:v>0.999999999999998</c:v>
                </c:pt>
                <c:pt idx="4739">
                  <c:v>0.999999999999998</c:v>
                </c:pt>
                <c:pt idx="4740">
                  <c:v>0.999999999999998</c:v>
                </c:pt>
                <c:pt idx="4741">
                  <c:v>0.999999999999998</c:v>
                </c:pt>
                <c:pt idx="4742">
                  <c:v>0.999999999999998</c:v>
                </c:pt>
                <c:pt idx="4743">
                  <c:v>0.999999999999998</c:v>
                </c:pt>
                <c:pt idx="4744">
                  <c:v>0.999999999999998</c:v>
                </c:pt>
                <c:pt idx="4745">
                  <c:v>0.999999999999998</c:v>
                </c:pt>
                <c:pt idx="4746">
                  <c:v>0.999999999999998</c:v>
                </c:pt>
                <c:pt idx="4747">
                  <c:v>0.999999999999998</c:v>
                </c:pt>
                <c:pt idx="4748">
                  <c:v>0.999999999999998</c:v>
                </c:pt>
                <c:pt idx="4749">
                  <c:v>0.999999999999998</c:v>
                </c:pt>
                <c:pt idx="4750">
                  <c:v>0.999999999999998</c:v>
                </c:pt>
                <c:pt idx="4751">
                  <c:v>0.999999999999998</c:v>
                </c:pt>
                <c:pt idx="4752">
                  <c:v>0.999999999999998</c:v>
                </c:pt>
                <c:pt idx="4753">
                  <c:v>0.999999999999998</c:v>
                </c:pt>
                <c:pt idx="4754">
                  <c:v>0.999999999999998</c:v>
                </c:pt>
                <c:pt idx="4755">
                  <c:v>0.999999999999998</c:v>
                </c:pt>
                <c:pt idx="4756">
                  <c:v>0.999999999999998</c:v>
                </c:pt>
                <c:pt idx="4757">
                  <c:v>0.999999999999998</c:v>
                </c:pt>
                <c:pt idx="4758">
                  <c:v>0.999999999999998</c:v>
                </c:pt>
                <c:pt idx="4759">
                  <c:v>0.999999999999998</c:v>
                </c:pt>
                <c:pt idx="4760">
                  <c:v>0.999999999999998</c:v>
                </c:pt>
                <c:pt idx="4761">
                  <c:v>0.999999999999998</c:v>
                </c:pt>
                <c:pt idx="4762">
                  <c:v>0.999999999999998</c:v>
                </c:pt>
                <c:pt idx="4763">
                  <c:v>0.999999999999998</c:v>
                </c:pt>
                <c:pt idx="4764">
                  <c:v>0.999999999999998</c:v>
                </c:pt>
                <c:pt idx="4765">
                  <c:v>0.999999999999998</c:v>
                </c:pt>
                <c:pt idx="4766">
                  <c:v>0.999999999999998</c:v>
                </c:pt>
                <c:pt idx="4767">
                  <c:v>0.999999999999998</c:v>
                </c:pt>
                <c:pt idx="4768">
                  <c:v>0.999999999999998</c:v>
                </c:pt>
                <c:pt idx="4769">
                  <c:v>0.999999999999998</c:v>
                </c:pt>
                <c:pt idx="4770">
                  <c:v>0.999999999999998</c:v>
                </c:pt>
                <c:pt idx="4771">
                  <c:v>0.999999999999998</c:v>
                </c:pt>
                <c:pt idx="4772">
                  <c:v>0.999999999999998</c:v>
                </c:pt>
                <c:pt idx="4773">
                  <c:v>0.999999999999998</c:v>
                </c:pt>
                <c:pt idx="4774">
                  <c:v>0.999999999999998</c:v>
                </c:pt>
                <c:pt idx="4775">
                  <c:v>0.999999999999998</c:v>
                </c:pt>
                <c:pt idx="4776">
                  <c:v>0.999999999999998</c:v>
                </c:pt>
                <c:pt idx="4777">
                  <c:v>0.999999999999998</c:v>
                </c:pt>
                <c:pt idx="4778">
                  <c:v>0.999999999999998</c:v>
                </c:pt>
                <c:pt idx="4779">
                  <c:v>0.999999999999998</c:v>
                </c:pt>
                <c:pt idx="4780">
                  <c:v>0.999999999999998</c:v>
                </c:pt>
                <c:pt idx="4781">
                  <c:v>0.999999999999998</c:v>
                </c:pt>
                <c:pt idx="4782">
                  <c:v>0.999999999999998</c:v>
                </c:pt>
                <c:pt idx="4783">
                  <c:v>0.999999999999998</c:v>
                </c:pt>
                <c:pt idx="4784">
                  <c:v>0.999999999999998</c:v>
                </c:pt>
                <c:pt idx="4785">
                  <c:v>0.999999999999998</c:v>
                </c:pt>
                <c:pt idx="4786">
                  <c:v>0.999999999999998</c:v>
                </c:pt>
                <c:pt idx="4787">
                  <c:v>0.999999999999998</c:v>
                </c:pt>
                <c:pt idx="4788">
                  <c:v>0.999999999999998</c:v>
                </c:pt>
                <c:pt idx="4789">
                  <c:v>0.999999999999998</c:v>
                </c:pt>
                <c:pt idx="4790">
                  <c:v>0.999999999999998</c:v>
                </c:pt>
                <c:pt idx="4791">
                  <c:v>0.999999999999998</c:v>
                </c:pt>
                <c:pt idx="4792">
                  <c:v>0.999999999999998</c:v>
                </c:pt>
                <c:pt idx="4793">
                  <c:v>0.999999999999998</c:v>
                </c:pt>
                <c:pt idx="4794">
                  <c:v>0.999999999999998</c:v>
                </c:pt>
                <c:pt idx="4795">
                  <c:v>0.999999999999998</c:v>
                </c:pt>
                <c:pt idx="4796">
                  <c:v>0.999999999999998</c:v>
                </c:pt>
                <c:pt idx="4797">
                  <c:v>0.999999999999998</c:v>
                </c:pt>
                <c:pt idx="4798">
                  <c:v>0.999999999999998</c:v>
                </c:pt>
                <c:pt idx="4799">
                  <c:v>0.999999999999998</c:v>
                </c:pt>
                <c:pt idx="4800">
                  <c:v>0.999999999999998</c:v>
                </c:pt>
                <c:pt idx="4801">
                  <c:v>0.999999999999998</c:v>
                </c:pt>
                <c:pt idx="4802">
                  <c:v>0.999999999999998</c:v>
                </c:pt>
                <c:pt idx="4803">
                  <c:v>0.999999999999998</c:v>
                </c:pt>
                <c:pt idx="4804">
                  <c:v>0.999999999999998</c:v>
                </c:pt>
                <c:pt idx="4805">
                  <c:v>0.999999999999998</c:v>
                </c:pt>
                <c:pt idx="4806">
                  <c:v>0.999999999999998</c:v>
                </c:pt>
                <c:pt idx="4807">
                  <c:v>0.999999999999998</c:v>
                </c:pt>
                <c:pt idx="4808">
                  <c:v>0.999999999999998</c:v>
                </c:pt>
                <c:pt idx="4809">
                  <c:v>0.999999999999998</c:v>
                </c:pt>
                <c:pt idx="4810">
                  <c:v>0.999999999999998</c:v>
                </c:pt>
                <c:pt idx="4811">
                  <c:v>0.999999999999998</c:v>
                </c:pt>
                <c:pt idx="4812">
                  <c:v>0.999999999999998</c:v>
                </c:pt>
                <c:pt idx="4813">
                  <c:v>0.999999999999998</c:v>
                </c:pt>
                <c:pt idx="4814">
                  <c:v>0.999999999999998</c:v>
                </c:pt>
                <c:pt idx="4815">
                  <c:v>0.999999999999998</c:v>
                </c:pt>
                <c:pt idx="4816">
                  <c:v>0.999999999999998</c:v>
                </c:pt>
                <c:pt idx="4817">
                  <c:v>0.999999999999998</c:v>
                </c:pt>
                <c:pt idx="4818">
                  <c:v>0.999999999999998</c:v>
                </c:pt>
                <c:pt idx="4819">
                  <c:v>0.999999999999998</c:v>
                </c:pt>
                <c:pt idx="4820">
                  <c:v>0.999999999999998</c:v>
                </c:pt>
                <c:pt idx="4821">
                  <c:v>0.999999999999998</c:v>
                </c:pt>
                <c:pt idx="4822">
                  <c:v>0.999999999999998</c:v>
                </c:pt>
                <c:pt idx="4823">
                  <c:v>0.999999999999998</c:v>
                </c:pt>
                <c:pt idx="4824">
                  <c:v>0.999999999999998</c:v>
                </c:pt>
                <c:pt idx="4825">
                  <c:v>0.999999999999998</c:v>
                </c:pt>
                <c:pt idx="4826">
                  <c:v>0.999999999999998</c:v>
                </c:pt>
                <c:pt idx="4827">
                  <c:v>0.999999999999998</c:v>
                </c:pt>
                <c:pt idx="4828">
                  <c:v>0.999999999999998</c:v>
                </c:pt>
                <c:pt idx="4829">
                  <c:v>0.999999999999998</c:v>
                </c:pt>
                <c:pt idx="4830">
                  <c:v>0.999999999999998</c:v>
                </c:pt>
                <c:pt idx="4831">
                  <c:v>0.999999999999998</c:v>
                </c:pt>
                <c:pt idx="4832">
                  <c:v>0.999999999999998</c:v>
                </c:pt>
                <c:pt idx="4833">
                  <c:v>0.999999999999998</c:v>
                </c:pt>
                <c:pt idx="4834">
                  <c:v>0.999999999999998</c:v>
                </c:pt>
                <c:pt idx="4835">
                  <c:v>0.999999999999998</c:v>
                </c:pt>
                <c:pt idx="4836">
                  <c:v>0.999999999999998</c:v>
                </c:pt>
                <c:pt idx="4837">
                  <c:v>0.999999999999998</c:v>
                </c:pt>
                <c:pt idx="4838">
                  <c:v>0.999999999999998</c:v>
                </c:pt>
                <c:pt idx="4839">
                  <c:v>0.999999999999998</c:v>
                </c:pt>
                <c:pt idx="4840">
                  <c:v>0.999999999999998</c:v>
                </c:pt>
                <c:pt idx="4841">
                  <c:v>0.999999999999998</c:v>
                </c:pt>
                <c:pt idx="4842">
                  <c:v>0.999999999999998</c:v>
                </c:pt>
                <c:pt idx="4843">
                  <c:v>0.999999999999998</c:v>
                </c:pt>
                <c:pt idx="4844">
                  <c:v>0.999999999999998</c:v>
                </c:pt>
                <c:pt idx="4845">
                  <c:v>0.999999999999998</c:v>
                </c:pt>
                <c:pt idx="4846">
                  <c:v>0.999999999999998</c:v>
                </c:pt>
                <c:pt idx="4847">
                  <c:v>0.999999999999998</c:v>
                </c:pt>
                <c:pt idx="4848">
                  <c:v>0.999999999999998</c:v>
                </c:pt>
                <c:pt idx="4849">
                  <c:v>0.999999999999998</c:v>
                </c:pt>
                <c:pt idx="4850">
                  <c:v>0.999999999999998</c:v>
                </c:pt>
                <c:pt idx="4851">
                  <c:v>0.999999999999998</c:v>
                </c:pt>
                <c:pt idx="4852">
                  <c:v>0.999999999999998</c:v>
                </c:pt>
                <c:pt idx="4853">
                  <c:v>0.999999999999998</c:v>
                </c:pt>
                <c:pt idx="4854">
                  <c:v>0.999999999999998</c:v>
                </c:pt>
                <c:pt idx="4855">
                  <c:v>0.999999999999998</c:v>
                </c:pt>
                <c:pt idx="4856">
                  <c:v>0.999999999999998</c:v>
                </c:pt>
                <c:pt idx="4857">
                  <c:v>0.999999999999998</c:v>
                </c:pt>
                <c:pt idx="4858">
                  <c:v>0.999999999999998</c:v>
                </c:pt>
                <c:pt idx="4859">
                  <c:v>0.999999999999998</c:v>
                </c:pt>
                <c:pt idx="4860">
                  <c:v>0.999999999999998</c:v>
                </c:pt>
                <c:pt idx="4861">
                  <c:v>0.999999999999998</c:v>
                </c:pt>
                <c:pt idx="4862">
                  <c:v>0.999999999999998</c:v>
                </c:pt>
                <c:pt idx="4863">
                  <c:v>0.999999999999998</c:v>
                </c:pt>
                <c:pt idx="4864">
                  <c:v>0.999999999999998</c:v>
                </c:pt>
                <c:pt idx="4865">
                  <c:v>0.999999999999998</c:v>
                </c:pt>
                <c:pt idx="4866">
                  <c:v>0.999999999999998</c:v>
                </c:pt>
                <c:pt idx="4867">
                  <c:v>0.999999999999998</c:v>
                </c:pt>
                <c:pt idx="4868">
                  <c:v>0.999999999999998</c:v>
                </c:pt>
                <c:pt idx="4869">
                  <c:v>0.999999999999998</c:v>
                </c:pt>
                <c:pt idx="4870">
                  <c:v>0.999999999999998</c:v>
                </c:pt>
                <c:pt idx="4871">
                  <c:v>0.999999999999998</c:v>
                </c:pt>
                <c:pt idx="4872">
                  <c:v>0.999999999999998</c:v>
                </c:pt>
                <c:pt idx="4873">
                  <c:v>0.999999999999998</c:v>
                </c:pt>
                <c:pt idx="4874">
                  <c:v>0.999999999999998</c:v>
                </c:pt>
                <c:pt idx="4875">
                  <c:v>0.999999999999998</c:v>
                </c:pt>
                <c:pt idx="4876">
                  <c:v>0.999999999999998</c:v>
                </c:pt>
                <c:pt idx="4877">
                  <c:v>0.999999999999998</c:v>
                </c:pt>
                <c:pt idx="4878">
                  <c:v>0.999999999999998</c:v>
                </c:pt>
                <c:pt idx="4879">
                  <c:v>0.999999999999998</c:v>
                </c:pt>
                <c:pt idx="4880">
                  <c:v>0.999999999999998</c:v>
                </c:pt>
                <c:pt idx="4881">
                  <c:v>0.999999999999998</c:v>
                </c:pt>
                <c:pt idx="4882">
                  <c:v>0.999999999999998</c:v>
                </c:pt>
                <c:pt idx="4883">
                  <c:v>0.999999999999998</c:v>
                </c:pt>
                <c:pt idx="4884">
                  <c:v>0.999999999999998</c:v>
                </c:pt>
                <c:pt idx="4885">
                  <c:v>0.999999999999998</c:v>
                </c:pt>
                <c:pt idx="4886">
                  <c:v>0.999999999999998</c:v>
                </c:pt>
                <c:pt idx="4887">
                  <c:v>0.999999999999998</c:v>
                </c:pt>
                <c:pt idx="4888">
                  <c:v>0.999999999999998</c:v>
                </c:pt>
                <c:pt idx="4889">
                  <c:v>0.999999999999998</c:v>
                </c:pt>
                <c:pt idx="4890">
                  <c:v>0.999999999999998</c:v>
                </c:pt>
                <c:pt idx="4891">
                  <c:v>0.999999999999998</c:v>
                </c:pt>
                <c:pt idx="4892">
                  <c:v>0.999999999999998</c:v>
                </c:pt>
                <c:pt idx="4893">
                  <c:v>0.999999999999998</c:v>
                </c:pt>
                <c:pt idx="4894">
                  <c:v>0.999999999999998</c:v>
                </c:pt>
                <c:pt idx="4895">
                  <c:v>0.999999999999998</c:v>
                </c:pt>
                <c:pt idx="4896">
                  <c:v>0.999999999999998</c:v>
                </c:pt>
                <c:pt idx="4897">
                  <c:v>0.999999999999998</c:v>
                </c:pt>
                <c:pt idx="4898">
                  <c:v>0.999999999999998</c:v>
                </c:pt>
                <c:pt idx="4899">
                  <c:v>0.999999999999998</c:v>
                </c:pt>
                <c:pt idx="4900">
                  <c:v>0.999999999999998</c:v>
                </c:pt>
                <c:pt idx="4901">
                  <c:v>0.999999999999998</c:v>
                </c:pt>
                <c:pt idx="4902">
                  <c:v>0.999999999999998</c:v>
                </c:pt>
                <c:pt idx="4903">
                  <c:v>0.999999999999998</c:v>
                </c:pt>
                <c:pt idx="4904">
                  <c:v>0.999999999999998</c:v>
                </c:pt>
                <c:pt idx="4905">
                  <c:v>0.999999999999998</c:v>
                </c:pt>
                <c:pt idx="4906">
                  <c:v>0.999999999999998</c:v>
                </c:pt>
                <c:pt idx="4907">
                  <c:v>0.999999999999998</c:v>
                </c:pt>
                <c:pt idx="4908">
                  <c:v>0.999999999999998</c:v>
                </c:pt>
                <c:pt idx="4909">
                  <c:v>0.999999999999998</c:v>
                </c:pt>
                <c:pt idx="4910">
                  <c:v>0.999999999999998</c:v>
                </c:pt>
                <c:pt idx="4911">
                  <c:v>0.999999999999998</c:v>
                </c:pt>
                <c:pt idx="4912">
                  <c:v>0.999999999999998</c:v>
                </c:pt>
                <c:pt idx="4913">
                  <c:v>0.999999999999998</c:v>
                </c:pt>
                <c:pt idx="4914">
                  <c:v>0.999999999999998</c:v>
                </c:pt>
                <c:pt idx="4915">
                  <c:v>0.999999999999998</c:v>
                </c:pt>
                <c:pt idx="4916">
                  <c:v>0.999999999999998</c:v>
                </c:pt>
                <c:pt idx="4917">
                  <c:v>0.999999999999998</c:v>
                </c:pt>
                <c:pt idx="4918">
                  <c:v>0.999999999999998</c:v>
                </c:pt>
                <c:pt idx="4919">
                  <c:v>0.999999999999998</c:v>
                </c:pt>
                <c:pt idx="4920">
                  <c:v>0.999999999999998</c:v>
                </c:pt>
                <c:pt idx="4921">
                  <c:v>0.999999999999998</c:v>
                </c:pt>
                <c:pt idx="4922">
                  <c:v>0.999999999999998</c:v>
                </c:pt>
                <c:pt idx="4923">
                  <c:v>0.999999999999998</c:v>
                </c:pt>
                <c:pt idx="4924">
                  <c:v>0.999999999999998</c:v>
                </c:pt>
                <c:pt idx="4925">
                  <c:v>0.999999999999998</c:v>
                </c:pt>
                <c:pt idx="4926">
                  <c:v>0.999999999999998</c:v>
                </c:pt>
                <c:pt idx="4927">
                  <c:v>0.999999999999998</c:v>
                </c:pt>
                <c:pt idx="4928">
                  <c:v>0.999999999999998</c:v>
                </c:pt>
                <c:pt idx="4929">
                  <c:v>0.999999999999998</c:v>
                </c:pt>
                <c:pt idx="4930">
                  <c:v>0.999999999999998</c:v>
                </c:pt>
                <c:pt idx="4931">
                  <c:v>0.999999999999998</c:v>
                </c:pt>
                <c:pt idx="4932">
                  <c:v>0.999999999999998</c:v>
                </c:pt>
                <c:pt idx="4933">
                  <c:v>0.999999999999998</c:v>
                </c:pt>
                <c:pt idx="4934">
                  <c:v>0.999999999999998</c:v>
                </c:pt>
                <c:pt idx="4935">
                  <c:v>0.999999999999998</c:v>
                </c:pt>
                <c:pt idx="4936">
                  <c:v>0.999999999999998</c:v>
                </c:pt>
                <c:pt idx="4937">
                  <c:v>0.999999999999998</c:v>
                </c:pt>
                <c:pt idx="4938">
                  <c:v>0.999999999999998</c:v>
                </c:pt>
                <c:pt idx="4939">
                  <c:v>0.999999999999998</c:v>
                </c:pt>
                <c:pt idx="4940">
                  <c:v>0.999999999999998</c:v>
                </c:pt>
                <c:pt idx="4941">
                  <c:v>0.999999999999998</c:v>
                </c:pt>
                <c:pt idx="4942">
                  <c:v>0.999999999999998</c:v>
                </c:pt>
                <c:pt idx="4943">
                  <c:v>0.999999999999998</c:v>
                </c:pt>
                <c:pt idx="4944">
                  <c:v>0.999999999999998</c:v>
                </c:pt>
                <c:pt idx="4945">
                  <c:v>0.999999999999998</c:v>
                </c:pt>
                <c:pt idx="4946">
                  <c:v>0.999999999999998</c:v>
                </c:pt>
                <c:pt idx="4947">
                  <c:v>0.999999999999998</c:v>
                </c:pt>
                <c:pt idx="4948">
                  <c:v>0.999999999999998</c:v>
                </c:pt>
                <c:pt idx="4949">
                  <c:v>0.999999999999998</c:v>
                </c:pt>
                <c:pt idx="4950">
                  <c:v>0.999999999999998</c:v>
                </c:pt>
                <c:pt idx="4951">
                  <c:v>0.999999999999998</c:v>
                </c:pt>
                <c:pt idx="4952">
                  <c:v>0.999999999999998</c:v>
                </c:pt>
                <c:pt idx="4953">
                  <c:v>0.999999999999998</c:v>
                </c:pt>
                <c:pt idx="4954">
                  <c:v>0.999999999999998</c:v>
                </c:pt>
                <c:pt idx="4955">
                  <c:v>0.999999999999998</c:v>
                </c:pt>
                <c:pt idx="4956">
                  <c:v>0.999999999999998</c:v>
                </c:pt>
                <c:pt idx="4957">
                  <c:v>0.999999999999998</c:v>
                </c:pt>
                <c:pt idx="4958">
                  <c:v>0.999999999999998</c:v>
                </c:pt>
                <c:pt idx="4959">
                  <c:v>0.999999999999998</c:v>
                </c:pt>
                <c:pt idx="4960">
                  <c:v>0.999999999999998</c:v>
                </c:pt>
                <c:pt idx="4961">
                  <c:v>0.999999999999998</c:v>
                </c:pt>
                <c:pt idx="4962">
                  <c:v>0.999999999999998</c:v>
                </c:pt>
                <c:pt idx="4963">
                  <c:v>0.999999999999998</c:v>
                </c:pt>
                <c:pt idx="4964">
                  <c:v>0.999999999999998</c:v>
                </c:pt>
                <c:pt idx="4965">
                  <c:v>0.999999999999998</c:v>
                </c:pt>
                <c:pt idx="4966">
                  <c:v>0.999999999999998</c:v>
                </c:pt>
                <c:pt idx="4967">
                  <c:v>0.999999999999998</c:v>
                </c:pt>
                <c:pt idx="4968">
                  <c:v>0.999999999999998</c:v>
                </c:pt>
                <c:pt idx="4969">
                  <c:v>0.999999999999998</c:v>
                </c:pt>
                <c:pt idx="4970">
                  <c:v>0.999999999999998</c:v>
                </c:pt>
                <c:pt idx="4971">
                  <c:v>0.999999999999998</c:v>
                </c:pt>
                <c:pt idx="4972">
                  <c:v>0.999999999999998</c:v>
                </c:pt>
                <c:pt idx="4973">
                  <c:v>0.999999999999998</c:v>
                </c:pt>
                <c:pt idx="4974">
                  <c:v>0.999999999999998</c:v>
                </c:pt>
                <c:pt idx="4975">
                  <c:v>0.999999999999998</c:v>
                </c:pt>
                <c:pt idx="4976">
                  <c:v>0.999999999999998</c:v>
                </c:pt>
                <c:pt idx="4977">
                  <c:v>0.999999999999998</c:v>
                </c:pt>
                <c:pt idx="4978">
                  <c:v>0.999999999999998</c:v>
                </c:pt>
                <c:pt idx="4979">
                  <c:v>0.999999999999998</c:v>
                </c:pt>
                <c:pt idx="4980">
                  <c:v>0.999999999999998</c:v>
                </c:pt>
                <c:pt idx="4981">
                  <c:v>0.999999999999998</c:v>
                </c:pt>
                <c:pt idx="4982">
                  <c:v>0.999999999999998</c:v>
                </c:pt>
                <c:pt idx="4983">
                  <c:v>0.999999999999998</c:v>
                </c:pt>
                <c:pt idx="4984">
                  <c:v>0.999999999999998</c:v>
                </c:pt>
                <c:pt idx="4985">
                  <c:v>0.999999999999998</c:v>
                </c:pt>
                <c:pt idx="4986">
                  <c:v>0.999999999999998</c:v>
                </c:pt>
                <c:pt idx="4987">
                  <c:v>0.999999999999998</c:v>
                </c:pt>
                <c:pt idx="4988">
                  <c:v>0.999999999999998</c:v>
                </c:pt>
                <c:pt idx="4989">
                  <c:v>0.999999999999998</c:v>
                </c:pt>
                <c:pt idx="4990">
                  <c:v>0.999999999999998</c:v>
                </c:pt>
                <c:pt idx="4991">
                  <c:v>0.999999999999998</c:v>
                </c:pt>
                <c:pt idx="4992">
                  <c:v>0.999999999999998</c:v>
                </c:pt>
                <c:pt idx="4993">
                  <c:v>0.999999999999998</c:v>
                </c:pt>
                <c:pt idx="4994">
                  <c:v>0.999999999999998</c:v>
                </c:pt>
                <c:pt idx="4995">
                  <c:v>0.999999999999998</c:v>
                </c:pt>
                <c:pt idx="4996">
                  <c:v>0.999999999999998</c:v>
                </c:pt>
                <c:pt idx="4997">
                  <c:v>0.999999999999998</c:v>
                </c:pt>
                <c:pt idx="4998">
                  <c:v>0.999999999999998</c:v>
                </c:pt>
                <c:pt idx="4999">
                  <c:v>0.999999999999998</c:v>
                </c:pt>
                <c:pt idx="5000">
                  <c:v>0.999999999999998</c:v>
                </c:pt>
                <c:pt idx="5001">
                  <c:v>0.999999999999998</c:v>
                </c:pt>
                <c:pt idx="5002">
                  <c:v>0.999999999999998</c:v>
                </c:pt>
                <c:pt idx="5003">
                  <c:v>0.999999999999998</c:v>
                </c:pt>
                <c:pt idx="5004">
                  <c:v>0.999999999999998</c:v>
                </c:pt>
                <c:pt idx="5005">
                  <c:v>0.999999999999998</c:v>
                </c:pt>
                <c:pt idx="5006">
                  <c:v>0.999999999999998</c:v>
                </c:pt>
                <c:pt idx="5007">
                  <c:v>0.999999999999998</c:v>
                </c:pt>
                <c:pt idx="5008">
                  <c:v>0.999999999999998</c:v>
                </c:pt>
                <c:pt idx="5009">
                  <c:v>0.999999999999998</c:v>
                </c:pt>
                <c:pt idx="5010">
                  <c:v>0.999999999999998</c:v>
                </c:pt>
                <c:pt idx="5011">
                  <c:v>0.999999999999998</c:v>
                </c:pt>
                <c:pt idx="5012">
                  <c:v>0.999999999999998</c:v>
                </c:pt>
                <c:pt idx="5013">
                  <c:v>0.999999999999998</c:v>
                </c:pt>
                <c:pt idx="5014">
                  <c:v>0.999999999999998</c:v>
                </c:pt>
                <c:pt idx="5015">
                  <c:v>0.999999999999998</c:v>
                </c:pt>
                <c:pt idx="5016">
                  <c:v>0.999999999999998</c:v>
                </c:pt>
                <c:pt idx="5017">
                  <c:v>0.999999999999998</c:v>
                </c:pt>
                <c:pt idx="5018">
                  <c:v>0.999999999999998</c:v>
                </c:pt>
                <c:pt idx="5019">
                  <c:v>0.999999999999998</c:v>
                </c:pt>
                <c:pt idx="5020">
                  <c:v>0.999999999999998</c:v>
                </c:pt>
                <c:pt idx="5021">
                  <c:v>0.999999999999998</c:v>
                </c:pt>
                <c:pt idx="5022">
                  <c:v>0.999999999999998</c:v>
                </c:pt>
                <c:pt idx="5023">
                  <c:v>0.999999999999998</c:v>
                </c:pt>
                <c:pt idx="5024">
                  <c:v>0.999999999999998</c:v>
                </c:pt>
                <c:pt idx="5025">
                  <c:v>0.999999999999998</c:v>
                </c:pt>
                <c:pt idx="5026">
                  <c:v>0.999999999999998</c:v>
                </c:pt>
                <c:pt idx="5027">
                  <c:v>0.999999999999998</c:v>
                </c:pt>
                <c:pt idx="5028">
                  <c:v>0.999999999999998</c:v>
                </c:pt>
                <c:pt idx="5029">
                  <c:v>0.999999999999998</c:v>
                </c:pt>
                <c:pt idx="5030">
                  <c:v>0.999999999999998</c:v>
                </c:pt>
                <c:pt idx="5031">
                  <c:v>0.999999999999998</c:v>
                </c:pt>
                <c:pt idx="5032">
                  <c:v>0.999999999999998</c:v>
                </c:pt>
                <c:pt idx="5033">
                  <c:v>0.999999999999998</c:v>
                </c:pt>
                <c:pt idx="5034">
                  <c:v>0.999999999999998</c:v>
                </c:pt>
                <c:pt idx="5035">
                  <c:v>0.999999999999998</c:v>
                </c:pt>
                <c:pt idx="5036">
                  <c:v>0.999999999999998</c:v>
                </c:pt>
                <c:pt idx="5037">
                  <c:v>0.999999999999998</c:v>
                </c:pt>
                <c:pt idx="5038">
                  <c:v>0.999999999999998</c:v>
                </c:pt>
                <c:pt idx="5039">
                  <c:v>0.999999999999998</c:v>
                </c:pt>
                <c:pt idx="5040">
                  <c:v>0.999999999999998</c:v>
                </c:pt>
                <c:pt idx="5041">
                  <c:v>0.999999999999998</c:v>
                </c:pt>
                <c:pt idx="5042">
                  <c:v>0.999999999999998</c:v>
                </c:pt>
                <c:pt idx="5043">
                  <c:v>0.999999999999998</c:v>
                </c:pt>
                <c:pt idx="5044">
                  <c:v>0.999999999999998</c:v>
                </c:pt>
                <c:pt idx="5045">
                  <c:v>0.999999999999998</c:v>
                </c:pt>
                <c:pt idx="5046">
                  <c:v>0.999999999999998</c:v>
                </c:pt>
                <c:pt idx="5047">
                  <c:v>0.999999999999998</c:v>
                </c:pt>
                <c:pt idx="5048">
                  <c:v>0.999999999999998</c:v>
                </c:pt>
                <c:pt idx="5049">
                  <c:v>0.999999999999998</c:v>
                </c:pt>
                <c:pt idx="5050">
                  <c:v>0.999999999999998</c:v>
                </c:pt>
                <c:pt idx="5051">
                  <c:v>0.999999999999998</c:v>
                </c:pt>
                <c:pt idx="5052">
                  <c:v>0.999999999999998</c:v>
                </c:pt>
                <c:pt idx="5053">
                  <c:v>0.999999999999998</c:v>
                </c:pt>
                <c:pt idx="5054">
                  <c:v>0.999999999999998</c:v>
                </c:pt>
                <c:pt idx="5055">
                  <c:v>0.999999999999998</c:v>
                </c:pt>
                <c:pt idx="5056">
                  <c:v>0.999999999999998</c:v>
                </c:pt>
                <c:pt idx="5057">
                  <c:v>0.999999999999998</c:v>
                </c:pt>
                <c:pt idx="5058">
                  <c:v>0.999999999999998</c:v>
                </c:pt>
                <c:pt idx="5059">
                  <c:v>0.999999999999998</c:v>
                </c:pt>
                <c:pt idx="5060">
                  <c:v>0.999999999999998</c:v>
                </c:pt>
                <c:pt idx="5061">
                  <c:v>0.999999999999998</c:v>
                </c:pt>
                <c:pt idx="5062">
                  <c:v>0.999999999999998</c:v>
                </c:pt>
                <c:pt idx="5063">
                  <c:v>0.999999999999998</c:v>
                </c:pt>
                <c:pt idx="5064">
                  <c:v>0.999999999999998</c:v>
                </c:pt>
                <c:pt idx="5065">
                  <c:v>0.999999999999998</c:v>
                </c:pt>
                <c:pt idx="5066">
                  <c:v>0.999999999999998</c:v>
                </c:pt>
                <c:pt idx="5067">
                  <c:v>0.999999999999998</c:v>
                </c:pt>
                <c:pt idx="5068">
                  <c:v>0.999999999999998</c:v>
                </c:pt>
                <c:pt idx="5069">
                  <c:v>0.999999999999998</c:v>
                </c:pt>
                <c:pt idx="5070">
                  <c:v>0.999999999999998</c:v>
                </c:pt>
                <c:pt idx="5071">
                  <c:v>0.999999999999998</c:v>
                </c:pt>
                <c:pt idx="5072">
                  <c:v>0.999999999999998</c:v>
                </c:pt>
                <c:pt idx="5073">
                  <c:v>0.999999999999998</c:v>
                </c:pt>
                <c:pt idx="5074">
                  <c:v>0.999999999999998</c:v>
                </c:pt>
                <c:pt idx="5075">
                  <c:v>0.999999999999998</c:v>
                </c:pt>
                <c:pt idx="5076">
                  <c:v>0.999999999999998</c:v>
                </c:pt>
                <c:pt idx="5077">
                  <c:v>0.999999999999998</c:v>
                </c:pt>
                <c:pt idx="5078">
                  <c:v>0.999999999999998</c:v>
                </c:pt>
                <c:pt idx="5079">
                  <c:v>0.999999999999998</c:v>
                </c:pt>
                <c:pt idx="5080">
                  <c:v>0.999999999999998</c:v>
                </c:pt>
                <c:pt idx="5081">
                  <c:v>0.999999999999998</c:v>
                </c:pt>
                <c:pt idx="5082">
                  <c:v>0.999999999999998</c:v>
                </c:pt>
                <c:pt idx="5083">
                  <c:v>0.999999999999998</c:v>
                </c:pt>
                <c:pt idx="5084">
                  <c:v>0.999999999999998</c:v>
                </c:pt>
                <c:pt idx="5085">
                  <c:v>0.999999999999998</c:v>
                </c:pt>
                <c:pt idx="5086">
                  <c:v>0.999999999999998</c:v>
                </c:pt>
                <c:pt idx="5087">
                  <c:v>0.999999999999998</c:v>
                </c:pt>
                <c:pt idx="5088">
                  <c:v>0.999999999999998</c:v>
                </c:pt>
                <c:pt idx="5089">
                  <c:v>0.999999999999998</c:v>
                </c:pt>
                <c:pt idx="5090">
                  <c:v>0.999999999999998</c:v>
                </c:pt>
                <c:pt idx="5091">
                  <c:v>0.999999999999998</c:v>
                </c:pt>
                <c:pt idx="5092">
                  <c:v>0.999999999999998</c:v>
                </c:pt>
                <c:pt idx="5093">
                  <c:v>0.999999999999998</c:v>
                </c:pt>
                <c:pt idx="5094">
                  <c:v>0.999999999999998</c:v>
                </c:pt>
                <c:pt idx="5095">
                  <c:v>0.999999999999998</c:v>
                </c:pt>
                <c:pt idx="5096">
                  <c:v>0.999999999999998</c:v>
                </c:pt>
                <c:pt idx="5097">
                  <c:v>0.999999999999998</c:v>
                </c:pt>
                <c:pt idx="5098">
                  <c:v>0.999999999999998</c:v>
                </c:pt>
                <c:pt idx="5099">
                  <c:v>0.999999999999998</c:v>
                </c:pt>
                <c:pt idx="5100">
                  <c:v>0.999999999999998</c:v>
                </c:pt>
                <c:pt idx="5101">
                  <c:v>0.999999999999998</c:v>
                </c:pt>
                <c:pt idx="5102">
                  <c:v>0.999999999999998</c:v>
                </c:pt>
                <c:pt idx="5103">
                  <c:v>0.999999999999998</c:v>
                </c:pt>
                <c:pt idx="5104">
                  <c:v>0.999999999999998</c:v>
                </c:pt>
                <c:pt idx="5105">
                  <c:v>0.999999999999998</c:v>
                </c:pt>
                <c:pt idx="5106">
                  <c:v>0.999999999999998</c:v>
                </c:pt>
                <c:pt idx="5107">
                  <c:v>0.999999999999998</c:v>
                </c:pt>
                <c:pt idx="5108">
                  <c:v>0.999999999999998</c:v>
                </c:pt>
                <c:pt idx="5109">
                  <c:v>0.999999999999998</c:v>
                </c:pt>
                <c:pt idx="5110">
                  <c:v>0.999999999999998</c:v>
                </c:pt>
                <c:pt idx="5111">
                  <c:v>0.999999999999998</c:v>
                </c:pt>
                <c:pt idx="5112">
                  <c:v>0.999999999999998</c:v>
                </c:pt>
                <c:pt idx="5113">
                  <c:v>0.999999999999998</c:v>
                </c:pt>
                <c:pt idx="5114">
                  <c:v>0.999999999999998</c:v>
                </c:pt>
                <c:pt idx="5115">
                  <c:v>0.999999999999998</c:v>
                </c:pt>
                <c:pt idx="5116">
                  <c:v>0.999999999999998</c:v>
                </c:pt>
                <c:pt idx="5117">
                  <c:v>0.999999999999998</c:v>
                </c:pt>
                <c:pt idx="5118">
                  <c:v>0.999999999999998</c:v>
                </c:pt>
                <c:pt idx="5119">
                  <c:v>0.999999999999998</c:v>
                </c:pt>
                <c:pt idx="5120">
                  <c:v>0.999999999999998</c:v>
                </c:pt>
                <c:pt idx="5121">
                  <c:v>0.999999999999998</c:v>
                </c:pt>
                <c:pt idx="5122">
                  <c:v>0.999999999999998</c:v>
                </c:pt>
                <c:pt idx="5123">
                  <c:v>0.999999999999998</c:v>
                </c:pt>
                <c:pt idx="5124">
                  <c:v>0.999999999999998</c:v>
                </c:pt>
                <c:pt idx="5125">
                  <c:v>0.999999999999998</c:v>
                </c:pt>
                <c:pt idx="5126">
                  <c:v>0.999999999999998</c:v>
                </c:pt>
                <c:pt idx="5127">
                  <c:v>0.999999999999998</c:v>
                </c:pt>
                <c:pt idx="5128">
                  <c:v>0.999999999999998</c:v>
                </c:pt>
                <c:pt idx="5129">
                  <c:v>0.999999999999998</c:v>
                </c:pt>
                <c:pt idx="5130">
                  <c:v>0.999999999999998</c:v>
                </c:pt>
                <c:pt idx="5131">
                  <c:v>0.999999999999998</c:v>
                </c:pt>
                <c:pt idx="5132">
                  <c:v>0.999999999999998</c:v>
                </c:pt>
                <c:pt idx="5133">
                  <c:v>0.999999999999998</c:v>
                </c:pt>
                <c:pt idx="5134">
                  <c:v>0.999999999999998</c:v>
                </c:pt>
                <c:pt idx="5135">
                  <c:v>0.999999999999998</c:v>
                </c:pt>
                <c:pt idx="5136">
                  <c:v>0.999999999999998</c:v>
                </c:pt>
                <c:pt idx="5137">
                  <c:v>0.999999999999998</c:v>
                </c:pt>
                <c:pt idx="5138">
                  <c:v>0.999999999999998</c:v>
                </c:pt>
                <c:pt idx="5139">
                  <c:v>0.999999999999998</c:v>
                </c:pt>
                <c:pt idx="5140">
                  <c:v>0.999999999999998</c:v>
                </c:pt>
                <c:pt idx="5141">
                  <c:v>0.999999999999998</c:v>
                </c:pt>
                <c:pt idx="5142">
                  <c:v>0.999999999999998</c:v>
                </c:pt>
                <c:pt idx="5143">
                  <c:v>0.999999999999998</c:v>
                </c:pt>
                <c:pt idx="5144">
                  <c:v>0.999999999999998</c:v>
                </c:pt>
                <c:pt idx="5145">
                  <c:v>0.999999999999998</c:v>
                </c:pt>
                <c:pt idx="5146">
                  <c:v>0.999999999999998</c:v>
                </c:pt>
                <c:pt idx="5147">
                  <c:v>0.999999999999998</c:v>
                </c:pt>
                <c:pt idx="5148">
                  <c:v>0.999999999999998</c:v>
                </c:pt>
                <c:pt idx="5149">
                  <c:v>0.999999999999998</c:v>
                </c:pt>
                <c:pt idx="5150">
                  <c:v>0.999999999999998</c:v>
                </c:pt>
                <c:pt idx="5151">
                  <c:v>0.999999999999998</c:v>
                </c:pt>
                <c:pt idx="5152">
                  <c:v>0.999999999999998</c:v>
                </c:pt>
                <c:pt idx="5153">
                  <c:v>0.999999999999998</c:v>
                </c:pt>
                <c:pt idx="5154">
                  <c:v>0.999999999999998</c:v>
                </c:pt>
                <c:pt idx="5155">
                  <c:v>0.999999999999998</c:v>
                </c:pt>
                <c:pt idx="5156">
                  <c:v>0.999999999999998</c:v>
                </c:pt>
                <c:pt idx="5157">
                  <c:v>0.999999999999998</c:v>
                </c:pt>
                <c:pt idx="5158">
                  <c:v>0.999999999999998</c:v>
                </c:pt>
                <c:pt idx="5159">
                  <c:v>0.999999999999998</c:v>
                </c:pt>
                <c:pt idx="5160">
                  <c:v>0.999999999999998</c:v>
                </c:pt>
                <c:pt idx="5161">
                  <c:v>0.999999999999998</c:v>
                </c:pt>
                <c:pt idx="5162">
                  <c:v>0.999999999999998</c:v>
                </c:pt>
                <c:pt idx="5163">
                  <c:v>0.999999999999998</c:v>
                </c:pt>
                <c:pt idx="5164">
                  <c:v>0.999999999999998</c:v>
                </c:pt>
                <c:pt idx="5165">
                  <c:v>0.999999999999998</c:v>
                </c:pt>
                <c:pt idx="5166">
                  <c:v>0.999999999999998</c:v>
                </c:pt>
                <c:pt idx="5167">
                  <c:v>0.999999999999998</c:v>
                </c:pt>
                <c:pt idx="5168">
                  <c:v>0.999999999999998</c:v>
                </c:pt>
                <c:pt idx="5169">
                  <c:v>0.999999999999998</c:v>
                </c:pt>
                <c:pt idx="5170">
                  <c:v>0.999999999999998</c:v>
                </c:pt>
                <c:pt idx="5171">
                  <c:v>0.999999999999998</c:v>
                </c:pt>
                <c:pt idx="5172">
                  <c:v>0.999999999999998</c:v>
                </c:pt>
                <c:pt idx="5173">
                  <c:v>0.999999999999998</c:v>
                </c:pt>
                <c:pt idx="5174">
                  <c:v>0.999999999999998</c:v>
                </c:pt>
                <c:pt idx="5175">
                  <c:v>0.999999999999998</c:v>
                </c:pt>
                <c:pt idx="5176">
                  <c:v>0.999999999999998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DBC3-4833-AB4F-E3B66A8715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97116080"/>
        <c:axId val="-2097120848"/>
      </c:scatterChart>
      <c:valAx>
        <c:axId val="-20971160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BlockSize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97120848"/>
        <c:crosses val="autoZero"/>
        <c:crossBetween val="midCat"/>
      </c:valAx>
      <c:valAx>
        <c:axId val="-2097120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Cum Freq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971160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Relationship Id="rId2" Type="http://schemas.openxmlformats.org/officeDocument/2006/relationships/chart" Target="../charts/chart4.xml"/><Relationship Id="rId3" Type="http://schemas.openxmlformats.org/officeDocument/2006/relationships/chart" Target="../charts/chart5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Relationship Id="rId2" Type="http://schemas.openxmlformats.org/officeDocument/2006/relationships/chart" Target="../charts/chart7.xml"/><Relationship Id="rId3" Type="http://schemas.openxmlformats.org/officeDocument/2006/relationships/chart" Target="../charts/chart8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Relationship Id="rId2" Type="http://schemas.openxmlformats.org/officeDocument/2006/relationships/chart" Target="../charts/chart1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107950</xdr:colOff>
      <xdr:row>3</xdr:row>
      <xdr:rowOff>22225</xdr:rowOff>
    </xdr:from>
    <xdr:to>
      <xdr:col>22</xdr:col>
      <xdr:colOff>469900</xdr:colOff>
      <xdr:row>19</xdr:row>
      <xdr:rowOff>53975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330200</xdr:colOff>
      <xdr:row>21</xdr:row>
      <xdr:rowOff>196850</xdr:rowOff>
    </xdr:from>
    <xdr:to>
      <xdr:col>21</xdr:col>
      <xdr:colOff>774700</xdr:colOff>
      <xdr:row>35</xdr:row>
      <xdr:rowOff>95250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266700</xdr:colOff>
      <xdr:row>1</xdr:row>
      <xdr:rowOff>50800</xdr:rowOff>
    </xdr:from>
    <xdr:to>
      <xdr:col>24</xdr:col>
      <xdr:colOff>723900</xdr:colOff>
      <xdr:row>14</xdr:row>
      <xdr:rowOff>152400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422275</xdr:colOff>
      <xdr:row>20</xdr:row>
      <xdr:rowOff>53975</xdr:rowOff>
    </xdr:from>
    <xdr:to>
      <xdr:col>20</xdr:col>
      <xdr:colOff>28575</xdr:colOff>
      <xdr:row>33</xdr:row>
      <xdr:rowOff>152400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542925</xdr:colOff>
      <xdr:row>5</xdr:row>
      <xdr:rowOff>128587</xdr:rowOff>
    </xdr:from>
    <xdr:to>
      <xdr:col>20</xdr:col>
      <xdr:colOff>85725</xdr:colOff>
      <xdr:row>19</xdr:row>
      <xdr:rowOff>71437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23</xdr:col>
      <xdr:colOff>247650</xdr:colOff>
      <xdr:row>6</xdr:row>
      <xdr:rowOff>69850</xdr:rowOff>
    </xdr:from>
    <xdr:to>
      <xdr:col>29</xdr:col>
      <xdr:colOff>609600</xdr:colOff>
      <xdr:row>22</xdr:row>
      <xdr:rowOff>101600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26</xdr:col>
      <xdr:colOff>165100</xdr:colOff>
      <xdr:row>47</xdr:row>
      <xdr:rowOff>31750</xdr:rowOff>
    </xdr:from>
    <xdr:to>
      <xdr:col>31</xdr:col>
      <xdr:colOff>609600</xdr:colOff>
      <xdr:row>60</xdr:row>
      <xdr:rowOff>120650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23</xdr:col>
      <xdr:colOff>635000</xdr:colOff>
      <xdr:row>25</xdr:row>
      <xdr:rowOff>11112</xdr:rowOff>
    </xdr:from>
    <xdr:to>
      <xdr:col>29</xdr:col>
      <xdr:colOff>206375</xdr:colOff>
      <xdr:row>38</xdr:row>
      <xdr:rowOff>144462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384175</xdr:colOff>
      <xdr:row>19</xdr:row>
      <xdr:rowOff>128588</xdr:rowOff>
    </xdr:from>
    <xdr:to>
      <xdr:col>19</xdr:col>
      <xdr:colOff>746125</xdr:colOff>
      <xdr:row>35</xdr:row>
      <xdr:rowOff>160338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828675</xdr:colOff>
      <xdr:row>4</xdr:row>
      <xdr:rowOff>85725</xdr:rowOff>
    </xdr:from>
    <xdr:to>
      <xdr:col>19</xdr:col>
      <xdr:colOff>371475</xdr:colOff>
      <xdr:row>18</xdr:row>
      <xdr:rowOff>28575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5177"/>
  <sheetViews>
    <sheetView topLeftCell="M1" workbookViewId="0">
      <selection activeCell="O1" sqref="O1:O3"/>
    </sheetView>
  </sheetViews>
  <sheetFormatPr baseColWidth="10" defaultColWidth="11" defaultRowHeight="16" x14ac:dyDescent="0.2"/>
  <cols>
    <col min="5" max="5" width="11.5" bestFit="1" customWidth="1"/>
    <col min="6" max="6" width="11.1640625" bestFit="1" customWidth="1"/>
    <col min="8" max="8" width="11.1640625" bestFit="1" customWidth="1"/>
    <col min="11" max="11" width="13.1640625" bestFit="1" customWidth="1"/>
    <col min="14" max="14" width="16.1640625" bestFit="1" customWidth="1"/>
    <col min="15" max="15" width="14" bestFit="1" customWidth="1"/>
  </cols>
  <sheetData>
    <row r="1" spans="1:15" ht="17" x14ac:dyDescent="0.2">
      <c r="A1">
        <v>1</v>
      </c>
      <c r="B1">
        <v>213</v>
      </c>
      <c r="C1" s="1">
        <v>1.06472317197528E-3</v>
      </c>
      <c r="D1">
        <f>B1*A1</f>
        <v>213</v>
      </c>
      <c r="E1" t="s">
        <v>0</v>
      </c>
      <c r="F1">
        <f t="shared" ref="F1:F64" si="0">D1/$J$1</f>
        <v>2.1299999999999999E-6</v>
      </c>
      <c r="G1" t="s">
        <v>0</v>
      </c>
      <c r="H1">
        <f>F1</f>
        <v>2.1299999999999999E-6</v>
      </c>
      <c r="I1" t="s">
        <v>3</v>
      </c>
      <c r="J1">
        <f>SUM(D:D)</f>
        <v>100000000</v>
      </c>
      <c r="K1">
        <f>D1</f>
        <v>213</v>
      </c>
      <c r="L1" t="s">
        <v>4</v>
      </c>
      <c r="N1" t="s">
        <v>6</v>
      </c>
      <c r="O1" s="2">
        <v>499.87003379121398</v>
      </c>
    </row>
    <row r="2" spans="1:15" ht="17" x14ac:dyDescent="0.2">
      <c r="A2">
        <v>2</v>
      </c>
      <c r="B2">
        <v>193</v>
      </c>
      <c r="C2" s="1">
        <v>9.6474916521704305E-4</v>
      </c>
      <c r="D2">
        <f t="shared" ref="D2:D65" si="1">B2*A2</f>
        <v>386</v>
      </c>
      <c r="F2">
        <f t="shared" si="0"/>
        <v>3.8600000000000003E-6</v>
      </c>
      <c r="H2">
        <f>F2+H1</f>
        <v>5.9900000000000002E-6</v>
      </c>
      <c r="K2">
        <f>D2+K1</f>
        <v>599</v>
      </c>
      <c r="N2" t="s">
        <v>7</v>
      </c>
      <c r="O2" s="6">
        <v>83293.234073533706</v>
      </c>
    </row>
    <row r="3" spans="1:15" x14ac:dyDescent="0.25">
      <c r="A3">
        <v>3</v>
      </c>
      <c r="B3">
        <v>195</v>
      </c>
      <c r="C3" s="1">
        <v>9.7474656589286704E-4</v>
      </c>
      <c r="D3">
        <f t="shared" si="1"/>
        <v>585</v>
      </c>
      <c r="F3">
        <f t="shared" si="0"/>
        <v>5.8499999999999999E-6</v>
      </c>
      <c r="H3">
        <f t="shared" ref="H3:H66" si="2">F3+H2</f>
        <v>1.184E-5</v>
      </c>
      <c r="K3">
        <f t="shared" ref="K3:K66" si="3">D3+K2</f>
        <v>1184</v>
      </c>
      <c r="N3" t="s">
        <v>8</v>
      </c>
      <c r="O3">
        <f xml:space="preserve"> SQRT(O2)</f>
        <v>288.60567228232662</v>
      </c>
    </row>
    <row r="4" spans="1:15" x14ac:dyDescent="0.25">
      <c r="A4">
        <v>4</v>
      </c>
      <c r="B4">
        <v>175</v>
      </c>
      <c r="C4" s="1">
        <v>8.74772559134625E-4</v>
      </c>
      <c r="D4">
        <f t="shared" si="1"/>
        <v>700</v>
      </c>
      <c r="F4">
        <f t="shared" si="0"/>
        <v>6.9999999999999999E-6</v>
      </c>
      <c r="H4">
        <f t="shared" si="2"/>
        <v>1.8839999999999999E-5</v>
      </c>
      <c r="K4">
        <f t="shared" si="3"/>
        <v>1884</v>
      </c>
    </row>
    <row r="5" spans="1:15" x14ac:dyDescent="0.25">
      <c r="A5">
        <v>5</v>
      </c>
      <c r="B5">
        <v>194</v>
      </c>
      <c r="C5" s="1">
        <v>9.6974786555495505E-4</v>
      </c>
      <c r="D5">
        <f t="shared" si="1"/>
        <v>970</v>
      </c>
      <c r="F5">
        <f t="shared" si="0"/>
        <v>9.7000000000000003E-6</v>
      </c>
      <c r="H5">
        <f t="shared" si="2"/>
        <v>2.8540000000000001E-5</v>
      </c>
      <c r="K5">
        <f t="shared" si="3"/>
        <v>2854</v>
      </c>
    </row>
    <row r="6" spans="1:15" x14ac:dyDescent="0.25">
      <c r="A6">
        <v>6</v>
      </c>
      <c r="B6">
        <v>199</v>
      </c>
      <c r="C6" s="1">
        <v>9.9474136724451599E-4</v>
      </c>
      <c r="D6">
        <f t="shared" si="1"/>
        <v>1194</v>
      </c>
      <c r="F6">
        <f t="shared" si="0"/>
        <v>1.1939999999999999E-5</v>
      </c>
      <c r="H6">
        <f t="shared" si="2"/>
        <v>4.0479999999999999E-5</v>
      </c>
      <c r="K6">
        <f t="shared" si="3"/>
        <v>4048</v>
      </c>
    </row>
    <row r="7" spans="1:15" x14ac:dyDescent="0.25">
      <c r="A7">
        <v>7</v>
      </c>
      <c r="B7">
        <v>194</v>
      </c>
      <c r="C7" s="1">
        <v>9.6974786555495505E-4</v>
      </c>
      <c r="D7">
        <f t="shared" si="1"/>
        <v>1358</v>
      </c>
      <c r="F7">
        <f t="shared" si="0"/>
        <v>1.358E-5</v>
      </c>
      <c r="H7">
        <f t="shared" si="2"/>
        <v>5.4060000000000001E-5</v>
      </c>
      <c r="K7">
        <f t="shared" si="3"/>
        <v>5406</v>
      </c>
    </row>
    <row r="8" spans="1:15" x14ac:dyDescent="0.25">
      <c r="A8">
        <v>8</v>
      </c>
      <c r="B8">
        <v>193</v>
      </c>
      <c r="C8" s="1">
        <v>9.6474916521704305E-4</v>
      </c>
      <c r="D8">
        <f t="shared" si="1"/>
        <v>1544</v>
      </c>
      <c r="F8">
        <f t="shared" si="0"/>
        <v>1.5440000000000001E-5</v>
      </c>
      <c r="H8">
        <f t="shared" si="2"/>
        <v>6.9500000000000009E-5</v>
      </c>
      <c r="K8">
        <f t="shared" si="3"/>
        <v>6950</v>
      </c>
    </row>
    <row r="9" spans="1:15" x14ac:dyDescent="0.25">
      <c r="A9">
        <v>9</v>
      </c>
      <c r="B9">
        <v>194</v>
      </c>
      <c r="C9" s="1">
        <v>9.6974786555495505E-4</v>
      </c>
      <c r="D9">
        <f t="shared" si="1"/>
        <v>1746</v>
      </c>
      <c r="F9">
        <f t="shared" si="0"/>
        <v>1.7459999999999999E-5</v>
      </c>
      <c r="H9">
        <f t="shared" si="2"/>
        <v>8.6960000000000008E-5</v>
      </c>
      <c r="K9">
        <f t="shared" si="3"/>
        <v>8696</v>
      </c>
    </row>
    <row r="10" spans="1:15" x14ac:dyDescent="0.25">
      <c r="A10">
        <v>10</v>
      </c>
      <c r="B10">
        <v>206</v>
      </c>
      <c r="C10" s="1">
        <v>1.0297322696098999E-3</v>
      </c>
      <c r="D10">
        <f t="shared" si="1"/>
        <v>2060</v>
      </c>
      <c r="F10">
        <f t="shared" si="0"/>
        <v>2.0599999999999999E-5</v>
      </c>
      <c r="H10">
        <f t="shared" si="2"/>
        <v>1.0756000000000001E-4</v>
      </c>
      <c r="K10">
        <f t="shared" si="3"/>
        <v>10756</v>
      </c>
    </row>
    <row r="11" spans="1:15" x14ac:dyDescent="0.25">
      <c r="A11">
        <v>11</v>
      </c>
      <c r="B11">
        <v>181</v>
      </c>
      <c r="C11" s="1">
        <v>9.0476476116209696E-4</v>
      </c>
      <c r="D11">
        <f t="shared" si="1"/>
        <v>1991</v>
      </c>
      <c r="F11">
        <f t="shared" si="0"/>
        <v>1.9910000000000001E-5</v>
      </c>
      <c r="H11">
        <f t="shared" si="2"/>
        <v>1.2747E-4</v>
      </c>
      <c r="K11">
        <f t="shared" si="3"/>
        <v>12747</v>
      </c>
    </row>
    <row r="12" spans="1:15" x14ac:dyDescent="0.25">
      <c r="A12">
        <v>12</v>
      </c>
      <c r="B12">
        <v>198</v>
      </c>
      <c r="C12" s="1">
        <v>9.89742666906604E-4</v>
      </c>
      <c r="D12">
        <f t="shared" si="1"/>
        <v>2376</v>
      </c>
      <c r="F12">
        <f t="shared" si="0"/>
        <v>2.376E-5</v>
      </c>
      <c r="H12">
        <f t="shared" si="2"/>
        <v>1.5123E-4</v>
      </c>
      <c r="K12">
        <f t="shared" si="3"/>
        <v>15123</v>
      </c>
    </row>
    <row r="13" spans="1:15" x14ac:dyDescent="0.25">
      <c r="A13">
        <v>13</v>
      </c>
      <c r="B13">
        <v>221</v>
      </c>
      <c r="C13" s="1">
        <v>1.1047127746785801E-3</v>
      </c>
      <c r="D13">
        <f t="shared" si="1"/>
        <v>2873</v>
      </c>
      <c r="F13">
        <f t="shared" si="0"/>
        <v>2.8730000000000001E-5</v>
      </c>
      <c r="H13">
        <f t="shared" si="2"/>
        <v>1.7996E-4</v>
      </c>
      <c r="K13">
        <f t="shared" si="3"/>
        <v>17996</v>
      </c>
    </row>
    <row r="14" spans="1:15" x14ac:dyDescent="0.25">
      <c r="A14">
        <v>14</v>
      </c>
      <c r="B14">
        <v>213</v>
      </c>
      <c r="C14" s="1">
        <v>1.06472317197528E-3</v>
      </c>
      <c r="D14">
        <f t="shared" si="1"/>
        <v>2982</v>
      </c>
      <c r="F14">
        <f t="shared" si="0"/>
        <v>2.9819999999999999E-5</v>
      </c>
      <c r="H14">
        <f t="shared" si="2"/>
        <v>2.0978000000000001E-4</v>
      </c>
      <c r="K14">
        <f t="shared" si="3"/>
        <v>20978</v>
      </c>
    </row>
    <row r="15" spans="1:15" x14ac:dyDescent="0.25">
      <c r="A15">
        <v>15</v>
      </c>
      <c r="B15">
        <v>217</v>
      </c>
      <c r="C15" s="1">
        <v>1.0847179733269299E-3</v>
      </c>
      <c r="D15">
        <f t="shared" si="1"/>
        <v>3255</v>
      </c>
      <c r="F15">
        <f t="shared" si="0"/>
        <v>3.2549999999999998E-5</v>
      </c>
      <c r="H15">
        <f t="shared" si="2"/>
        <v>2.4233000000000002E-4</v>
      </c>
      <c r="K15">
        <f t="shared" si="3"/>
        <v>24233</v>
      </c>
    </row>
    <row r="16" spans="1:15" x14ac:dyDescent="0.25">
      <c r="A16">
        <v>16</v>
      </c>
      <c r="B16">
        <v>191</v>
      </c>
      <c r="C16" s="1">
        <v>9.5475176454121896E-4</v>
      </c>
      <c r="D16">
        <f t="shared" si="1"/>
        <v>3056</v>
      </c>
      <c r="F16">
        <f t="shared" si="0"/>
        <v>3.0559999999999999E-5</v>
      </c>
      <c r="H16">
        <f t="shared" si="2"/>
        <v>2.7289000000000002E-4</v>
      </c>
      <c r="K16">
        <f t="shared" si="3"/>
        <v>27289</v>
      </c>
    </row>
    <row r="17" spans="1:11" x14ac:dyDescent="0.25">
      <c r="A17">
        <v>17</v>
      </c>
      <c r="B17">
        <v>206</v>
      </c>
      <c r="C17" s="1">
        <v>1.0297322696098999E-3</v>
      </c>
      <c r="D17">
        <f t="shared" si="1"/>
        <v>3502</v>
      </c>
      <c r="F17">
        <f t="shared" si="0"/>
        <v>3.502E-5</v>
      </c>
      <c r="H17">
        <f t="shared" si="2"/>
        <v>3.0791E-4</v>
      </c>
      <c r="K17">
        <f t="shared" si="3"/>
        <v>30791</v>
      </c>
    </row>
    <row r="18" spans="1:11" x14ac:dyDescent="0.25">
      <c r="A18">
        <v>18</v>
      </c>
      <c r="B18">
        <v>195</v>
      </c>
      <c r="C18" s="1">
        <v>9.7474656589286704E-4</v>
      </c>
      <c r="D18">
        <f t="shared" si="1"/>
        <v>3510</v>
      </c>
      <c r="F18">
        <f t="shared" si="0"/>
        <v>3.5099999999999999E-5</v>
      </c>
      <c r="H18">
        <f t="shared" si="2"/>
        <v>3.4300999999999998E-4</v>
      </c>
      <c r="K18">
        <f t="shared" si="3"/>
        <v>34301</v>
      </c>
    </row>
    <row r="19" spans="1:11" x14ac:dyDescent="0.25">
      <c r="A19">
        <v>19</v>
      </c>
      <c r="B19">
        <v>199</v>
      </c>
      <c r="C19" s="1">
        <v>9.9474136724451599E-4</v>
      </c>
      <c r="D19">
        <f t="shared" si="1"/>
        <v>3781</v>
      </c>
      <c r="F19">
        <f t="shared" si="0"/>
        <v>3.7809999999999999E-5</v>
      </c>
      <c r="H19">
        <f t="shared" si="2"/>
        <v>3.8081999999999998E-4</v>
      </c>
      <c r="K19">
        <f t="shared" si="3"/>
        <v>38082</v>
      </c>
    </row>
    <row r="20" spans="1:11" x14ac:dyDescent="0.25">
      <c r="A20">
        <v>20</v>
      </c>
      <c r="B20">
        <v>185</v>
      </c>
      <c r="C20" s="1">
        <v>9.2475956251374602E-4</v>
      </c>
      <c r="D20">
        <f t="shared" si="1"/>
        <v>3700</v>
      </c>
      <c r="F20">
        <f t="shared" si="0"/>
        <v>3.6999999999999998E-5</v>
      </c>
      <c r="H20">
        <f t="shared" si="2"/>
        <v>4.1781999999999995E-4</v>
      </c>
      <c r="K20">
        <f t="shared" si="3"/>
        <v>41782</v>
      </c>
    </row>
    <row r="21" spans="1:11" x14ac:dyDescent="0.25">
      <c r="A21">
        <v>21</v>
      </c>
      <c r="B21">
        <v>219</v>
      </c>
      <c r="C21">
        <v>1.09471537400275E-3</v>
      </c>
      <c r="D21">
        <f t="shared" si="1"/>
        <v>4599</v>
      </c>
      <c r="F21">
        <f t="shared" si="0"/>
        <v>4.5989999999999998E-5</v>
      </c>
      <c r="H21">
        <f t="shared" si="2"/>
        <v>4.6380999999999994E-4</v>
      </c>
      <c r="K21">
        <f t="shared" si="3"/>
        <v>46381</v>
      </c>
    </row>
    <row r="22" spans="1:11" x14ac:dyDescent="0.25">
      <c r="A22">
        <v>22</v>
      </c>
      <c r="B22">
        <v>199</v>
      </c>
      <c r="C22" s="1">
        <v>9.9474136724451599E-4</v>
      </c>
      <c r="D22">
        <f t="shared" si="1"/>
        <v>4378</v>
      </c>
      <c r="F22">
        <f t="shared" si="0"/>
        <v>4.3779999999999998E-5</v>
      </c>
      <c r="H22">
        <f t="shared" si="2"/>
        <v>5.0758999999999993E-4</v>
      </c>
      <c r="K22">
        <f t="shared" si="3"/>
        <v>50759</v>
      </c>
    </row>
    <row r="23" spans="1:11" x14ac:dyDescent="0.25">
      <c r="A23">
        <v>23</v>
      </c>
      <c r="B23">
        <v>219</v>
      </c>
      <c r="C23" s="1">
        <v>1.09471537400275E-3</v>
      </c>
      <c r="D23">
        <f t="shared" si="1"/>
        <v>5037</v>
      </c>
      <c r="F23">
        <f t="shared" si="0"/>
        <v>5.0370000000000001E-5</v>
      </c>
      <c r="H23">
        <f t="shared" si="2"/>
        <v>5.5795999999999992E-4</v>
      </c>
      <c r="K23">
        <f t="shared" si="3"/>
        <v>55796</v>
      </c>
    </row>
    <row r="24" spans="1:11" x14ac:dyDescent="0.25">
      <c r="A24">
        <v>24</v>
      </c>
      <c r="B24">
        <v>195</v>
      </c>
      <c r="C24" s="1">
        <v>9.7474656589286704E-4</v>
      </c>
      <c r="D24">
        <f t="shared" si="1"/>
        <v>4680</v>
      </c>
      <c r="F24">
        <f t="shared" si="0"/>
        <v>4.6799999999999999E-5</v>
      </c>
      <c r="H24">
        <f t="shared" si="2"/>
        <v>6.0475999999999998E-4</v>
      </c>
      <c r="K24">
        <f t="shared" si="3"/>
        <v>60476</v>
      </c>
    </row>
    <row r="25" spans="1:11" x14ac:dyDescent="0.25">
      <c r="A25">
        <v>25</v>
      </c>
      <c r="B25">
        <v>204</v>
      </c>
      <c r="C25" s="1">
        <v>1.0197348689340701E-3</v>
      </c>
      <c r="D25">
        <f t="shared" si="1"/>
        <v>5100</v>
      </c>
      <c r="F25">
        <f t="shared" si="0"/>
        <v>5.1E-5</v>
      </c>
      <c r="H25">
        <f t="shared" si="2"/>
        <v>6.5576000000000002E-4</v>
      </c>
      <c r="K25">
        <f t="shared" si="3"/>
        <v>65576</v>
      </c>
    </row>
    <row r="26" spans="1:11" x14ac:dyDescent="0.25">
      <c r="A26">
        <v>26</v>
      </c>
      <c r="B26">
        <v>196</v>
      </c>
      <c r="C26" s="1">
        <v>9.7974526623078001E-4</v>
      </c>
      <c r="D26">
        <f t="shared" si="1"/>
        <v>5096</v>
      </c>
      <c r="F26">
        <f t="shared" si="0"/>
        <v>5.096E-5</v>
      </c>
      <c r="H26">
        <f t="shared" si="2"/>
        <v>7.0671999999999998E-4</v>
      </c>
      <c r="K26">
        <f t="shared" si="3"/>
        <v>70672</v>
      </c>
    </row>
    <row r="27" spans="1:11" x14ac:dyDescent="0.25">
      <c r="A27">
        <v>27</v>
      </c>
      <c r="B27">
        <v>225</v>
      </c>
      <c r="C27" s="1">
        <v>1.12470757603023E-3</v>
      </c>
      <c r="D27">
        <f t="shared" si="1"/>
        <v>6075</v>
      </c>
      <c r="F27">
        <f t="shared" si="0"/>
        <v>6.0749999999999999E-5</v>
      </c>
      <c r="H27">
        <f t="shared" si="2"/>
        <v>7.6747000000000002E-4</v>
      </c>
      <c r="K27">
        <f t="shared" si="3"/>
        <v>76747</v>
      </c>
    </row>
    <row r="28" spans="1:11" x14ac:dyDescent="0.25">
      <c r="A28">
        <v>28</v>
      </c>
      <c r="B28">
        <v>174</v>
      </c>
      <c r="C28" s="1">
        <v>8.6977385879671203E-4</v>
      </c>
      <c r="D28">
        <f t="shared" si="1"/>
        <v>4872</v>
      </c>
      <c r="F28">
        <f t="shared" si="0"/>
        <v>4.8720000000000001E-5</v>
      </c>
      <c r="H28">
        <f t="shared" si="2"/>
        <v>8.1619000000000006E-4</v>
      </c>
      <c r="K28">
        <f t="shared" si="3"/>
        <v>81619</v>
      </c>
    </row>
    <row r="29" spans="1:11" x14ac:dyDescent="0.25">
      <c r="A29">
        <v>29</v>
      </c>
      <c r="B29">
        <v>181</v>
      </c>
      <c r="C29" s="1">
        <v>9.0476476116209696E-4</v>
      </c>
      <c r="D29">
        <f t="shared" si="1"/>
        <v>5249</v>
      </c>
      <c r="F29">
        <f t="shared" si="0"/>
        <v>5.2490000000000001E-5</v>
      </c>
      <c r="H29">
        <f t="shared" si="2"/>
        <v>8.6868000000000004E-4</v>
      </c>
      <c r="K29">
        <f t="shared" si="3"/>
        <v>86868</v>
      </c>
    </row>
    <row r="30" spans="1:11" x14ac:dyDescent="0.25">
      <c r="A30">
        <v>30</v>
      </c>
      <c r="B30">
        <v>193</v>
      </c>
      <c r="C30" s="1">
        <v>9.6474916521704305E-4</v>
      </c>
      <c r="D30">
        <f t="shared" si="1"/>
        <v>5790</v>
      </c>
      <c r="F30">
        <f t="shared" si="0"/>
        <v>5.7899999999999998E-5</v>
      </c>
      <c r="H30">
        <f t="shared" si="2"/>
        <v>9.2657999999999998E-4</v>
      </c>
      <c r="K30">
        <f t="shared" si="3"/>
        <v>92658</v>
      </c>
    </row>
    <row r="31" spans="1:11" x14ac:dyDescent="0.25">
      <c r="A31">
        <v>31</v>
      </c>
      <c r="B31">
        <v>197</v>
      </c>
      <c r="C31" s="1">
        <v>9.84743966568692E-4</v>
      </c>
      <c r="D31">
        <f t="shared" si="1"/>
        <v>6107</v>
      </c>
      <c r="F31">
        <f t="shared" si="0"/>
        <v>6.1069999999999996E-5</v>
      </c>
      <c r="H31">
        <f t="shared" si="2"/>
        <v>9.8765000000000007E-4</v>
      </c>
      <c r="K31">
        <f t="shared" si="3"/>
        <v>98765</v>
      </c>
    </row>
    <row r="32" spans="1:11" x14ac:dyDescent="0.25">
      <c r="A32">
        <v>32</v>
      </c>
      <c r="B32">
        <v>192</v>
      </c>
      <c r="C32" s="1">
        <v>9.5975046487913095E-4</v>
      </c>
      <c r="D32">
        <f t="shared" si="1"/>
        <v>6144</v>
      </c>
      <c r="F32">
        <f t="shared" si="0"/>
        <v>6.1439999999999995E-5</v>
      </c>
      <c r="H32">
        <f t="shared" si="2"/>
        <v>1.0490900000000001E-3</v>
      </c>
      <c r="K32">
        <f t="shared" si="3"/>
        <v>104909</v>
      </c>
    </row>
    <row r="33" spans="1:11" x14ac:dyDescent="0.25">
      <c r="A33">
        <v>33</v>
      </c>
      <c r="B33">
        <v>224</v>
      </c>
      <c r="C33" s="1">
        <v>1.1197088756923199E-3</v>
      </c>
      <c r="D33">
        <f t="shared" si="1"/>
        <v>7392</v>
      </c>
      <c r="F33">
        <f t="shared" si="0"/>
        <v>7.3919999999999997E-5</v>
      </c>
      <c r="H33">
        <f t="shared" si="2"/>
        <v>1.1230100000000002E-3</v>
      </c>
      <c r="K33">
        <f t="shared" si="3"/>
        <v>112301</v>
      </c>
    </row>
    <row r="34" spans="1:11" x14ac:dyDescent="0.25">
      <c r="A34">
        <v>34</v>
      </c>
      <c r="B34">
        <v>203</v>
      </c>
      <c r="C34" s="1">
        <v>1.0147361685961601E-3</v>
      </c>
      <c r="D34">
        <f t="shared" si="1"/>
        <v>6902</v>
      </c>
      <c r="F34">
        <f t="shared" si="0"/>
        <v>6.902E-5</v>
      </c>
      <c r="H34">
        <f t="shared" si="2"/>
        <v>1.1920300000000002E-3</v>
      </c>
      <c r="K34">
        <f t="shared" si="3"/>
        <v>119203</v>
      </c>
    </row>
    <row r="35" spans="1:11" x14ac:dyDescent="0.25">
      <c r="A35">
        <v>35</v>
      </c>
      <c r="B35">
        <v>191</v>
      </c>
      <c r="C35" s="1">
        <v>9.5475176454121896E-4</v>
      </c>
      <c r="D35">
        <f t="shared" si="1"/>
        <v>6685</v>
      </c>
      <c r="F35">
        <f t="shared" si="0"/>
        <v>6.6849999999999999E-5</v>
      </c>
      <c r="H35">
        <f t="shared" si="2"/>
        <v>1.2588800000000002E-3</v>
      </c>
      <c r="K35">
        <f t="shared" si="3"/>
        <v>125888</v>
      </c>
    </row>
    <row r="36" spans="1:11" x14ac:dyDescent="0.25">
      <c r="A36">
        <v>36</v>
      </c>
      <c r="B36">
        <v>208</v>
      </c>
      <c r="C36" s="1">
        <v>1.03972967028572E-3</v>
      </c>
      <c r="D36">
        <f t="shared" si="1"/>
        <v>7488</v>
      </c>
      <c r="F36">
        <f t="shared" si="0"/>
        <v>7.4880000000000001E-5</v>
      </c>
      <c r="H36">
        <f t="shared" si="2"/>
        <v>1.3337600000000002E-3</v>
      </c>
      <c r="K36">
        <f t="shared" si="3"/>
        <v>133376</v>
      </c>
    </row>
    <row r="37" spans="1:11" x14ac:dyDescent="0.25">
      <c r="A37">
        <v>37</v>
      </c>
      <c r="B37">
        <v>199</v>
      </c>
      <c r="C37" s="1">
        <v>9.9474136724451599E-4</v>
      </c>
      <c r="D37">
        <f t="shared" si="1"/>
        <v>7363</v>
      </c>
      <c r="F37">
        <f t="shared" si="0"/>
        <v>7.3629999999999998E-5</v>
      </c>
      <c r="H37">
        <f t="shared" si="2"/>
        <v>1.4073900000000003E-3</v>
      </c>
      <c r="K37">
        <f t="shared" si="3"/>
        <v>140739</v>
      </c>
    </row>
    <row r="38" spans="1:11" x14ac:dyDescent="0.25">
      <c r="A38">
        <v>38</v>
      </c>
      <c r="B38">
        <v>205</v>
      </c>
      <c r="C38" s="1">
        <v>1.0247335692719799E-3</v>
      </c>
      <c r="D38">
        <f t="shared" si="1"/>
        <v>7790</v>
      </c>
      <c r="F38">
        <f t="shared" si="0"/>
        <v>7.7899999999999996E-5</v>
      </c>
      <c r="H38">
        <f t="shared" si="2"/>
        <v>1.4852900000000002E-3</v>
      </c>
      <c r="K38">
        <f t="shared" si="3"/>
        <v>148529</v>
      </c>
    </row>
    <row r="39" spans="1:11" x14ac:dyDescent="0.25">
      <c r="A39">
        <v>39</v>
      </c>
      <c r="B39">
        <v>207</v>
      </c>
      <c r="C39" s="1">
        <v>1.03473096994781E-3</v>
      </c>
      <c r="D39">
        <f t="shared" si="1"/>
        <v>8073</v>
      </c>
      <c r="F39">
        <f t="shared" si="0"/>
        <v>8.0729999999999994E-5</v>
      </c>
      <c r="H39">
        <f t="shared" si="2"/>
        <v>1.5660200000000002E-3</v>
      </c>
      <c r="K39">
        <f t="shared" si="3"/>
        <v>156602</v>
      </c>
    </row>
    <row r="40" spans="1:11" x14ac:dyDescent="0.25">
      <c r="A40">
        <v>40</v>
      </c>
      <c r="B40">
        <v>196</v>
      </c>
      <c r="C40" s="1">
        <v>9.7974526623078001E-4</v>
      </c>
      <c r="D40">
        <f t="shared" si="1"/>
        <v>7840</v>
      </c>
      <c r="F40">
        <f t="shared" si="0"/>
        <v>7.8399999999999995E-5</v>
      </c>
      <c r="H40">
        <f t="shared" si="2"/>
        <v>1.6444200000000002E-3</v>
      </c>
      <c r="K40">
        <f t="shared" si="3"/>
        <v>164442</v>
      </c>
    </row>
    <row r="41" spans="1:11" x14ac:dyDescent="0.25">
      <c r="A41">
        <v>41</v>
      </c>
      <c r="B41">
        <v>214</v>
      </c>
      <c r="C41">
        <v>1.06972187231319E-3</v>
      </c>
      <c r="D41">
        <f t="shared" si="1"/>
        <v>8774</v>
      </c>
      <c r="F41">
        <f t="shared" si="0"/>
        <v>8.7739999999999997E-5</v>
      </c>
      <c r="H41">
        <f t="shared" si="2"/>
        <v>1.7321600000000002E-3</v>
      </c>
      <c r="K41">
        <f t="shared" si="3"/>
        <v>173216</v>
      </c>
    </row>
    <row r="42" spans="1:11" x14ac:dyDescent="0.25">
      <c r="A42">
        <v>42</v>
      </c>
      <c r="B42">
        <v>207</v>
      </c>
      <c r="C42" s="1">
        <v>1.03473096994781E-3</v>
      </c>
      <c r="D42">
        <f t="shared" si="1"/>
        <v>8694</v>
      </c>
      <c r="F42">
        <f t="shared" si="0"/>
        <v>8.6940000000000004E-5</v>
      </c>
      <c r="H42">
        <f t="shared" si="2"/>
        <v>1.8191000000000001E-3</v>
      </c>
      <c r="K42">
        <f t="shared" si="3"/>
        <v>181910</v>
      </c>
    </row>
    <row r="43" spans="1:11" x14ac:dyDescent="0.25">
      <c r="A43">
        <v>43</v>
      </c>
      <c r="B43">
        <v>205</v>
      </c>
      <c r="C43" s="1">
        <v>1.0247335692719799E-3</v>
      </c>
      <c r="D43">
        <f t="shared" si="1"/>
        <v>8815</v>
      </c>
      <c r="F43">
        <f t="shared" si="0"/>
        <v>8.8150000000000001E-5</v>
      </c>
      <c r="H43">
        <f t="shared" si="2"/>
        <v>1.9072500000000001E-3</v>
      </c>
      <c r="K43">
        <f t="shared" si="3"/>
        <v>190725</v>
      </c>
    </row>
    <row r="44" spans="1:11" x14ac:dyDescent="0.25">
      <c r="A44">
        <v>44</v>
      </c>
      <c r="B44">
        <v>199</v>
      </c>
      <c r="C44" s="1">
        <v>9.9474136724451599E-4</v>
      </c>
      <c r="D44">
        <f t="shared" si="1"/>
        <v>8756</v>
      </c>
      <c r="F44">
        <f t="shared" si="0"/>
        <v>8.7559999999999995E-5</v>
      </c>
      <c r="H44">
        <f t="shared" si="2"/>
        <v>1.9948100000000001E-3</v>
      </c>
      <c r="K44">
        <f t="shared" si="3"/>
        <v>199481</v>
      </c>
    </row>
    <row r="45" spans="1:11" x14ac:dyDescent="0.25">
      <c r="A45">
        <v>45</v>
      </c>
      <c r="B45">
        <v>200</v>
      </c>
      <c r="C45" s="1">
        <v>9.9974006758242798E-4</v>
      </c>
      <c r="D45">
        <f t="shared" si="1"/>
        <v>9000</v>
      </c>
      <c r="F45">
        <f t="shared" si="0"/>
        <v>9.0000000000000006E-5</v>
      </c>
      <c r="H45">
        <f t="shared" si="2"/>
        <v>2.0848099999999999E-3</v>
      </c>
      <c r="K45">
        <f t="shared" si="3"/>
        <v>208481</v>
      </c>
    </row>
    <row r="46" spans="1:11" x14ac:dyDescent="0.25">
      <c r="A46">
        <v>46</v>
      </c>
      <c r="B46">
        <v>203</v>
      </c>
      <c r="C46" s="1">
        <v>1.0147361685961601E-3</v>
      </c>
      <c r="D46">
        <f t="shared" si="1"/>
        <v>9338</v>
      </c>
      <c r="F46">
        <f t="shared" si="0"/>
        <v>9.3380000000000004E-5</v>
      </c>
      <c r="H46">
        <f t="shared" si="2"/>
        <v>2.17819E-3</v>
      </c>
      <c r="K46">
        <f t="shared" si="3"/>
        <v>217819</v>
      </c>
    </row>
    <row r="47" spans="1:11" x14ac:dyDescent="0.25">
      <c r="A47">
        <v>47</v>
      </c>
      <c r="B47">
        <v>231</v>
      </c>
      <c r="C47" s="1">
        <v>1.1546997780577E-3</v>
      </c>
      <c r="D47">
        <f t="shared" si="1"/>
        <v>10857</v>
      </c>
      <c r="F47">
        <f t="shared" si="0"/>
        <v>1.0857E-4</v>
      </c>
      <c r="H47">
        <f t="shared" si="2"/>
        <v>2.2867600000000001E-3</v>
      </c>
      <c r="K47">
        <f t="shared" si="3"/>
        <v>228676</v>
      </c>
    </row>
    <row r="48" spans="1:11" x14ac:dyDescent="0.25">
      <c r="A48">
        <v>48</v>
      </c>
      <c r="B48">
        <v>213</v>
      </c>
      <c r="C48">
        <v>1.06472317197528E-3</v>
      </c>
      <c r="D48">
        <f t="shared" si="1"/>
        <v>10224</v>
      </c>
      <c r="F48">
        <f t="shared" si="0"/>
        <v>1.0224E-4</v>
      </c>
      <c r="H48">
        <f t="shared" si="2"/>
        <v>2.3890000000000001E-3</v>
      </c>
      <c r="K48">
        <f t="shared" si="3"/>
        <v>238900</v>
      </c>
    </row>
    <row r="49" spans="1:11" x14ac:dyDescent="0.25">
      <c r="A49">
        <v>49</v>
      </c>
      <c r="B49">
        <v>205</v>
      </c>
      <c r="C49" s="1">
        <v>1.0247335692719799E-3</v>
      </c>
      <c r="D49">
        <f t="shared" si="1"/>
        <v>10045</v>
      </c>
      <c r="F49">
        <f t="shared" si="0"/>
        <v>1.0045E-4</v>
      </c>
      <c r="H49">
        <f t="shared" si="2"/>
        <v>2.4894500000000003E-3</v>
      </c>
      <c r="K49">
        <f t="shared" si="3"/>
        <v>248945</v>
      </c>
    </row>
    <row r="50" spans="1:11" x14ac:dyDescent="0.25">
      <c r="A50">
        <v>50</v>
      </c>
      <c r="B50">
        <v>234</v>
      </c>
      <c r="C50" s="1">
        <v>1.1696958790714401E-3</v>
      </c>
      <c r="D50">
        <f t="shared" si="1"/>
        <v>11700</v>
      </c>
      <c r="F50">
        <f t="shared" si="0"/>
        <v>1.17E-4</v>
      </c>
      <c r="H50">
        <f t="shared" si="2"/>
        <v>2.6064500000000002E-3</v>
      </c>
      <c r="K50">
        <f t="shared" si="3"/>
        <v>260645</v>
      </c>
    </row>
    <row r="51" spans="1:11" x14ac:dyDescent="0.25">
      <c r="A51">
        <v>51</v>
      </c>
      <c r="B51">
        <v>223</v>
      </c>
      <c r="C51">
        <v>1.1147101753543999E-3</v>
      </c>
      <c r="D51">
        <f t="shared" si="1"/>
        <v>11373</v>
      </c>
      <c r="F51">
        <f t="shared" si="0"/>
        <v>1.1373E-4</v>
      </c>
      <c r="H51">
        <f t="shared" si="2"/>
        <v>2.72018E-3</v>
      </c>
      <c r="K51">
        <f t="shared" si="3"/>
        <v>272018</v>
      </c>
    </row>
    <row r="52" spans="1:11" x14ac:dyDescent="0.25">
      <c r="A52">
        <v>52</v>
      </c>
      <c r="B52">
        <v>209</v>
      </c>
      <c r="C52" s="1">
        <v>1.0447283706236301E-3</v>
      </c>
      <c r="D52">
        <f t="shared" si="1"/>
        <v>10868</v>
      </c>
      <c r="F52">
        <f t="shared" si="0"/>
        <v>1.0868E-4</v>
      </c>
      <c r="H52">
        <f t="shared" si="2"/>
        <v>2.8288599999999999E-3</v>
      </c>
      <c r="K52">
        <f t="shared" si="3"/>
        <v>282886</v>
      </c>
    </row>
    <row r="53" spans="1:11" x14ac:dyDescent="0.25">
      <c r="A53">
        <v>53</v>
      </c>
      <c r="B53">
        <v>197</v>
      </c>
      <c r="C53" s="1">
        <v>9.84743966568692E-4</v>
      </c>
      <c r="D53">
        <f t="shared" si="1"/>
        <v>10441</v>
      </c>
      <c r="F53">
        <f t="shared" si="0"/>
        <v>1.0441E-4</v>
      </c>
      <c r="H53">
        <f t="shared" si="2"/>
        <v>2.93327E-3</v>
      </c>
      <c r="K53">
        <f t="shared" si="3"/>
        <v>293327</v>
      </c>
    </row>
    <row r="54" spans="1:11" x14ac:dyDescent="0.25">
      <c r="A54">
        <v>54</v>
      </c>
      <c r="B54">
        <v>197</v>
      </c>
      <c r="C54" s="1">
        <v>9.84743966568692E-4</v>
      </c>
      <c r="D54">
        <f t="shared" si="1"/>
        <v>10638</v>
      </c>
      <c r="F54">
        <f t="shared" si="0"/>
        <v>1.0637999999999999E-4</v>
      </c>
      <c r="H54">
        <f t="shared" si="2"/>
        <v>3.0396500000000001E-3</v>
      </c>
      <c r="K54">
        <f t="shared" si="3"/>
        <v>303965</v>
      </c>
    </row>
    <row r="55" spans="1:11" x14ac:dyDescent="0.25">
      <c r="A55">
        <v>55</v>
      </c>
      <c r="B55">
        <v>190</v>
      </c>
      <c r="C55" s="1">
        <v>9.4975306420330696E-4</v>
      </c>
      <c r="D55">
        <f t="shared" si="1"/>
        <v>10450</v>
      </c>
      <c r="F55">
        <f t="shared" si="0"/>
        <v>1.0450000000000001E-4</v>
      </c>
      <c r="H55">
        <f t="shared" si="2"/>
        <v>3.1441500000000001E-3</v>
      </c>
      <c r="K55">
        <f t="shared" si="3"/>
        <v>314415</v>
      </c>
    </row>
    <row r="56" spans="1:11" x14ac:dyDescent="0.25">
      <c r="A56">
        <v>56</v>
      </c>
      <c r="B56">
        <v>183</v>
      </c>
      <c r="C56" s="1">
        <v>9.1476216183792203E-4</v>
      </c>
      <c r="D56">
        <f t="shared" si="1"/>
        <v>10248</v>
      </c>
      <c r="F56">
        <f t="shared" si="0"/>
        <v>1.0247999999999999E-4</v>
      </c>
      <c r="H56">
        <f t="shared" si="2"/>
        <v>3.2466299999999999E-3</v>
      </c>
      <c r="K56">
        <f t="shared" si="3"/>
        <v>324663</v>
      </c>
    </row>
    <row r="57" spans="1:11" x14ac:dyDescent="0.25">
      <c r="A57">
        <v>57</v>
      </c>
      <c r="B57">
        <v>201</v>
      </c>
      <c r="C57">
        <v>1.00473876792034E-3</v>
      </c>
      <c r="D57">
        <f t="shared" si="1"/>
        <v>11457</v>
      </c>
      <c r="F57">
        <f t="shared" si="0"/>
        <v>1.1457E-4</v>
      </c>
      <c r="H57">
        <f t="shared" si="2"/>
        <v>3.3612E-3</v>
      </c>
      <c r="K57">
        <f t="shared" si="3"/>
        <v>336120</v>
      </c>
    </row>
    <row r="58" spans="1:11" x14ac:dyDescent="0.25">
      <c r="A58">
        <v>58</v>
      </c>
      <c r="B58">
        <v>203</v>
      </c>
      <c r="C58" s="1">
        <v>1.0147361685961601E-3</v>
      </c>
      <c r="D58">
        <f t="shared" si="1"/>
        <v>11774</v>
      </c>
      <c r="F58">
        <f t="shared" si="0"/>
        <v>1.1773999999999999E-4</v>
      </c>
      <c r="H58">
        <f t="shared" si="2"/>
        <v>3.4789399999999998E-3</v>
      </c>
      <c r="K58">
        <f t="shared" si="3"/>
        <v>347894</v>
      </c>
    </row>
    <row r="59" spans="1:11" x14ac:dyDescent="0.25">
      <c r="A59">
        <v>59</v>
      </c>
      <c r="B59">
        <v>201</v>
      </c>
      <c r="C59" s="1">
        <v>1.00473876792034E-3</v>
      </c>
      <c r="D59">
        <f t="shared" si="1"/>
        <v>11859</v>
      </c>
      <c r="F59">
        <f t="shared" si="0"/>
        <v>1.1859E-4</v>
      </c>
      <c r="H59">
        <f t="shared" si="2"/>
        <v>3.5975299999999998E-3</v>
      </c>
      <c r="K59">
        <f t="shared" si="3"/>
        <v>359753</v>
      </c>
    </row>
    <row r="60" spans="1:11" x14ac:dyDescent="0.25">
      <c r="A60">
        <v>60</v>
      </c>
      <c r="B60">
        <v>199</v>
      </c>
      <c r="C60" s="1">
        <v>9.9474136724451599E-4</v>
      </c>
      <c r="D60">
        <f t="shared" si="1"/>
        <v>11940</v>
      </c>
      <c r="F60">
        <f t="shared" si="0"/>
        <v>1.194E-4</v>
      </c>
      <c r="H60">
        <f t="shared" si="2"/>
        <v>3.7169299999999998E-3</v>
      </c>
      <c r="K60">
        <f t="shared" si="3"/>
        <v>371693</v>
      </c>
    </row>
    <row r="61" spans="1:11" x14ac:dyDescent="0.2">
      <c r="A61">
        <v>61</v>
      </c>
      <c r="B61">
        <v>205</v>
      </c>
      <c r="C61" s="1">
        <v>1.0247335692719799E-3</v>
      </c>
      <c r="D61">
        <f t="shared" si="1"/>
        <v>12505</v>
      </c>
      <c r="F61">
        <f t="shared" si="0"/>
        <v>1.2505E-4</v>
      </c>
      <c r="H61">
        <f t="shared" si="2"/>
        <v>3.8419799999999996E-3</v>
      </c>
      <c r="K61">
        <f t="shared" si="3"/>
        <v>384198</v>
      </c>
    </row>
    <row r="62" spans="1:11" x14ac:dyDescent="0.2">
      <c r="A62">
        <v>62</v>
      </c>
      <c r="B62">
        <v>196</v>
      </c>
      <c r="C62" s="1">
        <v>9.7974526623078001E-4</v>
      </c>
      <c r="D62">
        <f t="shared" si="1"/>
        <v>12152</v>
      </c>
      <c r="F62">
        <f t="shared" si="0"/>
        <v>1.2152E-4</v>
      </c>
      <c r="H62">
        <f t="shared" si="2"/>
        <v>3.9635E-3</v>
      </c>
      <c r="K62">
        <f t="shared" si="3"/>
        <v>396350</v>
      </c>
    </row>
    <row r="63" spans="1:11" x14ac:dyDescent="0.2">
      <c r="A63">
        <v>63</v>
      </c>
      <c r="B63">
        <v>186</v>
      </c>
      <c r="C63" s="1">
        <v>9.2975826285165801E-4</v>
      </c>
      <c r="D63">
        <f t="shared" si="1"/>
        <v>11718</v>
      </c>
      <c r="F63">
        <f t="shared" si="0"/>
        <v>1.1718E-4</v>
      </c>
      <c r="H63">
        <f t="shared" si="2"/>
        <v>4.0806799999999997E-3</v>
      </c>
      <c r="K63">
        <f t="shared" si="3"/>
        <v>408068</v>
      </c>
    </row>
    <row r="64" spans="1:11" x14ac:dyDescent="0.2">
      <c r="A64">
        <v>64</v>
      </c>
      <c r="B64">
        <v>177</v>
      </c>
      <c r="C64" s="1">
        <v>8.8476995981044899E-4</v>
      </c>
      <c r="D64">
        <f t="shared" si="1"/>
        <v>11328</v>
      </c>
      <c r="F64">
        <f t="shared" si="0"/>
        <v>1.1328E-4</v>
      </c>
      <c r="H64">
        <f t="shared" si="2"/>
        <v>4.19396E-3</v>
      </c>
      <c r="K64">
        <f t="shared" si="3"/>
        <v>419396</v>
      </c>
    </row>
    <row r="65" spans="1:11" x14ac:dyDescent="0.2">
      <c r="A65">
        <v>65</v>
      </c>
      <c r="B65">
        <v>187</v>
      </c>
      <c r="C65" s="1">
        <v>9.3475696318957001E-4</v>
      </c>
      <c r="D65">
        <f t="shared" si="1"/>
        <v>12155</v>
      </c>
      <c r="F65">
        <f t="shared" ref="F65:F128" si="4">D65/$J$1</f>
        <v>1.2155E-4</v>
      </c>
      <c r="H65">
        <f t="shared" si="2"/>
        <v>4.3155099999999998E-3</v>
      </c>
      <c r="K65">
        <f t="shared" si="3"/>
        <v>431551</v>
      </c>
    </row>
    <row r="66" spans="1:11" x14ac:dyDescent="0.2">
      <c r="A66">
        <v>66</v>
      </c>
      <c r="B66">
        <v>220</v>
      </c>
      <c r="C66" s="1">
        <v>1.09971407434067E-3</v>
      </c>
      <c r="D66">
        <f t="shared" ref="D66:D129" si="5">B66*A66</f>
        <v>14520</v>
      </c>
      <c r="F66">
        <f t="shared" si="4"/>
        <v>1.4520000000000001E-4</v>
      </c>
      <c r="H66">
        <f t="shared" si="2"/>
        <v>4.4607099999999997E-3</v>
      </c>
      <c r="K66">
        <f t="shared" si="3"/>
        <v>446071</v>
      </c>
    </row>
    <row r="67" spans="1:11" x14ac:dyDescent="0.2">
      <c r="A67">
        <v>67</v>
      </c>
      <c r="B67">
        <v>204</v>
      </c>
      <c r="C67" s="1">
        <v>1.0197348689340701E-3</v>
      </c>
      <c r="D67">
        <f t="shared" si="5"/>
        <v>13668</v>
      </c>
      <c r="F67">
        <f t="shared" si="4"/>
        <v>1.3668E-4</v>
      </c>
      <c r="H67">
        <f t="shared" ref="H67:H130" si="6">F67+H66</f>
        <v>4.5973899999999998E-3</v>
      </c>
      <c r="K67">
        <f t="shared" ref="K67:K130" si="7">D67+K66</f>
        <v>459739</v>
      </c>
    </row>
    <row r="68" spans="1:11" x14ac:dyDescent="0.2">
      <c r="A68">
        <v>68</v>
      </c>
      <c r="B68">
        <v>225</v>
      </c>
      <c r="C68" s="1">
        <v>1.12470757603023E-3</v>
      </c>
      <c r="D68">
        <f t="shared" si="5"/>
        <v>15300</v>
      </c>
      <c r="F68">
        <f t="shared" si="4"/>
        <v>1.5300000000000001E-4</v>
      </c>
      <c r="H68">
        <f t="shared" si="6"/>
        <v>4.7503900000000002E-3</v>
      </c>
      <c r="K68">
        <f t="shared" si="7"/>
        <v>475039</v>
      </c>
    </row>
    <row r="69" spans="1:11" x14ac:dyDescent="0.2">
      <c r="A69">
        <v>69</v>
      </c>
      <c r="B69">
        <v>195</v>
      </c>
      <c r="C69" s="1">
        <v>9.7474656589286704E-4</v>
      </c>
      <c r="D69">
        <f t="shared" si="5"/>
        <v>13455</v>
      </c>
      <c r="F69">
        <f t="shared" si="4"/>
        <v>1.3454999999999999E-4</v>
      </c>
      <c r="H69">
        <f t="shared" si="6"/>
        <v>4.8849399999999999E-3</v>
      </c>
      <c r="K69">
        <f t="shared" si="7"/>
        <v>488494</v>
      </c>
    </row>
    <row r="70" spans="1:11" x14ac:dyDescent="0.2">
      <c r="A70">
        <v>70</v>
      </c>
      <c r="B70">
        <v>186</v>
      </c>
      <c r="C70" s="1">
        <v>9.2975826285165801E-4</v>
      </c>
      <c r="D70">
        <f t="shared" si="5"/>
        <v>13020</v>
      </c>
      <c r="F70">
        <f t="shared" si="4"/>
        <v>1.3019999999999999E-4</v>
      </c>
      <c r="H70">
        <f t="shared" si="6"/>
        <v>5.0151399999999995E-3</v>
      </c>
      <c r="K70">
        <f t="shared" si="7"/>
        <v>501514</v>
      </c>
    </row>
    <row r="71" spans="1:11" x14ac:dyDescent="0.2">
      <c r="A71">
        <v>71</v>
      </c>
      <c r="B71">
        <v>199</v>
      </c>
      <c r="C71" s="1">
        <v>9.9474136724451599E-4</v>
      </c>
      <c r="D71">
        <f t="shared" si="5"/>
        <v>14129</v>
      </c>
      <c r="F71">
        <f t="shared" si="4"/>
        <v>1.4129E-4</v>
      </c>
      <c r="H71">
        <f t="shared" si="6"/>
        <v>5.1564299999999992E-3</v>
      </c>
      <c r="K71">
        <f t="shared" si="7"/>
        <v>515643</v>
      </c>
    </row>
    <row r="72" spans="1:11" x14ac:dyDescent="0.2">
      <c r="A72">
        <v>72</v>
      </c>
      <c r="B72">
        <v>199</v>
      </c>
      <c r="C72" s="1">
        <v>9.9474136724451599E-4</v>
      </c>
      <c r="D72">
        <f t="shared" si="5"/>
        <v>14328</v>
      </c>
      <c r="F72">
        <f t="shared" si="4"/>
        <v>1.4328E-4</v>
      </c>
      <c r="H72">
        <f t="shared" si="6"/>
        <v>5.2997099999999991E-3</v>
      </c>
      <c r="K72">
        <f t="shared" si="7"/>
        <v>529971</v>
      </c>
    </row>
    <row r="73" spans="1:11" x14ac:dyDescent="0.2">
      <c r="A73">
        <v>73</v>
      </c>
      <c r="B73">
        <v>207</v>
      </c>
      <c r="C73" s="1">
        <v>1.03473096994781E-3</v>
      </c>
      <c r="D73">
        <f t="shared" si="5"/>
        <v>15111</v>
      </c>
      <c r="F73">
        <f t="shared" si="4"/>
        <v>1.5111000000000001E-4</v>
      </c>
      <c r="H73">
        <f t="shared" si="6"/>
        <v>5.4508199999999995E-3</v>
      </c>
      <c r="K73">
        <f t="shared" si="7"/>
        <v>545082</v>
      </c>
    </row>
    <row r="74" spans="1:11" x14ac:dyDescent="0.2">
      <c r="A74">
        <v>74</v>
      </c>
      <c r="B74">
        <v>205</v>
      </c>
      <c r="C74" s="1">
        <v>1.0247335692719799E-3</v>
      </c>
      <c r="D74">
        <f t="shared" si="5"/>
        <v>15170</v>
      </c>
      <c r="F74">
        <f t="shared" si="4"/>
        <v>1.517E-4</v>
      </c>
      <c r="H74">
        <f t="shared" si="6"/>
        <v>5.6025199999999997E-3</v>
      </c>
      <c r="K74">
        <f t="shared" si="7"/>
        <v>560252</v>
      </c>
    </row>
    <row r="75" spans="1:11" x14ac:dyDescent="0.2">
      <c r="A75">
        <v>75</v>
      </c>
      <c r="B75">
        <v>218</v>
      </c>
      <c r="C75" s="1">
        <v>1.08971667366484E-3</v>
      </c>
      <c r="D75">
        <f t="shared" si="5"/>
        <v>16350</v>
      </c>
      <c r="F75">
        <f t="shared" si="4"/>
        <v>1.6349999999999999E-4</v>
      </c>
      <c r="H75">
        <f t="shared" si="6"/>
        <v>5.7660199999999993E-3</v>
      </c>
      <c r="K75">
        <f t="shared" si="7"/>
        <v>576602</v>
      </c>
    </row>
    <row r="76" spans="1:11" x14ac:dyDescent="0.2">
      <c r="A76">
        <v>76</v>
      </c>
      <c r="B76">
        <v>220</v>
      </c>
      <c r="C76" s="1">
        <v>1.09971407434067E-3</v>
      </c>
      <c r="D76">
        <f t="shared" si="5"/>
        <v>16720</v>
      </c>
      <c r="F76">
        <f t="shared" si="4"/>
        <v>1.672E-4</v>
      </c>
      <c r="H76">
        <f t="shared" si="6"/>
        <v>5.9332199999999995E-3</v>
      </c>
      <c r="K76">
        <f t="shared" si="7"/>
        <v>593322</v>
      </c>
    </row>
    <row r="77" spans="1:11" x14ac:dyDescent="0.2">
      <c r="A77">
        <v>77</v>
      </c>
      <c r="B77">
        <v>213</v>
      </c>
      <c r="C77" s="1">
        <v>1.06472317197528E-3</v>
      </c>
      <c r="D77">
        <f t="shared" si="5"/>
        <v>16401</v>
      </c>
      <c r="F77">
        <f t="shared" si="4"/>
        <v>1.6401E-4</v>
      </c>
      <c r="H77">
        <f t="shared" si="6"/>
        <v>6.0972299999999995E-3</v>
      </c>
      <c r="K77">
        <f t="shared" si="7"/>
        <v>609723</v>
      </c>
    </row>
    <row r="78" spans="1:11" x14ac:dyDescent="0.2">
      <c r="A78">
        <v>78</v>
      </c>
      <c r="B78">
        <v>204</v>
      </c>
      <c r="C78">
        <v>1.0197348689340701E-3</v>
      </c>
      <c r="D78">
        <f t="shared" si="5"/>
        <v>15912</v>
      </c>
      <c r="F78">
        <f t="shared" si="4"/>
        <v>1.5912000000000001E-4</v>
      </c>
      <c r="H78">
        <f t="shared" si="6"/>
        <v>6.2563499999999991E-3</v>
      </c>
      <c r="K78">
        <f t="shared" si="7"/>
        <v>625635</v>
      </c>
    </row>
    <row r="79" spans="1:11" x14ac:dyDescent="0.2">
      <c r="A79">
        <v>79</v>
      </c>
      <c r="B79">
        <v>203</v>
      </c>
      <c r="C79" s="1">
        <v>1.0147361685961601E-3</v>
      </c>
      <c r="D79">
        <f t="shared" si="5"/>
        <v>16037</v>
      </c>
      <c r="F79">
        <f t="shared" si="4"/>
        <v>1.6037000000000001E-4</v>
      </c>
      <c r="H79">
        <f t="shared" si="6"/>
        <v>6.416719999999999E-3</v>
      </c>
      <c r="K79">
        <f t="shared" si="7"/>
        <v>641672</v>
      </c>
    </row>
    <row r="80" spans="1:11" x14ac:dyDescent="0.2">
      <c r="A80">
        <v>80</v>
      </c>
      <c r="B80">
        <v>196</v>
      </c>
      <c r="C80" s="1">
        <v>9.7974526623078001E-4</v>
      </c>
      <c r="D80">
        <f t="shared" si="5"/>
        <v>15680</v>
      </c>
      <c r="F80">
        <f t="shared" si="4"/>
        <v>1.5679999999999999E-4</v>
      </c>
      <c r="H80">
        <f t="shared" si="6"/>
        <v>6.5735199999999994E-3</v>
      </c>
      <c r="K80">
        <f t="shared" si="7"/>
        <v>657352</v>
      </c>
    </row>
    <row r="81" spans="1:11" x14ac:dyDescent="0.2">
      <c r="A81">
        <v>81</v>
      </c>
      <c r="B81">
        <v>172</v>
      </c>
      <c r="C81" s="1">
        <v>8.5977645812088804E-4</v>
      </c>
      <c r="D81">
        <f t="shared" si="5"/>
        <v>13932</v>
      </c>
      <c r="F81">
        <f t="shared" si="4"/>
        <v>1.3931999999999999E-4</v>
      </c>
      <c r="H81">
        <f t="shared" si="6"/>
        <v>6.7128399999999994E-3</v>
      </c>
      <c r="K81">
        <f t="shared" si="7"/>
        <v>671284</v>
      </c>
    </row>
    <row r="82" spans="1:11" x14ac:dyDescent="0.2">
      <c r="A82">
        <v>82</v>
      </c>
      <c r="B82">
        <v>182</v>
      </c>
      <c r="C82" s="1">
        <v>9.0976346150001004E-4</v>
      </c>
      <c r="D82">
        <f t="shared" si="5"/>
        <v>14924</v>
      </c>
      <c r="F82">
        <f t="shared" si="4"/>
        <v>1.4924E-4</v>
      </c>
      <c r="H82">
        <f t="shared" si="6"/>
        <v>6.8620799999999996E-3</v>
      </c>
      <c r="K82">
        <f t="shared" si="7"/>
        <v>686208</v>
      </c>
    </row>
    <row r="83" spans="1:11" x14ac:dyDescent="0.2">
      <c r="A83">
        <v>83</v>
      </c>
      <c r="B83">
        <v>206</v>
      </c>
      <c r="C83" s="1">
        <v>1.0297322696098999E-3</v>
      </c>
      <c r="D83">
        <f t="shared" si="5"/>
        <v>17098</v>
      </c>
      <c r="F83">
        <f t="shared" si="4"/>
        <v>1.7097999999999999E-4</v>
      </c>
      <c r="H83">
        <f t="shared" si="6"/>
        <v>7.0330599999999998E-3</v>
      </c>
      <c r="K83">
        <f t="shared" si="7"/>
        <v>703306</v>
      </c>
    </row>
    <row r="84" spans="1:11" x14ac:dyDescent="0.2">
      <c r="A84">
        <v>84</v>
      </c>
      <c r="B84">
        <v>209</v>
      </c>
      <c r="C84" s="1">
        <v>1.0447283706236301E-3</v>
      </c>
      <c r="D84">
        <f t="shared" si="5"/>
        <v>17556</v>
      </c>
      <c r="F84">
        <f t="shared" si="4"/>
        <v>1.7556000000000001E-4</v>
      </c>
      <c r="H84">
        <f t="shared" si="6"/>
        <v>7.2086199999999998E-3</v>
      </c>
      <c r="K84">
        <f t="shared" si="7"/>
        <v>720862</v>
      </c>
    </row>
    <row r="85" spans="1:11" x14ac:dyDescent="0.2">
      <c r="A85">
        <v>85</v>
      </c>
      <c r="B85">
        <v>220</v>
      </c>
      <c r="C85" s="1">
        <v>1.09971407434067E-3</v>
      </c>
      <c r="D85">
        <f t="shared" si="5"/>
        <v>18700</v>
      </c>
      <c r="F85">
        <f t="shared" si="4"/>
        <v>1.8699999999999999E-4</v>
      </c>
      <c r="H85">
        <f t="shared" si="6"/>
        <v>7.3956199999999995E-3</v>
      </c>
      <c r="K85">
        <f t="shared" si="7"/>
        <v>739562</v>
      </c>
    </row>
    <row r="86" spans="1:11" x14ac:dyDescent="0.2">
      <c r="A86">
        <v>86</v>
      </c>
      <c r="B86">
        <v>201</v>
      </c>
      <c r="C86">
        <v>1.00473876792034E-3</v>
      </c>
      <c r="D86">
        <f t="shared" si="5"/>
        <v>17286</v>
      </c>
      <c r="F86">
        <f t="shared" si="4"/>
        <v>1.7285999999999999E-4</v>
      </c>
      <c r="H86">
        <f t="shared" si="6"/>
        <v>7.5684799999999998E-3</v>
      </c>
      <c r="K86">
        <f t="shared" si="7"/>
        <v>756848</v>
      </c>
    </row>
    <row r="87" spans="1:11" x14ac:dyDescent="0.2">
      <c r="A87">
        <v>87</v>
      </c>
      <c r="B87">
        <v>205</v>
      </c>
      <c r="C87" s="1">
        <v>1.0247335692719799E-3</v>
      </c>
      <c r="D87">
        <f t="shared" si="5"/>
        <v>17835</v>
      </c>
      <c r="F87">
        <f t="shared" si="4"/>
        <v>1.7835E-4</v>
      </c>
      <c r="H87">
        <f t="shared" si="6"/>
        <v>7.7468299999999997E-3</v>
      </c>
      <c r="K87">
        <f t="shared" si="7"/>
        <v>774683</v>
      </c>
    </row>
    <row r="88" spans="1:11" x14ac:dyDescent="0.2">
      <c r="A88">
        <v>88</v>
      </c>
      <c r="B88">
        <v>188</v>
      </c>
      <c r="C88" s="1">
        <v>9.39755663527482E-4</v>
      </c>
      <c r="D88">
        <f t="shared" si="5"/>
        <v>16544</v>
      </c>
      <c r="F88">
        <f t="shared" si="4"/>
        <v>1.6543999999999999E-4</v>
      </c>
      <c r="H88">
        <f t="shared" si="6"/>
        <v>7.912269999999999E-3</v>
      </c>
      <c r="K88">
        <f t="shared" si="7"/>
        <v>791227</v>
      </c>
    </row>
    <row r="89" spans="1:11" x14ac:dyDescent="0.2">
      <c r="A89">
        <v>89</v>
      </c>
      <c r="B89">
        <v>191</v>
      </c>
      <c r="C89" s="1">
        <v>9.5475176454121896E-4</v>
      </c>
      <c r="D89">
        <f t="shared" si="5"/>
        <v>16999</v>
      </c>
      <c r="F89">
        <f t="shared" si="4"/>
        <v>1.6998999999999999E-4</v>
      </c>
      <c r="H89">
        <f t="shared" si="6"/>
        <v>8.0822599999999991E-3</v>
      </c>
      <c r="K89">
        <f t="shared" si="7"/>
        <v>808226</v>
      </c>
    </row>
    <row r="90" spans="1:11" x14ac:dyDescent="0.2">
      <c r="A90">
        <v>90</v>
      </c>
      <c r="B90">
        <v>178</v>
      </c>
      <c r="C90" s="1">
        <v>8.8976866014836098E-4</v>
      </c>
      <c r="D90">
        <f t="shared" si="5"/>
        <v>16020</v>
      </c>
      <c r="F90">
        <f t="shared" si="4"/>
        <v>1.6019999999999999E-4</v>
      </c>
      <c r="H90">
        <f t="shared" si="6"/>
        <v>8.2424599999999983E-3</v>
      </c>
      <c r="K90">
        <f t="shared" si="7"/>
        <v>824246</v>
      </c>
    </row>
    <row r="91" spans="1:11" x14ac:dyDescent="0.2">
      <c r="A91">
        <v>91</v>
      </c>
      <c r="B91">
        <v>220</v>
      </c>
      <c r="C91" s="1">
        <v>1.09971407434067E-3</v>
      </c>
      <c r="D91">
        <f t="shared" si="5"/>
        <v>20020</v>
      </c>
      <c r="F91">
        <f t="shared" si="4"/>
        <v>2.0019999999999999E-4</v>
      </c>
      <c r="H91">
        <f t="shared" si="6"/>
        <v>8.4426599999999977E-3</v>
      </c>
      <c r="K91">
        <f t="shared" si="7"/>
        <v>844266</v>
      </c>
    </row>
    <row r="92" spans="1:11" x14ac:dyDescent="0.2">
      <c r="A92">
        <v>92</v>
      </c>
      <c r="B92">
        <v>207</v>
      </c>
      <c r="C92" s="1">
        <v>1.03473096994781E-3</v>
      </c>
      <c r="D92">
        <f t="shared" si="5"/>
        <v>19044</v>
      </c>
      <c r="F92">
        <f t="shared" si="4"/>
        <v>1.9044E-4</v>
      </c>
      <c r="H92">
        <f t="shared" si="6"/>
        <v>8.6330999999999977E-3</v>
      </c>
      <c r="K92">
        <f t="shared" si="7"/>
        <v>863310</v>
      </c>
    </row>
    <row r="93" spans="1:11" x14ac:dyDescent="0.2">
      <c r="A93">
        <v>93</v>
      </c>
      <c r="B93">
        <v>198</v>
      </c>
      <c r="C93" s="1">
        <v>9.89742666906604E-4</v>
      </c>
      <c r="D93">
        <f t="shared" si="5"/>
        <v>18414</v>
      </c>
      <c r="F93">
        <f t="shared" si="4"/>
        <v>1.8414000000000001E-4</v>
      </c>
      <c r="H93">
        <f t="shared" si="6"/>
        <v>8.817239999999997E-3</v>
      </c>
      <c r="K93">
        <f t="shared" si="7"/>
        <v>881724</v>
      </c>
    </row>
    <row r="94" spans="1:11" x14ac:dyDescent="0.2">
      <c r="A94">
        <v>94</v>
      </c>
      <c r="B94">
        <v>197</v>
      </c>
      <c r="C94" s="1">
        <v>9.84743966568692E-4</v>
      </c>
      <c r="D94">
        <f t="shared" si="5"/>
        <v>18518</v>
      </c>
      <c r="F94">
        <f t="shared" si="4"/>
        <v>1.8518000000000001E-4</v>
      </c>
      <c r="H94">
        <f t="shared" si="6"/>
        <v>9.0024199999999971E-3</v>
      </c>
      <c r="K94">
        <f t="shared" si="7"/>
        <v>900242</v>
      </c>
    </row>
    <row r="95" spans="1:11" x14ac:dyDescent="0.2">
      <c r="A95">
        <v>95</v>
      </c>
      <c r="B95">
        <v>223</v>
      </c>
      <c r="C95" s="1">
        <v>1.1147101753543999E-3</v>
      </c>
      <c r="D95">
        <f t="shared" si="5"/>
        <v>21185</v>
      </c>
      <c r="F95">
        <f t="shared" si="4"/>
        <v>2.1185E-4</v>
      </c>
      <c r="H95">
        <f t="shared" si="6"/>
        <v>9.2142699999999966E-3</v>
      </c>
      <c r="K95">
        <f t="shared" si="7"/>
        <v>921427</v>
      </c>
    </row>
    <row r="96" spans="1:11" x14ac:dyDescent="0.2">
      <c r="A96">
        <v>96</v>
      </c>
      <c r="B96">
        <v>200</v>
      </c>
      <c r="C96" s="1">
        <v>9.9974006758242798E-4</v>
      </c>
      <c r="D96">
        <f t="shared" si="5"/>
        <v>19200</v>
      </c>
      <c r="F96">
        <f t="shared" si="4"/>
        <v>1.92E-4</v>
      </c>
      <c r="H96">
        <f t="shared" si="6"/>
        <v>9.4062699999999961E-3</v>
      </c>
      <c r="K96">
        <f t="shared" si="7"/>
        <v>940627</v>
      </c>
    </row>
    <row r="97" spans="1:11" x14ac:dyDescent="0.2">
      <c r="A97">
        <v>97</v>
      </c>
      <c r="B97">
        <v>201</v>
      </c>
      <c r="C97" s="1">
        <v>1.00473876792034E-3</v>
      </c>
      <c r="D97">
        <f t="shared" si="5"/>
        <v>19497</v>
      </c>
      <c r="F97">
        <f t="shared" si="4"/>
        <v>1.9497000000000001E-4</v>
      </c>
      <c r="H97">
        <f t="shared" si="6"/>
        <v>9.6012399999999953E-3</v>
      </c>
      <c r="K97">
        <f t="shared" si="7"/>
        <v>960124</v>
      </c>
    </row>
    <row r="98" spans="1:11" x14ac:dyDescent="0.2">
      <c r="A98">
        <v>98</v>
      </c>
      <c r="B98">
        <v>194</v>
      </c>
      <c r="C98" s="1">
        <v>9.6974786555495505E-4</v>
      </c>
      <c r="D98">
        <f t="shared" si="5"/>
        <v>19012</v>
      </c>
      <c r="F98">
        <f t="shared" si="4"/>
        <v>1.9012E-4</v>
      </c>
      <c r="H98">
        <f t="shared" si="6"/>
        <v>9.7913599999999955E-3</v>
      </c>
      <c r="K98">
        <f t="shared" si="7"/>
        <v>979136</v>
      </c>
    </row>
    <row r="99" spans="1:11" x14ac:dyDescent="0.2">
      <c r="A99">
        <v>99</v>
      </c>
      <c r="B99">
        <v>183</v>
      </c>
      <c r="C99" s="1">
        <v>9.1476216183792203E-4</v>
      </c>
      <c r="D99">
        <f t="shared" si="5"/>
        <v>18117</v>
      </c>
      <c r="F99">
        <f t="shared" si="4"/>
        <v>1.8117E-4</v>
      </c>
      <c r="H99">
        <f t="shared" si="6"/>
        <v>9.9725299999999951E-3</v>
      </c>
      <c r="K99">
        <f t="shared" si="7"/>
        <v>997253</v>
      </c>
    </row>
    <row r="100" spans="1:11" x14ac:dyDescent="0.2">
      <c r="A100">
        <v>100</v>
      </c>
      <c r="B100">
        <v>235</v>
      </c>
      <c r="C100" s="1">
        <v>1.1746945794093499E-3</v>
      </c>
      <c r="D100">
        <f t="shared" si="5"/>
        <v>23500</v>
      </c>
      <c r="F100">
        <f t="shared" si="4"/>
        <v>2.3499999999999999E-4</v>
      </c>
      <c r="H100">
        <f t="shared" si="6"/>
        <v>1.0207529999999996E-2</v>
      </c>
      <c r="K100">
        <f t="shared" si="7"/>
        <v>1020753</v>
      </c>
    </row>
    <row r="101" spans="1:11" x14ac:dyDescent="0.2">
      <c r="A101">
        <v>101</v>
      </c>
      <c r="B101">
        <v>213</v>
      </c>
      <c r="C101" s="1">
        <v>1.06472317197528E-3</v>
      </c>
      <c r="D101">
        <f t="shared" si="5"/>
        <v>21513</v>
      </c>
      <c r="F101">
        <f t="shared" si="4"/>
        <v>2.1513000000000001E-4</v>
      </c>
      <c r="H101">
        <f t="shared" si="6"/>
        <v>1.0422659999999997E-2</v>
      </c>
      <c r="K101">
        <f t="shared" si="7"/>
        <v>1042266</v>
      </c>
    </row>
    <row r="102" spans="1:11" x14ac:dyDescent="0.2">
      <c r="A102">
        <v>102</v>
      </c>
      <c r="B102">
        <v>184</v>
      </c>
      <c r="C102" s="1">
        <v>9.1976086217583403E-4</v>
      </c>
      <c r="D102">
        <f t="shared" si="5"/>
        <v>18768</v>
      </c>
      <c r="F102">
        <f t="shared" si="4"/>
        <v>1.8767999999999999E-4</v>
      </c>
      <c r="H102">
        <f t="shared" si="6"/>
        <v>1.0610339999999998E-2</v>
      </c>
      <c r="K102">
        <f t="shared" si="7"/>
        <v>1061034</v>
      </c>
    </row>
    <row r="103" spans="1:11" x14ac:dyDescent="0.2">
      <c r="A103">
        <v>103</v>
      </c>
      <c r="B103">
        <v>189</v>
      </c>
      <c r="C103" s="1">
        <v>9.4475436386539497E-4</v>
      </c>
      <c r="D103">
        <f t="shared" si="5"/>
        <v>19467</v>
      </c>
      <c r="F103">
        <f t="shared" si="4"/>
        <v>1.9467E-4</v>
      </c>
      <c r="H103">
        <f t="shared" si="6"/>
        <v>1.0805009999999997E-2</v>
      </c>
      <c r="K103">
        <f t="shared" si="7"/>
        <v>1080501</v>
      </c>
    </row>
    <row r="104" spans="1:11" x14ac:dyDescent="0.2">
      <c r="A104">
        <v>104</v>
      </c>
      <c r="B104">
        <v>198</v>
      </c>
      <c r="C104" s="1">
        <v>9.89742666906604E-4</v>
      </c>
      <c r="D104">
        <f t="shared" si="5"/>
        <v>20592</v>
      </c>
      <c r="F104">
        <f t="shared" si="4"/>
        <v>2.0592000000000001E-4</v>
      </c>
      <c r="H104">
        <f t="shared" si="6"/>
        <v>1.1010929999999997E-2</v>
      </c>
      <c r="K104">
        <f t="shared" si="7"/>
        <v>1101093</v>
      </c>
    </row>
    <row r="105" spans="1:11" x14ac:dyDescent="0.2">
      <c r="A105">
        <v>105</v>
      </c>
      <c r="B105">
        <v>202</v>
      </c>
      <c r="C105" s="1">
        <v>1.00973746825825E-3</v>
      </c>
      <c r="D105">
        <f t="shared" si="5"/>
        <v>21210</v>
      </c>
      <c r="F105">
        <f t="shared" si="4"/>
        <v>2.1210000000000001E-4</v>
      </c>
      <c r="H105">
        <f t="shared" si="6"/>
        <v>1.1223029999999997E-2</v>
      </c>
      <c r="K105">
        <f t="shared" si="7"/>
        <v>1122303</v>
      </c>
    </row>
    <row r="106" spans="1:11" x14ac:dyDescent="0.2">
      <c r="A106">
        <v>106</v>
      </c>
      <c r="B106">
        <v>201</v>
      </c>
      <c r="C106" s="1">
        <v>1.00473876792034E-3</v>
      </c>
      <c r="D106">
        <f t="shared" si="5"/>
        <v>21306</v>
      </c>
      <c r="F106">
        <f t="shared" si="4"/>
        <v>2.1306E-4</v>
      </c>
      <c r="H106">
        <f t="shared" si="6"/>
        <v>1.1436089999999996E-2</v>
      </c>
      <c r="K106">
        <f t="shared" si="7"/>
        <v>1143609</v>
      </c>
    </row>
    <row r="107" spans="1:11" x14ac:dyDescent="0.2">
      <c r="A107">
        <v>107</v>
      </c>
      <c r="B107">
        <v>185</v>
      </c>
      <c r="C107" s="1">
        <v>9.2475956251374602E-4</v>
      </c>
      <c r="D107">
        <f t="shared" si="5"/>
        <v>19795</v>
      </c>
      <c r="F107">
        <f t="shared" si="4"/>
        <v>1.9794999999999999E-4</v>
      </c>
      <c r="H107">
        <f t="shared" si="6"/>
        <v>1.1634039999999997E-2</v>
      </c>
      <c r="K107">
        <f t="shared" si="7"/>
        <v>1163404</v>
      </c>
    </row>
    <row r="108" spans="1:11" x14ac:dyDescent="0.2">
      <c r="A108">
        <v>108</v>
      </c>
      <c r="B108">
        <v>183</v>
      </c>
      <c r="C108" s="1">
        <v>9.1476216183792203E-4</v>
      </c>
      <c r="D108">
        <f t="shared" si="5"/>
        <v>19764</v>
      </c>
      <c r="F108">
        <f t="shared" si="4"/>
        <v>1.9764000000000001E-4</v>
      </c>
      <c r="H108">
        <f t="shared" si="6"/>
        <v>1.1831679999999997E-2</v>
      </c>
      <c r="K108">
        <f t="shared" si="7"/>
        <v>1183168</v>
      </c>
    </row>
    <row r="109" spans="1:11" x14ac:dyDescent="0.2">
      <c r="A109">
        <v>109</v>
      </c>
      <c r="B109">
        <v>213</v>
      </c>
      <c r="C109" s="1">
        <v>1.06472317197528E-3</v>
      </c>
      <c r="D109">
        <f t="shared" si="5"/>
        <v>23217</v>
      </c>
      <c r="F109">
        <f t="shared" si="4"/>
        <v>2.3216999999999999E-4</v>
      </c>
      <c r="H109">
        <f t="shared" si="6"/>
        <v>1.2063849999999997E-2</v>
      </c>
      <c r="K109">
        <f t="shared" si="7"/>
        <v>1206385</v>
      </c>
    </row>
    <row r="110" spans="1:11" x14ac:dyDescent="0.2">
      <c r="A110">
        <v>110</v>
      </c>
      <c r="B110">
        <v>207</v>
      </c>
      <c r="C110" s="1">
        <v>1.03473096994781E-3</v>
      </c>
      <c r="D110">
        <f t="shared" si="5"/>
        <v>22770</v>
      </c>
      <c r="F110">
        <f t="shared" si="4"/>
        <v>2.2770000000000001E-4</v>
      </c>
      <c r="H110">
        <f t="shared" si="6"/>
        <v>1.2291549999999998E-2</v>
      </c>
      <c r="K110">
        <f t="shared" si="7"/>
        <v>1229155</v>
      </c>
    </row>
    <row r="111" spans="1:11" x14ac:dyDescent="0.2">
      <c r="A111">
        <v>111</v>
      </c>
      <c r="B111">
        <v>222</v>
      </c>
      <c r="C111" s="1">
        <v>1.1097114750164901E-3</v>
      </c>
      <c r="D111">
        <f t="shared" si="5"/>
        <v>24642</v>
      </c>
      <c r="F111">
        <f t="shared" si="4"/>
        <v>2.4642000000000002E-4</v>
      </c>
      <c r="H111">
        <f t="shared" si="6"/>
        <v>1.2537969999999999E-2</v>
      </c>
      <c r="K111">
        <f t="shared" si="7"/>
        <v>1253797</v>
      </c>
    </row>
    <row r="112" spans="1:11" x14ac:dyDescent="0.2">
      <c r="A112">
        <v>112</v>
      </c>
      <c r="B112">
        <v>197</v>
      </c>
      <c r="C112" s="1">
        <v>9.84743966568692E-4</v>
      </c>
      <c r="D112">
        <f t="shared" si="5"/>
        <v>22064</v>
      </c>
      <c r="F112">
        <f t="shared" si="4"/>
        <v>2.2064E-4</v>
      </c>
      <c r="H112">
        <f t="shared" si="6"/>
        <v>1.2758609999999998E-2</v>
      </c>
      <c r="K112">
        <f t="shared" si="7"/>
        <v>1275861</v>
      </c>
    </row>
    <row r="113" spans="1:11" x14ac:dyDescent="0.2">
      <c r="A113">
        <v>113</v>
      </c>
      <c r="B113">
        <v>190</v>
      </c>
      <c r="C113" s="1">
        <v>9.4975306420330696E-4</v>
      </c>
      <c r="D113">
        <f t="shared" si="5"/>
        <v>21470</v>
      </c>
      <c r="F113">
        <f t="shared" si="4"/>
        <v>2.1469999999999999E-4</v>
      </c>
      <c r="H113">
        <f t="shared" si="6"/>
        <v>1.2973309999999998E-2</v>
      </c>
      <c r="K113">
        <f t="shared" si="7"/>
        <v>1297331</v>
      </c>
    </row>
    <row r="114" spans="1:11" x14ac:dyDescent="0.2">
      <c r="A114">
        <v>114</v>
      </c>
      <c r="B114">
        <v>210</v>
      </c>
      <c r="C114" s="1">
        <v>1.0497270709615501E-3</v>
      </c>
      <c r="D114">
        <f t="shared" si="5"/>
        <v>23940</v>
      </c>
      <c r="F114">
        <f t="shared" si="4"/>
        <v>2.3939999999999999E-4</v>
      </c>
      <c r="H114">
        <f t="shared" si="6"/>
        <v>1.3212709999999999E-2</v>
      </c>
      <c r="K114">
        <f t="shared" si="7"/>
        <v>1321271</v>
      </c>
    </row>
    <row r="115" spans="1:11" x14ac:dyDescent="0.2">
      <c r="A115">
        <v>115</v>
      </c>
      <c r="B115">
        <v>212</v>
      </c>
      <c r="C115" s="1">
        <v>1.05972447163737E-3</v>
      </c>
      <c r="D115">
        <f t="shared" si="5"/>
        <v>24380</v>
      </c>
      <c r="F115">
        <f t="shared" si="4"/>
        <v>2.4379999999999999E-4</v>
      </c>
      <c r="H115">
        <f t="shared" si="6"/>
        <v>1.345651E-2</v>
      </c>
      <c r="K115">
        <f t="shared" si="7"/>
        <v>1345651</v>
      </c>
    </row>
    <row r="116" spans="1:11" x14ac:dyDescent="0.2">
      <c r="A116">
        <v>116</v>
      </c>
      <c r="B116">
        <v>203</v>
      </c>
      <c r="C116" s="1">
        <v>1.0147361685961601E-3</v>
      </c>
      <c r="D116">
        <f t="shared" si="5"/>
        <v>23548</v>
      </c>
      <c r="F116">
        <f t="shared" si="4"/>
        <v>2.3547999999999999E-4</v>
      </c>
      <c r="H116">
        <f t="shared" si="6"/>
        <v>1.3691989999999999E-2</v>
      </c>
      <c r="K116">
        <f t="shared" si="7"/>
        <v>1369199</v>
      </c>
    </row>
    <row r="117" spans="1:11" x14ac:dyDescent="0.2">
      <c r="A117">
        <v>117</v>
      </c>
      <c r="B117">
        <v>218</v>
      </c>
      <c r="C117" s="1">
        <v>1.08971667366484E-3</v>
      </c>
      <c r="D117">
        <f t="shared" si="5"/>
        <v>25506</v>
      </c>
      <c r="F117">
        <f t="shared" si="4"/>
        <v>2.5505999999999999E-4</v>
      </c>
      <c r="H117">
        <f t="shared" si="6"/>
        <v>1.3947049999999999E-2</v>
      </c>
      <c r="K117">
        <f t="shared" si="7"/>
        <v>1394705</v>
      </c>
    </row>
    <row r="118" spans="1:11" x14ac:dyDescent="0.2">
      <c r="A118">
        <v>118</v>
      </c>
      <c r="B118">
        <v>203</v>
      </c>
      <c r="C118" s="1">
        <v>1.0147361685961601E-3</v>
      </c>
      <c r="D118">
        <f t="shared" si="5"/>
        <v>23954</v>
      </c>
      <c r="F118">
        <f t="shared" si="4"/>
        <v>2.3954E-4</v>
      </c>
      <c r="H118">
        <f t="shared" si="6"/>
        <v>1.4186589999999999E-2</v>
      </c>
      <c r="K118">
        <f t="shared" si="7"/>
        <v>1418659</v>
      </c>
    </row>
    <row r="119" spans="1:11" x14ac:dyDescent="0.2">
      <c r="A119">
        <v>119</v>
      </c>
      <c r="B119">
        <v>184</v>
      </c>
      <c r="C119" s="1">
        <v>9.1976086217583403E-4</v>
      </c>
      <c r="D119">
        <f t="shared" si="5"/>
        <v>21896</v>
      </c>
      <c r="F119">
        <f t="shared" si="4"/>
        <v>2.1896E-4</v>
      </c>
      <c r="H119">
        <f t="shared" si="6"/>
        <v>1.440555E-2</v>
      </c>
      <c r="K119">
        <f t="shared" si="7"/>
        <v>1440555</v>
      </c>
    </row>
    <row r="120" spans="1:11" x14ac:dyDescent="0.2">
      <c r="A120">
        <v>120</v>
      </c>
      <c r="B120">
        <v>178</v>
      </c>
      <c r="C120" s="1">
        <v>8.8976866014836098E-4</v>
      </c>
      <c r="D120">
        <f t="shared" si="5"/>
        <v>21360</v>
      </c>
      <c r="F120">
        <f t="shared" si="4"/>
        <v>2.1359999999999999E-4</v>
      </c>
      <c r="H120">
        <f t="shared" si="6"/>
        <v>1.4619149999999999E-2</v>
      </c>
      <c r="K120">
        <f t="shared" si="7"/>
        <v>1461915</v>
      </c>
    </row>
    <row r="121" spans="1:11" x14ac:dyDescent="0.2">
      <c r="A121">
        <v>121</v>
      </c>
      <c r="B121">
        <v>194</v>
      </c>
      <c r="C121" s="1">
        <v>9.6974786555495505E-4</v>
      </c>
      <c r="D121">
        <f t="shared" si="5"/>
        <v>23474</v>
      </c>
      <c r="F121">
        <f t="shared" si="4"/>
        <v>2.3473999999999999E-4</v>
      </c>
      <c r="H121">
        <f t="shared" si="6"/>
        <v>1.485389E-2</v>
      </c>
      <c r="K121">
        <f t="shared" si="7"/>
        <v>1485389</v>
      </c>
    </row>
    <row r="122" spans="1:11" x14ac:dyDescent="0.2">
      <c r="A122">
        <v>122</v>
      </c>
      <c r="B122">
        <v>193</v>
      </c>
      <c r="C122" s="1">
        <v>9.6474916521704305E-4</v>
      </c>
      <c r="D122">
        <f t="shared" si="5"/>
        <v>23546</v>
      </c>
      <c r="F122">
        <f t="shared" si="4"/>
        <v>2.3546E-4</v>
      </c>
      <c r="H122">
        <f t="shared" si="6"/>
        <v>1.508935E-2</v>
      </c>
      <c r="K122">
        <f t="shared" si="7"/>
        <v>1508935</v>
      </c>
    </row>
    <row r="123" spans="1:11" x14ac:dyDescent="0.2">
      <c r="A123">
        <v>123</v>
      </c>
      <c r="B123">
        <v>200</v>
      </c>
      <c r="C123" s="1">
        <v>9.9974006758242798E-4</v>
      </c>
      <c r="D123">
        <f t="shared" si="5"/>
        <v>24600</v>
      </c>
      <c r="F123">
        <f t="shared" si="4"/>
        <v>2.4600000000000002E-4</v>
      </c>
      <c r="H123">
        <f t="shared" si="6"/>
        <v>1.5335349999999999E-2</v>
      </c>
      <c r="K123">
        <f t="shared" si="7"/>
        <v>1533535</v>
      </c>
    </row>
    <row r="124" spans="1:11" x14ac:dyDescent="0.2">
      <c r="A124">
        <v>124</v>
      </c>
      <c r="B124">
        <v>167</v>
      </c>
      <c r="C124" s="1">
        <v>8.3478295643132699E-4</v>
      </c>
      <c r="D124">
        <f t="shared" si="5"/>
        <v>20708</v>
      </c>
      <c r="F124">
        <f t="shared" si="4"/>
        <v>2.0708E-4</v>
      </c>
      <c r="H124">
        <f t="shared" si="6"/>
        <v>1.5542429999999999E-2</v>
      </c>
      <c r="K124">
        <f t="shared" si="7"/>
        <v>1554243</v>
      </c>
    </row>
    <row r="125" spans="1:11" x14ac:dyDescent="0.2">
      <c r="A125">
        <v>125</v>
      </c>
      <c r="B125">
        <v>176</v>
      </c>
      <c r="C125" s="1">
        <v>8.7977125947253699E-4</v>
      </c>
      <c r="D125">
        <f t="shared" si="5"/>
        <v>22000</v>
      </c>
      <c r="F125">
        <f t="shared" si="4"/>
        <v>2.2000000000000001E-4</v>
      </c>
      <c r="H125">
        <f t="shared" si="6"/>
        <v>1.5762430000000001E-2</v>
      </c>
      <c r="K125">
        <f t="shared" si="7"/>
        <v>1576243</v>
      </c>
    </row>
    <row r="126" spans="1:11" x14ac:dyDescent="0.2">
      <c r="A126">
        <v>126</v>
      </c>
      <c r="B126">
        <v>168</v>
      </c>
      <c r="C126" s="1">
        <v>8.3978165676923996E-4</v>
      </c>
      <c r="D126">
        <f t="shared" si="5"/>
        <v>21168</v>
      </c>
      <c r="F126">
        <f t="shared" si="4"/>
        <v>2.1168000000000001E-4</v>
      </c>
      <c r="H126">
        <f t="shared" si="6"/>
        <v>1.597411E-2</v>
      </c>
      <c r="K126">
        <f t="shared" si="7"/>
        <v>1597411</v>
      </c>
    </row>
    <row r="127" spans="1:11" x14ac:dyDescent="0.2">
      <c r="A127">
        <v>127</v>
      </c>
      <c r="B127">
        <v>196</v>
      </c>
      <c r="C127" s="1">
        <v>9.7974526623078001E-4</v>
      </c>
      <c r="D127">
        <f t="shared" si="5"/>
        <v>24892</v>
      </c>
      <c r="F127">
        <f t="shared" si="4"/>
        <v>2.4892000000000002E-4</v>
      </c>
      <c r="H127">
        <f t="shared" si="6"/>
        <v>1.6223029999999999E-2</v>
      </c>
      <c r="K127">
        <f t="shared" si="7"/>
        <v>1622303</v>
      </c>
    </row>
    <row r="128" spans="1:11" x14ac:dyDescent="0.2">
      <c r="A128">
        <v>128</v>
      </c>
      <c r="B128">
        <v>204</v>
      </c>
      <c r="C128" s="1">
        <v>1.0197348689340701E-3</v>
      </c>
      <c r="D128">
        <f t="shared" si="5"/>
        <v>26112</v>
      </c>
      <c r="F128">
        <f t="shared" si="4"/>
        <v>2.6111999999999999E-4</v>
      </c>
      <c r="H128">
        <f t="shared" si="6"/>
        <v>1.6484149999999999E-2</v>
      </c>
      <c r="K128">
        <f t="shared" si="7"/>
        <v>1648415</v>
      </c>
    </row>
    <row r="129" spans="1:11" x14ac:dyDescent="0.2">
      <c r="A129">
        <v>129</v>
      </c>
      <c r="B129">
        <v>189</v>
      </c>
      <c r="C129" s="1">
        <v>9.4475436386539497E-4</v>
      </c>
      <c r="D129">
        <f t="shared" si="5"/>
        <v>24381</v>
      </c>
      <c r="F129">
        <f t="shared" ref="F129:F192" si="8">D129/$J$1</f>
        <v>2.4381000000000001E-4</v>
      </c>
      <c r="H129">
        <f t="shared" si="6"/>
        <v>1.672796E-2</v>
      </c>
      <c r="K129">
        <f t="shared" si="7"/>
        <v>1672796</v>
      </c>
    </row>
    <row r="130" spans="1:11" x14ac:dyDescent="0.2">
      <c r="A130">
        <v>130</v>
      </c>
      <c r="B130">
        <v>228</v>
      </c>
      <c r="C130" s="1">
        <v>1.1397036770439599E-3</v>
      </c>
      <c r="D130">
        <f t="shared" ref="D130:D193" si="9">B130*A130</f>
        <v>29640</v>
      </c>
      <c r="F130">
        <f t="shared" si="8"/>
        <v>2.9639999999999999E-4</v>
      </c>
      <c r="H130">
        <f t="shared" si="6"/>
        <v>1.7024359999999999E-2</v>
      </c>
      <c r="K130">
        <f t="shared" si="7"/>
        <v>1702436</v>
      </c>
    </row>
    <row r="131" spans="1:11" x14ac:dyDescent="0.2">
      <c r="A131">
        <v>131</v>
      </c>
      <c r="B131">
        <v>192</v>
      </c>
      <c r="C131" s="1">
        <v>9.5975046487913095E-4</v>
      </c>
      <c r="D131">
        <f t="shared" si="9"/>
        <v>25152</v>
      </c>
      <c r="F131">
        <f t="shared" si="8"/>
        <v>2.5151999999999998E-4</v>
      </c>
      <c r="H131">
        <f t="shared" ref="H131:H194" si="10">F131+H130</f>
        <v>1.727588E-2</v>
      </c>
      <c r="K131">
        <f t="shared" ref="K131:K194" si="11">D131+K130</f>
        <v>1727588</v>
      </c>
    </row>
    <row r="132" spans="1:11" x14ac:dyDescent="0.2">
      <c r="A132">
        <v>132</v>
      </c>
      <c r="B132">
        <v>224</v>
      </c>
      <c r="C132" s="1">
        <v>1.1197088756923199E-3</v>
      </c>
      <c r="D132">
        <f t="shared" si="9"/>
        <v>29568</v>
      </c>
      <c r="F132">
        <f t="shared" si="8"/>
        <v>2.9567999999999999E-4</v>
      </c>
      <c r="H132">
        <f t="shared" si="10"/>
        <v>1.757156E-2</v>
      </c>
      <c r="K132">
        <f t="shared" si="11"/>
        <v>1757156</v>
      </c>
    </row>
    <row r="133" spans="1:11" x14ac:dyDescent="0.2">
      <c r="A133">
        <v>133</v>
      </c>
      <c r="B133">
        <v>209</v>
      </c>
      <c r="C133" s="1">
        <v>1.0447283706236301E-3</v>
      </c>
      <c r="D133">
        <f t="shared" si="9"/>
        <v>27797</v>
      </c>
      <c r="F133">
        <f t="shared" si="8"/>
        <v>2.7797E-4</v>
      </c>
      <c r="H133">
        <f t="shared" si="10"/>
        <v>1.7849529999999999E-2</v>
      </c>
      <c r="K133">
        <f t="shared" si="11"/>
        <v>1784953</v>
      </c>
    </row>
    <row r="134" spans="1:11" x14ac:dyDescent="0.2">
      <c r="A134">
        <v>134</v>
      </c>
      <c r="B134">
        <v>214</v>
      </c>
      <c r="C134" s="1">
        <v>1.06972187231319E-3</v>
      </c>
      <c r="D134">
        <f t="shared" si="9"/>
        <v>28676</v>
      </c>
      <c r="F134">
        <f t="shared" si="8"/>
        <v>2.8676E-4</v>
      </c>
      <c r="H134">
        <f t="shared" si="10"/>
        <v>1.8136289999999999E-2</v>
      </c>
      <c r="K134">
        <f t="shared" si="11"/>
        <v>1813629</v>
      </c>
    </row>
    <row r="135" spans="1:11" x14ac:dyDescent="0.2">
      <c r="A135">
        <v>135</v>
      </c>
      <c r="B135">
        <v>189</v>
      </c>
      <c r="C135" s="1">
        <v>9.4475436386539497E-4</v>
      </c>
      <c r="D135">
        <f t="shared" si="9"/>
        <v>25515</v>
      </c>
      <c r="F135">
        <f t="shared" si="8"/>
        <v>2.5514999999999999E-4</v>
      </c>
      <c r="H135">
        <f t="shared" si="10"/>
        <v>1.8391439999999998E-2</v>
      </c>
      <c r="K135">
        <f t="shared" si="11"/>
        <v>1839144</v>
      </c>
    </row>
    <row r="136" spans="1:11" x14ac:dyDescent="0.2">
      <c r="A136">
        <v>136</v>
      </c>
      <c r="B136">
        <v>192</v>
      </c>
      <c r="C136" s="1">
        <v>9.5975046487913095E-4</v>
      </c>
      <c r="D136">
        <f t="shared" si="9"/>
        <v>26112</v>
      </c>
      <c r="F136">
        <f t="shared" si="8"/>
        <v>2.6111999999999999E-4</v>
      </c>
      <c r="H136">
        <f t="shared" si="10"/>
        <v>1.8652559999999999E-2</v>
      </c>
      <c r="K136">
        <f t="shared" si="11"/>
        <v>1865256</v>
      </c>
    </row>
    <row r="137" spans="1:11" x14ac:dyDescent="0.2">
      <c r="A137">
        <v>137</v>
      </c>
      <c r="B137">
        <v>212</v>
      </c>
      <c r="C137" s="1">
        <v>1.05972447163737E-3</v>
      </c>
      <c r="D137">
        <f t="shared" si="9"/>
        <v>29044</v>
      </c>
      <c r="F137">
        <f t="shared" si="8"/>
        <v>2.9043999999999999E-4</v>
      </c>
      <c r="H137">
        <f t="shared" si="10"/>
        <v>1.8942999999999998E-2</v>
      </c>
      <c r="K137">
        <f t="shared" si="11"/>
        <v>1894300</v>
      </c>
    </row>
    <row r="138" spans="1:11" x14ac:dyDescent="0.2">
      <c r="A138">
        <v>138</v>
      </c>
      <c r="B138">
        <v>202</v>
      </c>
      <c r="C138" s="1">
        <v>1.00973746825825E-3</v>
      </c>
      <c r="D138">
        <f t="shared" si="9"/>
        <v>27876</v>
      </c>
      <c r="F138">
        <f t="shared" si="8"/>
        <v>2.7876000000000002E-4</v>
      </c>
      <c r="H138">
        <f t="shared" si="10"/>
        <v>1.9221759999999997E-2</v>
      </c>
      <c r="K138">
        <f t="shared" si="11"/>
        <v>1922176</v>
      </c>
    </row>
    <row r="139" spans="1:11" x14ac:dyDescent="0.2">
      <c r="A139">
        <v>139</v>
      </c>
      <c r="B139">
        <v>226</v>
      </c>
      <c r="C139" s="1">
        <v>1.12970627636814E-3</v>
      </c>
      <c r="D139">
        <f t="shared" si="9"/>
        <v>31414</v>
      </c>
      <c r="F139">
        <f t="shared" si="8"/>
        <v>3.1414000000000002E-4</v>
      </c>
      <c r="H139">
        <f t="shared" si="10"/>
        <v>1.9535899999999998E-2</v>
      </c>
      <c r="K139">
        <f t="shared" si="11"/>
        <v>1953590</v>
      </c>
    </row>
    <row r="140" spans="1:11" x14ac:dyDescent="0.2">
      <c r="A140">
        <v>140</v>
      </c>
      <c r="B140">
        <v>178</v>
      </c>
      <c r="C140" s="1">
        <v>8.8976866014836098E-4</v>
      </c>
      <c r="D140">
        <f t="shared" si="9"/>
        <v>24920</v>
      </c>
      <c r="F140">
        <f t="shared" si="8"/>
        <v>2.4919999999999999E-4</v>
      </c>
      <c r="H140">
        <f t="shared" si="10"/>
        <v>1.97851E-2</v>
      </c>
      <c r="K140">
        <f t="shared" si="11"/>
        <v>1978510</v>
      </c>
    </row>
    <row r="141" spans="1:11" x14ac:dyDescent="0.2">
      <c r="A141">
        <v>141</v>
      </c>
      <c r="B141">
        <v>202</v>
      </c>
      <c r="C141" s="1">
        <v>1.00973746825825E-3</v>
      </c>
      <c r="D141">
        <f t="shared" si="9"/>
        <v>28482</v>
      </c>
      <c r="F141">
        <f t="shared" si="8"/>
        <v>2.8481999999999997E-4</v>
      </c>
      <c r="H141">
        <f t="shared" si="10"/>
        <v>2.0069920000000002E-2</v>
      </c>
      <c r="K141">
        <f t="shared" si="11"/>
        <v>2006992</v>
      </c>
    </row>
    <row r="142" spans="1:11" x14ac:dyDescent="0.2">
      <c r="A142">
        <v>142</v>
      </c>
      <c r="B142">
        <v>187</v>
      </c>
      <c r="C142" s="1">
        <v>9.3475696318957001E-4</v>
      </c>
      <c r="D142">
        <f t="shared" si="9"/>
        <v>26554</v>
      </c>
      <c r="F142">
        <f t="shared" si="8"/>
        <v>2.6553999999999998E-4</v>
      </c>
      <c r="H142">
        <f t="shared" si="10"/>
        <v>2.0335460000000003E-2</v>
      </c>
      <c r="K142">
        <f t="shared" si="11"/>
        <v>2033546</v>
      </c>
    </row>
    <row r="143" spans="1:11" x14ac:dyDescent="0.2">
      <c r="A143">
        <v>143</v>
      </c>
      <c r="B143">
        <v>174</v>
      </c>
      <c r="C143" s="1">
        <v>8.6977385879671203E-4</v>
      </c>
      <c r="D143">
        <f t="shared" si="9"/>
        <v>24882</v>
      </c>
      <c r="F143">
        <f t="shared" si="8"/>
        <v>2.4882000000000002E-4</v>
      </c>
      <c r="H143">
        <f t="shared" si="10"/>
        <v>2.0584280000000003E-2</v>
      </c>
      <c r="K143">
        <f t="shared" si="11"/>
        <v>2058428</v>
      </c>
    </row>
    <row r="144" spans="1:11" x14ac:dyDescent="0.2">
      <c r="A144">
        <v>144</v>
      </c>
      <c r="B144">
        <v>180</v>
      </c>
      <c r="C144" s="1">
        <v>8.9976606082418497E-4</v>
      </c>
      <c r="D144">
        <f t="shared" si="9"/>
        <v>25920</v>
      </c>
      <c r="F144">
        <f t="shared" si="8"/>
        <v>2.5920000000000001E-4</v>
      </c>
      <c r="H144">
        <f t="shared" si="10"/>
        <v>2.0843480000000005E-2</v>
      </c>
      <c r="K144">
        <f t="shared" si="11"/>
        <v>2084348</v>
      </c>
    </row>
    <row r="145" spans="1:11" x14ac:dyDescent="0.2">
      <c r="A145">
        <v>145</v>
      </c>
      <c r="B145">
        <v>230</v>
      </c>
      <c r="C145" s="1">
        <v>1.14970107771979E-3</v>
      </c>
      <c r="D145">
        <f t="shared" si="9"/>
        <v>33350</v>
      </c>
      <c r="F145">
        <f t="shared" si="8"/>
        <v>3.3349999999999997E-4</v>
      </c>
      <c r="H145">
        <f t="shared" si="10"/>
        <v>2.1176980000000005E-2</v>
      </c>
      <c r="K145">
        <f t="shared" si="11"/>
        <v>2117698</v>
      </c>
    </row>
    <row r="146" spans="1:11" x14ac:dyDescent="0.2">
      <c r="A146">
        <v>146</v>
      </c>
      <c r="B146">
        <v>211</v>
      </c>
      <c r="C146" s="1">
        <v>1.0547257712994599E-3</v>
      </c>
      <c r="D146">
        <f t="shared" si="9"/>
        <v>30806</v>
      </c>
      <c r="F146">
        <f t="shared" si="8"/>
        <v>3.0805999999999997E-4</v>
      </c>
      <c r="H146">
        <f t="shared" si="10"/>
        <v>2.1485040000000004E-2</v>
      </c>
      <c r="K146">
        <f t="shared" si="11"/>
        <v>2148504</v>
      </c>
    </row>
    <row r="147" spans="1:11" x14ac:dyDescent="0.2">
      <c r="A147">
        <v>147</v>
      </c>
      <c r="B147">
        <v>203</v>
      </c>
      <c r="C147" s="1">
        <v>1.0147361685961601E-3</v>
      </c>
      <c r="D147">
        <f t="shared" si="9"/>
        <v>29841</v>
      </c>
      <c r="F147">
        <f t="shared" si="8"/>
        <v>2.9840999999999998E-4</v>
      </c>
      <c r="H147">
        <f t="shared" si="10"/>
        <v>2.1783450000000003E-2</v>
      </c>
      <c r="K147">
        <f t="shared" si="11"/>
        <v>2178345</v>
      </c>
    </row>
    <row r="148" spans="1:11" x14ac:dyDescent="0.2">
      <c r="A148">
        <v>148</v>
      </c>
      <c r="B148">
        <v>206</v>
      </c>
      <c r="C148" s="1">
        <v>1.0297322696098999E-3</v>
      </c>
      <c r="D148">
        <f t="shared" si="9"/>
        <v>30488</v>
      </c>
      <c r="F148">
        <f t="shared" si="8"/>
        <v>3.0487999999999999E-4</v>
      </c>
      <c r="H148">
        <f t="shared" si="10"/>
        <v>2.2088330000000003E-2</v>
      </c>
      <c r="K148">
        <f t="shared" si="11"/>
        <v>2208833</v>
      </c>
    </row>
    <row r="149" spans="1:11" x14ac:dyDescent="0.2">
      <c r="A149">
        <v>149</v>
      </c>
      <c r="B149">
        <v>198</v>
      </c>
      <c r="C149" s="1">
        <v>9.89742666906604E-4</v>
      </c>
      <c r="D149">
        <f t="shared" si="9"/>
        <v>29502</v>
      </c>
      <c r="F149">
        <f t="shared" si="8"/>
        <v>2.9502E-4</v>
      </c>
      <c r="H149">
        <f t="shared" si="10"/>
        <v>2.2383350000000003E-2</v>
      </c>
      <c r="K149">
        <f t="shared" si="11"/>
        <v>2238335</v>
      </c>
    </row>
    <row r="150" spans="1:11" x14ac:dyDescent="0.2">
      <c r="A150">
        <v>150</v>
      </c>
      <c r="B150">
        <v>222</v>
      </c>
      <c r="C150" s="1">
        <v>1.1097114750164901E-3</v>
      </c>
      <c r="D150">
        <f t="shared" si="9"/>
        <v>33300</v>
      </c>
      <c r="F150">
        <f t="shared" si="8"/>
        <v>3.3300000000000002E-4</v>
      </c>
      <c r="H150">
        <f t="shared" si="10"/>
        <v>2.2716350000000003E-2</v>
      </c>
      <c r="K150">
        <f t="shared" si="11"/>
        <v>2271635</v>
      </c>
    </row>
    <row r="151" spans="1:11" x14ac:dyDescent="0.2">
      <c r="A151">
        <v>151</v>
      </c>
      <c r="B151">
        <v>195</v>
      </c>
      <c r="C151" s="1">
        <v>9.7474656589286704E-4</v>
      </c>
      <c r="D151">
        <f t="shared" si="9"/>
        <v>29445</v>
      </c>
      <c r="F151">
        <f t="shared" si="8"/>
        <v>2.9444999999999997E-4</v>
      </c>
      <c r="H151">
        <f t="shared" si="10"/>
        <v>2.3010800000000005E-2</v>
      </c>
      <c r="K151">
        <f t="shared" si="11"/>
        <v>2301080</v>
      </c>
    </row>
    <row r="152" spans="1:11" x14ac:dyDescent="0.2">
      <c r="A152">
        <v>152</v>
      </c>
      <c r="B152">
        <v>215</v>
      </c>
      <c r="C152" s="1">
        <v>1.0747205726511101E-3</v>
      </c>
      <c r="D152">
        <f t="shared" si="9"/>
        <v>32680</v>
      </c>
      <c r="F152">
        <f t="shared" si="8"/>
        <v>3.2679999999999997E-4</v>
      </c>
      <c r="H152">
        <f t="shared" si="10"/>
        <v>2.3337600000000003E-2</v>
      </c>
      <c r="K152">
        <f t="shared" si="11"/>
        <v>2333760</v>
      </c>
    </row>
    <row r="153" spans="1:11" x14ac:dyDescent="0.2">
      <c r="A153">
        <v>153</v>
      </c>
      <c r="B153">
        <v>205</v>
      </c>
      <c r="C153" s="1">
        <v>1.0247335692719799E-3</v>
      </c>
      <c r="D153">
        <f t="shared" si="9"/>
        <v>31365</v>
      </c>
      <c r="F153">
        <f t="shared" si="8"/>
        <v>3.1365000000000001E-4</v>
      </c>
      <c r="H153">
        <f t="shared" si="10"/>
        <v>2.3651250000000002E-2</v>
      </c>
      <c r="K153">
        <f t="shared" si="11"/>
        <v>2365125</v>
      </c>
    </row>
    <row r="154" spans="1:11" x14ac:dyDescent="0.2">
      <c r="A154">
        <v>154</v>
      </c>
      <c r="B154">
        <v>193</v>
      </c>
      <c r="C154" s="1">
        <v>9.6474916521704305E-4</v>
      </c>
      <c r="D154">
        <f t="shared" si="9"/>
        <v>29722</v>
      </c>
      <c r="F154">
        <f t="shared" si="8"/>
        <v>2.9722E-4</v>
      </c>
      <c r="H154">
        <f t="shared" si="10"/>
        <v>2.3948470000000003E-2</v>
      </c>
      <c r="K154">
        <f t="shared" si="11"/>
        <v>2394847</v>
      </c>
    </row>
    <row r="155" spans="1:11" x14ac:dyDescent="0.2">
      <c r="A155">
        <v>155</v>
      </c>
      <c r="B155">
        <v>215</v>
      </c>
      <c r="C155" s="1">
        <v>1.0747205726511101E-3</v>
      </c>
      <c r="D155">
        <f t="shared" si="9"/>
        <v>33325</v>
      </c>
      <c r="F155">
        <f t="shared" si="8"/>
        <v>3.3325E-4</v>
      </c>
      <c r="H155">
        <f t="shared" si="10"/>
        <v>2.4281720000000003E-2</v>
      </c>
      <c r="K155">
        <f t="shared" si="11"/>
        <v>2428172</v>
      </c>
    </row>
    <row r="156" spans="1:11" x14ac:dyDescent="0.2">
      <c r="A156">
        <v>156</v>
      </c>
      <c r="B156">
        <v>197</v>
      </c>
      <c r="C156" s="1">
        <v>9.84743966568692E-4</v>
      </c>
      <c r="D156">
        <f t="shared" si="9"/>
        <v>30732</v>
      </c>
      <c r="F156">
        <f t="shared" si="8"/>
        <v>3.0731999999999998E-4</v>
      </c>
      <c r="H156">
        <f t="shared" si="10"/>
        <v>2.4589040000000003E-2</v>
      </c>
      <c r="K156">
        <f t="shared" si="11"/>
        <v>2458904</v>
      </c>
    </row>
    <row r="157" spans="1:11" x14ac:dyDescent="0.2">
      <c r="A157">
        <v>157</v>
      </c>
      <c r="B157">
        <v>195</v>
      </c>
      <c r="C157" s="1">
        <v>9.7474656589286704E-4</v>
      </c>
      <c r="D157">
        <f t="shared" si="9"/>
        <v>30615</v>
      </c>
      <c r="F157">
        <f t="shared" si="8"/>
        <v>3.0614999999999999E-4</v>
      </c>
      <c r="H157">
        <f t="shared" si="10"/>
        <v>2.4895190000000005E-2</v>
      </c>
      <c r="K157">
        <f t="shared" si="11"/>
        <v>2489519</v>
      </c>
    </row>
    <row r="158" spans="1:11" x14ac:dyDescent="0.2">
      <c r="A158">
        <v>158</v>
      </c>
      <c r="B158">
        <v>193</v>
      </c>
      <c r="C158" s="1">
        <v>9.6474916521704305E-4</v>
      </c>
      <c r="D158">
        <f t="shared" si="9"/>
        <v>30494</v>
      </c>
      <c r="F158">
        <f t="shared" si="8"/>
        <v>3.0494000000000002E-4</v>
      </c>
      <c r="H158">
        <f t="shared" si="10"/>
        <v>2.5200130000000005E-2</v>
      </c>
      <c r="K158">
        <f t="shared" si="11"/>
        <v>2520013</v>
      </c>
    </row>
    <row r="159" spans="1:11" x14ac:dyDescent="0.2">
      <c r="A159">
        <v>159</v>
      </c>
      <c r="B159">
        <v>202</v>
      </c>
      <c r="C159" s="1">
        <v>1.00973746825825E-3</v>
      </c>
      <c r="D159">
        <f t="shared" si="9"/>
        <v>32118</v>
      </c>
      <c r="F159">
        <f t="shared" si="8"/>
        <v>3.2118000000000001E-4</v>
      </c>
      <c r="H159">
        <f t="shared" si="10"/>
        <v>2.5521310000000005E-2</v>
      </c>
      <c r="K159">
        <f t="shared" si="11"/>
        <v>2552131</v>
      </c>
    </row>
    <row r="160" spans="1:11" x14ac:dyDescent="0.2">
      <c r="A160">
        <v>160</v>
      </c>
      <c r="B160">
        <v>198</v>
      </c>
      <c r="C160" s="1">
        <v>9.89742666906604E-4</v>
      </c>
      <c r="D160">
        <f t="shared" si="9"/>
        <v>31680</v>
      </c>
      <c r="F160">
        <f t="shared" si="8"/>
        <v>3.168E-4</v>
      </c>
      <c r="H160">
        <f t="shared" si="10"/>
        <v>2.5838110000000004E-2</v>
      </c>
      <c r="K160">
        <f t="shared" si="11"/>
        <v>2583811</v>
      </c>
    </row>
    <row r="161" spans="1:11" x14ac:dyDescent="0.2">
      <c r="A161">
        <v>161</v>
      </c>
      <c r="B161">
        <v>190</v>
      </c>
      <c r="C161" s="1">
        <v>9.4975306420330696E-4</v>
      </c>
      <c r="D161">
        <f t="shared" si="9"/>
        <v>30590</v>
      </c>
      <c r="F161">
        <f t="shared" si="8"/>
        <v>3.0590000000000001E-4</v>
      </c>
      <c r="H161">
        <f t="shared" si="10"/>
        <v>2.6144010000000006E-2</v>
      </c>
      <c r="K161">
        <f t="shared" si="11"/>
        <v>2614401</v>
      </c>
    </row>
    <row r="162" spans="1:11" x14ac:dyDescent="0.2">
      <c r="A162">
        <v>162</v>
      </c>
      <c r="B162">
        <v>198</v>
      </c>
      <c r="C162" s="1">
        <v>9.89742666906604E-4</v>
      </c>
      <c r="D162">
        <f t="shared" si="9"/>
        <v>32076</v>
      </c>
      <c r="F162">
        <f t="shared" si="8"/>
        <v>3.2076000000000001E-4</v>
      </c>
      <c r="H162">
        <f t="shared" si="10"/>
        <v>2.6464770000000006E-2</v>
      </c>
      <c r="K162">
        <f t="shared" si="11"/>
        <v>2646477</v>
      </c>
    </row>
    <row r="163" spans="1:11" x14ac:dyDescent="0.2">
      <c r="A163">
        <v>163</v>
      </c>
      <c r="B163">
        <v>182</v>
      </c>
      <c r="C163" s="1">
        <v>9.0976346150001004E-4</v>
      </c>
      <c r="D163">
        <f t="shared" si="9"/>
        <v>29666</v>
      </c>
      <c r="F163">
        <f t="shared" si="8"/>
        <v>2.9666000000000002E-4</v>
      </c>
      <c r="H163">
        <f t="shared" si="10"/>
        <v>2.6761430000000006E-2</v>
      </c>
      <c r="K163">
        <f t="shared" si="11"/>
        <v>2676143</v>
      </c>
    </row>
    <row r="164" spans="1:11" x14ac:dyDescent="0.2">
      <c r="A164">
        <v>164</v>
      </c>
      <c r="B164">
        <v>206</v>
      </c>
      <c r="C164" s="1">
        <v>1.0297322696098999E-3</v>
      </c>
      <c r="D164">
        <f t="shared" si="9"/>
        <v>33784</v>
      </c>
      <c r="F164">
        <f t="shared" si="8"/>
        <v>3.3784E-4</v>
      </c>
      <c r="H164">
        <f t="shared" si="10"/>
        <v>2.7099270000000005E-2</v>
      </c>
      <c r="K164">
        <f t="shared" si="11"/>
        <v>2709927</v>
      </c>
    </row>
    <row r="165" spans="1:11" x14ac:dyDescent="0.2">
      <c r="A165">
        <v>165</v>
      </c>
      <c r="B165">
        <v>208</v>
      </c>
      <c r="C165" s="1">
        <v>1.03972967028572E-3</v>
      </c>
      <c r="D165">
        <f t="shared" si="9"/>
        <v>34320</v>
      </c>
      <c r="F165">
        <f t="shared" si="8"/>
        <v>3.4319999999999999E-4</v>
      </c>
      <c r="H165">
        <f t="shared" si="10"/>
        <v>2.7442470000000004E-2</v>
      </c>
      <c r="K165">
        <f t="shared" si="11"/>
        <v>2744247</v>
      </c>
    </row>
    <row r="166" spans="1:11" x14ac:dyDescent="0.2">
      <c r="A166">
        <v>166</v>
      </c>
      <c r="B166">
        <v>202</v>
      </c>
      <c r="C166" s="1">
        <v>1.00973746825825E-3</v>
      </c>
      <c r="D166">
        <f t="shared" si="9"/>
        <v>33532</v>
      </c>
      <c r="F166">
        <f t="shared" si="8"/>
        <v>3.3532000000000001E-4</v>
      </c>
      <c r="H166">
        <f t="shared" si="10"/>
        <v>2.7777790000000004E-2</v>
      </c>
      <c r="K166">
        <f t="shared" si="11"/>
        <v>2777779</v>
      </c>
    </row>
    <row r="167" spans="1:11" x14ac:dyDescent="0.2">
      <c r="A167">
        <v>167</v>
      </c>
      <c r="B167">
        <v>187</v>
      </c>
      <c r="C167" s="1">
        <v>9.3475696318957001E-4</v>
      </c>
      <c r="D167">
        <f t="shared" si="9"/>
        <v>31229</v>
      </c>
      <c r="F167">
        <f t="shared" si="8"/>
        <v>3.1229000000000001E-4</v>
      </c>
      <c r="H167">
        <f t="shared" si="10"/>
        <v>2.8090080000000003E-2</v>
      </c>
      <c r="K167">
        <f t="shared" si="11"/>
        <v>2809008</v>
      </c>
    </row>
    <row r="168" spans="1:11" x14ac:dyDescent="0.2">
      <c r="A168">
        <v>168</v>
      </c>
      <c r="B168">
        <v>190</v>
      </c>
      <c r="C168" s="1">
        <v>9.4975306420330696E-4</v>
      </c>
      <c r="D168">
        <f t="shared" si="9"/>
        <v>31920</v>
      </c>
      <c r="F168">
        <f t="shared" si="8"/>
        <v>3.1920000000000001E-4</v>
      </c>
      <c r="H168">
        <f t="shared" si="10"/>
        <v>2.8409280000000002E-2</v>
      </c>
      <c r="K168">
        <f t="shared" si="11"/>
        <v>2840928</v>
      </c>
    </row>
    <row r="169" spans="1:11" x14ac:dyDescent="0.2">
      <c r="A169">
        <v>169</v>
      </c>
      <c r="B169">
        <v>198</v>
      </c>
      <c r="C169" s="1">
        <v>9.89742666906604E-4</v>
      </c>
      <c r="D169">
        <f t="shared" si="9"/>
        <v>33462</v>
      </c>
      <c r="F169">
        <f t="shared" si="8"/>
        <v>3.3461999999999999E-4</v>
      </c>
      <c r="H169">
        <f t="shared" si="10"/>
        <v>2.8743900000000003E-2</v>
      </c>
      <c r="K169">
        <f t="shared" si="11"/>
        <v>2874390</v>
      </c>
    </row>
    <row r="170" spans="1:11" x14ac:dyDescent="0.2">
      <c r="A170">
        <v>170</v>
      </c>
      <c r="B170">
        <v>204</v>
      </c>
      <c r="C170" s="1">
        <v>1.0197348689340701E-3</v>
      </c>
      <c r="D170">
        <f t="shared" si="9"/>
        <v>34680</v>
      </c>
      <c r="F170">
        <f t="shared" si="8"/>
        <v>3.4680000000000003E-4</v>
      </c>
      <c r="H170">
        <f t="shared" si="10"/>
        <v>2.9090700000000004E-2</v>
      </c>
      <c r="K170">
        <f t="shared" si="11"/>
        <v>2909070</v>
      </c>
    </row>
    <row r="171" spans="1:11" x14ac:dyDescent="0.2">
      <c r="A171">
        <v>171</v>
      </c>
      <c r="B171">
        <v>210</v>
      </c>
      <c r="C171" s="1">
        <v>1.0497270709615501E-3</v>
      </c>
      <c r="D171">
        <f t="shared" si="9"/>
        <v>35910</v>
      </c>
      <c r="F171">
        <f t="shared" si="8"/>
        <v>3.591E-4</v>
      </c>
      <c r="H171">
        <f t="shared" si="10"/>
        <v>2.9449800000000005E-2</v>
      </c>
      <c r="K171">
        <f t="shared" si="11"/>
        <v>2944980</v>
      </c>
    </row>
    <row r="172" spans="1:11" x14ac:dyDescent="0.2">
      <c r="A172">
        <v>172</v>
      </c>
      <c r="B172">
        <v>207</v>
      </c>
      <c r="C172" s="1">
        <v>1.03473096994781E-3</v>
      </c>
      <c r="D172">
        <f t="shared" si="9"/>
        <v>35604</v>
      </c>
      <c r="F172">
        <f t="shared" si="8"/>
        <v>3.5604000000000001E-4</v>
      </c>
      <c r="H172">
        <f t="shared" si="10"/>
        <v>2.9805840000000004E-2</v>
      </c>
      <c r="K172">
        <f t="shared" si="11"/>
        <v>2980584</v>
      </c>
    </row>
    <row r="173" spans="1:11" x14ac:dyDescent="0.2">
      <c r="A173">
        <v>173</v>
      </c>
      <c r="B173">
        <v>176</v>
      </c>
      <c r="C173" s="1">
        <v>8.7977125947253699E-4</v>
      </c>
      <c r="D173">
        <f t="shared" si="9"/>
        <v>30448</v>
      </c>
      <c r="F173">
        <f t="shared" si="8"/>
        <v>3.0447999999999999E-4</v>
      </c>
      <c r="H173">
        <f t="shared" si="10"/>
        <v>3.0110320000000003E-2</v>
      </c>
      <c r="K173">
        <f t="shared" si="11"/>
        <v>3011032</v>
      </c>
    </row>
    <row r="174" spans="1:11" x14ac:dyDescent="0.2">
      <c r="A174">
        <v>174</v>
      </c>
      <c r="B174">
        <v>194</v>
      </c>
      <c r="C174" s="1">
        <v>9.6974786555495505E-4</v>
      </c>
      <c r="D174">
        <f t="shared" si="9"/>
        <v>33756</v>
      </c>
      <c r="F174">
        <f t="shared" si="8"/>
        <v>3.3755999999999999E-4</v>
      </c>
      <c r="H174">
        <f t="shared" si="10"/>
        <v>3.0447880000000004E-2</v>
      </c>
      <c r="K174">
        <f t="shared" si="11"/>
        <v>3044788</v>
      </c>
    </row>
    <row r="175" spans="1:11" x14ac:dyDescent="0.2">
      <c r="A175">
        <v>175</v>
      </c>
      <c r="B175">
        <v>193</v>
      </c>
      <c r="C175" s="1">
        <v>9.6474916521704305E-4</v>
      </c>
      <c r="D175">
        <f t="shared" si="9"/>
        <v>33775</v>
      </c>
      <c r="F175">
        <f t="shared" si="8"/>
        <v>3.3775E-4</v>
      </c>
      <c r="H175">
        <f t="shared" si="10"/>
        <v>3.0785630000000005E-2</v>
      </c>
      <c r="K175">
        <f t="shared" si="11"/>
        <v>3078563</v>
      </c>
    </row>
    <row r="176" spans="1:11" x14ac:dyDescent="0.2">
      <c r="A176">
        <v>176</v>
      </c>
      <c r="B176">
        <v>198</v>
      </c>
      <c r="C176" s="1">
        <v>9.89742666906604E-4</v>
      </c>
      <c r="D176">
        <f t="shared" si="9"/>
        <v>34848</v>
      </c>
      <c r="F176">
        <f t="shared" si="8"/>
        <v>3.4848000000000002E-4</v>
      </c>
      <c r="H176">
        <f t="shared" si="10"/>
        <v>3.1134110000000007E-2</v>
      </c>
      <c r="K176">
        <f t="shared" si="11"/>
        <v>3113411</v>
      </c>
    </row>
    <row r="177" spans="1:11" x14ac:dyDescent="0.2">
      <c r="A177">
        <v>177</v>
      </c>
      <c r="B177">
        <v>193</v>
      </c>
      <c r="C177" s="1">
        <v>9.6474916521704305E-4</v>
      </c>
      <c r="D177">
        <f t="shared" si="9"/>
        <v>34161</v>
      </c>
      <c r="F177">
        <f t="shared" si="8"/>
        <v>3.4161E-4</v>
      </c>
      <c r="H177">
        <f t="shared" si="10"/>
        <v>3.1475720000000006E-2</v>
      </c>
      <c r="K177">
        <f t="shared" si="11"/>
        <v>3147572</v>
      </c>
    </row>
    <row r="178" spans="1:11" x14ac:dyDescent="0.2">
      <c r="A178">
        <v>178</v>
      </c>
      <c r="B178">
        <v>201</v>
      </c>
      <c r="C178" s="1">
        <v>1.00473876792034E-3</v>
      </c>
      <c r="D178">
        <f t="shared" si="9"/>
        <v>35778</v>
      </c>
      <c r="F178">
        <f t="shared" si="8"/>
        <v>3.5777999999999998E-4</v>
      </c>
      <c r="H178">
        <f t="shared" si="10"/>
        <v>3.1833500000000008E-2</v>
      </c>
      <c r="K178">
        <f t="shared" si="11"/>
        <v>3183350</v>
      </c>
    </row>
    <row r="179" spans="1:11" x14ac:dyDescent="0.2">
      <c r="A179">
        <v>179</v>
      </c>
      <c r="B179">
        <v>189</v>
      </c>
      <c r="C179" s="1">
        <v>9.4475436386539497E-4</v>
      </c>
      <c r="D179">
        <f t="shared" si="9"/>
        <v>33831</v>
      </c>
      <c r="F179">
        <f t="shared" si="8"/>
        <v>3.3830999999999998E-4</v>
      </c>
      <c r="H179">
        <f t="shared" si="10"/>
        <v>3.2171810000000009E-2</v>
      </c>
      <c r="K179">
        <f t="shared" si="11"/>
        <v>3217181</v>
      </c>
    </row>
    <row r="180" spans="1:11" x14ac:dyDescent="0.2">
      <c r="A180">
        <v>180</v>
      </c>
      <c r="B180">
        <v>199</v>
      </c>
      <c r="C180" s="1">
        <v>9.9474136724451599E-4</v>
      </c>
      <c r="D180">
        <f t="shared" si="9"/>
        <v>35820</v>
      </c>
      <c r="F180">
        <f t="shared" si="8"/>
        <v>3.5819999999999998E-4</v>
      </c>
      <c r="H180">
        <f t="shared" si="10"/>
        <v>3.2530010000000012E-2</v>
      </c>
      <c r="K180">
        <f t="shared" si="11"/>
        <v>3253001</v>
      </c>
    </row>
    <row r="181" spans="1:11" x14ac:dyDescent="0.2">
      <c r="A181">
        <v>181</v>
      </c>
      <c r="B181">
        <v>195</v>
      </c>
      <c r="C181" s="1">
        <v>9.7474656589286704E-4</v>
      </c>
      <c r="D181">
        <f t="shared" si="9"/>
        <v>35295</v>
      </c>
      <c r="F181">
        <f t="shared" si="8"/>
        <v>3.5294999999999999E-4</v>
      </c>
      <c r="H181">
        <f t="shared" si="10"/>
        <v>3.288296000000001E-2</v>
      </c>
      <c r="K181">
        <f t="shared" si="11"/>
        <v>3288296</v>
      </c>
    </row>
    <row r="182" spans="1:11" x14ac:dyDescent="0.2">
      <c r="A182">
        <v>182</v>
      </c>
      <c r="B182">
        <v>212</v>
      </c>
      <c r="C182" s="1">
        <v>1.05972447163737E-3</v>
      </c>
      <c r="D182">
        <f t="shared" si="9"/>
        <v>38584</v>
      </c>
      <c r="F182">
        <f t="shared" si="8"/>
        <v>3.8583999999999998E-4</v>
      </c>
      <c r="H182">
        <f t="shared" si="10"/>
        <v>3.3268800000000008E-2</v>
      </c>
      <c r="K182">
        <f t="shared" si="11"/>
        <v>3326880</v>
      </c>
    </row>
    <row r="183" spans="1:11" x14ac:dyDescent="0.2">
      <c r="A183">
        <v>183</v>
      </c>
      <c r="B183">
        <v>199</v>
      </c>
      <c r="C183" s="1">
        <v>9.9474136724451599E-4</v>
      </c>
      <c r="D183">
        <f t="shared" si="9"/>
        <v>36417</v>
      </c>
      <c r="F183">
        <f t="shared" si="8"/>
        <v>3.6416999999999998E-4</v>
      </c>
      <c r="H183">
        <f t="shared" si="10"/>
        <v>3.3632970000000005E-2</v>
      </c>
      <c r="K183">
        <f t="shared" si="11"/>
        <v>3363297</v>
      </c>
    </row>
    <row r="184" spans="1:11" x14ac:dyDescent="0.2">
      <c r="A184">
        <v>184</v>
      </c>
      <c r="B184">
        <v>208</v>
      </c>
      <c r="C184" s="1">
        <v>1.03972967028572E-3</v>
      </c>
      <c r="D184">
        <f t="shared" si="9"/>
        <v>38272</v>
      </c>
      <c r="F184">
        <f t="shared" si="8"/>
        <v>3.8272000000000002E-4</v>
      </c>
      <c r="H184">
        <f t="shared" si="10"/>
        <v>3.4015690000000008E-2</v>
      </c>
      <c r="K184">
        <f t="shared" si="11"/>
        <v>3401569</v>
      </c>
    </row>
    <row r="185" spans="1:11" x14ac:dyDescent="0.2">
      <c r="A185">
        <v>185</v>
      </c>
      <c r="B185">
        <v>193</v>
      </c>
      <c r="C185" s="1">
        <v>9.6474916521704305E-4</v>
      </c>
      <c r="D185">
        <f t="shared" si="9"/>
        <v>35705</v>
      </c>
      <c r="F185">
        <f t="shared" si="8"/>
        <v>3.5704999999999998E-4</v>
      </c>
      <c r="H185">
        <f t="shared" si="10"/>
        <v>3.4372740000000006E-2</v>
      </c>
      <c r="K185">
        <f t="shared" si="11"/>
        <v>3437274</v>
      </c>
    </row>
    <row r="186" spans="1:11" x14ac:dyDescent="0.2">
      <c r="A186">
        <v>186</v>
      </c>
      <c r="B186">
        <v>180</v>
      </c>
      <c r="C186" s="1">
        <v>8.9976606082418497E-4</v>
      </c>
      <c r="D186">
        <f t="shared" si="9"/>
        <v>33480</v>
      </c>
      <c r="F186">
        <f t="shared" si="8"/>
        <v>3.3480000000000001E-4</v>
      </c>
      <c r="H186">
        <f t="shared" si="10"/>
        <v>3.4707540000000009E-2</v>
      </c>
      <c r="K186">
        <f t="shared" si="11"/>
        <v>3470754</v>
      </c>
    </row>
    <row r="187" spans="1:11" x14ac:dyDescent="0.2">
      <c r="A187">
        <v>187</v>
      </c>
      <c r="B187">
        <v>177</v>
      </c>
      <c r="C187" s="1">
        <v>8.8476995981044899E-4</v>
      </c>
      <c r="D187">
        <f t="shared" si="9"/>
        <v>33099</v>
      </c>
      <c r="F187">
        <f t="shared" si="8"/>
        <v>3.3098999999999997E-4</v>
      </c>
      <c r="H187">
        <f t="shared" si="10"/>
        <v>3.5038530000000012E-2</v>
      </c>
      <c r="K187">
        <f t="shared" si="11"/>
        <v>3503853</v>
      </c>
    </row>
    <row r="188" spans="1:11" x14ac:dyDescent="0.2">
      <c r="A188">
        <v>188</v>
      </c>
      <c r="B188">
        <v>200</v>
      </c>
      <c r="C188" s="1">
        <v>9.9974006758242798E-4</v>
      </c>
      <c r="D188">
        <f t="shared" si="9"/>
        <v>37600</v>
      </c>
      <c r="F188">
        <f t="shared" si="8"/>
        <v>3.7599999999999998E-4</v>
      </c>
      <c r="H188">
        <f t="shared" si="10"/>
        <v>3.5414530000000013E-2</v>
      </c>
      <c r="K188">
        <f t="shared" si="11"/>
        <v>3541453</v>
      </c>
    </row>
    <row r="189" spans="1:11" x14ac:dyDescent="0.2">
      <c r="A189">
        <v>189</v>
      </c>
      <c r="B189">
        <v>217</v>
      </c>
      <c r="C189" s="1">
        <v>1.0847179733269299E-3</v>
      </c>
      <c r="D189">
        <f t="shared" si="9"/>
        <v>41013</v>
      </c>
      <c r="F189">
        <f t="shared" si="8"/>
        <v>4.1012999999999998E-4</v>
      </c>
      <c r="H189">
        <f t="shared" si="10"/>
        <v>3.5824660000000015E-2</v>
      </c>
      <c r="K189">
        <f t="shared" si="11"/>
        <v>3582466</v>
      </c>
    </row>
    <row r="190" spans="1:11" x14ac:dyDescent="0.2">
      <c r="A190">
        <v>190</v>
      </c>
      <c r="B190">
        <v>206</v>
      </c>
      <c r="C190" s="1">
        <v>1.0297322696098999E-3</v>
      </c>
      <c r="D190">
        <f t="shared" si="9"/>
        <v>39140</v>
      </c>
      <c r="F190">
        <f t="shared" si="8"/>
        <v>3.9140000000000003E-4</v>
      </c>
      <c r="H190">
        <f t="shared" si="10"/>
        <v>3.6216060000000015E-2</v>
      </c>
      <c r="K190">
        <f t="shared" si="11"/>
        <v>3621606</v>
      </c>
    </row>
    <row r="191" spans="1:11" x14ac:dyDescent="0.2">
      <c r="A191">
        <v>191</v>
      </c>
      <c r="B191">
        <v>180</v>
      </c>
      <c r="C191" s="1">
        <v>8.9976606082418497E-4</v>
      </c>
      <c r="D191">
        <f t="shared" si="9"/>
        <v>34380</v>
      </c>
      <c r="F191">
        <f t="shared" si="8"/>
        <v>3.4380000000000001E-4</v>
      </c>
      <c r="H191">
        <f t="shared" si="10"/>
        <v>3.6559860000000013E-2</v>
      </c>
      <c r="K191">
        <f t="shared" si="11"/>
        <v>3655986</v>
      </c>
    </row>
    <row r="192" spans="1:11" x14ac:dyDescent="0.2">
      <c r="A192">
        <v>192</v>
      </c>
      <c r="B192">
        <v>209</v>
      </c>
      <c r="C192" s="1">
        <v>1.0447283706236301E-3</v>
      </c>
      <c r="D192">
        <f t="shared" si="9"/>
        <v>40128</v>
      </c>
      <c r="F192">
        <f t="shared" si="8"/>
        <v>4.0128000000000001E-4</v>
      </c>
      <c r="H192">
        <f t="shared" si="10"/>
        <v>3.696114000000001E-2</v>
      </c>
      <c r="K192">
        <f t="shared" si="11"/>
        <v>3696114</v>
      </c>
    </row>
    <row r="193" spans="1:11" x14ac:dyDescent="0.2">
      <c r="A193">
        <v>193</v>
      </c>
      <c r="B193">
        <v>214</v>
      </c>
      <c r="C193" s="1">
        <v>1.06972187231319E-3</v>
      </c>
      <c r="D193">
        <f t="shared" si="9"/>
        <v>41302</v>
      </c>
      <c r="F193">
        <f t="shared" ref="F193:F256" si="12">D193/$J$1</f>
        <v>4.1302E-4</v>
      </c>
      <c r="H193">
        <f t="shared" si="10"/>
        <v>3.737416000000001E-2</v>
      </c>
      <c r="K193">
        <f t="shared" si="11"/>
        <v>3737416</v>
      </c>
    </row>
    <row r="194" spans="1:11" x14ac:dyDescent="0.2">
      <c r="A194">
        <v>194</v>
      </c>
      <c r="B194">
        <v>224</v>
      </c>
      <c r="C194" s="1">
        <v>1.1197088756923199E-3</v>
      </c>
      <c r="D194">
        <f t="shared" ref="D194:D257" si="13">B194*A194</f>
        <v>43456</v>
      </c>
      <c r="F194">
        <f t="shared" si="12"/>
        <v>4.3456000000000001E-4</v>
      </c>
      <c r="H194">
        <f t="shared" si="10"/>
        <v>3.7808720000000011E-2</v>
      </c>
      <c r="K194">
        <f t="shared" si="11"/>
        <v>3780872</v>
      </c>
    </row>
    <row r="195" spans="1:11" x14ac:dyDescent="0.2">
      <c r="A195">
        <v>195</v>
      </c>
      <c r="B195">
        <v>193</v>
      </c>
      <c r="C195" s="1">
        <v>9.6474916521704305E-4</v>
      </c>
      <c r="D195">
        <f t="shared" si="13"/>
        <v>37635</v>
      </c>
      <c r="F195">
        <f t="shared" si="12"/>
        <v>3.7635000000000001E-4</v>
      </c>
      <c r="H195">
        <f t="shared" ref="H195:H258" si="14">F195+H194</f>
        <v>3.8185070000000008E-2</v>
      </c>
      <c r="K195">
        <f t="shared" ref="K195:K258" si="15">D195+K194</f>
        <v>3818507</v>
      </c>
    </row>
    <row r="196" spans="1:11" x14ac:dyDescent="0.2">
      <c r="A196">
        <v>196</v>
      </c>
      <c r="B196">
        <v>182</v>
      </c>
      <c r="C196" s="1">
        <v>9.0976346150001004E-4</v>
      </c>
      <c r="D196">
        <f t="shared" si="13"/>
        <v>35672</v>
      </c>
      <c r="F196">
        <f t="shared" si="12"/>
        <v>3.5671999999999999E-4</v>
      </c>
      <c r="H196">
        <f t="shared" si="14"/>
        <v>3.8541790000000006E-2</v>
      </c>
      <c r="K196">
        <f t="shared" si="15"/>
        <v>3854179</v>
      </c>
    </row>
    <row r="197" spans="1:11" x14ac:dyDescent="0.2">
      <c r="A197">
        <v>197</v>
      </c>
      <c r="B197">
        <v>218</v>
      </c>
      <c r="C197" s="1">
        <v>1.08971667366484E-3</v>
      </c>
      <c r="D197">
        <f t="shared" si="13"/>
        <v>42946</v>
      </c>
      <c r="F197">
        <f t="shared" si="12"/>
        <v>4.2946E-4</v>
      </c>
      <c r="H197">
        <f t="shared" si="14"/>
        <v>3.8971250000000006E-2</v>
      </c>
      <c r="K197">
        <f t="shared" si="15"/>
        <v>3897125</v>
      </c>
    </row>
    <row r="198" spans="1:11" x14ac:dyDescent="0.2">
      <c r="A198">
        <v>198</v>
      </c>
      <c r="B198">
        <v>191</v>
      </c>
      <c r="C198" s="1">
        <v>9.5475176454121896E-4</v>
      </c>
      <c r="D198">
        <f t="shared" si="13"/>
        <v>37818</v>
      </c>
      <c r="F198">
        <f t="shared" si="12"/>
        <v>3.7817999999999999E-4</v>
      </c>
      <c r="H198">
        <f t="shared" si="14"/>
        <v>3.9349430000000005E-2</v>
      </c>
      <c r="K198">
        <f t="shared" si="15"/>
        <v>3934943</v>
      </c>
    </row>
    <row r="199" spans="1:11" x14ac:dyDescent="0.2">
      <c r="A199">
        <v>199</v>
      </c>
      <c r="B199">
        <v>229</v>
      </c>
      <c r="C199" s="1">
        <v>1.1447023773818799E-3</v>
      </c>
      <c r="D199">
        <f t="shared" si="13"/>
        <v>45571</v>
      </c>
      <c r="F199">
        <f t="shared" si="12"/>
        <v>4.5571000000000001E-4</v>
      </c>
      <c r="H199">
        <f t="shared" si="14"/>
        <v>3.9805140000000003E-2</v>
      </c>
      <c r="K199">
        <f t="shared" si="15"/>
        <v>3980514</v>
      </c>
    </row>
    <row r="200" spans="1:11" x14ac:dyDescent="0.2">
      <c r="A200">
        <v>200</v>
      </c>
      <c r="B200">
        <v>203</v>
      </c>
      <c r="C200" s="1">
        <v>1.0147361685961601E-3</v>
      </c>
      <c r="D200">
        <f t="shared" si="13"/>
        <v>40600</v>
      </c>
      <c r="F200">
        <f t="shared" si="12"/>
        <v>4.06E-4</v>
      </c>
      <c r="H200">
        <f t="shared" si="14"/>
        <v>4.0211139999999999E-2</v>
      </c>
      <c r="K200">
        <f t="shared" si="15"/>
        <v>4021114</v>
      </c>
    </row>
    <row r="201" spans="1:11" x14ac:dyDescent="0.2">
      <c r="A201">
        <v>201</v>
      </c>
      <c r="B201">
        <v>198</v>
      </c>
      <c r="C201" s="1">
        <v>9.89742666906604E-4</v>
      </c>
      <c r="D201">
        <f t="shared" si="13"/>
        <v>39798</v>
      </c>
      <c r="F201">
        <f t="shared" si="12"/>
        <v>3.9797999999999998E-4</v>
      </c>
      <c r="H201">
        <f t="shared" si="14"/>
        <v>4.0609119999999999E-2</v>
      </c>
      <c r="K201">
        <f t="shared" si="15"/>
        <v>4060912</v>
      </c>
    </row>
    <row r="202" spans="1:11" x14ac:dyDescent="0.2">
      <c r="A202">
        <v>202</v>
      </c>
      <c r="B202">
        <v>202</v>
      </c>
      <c r="C202" s="1">
        <v>1.00973746825825E-3</v>
      </c>
      <c r="D202">
        <f t="shared" si="13"/>
        <v>40804</v>
      </c>
      <c r="F202">
        <f t="shared" si="12"/>
        <v>4.0803999999999998E-4</v>
      </c>
      <c r="H202">
        <f t="shared" si="14"/>
        <v>4.1017159999999997E-2</v>
      </c>
      <c r="K202">
        <f t="shared" si="15"/>
        <v>4101716</v>
      </c>
    </row>
    <row r="203" spans="1:11" x14ac:dyDescent="0.2">
      <c r="A203">
        <v>203</v>
      </c>
      <c r="B203">
        <v>201</v>
      </c>
      <c r="C203" s="1">
        <v>1.00473876792034E-3</v>
      </c>
      <c r="D203">
        <f t="shared" si="13"/>
        <v>40803</v>
      </c>
      <c r="F203">
        <f t="shared" si="12"/>
        <v>4.0802999999999998E-4</v>
      </c>
      <c r="H203">
        <f t="shared" si="14"/>
        <v>4.1425189999999994E-2</v>
      </c>
      <c r="K203">
        <f t="shared" si="15"/>
        <v>4142519</v>
      </c>
    </row>
    <row r="204" spans="1:11" x14ac:dyDescent="0.2">
      <c r="A204">
        <v>204</v>
      </c>
      <c r="B204">
        <v>210</v>
      </c>
      <c r="C204" s="1">
        <v>1.0497270709615501E-3</v>
      </c>
      <c r="D204">
        <f t="shared" si="13"/>
        <v>42840</v>
      </c>
      <c r="F204">
        <f t="shared" si="12"/>
        <v>4.284E-4</v>
      </c>
      <c r="H204">
        <f t="shared" si="14"/>
        <v>4.1853589999999996E-2</v>
      </c>
      <c r="K204">
        <f t="shared" si="15"/>
        <v>4185359</v>
      </c>
    </row>
    <row r="205" spans="1:11" x14ac:dyDescent="0.2">
      <c r="A205">
        <v>205</v>
      </c>
      <c r="B205">
        <v>196</v>
      </c>
      <c r="C205" s="1">
        <v>9.7974526623078001E-4</v>
      </c>
      <c r="D205">
        <f t="shared" si="13"/>
        <v>40180</v>
      </c>
      <c r="F205">
        <f t="shared" si="12"/>
        <v>4.0180000000000001E-4</v>
      </c>
      <c r="H205">
        <f t="shared" si="14"/>
        <v>4.2255389999999997E-2</v>
      </c>
      <c r="K205">
        <f t="shared" si="15"/>
        <v>4225539</v>
      </c>
    </row>
    <row r="206" spans="1:11" x14ac:dyDescent="0.2">
      <c r="A206">
        <v>206</v>
      </c>
      <c r="B206">
        <v>201</v>
      </c>
      <c r="C206" s="1">
        <v>1.00473876792034E-3</v>
      </c>
      <c r="D206">
        <f t="shared" si="13"/>
        <v>41406</v>
      </c>
      <c r="F206">
        <f t="shared" si="12"/>
        <v>4.1406E-4</v>
      </c>
      <c r="H206">
        <f t="shared" si="14"/>
        <v>4.2669449999999998E-2</v>
      </c>
      <c r="K206">
        <f t="shared" si="15"/>
        <v>4266945</v>
      </c>
    </row>
    <row r="207" spans="1:11" x14ac:dyDescent="0.2">
      <c r="A207">
        <v>207</v>
      </c>
      <c r="B207">
        <v>212</v>
      </c>
      <c r="C207" s="1">
        <v>1.05972447163737E-3</v>
      </c>
      <c r="D207">
        <f t="shared" si="13"/>
        <v>43884</v>
      </c>
      <c r="F207">
        <f t="shared" si="12"/>
        <v>4.3884000000000002E-4</v>
      </c>
      <c r="H207">
        <f t="shared" si="14"/>
        <v>4.310829E-2</v>
      </c>
      <c r="K207">
        <f t="shared" si="15"/>
        <v>4310829</v>
      </c>
    </row>
    <row r="208" spans="1:11" x14ac:dyDescent="0.2">
      <c r="A208">
        <v>208</v>
      </c>
      <c r="B208">
        <v>216</v>
      </c>
      <c r="C208" s="1">
        <v>1.0797192729890201E-3</v>
      </c>
      <c r="D208">
        <f t="shared" si="13"/>
        <v>44928</v>
      </c>
      <c r="F208">
        <f t="shared" si="12"/>
        <v>4.4927999999999998E-4</v>
      </c>
      <c r="H208">
        <f t="shared" si="14"/>
        <v>4.3557570000000004E-2</v>
      </c>
      <c r="K208">
        <f t="shared" si="15"/>
        <v>4355757</v>
      </c>
    </row>
    <row r="209" spans="1:11" x14ac:dyDescent="0.2">
      <c r="A209">
        <v>209</v>
      </c>
      <c r="B209">
        <v>223</v>
      </c>
      <c r="C209" s="1">
        <v>1.1147101753543999E-3</v>
      </c>
      <c r="D209">
        <f t="shared" si="13"/>
        <v>46607</v>
      </c>
      <c r="F209">
        <f t="shared" si="12"/>
        <v>4.6607000000000002E-4</v>
      </c>
      <c r="H209">
        <f t="shared" si="14"/>
        <v>4.4023640000000003E-2</v>
      </c>
      <c r="K209">
        <f t="shared" si="15"/>
        <v>4402364</v>
      </c>
    </row>
    <row r="210" spans="1:11" x14ac:dyDescent="0.2">
      <c r="A210">
        <v>210</v>
      </c>
      <c r="B210">
        <v>211</v>
      </c>
      <c r="C210" s="1">
        <v>1.0547257712994599E-3</v>
      </c>
      <c r="D210">
        <f t="shared" si="13"/>
        <v>44310</v>
      </c>
      <c r="F210">
        <f t="shared" si="12"/>
        <v>4.4309999999999998E-4</v>
      </c>
      <c r="H210">
        <f t="shared" si="14"/>
        <v>4.4466740000000005E-2</v>
      </c>
      <c r="K210">
        <f t="shared" si="15"/>
        <v>4446674</v>
      </c>
    </row>
    <row r="211" spans="1:11" x14ac:dyDescent="0.2">
      <c r="A211">
        <v>211</v>
      </c>
      <c r="B211">
        <v>216</v>
      </c>
      <c r="C211" s="1">
        <v>1.0797192729890201E-3</v>
      </c>
      <c r="D211">
        <f t="shared" si="13"/>
        <v>45576</v>
      </c>
      <c r="F211">
        <f t="shared" si="12"/>
        <v>4.5575999999999999E-4</v>
      </c>
      <c r="H211">
        <f t="shared" si="14"/>
        <v>4.4922500000000004E-2</v>
      </c>
      <c r="K211">
        <f t="shared" si="15"/>
        <v>4492250</v>
      </c>
    </row>
    <row r="212" spans="1:11" x14ac:dyDescent="0.2">
      <c r="A212">
        <v>212</v>
      </c>
      <c r="B212">
        <v>204</v>
      </c>
      <c r="C212" s="1">
        <v>1.0197348689340701E-3</v>
      </c>
      <c r="D212">
        <f t="shared" si="13"/>
        <v>43248</v>
      </c>
      <c r="F212">
        <f t="shared" si="12"/>
        <v>4.3248000000000001E-4</v>
      </c>
      <c r="H212">
        <f t="shared" si="14"/>
        <v>4.5354980000000003E-2</v>
      </c>
      <c r="K212">
        <f t="shared" si="15"/>
        <v>4535498</v>
      </c>
    </row>
    <row r="213" spans="1:11" x14ac:dyDescent="0.2">
      <c r="A213">
        <v>213</v>
      </c>
      <c r="B213">
        <v>190</v>
      </c>
      <c r="C213" s="1">
        <v>9.4975306420330696E-4</v>
      </c>
      <c r="D213">
        <f t="shared" si="13"/>
        <v>40470</v>
      </c>
      <c r="F213">
        <f t="shared" si="12"/>
        <v>4.0470000000000002E-4</v>
      </c>
      <c r="H213">
        <f t="shared" si="14"/>
        <v>4.5759680000000004E-2</v>
      </c>
      <c r="K213">
        <f t="shared" si="15"/>
        <v>4575968</v>
      </c>
    </row>
    <row r="214" spans="1:11" x14ac:dyDescent="0.2">
      <c r="A214">
        <v>214</v>
      </c>
      <c r="B214">
        <v>193</v>
      </c>
      <c r="C214" s="1">
        <v>9.6474916521704305E-4</v>
      </c>
      <c r="D214">
        <f t="shared" si="13"/>
        <v>41302</v>
      </c>
      <c r="F214">
        <f t="shared" si="12"/>
        <v>4.1302E-4</v>
      </c>
      <c r="H214">
        <f t="shared" si="14"/>
        <v>4.6172700000000004E-2</v>
      </c>
      <c r="K214">
        <f t="shared" si="15"/>
        <v>4617270</v>
      </c>
    </row>
    <row r="215" spans="1:11" x14ac:dyDescent="0.2">
      <c r="A215">
        <v>215</v>
      </c>
      <c r="B215">
        <v>206</v>
      </c>
      <c r="C215" s="1">
        <v>1.0297322696098999E-3</v>
      </c>
      <c r="D215">
        <f t="shared" si="13"/>
        <v>44290</v>
      </c>
      <c r="F215">
        <f t="shared" si="12"/>
        <v>4.4289999999999998E-4</v>
      </c>
      <c r="H215">
        <f t="shared" si="14"/>
        <v>4.6615600000000007E-2</v>
      </c>
      <c r="K215">
        <f t="shared" si="15"/>
        <v>4661560</v>
      </c>
    </row>
    <row r="216" spans="1:11" x14ac:dyDescent="0.2">
      <c r="A216">
        <v>216</v>
      </c>
      <c r="B216">
        <v>197</v>
      </c>
      <c r="C216" s="1">
        <v>9.84743966568692E-4</v>
      </c>
      <c r="D216">
        <f t="shared" si="13"/>
        <v>42552</v>
      </c>
      <c r="F216">
        <f t="shared" si="12"/>
        <v>4.2551999999999998E-4</v>
      </c>
      <c r="H216">
        <f t="shared" si="14"/>
        <v>4.7041120000000006E-2</v>
      </c>
      <c r="K216">
        <f t="shared" si="15"/>
        <v>4704112</v>
      </c>
    </row>
    <row r="217" spans="1:11" x14ac:dyDescent="0.2">
      <c r="A217">
        <v>217</v>
      </c>
      <c r="B217">
        <v>198</v>
      </c>
      <c r="C217" s="1">
        <v>9.89742666906604E-4</v>
      </c>
      <c r="D217">
        <f t="shared" si="13"/>
        <v>42966</v>
      </c>
      <c r="F217">
        <f t="shared" si="12"/>
        <v>4.2966E-4</v>
      </c>
      <c r="H217">
        <f t="shared" si="14"/>
        <v>4.7470780000000004E-2</v>
      </c>
      <c r="K217">
        <f t="shared" si="15"/>
        <v>4747078</v>
      </c>
    </row>
    <row r="218" spans="1:11" x14ac:dyDescent="0.2">
      <c r="A218">
        <v>218</v>
      </c>
      <c r="B218">
        <v>211</v>
      </c>
      <c r="C218" s="1">
        <v>1.0547257712994599E-3</v>
      </c>
      <c r="D218">
        <f t="shared" si="13"/>
        <v>45998</v>
      </c>
      <c r="F218">
        <f t="shared" si="12"/>
        <v>4.5998000000000002E-4</v>
      </c>
      <c r="H218">
        <f t="shared" si="14"/>
        <v>4.7930760000000003E-2</v>
      </c>
      <c r="K218">
        <f t="shared" si="15"/>
        <v>4793076</v>
      </c>
    </row>
    <row r="219" spans="1:11" x14ac:dyDescent="0.2">
      <c r="A219">
        <v>219</v>
      </c>
      <c r="B219">
        <v>197</v>
      </c>
      <c r="C219" s="1">
        <v>9.84743966568692E-4</v>
      </c>
      <c r="D219">
        <f t="shared" si="13"/>
        <v>43143</v>
      </c>
      <c r="F219">
        <f t="shared" si="12"/>
        <v>4.3143000000000001E-4</v>
      </c>
      <c r="H219">
        <f t="shared" si="14"/>
        <v>4.8362189999999999E-2</v>
      </c>
      <c r="K219">
        <f t="shared" si="15"/>
        <v>4836219</v>
      </c>
    </row>
    <row r="220" spans="1:11" x14ac:dyDescent="0.2">
      <c r="A220">
        <v>220</v>
      </c>
      <c r="B220">
        <v>195</v>
      </c>
      <c r="C220" s="1">
        <v>9.7474656589286704E-4</v>
      </c>
      <c r="D220">
        <f t="shared" si="13"/>
        <v>42900</v>
      </c>
      <c r="F220">
        <f t="shared" si="12"/>
        <v>4.2900000000000002E-4</v>
      </c>
      <c r="H220">
        <f t="shared" si="14"/>
        <v>4.8791189999999998E-2</v>
      </c>
      <c r="K220">
        <f t="shared" si="15"/>
        <v>4879119</v>
      </c>
    </row>
    <row r="221" spans="1:11" x14ac:dyDescent="0.2">
      <c r="A221">
        <v>221</v>
      </c>
      <c r="B221">
        <v>182</v>
      </c>
      <c r="C221" s="1">
        <v>9.0976346150001004E-4</v>
      </c>
      <c r="D221">
        <f t="shared" si="13"/>
        <v>40222</v>
      </c>
      <c r="F221">
        <f t="shared" si="12"/>
        <v>4.0222000000000001E-4</v>
      </c>
      <c r="H221">
        <f t="shared" si="14"/>
        <v>4.919341E-2</v>
      </c>
      <c r="K221">
        <f t="shared" si="15"/>
        <v>4919341</v>
      </c>
    </row>
    <row r="222" spans="1:11" x14ac:dyDescent="0.2">
      <c r="A222">
        <v>222</v>
      </c>
      <c r="B222">
        <v>192</v>
      </c>
      <c r="C222" s="1">
        <v>9.5975046487913095E-4</v>
      </c>
      <c r="D222">
        <f t="shared" si="13"/>
        <v>42624</v>
      </c>
      <c r="F222">
        <f t="shared" si="12"/>
        <v>4.2623999999999998E-4</v>
      </c>
      <c r="H222">
        <f t="shared" si="14"/>
        <v>4.9619650000000001E-2</v>
      </c>
      <c r="K222">
        <f t="shared" si="15"/>
        <v>4961965</v>
      </c>
    </row>
    <row r="223" spans="1:11" x14ac:dyDescent="0.2">
      <c r="A223">
        <v>223</v>
      </c>
      <c r="B223">
        <v>203</v>
      </c>
      <c r="C223" s="1">
        <v>1.0147361685961601E-3</v>
      </c>
      <c r="D223">
        <f t="shared" si="13"/>
        <v>45269</v>
      </c>
      <c r="F223">
        <f t="shared" si="12"/>
        <v>4.5269E-4</v>
      </c>
      <c r="H223">
        <f t="shared" si="14"/>
        <v>5.007234E-2</v>
      </c>
      <c r="K223">
        <f t="shared" si="15"/>
        <v>5007234</v>
      </c>
    </row>
    <row r="224" spans="1:11" x14ac:dyDescent="0.2">
      <c r="A224">
        <v>224</v>
      </c>
      <c r="B224">
        <v>187</v>
      </c>
      <c r="C224" s="1">
        <v>9.3475696318957001E-4</v>
      </c>
      <c r="D224">
        <f t="shared" si="13"/>
        <v>41888</v>
      </c>
      <c r="F224">
        <f t="shared" si="12"/>
        <v>4.1888E-4</v>
      </c>
      <c r="H224">
        <f t="shared" si="14"/>
        <v>5.0491220000000003E-2</v>
      </c>
      <c r="K224">
        <f t="shared" si="15"/>
        <v>5049122</v>
      </c>
    </row>
    <row r="225" spans="1:11" x14ac:dyDescent="0.2">
      <c r="A225">
        <v>225</v>
      </c>
      <c r="B225">
        <v>195</v>
      </c>
      <c r="C225" s="1">
        <v>9.7474656589286704E-4</v>
      </c>
      <c r="D225">
        <f t="shared" si="13"/>
        <v>43875</v>
      </c>
      <c r="F225">
        <f t="shared" si="12"/>
        <v>4.3875000000000001E-4</v>
      </c>
      <c r="H225">
        <f t="shared" si="14"/>
        <v>5.0929970000000005E-2</v>
      </c>
      <c r="K225">
        <f t="shared" si="15"/>
        <v>5092997</v>
      </c>
    </row>
    <row r="226" spans="1:11" x14ac:dyDescent="0.2">
      <c r="A226">
        <v>226</v>
      </c>
      <c r="B226">
        <v>221</v>
      </c>
      <c r="C226" s="1">
        <v>1.1047127746785801E-3</v>
      </c>
      <c r="D226">
        <f t="shared" si="13"/>
        <v>49946</v>
      </c>
      <c r="F226">
        <f t="shared" si="12"/>
        <v>4.9945999999999996E-4</v>
      </c>
      <c r="H226">
        <f t="shared" si="14"/>
        <v>5.1429430000000005E-2</v>
      </c>
      <c r="K226">
        <f t="shared" si="15"/>
        <v>5142943</v>
      </c>
    </row>
    <row r="227" spans="1:11" x14ac:dyDescent="0.2">
      <c r="A227">
        <v>227</v>
      </c>
      <c r="B227">
        <v>207</v>
      </c>
      <c r="C227" s="1">
        <v>1.03473096994781E-3</v>
      </c>
      <c r="D227">
        <f t="shared" si="13"/>
        <v>46989</v>
      </c>
      <c r="F227">
        <f t="shared" si="12"/>
        <v>4.6988999999999999E-4</v>
      </c>
      <c r="H227">
        <f t="shared" si="14"/>
        <v>5.1899320000000006E-2</v>
      </c>
      <c r="K227">
        <f t="shared" si="15"/>
        <v>5189932</v>
      </c>
    </row>
    <row r="228" spans="1:11" x14ac:dyDescent="0.2">
      <c r="A228">
        <v>228</v>
      </c>
      <c r="B228">
        <v>198</v>
      </c>
      <c r="C228" s="1">
        <v>9.89742666906604E-4</v>
      </c>
      <c r="D228">
        <f t="shared" si="13"/>
        <v>45144</v>
      </c>
      <c r="F228">
        <f t="shared" si="12"/>
        <v>4.5144E-4</v>
      </c>
      <c r="H228">
        <f t="shared" si="14"/>
        <v>5.2350760000000003E-2</v>
      </c>
      <c r="K228">
        <f t="shared" si="15"/>
        <v>5235076</v>
      </c>
    </row>
    <row r="229" spans="1:11" x14ac:dyDescent="0.2">
      <c r="A229">
        <v>229</v>
      </c>
      <c r="B229">
        <v>188</v>
      </c>
      <c r="C229" s="1">
        <v>9.39755663527482E-4</v>
      </c>
      <c r="D229">
        <f t="shared" si="13"/>
        <v>43052</v>
      </c>
      <c r="F229">
        <f t="shared" si="12"/>
        <v>4.3051999999999999E-4</v>
      </c>
      <c r="H229">
        <f t="shared" si="14"/>
        <v>5.278128E-2</v>
      </c>
      <c r="K229">
        <f t="shared" si="15"/>
        <v>5278128</v>
      </c>
    </row>
    <row r="230" spans="1:11" x14ac:dyDescent="0.2">
      <c r="A230">
        <v>230</v>
      </c>
      <c r="B230">
        <v>189</v>
      </c>
      <c r="C230" s="1">
        <v>9.4475436386539497E-4</v>
      </c>
      <c r="D230">
        <f t="shared" si="13"/>
        <v>43470</v>
      </c>
      <c r="F230">
        <f t="shared" si="12"/>
        <v>4.347E-4</v>
      </c>
      <c r="H230">
        <f t="shared" si="14"/>
        <v>5.3215980000000003E-2</v>
      </c>
      <c r="K230">
        <f t="shared" si="15"/>
        <v>5321598</v>
      </c>
    </row>
    <row r="231" spans="1:11" x14ac:dyDescent="0.2">
      <c r="A231">
        <v>231</v>
      </c>
      <c r="B231">
        <v>174</v>
      </c>
      <c r="C231" s="1">
        <v>8.6977385879671203E-4</v>
      </c>
      <c r="D231">
        <f t="shared" si="13"/>
        <v>40194</v>
      </c>
      <c r="F231">
        <f t="shared" si="12"/>
        <v>4.0193999999999999E-4</v>
      </c>
      <c r="H231">
        <f t="shared" si="14"/>
        <v>5.3617920000000006E-2</v>
      </c>
      <c r="K231">
        <f t="shared" si="15"/>
        <v>5361792</v>
      </c>
    </row>
    <row r="232" spans="1:11" x14ac:dyDescent="0.2">
      <c r="A232">
        <v>232</v>
      </c>
      <c r="B232">
        <v>193</v>
      </c>
      <c r="C232" s="1">
        <v>9.6474916521704305E-4</v>
      </c>
      <c r="D232">
        <f t="shared" si="13"/>
        <v>44776</v>
      </c>
      <c r="F232">
        <f t="shared" si="12"/>
        <v>4.4776000000000001E-4</v>
      </c>
      <c r="H232">
        <f t="shared" si="14"/>
        <v>5.4065680000000005E-2</v>
      </c>
      <c r="K232">
        <f t="shared" si="15"/>
        <v>5406568</v>
      </c>
    </row>
    <row r="233" spans="1:11" x14ac:dyDescent="0.2">
      <c r="A233">
        <v>233</v>
      </c>
      <c r="B233">
        <v>200</v>
      </c>
      <c r="C233" s="1">
        <v>9.9974006758242798E-4</v>
      </c>
      <c r="D233">
        <f t="shared" si="13"/>
        <v>46600</v>
      </c>
      <c r="F233">
        <f t="shared" si="12"/>
        <v>4.66E-4</v>
      </c>
      <c r="H233">
        <f t="shared" si="14"/>
        <v>5.4531680000000006E-2</v>
      </c>
      <c r="K233">
        <f t="shared" si="15"/>
        <v>5453168</v>
      </c>
    </row>
    <row r="234" spans="1:11" x14ac:dyDescent="0.2">
      <c r="A234">
        <v>234</v>
      </c>
      <c r="B234">
        <v>216</v>
      </c>
      <c r="C234" s="1">
        <v>1.0797192729890201E-3</v>
      </c>
      <c r="D234">
        <f t="shared" si="13"/>
        <v>50544</v>
      </c>
      <c r="F234">
        <f t="shared" si="12"/>
        <v>5.0544000000000001E-4</v>
      </c>
      <c r="H234">
        <f t="shared" si="14"/>
        <v>5.5037120000000009E-2</v>
      </c>
      <c r="K234">
        <f t="shared" si="15"/>
        <v>5503712</v>
      </c>
    </row>
    <row r="235" spans="1:11" x14ac:dyDescent="0.2">
      <c r="A235">
        <v>235</v>
      </c>
      <c r="B235">
        <v>173</v>
      </c>
      <c r="C235" s="1">
        <v>8.6477515845880004E-4</v>
      </c>
      <c r="D235">
        <f t="shared" si="13"/>
        <v>40655</v>
      </c>
      <c r="F235">
        <f t="shared" si="12"/>
        <v>4.0654999999999999E-4</v>
      </c>
      <c r="H235">
        <f t="shared" si="14"/>
        <v>5.5443670000000007E-2</v>
      </c>
      <c r="K235">
        <f t="shared" si="15"/>
        <v>5544367</v>
      </c>
    </row>
    <row r="236" spans="1:11" x14ac:dyDescent="0.2">
      <c r="A236">
        <v>236</v>
      </c>
      <c r="B236">
        <v>191</v>
      </c>
      <c r="C236" s="1">
        <v>9.5475176454121896E-4</v>
      </c>
      <c r="D236">
        <f t="shared" si="13"/>
        <v>45076</v>
      </c>
      <c r="F236">
        <f t="shared" si="12"/>
        <v>4.5075999999999997E-4</v>
      </c>
      <c r="H236">
        <f t="shared" si="14"/>
        <v>5.5894430000000009E-2</v>
      </c>
      <c r="K236">
        <f t="shared" si="15"/>
        <v>5589443</v>
      </c>
    </row>
    <row r="237" spans="1:11" x14ac:dyDescent="0.2">
      <c r="A237">
        <v>237</v>
      </c>
      <c r="B237">
        <v>209</v>
      </c>
      <c r="C237" s="1">
        <v>1.0447283706236301E-3</v>
      </c>
      <c r="D237">
        <f t="shared" si="13"/>
        <v>49533</v>
      </c>
      <c r="F237">
        <f t="shared" si="12"/>
        <v>4.9532999999999999E-4</v>
      </c>
      <c r="H237">
        <f t="shared" si="14"/>
        <v>5.6389760000000011E-2</v>
      </c>
      <c r="K237">
        <f t="shared" si="15"/>
        <v>5638976</v>
      </c>
    </row>
    <row r="238" spans="1:11" x14ac:dyDescent="0.2">
      <c r="A238">
        <v>238</v>
      </c>
      <c r="B238">
        <v>204</v>
      </c>
      <c r="C238" s="1">
        <v>1.0197348689340701E-3</v>
      </c>
      <c r="D238">
        <f t="shared" si="13"/>
        <v>48552</v>
      </c>
      <c r="F238">
        <f t="shared" si="12"/>
        <v>4.8552000000000003E-4</v>
      </c>
      <c r="H238">
        <f t="shared" si="14"/>
        <v>5.6875280000000014E-2</v>
      </c>
      <c r="K238">
        <f t="shared" si="15"/>
        <v>5687528</v>
      </c>
    </row>
    <row r="239" spans="1:11" x14ac:dyDescent="0.2">
      <c r="A239">
        <v>239</v>
      </c>
      <c r="B239">
        <v>191</v>
      </c>
      <c r="C239" s="1">
        <v>9.5475176454121896E-4</v>
      </c>
      <c r="D239">
        <f t="shared" si="13"/>
        <v>45649</v>
      </c>
      <c r="F239">
        <f t="shared" si="12"/>
        <v>4.5648999999999999E-4</v>
      </c>
      <c r="H239">
        <f t="shared" si="14"/>
        <v>5.7331770000000011E-2</v>
      </c>
      <c r="K239">
        <f t="shared" si="15"/>
        <v>5733177</v>
      </c>
    </row>
    <row r="240" spans="1:11" x14ac:dyDescent="0.2">
      <c r="A240">
        <v>240</v>
      </c>
      <c r="B240">
        <v>200</v>
      </c>
      <c r="C240" s="1">
        <v>9.9974006758242798E-4</v>
      </c>
      <c r="D240">
        <f t="shared" si="13"/>
        <v>48000</v>
      </c>
      <c r="F240">
        <f t="shared" si="12"/>
        <v>4.8000000000000001E-4</v>
      </c>
      <c r="H240">
        <f t="shared" si="14"/>
        <v>5.7811770000000012E-2</v>
      </c>
      <c r="K240">
        <f t="shared" si="15"/>
        <v>5781177</v>
      </c>
    </row>
    <row r="241" spans="1:11" x14ac:dyDescent="0.2">
      <c r="A241">
        <v>241</v>
      </c>
      <c r="B241">
        <v>194</v>
      </c>
      <c r="C241" s="1">
        <v>9.6974786555495505E-4</v>
      </c>
      <c r="D241">
        <f t="shared" si="13"/>
        <v>46754</v>
      </c>
      <c r="F241">
        <f t="shared" si="12"/>
        <v>4.6754000000000001E-4</v>
      </c>
      <c r="H241">
        <f t="shared" si="14"/>
        <v>5.8279310000000015E-2</v>
      </c>
      <c r="K241">
        <f t="shared" si="15"/>
        <v>5827931</v>
      </c>
    </row>
    <row r="242" spans="1:11" x14ac:dyDescent="0.2">
      <c r="A242">
        <v>242</v>
      </c>
      <c r="B242">
        <v>227</v>
      </c>
      <c r="C242" s="1">
        <v>1.1347049767060501E-3</v>
      </c>
      <c r="D242">
        <f t="shared" si="13"/>
        <v>54934</v>
      </c>
      <c r="F242">
        <f t="shared" si="12"/>
        <v>5.4934000000000005E-4</v>
      </c>
      <c r="H242">
        <f t="shared" si="14"/>
        <v>5.8828650000000017E-2</v>
      </c>
      <c r="K242">
        <f t="shared" si="15"/>
        <v>5882865</v>
      </c>
    </row>
    <row r="243" spans="1:11" x14ac:dyDescent="0.2">
      <c r="A243">
        <v>243</v>
      </c>
      <c r="B243">
        <v>208</v>
      </c>
      <c r="C243" s="1">
        <v>1.03972967028572E-3</v>
      </c>
      <c r="D243">
        <f t="shared" si="13"/>
        <v>50544</v>
      </c>
      <c r="F243">
        <f t="shared" si="12"/>
        <v>5.0544000000000001E-4</v>
      </c>
      <c r="H243">
        <f t="shared" si="14"/>
        <v>5.933409000000002E-2</v>
      </c>
      <c r="K243">
        <f t="shared" si="15"/>
        <v>5933409</v>
      </c>
    </row>
    <row r="244" spans="1:11" x14ac:dyDescent="0.2">
      <c r="A244">
        <v>244</v>
      </c>
      <c r="B244">
        <v>196</v>
      </c>
      <c r="C244" s="1">
        <v>9.7974526623078001E-4</v>
      </c>
      <c r="D244">
        <f t="shared" si="13"/>
        <v>47824</v>
      </c>
      <c r="F244">
        <f t="shared" si="12"/>
        <v>4.7824E-4</v>
      </c>
      <c r="H244">
        <f t="shared" si="14"/>
        <v>5.9812330000000018E-2</v>
      </c>
      <c r="K244">
        <f t="shared" si="15"/>
        <v>5981233</v>
      </c>
    </row>
    <row r="245" spans="1:11" x14ac:dyDescent="0.2">
      <c r="A245">
        <v>245</v>
      </c>
      <c r="B245">
        <v>193</v>
      </c>
      <c r="C245" s="1">
        <v>9.6474916521704305E-4</v>
      </c>
      <c r="D245">
        <f t="shared" si="13"/>
        <v>47285</v>
      </c>
      <c r="F245">
        <f t="shared" si="12"/>
        <v>4.7284999999999997E-4</v>
      </c>
      <c r="H245">
        <f t="shared" si="14"/>
        <v>6.0285180000000015E-2</v>
      </c>
      <c r="K245">
        <f t="shared" si="15"/>
        <v>6028518</v>
      </c>
    </row>
    <row r="246" spans="1:11" x14ac:dyDescent="0.2">
      <c r="A246">
        <v>246</v>
      </c>
      <c r="B246">
        <v>202</v>
      </c>
      <c r="C246" s="1">
        <v>1.00973746825825E-3</v>
      </c>
      <c r="D246">
        <f t="shared" si="13"/>
        <v>49692</v>
      </c>
      <c r="F246">
        <f t="shared" si="12"/>
        <v>4.9691999999999998E-4</v>
      </c>
      <c r="H246">
        <f t="shared" si="14"/>
        <v>6.0782100000000013E-2</v>
      </c>
      <c r="K246">
        <f t="shared" si="15"/>
        <v>6078210</v>
      </c>
    </row>
    <row r="247" spans="1:11" x14ac:dyDescent="0.2">
      <c r="A247">
        <v>247</v>
      </c>
      <c r="B247">
        <v>192</v>
      </c>
      <c r="C247" s="1">
        <v>9.5975046487913095E-4</v>
      </c>
      <c r="D247">
        <f t="shared" si="13"/>
        <v>47424</v>
      </c>
      <c r="F247">
        <f t="shared" si="12"/>
        <v>4.7424000000000001E-4</v>
      </c>
      <c r="H247">
        <f t="shared" si="14"/>
        <v>6.1256340000000013E-2</v>
      </c>
      <c r="K247">
        <f t="shared" si="15"/>
        <v>6125634</v>
      </c>
    </row>
    <row r="248" spans="1:11" x14ac:dyDescent="0.2">
      <c r="A248">
        <v>248</v>
      </c>
      <c r="B248">
        <v>184</v>
      </c>
      <c r="C248" s="1">
        <v>9.1976086217583403E-4</v>
      </c>
      <c r="D248">
        <f t="shared" si="13"/>
        <v>45632</v>
      </c>
      <c r="F248">
        <f t="shared" si="12"/>
        <v>4.5632000000000002E-4</v>
      </c>
      <c r="H248">
        <f t="shared" si="14"/>
        <v>6.1712660000000016E-2</v>
      </c>
      <c r="K248">
        <f t="shared" si="15"/>
        <v>6171266</v>
      </c>
    </row>
    <row r="249" spans="1:11" x14ac:dyDescent="0.2">
      <c r="A249">
        <v>249</v>
      </c>
      <c r="B249">
        <v>171</v>
      </c>
      <c r="C249" s="1">
        <v>8.5477775778297605E-4</v>
      </c>
      <c r="D249">
        <f t="shared" si="13"/>
        <v>42579</v>
      </c>
      <c r="F249">
        <f t="shared" si="12"/>
        <v>4.2579E-4</v>
      </c>
      <c r="H249">
        <f t="shared" si="14"/>
        <v>6.2138450000000019E-2</v>
      </c>
      <c r="K249">
        <f t="shared" si="15"/>
        <v>6213845</v>
      </c>
    </row>
    <row r="250" spans="1:11" x14ac:dyDescent="0.2">
      <c r="A250">
        <v>250</v>
      </c>
      <c r="B250">
        <v>184</v>
      </c>
      <c r="C250" s="1">
        <v>9.1976086217583403E-4</v>
      </c>
      <c r="D250">
        <f t="shared" si="13"/>
        <v>46000</v>
      </c>
      <c r="F250">
        <f t="shared" si="12"/>
        <v>4.6000000000000001E-4</v>
      </c>
      <c r="H250">
        <f t="shared" si="14"/>
        <v>6.2598450000000014E-2</v>
      </c>
      <c r="K250">
        <f t="shared" si="15"/>
        <v>6259845</v>
      </c>
    </row>
    <row r="251" spans="1:11" x14ac:dyDescent="0.2">
      <c r="A251">
        <v>251</v>
      </c>
      <c r="B251">
        <v>192</v>
      </c>
      <c r="C251" s="1">
        <v>9.5975046487913095E-4</v>
      </c>
      <c r="D251">
        <f t="shared" si="13"/>
        <v>48192</v>
      </c>
      <c r="F251">
        <f t="shared" si="12"/>
        <v>4.8191999999999999E-4</v>
      </c>
      <c r="H251">
        <f t="shared" si="14"/>
        <v>6.3080370000000011E-2</v>
      </c>
      <c r="K251">
        <f t="shared" si="15"/>
        <v>6308037</v>
      </c>
    </row>
    <row r="252" spans="1:11" x14ac:dyDescent="0.2">
      <c r="A252">
        <v>252</v>
      </c>
      <c r="B252">
        <v>206</v>
      </c>
      <c r="C252" s="1">
        <v>1.0297322696098999E-3</v>
      </c>
      <c r="D252">
        <f t="shared" si="13"/>
        <v>51912</v>
      </c>
      <c r="F252">
        <f t="shared" si="12"/>
        <v>5.1911999999999998E-4</v>
      </c>
      <c r="H252">
        <f t="shared" si="14"/>
        <v>6.3599490000000009E-2</v>
      </c>
      <c r="K252">
        <f t="shared" si="15"/>
        <v>6359949</v>
      </c>
    </row>
    <row r="253" spans="1:11" x14ac:dyDescent="0.2">
      <c r="A253">
        <v>253</v>
      </c>
      <c r="B253">
        <v>195</v>
      </c>
      <c r="C253" s="1">
        <v>9.7474656589286704E-4</v>
      </c>
      <c r="D253">
        <f t="shared" si="13"/>
        <v>49335</v>
      </c>
      <c r="F253">
        <f t="shared" si="12"/>
        <v>4.9335000000000004E-4</v>
      </c>
      <c r="H253">
        <f t="shared" si="14"/>
        <v>6.4092840000000012E-2</v>
      </c>
      <c r="K253">
        <f t="shared" si="15"/>
        <v>6409284</v>
      </c>
    </row>
    <row r="254" spans="1:11" x14ac:dyDescent="0.2">
      <c r="A254">
        <v>254</v>
      </c>
      <c r="B254">
        <v>179</v>
      </c>
      <c r="C254" s="1">
        <v>8.9476736048627297E-4</v>
      </c>
      <c r="D254">
        <f t="shared" si="13"/>
        <v>45466</v>
      </c>
      <c r="F254">
        <f t="shared" si="12"/>
        <v>4.5466000000000001E-4</v>
      </c>
      <c r="H254">
        <f t="shared" si="14"/>
        <v>6.4547500000000008E-2</v>
      </c>
      <c r="K254">
        <f t="shared" si="15"/>
        <v>6454750</v>
      </c>
    </row>
    <row r="255" spans="1:11" x14ac:dyDescent="0.2">
      <c r="A255">
        <v>255</v>
      </c>
      <c r="B255">
        <v>207</v>
      </c>
      <c r="C255" s="1">
        <v>1.03473096994781E-3</v>
      </c>
      <c r="D255">
        <f t="shared" si="13"/>
        <v>52785</v>
      </c>
      <c r="F255">
        <f t="shared" si="12"/>
        <v>5.2784999999999996E-4</v>
      </c>
      <c r="H255">
        <f t="shared" si="14"/>
        <v>6.5075350000000004E-2</v>
      </c>
      <c r="K255">
        <f t="shared" si="15"/>
        <v>6507535</v>
      </c>
    </row>
    <row r="256" spans="1:11" x14ac:dyDescent="0.2">
      <c r="A256">
        <v>256</v>
      </c>
      <c r="B256">
        <v>201</v>
      </c>
      <c r="C256" s="1">
        <v>1.00473876792034E-3</v>
      </c>
      <c r="D256">
        <f t="shared" si="13"/>
        <v>51456</v>
      </c>
      <c r="F256">
        <f t="shared" si="12"/>
        <v>5.1455999999999995E-4</v>
      </c>
      <c r="H256">
        <f t="shared" si="14"/>
        <v>6.5589910000000001E-2</v>
      </c>
      <c r="K256">
        <f t="shared" si="15"/>
        <v>6558991</v>
      </c>
    </row>
    <row r="257" spans="1:11" x14ac:dyDescent="0.2">
      <c r="A257">
        <v>257</v>
      </c>
      <c r="B257">
        <v>177</v>
      </c>
      <c r="C257" s="1">
        <v>8.8476995981044899E-4</v>
      </c>
      <c r="D257">
        <f t="shared" si="13"/>
        <v>45489</v>
      </c>
      <c r="F257">
        <f t="shared" ref="F257:F320" si="16">D257/$J$1</f>
        <v>4.5489E-4</v>
      </c>
      <c r="H257">
        <f t="shared" si="14"/>
        <v>6.6044800000000001E-2</v>
      </c>
      <c r="K257">
        <f t="shared" si="15"/>
        <v>6604480</v>
      </c>
    </row>
    <row r="258" spans="1:11" x14ac:dyDescent="0.2">
      <c r="A258">
        <v>258</v>
      </c>
      <c r="B258">
        <v>191</v>
      </c>
      <c r="C258" s="1">
        <v>9.5475176454121896E-4</v>
      </c>
      <c r="D258">
        <f t="shared" ref="D258:D321" si="17">B258*A258</f>
        <v>49278</v>
      </c>
      <c r="F258">
        <f t="shared" si="16"/>
        <v>4.9277999999999995E-4</v>
      </c>
      <c r="H258">
        <f t="shared" si="14"/>
        <v>6.6537579999999999E-2</v>
      </c>
      <c r="K258">
        <f t="shared" si="15"/>
        <v>6653758</v>
      </c>
    </row>
    <row r="259" spans="1:11" x14ac:dyDescent="0.2">
      <c r="A259">
        <v>259</v>
      </c>
      <c r="B259">
        <v>203</v>
      </c>
      <c r="C259" s="1">
        <v>1.0147361685961601E-3</v>
      </c>
      <c r="D259">
        <f t="shared" si="17"/>
        <v>52577</v>
      </c>
      <c r="F259">
        <f t="shared" si="16"/>
        <v>5.2576999999999995E-4</v>
      </c>
      <c r="H259">
        <f t="shared" ref="H259:H322" si="18">F259+H258</f>
        <v>6.7063349999999994E-2</v>
      </c>
      <c r="K259">
        <f t="shared" ref="K259:K322" si="19">D259+K258</f>
        <v>6706335</v>
      </c>
    </row>
    <row r="260" spans="1:11" x14ac:dyDescent="0.2">
      <c r="A260">
        <v>260</v>
      </c>
      <c r="B260">
        <v>203</v>
      </c>
      <c r="C260" s="1">
        <v>1.0147361685961601E-3</v>
      </c>
      <c r="D260">
        <f t="shared" si="17"/>
        <v>52780</v>
      </c>
      <c r="F260">
        <f t="shared" si="16"/>
        <v>5.2780000000000004E-4</v>
      </c>
      <c r="H260">
        <f t="shared" si="18"/>
        <v>6.7591149999999989E-2</v>
      </c>
      <c r="K260">
        <f t="shared" si="19"/>
        <v>6759115</v>
      </c>
    </row>
    <row r="261" spans="1:11" x14ac:dyDescent="0.2">
      <c r="A261">
        <v>261</v>
      </c>
      <c r="B261">
        <v>199</v>
      </c>
      <c r="C261" s="1">
        <v>9.9474136724451599E-4</v>
      </c>
      <c r="D261">
        <f t="shared" si="17"/>
        <v>51939</v>
      </c>
      <c r="F261">
        <f t="shared" si="16"/>
        <v>5.1939E-4</v>
      </c>
      <c r="H261">
        <f t="shared" si="18"/>
        <v>6.8110539999999983E-2</v>
      </c>
      <c r="K261">
        <f t="shared" si="19"/>
        <v>6811054</v>
      </c>
    </row>
    <row r="262" spans="1:11" x14ac:dyDescent="0.2">
      <c r="A262">
        <v>262</v>
      </c>
      <c r="B262">
        <v>188</v>
      </c>
      <c r="C262" s="1">
        <v>9.39755663527482E-4</v>
      </c>
      <c r="D262">
        <f t="shared" si="17"/>
        <v>49256</v>
      </c>
      <c r="F262">
        <f t="shared" si="16"/>
        <v>4.9255999999999996E-4</v>
      </c>
      <c r="H262">
        <f t="shared" si="18"/>
        <v>6.8603099999999986E-2</v>
      </c>
      <c r="K262">
        <f t="shared" si="19"/>
        <v>6860310</v>
      </c>
    </row>
    <row r="263" spans="1:11" x14ac:dyDescent="0.2">
      <c r="A263">
        <v>263</v>
      </c>
      <c r="B263">
        <v>200</v>
      </c>
      <c r="C263" s="1">
        <v>9.9974006758242798E-4</v>
      </c>
      <c r="D263">
        <f t="shared" si="17"/>
        <v>52600</v>
      </c>
      <c r="F263">
        <f t="shared" si="16"/>
        <v>5.2599999999999999E-4</v>
      </c>
      <c r="H263">
        <f t="shared" si="18"/>
        <v>6.9129099999999985E-2</v>
      </c>
      <c r="K263">
        <f t="shared" si="19"/>
        <v>6912910</v>
      </c>
    </row>
    <row r="264" spans="1:11" x14ac:dyDescent="0.2">
      <c r="A264">
        <v>264</v>
      </c>
      <c r="B264">
        <v>195</v>
      </c>
      <c r="C264" s="1">
        <v>9.7474656589286704E-4</v>
      </c>
      <c r="D264">
        <f t="shared" si="17"/>
        <v>51480</v>
      </c>
      <c r="F264">
        <f t="shared" si="16"/>
        <v>5.1480000000000004E-4</v>
      </c>
      <c r="H264">
        <f t="shared" si="18"/>
        <v>6.9643899999999981E-2</v>
      </c>
      <c r="K264">
        <f t="shared" si="19"/>
        <v>6964390</v>
      </c>
    </row>
    <row r="265" spans="1:11" x14ac:dyDescent="0.2">
      <c r="A265">
        <v>265</v>
      </c>
      <c r="B265">
        <v>215</v>
      </c>
      <c r="C265" s="1">
        <v>1.0747205726511101E-3</v>
      </c>
      <c r="D265">
        <f t="shared" si="17"/>
        <v>56975</v>
      </c>
      <c r="F265">
        <f t="shared" si="16"/>
        <v>5.6975000000000005E-4</v>
      </c>
      <c r="H265">
        <f t="shared" si="18"/>
        <v>7.0213649999999975E-2</v>
      </c>
      <c r="K265">
        <f t="shared" si="19"/>
        <v>7021365</v>
      </c>
    </row>
    <row r="266" spans="1:11" x14ac:dyDescent="0.2">
      <c r="A266">
        <v>266</v>
      </c>
      <c r="B266">
        <v>191</v>
      </c>
      <c r="C266" s="1">
        <v>9.5475176454121896E-4</v>
      </c>
      <c r="D266">
        <f t="shared" si="17"/>
        <v>50806</v>
      </c>
      <c r="F266">
        <f t="shared" si="16"/>
        <v>5.0805999999999996E-4</v>
      </c>
      <c r="H266">
        <f t="shared" si="18"/>
        <v>7.0721709999999979E-2</v>
      </c>
      <c r="K266">
        <f t="shared" si="19"/>
        <v>7072171</v>
      </c>
    </row>
    <row r="267" spans="1:11" x14ac:dyDescent="0.2">
      <c r="A267">
        <v>267</v>
      </c>
      <c r="B267">
        <v>193</v>
      </c>
      <c r="C267" s="1">
        <v>9.6474916521704305E-4</v>
      </c>
      <c r="D267">
        <f t="shared" si="17"/>
        <v>51531</v>
      </c>
      <c r="F267">
        <f t="shared" si="16"/>
        <v>5.1531000000000005E-4</v>
      </c>
      <c r="H267">
        <f t="shared" si="18"/>
        <v>7.1237019999999984E-2</v>
      </c>
      <c r="K267">
        <f t="shared" si="19"/>
        <v>7123702</v>
      </c>
    </row>
    <row r="268" spans="1:11" x14ac:dyDescent="0.2">
      <c r="A268">
        <v>268</v>
      </c>
      <c r="B268">
        <v>199</v>
      </c>
      <c r="C268" s="1">
        <v>9.9474136724451599E-4</v>
      </c>
      <c r="D268">
        <f t="shared" si="17"/>
        <v>53332</v>
      </c>
      <c r="F268">
        <f t="shared" si="16"/>
        <v>5.3332E-4</v>
      </c>
      <c r="H268">
        <f t="shared" si="18"/>
        <v>7.1770339999999988E-2</v>
      </c>
      <c r="K268">
        <f t="shared" si="19"/>
        <v>7177034</v>
      </c>
    </row>
    <row r="269" spans="1:11" x14ac:dyDescent="0.2">
      <c r="A269">
        <v>269</v>
      </c>
      <c r="B269">
        <v>206</v>
      </c>
      <c r="C269" s="1">
        <v>1.0297322696098999E-3</v>
      </c>
      <c r="D269">
        <f t="shared" si="17"/>
        <v>55414</v>
      </c>
      <c r="F269">
        <f t="shared" si="16"/>
        <v>5.5413999999999995E-4</v>
      </c>
      <c r="H269">
        <f t="shared" si="18"/>
        <v>7.2324479999999983E-2</v>
      </c>
      <c r="K269">
        <f t="shared" si="19"/>
        <v>7232448</v>
      </c>
    </row>
    <row r="270" spans="1:11" x14ac:dyDescent="0.2">
      <c r="A270">
        <v>270</v>
      </c>
      <c r="B270">
        <v>216</v>
      </c>
      <c r="C270" s="1">
        <v>1.0797192729890201E-3</v>
      </c>
      <c r="D270">
        <f t="shared" si="17"/>
        <v>58320</v>
      </c>
      <c r="F270">
        <f t="shared" si="16"/>
        <v>5.8319999999999997E-4</v>
      </c>
      <c r="H270">
        <f t="shared" si="18"/>
        <v>7.2907679999999989E-2</v>
      </c>
      <c r="K270">
        <f t="shared" si="19"/>
        <v>7290768</v>
      </c>
    </row>
    <row r="271" spans="1:11" x14ac:dyDescent="0.2">
      <c r="A271">
        <v>271</v>
      </c>
      <c r="B271">
        <v>203</v>
      </c>
      <c r="C271" s="1">
        <v>1.0147361685961601E-3</v>
      </c>
      <c r="D271">
        <f t="shared" si="17"/>
        <v>55013</v>
      </c>
      <c r="F271">
        <f t="shared" si="16"/>
        <v>5.5013000000000002E-4</v>
      </c>
      <c r="H271">
        <f t="shared" si="18"/>
        <v>7.3457809999999985E-2</v>
      </c>
      <c r="K271">
        <f t="shared" si="19"/>
        <v>7345781</v>
      </c>
    </row>
    <row r="272" spans="1:11" x14ac:dyDescent="0.2">
      <c r="A272">
        <v>272</v>
      </c>
      <c r="B272">
        <v>225</v>
      </c>
      <c r="C272" s="1">
        <v>1.12470757603023E-3</v>
      </c>
      <c r="D272">
        <f t="shared" si="17"/>
        <v>61200</v>
      </c>
      <c r="F272">
        <f t="shared" si="16"/>
        <v>6.1200000000000002E-4</v>
      </c>
      <c r="H272">
        <f t="shared" si="18"/>
        <v>7.4069809999999986E-2</v>
      </c>
      <c r="K272">
        <f t="shared" si="19"/>
        <v>7406981</v>
      </c>
    </row>
    <row r="273" spans="1:11" x14ac:dyDescent="0.2">
      <c r="A273">
        <v>273</v>
      </c>
      <c r="B273">
        <v>185</v>
      </c>
      <c r="C273" s="1">
        <v>9.2475956251374602E-4</v>
      </c>
      <c r="D273">
        <f t="shared" si="17"/>
        <v>50505</v>
      </c>
      <c r="F273">
        <f t="shared" si="16"/>
        <v>5.0505000000000005E-4</v>
      </c>
      <c r="H273">
        <f t="shared" si="18"/>
        <v>7.4574859999999993E-2</v>
      </c>
      <c r="K273">
        <f t="shared" si="19"/>
        <v>7457486</v>
      </c>
    </row>
    <row r="274" spans="1:11" x14ac:dyDescent="0.2">
      <c r="A274">
        <v>274</v>
      </c>
      <c r="B274">
        <v>204</v>
      </c>
      <c r="C274" s="1">
        <v>1.0197348689340701E-3</v>
      </c>
      <c r="D274">
        <f t="shared" si="17"/>
        <v>55896</v>
      </c>
      <c r="F274">
        <f t="shared" si="16"/>
        <v>5.5895999999999995E-4</v>
      </c>
      <c r="H274">
        <f t="shared" si="18"/>
        <v>7.513381999999999E-2</v>
      </c>
      <c r="K274">
        <f t="shared" si="19"/>
        <v>7513382</v>
      </c>
    </row>
    <row r="275" spans="1:11" x14ac:dyDescent="0.2">
      <c r="A275">
        <v>275</v>
      </c>
      <c r="B275">
        <v>179</v>
      </c>
      <c r="C275" s="1">
        <v>8.9476736048627297E-4</v>
      </c>
      <c r="D275">
        <f t="shared" si="17"/>
        <v>49225</v>
      </c>
      <c r="F275">
        <f t="shared" si="16"/>
        <v>4.9224999999999996E-4</v>
      </c>
      <c r="H275">
        <f t="shared" si="18"/>
        <v>7.562606999999999E-2</v>
      </c>
      <c r="K275">
        <f t="shared" si="19"/>
        <v>7562607</v>
      </c>
    </row>
    <row r="276" spans="1:11" x14ac:dyDescent="0.2">
      <c r="A276">
        <v>276</v>
      </c>
      <c r="B276">
        <v>204</v>
      </c>
      <c r="C276" s="1">
        <v>1.0197348689340701E-3</v>
      </c>
      <c r="D276">
        <f t="shared" si="17"/>
        <v>56304</v>
      </c>
      <c r="F276">
        <f t="shared" si="16"/>
        <v>5.6304E-4</v>
      </c>
      <c r="H276">
        <f t="shared" si="18"/>
        <v>7.618910999999999E-2</v>
      </c>
      <c r="K276">
        <f t="shared" si="19"/>
        <v>7618911</v>
      </c>
    </row>
    <row r="277" spans="1:11" x14ac:dyDescent="0.2">
      <c r="A277">
        <v>277</v>
      </c>
      <c r="B277">
        <v>232</v>
      </c>
      <c r="C277" s="1">
        <v>1.15969847839561E-3</v>
      </c>
      <c r="D277">
        <f t="shared" si="17"/>
        <v>64264</v>
      </c>
      <c r="F277">
        <f t="shared" si="16"/>
        <v>6.4263999999999999E-4</v>
      </c>
      <c r="H277">
        <f t="shared" si="18"/>
        <v>7.683174999999999E-2</v>
      </c>
      <c r="K277">
        <f t="shared" si="19"/>
        <v>7683175</v>
      </c>
    </row>
    <row r="278" spans="1:11" x14ac:dyDescent="0.2">
      <c r="A278">
        <v>278</v>
      </c>
      <c r="B278">
        <v>222</v>
      </c>
      <c r="C278" s="1">
        <v>1.1097114750164901E-3</v>
      </c>
      <c r="D278">
        <f t="shared" si="17"/>
        <v>61716</v>
      </c>
      <c r="F278">
        <f t="shared" si="16"/>
        <v>6.1715999999999995E-4</v>
      </c>
      <c r="H278">
        <f t="shared" si="18"/>
        <v>7.7448909999999996E-2</v>
      </c>
      <c r="K278">
        <f t="shared" si="19"/>
        <v>7744891</v>
      </c>
    </row>
    <row r="279" spans="1:11" x14ac:dyDescent="0.2">
      <c r="A279">
        <v>279</v>
      </c>
      <c r="B279">
        <v>197</v>
      </c>
      <c r="C279" s="1">
        <v>9.84743966568692E-4</v>
      </c>
      <c r="D279">
        <f t="shared" si="17"/>
        <v>54963</v>
      </c>
      <c r="F279">
        <f t="shared" si="16"/>
        <v>5.4962999999999995E-4</v>
      </c>
      <c r="H279">
        <f t="shared" si="18"/>
        <v>7.7998539999999991E-2</v>
      </c>
      <c r="K279">
        <f t="shared" si="19"/>
        <v>7799854</v>
      </c>
    </row>
    <row r="280" spans="1:11" x14ac:dyDescent="0.2">
      <c r="A280">
        <v>280</v>
      </c>
      <c r="B280">
        <v>191</v>
      </c>
      <c r="C280" s="1">
        <v>9.5475176454121896E-4</v>
      </c>
      <c r="D280">
        <f t="shared" si="17"/>
        <v>53480</v>
      </c>
      <c r="F280">
        <f t="shared" si="16"/>
        <v>5.3479999999999999E-4</v>
      </c>
      <c r="H280">
        <f t="shared" si="18"/>
        <v>7.8533339999999993E-2</v>
      </c>
      <c r="K280">
        <f t="shared" si="19"/>
        <v>7853334</v>
      </c>
    </row>
    <row r="281" spans="1:11" x14ac:dyDescent="0.2">
      <c r="A281">
        <v>281</v>
      </c>
      <c r="B281">
        <v>190</v>
      </c>
      <c r="C281" s="1">
        <v>9.4975306420330696E-4</v>
      </c>
      <c r="D281">
        <f t="shared" si="17"/>
        <v>53390</v>
      </c>
      <c r="F281">
        <f t="shared" si="16"/>
        <v>5.3390000000000002E-4</v>
      </c>
      <c r="H281">
        <f t="shared" si="18"/>
        <v>7.9067239999999997E-2</v>
      </c>
      <c r="K281">
        <f t="shared" si="19"/>
        <v>7906724</v>
      </c>
    </row>
    <row r="282" spans="1:11" x14ac:dyDescent="0.2">
      <c r="A282">
        <v>282</v>
      </c>
      <c r="B282">
        <v>194</v>
      </c>
      <c r="C282" s="1">
        <v>9.6974786555495505E-4</v>
      </c>
      <c r="D282">
        <f t="shared" si="17"/>
        <v>54708</v>
      </c>
      <c r="F282">
        <f t="shared" si="16"/>
        <v>5.4708000000000003E-4</v>
      </c>
      <c r="H282">
        <f t="shared" si="18"/>
        <v>7.9614320000000002E-2</v>
      </c>
      <c r="K282">
        <f t="shared" si="19"/>
        <v>7961432</v>
      </c>
    </row>
    <row r="283" spans="1:11" x14ac:dyDescent="0.2">
      <c r="A283">
        <v>283</v>
      </c>
      <c r="B283">
        <v>202</v>
      </c>
      <c r="C283" s="1">
        <v>1.00973746825825E-3</v>
      </c>
      <c r="D283">
        <f t="shared" si="17"/>
        <v>57166</v>
      </c>
      <c r="F283">
        <f t="shared" si="16"/>
        <v>5.7165999999999998E-4</v>
      </c>
      <c r="H283">
        <f t="shared" si="18"/>
        <v>8.0185980000000004E-2</v>
      </c>
      <c r="K283">
        <f t="shared" si="19"/>
        <v>8018598</v>
      </c>
    </row>
    <row r="284" spans="1:11" x14ac:dyDescent="0.2">
      <c r="A284">
        <v>284</v>
      </c>
      <c r="B284">
        <v>210</v>
      </c>
      <c r="C284" s="1">
        <v>1.0497270709615501E-3</v>
      </c>
      <c r="D284">
        <f t="shared" si="17"/>
        <v>59640</v>
      </c>
      <c r="F284">
        <f t="shared" si="16"/>
        <v>5.9639999999999997E-4</v>
      </c>
      <c r="H284">
        <f t="shared" si="18"/>
        <v>8.0782380000000001E-2</v>
      </c>
      <c r="K284">
        <f t="shared" si="19"/>
        <v>8078238</v>
      </c>
    </row>
    <row r="285" spans="1:11" x14ac:dyDescent="0.2">
      <c r="A285">
        <v>285</v>
      </c>
      <c r="B285">
        <v>200</v>
      </c>
      <c r="C285" s="1">
        <v>9.9974006758242798E-4</v>
      </c>
      <c r="D285">
        <f t="shared" si="17"/>
        <v>57000</v>
      </c>
      <c r="F285">
        <f t="shared" si="16"/>
        <v>5.6999999999999998E-4</v>
      </c>
      <c r="H285">
        <f t="shared" si="18"/>
        <v>8.1352380000000002E-2</v>
      </c>
      <c r="K285">
        <f t="shared" si="19"/>
        <v>8135238</v>
      </c>
    </row>
    <row r="286" spans="1:11" x14ac:dyDescent="0.2">
      <c r="A286">
        <v>286</v>
      </c>
      <c r="B286">
        <v>182</v>
      </c>
      <c r="C286" s="1">
        <v>9.0976346150001004E-4</v>
      </c>
      <c r="D286">
        <f t="shared" si="17"/>
        <v>52052</v>
      </c>
      <c r="F286">
        <f t="shared" si="16"/>
        <v>5.2052000000000001E-4</v>
      </c>
      <c r="H286">
        <f t="shared" si="18"/>
        <v>8.1872899999999998E-2</v>
      </c>
      <c r="K286">
        <f t="shared" si="19"/>
        <v>8187290</v>
      </c>
    </row>
    <row r="287" spans="1:11" x14ac:dyDescent="0.2">
      <c r="A287">
        <v>287</v>
      </c>
      <c r="B287">
        <v>227</v>
      </c>
      <c r="C287" s="1">
        <v>1.1347049767060501E-3</v>
      </c>
      <c r="D287">
        <f t="shared" si="17"/>
        <v>65149</v>
      </c>
      <c r="F287">
        <f t="shared" si="16"/>
        <v>6.5149000000000001E-4</v>
      </c>
      <c r="H287">
        <f t="shared" si="18"/>
        <v>8.2524390000000003E-2</v>
      </c>
      <c r="K287">
        <f t="shared" si="19"/>
        <v>8252439</v>
      </c>
    </row>
    <row r="288" spans="1:11" x14ac:dyDescent="0.2">
      <c r="A288">
        <v>288</v>
      </c>
      <c r="B288">
        <v>202</v>
      </c>
      <c r="C288" s="1">
        <v>1.00973746825825E-3</v>
      </c>
      <c r="D288">
        <f t="shared" si="17"/>
        <v>58176</v>
      </c>
      <c r="F288">
        <f t="shared" si="16"/>
        <v>5.8175999999999996E-4</v>
      </c>
      <c r="H288">
        <f t="shared" si="18"/>
        <v>8.3106150000000004E-2</v>
      </c>
      <c r="K288">
        <f t="shared" si="19"/>
        <v>8310615</v>
      </c>
    </row>
    <row r="289" spans="1:11" x14ac:dyDescent="0.2">
      <c r="A289">
        <v>289</v>
      </c>
      <c r="B289">
        <v>182</v>
      </c>
      <c r="C289" s="1">
        <v>9.0976346150001004E-4</v>
      </c>
      <c r="D289">
        <f t="shared" si="17"/>
        <v>52598</v>
      </c>
      <c r="F289">
        <f t="shared" si="16"/>
        <v>5.2598E-4</v>
      </c>
      <c r="H289">
        <f t="shared" si="18"/>
        <v>8.3632129999999999E-2</v>
      </c>
      <c r="K289">
        <f t="shared" si="19"/>
        <v>8363213</v>
      </c>
    </row>
    <row r="290" spans="1:11" x14ac:dyDescent="0.2">
      <c r="A290">
        <v>290</v>
      </c>
      <c r="B290">
        <v>202</v>
      </c>
      <c r="C290" s="1">
        <v>1.00973746825825E-3</v>
      </c>
      <c r="D290">
        <f t="shared" si="17"/>
        <v>58580</v>
      </c>
      <c r="F290">
        <f t="shared" si="16"/>
        <v>5.8580000000000004E-4</v>
      </c>
      <c r="H290">
        <f t="shared" si="18"/>
        <v>8.4217929999999996E-2</v>
      </c>
      <c r="K290">
        <f t="shared" si="19"/>
        <v>8421793</v>
      </c>
    </row>
    <row r="291" spans="1:11" x14ac:dyDescent="0.2">
      <c r="A291">
        <v>291</v>
      </c>
      <c r="B291">
        <v>195</v>
      </c>
      <c r="C291" s="1">
        <v>9.7474656589286704E-4</v>
      </c>
      <c r="D291">
        <f t="shared" si="17"/>
        <v>56745</v>
      </c>
      <c r="F291">
        <f t="shared" si="16"/>
        <v>5.6745000000000005E-4</v>
      </c>
      <c r="H291">
        <f t="shared" si="18"/>
        <v>8.4785379999999994E-2</v>
      </c>
      <c r="K291">
        <f t="shared" si="19"/>
        <v>8478538</v>
      </c>
    </row>
    <row r="292" spans="1:11" x14ac:dyDescent="0.2">
      <c r="A292">
        <v>292</v>
      </c>
      <c r="B292">
        <v>223</v>
      </c>
      <c r="C292" s="1">
        <v>1.1147101753543999E-3</v>
      </c>
      <c r="D292">
        <f t="shared" si="17"/>
        <v>65116</v>
      </c>
      <c r="F292">
        <f t="shared" si="16"/>
        <v>6.5116000000000002E-4</v>
      </c>
      <c r="H292">
        <f t="shared" si="18"/>
        <v>8.5436539999999991E-2</v>
      </c>
      <c r="K292">
        <f t="shared" si="19"/>
        <v>8543654</v>
      </c>
    </row>
    <row r="293" spans="1:11" x14ac:dyDescent="0.2">
      <c r="A293">
        <v>293</v>
      </c>
      <c r="B293">
        <v>200</v>
      </c>
      <c r="C293" s="1">
        <v>9.9974006758242798E-4</v>
      </c>
      <c r="D293">
        <f t="shared" si="17"/>
        <v>58600</v>
      </c>
      <c r="F293">
        <f t="shared" si="16"/>
        <v>5.8600000000000004E-4</v>
      </c>
      <c r="H293">
        <f t="shared" si="18"/>
        <v>8.6022539999999995E-2</v>
      </c>
      <c r="K293">
        <f t="shared" si="19"/>
        <v>8602254</v>
      </c>
    </row>
    <row r="294" spans="1:11" x14ac:dyDescent="0.2">
      <c r="A294">
        <v>294</v>
      </c>
      <c r="B294">
        <v>200</v>
      </c>
      <c r="C294" s="1">
        <v>9.9974006758242798E-4</v>
      </c>
      <c r="D294">
        <f t="shared" si="17"/>
        <v>58800</v>
      </c>
      <c r="F294">
        <f t="shared" si="16"/>
        <v>5.8799999999999998E-4</v>
      </c>
      <c r="H294">
        <f t="shared" si="18"/>
        <v>8.661054E-2</v>
      </c>
      <c r="K294">
        <f t="shared" si="19"/>
        <v>8661054</v>
      </c>
    </row>
    <row r="295" spans="1:11" x14ac:dyDescent="0.2">
      <c r="A295">
        <v>295</v>
      </c>
      <c r="B295">
        <v>201</v>
      </c>
      <c r="C295" s="1">
        <v>1.00473876792034E-3</v>
      </c>
      <c r="D295">
        <f t="shared" si="17"/>
        <v>59295</v>
      </c>
      <c r="F295">
        <f t="shared" si="16"/>
        <v>5.9294999999999997E-4</v>
      </c>
      <c r="H295">
        <f t="shared" si="18"/>
        <v>8.7203489999999995E-2</v>
      </c>
      <c r="K295">
        <f t="shared" si="19"/>
        <v>8720349</v>
      </c>
    </row>
    <row r="296" spans="1:11" x14ac:dyDescent="0.2">
      <c r="A296">
        <v>296</v>
      </c>
      <c r="B296">
        <v>224</v>
      </c>
      <c r="C296" s="1">
        <v>1.1197088756923199E-3</v>
      </c>
      <c r="D296">
        <f t="shared" si="17"/>
        <v>66304</v>
      </c>
      <c r="F296">
        <f t="shared" si="16"/>
        <v>6.6304000000000005E-4</v>
      </c>
      <c r="H296">
        <f t="shared" si="18"/>
        <v>8.7866529999999998E-2</v>
      </c>
      <c r="K296">
        <f t="shared" si="19"/>
        <v>8786653</v>
      </c>
    </row>
    <row r="297" spans="1:11" x14ac:dyDescent="0.2">
      <c r="A297">
        <v>297</v>
      </c>
      <c r="B297">
        <v>203</v>
      </c>
      <c r="C297" s="1">
        <v>1.0147361685961601E-3</v>
      </c>
      <c r="D297">
        <f t="shared" si="17"/>
        <v>60291</v>
      </c>
      <c r="F297">
        <f t="shared" si="16"/>
        <v>6.0291000000000001E-4</v>
      </c>
      <c r="H297">
        <f t="shared" si="18"/>
        <v>8.8469439999999996E-2</v>
      </c>
      <c r="K297">
        <f t="shared" si="19"/>
        <v>8846944</v>
      </c>
    </row>
    <row r="298" spans="1:11" x14ac:dyDescent="0.2">
      <c r="A298">
        <v>298</v>
      </c>
      <c r="B298">
        <v>195</v>
      </c>
      <c r="C298" s="1">
        <v>9.7474656589286704E-4</v>
      </c>
      <c r="D298">
        <f t="shared" si="17"/>
        <v>58110</v>
      </c>
      <c r="F298">
        <f t="shared" si="16"/>
        <v>5.8109999999999998E-4</v>
      </c>
      <c r="H298">
        <f t="shared" si="18"/>
        <v>8.9050539999999997E-2</v>
      </c>
      <c r="K298">
        <f t="shared" si="19"/>
        <v>8905054</v>
      </c>
    </row>
    <row r="299" spans="1:11" x14ac:dyDescent="0.2">
      <c r="A299">
        <v>299</v>
      </c>
      <c r="B299">
        <v>194</v>
      </c>
      <c r="C299" s="1">
        <v>9.6974786555495505E-4</v>
      </c>
      <c r="D299">
        <f t="shared" si="17"/>
        <v>58006</v>
      </c>
      <c r="F299">
        <f t="shared" si="16"/>
        <v>5.8005999999999997E-4</v>
      </c>
      <c r="H299">
        <f t="shared" si="18"/>
        <v>8.9630599999999991E-2</v>
      </c>
      <c r="K299">
        <f t="shared" si="19"/>
        <v>8963060</v>
      </c>
    </row>
    <row r="300" spans="1:11" x14ac:dyDescent="0.2">
      <c r="A300">
        <v>300</v>
      </c>
      <c r="B300">
        <v>209</v>
      </c>
      <c r="C300" s="1">
        <v>1.0447283706236301E-3</v>
      </c>
      <c r="D300">
        <f t="shared" si="17"/>
        <v>62700</v>
      </c>
      <c r="F300">
        <f t="shared" si="16"/>
        <v>6.2699999999999995E-4</v>
      </c>
      <c r="H300">
        <f t="shared" si="18"/>
        <v>9.0257599999999993E-2</v>
      </c>
      <c r="K300">
        <f t="shared" si="19"/>
        <v>9025760</v>
      </c>
    </row>
    <row r="301" spans="1:11" x14ac:dyDescent="0.2">
      <c r="A301">
        <v>301</v>
      </c>
      <c r="B301">
        <v>221</v>
      </c>
      <c r="C301" s="1">
        <v>1.1047127746785801E-3</v>
      </c>
      <c r="D301">
        <f t="shared" si="17"/>
        <v>66521</v>
      </c>
      <c r="F301">
        <f t="shared" si="16"/>
        <v>6.6520999999999995E-4</v>
      </c>
      <c r="H301">
        <f t="shared" si="18"/>
        <v>9.0922809999999993E-2</v>
      </c>
      <c r="K301">
        <f t="shared" si="19"/>
        <v>9092281</v>
      </c>
    </row>
    <row r="302" spans="1:11" x14ac:dyDescent="0.2">
      <c r="A302">
        <v>302</v>
      </c>
      <c r="B302">
        <v>202</v>
      </c>
      <c r="C302" s="1">
        <v>1.00973746825825E-3</v>
      </c>
      <c r="D302">
        <f t="shared" si="17"/>
        <v>61004</v>
      </c>
      <c r="F302">
        <f t="shared" si="16"/>
        <v>6.1003999999999995E-4</v>
      </c>
      <c r="H302">
        <f t="shared" si="18"/>
        <v>9.1532849999999999E-2</v>
      </c>
      <c r="K302">
        <f t="shared" si="19"/>
        <v>9153285</v>
      </c>
    </row>
    <row r="303" spans="1:11" x14ac:dyDescent="0.2">
      <c r="A303">
        <v>303</v>
      </c>
      <c r="B303">
        <v>175</v>
      </c>
      <c r="C303" s="1">
        <v>8.74772559134625E-4</v>
      </c>
      <c r="D303">
        <f t="shared" si="17"/>
        <v>53025</v>
      </c>
      <c r="F303">
        <f t="shared" si="16"/>
        <v>5.3025000000000001E-4</v>
      </c>
      <c r="H303">
        <f t="shared" si="18"/>
        <v>9.2063099999999995E-2</v>
      </c>
      <c r="K303">
        <f t="shared" si="19"/>
        <v>9206310</v>
      </c>
    </row>
    <row r="304" spans="1:11" x14ac:dyDescent="0.2">
      <c r="A304">
        <v>304</v>
      </c>
      <c r="B304">
        <v>184</v>
      </c>
      <c r="C304" s="1">
        <v>9.1976086217583403E-4</v>
      </c>
      <c r="D304">
        <f t="shared" si="17"/>
        <v>55936</v>
      </c>
      <c r="F304">
        <f t="shared" si="16"/>
        <v>5.5935999999999996E-4</v>
      </c>
      <c r="H304">
        <f t="shared" si="18"/>
        <v>9.262245999999999E-2</v>
      </c>
      <c r="K304">
        <f t="shared" si="19"/>
        <v>9262246</v>
      </c>
    </row>
    <row r="305" spans="1:11" x14ac:dyDescent="0.2">
      <c r="A305">
        <v>305</v>
      </c>
      <c r="B305">
        <v>207</v>
      </c>
      <c r="C305" s="1">
        <v>1.03473096994781E-3</v>
      </c>
      <c r="D305">
        <f t="shared" si="17"/>
        <v>63135</v>
      </c>
      <c r="F305">
        <f t="shared" si="16"/>
        <v>6.3135000000000003E-4</v>
      </c>
      <c r="H305">
        <f t="shared" si="18"/>
        <v>9.3253809999999993E-2</v>
      </c>
      <c r="K305">
        <f t="shared" si="19"/>
        <v>9325381</v>
      </c>
    </row>
    <row r="306" spans="1:11" x14ac:dyDescent="0.2">
      <c r="A306">
        <v>306</v>
      </c>
      <c r="B306">
        <v>188</v>
      </c>
      <c r="C306" s="1">
        <v>9.39755663527482E-4</v>
      </c>
      <c r="D306">
        <f t="shared" si="17"/>
        <v>57528</v>
      </c>
      <c r="F306">
        <f t="shared" si="16"/>
        <v>5.7527999999999995E-4</v>
      </c>
      <c r="H306">
        <f t="shared" si="18"/>
        <v>9.382908999999999E-2</v>
      </c>
      <c r="K306">
        <f t="shared" si="19"/>
        <v>9382909</v>
      </c>
    </row>
    <row r="307" spans="1:11" x14ac:dyDescent="0.2">
      <c r="A307">
        <v>307</v>
      </c>
      <c r="B307">
        <v>221</v>
      </c>
      <c r="C307" s="1">
        <v>1.1047127746785801E-3</v>
      </c>
      <c r="D307">
        <f t="shared" si="17"/>
        <v>67847</v>
      </c>
      <c r="F307">
        <f t="shared" si="16"/>
        <v>6.7847000000000003E-4</v>
      </c>
      <c r="H307">
        <f t="shared" si="18"/>
        <v>9.450755999999999E-2</v>
      </c>
      <c r="K307">
        <f t="shared" si="19"/>
        <v>9450756</v>
      </c>
    </row>
    <row r="308" spans="1:11" x14ac:dyDescent="0.2">
      <c r="A308">
        <v>308</v>
      </c>
      <c r="B308">
        <v>203</v>
      </c>
      <c r="C308" s="1">
        <v>1.0147361685961601E-3</v>
      </c>
      <c r="D308">
        <f t="shared" si="17"/>
        <v>62524</v>
      </c>
      <c r="F308">
        <f t="shared" si="16"/>
        <v>6.2524E-4</v>
      </c>
      <c r="H308">
        <f t="shared" si="18"/>
        <v>9.513279999999999E-2</v>
      </c>
      <c r="K308">
        <f t="shared" si="19"/>
        <v>9513280</v>
      </c>
    </row>
    <row r="309" spans="1:11" x14ac:dyDescent="0.2">
      <c r="A309">
        <v>309</v>
      </c>
      <c r="B309">
        <v>197</v>
      </c>
      <c r="C309" s="1">
        <v>9.84743966568692E-4</v>
      </c>
      <c r="D309">
        <f t="shared" si="17"/>
        <v>60873</v>
      </c>
      <c r="F309">
        <f t="shared" si="16"/>
        <v>6.0873000000000003E-4</v>
      </c>
      <c r="H309">
        <f t="shared" si="18"/>
        <v>9.5741529999999991E-2</v>
      </c>
      <c r="K309">
        <f t="shared" si="19"/>
        <v>9574153</v>
      </c>
    </row>
    <row r="310" spans="1:11" x14ac:dyDescent="0.2">
      <c r="A310">
        <v>310</v>
      </c>
      <c r="B310">
        <v>221</v>
      </c>
      <c r="C310" s="1">
        <v>1.1047127746785801E-3</v>
      </c>
      <c r="D310">
        <f t="shared" si="17"/>
        <v>68510</v>
      </c>
      <c r="F310">
        <f t="shared" si="16"/>
        <v>6.8510000000000001E-4</v>
      </c>
      <c r="H310">
        <f t="shared" si="18"/>
        <v>9.6426629999999985E-2</v>
      </c>
      <c r="K310">
        <f t="shared" si="19"/>
        <v>9642663</v>
      </c>
    </row>
    <row r="311" spans="1:11" x14ac:dyDescent="0.2">
      <c r="A311">
        <v>311</v>
      </c>
      <c r="B311">
        <v>195</v>
      </c>
      <c r="C311" s="1">
        <v>9.7474656589286704E-4</v>
      </c>
      <c r="D311">
        <f t="shared" si="17"/>
        <v>60645</v>
      </c>
      <c r="F311">
        <f t="shared" si="16"/>
        <v>6.0645000000000002E-4</v>
      </c>
      <c r="H311">
        <f t="shared" si="18"/>
        <v>9.703307999999998E-2</v>
      </c>
      <c r="K311">
        <f t="shared" si="19"/>
        <v>9703308</v>
      </c>
    </row>
    <row r="312" spans="1:11" x14ac:dyDescent="0.2">
      <c r="A312">
        <v>312</v>
      </c>
      <c r="B312">
        <v>212</v>
      </c>
      <c r="C312" s="1">
        <v>1.05972447163737E-3</v>
      </c>
      <c r="D312">
        <f t="shared" si="17"/>
        <v>66144</v>
      </c>
      <c r="F312">
        <f t="shared" si="16"/>
        <v>6.6144000000000001E-4</v>
      </c>
      <c r="H312">
        <f t="shared" si="18"/>
        <v>9.7694519999999979E-2</v>
      </c>
      <c r="K312">
        <f t="shared" si="19"/>
        <v>9769452</v>
      </c>
    </row>
    <row r="313" spans="1:11" x14ac:dyDescent="0.2">
      <c r="A313">
        <v>313</v>
      </c>
      <c r="B313">
        <v>194</v>
      </c>
      <c r="C313" s="1">
        <v>9.6974786555495505E-4</v>
      </c>
      <c r="D313">
        <f t="shared" si="17"/>
        <v>60722</v>
      </c>
      <c r="F313">
        <f t="shared" si="16"/>
        <v>6.0722E-4</v>
      </c>
      <c r="H313">
        <f t="shared" si="18"/>
        <v>9.8301739999999985E-2</v>
      </c>
      <c r="K313">
        <f t="shared" si="19"/>
        <v>9830174</v>
      </c>
    </row>
    <row r="314" spans="1:11" x14ac:dyDescent="0.2">
      <c r="A314">
        <v>314</v>
      </c>
      <c r="B314">
        <v>227</v>
      </c>
      <c r="C314" s="1">
        <v>1.1347049767060501E-3</v>
      </c>
      <c r="D314">
        <f t="shared" si="17"/>
        <v>71278</v>
      </c>
      <c r="F314">
        <f t="shared" si="16"/>
        <v>7.1277999999999999E-4</v>
      </c>
      <c r="H314">
        <f t="shared" si="18"/>
        <v>9.9014519999999981E-2</v>
      </c>
      <c r="K314">
        <f t="shared" si="19"/>
        <v>9901452</v>
      </c>
    </row>
    <row r="315" spans="1:11" x14ac:dyDescent="0.2">
      <c r="A315">
        <v>315</v>
      </c>
      <c r="B315">
        <v>213</v>
      </c>
      <c r="C315" s="1">
        <v>1.06472317197528E-3</v>
      </c>
      <c r="D315">
        <f t="shared" si="17"/>
        <v>67095</v>
      </c>
      <c r="F315">
        <f t="shared" si="16"/>
        <v>6.7095000000000002E-4</v>
      </c>
      <c r="H315">
        <f t="shared" si="18"/>
        <v>9.9685469999999984E-2</v>
      </c>
      <c r="K315">
        <f t="shared" si="19"/>
        <v>9968547</v>
      </c>
    </row>
    <row r="316" spans="1:11" x14ac:dyDescent="0.2">
      <c r="A316">
        <v>316</v>
      </c>
      <c r="B316">
        <v>201</v>
      </c>
      <c r="C316" s="1">
        <v>1.00473876792034E-3</v>
      </c>
      <c r="D316">
        <f t="shared" si="17"/>
        <v>63516</v>
      </c>
      <c r="F316">
        <f t="shared" si="16"/>
        <v>6.3515999999999996E-4</v>
      </c>
      <c r="H316">
        <f t="shared" si="18"/>
        <v>0.10032062999999998</v>
      </c>
      <c r="K316">
        <f t="shared" si="19"/>
        <v>10032063</v>
      </c>
    </row>
    <row r="317" spans="1:11" x14ac:dyDescent="0.2">
      <c r="A317">
        <v>317</v>
      </c>
      <c r="B317">
        <v>222</v>
      </c>
      <c r="C317" s="1">
        <v>1.1097114750164901E-3</v>
      </c>
      <c r="D317">
        <f t="shared" si="17"/>
        <v>70374</v>
      </c>
      <c r="F317">
        <f t="shared" si="16"/>
        <v>7.0374000000000001E-4</v>
      </c>
      <c r="H317">
        <f t="shared" si="18"/>
        <v>0.10102436999999997</v>
      </c>
      <c r="K317">
        <f t="shared" si="19"/>
        <v>10102437</v>
      </c>
    </row>
    <row r="318" spans="1:11" x14ac:dyDescent="0.2">
      <c r="A318">
        <v>318</v>
      </c>
      <c r="B318">
        <v>197</v>
      </c>
      <c r="C318" s="1">
        <v>9.84743966568692E-4</v>
      </c>
      <c r="D318">
        <f t="shared" si="17"/>
        <v>62646</v>
      </c>
      <c r="F318">
        <f t="shared" si="16"/>
        <v>6.2646000000000002E-4</v>
      </c>
      <c r="H318">
        <f t="shared" si="18"/>
        <v>0.10165082999999997</v>
      </c>
      <c r="K318">
        <f t="shared" si="19"/>
        <v>10165083</v>
      </c>
    </row>
    <row r="319" spans="1:11" x14ac:dyDescent="0.2">
      <c r="A319">
        <v>319</v>
      </c>
      <c r="B319">
        <v>186</v>
      </c>
      <c r="C319" s="1">
        <v>9.2975826285165801E-4</v>
      </c>
      <c r="D319">
        <f t="shared" si="17"/>
        <v>59334</v>
      </c>
      <c r="F319">
        <f t="shared" si="16"/>
        <v>5.9334000000000003E-4</v>
      </c>
      <c r="H319">
        <f t="shared" si="18"/>
        <v>0.10224416999999997</v>
      </c>
      <c r="K319">
        <f t="shared" si="19"/>
        <v>10224417</v>
      </c>
    </row>
    <row r="320" spans="1:11" x14ac:dyDescent="0.2">
      <c r="A320">
        <v>320</v>
      </c>
      <c r="B320">
        <v>199</v>
      </c>
      <c r="C320" s="1">
        <v>9.9474136724451599E-4</v>
      </c>
      <c r="D320">
        <f t="shared" si="17"/>
        <v>63680</v>
      </c>
      <c r="F320">
        <f t="shared" si="16"/>
        <v>6.3679999999999997E-4</v>
      </c>
      <c r="H320">
        <f t="shared" si="18"/>
        <v>0.10288096999999997</v>
      </c>
      <c r="K320">
        <f t="shared" si="19"/>
        <v>10288097</v>
      </c>
    </row>
    <row r="321" spans="1:11" x14ac:dyDescent="0.2">
      <c r="A321">
        <v>321</v>
      </c>
      <c r="B321">
        <v>189</v>
      </c>
      <c r="C321" s="1">
        <v>9.4475436386539497E-4</v>
      </c>
      <c r="D321">
        <f t="shared" si="17"/>
        <v>60669</v>
      </c>
      <c r="F321">
        <f t="shared" ref="F321:F384" si="20">D321/$J$1</f>
        <v>6.0669000000000001E-4</v>
      </c>
      <c r="H321">
        <f t="shared" si="18"/>
        <v>0.10348765999999998</v>
      </c>
      <c r="K321">
        <f t="shared" si="19"/>
        <v>10348766</v>
      </c>
    </row>
    <row r="322" spans="1:11" x14ac:dyDescent="0.2">
      <c r="A322">
        <v>322</v>
      </c>
      <c r="B322">
        <v>180</v>
      </c>
      <c r="C322" s="1">
        <v>8.9976606082418497E-4</v>
      </c>
      <c r="D322">
        <f t="shared" ref="D322:D385" si="21">B322*A322</f>
        <v>57960</v>
      </c>
      <c r="F322">
        <f t="shared" si="20"/>
        <v>5.7959999999999999E-4</v>
      </c>
      <c r="H322">
        <f t="shared" si="18"/>
        <v>0.10406725999999998</v>
      </c>
      <c r="K322">
        <f t="shared" si="19"/>
        <v>10406726</v>
      </c>
    </row>
    <row r="323" spans="1:11" x14ac:dyDescent="0.2">
      <c r="A323">
        <v>323</v>
      </c>
      <c r="B323">
        <v>191</v>
      </c>
      <c r="C323" s="1">
        <v>9.5475176454121896E-4</v>
      </c>
      <c r="D323">
        <f t="shared" si="21"/>
        <v>61693</v>
      </c>
      <c r="F323">
        <f t="shared" si="20"/>
        <v>6.1693000000000002E-4</v>
      </c>
      <c r="H323">
        <f t="shared" ref="H323:H386" si="22">F323+H322</f>
        <v>0.10468418999999998</v>
      </c>
      <c r="K323">
        <f t="shared" ref="K323:K386" si="23">D323+K322</f>
        <v>10468419</v>
      </c>
    </row>
    <row r="324" spans="1:11" x14ac:dyDescent="0.2">
      <c r="A324">
        <v>324</v>
      </c>
      <c r="B324">
        <v>218</v>
      </c>
      <c r="C324" s="1">
        <v>1.08971667366484E-3</v>
      </c>
      <c r="D324">
        <f t="shared" si="21"/>
        <v>70632</v>
      </c>
      <c r="F324">
        <f t="shared" si="20"/>
        <v>7.0631999999999997E-4</v>
      </c>
      <c r="H324">
        <f t="shared" si="22"/>
        <v>0.10539050999999998</v>
      </c>
      <c r="K324">
        <f t="shared" si="23"/>
        <v>10539051</v>
      </c>
    </row>
    <row r="325" spans="1:11" x14ac:dyDescent="0.2">
      <c r="A325">
        <v>325</v>
      </c>
      <c r="B325">
        <v>220</v>
      </c>
      <c r="C325" s="1">
        <v>1.09971407434067E-3</v>
      </c>
      <c r="D325">
        <f t="shared" si="21"/>
        <v>71500</v>
      </c>
      <c r="F325">
        <f t="shared" si="20"/>
        <v>7.1500000000000003E-4</v>
      </c>
      <c r="H325">
        <f t="shared" si="22"/>
        <v>0.10610550999999997</v>
      </c>
      <c r="K325">
        <f t="shared" si="23"/>
        <v>10610551</v>
      </c>
    </row>
    <row r="326" spans="1:11" x14ac:dyDescent="0.2">
      <c r="A326">
        <v>326</v>
      </c>
      <c r="B326">
        <v>212</v>
      </c>
      <c r="C326" s="1">
        <v>1.05972447163737E-3</v>
      </c>
      <c r="D326">
        <f t="shared" si="21"/>
        <v>69112</v>
      </c>
      <c r="F326">
        <f t="shared" si="20"/>
        <v>6.9112000000000004E-4</v>
      </c>
      <c r="H326">
        <f t="shared" si="22"/>
        <v>0.10679662999999998</v>
      </c>
      <c r="K326">
        <f t="shared" si="23"/>
        <v>10679663</v>
      </c>
    </row>
    <row r="327" spans="1:11" x14ac:dyDescent="0.2">
      <c r="A327">
        <v>327</v>
      </c>
      <c r="B327">
        <v>215</v>
      </c>
      <c r="C327" s="1">
        <v>1.0747205726511101E-3</v>
      </c>
      <c r="D327">
        <f t="shared" si="21"/>
        <v>70305</v>
      </c>
      <c r="F327">
        <f t="shared" si="20"/>
        <v>7.0304999999999999E-4</v>
      </c>
      <c r="H327">
        <f t="shared" si="22"/>
        <v>0.10749967999999997</v>
      </c>
      <c r="K327">
        <f t="shared" si="23"/>
        <v>10749968</v>
      </c>
    </row>
    <row r="328" spans="1:11" x14ac:dyDescent="0.2">
      <c r="A328">
        <v>328</v>
      </c>
      <c r="B328">
        <v>208</v>
      </c>
      <c r="C328" s="1">
        <v>1.03972967028572E-3</v>
      </c>
      <c r="D328">
        <f t="shared" si="21"/>
        <v>68224</v>
      </c>
      <c r="F328">
        <f t="shared" si="20"/>
        <v>6.8223999999999997E-4</v>
      </c>
      <c r="H328">
        <f t="shared" si="22"/>
        <v>0.10818191999999997</v>
      </c>
      <c r="K328">
        <f t="shared" si="23"/>
        <v>10818192</v>
      </c>
    </row>
    <row r="329" spans="1:11" x14ac:dyDescent="0.2">
      <c r="A329">
        <v>329</v>
      </c>
      <c r="B329">
        <v>242</v>
      </c>
      <c r="C329" s="1">
        <v>1.20968548177473E-3</v>
      </c>
      <c r="D329">
        <f t="shared" si="21"/>
        <v>79618</v>
      </c>
      <c r="F329">
        <f t="shared" si="20"/>
        <v>7.9617999999999996E-4</v>
      </c>
      <c r="H329">
        <f t="shared" si="22"/>
        <v>0.10897809999999997</v>
      </c>
      <c r="K329">
        <f t="shared" si="23"/>
        <v>10897810</v>
      </c>
    </row>
    <row r="330" spans="1:11" x14ac:dyDescent="0.2">
      <c r="A330">
        <v>330</v>
      </c>
      <c r="B330">
        <v>189</v>
      </c>
      <c r="C330" s="1">
        <v>9.4475436386539497E-4</v>
      </c>
      <c r="D330">
        <f t="shared" si="21"/>
        <v>62370</v>
      </c>
      <c r="F330">
        <f t="shared" si="20"/>
        <v>6.2370000000000004E-4</v>
      </c>
      <c r="H330">
        <f t="shared" si="22"/>
        <v>0.10960179999999997</v>
      </c>
      <c r="K330">
        <f t="shared" si="23"/>
        <v>10960180</v>
      </c>
    </row>
    <row r="331" spans="1:11" x14ac:dyDescent="0.2">
      <c r="A331">
        <v>331</v>
      </c>
      <c r="B331">
        <v>197</v>
      </c>
      <c r="C331" s="1">
        <v>9.84743966568692E-4</v>
      </c>
      <c r="D331">
        <f t="shared" si="21"/>
        <v>65207</v>
      </c>
      <c r="F331">
        <f t="shared" si="20"/>
        <v>6.5207000000000004E-4</v>
      </c>
      <c r="H331">
        <f t="shared" si="22"/>
        <v>0.11025386999999998</v>
      </c>
      <c r="K331">
        <f t="shared" si="23"/>
        <v>11025387</v>
      </c>
    </row>
    <row r="332" spans="1:11" x14ac:dyDescent="0.2">
      <c r="A332">
        <v>332</v>
      </c>
      <c r="B332">
        <v>195</v>
      </c>
      <c r="C332" s="1">
        <v>9.7474656589286704E-4</v>
      </c>
      <c r="D332">
        <f t="shared" si="21"/>
        <v>64740</v>
      </c>
      <c r="F332">
        <f t="shared" si="20"/>
        <v>6.4740000000000002E-4</v>
      </c>
      <c r="H332">
        <f t="shared" si="22"/>
        <v>0.11090126999999998</v>
      </c>
      <c r="K332">
        <f t="shared" si="23"/>
        <v>11090127</v>
      </c>
    </row>
    <row r="333" spans="1:11" x14ac:dyDescent="0.2">
      <c r="A333">
        <v>333</v>
      </c>
      <c r="B333">
        <v>210</v>
      </c>
      <c r="C333" s="1">
        <v>1.0497270709615501E-3</v>
      </c>
      <c r="D333">
        <f t="shared" si="21"/>
        <v>69930</v>
      </c>
      <c r="F333">
        <f t="shared" si="20"/>
        <v>6.9930000000000003E-4</v>
      </c>
      <c r="H333">
        <f t="shared" si="22"/>
        <v>0.11160056999999998</v>
      </c>
      <c r="K333">
        <f t="shared" si="23"/>
        <v>11160057</v>
      </c>
    </row>
    <row r="334" spans="1:11" x14ac:dyDescent="0.2">
      <c r="A334">
        <v>334</v>
      </c>
      <c r="B334">
        <v>217</v>
      </c>
      <c r="C334" s="1">
        <v>1.0847179733269299E-3</v>
      </c>
      <c r="D334">
        <f t="shared" si="21"/>
        <v>72478</v>
      </c>
      <c r="F334">
        <f t="shared" si="20"/>
        <v>7.2477999999999996E-4</v>
      </c>
      <c r="H334">
        <f t="shared" si="22"/>
        <v>0.11232534999999998</v>
      </c>
      <c r="K334">
        <f t="shared" si="23"/>
        <v>11232535</v>
      </c>
    </row>
    <row r="335" spans="1:11" x14ac:dyDescent="0.2">
      <c r="A335">
        <v>335</v>
      </c>
      <c r="B335">
        <v>186</v>
      </c>
      <c r="C335" s="1">
        <v>9.2975826285165801E-4</v>
      </c>
      <c r="D335">
        <f t="shared" si="21"/>
        <v>62310</v>
      </c>
      <c r="F335">
        <f t="shared" si="20"/>
        <v>6.2310000000000002E-4</v>
      </c>
      <c r="H335">
        <f t="shared" si="22"/>
        <v>0.11294844999999998</v>
      </c>
      <c r="K335">
        <f t="shared" si="23"/>
        <v>11294845</v>
      </c>
    </row>
    <row r="336" spans="1:11" x14ac:dyDescent="0.2">
      <c r="A336">
        <v>336</v>
      </c>
      <c r="B336">
        <v>223</v>
      </c>
      <c r="C336" s="1">
        <v>1.1147101753543999E-3</v>
      </c>
      <c r="D336">
        <f t="shared" si="21"/>
        <v>74928</v>
      </c>
      <c r="F336">
        <f t="shared" si="20"/>
        <v>7.4927999999999995E-4</v>
      </c>
      <c r="H336">
        <f t="shared" si="22"/>
        <v>0.11369772999999998</v>
      </c>
      <c r="K336">
        <f t="shared" si="23"/>
        <v>11369773</v>
      </c>
    </row>
    <row r="337" spans="1:11" x14ac:dyDescent="0.2">
      <c r="A337">
        <v>337</v>
      </c>
      <c r="B337">
        <v>205</v>
      </c>
      <c r="C337" s="1">
        <v>1.0247335692719799E-3</v>
      </c>
      <c r="D337">
        <f t="shared" si="21"/>
        <v>69085</v>
      </c>
      <c r="F337">
        <f t="shared" si="20"/>
        <v>6.9085000000000001E-4</v>
      </c>
      <c r="H337">
        <f t="shared" si="22"/>
        <v>0.11438857999999999</v>
      </c>
      <c r="K337">
        <f t="shared" si="23"/>
        <v>11438858</v>
      </c>
    </row>
    <row r="338" spans="1:11" x14ac:dyDescent="0.2">
      <c r="A338">
        <v>338</v>
      </c>
      <c r="B338">
        <v>180</v>
      </c>
      <c r="C338" s="1">
        <v>8.9976606082418497E-4</v>
      </c>
      <c r="D338">
        <f t="shared" si="21"/>
        <v>60840</v>
      </c>
      <c r="F338">
        <f t="shared" si="20"/>
        <v>6.0840000000000004E-4</v>
      </c>
      <c r="H338">
        <f t="shared" si="22"/>
        <v>0.11499697999999998</v>
      </c>
      <c r="K338">
        <f t="shared" si="23"/>
        <v>11499698</v>
      </c>
    </row>
    <row r="339" spans="1:11" x14ac:dyDescent="0.2">
      <c r="A339">
        <v>339</v>
      </c>
      <c r="B339">
        <v>183</v>
      </c>
      <c r="C339" s="1">
        <v>9.1476216183792203E-4</v>
      </c>
      <c r="D339">
        <f t="shared" si="21"/>
        <v>62037</v>
      </c>
      <c r="F339">
        <f t="shared" si="20"/>
        <v>6.2036999999999997E-4</v>
      </c>
      <c r="H339">
        <f t="shared" si="22"/>
        <v>0.11561734999999998</v>
      </c>
      <c r="K339">
        <f t="shared" si="23"/>
        <v>11561735</v>
      </c>
    </row>
    <row r="340" spans="1:11" x14ac:dyDescent="0.2">
      <c r="A340">
        <v>340</v>
      </c>
      <c r="B340">
        <v>213</v>
      </c>
      <c r="C340" s="1">
        <v>1.06472317197528E-3</v>
      </c>
      <c r="D340">
        <f t="shared" si="21"/>
        <v>72420</v>
      </c>
      <c r="F340">
        <f t="shared" si="20"/>
        <v>7.2420000000000004E-4</v>
      </c>
      <c r="H340">
        <f t="shared" si="22"/>
        <v>0.11634154999999997</v>
      </c>
      <c r="K340">
        <f t="shared" si="23"/>
        <v>11634155</v>
      </c>
    </row>
    <row r="341" spans="1:11" x14ac:dyDescent="0.2">
      <c r="A341">
        <v>341</v>
      </c>
      <c r="B341">
        <v>188</v>
      </c>
      <c r="C341" s="1">
        <v>9.39755663527482E-4</v>
      </c>
      <c r="D341">
        <f t="shared" si="21"/>
        <v>64108</v>
      </c>
      <c r="F341">
        <f t="shared" si="20"/>
        <v>6.4108000000000004E-4</v>
      </c>
      <c r="H341">
        <f t="shared" si="22"/>
        <v>0.11698262999999998</v>
      </c>
      <c r="K341">
        <f t="shared" si="23"/>
        <v>11698263</v>
      </c>
    </row>
    <row r="342" spans="1:11" x14ac:dyDescent="0.2">
      <c r="A342">
        <v>342</v>
      </c>
      <c r="B342">
        <v>191</v>
      </c>
      <c r="C342" s="1">
        <v>9.5475176454121896E-4</v>
      </c>
      <c r="D342">
        <f t="shared" si="21"/>
        <v>65322</v>
      </c>
      <c r="F342">
        <f t="shared" si="20"/>
        <v>6.5322000000000004E-4</v>
      </c>
      <c r="H342">
        <f t="shared" si="22"/>
        <v>0.11763584999999997</v>
      </c>
      <c r="K342">
        <f t="shared" si="23"/>
        <v>11763585</v>
      </c>
    </row>
    <row r="343" spans="1:11" x14ac:dyDescent="0.2">
      <c r="A343">
        <v>343</v>
      </c>
      <c r="B343">
        <v>196</v>
      </c>
      <c r="C343" s="1">
        <v>9.7974526623078001E-4</v>
      </c>
      <c r="D343">
        <f t="shared" si="21"/>
        <v>67228</v>
      </c>
      <c r="F343">
        <f t="shared" si="20"/>
        <v>6.7228000000000003E-4</v>
      </c>
      <c r="H343">
        <f t="shared" si="22"/>
        <v>0.11830812999999997</v>
      </c>
      <c r="K343">
        <f t="shared" si="23"/>
        <v>11830813</v>
      </c>
    </row>
    <row r="344" spans="1:11" x14ac:dyDescent="0.2">
      <c r="A344">
        <v>344</v>
      </c>
      <c r="B344">
        <v>215</v>
      </c>
      <c r="C344" s="1">
        <v>1.0747205726511101E-3</v>
      </c>
      <c r="D344">
        <f t="shared" si="21"/>
        <v>73960</v>
      </c>
      <c r="F344">
        <f t="shared" si="20"/>
        <v>7.3959999999999998E-4</v>
      </c>
      <c r="H344">
        <f t="shared" si="22"/>
        <v>0.11904772999999996</v>
      </c>
      <c r="K344">
        <f t="shared" si="23"/>
        <v>11904773</v>
      </c>
    </row>
    <row r="345" spans="1:11" x14ac:dyDescent="0.2">
      <c r="A345">
        <v>345</v>
      </c>
      <c r="B345">
        <v>200</v>
      </c>
      <c r="C345" s="1">
        <v>9.9974006758242798E-4</v>
      </c>
      <c r="D345">
        <f t="shared" si="21"/>
        <v>69000</v>
      </c>
      <c r="F345">
        <f t="shared" si="20"/>
        <v>6.8999999999999997E-4</v>
      </c>
      <c r="H345">
        <f t="shared" si="22"/>
        <v>0.11973772999999996</v>
      </c>
      <c r="K345">
        <f t="shared" si="23"/>
        <v>11973773</v>
      </c>
    </row>
    <row r="346" spans="1:11" x14ac:dyDescent="0.2">
      <c r="A346">
        <v>346</v>
      </c>
      <c r="B346">
        <v>185</v>
      </c>
      <c r="C346" s="1">
        <v>9.2475956251374602E-4</v>
      </c>
      <c r="D346">
        <f t="shared" si="21"/>
        <v>64010</v>
      </c>
      <c r="F346">
        <f t="shared" si="20"/>
        <v>6.401E-4</v>
      </c>
      <c r="H346">
        <f t="shared" si="22"/>
        <v>0.12037782999999996</v>
      </c>
      <c r="K346">
        <f t="shared" si="23"/>
        <v>12037783</v>
      </c>
    </row>
    <row r="347" spans="1:11" x14ac:dyDescent="0.2">
      <c r="A347">
        <v>347</v>
      </c>
      <c r="B347">
        <v>220</v>
      </c>
      <c r="C347" s="1">
        <v>1.09971407434067E-3</v>
      </c>
      <c r="D347">
        <f t="shared" si="21"/>
        <v>76340</v>
      </c>
      <c r="F347">
        <f t="shared" si="20"/>
        <v>7.6340000000000002E-4</v>
      </c>
      <c r="H347">
        <f t="shared" si="22"/>
        <v>0.12114122999999996</v>
      </c>
      <c r="K347">
        <f t="shared" si="23"/>
        <v>12114123</v>
      </c>
    </row>
    <row r="348" spans="1:11" x14ac:dyDescent="0.2">
      <c r="A348">
        <v>348</v>
      </c>
      <c r="B348">
        <v>186</v>
      </c>
      <c r="C348" s="1">
        <v>9.2975826285165801E-4</v>
      </c>
      <c r="D348">
        <f t="shared" si="21"/>
        <v>64728</v>
      </c>
      <c r="F348">
        <f t="shared" si="20"/>
        <v>6.4727999999999997E-4</v>
      </c>
      <c r="H348">
        <f t="shared" si="22"/>
        <v>0.12178850999999996</v>
      </c>
      <c r="K348">
        <f t="shared" si="23"/>
        <v>12178851</v>
      </c>
    </row>
    <row r="349" spans="1:11" x14ac:dyDescent="0.2">
      <c r="A349">
        <v>349</v>
      </c>
      <c r="B349">
        <v>194</v>
      </c>
      <c r="C349" s="1">
        <v>9.6974786555495505E-4</v>
      </c>
      <c r="D349">
        <f t="shared" si="21"/>
        <v>67706</v>
      </c>
      <c r="F349">
        <f t="shared" si="20"/>
        <v>6.7706000000000005E-4</v>
      </c>
      <c r="H349">
        <f t="shared" si="22"/>
        <v>0.12246556999999995</v>
      </c>
      <c r="K349">
        <f t="shared" si="23"/>
        <v>12246557</v>
      </c>
    </row>
    <row r="350" spans="1:11" x14ac:dyDescent="0.2">
      <c r="A350">
        <v>350</v>
      </c>
      <c r="B350">
        <v>212</v>
      </c>
      <c r="C350" s="1">
        <v>1.05972447163737E-3</v>
      </c>
      <c r="D350">
        <f t="shared" si="21"/>
        <v>74200</v>
      </c>
      <c r="F350">
        <f t="shared" si="20"/>
        <v>7.4200000000000004E-4</v>
      </c>
      <c r="H350">
        <f t="shared" si="22"/>
        <v>0.12320756999999996</v>
      </c>
      <c r="K350">
        <f t="shared" si="23"/>
        <v>12320757</v>
      </c>
    </row>
    <row r="351" spans="1:11" x14ac:dyDescent="0.2">
      <c r="A351">
        <v>351</v>
      </c>
      <c r="B351">
        <v>209</v>
      </c>
      <c r="C351" s="1">
        <v>1.0447283706236301E-3</v>
      </c>
      <c r="D351">
        <f t="shared" si="21"/>
        <v>73359</v>
      </c>
      <c r="F351">
        <f t="shared" si="20"/>
        <v>7.3359E-4</v>
      </c>
      <c r="H351">
        <f t="shared" si="22"/>
        <v>0.12394115999999997</v>
      </c>
      <c r="K351">
        <f t="shared" si="23"/>
        <v>12394116</v>
      </c>
    </row>
    <row r="352" spans="1:11" x14ac:dyDescent="0.2">
      <c r="A352">
        <v>352</v>
      </c>
      <c r="B352">
        <v>221</v>
      </c>
      <c r="C352" s="1">
        <v>1.1047127746785801E-3</v>
      </c>
      <c r="D352">
        <f t="shared" si="21"/>
        <v>77792</v>
      </c>
      <c r="F352">
        <f t="shared" si="20"/>
        <v>7.7791999999999998E-4</v>
      </c>
      <c r="H352">
        <f t="shared" si="22"/>
        <v>0.12471907999999997</v>
      </c>
      <c r="K352">
        <f t="shared" si="23"/>
        <v>12471908</v>
      </c>
    </row>
    <row r="353" spans="1:11" x14ac:dyDescent="0.2">
      <c r="A353">
        <v>353</v>
      </c>
      <c r="B353">
        <v>217</v>
      </c>
      <c r="C353" s="1">
        <v>1.0847179733269299E-3</v>
      </c>
      <c r="D353">
        <f t="shared" si="21"/>
        <v>76601</v>
      </c>
      <c r="F353">
        <f t="shared" si="20"/>
        <v>7.6601000000000002E-4</v>
      </c>
      <c r="H353">
        <f t="shared" si="22"/>
        <v>0.12548508999999997</v>
      </c>
      <c r="K353">
        <f t="shared" si="23"/>
        <v>12548509</v>
      </c>
    </row>
    <row r="354" spans="1:11" x14ac:dyDescent="0.2">
      <c r="A354">
        <v>354</v>
      </c>
      <c r="B354">
        <v>194</v>
      </c>
      <c r="C354" s="1">
        <v>9.6974786555495505E-4</v>
      </c>
      <c r="D354">
        <f t="shared" si="21"/>
        <v>68676</v>
      </c>
      <c r="F354">
        <f t="shared" si="20"/>
        <v>6.8676000000000002E-4</v>
      </c>
      <c r="H354">
        <f t="shared" si="22"/>
        <v>0.12617184999999997</v>
      </c>
      <c r="K354">
        <f t="shared" si="23"/>
        <v>12617185</v>
      </c>
    </row>
    <row r="355" spans="1:11" x14ac:dyDescent="0.2">
      <c r="A355">
        <v>355</v>
      </c>
      <c r="B355">
        <v>207</v>
      </c>
      <c r="C355" s="1">
        <v>1.03473096994781E-3</v>
      </c>
      <c r="D355">
        <f t="shared" si="21"/>
        <v>73485</v>
      </c>
      <c r="F355">
        <f t="shared" si="20"/>
        <v>7.3485E-4</v>
      </c>
      <c r="H355">
        <f t="shared" si="22"/>
        <v>0.12690669999999998</v>
      </c>
      <c r="K355">
        <f t="shared" si="23"/>
        <v>12690670</v>
      </c>
    </row>
    <row r="356" spans="1:11" x14ac:dyDescent="0.2">
      <c r="A356">
        <v>356</v>
      </c>
      <c r="B356">
        <v>194</v>
      </c>
      <c r="C356" s="1">
        <v>9.6974786555495505E-4</v>
      </c>
      <c r="D356">
        <f t="shared" si="21"/>
        <v>69064</v>
      </c>
      <c r="F356">
        <f t="shared" si="20"/>
        <v>6.9063999999999996E-4</v>
      </c>
      <c r="H356">
        <f t="shared" si="22"/>
        <v>0.12759733999999998</v>
      </c>
      <c r="K356">
        <f t="shared" si="23"/>
        <v>12759734</v>
      </c>
    </row>
    <row r="357" spans="1:11" x14ac:dyDescent="0.2">
      <c r="A357">
        <v>357</v>
      </c>
      <c r="B357">
        <v>212</v>
      </c>
      <c r="C357" s="1">
        <v>1.05972447163737E-3</v>
      </c>
      <c r="D357">
        <f t="shared" si="21"/>
        <v>75684</v>
      </c>
      <c r="F357">
        <f t="shared" si="20"/>
        <v>7.5684000000000005E-4</v>
      </c>
      <c r="H357">
        <f t="shared" si="22"/>
        <v>0.12835417999999998</v>
      </c>
      <c r="K357">
        <f t="shared" si="23"/>
        <v>12835418</v>
      </c>
    </row>
    <row r="358" spans="1:11" x14ac:dyDescent="0.2">
      <c r="A358">
        <v>358</v>
      </c>
      <c r="B358">
        <v>182</v>
      </c>
      <c r="C358" s="1">
        <v>9.0976346150001004E-4</v>
      </c>
      <c r="D358">
        <f t="shared" si="21"/>
        <v>65156</v>
      </c>
      <c r="F358">
        <f t="shared" si="20"/>
        <v>6.5156000000000003E-4</v>
      </c>
      <c r="H358">
        <f t="shared" si="22"/>
        <v>0.12900573999999998</v>
      </c>
      <c r="K358">
        <f t="shared" si="23"/>
        <v>12900574</v>
      </c>
    </row>
    <row r="359" spans="1:11" x14ac:dyDescent="0.2">
      <c r="A359">
        <v>359</v>
      </c>
      <c r="B359">
        <v>205</v>
      </c>
      <c r="C359" s="1">
        <v>1.0247335692719799E-3</v>
      </c>
      <c r="D359">
        <f t="shared" si="21"/>
        <v>73595</v>
      </c>
      <c r="F359">
        <f t="shared" si="20"/>
        <v>7.3594999999999997E-4</v>
      </c>
      <c r="H359">
        <f t="shared" si="22"/>
        <v>0.12974168999999999</v>
      </c>
      <c r="K359">
        <f t="shared" si="23"/>
        <v>12974169</v>
      </c>
    </row>
    <row r="360" spans="1:11" x14ac:dyDescent="0.2">
      <c r="A360">
        <v>360</v>
      </c>
      <c r="B360">
        <v>213</v>
      </c>
      <c r="C360" s="1">
        <v>1.06472317197528E-3</v>
      </c>
      <c r="D360">
        <f t="shared" si="21"/>
        <v>76680</v>
      </c>
      <c r="F360">
        <f t="shared" si="20"/>
        <v>7.6679999999999999E-4</v>
      </c>
      <c r="H360">
        <f t="shared" si="22"/>
        <v>0.13050849</v>
      </c>
      <c r="K360">
        <f t="shared" si="23"/>
        <v>13050849</v>
      </c>
    </row>
    <row r="361" spans="1:11" x14ac:dyDescent="0.2">
      <c r="A361">
        <v>361</v>
      </c>
      <c r="B361">
        <v>189</v>
      </c>
      <c r="C361" s="1">
        <v>9.4475436386539497E-4</v>
      </c>
      <c r="D361">
        <f t="shared" si="21"/>
        <v>68229</v>
      </c>
      <c r="F361">
        <f t="shared" si="20"/>
        <v>6.8229E-4</v>
      </c>
      <c r="H361">
        <f t="shared" si="22"/>
        <v>0.13119078000000001</v>
      </c>
      <c r="K361">
        <f t="shared" si="23"/>
        <v>13119078</v>
      </c>
    </row>
    <row r="362" spans="1:11" x14ac:dyDescent="0.2">
      <c r="A362">
        <v>362</v>
      </c>
      <c r="B362">
        <v>200</v>
      </c>
      <c r="C362" s="1">
        <v>9.9974006758242798E-4</v>
      </c>
      <c r="D362">
        <f t="shared" si="21"/>
        <v>72400</v>
      </c>
      <c r="F362">
        <f t="shared" si="20"/>
        <v>7.2400000000000003E-4</v>
      </c>
      <c r="H362">
        <f t="shared" si="22"/>
        <v>0.13191478000000001</v>
      </c>
      <c r="K362">
        <f t="shared" si="23"/>
        <v>13191478</v>
      </c>
    </row>
    <row r="363" spans="1:11" x14ac:dyDescent="0.2">
      <c r="A363">
        <v>363</v>
      </c>
      <c r="B363">
        <v>236</v>
      </c>
      <c r="C363" s="1">
        <v>1.17969327974726E-3</v>
      </c>
      <c r="D363">
        <f t="shared" si="21"/>
        <v>85668</v>
      </c>
      <c r="F363">
        <f t="shared" si="20"/>
        <v>8.5667999999999996E-4</v>
      </c>
      <c r="H363">
        <f t="shared" si="22"/>
        <v>0.13277146000000001</v>
      </c>
      <c r="K363">
        <f t="shared" si="23"/>
        <v>13277146</v>
      </c>
    </row>
    <row r="364" spans="1:11" x14ac:dyDescent="0.2">
      <c r="A364">
        <v>364</v>
      </c>
      <c r="B364">
        <v>211</v>
      </c>
      <c r="C364" s="1">
        <v>1.0547257712994599E-3</v>
      </c>
      <c r="D364">
        <f t="shared" si="21"/>
        <v>76804</v>
      </c>
      <c r="F364">
        <f t="shared" si="20"/>
        <v>7.6804E-4</v>
      </c>
      <c r="H364">
        <f t="shared" si="22"/>
        <v>0.13353950000000001</v>
      </c>
      <c r="K364">
        <f t="shared" si="23"/>
        <v>13353950</v>
      </c>
    </row>
    <row r="365" spans="1:11" x14ac:dyDescent="0.2">
      <c r="A365">
        <v>365</v>
      </c>
      <c r="B365">
        <v>231</v>
      </c>
      <c r="C365" s="1">
        <v>1.1546997780577E-3</v>
      </c>
      <c r="D365">
        <f t="shared" si="21"/>
        <v>84315</v>
      </c>
      <c r="F365">
        <f t="shared" si="20"/>
        <v>8.4314999999999998E-4</v>
      </c>
      <c r="H365">
        <f t="shared" si="22"/>
        <v>0.13438264999999999</v>
      </c>
      <c r="K365">
        <f t="shared" si="23"/>
        <v>13438265</v>
      </c>
    </row>
    <row r="366" spans="1:11" x14ac:dyDescent="0.2">
      <c r="A366">
        <v>366</v>
      </c>
      <c r="B366">
        <v>188</v>
      </c>
      <c r="C366" s="1">
        <v>9.39755663527482E-4</v>
      </c>
      <c r="D366">
        <f t="shared" si="21"/>
        <v>68808</v>
      </c>
      <c r="F366">
        <f t="shared" si="20"/>
        <v>6.8807999999999999E-4</v>
      </c>
      <c r="H366">
        <f t="shared" si="22"/>
        <v>0.13507073</v>
      </c>
      <c r="K366">
        <f t="shared" si="23"/>
        <v>13507073</v>
      </c>
    </row>
    <row r="367" spans="1:11" x14ac:dyDescent="0.2">
      <c r="A367">
        <v>367</v>
      </c>
      <c r="B367">
        <v>194</v>
      </c>
      <c r="C367" s="1">
        <v>9.6974786555495505E-4</v>
      </c>
      <c r="D367">
        <f t="shared" si="21"/>
        <v>71198</v>
      </c>
      <c r="F367">
        <f t="shared" si="20"/>
        <v>7.1197999999999997E-4</v>
      </c>
      <c r="H367">
        <f t="shared" si="22"/>
        <v>0.13578271</v>
      </c>
      <c r="K367">
        <f t="shared" si="23"/>
        <v>13578271</v>
      </c>
    </row>
    <row r="368" spans="1:11" x14ac:dyDescent="0.2">
      <c r="A368">
        <v>368</v>
      </c>
      <c r="B368">
        <v>194</v>
      </c>
      <c r="C368" s="1">
        <v>9.6974786555495505E-4</v>
      </c>
      <c r="D368">
        <f t="shared" si="21"/>
        <v>71392</v>
      </c>
      <c r="F368">
        <f t="shared" si="20"/>
        <v>7.1392000000000005E-4</v>
      </c>
      <c r="H368">
        <f t="shared" si="22"/>
        <v>0.13649663000000001</v>
      </c>
      <c r="K368">
        <f t="shared" si="23"/>
        <v>13649663</v>
      </c>
    </row>
    <row r="369" spans="1:11" x14ac:dyDescent="0.2">
      <c r="A369">
        <v>369</v>
      </c>
      <c r="B369">
        <v>199</v>
      </c>
      <c r="C369" s="1">
        <v>9.9474136724451599E-4</v>
      </c>
      <c r="D369">
        <f t="shared" si="21"/>
        <v>73431</v>
      </c>
      <c r="F369">
        <f t="shared" si="20"/>
        <v>7.3430999999999995E-4</v>
      </c>
      <c r="H369">
        <f t="shared" si="22"/>
        <v>0.13723094</v>
      </c>
      <c r="K369">
        <f t="shared" si="23"/>
        <v>13723094</v>
      </c>
    </row>
    <row r="370" spans="1:11" x14ac:dyDescent="0.2">
      <c r="A370">
        <v>370</v>
      </c>
      <c r="B370">
        <v>193</v>
      </c>
      <c r="C370" s="1">
        <v>9.6474916521704305E-4</v>
      </c>
      <c r="D370">
        <f t="shared" si="21"/>
        <v>71410</v>
      </c>
      <c r="F370">
        <f t="shared" si="20"/>
        <v>7.1409999999999996E-4</v>
      </c>
      <c r="H370">
        <f t="shared" si="22"/>
        <v>0.13794503999999999</v>
      </c>
      <c r="K370">
        <f t="shared" si="23"/>
        <v>13794504</v>
      </c>
    </row>
    <row r="371" spans="1:11" x14ac:dyDescent="0.2">
      <c r="A371">
        <v>371</v>
      </c>
      <c r="B371">
        <v>191</v>
      </c>
      <c r="C371" s="1">
        <v>9.5475176454121896E-4</v>
      </c>
      <c r="D371">
        <f t="shared" si="21"/>
        <v>70861</v>
      </c>
      <c r="F371">
        <f t="shared" si="20"/>
        <v>7.0861000000000003E-4</v>
      </c>
      <c r="H371">
        <f t="shared" si="22"/>
        <v>0.13865364999999999</v>
      </c>
      <c r="K371">
        <f t="shared" si="23"/>
        <v>13865365</v>
      </c>
    </row>
    <row r="372" spans="1:11" x14ac:dyDescent="0.2">
      <c r="A372">
        <v>372</v>
      </c>
      <c r="B372">
        <v>209</v>
      </c>
      <c r="C372" s="1">
        <v>1.0447283706236301E-3</v>
      </c>
      <c r="D372">
        <f t="shared" si="21"/>
        <v>77748</v>
      </c>
      <c r="F372">
        <f t="shared" si="20"/>
        <v>7.7747999999999999E-4</v>
      </c>
      <c r="H372">
        <f t="shared" si="22"/>
        <v>0.13943112999999999</v>
      </c>
      <c r="K372">
        <f t="shared" si="23"/>
        <v>13943113</v>
      </c>
    </row>
    <row r="373" spans="1:11" x14ac:dyDescent="0.2">
      <c r="A373">
        <v>373</v>
      </c>
      <c r="B373">
        <v>201</v>
      </c>
      <c r="C373" s="1">
        <v>1.00473876792034E-3</v>
      </c>
      <c r="D373">
        <f t="shared" si="21"/>
        <v>74973</v>
      </c>
      <c r="F373">
        <f t="shared" si="20"/>
        <v>7.4972999999999999E-4</v>
      </c>
      <c r="H373">
        <f t="shared" si="22"/>
        <v>0.14018085999999999</v>
      </c>
      <c r="K373">
        <f t="shared" si="23"/>
        <v>14018086</v>
      </c>
    </row>
    <row r="374" spans="1:11" x14ac:dyDescent="0.2">
      <c r="A374">
        <v>374</v>
      </c>
      <c r="B374">
        <v>202</v>
      </c>
      <c r="C374" s="1">
        <v>1.00973746825825E-3</v>
      </c>
      <c r="D374">
        <f t="shared" si="21"/>
        <v>75548</v>
      </c>
      <c r="F374">
        <f t="shared" si="20"/>
        <v>7.5548E-4</v>
      </c>
      <c r="H374">
        <f t="shared" si="22"/>
        <v>0.14093633999999999</v>
      </c>
      <c r="K374">
        <f t="shared" si="23"/>
        <v>14093634</v>
      </c>
    </row>
    <row r="375" spans="1:11" x14ac:dyDescent="0.2">
      <c r="A375">
        <v>375</v>
      </c>
      <c r="B375">
        <v>200</v>
      </c>
      <c r="C375" s="1">
        <v>9.9974006758242798E-4</v>
      </c>
      <c r="D375">
        <f t="shared" si="21"/>
        <v>75000</v>
      </c>
      <c r="F375">
        <f t="shared" si="20"/>
        <v>7.5000000000000002E-4</v>
      </c>
      <c r="H375">
        <f t="shared" si="22"/>
        <v>0.14168633999999999</v>
      </c>
      <c r="K375">
        <f t="shared" si="23"/>
        <v>14168634</v>
      </c>
    </row>
    <row r="376" spans="1:11" x14ac:dyDescent="0.2">
      <c r="A376">
        <v>376</v>
      </c>
      <c r="B376">
        <v>204</v>
      </c>
      <c r="C376" s="1">
        <v>1.0197348689340701E-3</v>
      </c>
      <c r="D376">
        <f t="shared" si="21"/>
        <v>76704</v>
      </c>
      <c r="F376">
        <f t="shared" si="20"/>
        <v>7.6703999999999997E-4</v>
      </c>
      <c r="H376">
        <f t="shared" si="22"/>
        <v>0.14245337999999999</v>
      </c>
      <c r="K376">
        <f t="shared" si="23"/>
        <v>14245338</v>
      </c>
    </row>
    <row r="377" spans="1:11" x14ac:dyDescent="0.2">
      <c r="A377">
        <v>377</v>
      </c>
      <c r="B377">
        <v>184</v>
      </c>
      <c r="C377" s="1">
        <v>9.1976086217583403E-4</v>
      </c>
      <c r="D377">
        <f t="shared" si="21"/>
        <v>69368</v>
      </c>
      <c r="F377">
        <f t="shared" si="20"/>
        <v>6.9368000000000001E-4</v>
      </c>
      <c r="H377">
        <f t="shared" si="22"/>
        <v>0.14314705999999999</v>
      </c>
      <c r="K377">
        <f t="shared" si="23"/>
        <v>14314706</v>
      </c>
    </row>
    <row r="378" spans="1:11" x14ac:dyDescent="0.2">
      <c r="A378">
        <v>378</v>
      </c>
      <c r="B378">
        <v>210</v>
      </c>
      <c r="C378" s="1">
        <v>1.0497270709615501E-3</v>
      </c>
      <c r="D378">
        <f t="shared" si="21"/>
        <v>79380</v>
      </c>
      <c r="F378">
        <f t="shared" si="20"/>
        <v>7.938E-4</v>
      </c>
      <c r="H378">
        <f t="shared" si="22"/>
        <v>0.14394086</v>
      </c>
      <c r="K378">
        <f t="shared" si="23"/>
        <v>14394086</v>
      </c>
    </row>
    <row r="379" spans="1:11" x14ac:dyDescent="0.2">
      <c r="A379">
        <v>379</v>
      </c>
      <c r="B379">
        <v>204</v>
      </c>
      <c r="C379" s="1">
        <v>1.0197348689340701E-3</v>
      </c>
      <c r="D379">
        <f t="shared" si="21"/>
        <v>77316</v>
      </c>
      <c r="F379">
        <f t="shared" si="20"/>
        <v>7.7315999999999995E-4</v>
      </c>
      <c r="H379">
        <f t="shared" si="22"/>
        <v>0.14471402</v>
      </c>
      <c r="K379">
        <f t="shared" si="23"/>
        <v>14471402</v>
      </c>
    </row>
    <row r="380" spans="1:11" x14ac:dyDescent="0.2">
      <c r="A380">
        <v>380</v>
      </c>
      <c r="B380">
        <v>205</v>
      </c>
      <c r="C380" s="1">
        <v>1.0247335692719799E-3</v>
      </c>
      <c r="D380">
        <f t="shared" si="21"/>
        <v>77900</v>
      </c>
      <c r="F380">
        <f t="shared" si="20"/>
        <v>7.7899999999999996E-4</v>
      </c>
      <c r="H380">
        <f t="shared" si="22"/>
        <v>0.14549302</v>
      </c>
      <c r="K380">
        <f t="shared" si="23"/>
        <v>14549302</v>
      </c>
    </row>
    <row r="381" spans="1:11" x14ac:dyDescent="0.2">
      <c r="A381">
        <v>381</v>
      </c>
      <c r="B381">
        <v>223</v>
      </c>
      <c r="C381" s="1">
        <v>1.1147101753543999E-3</v>
      </c>
      <c r="D381">
        <f t="shared" si="21"/>
        <v>84963</v>
      </c>
      <c r="F381">
        <f t="shared" si="20"/>
        <v>8.4962999999999998E-4</v>
      </c>
      <c r="H381">
        <f t="shared" si="22"/>
        <v>0.14634264999999999</v>
      </c>
      <c r="K381">
        <f t="shared" si="23"/>
        <v>14634265</v>
      </c>
    </row>
    <row r="382" spans="1:11" x14ac:dyDescent="0.2">
      <c r="A382">
        <v>382</v>
      </c>
      <c r="B382">
        <v>178</v>
      </c>
      <c r="C382" s="1">
        <v>8.8976866014836098E-4</v>
      </c>
      <c r="D382">
        <f t="shared" si="21"/>
        <v>67996</v>
      </c>
      <c r="F382">
        <f t="shared" si="20"/>
        <v>6.7995999999999996E-4</v>
      </c>
      <c r="H382">
        <f t="shared" si="22"/>
        <v>0.14702261</v>
      </c>
      <c r="K382">
        <f t="shared" si="23"/>
        <v>14702261</v>
      </c>
    </row>
    <row r="383" spans="1:11" x14ac:dyDescent="0.2">
      <c r="A383">
        <v>383</v>
      </c>
      <c r="B383">
        <v>171</v>
      </c>
      <c r="C383" s="1">
        <v>8.5477775778297605E-4</v>
      </c>
      <c r="D383">
        <f t="shared" si="21"/>
        <v>65493</v>
      </c>
      <c r="F383">
        <f t="shared" si="20"/>
        <v>6.5492999999999997E-4</v>
      </c>
      <c r="H383">
        <f t="shared" si="22"/>
        <v>0.14767754</v>
      </c>
      <c r="K383">
        <f t="shared" si="23"/>
        <v>14767754</v>
      </c>
    </row>
    <row r="384" spans="1:11" x14ac:dyDescent="0.2">
      <c r="A384">
        <v>384</v>
      </c>
      <c r="B384">
        <v>170</v>
      </c>
      <c r="C384" s="1">
        <v>8.4977905744506395E-4</v>
      </c>
      <c r="D384">
        <f t="shared" si="21"/>
        <v>65280</v>
      </c>
      <c r="F384">
        <f t="shared" si="20"/>
        <v>6.5280000000000004E-4</v>
      </c>
      <c r="H384">
        <f t="shared" si="22"/>
        <v>0.14833034</v>
      </c>
      <c r="K384">
        <f t="shared" si="23"/>
        <v>14833034</v>
      </c>
    </row>
    <row r="385" spans="1:11" x14ac:dyDescent="0.2">
      <c r="A385">
        <v>385</v>
      </c>
      <c r="B385">
        <v>185</v>
      </c>
      <c r="C385" s="1">
        <v>9.2475956251374602E-4</v>
      </c>
      <c r="D385">
        <f t="shared" si="21"/>
        <v>71225</v>
      </c>
      <c r="F385">
        <f t="shared" ref="F385:F448" si="24">D385/$J$1</f>
        <v>7.1224999999999999E-4</v>
      </c>
      <c r="H385">
        <f t="shared" si="22"/>
        <v>0.14904259</v>
      </c>
      <c r="K385">
        <f t="shared" si="23"/>
        <v>14904259</v>
      </c>
    </row>
    <row r="386" spans="1:11" x14ac:dyDescent="0.2">
      <c r="A386">
        <v>386</v>
      </c>
      <c r="B386">
        <v>200</v>
      </c>
      <c r="C386" s="1">
        <v>9.9974006758242798E-4</v>
      </c>
      <c r="D386">
        <f t="shared" ref="D386:D449" si="25">B386*A386</f>
        <v>77200</v>
      </c>
      <c r="F386">
        <f t="shared" si="24"/>
        <v>7.7200000000000001E-4</v>
      </c>
      <c r="H386">
        <f t="shared" si="22"/>
        <v>0.14981459</v>
      </c>
      <c r="K386">
        <f t="shared" si="23"/>
        <v>14981459</v>
      </c>
    </row>
    <row r="387" spans="1:11" x14ac:dyDescent="0.2">
      <c r="A387">
        <v>387</v>
      </c>
      <c r="B387">
        <v>174</v>
      </c>
      <c r="C387" s="1">
        <v>8.6977385879671203E-4</v>
      </c>
      <c r="D387">
        <f t="shared" si="25"/>
        <v>67338</v>
      </c>
      <c r="F387">
        <f t="shared" si="24"/>
        <v>6.7338000000000001E-4</v>
      </c>
      <c r="H387">
        <f t="shared" ref="H387:H450" si="26">F387+H386</f>
        <v>0.15048797</v>
      </c>
      <c r="K387">
        <f t="shared" ref="K387:K450" si="27">D387+K386</f>
        <v>15048797</v>
      </c>
    </row>
    <row r="388" spans="1:11" x14ac:dyDescent="0.2">
      <c r="A388">
        <v>388</v>
      </c>
      <c r="B388">
        <v>192</v>
      </c>
      <c r="C388" s="1">
        <v>9.5975046487913095E-4</v>
      </c>
      <c r="D388">
        <f t="shared" si="25"/>
        <v>74496</v>
      </c>
      <c r="F388">
        <f t="shared" si="24"/>
        <v>7.4496000000000002E-4</v>
      </c>
      <c r="H388">
        <f t="shared" si="26"/>
        <v>0.15123292999999999</v>
      </c>
      <c r="K388">
        <f t="shared" si="27"/>
        <v>15123293</v>
      </c>
    </row>
    <row r="389" spans="1:11" x14ac:dyDescent="0.2">
      <c r="A389">
        <v>389</v>
      </c>
      <c r="B389">
        <v>183</v>
      </c>
      <c r="C389" s="1">
        <v>9.1476216183792203E-4</v>
      </c>
      <c r="D389">
        <f t="shared" si="25"/>
        <v>71187</v>
      </c>
      <c r="F389">
        <f t="shared" si="24"/>
        <v>7.1186999999999997E-4</v>
      </c>
      <c r="H389">
        <f t="shared" si="26"/>
        <v>0.15194479999999999</v>
      </c>
      <c r="K389">
        <f t="shared" si="27"/>
        <v>15194480</v>
      </c>
    </row>
    <row r="390" spans="1:11" x14ac:dyDescent="0.2">
      <c r="A390">
        <v>390</v>
      </c>
      <c r="B390">
        <v>206</v>
      </c>
      <c r="C390" s="1">
        <v>1.0297322696098999E-3</v>
      </c>
      <c r="D390">
        <f t="shared" si="25"/>
        <v>80340</v>
      </c>
      <c r="F390">
        <f t="shared" si="24"/>
        <v>8.0340000000000001E-4</v>
      </c>
      <c r="H390">
        <f t="shared" si="26"/>
        <v>0.1527482</v>
      </c>
      <c r="K390">
        <f t="shared" si="27"/>
        <v>15274820</v>
      </c>
    </row>
    <row r="391" spans="1:11" x14ac:dyDescent="0.2">
      <c r="A391">
        <v>391</v>
      </c>
      <c r="B391">
        <v>193</v>
      </c>
      <c r="C391" s="1">
        <v>9.6474916521704305E-4</v>
      </c>
      <c r="D391">
        <f t="shared" si="25"/>
        <v>75463</v>
      </c>
      <c r="F391">
        <f t="shared" si="24"/>
        <v>7.5462999999999995E-4</v>
      </c>
      <c r="H391">
        <f t="shared" si="26"/>
        <v>0.15350283000000001</v>
      </c>
      <c r="K391">
        <f t="shared" si="27"/>
        <v>15350283</v>
      </c>
    </row>
    <row r="392" spans="1:11" x14ac:dyDescent="0.2">
      <c r="A392">
        <v>392</v>
      </c>
      <c r="B392">
        <v>181</v>
      </c>
      <c r="C392" s="1">
        <v>9.0476476116209696E-4</v>
      </c>
      <c r="D392">
        <f t="shared" si="25"/>
        <v>70952</v>
      </c>
      <c r="F392">
        <f t="shared" si="24"/>
        <v>7.0952000000000005E-4</v>
      </c>
      <c r="H392">
        <f t="shared" si="26"/>
        <v>0.15421235</v>
      </c>
      <c r="K392">
        <f t="shared" si="27"/>
        <v>15421235</v>
      </c>
    </row>
    <row r="393" spans="1:11" x14ac:dyDescent="0.2">
      <c r="A393">
        <v>393</v>
      </c>
      <c r="B393">
        <v>226</v>
      </c>
      <c r="C393" s="1">
        <v>1.12970627636814E-3</v>
      </c>
      <c r="D393">
        <f t="shared" si="25"/>
        <v>88818</v>
      </c>
      <c r="F393">
        <f t="shared" si="24"/>
        <v>8.8818000000000002E-4</v>
      </c>
      <c r="H393">
        <f t="shared" si="26"/>
        <v>0.15510052999999999</v>
      </c>
      <c r="K393">
        <f t="shared" si="27"/>
        <v>15510053</v>
      </c>
    </row>
    <row r="394" spans="1:11" x14ac:dyDescent="0.2">
      <c r="A394">
        <v>394</v>
      </c>
      <c r="B394">
        <v>217</v>
      </c>
      <c r="C394" s="1">
        <v>1.0847179733269299E-3</v>
      </c>
      <c r="D394">
        <f t="shared" si="25"/>
        <v>85498</v>
      </c>
      <c r="F394">
        <f t="shared" si="24"/>
        <v>8.5497999999999998E-4</v>
      </c>
      <c r="H394">
        <f t="shared" si="26"/>
        <v>0.15595550999999999</v>
      </c>
      <c r="K394">
        <f t="shared" si="27"/>
        <v>15595551</v>
      </c>
    </row>
    <row r="395" spans="1:11" x14ac:dyDescent="0.2">
      <c r="A395">
        <v>395</v>
      </c>
      <c r="B395">
        <v>202</v>
      </c>
      <c r="C395" s="1">
        <v>1.00973746825825E-3</v>
      </c>
      <c r="D395">
        <f t="shared" si="25"/>
        <v>79790</v>
      </c>
      <c r="F395">
        <f t="shared" si="24"/>
        <v>7.9790000000000004E-4</v>
      </c>
      <c r="H395">
        <f t="shared" si="26"/>
        <v>0.15675340999999998</v>
      </c>
      <c r="K395">
        <f t="shared" si="27"/>
        <v>15675341</v>
      </c>
    </row>
    <row r="396" spans="1:11" x14ac:dyDescent="0.2">
      <c r="A396">
        <v>396</v>
      </c>
      <c r="B396">
        <v>199</v>
      </c>
      <c r="C396" s="1">
        <v>9.9474136724451599E-4</v>
      </c>
      <c r="D396">
        <f t="shared" si="25"/>
        <v>78804</v>
      </c>
      <c r="F396">
        <f t="shared" si="24"/>
        <v>7.8804000000000005E-4</v>
      </c>
      <c r="H396">
        <f t="shared" si="26"/>
        <v>0.15754144999999997</v>
      </c>
      <c r="K396">
        <f t="shared" si="27"/>
        <v>15754145</v>
      </c>
    </row>
    <row r="397" spans="1:11" x14ac:dyDescent="0.2">
      <c r="A397">
        <v>397</v>
      </c>
      <c r="B397">
        <v>198</v>
      </c>
      <c r="C397" s="1">
        <v>9.89742666906604E-4</v>
      </c>
      <c r="D397">
        <f t="shared" si="25"/>
        <v>78606</v>
      </c>
      <c r="F397">
        <f t="shared" si="24"/>
        <v>7.8605999999999999E-4</v>
      </c>
      <c r="H397">
        <f t="shared" si="26"/>
        <v>0.15832750999999998</v>
      </c>
      <c r="K397">
        <f t="shared" si="27"/>
        <v>15832751</v>
      </c>
    </row>
    <row r="398" spans="1:11" x14ac:dyDescent="0.2">
      <c r="A398">
        <v>398</v>
      </c>
      <c r="B398">
        <v>208</v>
      </c>
      <c r="C398" s="1">
        <v>1.03972967028572E-3</v>
      </c>
      <c r="D398">
        <f t="shared" si="25"/>
        <v>82784</v>
      </c>
      <c r="F398">
        <f t="shared" si="24"/>
        <v>8.2784000000000004E-4</v>
      </c>
      <c r="H398">
        <f t="shared" si="26"/>
        <v>0.15915534999999997</v>
      </c>
      <c r="K398">
        <f t="shared" si="27"/>
        <v>15915535</v>
      </c>
    </row>
    <row r="399" spans="1:11" x14ac:dyDescent="0.2">
      <c r="A399">
        <v>399</v>
      </c>
      <c r="B399">
        <v>209</v>
      </c>
      <c r="C399" s="1">
        <v>1.0447283706236301E-3</v>
      </c>
      <c r="D399">
        <f t="shared" si="25"/>
        <v>83391</v>
      </c>
      <c r="F399">
        <f t="shared" si="24"/>
        <v>8.3390999999999999E-4</v>
      </c>
      <c r="H399">
        <f t="shared" si="26"/>
        <v>0.15998925999999997</v>
      </c>
      <c r="K399">
        <f t="shared" si="27"/>
        <v>15998926</v>
      </c>
    </row>
    <row r="400" spans="1:11" x14ac:dyDescent="0.2">
      <c r="A400">
        <v>400</v>
      </c>
      <c r="B400">
        <v>159</v>
      </c>
      <c r="C400" s="1">
        <v>7.9479335372802996E-4</v>
      </c>
      <c r="D400">
        <f t="shared" si="25"/>
        <v>63600</v>
      </c>
      <c r="F400">
        <f t="shared" si="24"/>
        <v>6.3599999999999996E-4</v>
      </c>
      <c r="H400">
        <f t="shared" si="26"/>
        <v>0.16062525999999996</v>
      </c>
      <c r="K400">
        <f t="shared" si="27"/>
        <v>16062526</v>
      </c>
    </row>
    <row r="401" spans="1:11" x14ac:dyDescent="0.2">
      <c r="A401">
        <v>401</v>
      </c>
      <c r="B401">
        <v>195</v>
      </c>
      <c r="C401" s="1">
        <v>9.7474656589286704E-4</v>
      </c>
      <c r="D401">
        <f t="shared" si="25"/>
        <v>78195</v>
      </c>
      <c r="F401">
        <f t="shared" si="24"/>
        <v>7.8195000000000001E-4</v>
      </c>
      <c r="H401">
        <f t="shared" si="26"/>
        <v>0.16140720999999997</v>
      </c>
      <c r="K401">
        <f t="shared" si="27"/>
        <v>16140721</v>
      </c>
    </row>
    <row r="402" spans="1:11" x14ac:dyDescent="0.2">
      <c r="A402">
        <v>402</v>
      </c>
      <c r="B402">
        <v>175</v>
      </c>
      <c r="C402" s="1">
        <v>8.74772559134625E-4</v>
      </c>
      <c r="D402">
        <f t="shared" si="25"/>
        <v>70350</v>
      </c>
      <c r="F402">
        <f t="shared" si="24"/>
        <v>7.0350000000000002E-4</v>
      </c>
      <c r="H402">
        <f t="shared" si="26"/>
        <v>0.16211070999999996</v>
      </c>
      <c r="K402">
        <f t="shared" si="27"/>
        <v>16211071</v>
      </c>
    </row>
    <row r="403" spans="1:11" x14ac:dyDescent="0.2">
      <c r="A403">
        <v>403</v>
      </c>
      <c r="B403">
        <v>195</v>
      </c>
      <c r="C403" s="1">
        <v>9.7474656589286704E-4</v>
      </c>
      <c r="D403">
        <f t="shared" si="25"/>
        <v>78585</v>
      </c>
      <c r="F403">
        <f t="shared" si="24"/>
        <v>7.8585000000000005E-4</v>
      </c>
      <c r="H403">
        <f t="shared" si="26"/>
        <v>0.16289655999999997</v>
      </c>
      <c r="K403">
        <f t="shared" si="27"/>
        <v>16289656</v>
      </c>
    </row>
    <row r="404" spans="1:11" x14ac:dyDescent="0.2">
      <c r="A404">
        <v>404</v>
      </c>
      <c r="B404">
        <v>202</v>
      </c>
      <c r="C404" s="1">
        <v>1.00973746825825E-3</v>
      </c>
      <c r="D404">
        <f t="shared" si="25"/>
        <v>81608</v>
      </c>
      <c r="F404">
        <f t="shared" si="24"/>
        <v>8.1607999999999995E-4</v>
      </c>
      <c r="H404">
        <f t="shared" si="26"/>
        <v>0.16371263999999996</v>
      </c>
      <c r="K404">
        <f t="shared" si="27"/>
        <v>16371264</v>
      </c>
    </row>
    <row r="405" spans="1:11" x14ac:dyDescent="0.2">
      <c r="A405">
        <v>405</v>
      </c>
      <c r="B405">
        <v>211</v>
      </c>
      <c r="C405" s="1">
        <v>1.0547257712994599E-3</v>
      </c>
      <c r="D405">
        <f t="shared" si="25"/>
        <v>85455</v>
      </c>
      <c r="F405">
        <f t="shared" si="24"/>
        <v>8.5455000000000004E-4</v>
      </c>
      <c r="H405">
        <f t="shared" si="26"/>
        <v>0.16456718999999997</v>
      </c>
      <c r="K405">
        <f t="shared" si="27"/>
        <v>16456719</v>
      </c>
    </row>
    <row r="406" spans="1:11" x14ac:dyDescent="0.2">
      <c r="A406">
        <v>406</v>
      </c>
      <c r="B406">
        <v>225</v>
      </c>
      <c r="C406" s="1">
        <v>1.12470757603023E-3</v>
      </c>
      <c r="D406">
        <f t="shared" si="25"/>
        <v>91350</v>
      </c>
      <c r="F406">
        <f t="shared" si="24"/>
        <v>9.1350000000000003E-4</v>
      </c>
      <c r="H406">
        <f t="shared" si="26"/>
        <v>0.16548068999999999</v>
      </c>
      <c r="K406">
        <f t="shared" si="27"/>
        <v>16548069</v>
      </c>
    </row>
    <row r="407" spans="1:11" x14ac:dyDescent="0.2">
      <c r="A407">
        <v>407</v>
      </c>
      <c r="B407">
        <v>191</v>
      </c>
      <c r="C407" s="1">
        <v>9.5475176454121896E-4</v>
      </c>
      <c r="D407">
        <f t="shared" si="25"/>
        <v>77737</v>
      </c>
      <c r="F407">
        <f t="shared" si="24"/>
        <v>7.7736999999999999E-4</v>
      </c>
      <c r="H407">
        <f t="shared" si="26"/>
        <v>0.16625805999999999</v>
      </c>
      <c r="K407">
        <f t="shared" si="27"/>
        <v>16625806</v>
      </c>
    </row>
    <row r="408" spans="1:11" x14ac:dyDescent="0.2">
      <c r="A408">
        <v>408</v>
      </c>
      <c r="B408">
        <v>215</v>
      </c>
      <c r="C408" s="1">
        <v>1.0747205726511101E-3</v>
      </c>
      <c r="D408">
        <f t="shared" si="25"/>
        <v>87720</v>
      </c>
      <c r="F408">
        <f t="shared" si="24"/>
        <v>8.7719999999999996E-4</v>
      </c>
      <c r="H408">
        <f t="shared" si="26"/>
        <v>0.16713525999999998</v>
      </c>
      <c r="K408">
        <f t="shared" si="27"/>
        <v>16713526</v>
      </c>
    </row>
    <row r="409" spans="1:11" x14ac:dyDescent="0.2">
      <c r="A409">
        <v>409</v>
      </c>
      <c r="B409">
        <v>215</v>
      </c>
      <c r="C409" s="1">
        <v>1.0747205726511101E-3</v>
      </c>
      <c r="D409">
        <f t="shared" si="25"/>
        <v>87935</v>
      </c>
      <c r="F409">
        <f t="shared" si="24"/>
        <v>8.7934999999999999E-4</v>
      </c>
      <c r="H409">
        <f t="shared" si="26"/>
        <v>0.16801460999999998</v>
      </c>
      <c r="K409">
        <f t="shared" si="27"/>
        <v>16801461</v>
      </c>
    </row>
    <row r="410" spans="1:11" x14ac:dyDescent="0.2">
      <c r="A410">
        <v>410</v>
      </c>
      <c r="B410">
        <v>194</v>
      </c>
      <c r="C410" s="1">
        <v>9.6974786555495505E-4</v>
      </c>
      <c r="D410">
        <f t="shared" si="25"/>
        <v>79540</v>
      </c>
      <c r="F410">
        <f t="shared" si="24"/>
        <v>7.9540000000000003E-4</v>
      </c>
      <c r="H410">
        <f t="shared" si="26"/>
        <v>0.16881000999999998</v>
      </c>
      <c r="K410">
        <f t="shared" si="27"/>
        <v>16881001</v>
      </c>
    </row>
    <row r="411" spans="1:11" x14ac:dyDescent="0.2">
      <c r="A411">
        <v>411</v>
      </c>
      <c r="B411">
        <v>197</v>
      </c>
      <c r="C411" s="1">
        <v>9.84743966568692E-4</v>
      </c>
      <c r="D411">
        <f t="shared" si="25"/>
        <v>80967</v>
      </c>
      <c r="F411">
        <f t="shared" si="24"/>
        <v>8.0966999999999996E-4</v>
      </c>
      <c r="H411">
        <f t="shared" si="26"/>
        <v>0.16961967999999999</v>
      </c>
      <c r="K411">
        <f t="shared" si="27"/>
        <v>16961968</v>
      </c>
    </row>
    <row r="412" spans="1:11" x14ac:dyDescent="0.2">
      <c r="A412">
        <v>412</v>
      </c>
      <c r="B412">
        <v>218</v>
      </c>
      <c r="C412" s="1">
        <v>1.08971667366484E-3</v>
      </c>
      <c r="D412">
        <f t="shared" si="25"/>
        <v>89816</v>
      </c>
      <c r="F412">
        <f t="shared" si="24"/>
        <v>8.9815999999999995E-4</v>
      </c>
      <c r="H412">
        <f t="shared" si="26"/>
        <v>0.17051784</v>
      </c>
      <c r="K412">
        <f t="shared" si="27"/>
        <v>17051784</v>
      </c>
    </row>
    <row r="413" spans="1:11" x14ac:dyDescent="0.2">
      <c r="A413">
        <v>413</v>
      </c>
      <c r="B413">
        <v>212</v>
      </c>
      <c r="C413" s="1">
        <v>1.05972447163737E-3</v>
      </c>
      <c r="D413">
        <f t="shared" si="25"/>
        <v>87556</v>
      </c>
      <c r="F413">
        <f t="shared" si="24"/>
        <v>8.7556000000000005E-4</v>
      </c>
      <c r="H413">
        <f t="shared" si="26"/>
        <v>0.1713934</v>
      </c>
      <c r="K413">
        <f t="shared" si="27"/>
        <v>17139340</v>
      </c>
    </row>
    <row r="414" spans="1:11" x14ac:dyDescent="0.2">
      <c r="A414">
        <v>414</v>
      </c>
      <c r="B414">
        <v>202</v>
      </c>
      <c r="C414" s="1">
        <v>1.00973746825825E-3</v>
      </c>
      <c r="D414">
        <f t="shared" si="25"/>
        <v>83628</v>
      </c>
      <c r="F414">
        <f t="shared" si="24"/>
        <v>8.3628000000000001E-4</v>
      </c>
      <c r="H414">
        <f t="shared" si="26"/>
        <v>0.17222968</v>
      </c>
      <c r="K414">
        <f t="shared" si="27"/>
        <v>17222968</v>
      </c>
    </row>
    <row r="415" spans="1:11" x14ac:dyDescent="0.2">
      <c r="A415">
        <v>415</v>
      </c>
      <c r="B415">
        <v>208</v>
      </c>
      <c r="C415" s="1">
        <v>1.03972967028572E-3</v>
      </c>
      <c r="D415">
        <f t="shared" si="25"/>
        <v>86320</v>
      </c>
      <c r="F415">
        <f t="shared" si="24"/>
        <v>8.6319999999999995E-4</v>
      </c>
      <c r="H415">
        <f t="shared" si="26"/>
        <v>0.17309288</v>
      </c>
      <c r="K415">
        <f t="shared" si="27"/>
        <v>17309288</v>
      </c>
    </row>
    <row r="416" spans="1:11" x14ac:dyDescent="0.2">
      <c r="A416">
        <v>416</v>
      </c>
      <c r="B416">
        <v>193</v>
      </c>
      <c r="C416" s="1">
        <v>9.6474916521704305E-4</v>
      </c>
      <c r="D416">
        <f t="shared" si="25"/>
        <v>80288</v>
      </c>
      <c r="F416">
        <f t="shared" si="24"/>
        <v>8.0287999999999996E-4</v>
      </c>
      <c r="H416">
        <f t="shared" si="26"/>
        <v>0.17389576000000001</v>
      </c>
      <c r="K416">
        <f t="shared" si="27"/>
        <v>17389576</v>
      </c>
    </row>
    <row r="417" spans="1:11" x14ac:dyDescent="0.2">
      <c r="A417">
        <v>417</v>
      </c>
      <c r="B417">
        <v>224</v>
      </c>
      <c r="C417" s="1">
        <v>1.1197088756923199E-3</v>
      </c>
      <c r="D417">
        <f t="shared" si="25"/>
        <v>93408</v>
      </c>
      <c r="F417">
        <f t="shared" si="24"/>
        <v>9.3408E-4</v>
      </c>
      <c r="H417">
        <f t="shared" si="26"/>
        <v>0.17482984000000001</v>
      </c>
      <c r="K417">
        <f t="shared" si="27"/>
        <v>17482984</v>
      </c>
    </row>
    <row r="418" spans="1:11" x14ac:dyDescent="0.2">
      <c r="A418">
        <v>418</v>
      </c>
      <c r="B418">
        <v>182</v>
      </c>
      <c r="C418" s="1">
        <v>9.0976346150001004E-4</v>
      </c>
      <c r="D418">
        <f t="shared" si="25"/>
        <v>76076</v>
      </c>
      <c r="F418">
        <f t="shared" si="24"/>
        <v>7.6075999999999997E-4</v>
      </c>
      <c r="H418">
        <f t="shared" si="26"/>
        <v>0.17559060000000001</v>
      </c>
      <c r="K418">
        <f t="shared" si="27"/>
        <v>17559060</v>
      </c>
    </row>
    <row r="419" spans="1:11" x14ac:dyDescent="0.2">
      <c r="A419">
        <v>419</v>
      </c>
      <c r="B419">
        <v>188</v>
      </c>
      <c r="C419" s="1">
        <v>9.39755663527482E-4</v>
      </c>
      <c r="D419">
        <f t="shared" si="25"/>
        <v>78772</v>
      </c>
      <c r="F419">
        <f t="shared" si="24"/>
        <v>7.8772E-4</v>
      </c>
      <c r="H419">
        <f t="shared" si="26"/>
        <v>0.17637832000000001</v>
      </c>
      <c r="K419">
        <f t="shared" si="27"/>
        <v>17637832</v>
      </c>
    </row>
    <row r="420" spans="1:11" x14ac:dyDescent="0.2">
      <c r="A420">
        <v>420</v>
      </c>
      <c r="B420">
        <v>192</v>
      </c>
      <c r="C420" s="1">
        <v>9.5975046487913095E-4</v>
      </c>
      <c r="D420">
        <f t="shared" si="25"/>
        <v>80640</v>
      </c>
      <c r="F420">
        <f t="shared" si="24"/>
        <v>8.0639999999999998E-4</v>
      </c>
      <c r="H420">
        <f t="shared" si="26"/>
        <v>0.17718472000000002</v>
      </c>
      <c r="K420">
        <f t="shared" si="27"/>
        <v>17718472</v>
      </c>
    </row>
    <row r="421" spans="1:11" x14ac:dyDescent="0.2">
      <c r="A421">
        <v>421</v>
      </c>
      <c r="B421">
        <v>184</v>
      </c>
      <c r="C421" s="1">
        <v>9.1976086217583403E-4</v>
      </c>
      <c r="D421">
        <f t="shared" si="25"/>
        <v>77464</v>
      </c>
      <c r="F421">
        <f t="shared" si="24"/>
        <v>7.7464000000000005E-4</v>
      </c>
      <c r="H421">
        <f t="shared" si="26"/>
        <v>0.17795936000000001</v>
      </c>
      <c r="K421">
        <f t="shared" si="27"/>
        <v>17795936</v>
      </c>
    </row>
    <row r="422" spans="1:11" x14ac:dyDescent="0.2">
      <c r="A422">
        <v>422</v>
      </c>
      <c r="B422">
        <v>208</v>
      </c>
      <c r="C422" s="1">
        <v>1.03972967028572E-3</v>
      </c>
      <c r="D422">
        <f t="shared" si="25"/>
        <v>87776</v>
      </c>
      <c r="F422">
        <f t="shared" si="24"/>
        <v>8.7776E-4</v>
      </c>
      <c r="H422">
        <f t="shared" si="26"/>
        <v>0.17883712000000002</v>
      </c>
      <c r="K422">
        <f t="shared" si="27"/>
        <v>17883712</v>
      </c>
    </row>
    <row r="423" spans="1:11" x14ac:dyDescent="0.2">
      <c r="A423">
        <v>423</v>
      </c>
      <c r="B423">
        <v>219</v>
      </c>
      <c r="C423" s="1">
        <v>1.09471537400275E-3</v>
      </c>
      <c r="D423">
        <f t="shared" si="25"/>
        <v>92637</v>
      </c>
      <c r="F423">
        <f t="shared" si="24"/>
        <v>9.2637000000000004E-4</v>
      </c>
      <c r="H423">
        <f t="shared" si="26"/>
        <v>0.17976349000000003</v>
      </c>
      <c r="K423">
        <f t="shared" si="27"/>
        <v>17976349</v>
      </c>
    </row>
    <row r="424" spans="1:11" x14ac:dyDescent="0.2">
      <c r="A424">
        <v>424</v>
      </c>
      <c r="B424">
        <v>198</v>
      </c>
      <c r="C424" s="1">
        <v>9.89742666906604E-4</v>
      </c>
      <c r="D424">
        <f t="shared" si="25"/>
        <v>83952</v>
      </c>
      <c r="F424">
        <f t="shared" si="24"/>
        <v>8.3951999999999996E-4</v>
      </c>
      <c r="H424">
        <f t="shared" si="26"/>
        <v>0.18060301000000004</v>
      </c>
      <c r="K424">
        <f t="shared" si="27"/>
        <v>18060301</v>
      </c>
    </row>
    <row r="425" spans="1:11" x14ac:dyDescent="0.2">
      <c r="A425">
        <v>425</v>
      </c>
      <c r="B425">
        <v>224</v>
      </c>
      <c r="C425" s="1">
        <v>1.1197088756923199E-3</v>
      </c>
      <c r="D425">
        <f t="shared" si="25"/>
        <v>95200</v>
      </c>
      <c r="F425">
        <f t="shared" si="24"/>
        <v>9.5200000000000005E-4</v>
      </c>
      <c r="H425">
        <f t="shared" si="26"/>
        <v>0.18155501000000004</v>
      </c>
      <c r="K425">
        <f t="shared" si="27"/>
        <v>18155501</v>
      </c>
    </row>
    <row r="426" spans="1:11" x14ac:dyDescent="0.2">
      <c r="A426">
        <v>426</v>
      </c>
      <c r="B426">
        <v>212</v>
      </c>
      <c r="C426" s="1">
        <v>1.05972447163737E-3</v>
      </c>
      <c r="D426">
        <f t="shared" si="25"/>
        <v>90312</v>
      </c>
      <c r="F426">
        <f t="shared" si="24"/>
        <v>9.0311999999999999E-4</v>
      </c>
      <c r="H426">
        <f t="shared" si="26"/>
        <v>0.18245813000000005</v>
      </c>
      <c r="K426">
        <f t="shared" si="27"/>
        <v>18245813</v>
      </c>
    </row>
    <row r="427" spans="1:11" x14ac:dyDescent="0.2">
      <c r="A427">
        <v>427</v>
      </c>
      <c r="B427">
        <v>199</v>
      </c>
      <c r="C427" s="1">
        <v>9.9474136724451599E-4</v>
      </c>
      <c r="D427">
        <f t="shared" si="25"/>
        <v>84973</v>
      </c>
      <c r="F427">
        <f t="shared" si="24"/>
        <v>8.4973000000000004E-4</v>
      </c>
      <c r="H427">
        <f t="shared" si="26"/>
        <v>0.18330786000000004</v>
      </c>
      <c r="K427">
        <f t="shared" si="27"/>
        <v>18330786</v>
      </c>
    </row>
    <row r="428" spans="1:11" x14ac:dyDescent="0.2">
      <c r="A428">
        <v>428</v>
      </c>
      <c r="B428">
        <v>198</v>
      </c>
      <c r="C428" s="1">
        <v>9.89742666906604E-4</v>
      </c>
      <c r="D428">
        <f t="shared" si="25"/>
        <v>84744</v>
      </c>
      <c r="F428">
        <f t="shared" si="24"/>
        <v>8.4743999999999998E-4</v>
      </c>
      <c r="H428">
        <f t="shared" si="26"/>
        <v>0.18415530000000005</v>
      </c>
      <c r="K428">
        <f t="shared" si="27"/>
        <v>18415530</v>
      </c>
    </row>
    <row r="429" spans="1:11" x14ac:dyDescent="0.2">
      <c r="A429">
        <v>429</v>
      </c>
      <c r="B429">
        <v>195</v>
      </c>
      <c r="C429" s="1">
        <v>9.7474656589286704E-4</v>
      </c>
      <c r="D429">
        <f t="shared" si="25"/>
        <v>83655</v>
      </c>
      <c r="F429">
        <f t="shared" si="24"/>
        <v>8.3655000000000003E-4</v>
      </c>
      <c r="H429">
        <f t="shared" si="26"/>
        <v>0.18499185000000004</v>
      </c>
      <c r="K429">
        <f t="shared" si="27"/>
        <v>18499185</v>
      </c>
    </row>
    <row r="430" spans="1:11" x14ac:dyDescent="0.2">
      <c r="A430">
        <v>430</v>
      </c>
      <c r="B430">
        <v>226</v>
      </c>
      <c r="C430" s="1">
        <v>1.12970627636814E-3</v>
      </c>
      <c r="D430">
        <f t="shared" si="25"/>
        <v>97180</v>
      </c>
      <c r="F430">
        <f t="shared" si="24"/>
        <v>9.7179999999999999E-4</v>
      </c>
      <c r="H430">
        <f t="shared" si="26"/>
        <v>0.18596365000000004</v>
      </c>
      <c r="K430">
        <f t="shared" si="27"/>
        <v>18596365</v>
      </c>
    </row>
    <row r="431" spans="1:11" x14ac:dyDescent="0.2">
      <c r="A431">
        <v>431</v>
      </c>
      <c r="B431">
        <v>182</v>
      </c>
      <c r="C431" s="1">
        <v>9.0976346150001004E-4</v>
      </c>
      <c r="D431">
        <f t="shared" si="25"/>
        <v>78442</v>
      </c>
      <c r="F431">
        <f t="shared" si="24"/>
        <v>7.8441999999999997E-4</v>
      </c>
      <c r="H431">
        <f t="shared" si="26"/>
        <v>0.18674807000000004</v>
      </c>
      <c r="K431">
        <f t="shared" si="27"/>
        <v>18674807</v>
      </c>
    </row>
    <row r="432" spans="1:11" x14ac:dyDescent="0.2">
      <c r="A432">
        <v>432</v>
      </c>
      <c r="B432">
        <v>199</v>
      </c>
      <c r="C432" s="1">
        <v>9.9474136724451599E-4</v>
      </c>
      <c r="D432">
        <f t="shared" si="25"/>
        <v>85968</v>
      </c>
      <c r="F432">
        <f t="shared" si="24"/>
        <v>8.5968000000000004E-4</v>
      </c>
      <c r="H432">
        <f t="shared" si="26"/>
        <v>0.18760775000000005</v>
      </c>
      <c r="K432">
        <f t="shared" si="27"/>
        <v>18760775</v>
      </c>
    </row>
    <row r="433" spans="1:11" x14ac:dyDescent="0.2">
      <c r="A433">
        <v>433</v>
      </c>
      <c r="B433">
        <v>187</v>
      </c>
      <c r="C433" s="1">
        <v>9.3475696318957001E-4</v>
      </c>
      <c r="D433">
        <f t="shared" si="25"/>
        <v>80971</v>
      </c>
      <c r="F433">
        <f t="shared" si="24"/>
        <v>8.0971000000000005E-4</v>
      </c>
      <c r="H433">
        <f t="shared" si="26"/>
        <v>0.18841746000000004</v>
      </c>
      <c r="K433">
        <f t="shared" si="27"/>
        <v>18841746</v>
      </c>
    </row>
    <row r="434" spans="1:11" x14ac:dyDescent="0.2">
      <c r="A434">
        <v>434</v>
      </c>
      <c r="B434">
        <v>178</v>
      </c>
      <c r="C434" s="1">
        <v>8.8976866014836098E-4</v>
      </c>
      <c r="D434">
        <f t="shared" si="25"/>
        <v>77252</v>
      </c>
      <c r="F434">
        <f t="shared" si="24"/>
        <v>7.7251999999999996E-4</v>
      </c>
      <c r="H434">
        <f t="shared" si="26"/>
        <v>0.18918998000000004</v>
      </c>
      <c r="K434">
        <f t="shared" si="27"/>
        <v>18918998</v>
      </c>
    </row>
    <row r="435" spans="1:11" x14ac:dyDescent="0.2">
      <c r="A435">
        <v>435</v>
      </c>
      <c r="B435">
        <v>222</v>
      </c>
      <c r="C435" s="1">
        <v>1.1097114750164901E-3</v>
      </c>
      <c r="D435">
        <f t="shared" si="25"/>
        <v>96570</v>
      </c>
      <c r="F435">
        <f t="shared" si="24"/>
        <v>9.657E-4</v>
      </c>
      <c r="H435">
        <f t="shared" si="26"/>
        <v>0.19015568000000005</v>
      </c>
      <c r="K435">
        <f t="shared" si="27"/>
        <v>19015568</v>
      </c>
    </row>
    <row r="436" spans="1:11" x14ac:dyDescent="0.2">
      <c r="A436">
        <v>436</v>
      </c>
      <c r="B436">
        <v>181</v>
      </c>
      <c r="C436" s="1">
        <v>9.0476476116209696E-4</v>
      </c>
      <c r="D436">
        <f t="shared" si="25"/>
        <v>78916</v>
      </c>
      <c r="F436">
        <f t="shared" si="24"/>
        <v>7.8916000000000001E-4</v>
      </c>
      <c r="H436">
        <f t="shared" si="26"/>
        <v>0.19094484000000006</v>
      </c>
      <c r="K436">
        <f t="shared" si="27"/>
        <v>19094484</v>
      </c>
    </row>
    <row r="437" spans="1:11" x14ac:dyDescent="0.2">
      <c r="A437">
        <v>437</v>
      </c>
      <c r="B437">
        <v>212</v>
      </c>
      <c r="C437" s="1">
        <v>1.05972447163737E-3</v>
      </c>
      <c r="D437">
        <f t="shared" si="25"/>
        <v>92644</v>
      </c>
      <c r="F437">
        <f t="shared" si="24"/>
        <v>9.2643999999999995E-4</v>
      </c>
      <c r="H437">
        <f t="shared" si="26"/>
        <v>0.19187128000000006</v>
      </c>
      <c r="K437">
        <f t="shared" si="27"/>
        <v>19187128</v>
      </c>
    </row>
    <row r="438" spans="1:11" x14ac:dyDescent="0.2">
      <c r="A438">
        <v>438</v>
      </c>
      <c r="B438">
        <v>210</v>
      </c>
      <c r="C438" s="1">
        <v>1.0497270709615501E-3</v>
      </c>
      <c r="D438">
        <f t="shared" si="25"/>
        <v>91980</v>
      </c>
      <c r="F438">
        <f t="shared" si="24"/>
        <v>9.1980000000000002E-4</v>
      </c>
      <c r="H438">
        <f t="shared" si="26"/>
        <v>0.19279108000000006</v>
      </c>
      <c r="K438">
        <f t="shared" si="27"/>
        <v>19279108</v>
      </c>
    </row>
    <row r="439" spans="1:11" x14ac:dyDescent="0.2">
      <c r="A439">
        <v>439</v>
      </c>
      <c r="B439">
        <v>201</v>
      </c>
      <c r="C439" s="1">
        <v>1.00473876792034E-3</v>
      </c>
      <c r="D439">
        <f t="shared" si="25"/>
        <v>88239</v>
      </c>
      <c r="F439">
        <f t="shared" si="24"/>
        <v>8.8239000000000004E-4</v>
      </c>
      <c r="H439">
        <f t="shared" si="26"/>
        <v>0.19367347000000007</v>
      </c>
      <c r="K439">
        <f t="shared" si="27"/>
        <v>19367347</v>
      </c>
    </row>
    <row r="440" spans="1:11" x14ac:dyDescent="0.2">
      <c r="A440">
        <v>440</v>
      </c>
      <c r="B440">
        <v>180</v>
      </c>
      <c r="C440" s="1">
        <v>8.9976606082418497E-4</v>
      </c>
      <c r="D440">
        <f t="shared" si="25"/>
        <v>79200</v>
      </c>
      <c r="F440">
        <f t="shared" si="24"/>
        <v>7.9199999999999995E-4</v>
      </c>
      <c r="H440">
        <f t="shared" si="26"/>
        <v>0.19446547000000006</v>
      </c>
      <c r="K440">
        <f t="shared" si="27"/>
        <v>19446547</v>
      </c>
    </row>
    <row r="441" spans="1:11" x14ac:dyDescent="0.2">
      <c r="A441">
        <v>441</v>
      </c>
      <c r="B441">
        <v>220</v>
      </c>
      <c r="C441" s="1">
        <v>1.09971407434067E-3</v>
      </c>
      <c r="D441">
        <f t="shared" si="25"/>
        <v>97020</v>
      </c>
      <c r="F441">
        <f t="shared" si="24"/>
        <v>9.7019999999999995E-4</v>
      </c>
      <c r="H441">
        <f t="shared" si="26"/>
        <v>0.19543567000000006</v>
      </c>
      <c r="K441">
        <f t="shared" si="27"/>
        <v>19543567</v>
      </c>
    </row>
    <row r="442" spans="1:11" x14ac:dyDescent="0.2">
      <c r="A442">
        <v>442</v>
      </c>
      <c r="B442">
        <v>191</v>
      </c>
      <c r="C442" s="1">
        <v>9.5475176454121896E-4</v>
      </c>
      <c r="D442">
        <f t="shared" si="25"/>
        <v>84422</v>
      </c>
      <c r="F442">
        <f t="shared" si="24"/>
        <v>8.4422000000000002E-4</v>
      </c>
      <c r="H442">
        <f t="shared" si="26"/>
        <v>0.19627989000000007</v>
      </c>
      <c r="K442">
        <f t="shared" si="27"/>
        <v>19627989</v>
      </c>
    </row>
    <row r="443" spans="1:11" x14ac:dyDescent="0.2">
      <c r="A443">
        <v>443</v>
      </c>
      <c r="B443">
        <v>207</v>
      </c>
      <c r="C443" s="1">
        <v>1.03473096994781E-3</v>
      </c>
      <c r="D443">
        <f t="shared" si="25"/>
        <v>91701</v>
      </c>
      <c r="F443">
        <f t="shared" si="24"/>
        <v>9.1701E-4</v>
      </c>
      <c r="H443">
        <f t="shared" si="26"/>
        <v>0.19719690000000006</v>
      </c>
      <c r="K443">
        <f t="shared" si="27"/>
        <v>19719690</v>
      </c>
    </row>
    <row r="444" spans="1:11" x14ac:dyDescent="0.2">
      <c r="A444">
        <v>444</v>
      </c>
      <c r="B444">
        <v>212</v>
      </c>
      <c r="C444" s="1">
        <v>1.05972447163737E-3</v>
      </c>
      <c r="D444">
        <f t="shared" si="25"/>
        <v>94128</v>
      </c>
      <c r="F444">
        <f t="shared" si="24"/>
        <v>9.4127999999999996E-4</v>
      </c>
      <c r="H444">
        <f t="shared" si="26"/>
        <v>0.19813818000000005</v>
      </c>
      <c r="K444">
        <f t="shared" si="27"/>
        <v>19813818</v>
      </c>
    </row>
    <row r="445" spans="1:11" x14ac:dyDescent="0.2">
      <c r="A445">
        <v>445</v>
      </c>
      <c r="B445">
        <v>204</v>
      </c>
      <c r="C445" s="1">
        <v>1.0197348689340701E-3</v>
      </c>
      <c r="D445">
        <f t="shared" si="25"/>
        <v>90780</v>
      </c>
      <c r="F445">
        <f t="shared" si="24"/>
        <v>9.0779999999999995E-4</v>
      </c>
      <c r="H445">
        <f t="shared" si="26"/>
        <v>0.19904598000000004</v>
      </c>
      <c r="K445">
        <f t="shared" si="27"/>
        <v>19904598</v>
      </c>
    </row>
    <row r="446" spans="1:11" x14ac:dyDescent="0.2">
      <c r="A446">
        <v>446</v>
      </c>
      <c r="B446">
        <v>219</v>
      </c>
      <c r="C446" s="1">
        <v>1.09471537400275E-3</v>
      </c>
      <c r="D446">
        <f t="shared" si="25"/>
        <v>97674</v>
      </c>
      <c r="F446">
        <f t="shared" si="24"/>
        <v>9.7674000000000003E-4</v>
      </c>
      <c r="H446">
        <f t="shared" si="26"/>
        <v>0.20002272000000004</v>
      </c>
      <c r="K446">
        <f t="shared" si="27"/>
        <v>20002272</v>
      </c>
    </row>
    <row r="447" spans="1:11" x14ac:dyDescent="0.2">
      <c r="A447">
        <v>447</v>
      </c>
      <c r="B447">
        <v>184</v>
      </c>
      <c r="C447" s="1">
        <v>9.1976086217583403E-4</v>
      </c>
      <c r="D447">
        <f t="shared" si="25"/>
        <v>82248</v>
      </c>
      <c r="F447">
        <f t="shared" si="24"/>
        <v>8.2248E-4</v>
      </c>
      <c r="H447">
        <f t="shared" si="26"/>
        <v>0.20084520000000003</v>
      </c>
      <c r="K447">
        <f t="shared" si="27"/>
        <v>20084520</v>
      </c>
    </row>
    <row r="448" spans="1:11" x14ac:dyDescent="0.2">
      <c r="A448">
        <v>448</v>
      </c>
      <c r="B448">
        <v>206</v>
      </c>
      <c r="C448" s="1">
        <v>1.0297322696098999E-3</v>
      </c>
      <c r="D448">
        <f t="shared" si="25"/>
        <v>92288</v>
      </c>
      <c r="F448">
        <f t="shared" si="24"/>
        <v>9.2287999999999995E-4</v>
      </c>
      <c r="H448">
        <f t="shared" si="26"/>
        <v>0.20176808000000002</v>
      </c>
      <c r="K448">
        <f t="shared" si="27"/>
        <v>20176808</v>
      </c>
    </row>
    <row r="449" spans="1:11" x14ac:dyDescent="0.2">
      <c r="A449">
        <v>449</v>
      </c>
      <c r="B449">
        <v>217</v>
      </c>
      <c r="C449" s="1">
        <v>1.0847179733269299E-3</v>
      </c>
      <c r="D449">
        <f t="shared" si="25"/>
        <v>97433</v>
      </c>
      <c r="F449">
        <f t="shared" ref="F449:F512" si="28">D449/$J$1</f>
        <v>9.7433000000000003E-4</v>
      </c>
      <c r="H449">
        <f t="shared" si="26"/>
        <v>0.20274241000000001</v>
      </c>
      <c r="K449">
        <f t="shared" si="27"/>
        <v>20274241</v>
      </c>
    </row>
    <row r="450" spans="1:11" x14ac:dyDescent="0.2">
      <c r="A450">
        <v>450</v>
      </c>
      <c r="B450">
        <v>163</v>
      </c>
      <c r="C450" s="1">
        <v>8.1478815507967902E-4</v>
      </c>
      <c r="D450">
        <f t="shared" ref="D450:D513" si="29">B450*A450</f>
        <v>73350</v>
      </c>
      <c r="F450">
        <f t="shared" si="28"/>
        <v>7.3349999999999999E-4</v>
      </c>
      <c r="H450">
        <f t="shared" si="26"/>
        <v>0.20347591000000001</v>
      </c>
      <c r="K450">
        <f t="shared" si="27"/>
        <v>20347591</v>
      </c>
    </row>
    <row r="451" spans="1:11" x14ac:dyDescent="0.2">
      <c r="A451">
        <v>451</v>
      </c>
      <c r="B451">
        <v>186</v>
      </c>
      <c r="C451" s="1">
        <v>9.2975826285165801E-4</v>
      </c>
      <c r="D451">
        <f t="shared" si="29"/>
        <v>83886</v>
      </c>
      <c r="F451">
        <f t="shared" si="28"/>
        <v>8.3885999999999997E-4</v>
      </c>
      <c r="H451">
        <f t="shared" ref="H451:H514" si="30">F451+H450</f>
        <v>0.20431477000000001</v>
      </c>
      <c r="K451">
        <f t="shared" ref="K451:K514" si="31">D451+K450</f>
        <v>20431477</v>
      </c>
    </row>
    <row r="452" spans="1:11" x14ac:dyDescent="0.2">
      <c r="A452">
        <v>452</v>
      </c>
      <c r="B452">
        <v>221</v>
      </c>
      <c r="C452" s="1">
        <v>1.1047127746785801E-3</v>
      </c>
      <c r="D452">
        <f t="shared" si="29"/>
        <v>99892</v>
      </c>
      <c r="F452">
        <f t="shared" si="28"/>
        <v>9.9891999999999993E-4</v>
      </c>
      <c r="H452">
        <f t="shared" si="30"/>
        <v>0.20531368999999999</v>
      </c>
      <c r="K452">
        <f t="shared" si="31"/>
        <v>20531369</v>
      </c>
    </row>
    <row r="453" spans="1:11" x14ac:dyDescent="0.2">
      <c r="A453">
        <v>453</v>
      </c>
      <c r="B453">
        <v>217</v>
      </c>
      <c r="C453" s="1">
        <v>1.0847179733269299E-3</v>
      </c>
      <c r="D453">
        <f t="shared" si="29"/>
        <v>98301</v>
      </c>
      <c r="F453">
        <f t="shared" si="28"/>
        <v>9.8301000000000009E-4</v>
      </c>
      <c r="H453">
        <f t="shared" si="30"/>
        <v>0.2062967</v>
      </c>
      <c r="K453">
        <f t="shared" si="31"/>
        <v>20629670</v>
      </c>
    </row>
    <row r="454" spans="1:11" x14ac:dyDescent="0.2">
      <c r="A454">
        <v>454</v>
      </c>
      <c r="B454">
        <v>176</v>
      </c>
      <c r="C454" s="1">
        <v>8.7977125947253699E-4</v>
      </c>
      <c r="D454">
        <f t="shared" si="29"/>
        <v>79904</v>
      </c>
      <c r="F454">
        <f t="shared" si="28"/>
        <v>7.9903999999999999E-4</v>
      </c>
      <c r="H454">
        <f t="shared" si="30"/>
        <v>0.20709574</v>
      </c>
      <c r="K454">
        <f t="shared" si="31"/>
        <v>20709574</v>
      </c>
    </row>
    <row r="455" spans="1:11" x14ac:dyDescent="0.2">
      <c r="A455">
        <v>455</v>
      </c>
      <c r="B455">
        <v>201</v>
      </c>
      <c r="C455" s="1">
        <v>1.00473876792034E-3</v>
      </c>
      <c r="D455">
        <f t="shared" si="29"/>
        <v>91455</v>
      </c>
      <c r="F455">
        <f t="shared" si="28"/>
        <v>9.1454999999999998E-4</v>
      </c>
      <c r="H455">
        <f t="shared" si="30"/>
        <v>0.20801028999999999</v>
      </c>
      <c r="K455">
        <f t="shared" si="31"/>
        <v>20801029</v>
      </c>
    </row>
    <row r="456" spans="1:11" x14ac:dyDescent="0.2">
      <c r="A456">
        <v>456</v>
      </c>
      <c r="B456">
        <v>188</v>
      </c>
      <c r="C456" s="1">
        <v>9.39755663527482E-4</v>
      </c>
      <c r="D456">
        <f t="shared" si="29"/>
        <v>85728</v>
      </c>
      <c r="F456">
        <f t="shared" si="28"/>
        <v>8.5727999999999998E-4</v>
      </c>
      <c r="H456">
        <f t="shared" si="30"/>
        <v>0.20886756999999997</v>
      </c>
      <c r="K456">
        <f t="shared" si="31"/>
        <v>20886757</v>
      </c>
    </row>
    <row r="457" spans="1:11" x14ac:dyDescent="0.2">
      <c r="A457">
        <v>457</v>
      </c>
      <c r="B457">
        <v>194</v>
      </c>
      <c r="C457" s="1">
        <v>9.6974786555495505E-4</v>
      </c>
      <c r="D457">
        <f t="shared" si="29"/>
        <v>88658</v>
      </c>
      <c r="F457">
        <f t="shared" si="28"/>
        <v>8.8657999999999999E-4</v>
      </c>
      <c r="H457">
        <f t="shared" si="30"/>
        <v>0.20975414999999997</v>
      </c>
      <c r="K457">
        <f t="shared" si="31"/>
        <v>20975415</v>
      </c>
    </row>
    <row r="458" spans="1:11" x14ac:dyDescent="0.2">
      <c r="A458">
        <v>458</v>
      </c>
      <c r="B458">
        <v>219</v>
      </c>
      <c r="C458" s="1">
        <v>1.09471537400275E-3</v>
      </c>
      <c r="D458">
        <f t="shared" si="29"/>
        <v>100302</v>
      </c>
      <c r="F458">
        <f t="shared" si="28"/>
        <v>1.0030200000000001E-3</v>
      </c>
      <c r="H458">
        <f t="shared" si="30"/>
        <v>0.21075716999999997</v>
      </c>
      <c r="K458">
        <f t="shared" si="31"/>
        <v>21075717</v>
      </c>
    </row>
    <row r="459" spans="1:11" x14ac:dyDescent="0.2">
      <c r="A459">
        <v>459</v>
      </c>
      <c r="B459">
        <v>199</v>
      </c>
      <c r="C459" s="1">
        <v>9.9474136724451599E-4</v>
      </c>
      <c r="D459">
        <f t="shared" si="29"/>
        <v>91341</v>
      </c>
      <c r="F459">
        <f t="shared" si="28"/>
        <v>9.1341000000000002E-4</v>
      </c>
      <c r="H459">
        <f t="shared" si="30"/>
        <v>0.21167057999999997</v>
      </c>
      <c r="K459">
        <f t="shared" si="31"/>
        <v>21167058</v>
      </c>
    </row>
    <row r="460" spans="1:11" x14ac:dyDescent="0.2">
      <c r="A460">
        <v>460</v>
      </c>
      <c r="B460">
        <v>206</v>
      </c>
      <c r="C460" s="1">
        <v>1.0297322696098999E-3</v>
      </c>
      <c r="D460">
        <f t="shared" si="29"/>
        <v>94760</v>
      </c>
      <c r="F460">
        <f t="shared" si="28"/>
        <v>9.4760000000000005E-4</v>
      </c>
      <c r="H460">
        <f t="shared" si="30"/>
        <v>0.21261817999999996</v>
      </c>
      <c r="K460">
        <f t="shared" si="31"/>
        <v>21261818</v>
      </c>
    </row>
    <row r="461" spans="1:11" x14ac:dyDescent="0.2">
      <c r="A461">
        <v>461</v>
      </c>
      <c r="B461">
        <v>214</v>
      </c>
      <c r="C461" s="1">
        <v>1.06972187231319E-3</v>
      </c>
      <c r="D461">
        <f t="shared" si="29"/>
        <v>98654</v>
      </c>
      <c r="F461">
        <f t="shared" si="28"/>
        <v>9.8653999999999994E-4</v>
      </c>
      <c r="H461">
        <f t="shared" si="30"/>
        <v>0.21360471999999997</v>
      </c>
      <c r="K461">
        <f t="shared" si="31"/>
        <v>21360472</v>
      </c>
    </row>
    <row r="462" spans="1:11" x14ac:dyDescent="0.2">
      <c r="A462">
        <v>462</v>
      </c>
      <c r="B462">
        <v>193</v>
      </c>
      <c r="C462" s="1">
        <v>9.6474916521704305E-4</v>
      </c>
      <c r="D462">
        <f t="shared" si="29"/>
        <v>89166</v>
      </c>
      <c r="F462">
        <f t="shared" si="28"/>
        <v>8.9165999999999996E-4</v>
      </c>
      <c r="H462">
        <f t="shared" si="30"/>
        <v>0.21449637999999996</v>
      </c>
      <c r="K462">
        <f t="shared" si="31"/>
        <v>21449638</v>
      </c>
    </row>
    <row r="463" spans="1:11" x14ac:dyDescent="0.2">
      <c r="A463">
        <v>463</v>
      </c>
      <c r="B463">
        <v>174</v>
      </c>
      <c r="C463" s="1">
        <v>8.6977385879671203E-4</v>
      </c>
      <c r="D463">
        <f t="shared" si="29"/>
        <v>80562</v>
      </c>
      <c r="F463">
        <f t="shared" si="28"/>
        <v>8.0561999999999995E-4</v>
      </c>
      <c r="H463">
        <f t="shared" si="30"/>
        <v>0.21530199999999997</v>
      </c>
      <c r="K463">
        <f t="shared" si="31"/>
        <v>21530200</v>
      </c>
    </row>
    <row r="464" spans="1:11" x14ac:dyDescent="0.2">
      <c r="A464">
        <v>464</v>
      </c>
      <c r="B464">
        <v>207</v>
      </c>
      <c r="C464" s="1">
        <v>1.03473096994781E-3</v>
      </c>
      <c r="D464">
        <f t="shared" si="29"/>
        <v>96048</v>
      </c>
      <c r="F464">
        <f t="shared" si="28"/>
        <v>9.6047999999999999E-4</v>
      </c>
      <c r="H464">
        <f t="shared" si="30"/>
        <v>0.21626247999999998</v>
      </c>
      <c r="K464">
        <f t="shared" si="31"/>
        <v>21626248</v>
      </c>
    </row>
    <row r="465" spans="1:11" x14ac:dyDescent="0.2">
      <c r="A465">
        <v>465</v>
      </c>
      <c r="B465">
        <v>209</v>
      </c>
      <c r="C465" s="1">
        <v>1.0447283706236301E-3</v>
      </c>
      <c r="D465">
        <f t="shared" si="29"/>
        <v>97185</v>
      </c>
      <c r="F465">
        <f t="shared" si="28"/>
        <v>9.7185000000000001E-4</v>
      </c>
      <c r="H465">
        <f t="shared" si="30"/>
        <v>0.21723432999999998</v>
      </c>
      <c r="K465">
        <f t="shared" si="31"/>
        <v>21723433</v>
      </c>
    </row>
    <row r="466" spans="1:11" x14ac:dyDescent="0.2">
      <c r="A466">
        <v>466</v>
      </c>
      <c r="B466">
        <v>204</v>
      </c>
      <c r="C466" s="1">
        <v>1.0197348689340701E-3</v>
      </c>
      <c r="D466">
        <f t="shared" si="29"/>
        <v>95064</v>
      </c>
      <c r="F466">
        <f t="shared" si="28"/>
        <v>9.5063999999999999E-4</v>
      </c>
      <c r="H466">
        <f t="shared" si="30"/>
        <v>0.21818496999999998</v>
      </c>
      <c r="K466">
        <f t="shared" si="31"/>
        <v>21818497</v>
      </c>
    </row>
    <row r="467" spans="1:11" x14ac:dyDescent="0.2">
      <c r="A467">
        <v>467</v>
      </c>
      <c r="B467">
        <v>204</v>
      </c>
      <c r="C467" s="1">
        <v>1.0197348689340701E-3</v>
      </c>
      <c r="D467">
        <f t="shared" si="29"/>
        <v>95268</v>
      </c>
      <c r="F467">
        <f t="shared" si="28"/>
        <v>9.5268000000000002E-4</v>
      </c>
      <c r="H467">
        <f t="shared" si="30"/>
        <v>0.21913764999999999</v>
      </c>
      <c r="K467">
        <f t="shared" si="31"/>
        <v>21913765</v>
      </c>
    </row>
    <row r="468" spans="1:11" x14ac:dyDescent="0.2">
      <c r="A468">
        <v>468</v>
      </c>
      <c r="B468">
        <v>202</v>
      </c>
      <c r="C468" s="1">
        <v>1.00973746825825E-3</v>
      </c>
      <c r="D468">
        <f t="shared" si="29"/>
        <v>94536</v>
      </c>
      <c r="F468">
        <f t="shared" si="28"/>
        <v>9.4536000000000002E-4</v>
      </c>
      <c r="H468">
        <f t="shared" si="30"/>
        <v>0.22008301</v>
      </c>
      <c r="K468">
        <f t="shared" si="31"/>
        <v>22008301</v>
      </c>
    </row>
    <row r="469" spans="1:11" x14ac:dyDescent="0.2">
      <c r="A469">
        <v>469</v>
      </c>
      <c r="B469">
        <v>215</v>
      </c>
      <c r="C469" s="1">
        <v>1.0747205726511101E-3</v>
      </c>
      <c r="D469">
        <f t="shared" si="29"/>
        <v>100835</v>
      </c>
      <c r="F469">
        <f t="shared" si="28"/>
        <v>1.0083500000000001E-3</v>
      </c>
      <c r="H469">
        <f t="shared" si="30"/>
        <v>0.22109135999999999</v>
      </c>
      <c r="K469">
        <f t="shared" si="31"/>
        <v>22109136</v>
      </c>
    </row>
    <row r="470" spans="1:11" x14ac:dyDescent="0.2">
      <c r="A470">
        <v>470</v>
      </c>
      <c r="B470">
        <v>205</v>
      </c>
      <c r="C470" s="1">
        <v>1.0247335692719799E-3</v>
      </c>
      <c r="D470">
        <f t="shared" si="29"/>
        <v>96350</v>
      </c>
      <c r="F470">
        <f t="shared" si="28"/>
        <v>9.6349999999999995E-4</v>
      </c>
      <c r="H470">
        <f t="shared" si="30"/>
        <v>0.22205485999999999</v>
      </c>
      <c r="K470">
        <f t="shared" si="31"/>
        <v>22205486</v>
      </c>
    </row>
    <row r="471" spans="1:11" x14ac:dyDescent="0.2">
      <c r="A471">
        <v>471</v>
      </c>
      <c r="B471">
        <v>181</v>
      </c>
      <c r="C471" s="1">
        <v>9.0476476116209696E-4</v>
      </c>
      <c r="D471">
        <f t="shared" si="29"/>
        <v>85251</v>
      </c>
      <c r="F471">
        <f t="shared" si="28"/>
        <v>8.5251000000000001E-4</v>
      </c>
      <c r="H471">
        <f t="shared" si="30"/>
        <v>0.22290736999999999</v>
      </c>
      <c r="K471">
        <f t="shared" si="31"/>
        <v>22290737</v>
      </c>
    </row>
    <row r="472" spans="1:11" x14ac:dyDescent="0.2">
      <c r="A472">
        <v>472</v>
      </c>
      <c r="B472">
        <v>198</v>
      </c>
      <c r="C472" s="1">
        <v>9.89742666906604E-4</v>
      </c>
      <c r="D472">
        <f t="shared" si="29"/>
        <v>93456</v>
      </c>
      <c r="F472">
        <f t="shared" si="28"/>
        <v>9.3455999999999997E-4</v>
      </c>
      <c r="H472">
        <f t="shared" si="30"/>
        <v>0.22384192999999999</v>
      </c>
      <c r="K472">
        <f t="shared" si="31"/>
        <v>22384193</v>
      </c>
    </row>
    <row r="473" spans="1:11" x14ac:dyDescent="0.2">
      <c r="A473">
        <v>473</v>
      </c>
      <c r="B473">
        <v>213</v>
      </c>
      <c r="C473" s="1">
        <v>1.06472317197528E-3</v>
      </c>
      <c r="D473">
        <f t="shared" si="29"/>
        <v>100749</v>
      </c>
      <c r="F473">
        <f t="shared" si="28"/>
        <v>1.00749E-3</v>
      </c>
      <c r="H473">
        <f t="shared" si="30"/>
        <v>0.22484941999999999</v>
      </c>
      <c r="K473">
        <f t="shared" si="31"/>
        <v>22484942</v>
      </c>
    </row>
    <row r="474" spans="1:11" x14ac:dyDescent="0.2">
      <c r="A474">
        <v>474</v>
      </c>
      <c r="B474">
        <v>218</v>
      </c>
      <c r="C474" s="1">
        <v>1.08971667366484E-3</v>
      </c>
      <c r="D474">
        <f t="shared" si="29"/>
        <v>103332</v>
      </c>
      <c r="F474">
        <f t="shared" si="28"/>
        <v>1.0333199999999999E-3</v>
      </c>
      <c r="H474">
        <f t="shared" si="30"/>
        <v>0.22588274</v>
      </c>
      <c r="K474">
        <f t="shared" si="31"/>
        <v>22588274</v>
      </c>
    </row>
    <row r="475" spans="1:11" x14ac:dyDescent="0.2">
      <c r="A475">
        <v>475</v>
      </c>
      <c r="B475">
        <v>233</v>
      </c>
      <c r="C475" s="1">
        <v>1.1646971787335201E-3</v>
      </c>
      <c r="D475">
        <f t="shared" si="29"/>
        <v>110675</v>
      </c>
      <c r="F475">
        <f t="shared" si="28"/>
        <v>1.1067500000000001E-3</v>
      </c>
      <c r="H475">
        <f t="shared" si="30"/>
        <v>0.22698948999999999</v>
      </c>
      <c r="K475">
        <f t="shared" si="31"/>
        <v>22698949</v>
      </c>
    </row>
    <row r="476" spans="1:11" x14ac:dyDescent="0.2">
      <c r="A476">
        <v>476</v>
      </c>
      <c r="B476">
        <v>210</v>
      </c>
      <c r="C476" s="1">
        <v>1.0497270709615501E-3</v>
      </c>
      <c r="D476">
        <f t="shared" si="29"/>
        <v>99960</v>
      </c>
      <c r="F476">
        <f t="shared" si="28"/>
        <v>9.9960000000000001E-4</v>
      </c>
      <c r="H476">
        <f t="shared" si="30"/>
        <v>0.22798908999999998</v>
      </c>
      <c r="K476">
        <f t="shared" si="31"/>
        <v>22798909</v>
      </c>
    </row>
    <row r="477" spans="1:11" x14ac:dyDescent="0.2">
      <c r="A477">
        <v>477</v>
      </c>
      <c r="B477">
        <v>204</v>
      </c>
      <c r="C477" s="1">
        <v>1.0197348689340701E-3</v>
      </c>
      <c r="D477">
        <f t="shared" si="29"/>
        <v>97308</v>
      </c>
      <c r="F477">
        <f t="shared" si="28"/>
        <v>9.7307999999999997E-4</v>
      </c>
      <c r="H477">
        <f t="shared" si="30"/>
        <v>0.22896216999999996</v>
      </c>
      <c r="K477">
        <f t="shared" si="31"/>
        <v>22896217</v>
      </c>
    </row>
    <row r="478" spans="1:11" x14ac:dyDescent="0.2">
      <c r="A478">
        <v>478</v>
      </c>
      <c r="B478">
        <v>213</v>
      </c>
      <c r="C478" s="1">
        <v>1.06472317197528E-3</v>
      </c>
      <c r="D478">
        <f t="shared" si="29"/>
        <v>101814</v>
      </c>
      <c r="F478">
        <f t="shared" si="28"/>
        <v>1.0181400000000001E-3</v>
      </c>
      <c r="H478">
        <f t="shared" si="30"/>
        <v>0.22998030999999997</v>
      </c>
      <c r="K478">
        <f t="shared" si="31"/>
        <v>22998031</v>
      </c>
    </row>
    <row r="479" spans="1:11" x14ac:dyDescent="0.2">
      <c r="A479">
        <v>479</v>
      </c>
      <c r="B479">
        <v>216</v>
      </c>
      <c r="C479" s="1">
        <v>1.0797192729890201E-3</v>
      </c>
      <c r="D479">
        <f t="shared" si="29"/>
        <v>103464</v>
      </c>
      <c r="F479">
        <f t="shared" si="28"/>
        <v>1.0346400000000001E-3</v>
      </c>
      <c r="H479">
        <f t="shared" si="30"/>
        <v>0.23101494999999997</v>
      </c>
      <c r="K479">
        <f t="shared" si="31"/>
        <v>23101495</v>
      </c>
    </row>
    <row r="480" spans="1:11" x14ac:dyDescent="0.2">
      <c r="A480">
        <v>480</v>
      </c>
      <c r="B480">
        <v>180</v>
      </c>
      <c r="C480" s="1">
        <v>8.9976606082418497E-4</v>
      </c>
      <c r="D480">
        <f t="shared" si="29"/>
        <v>86400</v>
      </c>
      <c r="F480">
        <f t="shared" si="28"/>
        <v>8.6399999999999997E-4</v>
      </c>
      <c r="H480">
        <f t="shared" si="30"/>
        <v>0.23187894999999997</v>
      </c>
      <c r="K480">
        <f t="shared" si="31"/>
        <v>23187895</v>
      </c>
    </row>
    <row r="481" spans="1:11" x14ac:dyDescent="0.2">
      <c r="A481">
        <v>481</v>
      </c>
      <c r="B481">
        <v>197</v>
      </c>
      <c r="C481" s="1">
        <v>9.84743966568692E-4</v>
      </c>
      <c r="D481">
        <f t="shared" si="29"/>
        <v>94757</v>
      </c>
      <c r="F481">
        <f t="shared" si="28"/>
        <v>9.4757000000000001E-4</v>
      </c>
      <c r="H481">
        <f t="shared" si="30"/>
        <v>0.23282651999999998</v>
      </c>
      <c r="K481">
        <f t="shared" si="31"/>
        <v>23282652</v>
      </c>
    </row>
    <row r="482" spans="1:11" x14ac:dyDescent="0.2">
      <c r="A482">
        <v>482</v>
      </c>
      <c r="B482">
        <v>215</v>
      </c>
      <c r="C482" s="1">
        <v>1.0747205726511101E-3</v>
      </c>
      <c r="D482">
        <f t="shared" si="29"/>
        <v>103630</v>
      </c>
      <c r="F482">
        <f t="shared" si="28"/>
        <v>1.0363E-3</v>
      </c>
      <c r="H482">
        <f t="shared" si="30"/>
        <v>0.23386281999999997</v>
      </c>
      <c r="K482">
        <f t="shared" si="31"/>
        <v>23386282</v>
      </c>
    </row>
    <row r="483" spans="1:11" x14ac:dyDescent="0.2">
      <c r="A483">
        <v>483</v>
      </c>
      <c r="B483">
        <v>206</v>
      </c>
      <c r="C483" s="1">
        <v>1.0297322696098999E-3</v>
      </c>
      <c r="D483">
        <f t="shared" si="29"/>
        <v>99498</v>
      </c>
      <c r="F483">
        <f t="shared" si="28"/>
        <v>9.9497999999999991E-4</v>
      </c>
      <c r="H483">
        <f t="shared" si="30"/>
        <v>0.23485779999999998</v>
      </c>
      <c r="K483">
        <f t="shared" si="31"/>
        <v>23485780</v>
      </c>
    </row>
    <row r="484" spans="1:11" x14ac:dyDescent="0.2">
      <c r="A484">
        <v>484</v>
      </c>
      <c r="B484">
        <v>233</v>
      </c>
      <c r="C484" s="1">
        <v>1.1646971787335201E-3</v>
      </c>
      <c r="D484">
        <f t="shared" si="29"/>
        <v>112772</v>
      </c>
      <c r="F484">
        <f t="shared" si="28"/>
        <v>1.12772E-3</v>
      </c>
      <c r="H484">
        <f t="shared" si="30"/>
        <v>0.23598551999999998</v>
      </c>
      <c r="K484">
        <f t="shared" si="31"/>
        <v>23598552</v>
      </c>
    </row>
    <row r="485" spans="1:11" x14ac:dyDescent="0.2">
      <c r="A485">
        <v>485</v>
      </c>
      <c r="B485">
        <v>183</v>
      </c>
      <c r="C485" s="1">
        <v>9.1476216183792203E-4</v>
      </c>
      <c r="D485">
        <f t="shared" si="29"/>
        <v>88755</v>
      </c>
      <c r="F485">
        <f t="shared" si="28"/>
        <v>8.8754999999999997E-4</v>
      </c>
      <c r="H485">
        <f t="shared" si="30"/>
        <v>0.23687306999999996</v>
      </c>
      <c r="K485">
        <f t="shared" si="31"/>
        <v>23687307</v>
      </c>
    </row>
    <row r="486" spans="1:11" x14ac:dyDescent="0.2">
      <c r="A486">
        <v>486</v>
      </c>
      <c r="B486">
        <v>196</v>
      </c>
      <c r="C486" s="1">
        <v>9.7974526623078001E-4</v>
      </c>
      <c r="D486">
        <f t="shared" si="29"/>
        <v>95256</v>
      </c>
      <c r="F486">
        <f t="shared" si="28"/>
        <v>9.5255999999999997E-4</v>
      </c>
      <c r="H486">
        <f t="shared" si="30"/>
        <v>0.23782562999999995</v>
      </c>
      <c r="K486">
        <f t="shared" si="31"/>
        <v>23782563</v>
      </c>
    </row>
    <row r="487" spans="1:11" x14ac:dyDescent="0.2">
      <c r="A487">
        <v>487</v>
      </c>
      <c r="B487">
        <v>192</v>
      </c>
      <c r="C487" s="1">
        <v>9.5975046487913095E-4</v>
      </c>
      <c r="D487">
        <f t="shared" si="29"/>
        <v>93504</v>
      </c>
      <c r="F487">
        <f t="shared" si="28"/>
        <v>9.3504000000000005E-4</v>
      </c>
      <c r="H487">
        <f t="shared" si="30"/>
        <v>0.23876066999999995</v>
      </c>
      <c r="K487">
        <f t="shared" si="31"/>
        <v>23876067</v>
      </c>
    </row>
    <row r="488" spans="1:11" x14ac:dyDescent="0.2">
      <c r="A488">
        <v>488</v>
      </c>
      <c r="B488">
        <v>205</v>
      </c>
      <c r="C488" s="1">
        <v>1.0247335692719799E-3</v>
      </c>
      <c r="D488">
        <f t="shared" si="29"/>
        <v>100040</v>
      </c>
      <c r="F488">
        <f t="shared" si="28"/>
        <v>1.0004E-3</v>
      </c>
      <c r="H488">
        <f t="shared" si="30"/>
        <v>0.23976106999999997</v>
      </c>
      <c r="K488">
        <f t="shared" si="31"/>
        <v>23976107</v>
      </c>
    </row>
    <row r="489" spans="1:11" x14ac:dyDescent="0.2">
      <c r="A489">
        <v>489</v>
      </c>
      <c r="B489">
        <v>231</v>
      </c>
      <c r="C489" s="1">
        <v>1.1546997780577E-3</v>
      </c>
      <c r="D489">
        <f t="shared" si="29"/>
        <v>112959</v>
      </c>
      <c r="F489">
        <f t="shared" si="28"/>
        <v>1.12959E-3</v>
      </c>
      <c r="H489">
        <f t="shared" si="30"/>
        <v>0.24089065999999998</v>
      </c>
      <c r="K489">
        <f t="shared" si="31"/>
        <v>24089066</v>
      </c>
    </row>
    <row r="490" spans="1:11" x14ac:dyDescent="0.2">
      <c r="A490">
        <v>490</v>
      </c>
      <c r="B490">
        <v>192</v>
      </c>
      <c r="C490" s="1">
        <v>9.5975046487913095E-4</v>
      </c>
      <c r="D490">
        <f t="shared" si="29"/>
        <v>94080</v>
      </c>
      <c r="F490">
        <f t="shared" si="28"/>
        <v>9.4079999999999999E-4</v>
      </c>
      <c r="H490">
        <f t="shared" si="30"/>
        <v>0.24183145999999997</v>
      </c>
      <c r="K490">
        <f t="shared" si="31"/>
        <v>24183146</v>
      </c>
    </row>
    <row r="491" spans="1:11" x14ac:dyDescent="0.2">
      <c r="A491">
        <v>491</v>
      </c>
      <c r="B491">
        <v>201</v>
      </c>
      <c r="C491" s="1">
        <v>1.00473876792034E-3</v>
      </c>
      <c r="D491">
        <f t="shared" si="29"/>
        <v>98691</v>
      </c>
      <c r="F491">
        <f t="shared" si="28"/>
        <v>9.8690999999999991E-4</v>
      </c>
      <c r="H491">
        <f t="shared" si="30"/>
        <v>0.24281836999999998</v>
      </c>
      <c r="K491">
        <f t="shared" si="31"/>
        <v>24281837</v>
      </c>
    </row>
    <row r="492" spans="1:11" x14ac:dyDescent="0.2">
      <c r="A492">
        <v>492</v>
      </c>
      <c r="B492">
        <v>217</v>
      </c>
      <c r="C492" s="1">
        <v>1.0847179733269299E-3</v>
      </c>
      <c r="D492">
        <f t="shared" si="29"/>
        <v>106764</v>
      </c>
      <c r="F492">
        <f t="shared" si="28"/>
        <v>1.0676399999999999E-3</v>
      </c>
      <c r="H492">
        <f t="shared" si="30"/>
        <v>0.24388600999999999</v>
      </c>
      <c r="K492">
        <f t="shared" si="31"/>
        <v>24388601</v>
      </c>
    </row>
    <row r="493" spans="1:11" x14ac:dyDescent="0.2">
      <c r="A493">
        <v>493</v>
      </c>
      <c r="B493">
        <v>244</v>
      </c>
      <c r="C493" s="1">
        <v>1.21968288245056E-3</v>
      </c>
      <c r="D493">
        <f t="shared" si="29"/>
        <v>120292</v>
      </c>
      <c r="F493">
        <f t="shared" si="28"/>
        <v>1.2029199999999999E-3</v>
      </c>
      <c r="H493">
        <f t="shared" si="30"/>
        <v>0.24508892999999998</v>
      </c>
      <c r="K493">
        <f t="shared" si="31"/>
        <v>24508893</v>
      </c>
    </row>
    <row r="494" spans="1:11" x14ac:dyDescent="0.2">
      <c r="A494">
        <v>494</v>
      </c>
      <c r="B494">
        <v>231</v>
      </c>
      <c r="C494" s="1">
        <v>1.1546997780577E-3</v>
      </c>
      <c r="D494">
        <f t="shared" si="29"/>
        <v>114114</v>
      </c>
      <c r="F494">
        <f t="shared" si="28"/>
        <v>1.1411399999999999E-3</v>
      </c>
      <c r="H494">
        <f t="shared" si="30"/>
        <v>0.24623007</v>
      </c>
      <c r="K494">
        <f t="shared" si="31"/>
        <v>24623007</v>
      </c>
    </row>
    <row r="495" spans="1:11" x14ac:dyDescent="0.2">
      <c r="A495">
        <v>495</v>
      </c>
      <c r="B495">
        <v>214</v>
      </c>
      <c r="C495" s="1">
        <v>1.06972187231319E-3</v>
      </c>
      <c r="D495">
        <f t="shared" si="29"/>
        <v>105930</v>
      </c>
      <c r="F495">
        <f t="shared" si="28"/>
        <v>1.0593E-3</v>
      </c>
      <c r="H495">
        <f t="shared" si="30"/>
        <v>0.24728937000000001</v>
      </c>
      <c r="K495">
        <f t="shared" si="31"/>
        <v>24728937</v>
      </c>
    </row>
    <row r="496" spans="1:11" x14ac:dyDescent="0.2">
      <c r="A496">
        <v>496</v>
      </c>
      <c r="B496">
        <v>214</v>
      </c>
      <c r="C496" s="1">
        <v>1.06972187231319E-3</v>
      </c>
      <c r="D496">
        <f t="shared" si="29"/>
        <v>106144</v>
      </c>
      <c r="F496">
        <f t="shared" si="28"/>
        <v>1.0614400000000001E-3</v>
      </c>
      <c r="H496">
        <f t="shared" si="30"/>
        <v>0.24835081000000001</v>
      </c>
      <c r="K496">
        <f t="shared" si="31"/>
        <v>24835081</v>
      </c>
    </row>
    <row r="497" spans="1:11" x14ac:dyDescent="0.2">
      <c r="A497">
        <v>497</v>
      </c>
      <c r="B497">
        <v>214</v>
      </c>
      <c r="C497" s="1">
        <v>1.06972187231319E-3</v>
      </c>
      <c r="D497">
        <f t="shared" si="29"/>
        <v>106358</v>
      </c>
      <c r="F497">
        <f t="shared" si="28"/>
        <v>1.06358E-3</v>
      </c>
      <c r="H497">
        <f t="shared" si="30"/>
        <v>0.24941439000000001</v>
      </c>
      <c r="K497">
        <f t="shared" si="31"/>
        <v>24941439</v>
      </c>
    </row>
    <row r="498" spans="1:11" x14ac:dyDescent="0.2">
      <c r="A498">
        <v>498</v>
      </c>
      <c r="B498">
        <v>166</v>
      </c>
      <c r="C498" s="1">
        <v>8.29784256093415E-4</v>
      </c>
      <c r="D498">
        <f t="shared" si="29"/>
        <v>82668</v>
      </c>
      <c r="F498">
        <f t="shared" si="28"/>
        <v>8.2667999999999999E-4</v>
      </c>
      <c r="H498">
        <f t="shared" si="30"/>
        <v>0.25024107000000001</v>
      </c>
      <c r="K498">
        <f t="shared" si="31"/>
        <v>25024107</v>
      </c>
    </row>
    <row r="499" spans="1:11" x14ac:dyDescent="0.2">
      <c r="A499">
        <v>499</v>
      </c>
      <c r="B499">
        <v>183</v>
      </c>
      <c r="C499" s="1">
        <v>9.1476216183792203E-4</v>
      </c>
      <c r="D499">
        <f t="shared" si="29"/>
        <v>91317</v>
      </c>
      <c r="F499">
        <f t="shared" si="28"/>
        <v>9.1317000000000004E-4</v>
      </c>
      <c r="H499">
        <f t="shared" si="30"/>
        <v>0.25115424000000003</v>
      </c>
      <c r="K499">
        <f t="shared" si="31"/>
        <v>25115424</v>
      </c>
    </row>
    <row r="500" spans="1:11" x14ac:dyDescent="0.2">
      <c r="A500">
        <v>500</v>
      </c>
      <c r="B500">
        <v>181</v>
      </c>
      <c r="C500" s="1">
        <v>9.0476476116209696E-4</v>
      </c>
      <c r="D500">
        <f t="shared" si="29"/>
        <v>90500</v>
      </c>
      <c r="F500">
        <f t="shared" si="28"/>
        <v>9.0499999999999999E-4</v>
      </c>
      <c r="H500">
        <f t="shared" si="30"/>
        <v>0.25205924000000002</v>
      </c>
      <c r="K500">
        <f t="shared" si="31"/>
        <v>25205924</v>
      </c>
    </row>
    <row r="501" spans="1:11" x14ac:dyDescent="0.2">
      <c r="A501">
        <v>501</v>
      </c>
      <c r="B501">
        <v>218</v>
      </c>
      <c r="C501" s="1">
        <v>1.08971667366484E-3</v>
      </c>
      <c r="D501">
        <f t="shared" si="29"/>
        <v>109218</v>
      </c>
      <c r="F501">
        <f t="shared" si="28"/>
        <v>1.0921800000000001E-3</v>
      </c>
      <c r="H501">
        <f t="shared" si="30"/>
        <v>0.25315142000000002</v>
      </c>
      <c r="K501">
        <f t="shared" si="31"/>
        <v>25315142</v>
      </c>
    </row>
    <row r="502" spans="1:11" x14ac:dyDescent="0.2">
      <c r="A502">
        <v>502</v>
      </c>
      <c r="B502">
        <v>187</v>
      </c>
      <c r="C502" s="1">
        <v>9.3475696318957001E-4</v>
      </c>
      <c r="D502">
        <f t="shared" si="29"/>
        <v>93874</v>
      </c>
      <c r="F502">
        <f t="shared" si="28"/>
        <v>9.3873999999999997E-4</v>
      </c>
      <c r="H502">
        <f t="shared" si="30"/>
        <v>0.25409016000000001</v>
      </c>
      <c r="K502">
        <f t="shared" si="31"/>
        <v>25409016</v>
      </c>
    </row>
    <row r="503" spans="1:11" x14ac:dyDescent="0.2">
      <c r="A503">
        <v>503</v>
      </c>
      <c r="B503">
        <v>200</v>
      </c>
      <c r="C503" s="1">
        <v>9.9974006758242798E-4</v>
      </c>
      <c r="D503">
        <f t="shared" si="29"/>
        <v>100600</v>
      </c>
      <c r="F503">
        <f t="shared" si="28"/>
        <v>1.0059999999999999E-3</v>
      </c>
      <c r="H503">
        <f t="shared" si="30"/>
        <v>0.25509616000000002</v>
      </c>
      <c r="K503">
        <f t="shared" si="31"/>
        <v>25509616</v>
      </c>
    </row>
    <row r="504" spans="1:11" x14ac:dyDescent="0.2">
      <c r="A504">
        <v>504</v>
      </c>
      <c r="B504">
        <v>180</v>
      </c>
      <c r="C504" s="1">
        <v>8.9976606082418497E-4</v>
      </c>
      <c r="D504">
        <f t="shared" si="29"/>
        <v>90720</v>
      </c>
      <c r="F504">
        <f t="shared" si="28"/>
        <v>9.0720000000000004E-4</v>
      </c>
      <c r="H504">
        <f t="shared" si="30"/>
        <v>0.25600336000000001</v>
      </c>
      <c r="K504">
        <f t="shared" si="31"/>
        <v>25600336</v>
      </c>
    </row>
    <row r="505" spans="1:11" x14ac:dyDescent="0.2">
      <c r="A505">
        <v>505</v>
      </c>
      <c r="B505">
        <v>235</v>
      </c>
      <c r="C505" s="1">
        <v>1.1746945794093499E-3</v>
      </c>
      <c r="D505">
        <f t="shared" si="29"/>
        <v>118675</v>
      </c>
      <c r="F505">
        <f t="shared" si="28"/>
        <v>1.1867500000000001E-3</v>
      </c>
      <c r="H505">
        <f t="shared" si="30"/>
        <v>0.25719011000000003</v>
      </c>
      <c r="K505">
        <f t="shared" si="31"/>
        <v>25719011</v>
      </c>
    </row>
    <row r="506" spans="1:11" x14ac:dyDescent="0.2">
      <c r="A506">
        <v>506</v>
      </c>
      <c r="B506">
        <v>212</v>
      </c>
      <c r="C506" s="1">
        <v>1.05972447163737E-3</v>
      </c>
      <c r="D506">
        <f t="shared" si="29"/>
        <v>107272</v>
      </c>
      <c r="F506">
        <f t="shared" si="28"/>
        <v>1.0727200000000001E-3</v>
      </c>
      <c r="H506">
        <f t="shared" si="30"/>
        <v>0.25826283000000005</v>
      </c>
      <c r="K506">
        <f t="shared" si="31"/>
        <v>25826283</v>
      </c>
    </row>
    <row r="507" spans="1:11" x14ac:dyDescent="0.2">
      <c r="A507">
        <v>507</v>
      </c>
      <c r="B507">
        <v>212</v>
      </c>
      <c r="C507" s="1">
        <v>1.05972447163737E-3</v>
      </c>
      <c r="D507">
        <f t="shared" si="29"/>
        <v>107484</v>
      </c>
      <c r="F507">
        <f t="shared" si="28"/>
        <v>1.0748400000000001E-3</v>
      </c>
      <c r="H507">
        <f t="shared" si="30"/>
        <v>0.25933767000000008</v>
      </c>
      <c r="K507">
        <f t="shared" si="31"/>
        <v>25933767</v>
      </c>
    </row>
    <row r="508" spans="1:11" x14ac:dyDescent="0.2">
      <c r="A508">
        <v>508</v>
      </c>
      <c r="B508">
        <v>172</v>
      </c>
      <c r="C508" s="1">
        <v>8.5977645812088804E-4</v>
      </c>
      <c r="D508">
        <f t="shared" si="29"/>
        <v>87376</v>
      </c>
      <c r="F508">
        <f t="shared" si="28"/>
        <v>8.7376000000000001E-4</v>
      </c>
      <c r="H508">
        <f t="shared" si="30"/>
        <v>0.26021143000000008</v>
      </c>
      <c r="K508">
        <f t="shared" si="31"/>
        <v>26021143</v>
      </c>
    </row>
    <row r="509" spans="1:11" x14ac:dyDescent="0.2">
      <c r="A509">
        <v>509</v>
      </c>
      <c r="B509">
        <v>209</v>
      </c>
      <c r="C509" s="1">
        <v>1.0447283706236301E-3</v>
      </c>
      <c r="D509">
        <f t="shared" si="29"/>
        <v>106381</v>
      </c>
      <c r="F509">
        <f t="shared" si="28"/>
        <v>1.0638100000000001E-3</v>
      </c>
      <c r="H509">
        <f t="shared" si="30"/>
        <v>0.26127524000000008</v>
      </c>
      <c r="K509">
        <f t="shared" si="31"/>
        <v>26127524</v>
      </c>
    </row>
    <row r="510" spans="1:11" x14ac:dyDescent="0.2">
      <c r="A510">
        <v>510</v>
      </c>
      <c r="B510">
        <v>176</v>
      </c>
      <c r="C510" s="1">
        <v>8.7977125947253699E-4</v>
      </c>
      <c r="D510">
        <f t="shared" si="29"/>
        <v>89760</v>
      </c>
      <c r="F510">
        <f t="shared" si="28"/>
        <v>8.9760000000000003E-4</v>
      </c>
      <c r="H510">
        <f t="shared" si="30"/>
        <v>0.26217284000000007</v>
      </c>
      <c r="K510">
        <f t="shared" si="31"/>
        <v>26217284</v>
      </c>
    </row>
    <row r="511" spans="1:11" x14ac:dyDescent="0.2">
      <c r="A511">
        <v>511</v>
      </c>
      <c r="B511">
        <v>195</v>
      </c>
      <c r="C511" s="1">
        <v>9.7474656589286704E-4</v>
      </c>
      <c r="D511">
        <f t="shared" si="29"/>
        <v>99645</v>
      </c>
      <c r="F511">
        <f t="shared" si="28"/>
        <v>9.9645000000000007E-4</v>
      </c>
      <c r="H511">
        <f t="shared" si="30"/>
        <v>0.26316929000000006</v>
      </c>
      <c r="K511">
        <f t="shared" si="31"/>
        <v>26316929</v>
      </c>
    </row>
    <row r="512" spans="1:11" x14ac:dyDescent="0.2">
      <c r="A512">
        <v>512</v>
      </c>
      <c r="B512">
        <v>229</v>
      </c>
      <c r="C512" s="1">
        <v>1.1447023773818799E-3</v>
      </c>
      <c r="D512">
        <f t="shared" si="29"/>
        <v>117248</v>
      </c>
      <c r="F512">
        <f t="shared" si="28"/>
        <v>1.17248E-3</v>
      </c>
      <c r="H512">
        <f t="shared" si="30"/>
        <v>0.26434177000000003</v>
      </c>
      <c r="K512">
        <f t="shared" si="31"/>
        <v>26434177</v>
      </c>
    </row>
    <row r="513" spans="1:11" x14ac:dyDescent="0.2">
      <c r="A513">
        <v>513</v>
      </c>
      <c r="B513">
        <v>218</v>
      </c>
      <c r="C513" s="1">
        <v>1.08971667366484E-3</v>
      </c>
      <c r="D513">
        <f t="shared" si="29"/>
        <v>111834</v>
      </c>
      <c r="F513">
        <f t="shared" ref="F513:F576" si="32">D513/$J$1</f>
        <v>1.11834E-3</v>
      </c>
      <c r="H513">
        <f t="shared" si="30"/>
        <v>0.26546011000000003</v>
      </c>
      <c r="K513">
        <f t="shared" si="31"/>
        <v>26546011</v>
      </c>
    </row>
    <row r="514" spans="1:11" x14ac:dyDescent="0.2">
      <c r="A514">
        <v>514</v>
      </c>
      <c r="B514">
        <v>194</v>
      </c>
      <c r="C514" s="1">
        <v>9.6974786555495505E-4</v>
      </c>
      <c r="D514">
        <f t="shared" ref="D514:D577" si="33">B514*A514</f>
        <v>99716</v>
      </c>
      <c r="F514">
        <f t="shared" si="32"/>
        <v>9.9715999999999997E-4</v>
      </c>
      <c r="H514">
        <f t="shared" si="30"/>
        <v>0.26645727000000002</v>
      </c>
      <c r="K514">
        <f t="shared" si="31"/>
        <v>26645727</v>
      </c>
    </row>
    <row r="515" spans="1:11" x14ac:dyDescent="0.2">
      <c r="A515">
        <v>515</v>
      </c>
      <c r="B515">
        <v>191</v>
      </c>
      <c r="C515" s="1">
        <v>9.5475176454121896E-4</v>
      </c>
      <c r="D515">
        <f t="shared" si="33"/>
        <v>98365</v>
      </c>
      <c r="F515">
        <f t="shared" si="32"/>
        <v>9.8364999999999998E-4</v>
      </c>
      <c r="H515">
        <f t="shared" ref="H515:H578" si="34">F515+H514</f>
        <v>0.26744092000000003</v>
      </c>
      <c r="K515">
        <f t="shared" ref="K515:K578" si="35">D515+K514</f>
        <v>26744092</v>
      </c>
    </row>
    <row r="516" spans="1:11" x14ac:dyDescent="0.2">
      <c r="A516">
        <v>516</v>
      </c>
      <c r="B516">
        <v>210</v>
      </c>
      <c r="C516" s="1">
        <v>1.0497270709615501E-3</v>
      </c>
      <c r="D516">
        <f t="shared" si="33"/>
        <v>108360</v>
      </c>
      <c r="F516">
        <f t="shared" si="32"/>
        <v>1.0836000000000001E-3</v>
      </c>
      <c r="H516">
        <f t="shared" si="34"/>
        <v>0.26852452000000004</v>
      </c>
      <c r="K516">
        <f t="shared" si="35"/>
        <v>26852452</v>
      </c>
    </row>
    <row r="517" spans="1:11" x14ac:dyDescent="0.2">
      <c r="A517">
        <v>517</v>
      </c>
      <c r="B517">
        <v>211</v>
      </c>
      <c r="C517" s="1">
        <v>1.0547257712994599E-3</v>
      </c>
      <c r="D517">
        <f t="shared" si="33"/>
        <v>109087</v>
      </c>
      <c r="F517">
        <f t="shared" si="32"/>
        <v>1.0908700000000001E-3</v>
      </c>
      <c r="H517">
        <f t="shared" si="34"/>
        <v>0.26961539000000007</v>
      </c>
      <c r="K517">
        <f t="shared" si="35"/>
        <v>26961539</v>
      </c>
    </row>
    <row r="518" spans="1:11" x14ac:dyDescent="0.2">
      <c r="A518">
        <v>518</v>
      </c>
      <c r="B518">
        <v>199</v>
      </c>
      <c r="C518" s="1">
        <v>9.9474136724451599E-4</v>
      </c>
      <c r="D518">
        <f t="shared" si="33"/>
        <v>103082</v>
      </c>
      <c r="F518">
        <f t="shared" si="32"/>
        <v>1.03082E-3</v>
      </c>
      <c r="H518">
        <f t="shared" si="34"/>
        <v>0.27064621000000005</v>
      </c>
      <c r="K518">
        <f t="shared" si="35"/>
        <v>27064621</v>
      </c>
    </row>
    <row r="519" spans="1:11" x14ac:dyDescent="0.2">
      <c r="A519">
        <v>519</v>
      </c>
      <c r="B519">
        <v>167</v>
      </c>
      <c r="C519" s="1">
        <v>8.3478295643132699E-4</v>
      </c>
      <c r="D519">
        <f t="shared" si="33"/>
        <v>86673</v>
      </c>
      <c r="F519">
        <f t="shared" si="32"/>
        <v>8.6673000000000002E-4</v>
      </c>
      <c r="H519">
        <f t="shared" si="34"/>
        <v>0.27151294000000004</v>
      </c>
      <c r="K519">
        <f t="shared" si="35"/>
        <v>27151294</v>
      </c>
    </row>
    <row r="520" spans="1:11" x14ac:dyDescent="0.2">
      <c r="A520">
        <v>520</v>
      </c>
      <c r="B520">
        <v>199</v>
      </c>
      <c r="C520" s="1">
        <v>9.9474136724451599E-4</v>
      </c>
      <c r="D520">
        <f t="shared" si="33"/>
        <v>103480</v>
      </c>
      <c r="F520">
        <f t="shared" si="32"/>
        <v>1.0348E-3</v>
      </c>
      <c r="H520">
        <f t="shared" si="34"/>
        <v>0.27254774000000004</v>
      </c>
      <c r="K520">
        <f t="shared" si="35"/>
        <v>27254774</v>
      </c>
    </row>
    <row r="521" spans="1:11" x14ac:dyDescent="0.2">
      <c r="A521">
        <v>521</v>
      </c>
      <c r="B521">
        <v>177</v>
      </c>
      <c r="C521" s="1">
        <v>8.8476995981044899E-4</v>
      </c>
      <c r="D521">
        <f t="shared" si="33"/>
        <v>92217</v>
      </c>
      <c r="F521">
        <f t="shared" si="32"/>
        <v>9.2217000000000004E-4</v>
      </c>
      <c r="H521">
        <f t="shared" si="34"/>
        <v>0.27346991000000004</v>
      </c>
      <c r="K521">
        <f t="shared" si="35"/>
        <v>27346991</v>
      </c>
    </row>
    <row r="522" spans="1:11" x14ac:dyDescent="0.2">
      <c r="A522">
        <v>522</v>
      </c>
      <c r="B522">
        <v>228</v>
      </c>
      <c r="C522" s="1">
        <v>1.1397036770439599E-3</v>
      </c>
      <c r="D522">
        <f t="shared" si="33"/>
        <v>119016</v>
      </c>
      <c r="F522">
        <f t="shared" si="32"/>
        <v>1.19016E-3</v>
      </c>
      <c r="H522">
        <f t="shared" si="34"/>
        <v>0.27466007000000003</v>
      </c>
      <c r="K522">
        <f t="shared" si="35"/>
        <v>27466007</v>
      </c>
    </row>
    <row r="523" spans="1:11" x14ac:dyDescent="0.2">
      <c r="A523">
        <v>523</v>
      </c>
      <c r="B523">
        <v>196</v>
      </c>
      <c r="C523" s="1">
        <v>9.7974526623078001E-4</v>
      </c>
      <c r="D523">
        <f t="shared" si="33"/>
        <v>102508</v>
      </c>
      <c r="F523">
        <f t="shared" si="32"/>
        <v>1.02508E-3</v>
      </c>
      <c r="H523">
        <f t="shared" si="34"/>
        <v>0.27568515000000005</v>
      </c>
      <c r="K523">
        <f t="shared" si="35"/>
        <v>27568515</v>
      </c>
    </row>
    <row r="524" spans="1:11" x14ac:dyDescent="0.2">
      <c r="A524">
        <v>524</v>
      </c>
      <c r="B524">
        <v>191</v>
      </c>
      <c r="C524" s="1">
        <v>9.5475176454121896E-4</v>
      </c>
      <c r="D524">
        <f t="shared" si="33"/>
        <v>100084</v>
      </c>
      <c r="F524">
        <f t="shared" si="32"/>
        <v>1.00084E-3</v>
      </c>
      <c r="H524">
        <f t="shared" si="34"/>
        <v>0.27668599000000005</v>
      </c>
      <c r="K524">
        <f t="shared" si="35"/>
        <v>27668599</v>
      </c>
    </row>
    <row r="525" spans="1:11" x14ac:dyDescent="0.2">
      <c r="A525">
        <v>525</v>
      </c>
      <c r="B525">
        <v>164</v>
      </c>
      <c r="C525" s="1">
        <v>8.1978685541759101E-4</v>
      </c>
      <c r="D525">
        <f t="shared" si="33"/>
        <v>86100</v>
      </c>
      <c r="F525">
        <f t="shared" si="32"/>
        <v>8.61E-4</v>
      </c>
      <c r="H525">
        <f t="shared" si="34"/>
        <v>0.27754699000000005</v>
      </c>
      <c r="K525">
        <f t="shared" si="35"/>
        <v>27754699</v>
      </c>
    </row>
    <row r="526" spans="1:11" x14ac:dyDescent="0.2">
      <c r="A526">
        <v>526</v>
      </c>
      <c r="B526">
        <v>177</v>
      </c>
      <c r="C526" s="1">
        <v>8.8476995981044899E-4</v>
      </c>
      <c r="D526">
        <f t="shared" si="33"/>
        <v>93102</v>
      </c>
      <c r="F526">
        <f t="shared" si="32"/>
        <v>9.3101999999999996E-4</v>
      </c>
      <c r="H526">
        <f t="shared" si="34"/>
        <v>0.27847801000000005</v>
      </c>
      <c r="K526">
        <f t="shared" si="35"/>
        <v>27847801</v>
      </c>
    </row>
    <row r="527" spans="1:11" x14ac:dyDescent="0.2">
      <c r="A527">
        <v>527</v>
      </c>
      <c r="B527">
        <v>187</v>
      </c>
      <c r="C527" s="1">
        <v>9.3475696318957001E-4</v>
      </c>
      <c r="D527">
        <f t="shared" si="33"/>
        <v>98549</v>
      </c>
      <c r="F527">
        <f t="shared" si="32"/>
        <v>9.8549000000000011E-4</v>
      </c>
      <c r="H527">
        <f t="shared" si="34"/>
        <v>0.27946350000000003</v>
      </c>
      <c r="K527">
        <f t="shared" si="35"/>
        <v>27946350</v>
      </c>
    </row>
    <row r="528" spans="1:11" x14ac:dyDescent="0.2">
      <c r="A528">
        <v>528</v>
      </c>
      <c r="B528">
        <v>196</v>
      </c>
      <c r="C528" s="1">
        <v>9.7974526623078001E-4</v>
      </c>
      <c r="D528">
        <f t="shared" si="33"/>
        <v>103488</v>
      </c>
      <c r="F528">
        <f t="shared" si="32"/>
        <v>1.03488E-3</v>
      </c>
      <c r="H528">
        <f t="shared" si="34"/>
        <v>0.28049838000000005</v>
      </c>
      <c r="K528">
        <f t="shared" si="35"/>
        <v>28049838</v>
      </c>
    </row>
    <row r="529" spans="1:11" x14ac:dyDescent="0.2">
      <c r="A529">
        <v>529</v>
      </c>
      <c r="B529">
        <v>209</v>
      </c>
      <c r="C529" s="1">
        <v>1.0447283706236301E-3</v>
      </c>
      <c r="D529">
        <f t="shared" si="33"/>
        <v>110561</v>
      </c>
      <c r="F529">
        <f t="shared" si="32"/>
        <v>1.1056099999999999E-3</v>
      </c>
      <c r="H529">
        <f t="shared" si="34"/>
        <v>0.28160399000000003</v>
      </c>
      <c r="K529">
        <f t="shared" si="35"/>
        <v>28160399</v>
      </c>
    </row>
    <row r="530" spans="1:11" x14ac:dyDescent="0.2">
      <c r="A530">
        <v>530</v>
      </c>
      <c r="B530">
        <v>192</v>
      </c>
      <c r="C530" s="1">
        <v>9.5975046487913095E-4</v>
      </c>
      <c r="D530">
        <f t="shared" si="33"/>
        <v>101760</v>
      </c>
      <c r="F530">
        <f t="shared" si="32"/>
        <v>1.0176E-3</v>
      </c>
      <c r="H530">
        <f t="shared" si="34"/>
        <v>0.28262159000000003</v>
      </c>
      <c r="K530">
        <f t="shared" si="35"/>
        <v>28262159</v>
      </c>
    </row>
    <row r="531" spans="1:11" x14ac:dyDescent="0.2">
      <c r="A531">
        <v>531</v>
      </c>
      <c r="B531">
        <v>187</v>
      </c>
      <c r="C531" s="1">
        <v>9.3475696318957001E-4</v>
      </c>
      <c r="D531">
        <f t="shared" si="33"/>
        <v>99297</v>
      </c>
      <c r="F531">
        <f t="shared" si="32"/>
        <v>9.9296999999999992E-4</v>
      </c>
      <c r="H531">
        <f t="shared" si="34"/>
        <v>0.28361456000000002</v>
      </c>
      <c r="K531">
        <f t="shared" si="35"/>
        <v>28361456</v>
      </c>
    </row>
    <row r="532" spans="1:11" x14ac:dyDescent="0.2">
      <c r="A532">
        <v>532</v>
      </c>
      <c r="B532">
        <v>194</v>
      </c>
      <c r="C532" s="1">
        <v>9.6974786555495505E-4</v>
      </c>
      <c r="D532">
        <f t="shared" si="33"/>
        <v>103208</v>
      </c>
      <c r="F532">
        <f t="shared" si="32"/>
        <v>1.0320800000000001E-3</v>
      </c>
      <c r="H532">
        <f t="shared" si="34"/>
        <v>0.28464664000000001</v>
      </c>
      <c r="K532">
        <f t="shared" si="35"/>
        <v>28464664</v>
      </c>
    </row>
    <row r="533" spans="1:11" x14ac:dyDescent="0.2">
      <c r="A533">
        <v>533</v>
      </c>
      <c r="B533">
        <v>208</v>
      </c>
      <c r="C533" s="1">
        <v>1.03972967028572E-3</v>
      </c>
      <c r="D533">
        <f t="shared" si="33"/>
        <v>110864</v>
      </c>
      <c r="F533">
        <f t="shared" si="32"/>
        <v>1.1086399999999999E-3</v>
      </c>
      <c r="H533">
        <f t="shared" si="34"/>
        <v>0.28575528</v>
      </c>
      <c r="K533">
        <f t="shared" si="35"/>
        <v>28575528</v>
      </c>
    </row>
    <row r="534" spans="1:11" x14ac:dyDescent="0.2">
      <c r="A534">
        <v>534</v>
      </c>
      <c r="B534">
        <v>196</v>
      </c>
      <c r="C534" s="1">
        <v>9.7974526623078001E-4</v>
      </c>
      <c r="D534">
        <f t="shared" si="33"/>
        <v>104664</v>
      </c>
      <c r="F534">
        <f t="shared" si="32"/>
        <v>1.0466399999999999E-3</v>
      </c>
      <c r="H534">
        <f t="shared" si="34"/>
        <v>0.28680191999999999</v>
      </c>
      <c r="K534">
        <f t="shared" si="35"/>
        <v>28680192</v>
      </c>
    </row>
    <row r="535" spans="1:11" x14ac:dyDescent="0.2">
      <c r="A535">
        <v>535</v>
      </c>
      <c r="B535">
        <v>213</v>
      </c>
      <c r="C535" s="1">
        <v>1.06472317197528E-3</v>
      </c>
      <c r="D535">
        <f t="shared" si="33"/>
        <v>113955</v>
      </c>
      <c r="F535">
        <f t="shared" si="32"/>
        <v>1.13955E-3</v>
      </c>
      <c r="H535">
        <f t="shared" si="34"/>
        <v>0.28794146999999998</v>
      </c>
      <c r="K535">
        <f t="shared" si="35"/>
        <v>28794147</v>
      </c>
    </row>
    <row r="536" spans="1:11" x14ac:dyDescent="0.2">
      <c r="A536">
        <v>536</v>
      </c>
      <c r="B536">
        <v>181</v>
      </c>
      <c r="C536" s="1">
        <v>9.0476476116209696E-4</v>
      </c>
      <c r="D536">
        <f t="shared" si="33"/>
        <v>97016</v>
      </c>
      <c r="F536">
        <f t="shared" si="32"/>
        <v>9.7015999999999997E-4</v>
      </c>
      <c r="H536">
        <f t="shared" si="34"/>
        <v>0.28891162999999997</v>
      </c>
      <c r="K536">
        <f t="shared" si="35"/>
        <v>28891163</v>
      </c>
    </row>
    <row r="537" spans="1:11" x14ac:dyDescent="0.2">
      <c r="A537">
        <v>537</v>
      </c>
      <c r="B537">
        <v>175</v>
      </c>
      <c r="C537" s="1">
        <v>8.74772559134625E-4</v>
      </c>
      <c r="D537">
        <f t="shared" si="33"/>
        <v>93975</v>
      </c>
      <c r="F537">
        <f t="shared" si="32"/>
        <v>9.3975000000000005E-4</v>
      </c>
      <c r="H537">
        <f t="shared" si="34"/>
        <v>0.28985137999999999</v>
      </c>
      <c r="K537">
        <f t="shared" si="35"/>
        <v>28985138</v>
      </c>
    </row>
    <row r="538" spans="1:11" x14ac:dyDescent="0.2">
      <c r="A538">
        <v>538</v>
      </c>
      <c r="B538">
        <v>212</v>
      </c>
      <c r="C538" s="1">
        <v>1.05972447163737E-3</v>
      </c>
      <c r="D538">
        <f t="shared" si="33"/>
        <v>114056</v>
      </c>
      <c r="F538">
        <f t="shared" si="32"/>
        <v>1.1405600000000001E-3</v>
      </c>
      <c r="H538">
        <f t="shared" si="34"/>
        <v>0.29099194</v>
      </c>
      <c r="K538">
        <f t="shared" si="35"/>
        <v>29099194</v>
      </c>
    </row>
    <row r="539" spans="1:11" x14ac:dyDescent="0.2">
      <c r="A539">
        <v>539</v>
      </c>
      <c r="B539">
        <v>221</v>
      </c>
      <c r="C539" s="1">
        <v>1.1047127746785801E-3</v>
      </c>
      <c r="D539">
        <f t="shared" si="33"/>
        <v>119119</v>
      </c>
      <c r="F539">
        <f t="shared" si="32"/>
        <v>1.19119E-3</v>
      </c>
      <c r="H539">
        <f t="shared" si="34"/>
        <v>0.29218313000000001</v>
      </c>
      <c r="K539">
        <f t="shared" si="35"/>
        <v>29218313</v>
      </c>
    </row>
    <row r="540" spans="1:11" x14ac:dyDescent="0.2">
      <c r="A540">
        <v>540</v>
      </c>
      <c r="B540">
        <v>214</v>
      </c>
      <c r="C540" s="1">
        <v>1.06972187231319E-3</v>
      </c>
      <c r="D540">
        <f t="shared" si="33"/>
        <v>115560</v>
      </c>
      <c r="F540">
        <f t="shared" si="32"/>
        <v>1.1555999999999999E-3</v>
      </c>
      <c r="H540">
        <f t="shared" si="34"/>
        <v>0.29333872999999999</v>
      </c>
      <c r="K540">
        <f t="shared" si="35"/>
        <v>29333873</v>
      </c>
    </row>
    <row r="541" spans="1:11" x14ac:dyDescent="0.2">
      <c r="A541">
        <v>541</v>
      </c>
      <c r="B541">
        <v>207</v>
      </c>
      <c r="C541" s="1">
        <v>1.03473096994781E-3</v>
      </c>
      <c r="D541">
        <f t="shared" si="33"/>
        <v>111987</v>
      </c>
      <c r="F541">
        <f t="shared" si="32"/>
        <v>1.11987E-3</v>
      </c>
      <c r="H541">
        <f t="shared" si="34"/>
        <v>0.29445860000000001</v>
      </c>
      <c r="K541">
        <f t="shared" si="35"/>
        <v>29445860</v>
      </c>
    </row>
    <row r="542" spans="1:11" x14ac:dyDescent="0.2">
      <c r="A542">
        <v>542</v>
      </c>
      <c r="B542">
        <v>185</v>
      </c>
      <c r="C542" s="1">
        <v>9.2475956251374602E-4</v>
      </c>
      <c r="D542">
        <f t="shared" si="33"/>
        <v>100270</v>
      </c>
      <c r="F542">
        <f t="shared" si="32"/>
        <v>1.0027E-3</v>
      </c>
      <c r="H542">
        <f t="shared" si="34"/>
        <v>0.29546130000000004</v>
      </c>
      <c r="K542">
        <f t="shared" si="35"/>
        <v>29546130</v>
      </c>
    </row>
    <row r="543" spans="1:11" x14ac:dyDescent="0.2">
      <c r="A543">
        <v>543</v>
      </c>
      <c r="B543">
        <v>215</v>
      </c>
      <c r="C543" s="1">
        <v>1.0747205726511101E-3</v>
      </c>
      <c r="D543">
        <f t="shared" si="33"/>
        <v>116745</v>
      </c>
      <c r="F543">
        <f t="shared" si="32"/>
        <v>1.16745E-3</v>
      </c>
      <c r="H543">
        <f t="shared" si="34"/>
        <v>0.29662875000000005</v>
      </c>
      <c r="K543">
        <f t="shared" si="35"/>
        <v>29662875</v>
      </c>
    </row>
    <row r="544" spans="1:11" x14ac:dyDescent="0.2">
      <c r="A544">
        <v>544</v>
      </c>
      <c r="B544">
        <v>205</v>
      </c>
      <c r="C544" s="1">
        <v>1.0247335692719799E-3</v>
      </c>
      <c r="D544">
        <f t="shared" si="33"/>
        <v>111520</v>
      </c>
      <c r="F544">
        <f t="shared" si="32"/>
        <v>1.1152E-3</v>
      </c>
      <c r="H544">
        <f t="shared" si="34"/>
        <v>0.29774395000000003</v>
      </c>
      <c r="K544">
        <f t="shared" si="35"/>
        <v>29774395</v>
      </c>
    </row>
    <row r="545" spans="1:11" x14ac:dyDescent="0.2">
      <c r="A545">
        <v>545</v>
      </c>
      <c r="B545">
        <v>188</v>
      </c>
      <c r="C545" s="1">
        <v>9.39755663527482E-4</v>
      </c>
      <c r="D545">
        <f t="shared" si="33"/>
        <v>102460</v>
      </c>
      <c r="F545">
        <f t="shared" si="32"/>
        <v>1.0246000000000001E-3</v>
      </c>
      <c r="H545">
        <f t="shared" si="34"/>
        <v>0.29876855000000002</v>
      </c>
      <c r="K545">
        <f t="shared" si="35"/>
        <v>29876855</v>
      </c>
    </row>
    <row r="546" spans="1:11" x14ac:dyDescent="0.2">
      <c r="A546">
        <v>546</v>
      </c>
      <c r="B546">
        <v>204</v>
      </c>
      <c r="C546" s="1">
        <v>1.0197348689340701E-3</v>
      </c>
      <c r="D546">
        <f t="shared" si="33"/>
        <v>111384</v>
      </c>
      <c r="F546">
        <f t="shared" si="32"/>
        <v>1.1138400000000001E-3</v>
      </c>
      <c r="H546">
        <f t="shared" si="34"/>
        <v>0.29988239</v>
      </c>
      <c r="K546">
        <f t="shared" si="35"/>
        <v>29988239</v>
      </c>
    </row>
    <row r="547" spans="1:11" x14ac:dyDescent="0.2">
      <c r="A547">
        <v>547</v>
      </c>
      <c r="B547">
        <v>203</v>
      </c>
      <c r="C547" s="1">
        <v>1.0147361685961601E-3</v>
      </c>
      <c r="D547">
        <f t="shared" si="33"/>
        <v>111041</v>
      </c>
      <c r="F547">
        <f t="shared" si="32"/>
        <v>1.11041E-3</v>
      </c>
      <c r="H547">
        <f t="shared" si="34"/>
        <v>0.3009928</v>
      </c>
      <c r="K547">
        <f t="shared" si="35"/>
        <v>30099280</v>
      </c>
    </row>
    <row r="548" spans="1:11" x14ac:dyDescent="0.2">
      <c r="A548">
        <v>548</v>
      </c>
      <c r="B548">
        <v>183</v>
      </c>
      <c r="C548" s="1">
        <v>9.1476216183792203E-4</v>
      </c>
      <c r="D548">
        <f t="shared" si="33"/>
        <v>100284</v>
      </c>
      <c r="F548">
        <f t="shared" si="32"/>
        <v>1.0028400000000001E-3</v>
      </c>
      <c r="H548">
        <f t="shared" si="34"/>
        <v>0.30199564000000001</v>
      </c>
      <c r="K548">
        <f t="shared" si="35"/>
        <v>30199564</v>
      </c>
    </row>
    <row r="549" spans="1:11" x14ac:dyDescent="0.2">
      <c r="A549">
        <v>549</v>
      </c>
      <c r="B549">
        <v>170</v>
      </c>
      <c r="C549" s="1">
        <v>8.4977905744506395E-4</v>
      </c>
      <c r="D549">
        <f t="shared" si="33"/>
        <v>93330</v>
      </c>
      <c r="F549">
        <f t="shared" si="32"/>
        <v>9.3329999999999997E-4</v>
      </c>
      <c r="H549">
        <f t="shared" si="34"/>
        <v>0.30292894000000004</v>
      </c>
      <c r="K549">
        <f t="shared" si="35"/>
        <v>30292894</v>
      </c>
    </row>
    <row r="550" spans="1:11" x14ac:dyDescent="0.2">
      <c r="A550">
        <v>550</v>
      </c>
      <c r="B550">
        <v>196</v>
      </c>
      <c r="C550" s="1">
        <v>9.7974526623078001E-4</v>
      </c>
      <c r="D550">
        <f t="shared" si="33"/>
        <v>107800</v>
      </c>
      <c r="F550">
        <f t="shared" si="32"/>
        <v>1.078E-3</v>
      </c>
      <c r="H550">
        <f t="shared" si="34"/>
        <v>0.30400694000000006</v>
      </c>
      <c r="K550">
        <f t="shared" si="35"/>
        <v>30400694</v>
      </c>
    </row>
    <row r="551" spans="1:11" x14ac:dyDescent="0.2">
      <c r="A551">
        <v>551</v>
      </c>
      <c r="B551">
        <v>189</v>
      </c>
      <c r="C551" s="1">
        <v>9.4475436386539497E-4</v>
      </c>
      <c r="D551">
        <f t="shared" si="33"/>
        <v>104139</v>
      </c>
      <c r="F551">
        <f t="shared" si="32"/>
        <v>1.0413899999999999E-3</v>
      </c>
      <c r="H551">
        <f t="shared" si="34"/>
        <v>0.30504833000000003</v>
      </c>
      <c r="K551">
        <f t="shared" si="35"/>
        <v>30504833</v>
      </c>
    </row>
    <row r="552" spans="1:11" x14ac:dyDescent="0.2">
      <c r="A552">
        <v>552</v>
      </c>
      <c r="B552">
        <v>186</v>
      </c>
      <c r="C552" s="1">
        <v>9.2975826285165801E-4</v>
      </c>
      <c r="D552">
        <f t="shared" si="33"/>
        <v>102672</v>
      </c>
      <c r="F552">
        <f t="shared" si="32"/>
        <v>1.0267200000000001E-3</v>
      </c>
      <c r="H552">
        <f t="shared" si="34"/>
        <v>0.30607505000000002</v>
      </c>
      <c r="K552">
        <f t="shared" si="35"/>
        <v>30607505</v>
      </c>
    </row>
    <row r="553" spans="1:11" x14ac:dyDescent="0.2">
      <c r="A553">
        <v>553</v>
      </c>
      <c r="B553">
        <v>203</v>
      </c>
      <c r="C553" s="1">
        <v>1.0147361685961601E-3</v>
      </c>
      <c r="D553">
        <f t="shared" si="33"/>
        <v>112259</v>
      </c>
      <c r="F553">
        <f t="shared" si="32"/>
        <v>1.1225899999999999E-3</v>
      </c>
      <c r="H553">
        <f t="shared" si="34"/>
        <v>0.30719763999999999</v>
      </c>
      <c r="K553">
        <f t="shared" si="35"/>
        <v>30719764</v>
      </c>
    </row>
    <row r="554" spans="1:11" x14ac:dyDescent="0.2">
      <c r="A554">
        <v>554</v>
      </c>
      <c r="B554">
        <v>202</v>
      </c>
      <c r="C554" s="1">
        <v>1.00973746825825E-3</v>
      </c>
      <c r="D554">
        <f t="shared" si="33"/>
        <v>111908</v>
      </c>
      <c r="F554">
        <f t="shared" si="32"/>
        <v>1.1190799999999999E-3</v>
      </c>
      <c r="H554">
        <f t="shared" si="34"/>
        <v>0.30831671999999999</v>
      </c>
      <c r="K554">
        <f t="shared" si="35"/>
        <v>30831672</v>
      </c>
    </row>
    <row r="555" spans="1:11" x14ac:dyDescent="0.2">
      <c r="A555">
        <v>555</v>
      </c>
      <c r="B555">
        <v>200</v>
      </c>
      <c r="C555" s="1">
        <v>9.9974006758242798E-4</v>
      </c>
      <c r="D555">
        <f t="shared" si="33"/>
        <v>111000</v>
      </c>
      <c r="F555">
        <f t="shared" si="32"/>
        <v>1.1100000000000001E-3</v>
      </c>
      <c r="H555">
        <f t="shared" si="34"/>
        <v>0.30942671999999999</v>
      </c>
      <c r="K555">
        <f t="shared" si="35"/>
        <v>30942672</v>
      </c>
    </row>
    <row r="556" spans="1:11" x14ac:dyDescent="0.2">
      <c r="A556">
        <v>556</v>
      </c>
      <c r="B556">
        <v>183</v>
      </c>
      <c r="C556" s="1">
        <v>9.1476216183792203E-4</v>
      </c>
      <c r="D556">
        <f t="shared" si="33"/>
        <v>101748</v>
      </c>
      <c r="F556">
        <f t="shared" si="32"/>
        <v>1.0174800000000001E-3</v>
      </c>
      <c r="H556">
        <f t="shared" si="34"/>
        <v>0.3104442</v>
      </c>
      <c r="K556">
        <f t="shared" si="35"/>
        <v>31044420</v>
      </c>
    </row>
    <row r="557" spans="1:11" x14ac:dyDescent="0.2">
      <c r="A557">
        <v>557</v>
      </c>
      <c r="B557">
        <v>200</v>
      </c>
      <c r="C557" s="1">
        <v>9.9974006758242798E-4</v>
      </c>
      <c r="D557">
        <f t="shared" si="33"/>
        <v>111400</v>
      </c>
      <c r="F557">
        <f t="shared" si="32"/>
        <v>1.114E-3</v>
      </c>
      <c r="H557">
        <f t="shared" si="34"/>
        <v>0.31155820000000001</v>
      </c>
      <c r="K557">
        <f t="shared" si="35"/>
        <v>31155820</v>
      </c>
    </row>
    <row r="558" spans="1:11" x14ac:dyDescent="0.2">
      <c r="A558">
        <v>558</v>
      </c>
      <c r="B558">
        <v>191</v>
      </c>
      <c r="C558" s="1">
        <v>9.5475176454121896E-4</v>
      </c>
      <c r="D558">
        <f t="shared" si="33"/>
        <v>106578</v>
      </c>
      <c r="F558">
        <f t="shared" si="32"/>
        <v>1.0657799999999999E-3</v>
      </c>
      <c r="H558">
        <f t="shared" si="34"/>
        <v>0.31262398000000002</v>
      </c>
      <c r="K558">
        <f t="shared" si="35"/>
        <v>31262398</v>
      </c>
    </row>
    <row r="559" spans="1:11" x14ac:dyDescent="0.2">
      <c r="A559">
        <v>559</v>
      </c>
      <c r="B559">
        <v>209</v>
      </c>
      <c r="C559" s="1">
        <v>1.0447283706236301E-3</v>
      </c>
      <c r="D559">
        <f t="shared" si="33"/>
        <v>116831</v>
      </c>
      <c r="F559">
        <f t="shared" si="32"/>
        <v>1.1683100000000001E-3</v>
      </c>
      <c r="H559">
        <f t="shared" si="34"/>
        <v>0.31379229000000003</v>
      </c>
      <c r="K559">
        <f t="shared" si="35"/>
        <v>31379229</v>
      </c>
    </row>
    <row r="560" spans="1:11" x14ac:dyDescent="0.2">
      <c r="A560">
        <v>560</v>
      </c>
      <c r="B560">
        <v>196</v>
      </c>
      <c r="C560" s="1">
        <v>9.7974526623078001E-4</v>
      </c>
      <c r="D560">
        <f t="shared" si="33"/>
        <v>109760</v>
      </c>
      <c r="F560">
        <f t="shared" si="32"/>
        <v>1.0976E-3</v>
      </c>
      <c r="H560">
        <f t="shared" si="34"/>
        <v>0.31488989000000001</v>
      </c>
      <c r="K560">
        <f t="shared" si="35"/>
        <v>31488989</v>
      </c>
    </row>
    <row r="561" spans="1:11" x14ac:dyDescent="0.2">
      <c r="A561">
        <v>561</v>
      </c>
      <c r="B561">
        <v>197</v>
      </c>
      <c r="C561" s="1">
        <v>9.84743966568692E-4</v>
      </c>
      <c r="D561">
        <f t="shared" si="33"/>
        <v>110517</v>
      </c>
      <c r="F561">
        <f t="shared" si="32"/>
        <v>1.1051699999999999E-3</v>
      </c>
      <c r="H561">
        <f t="shared" si="34"/>
        <v>0.31599505999999999</v>
      </c>
      <c r="K561">
        <f t="shared" si="35"/>
        <v>31599506</v>
      </c>
    </row>
    <row r="562" spans="1:11" x14ac:dyDescent="0.2">
      <c r="A562">
        <v>562</v>
      </c>
      <c r="B562">
        <v>195</v>
      </c>
      <c r="C562" s="1">
        <v>9.7474656589286704E-4</v>
      </c>
      <c r="D562">
        <f t="shared" si="33"/>
        <v>109590</v>
      </c>
      <c r="F562">
        <f t="shared" si="32"/>
        <v>1.0958999999999999E-3</v>
      </c>
      <c r="H562">
        <f t="shared" si="34"/>
        <v>0.31709095999999998</v>
      </c>
      <c r="K562">
        <f t="shared" si="35"/>
        <v>31709096</v>
      </c>
    </row>
    <row r="563" spans="1:11" x14ac:dyDescent="0.2">
      <c r="A563">
        <v>563</v>
      </c>
      <c r="B563">
        <v>224</v>
      </c>
      <c r="C563" s="1">
        <v>1.1197088756923199E-3</v>
      </c>
      <c r="D563">
        <f t="shared" si="33"/>
        <v>126112</v>
      </c>
      <c r="F563">
        <f t="shared" si="32"/>
        <v>1.2611199999999999E-3</v>
      </c>
      <c r="H563">
        <f t="shared" si="34"/>
        <v>0.31835207999999998</v>
      </c>
      <c r="K563">
        <f t="shared" si="35"/>
        <v>31835208</v>
      </c>
    </row>
    <row r="564" spans="1:11" x14ac:dyDescent="0.2">
      <c r="A564">
        <v>564</v>
      </c>
      <c r="B564">
        <v>182</v>
      </c>
      <c r="C564" s="1">
        <v>9.0976346150001004E-4</v>
      </c>
      <c r="D564">
        <f t="shared" si="33"/>
        <v>102648</v>
      </c>
      <c r="F564">
        <f t="shared" si="32"/>
        <v>1.02648E-3</v>
      </c>
      <c r="H564">
        <f t="shared" si="34"/>
        <v>0.31937855999999998</v>
      </c>
      <c r="K564">
        <f t="shared" si="35"/>
        <v>31937856</v>
      </c>
    </row>
    <row r="565" spans="1:11" x14ac:dyDescent="0.2">
      <c r="A565">
        <v>565</v>
      </c>
      <c r="B565">
        <v>221</v>
      </c>
      <c r="C565" s="1">
        <v>1.1047127746785801E-3</v>
      </c>
      <c r="D565">
        <f t="shared" si="33"/>
        <v>124865</v>
      </c>
      <c r="F565">
        <f t="shared" si="32"/>
        <v>1.24865E-3</v>
      </c>
      <c r="H565">
        <f t="shared" si="34"/>
        <v>0.32062721</v>
      </c>
      <c r="K565">
        <f t="shared" si="35"/>
        <v>32062721</v>
      </c>
    </row>
    <row r="566" spans="1:11" x14ac:dyDescent="0.2">
      <c r="A566">
        <v>566</v>
      </c>
      <c r="B566">
        <v>177</v>
      </c>
      <c r="C566" s="1">
        <v>8.8476995981044899E-4</v>
      </c>
      <c r="D566">
        <f t="shared" si="33"/>
        <v>100182</v>
      </c>
      <c r="F566">
        <f t="shared" si="32"/>
        <v>1.0018200000000001E-3</v>
      </c>
      <c r="H566">
        <f t="shared" si="34"/>
        <v>0.32162902999999998</v>
      </c>
      <c r="K566">
        <f t="shared" si="35"/>
        <v>32162903</v>
      </c>
    </row>
    <row r="567" spans="1:11" x14ac:dyDescent="0.2">
      <c r="A567">
        <v>567</v>
      </c>
      <c r="B567">
        <v>199</v>
      </c>
      <c r="C567" s="1">
        <v>9.9474136724451599E-4</v>
      </c>
      <c r="D567">
        <f t="shared" si="33"/>
        <v>112833</v>
      </c>
      <c r="F567">
        <f t="shared" si="32"/>
        <v>1.1283300000000001E-3</v>
      </c>
      <c r="H567">
        <f t="shared" si="34"/>
        <v>0.32275735999999999</v>
      </c>
      <c r="K567">
        <f t="shared" si="35"/>
        <v>32275736</v>
      </c>
    </row>
    <row r="568" spans="1:11" x14ac:dyDescent="0.2">
      <c r="A568">
        <v>568</v>
      </c>
      <c r="B568">
        <v>169</v>
      </c>
      <c r="C568" s="1">
        <v>8.4478035710715195E-4</v>
      </c>
      <c r="D568">
        <f t="shared" si="33"/>
        <v>95992</v>
      </c>
      <c r="F568">
        <f t="shared" si="32"/>
        <v>9.5991999999999996E-4</v>
      </c>
      <c r="H568">
        <f t="shared" si="34"/>
        <v>0.32371728</v>
      </c>
      <c r="K568">
        <f t="shared" si="35"/>
        <v>32371728</v>
      </c>
    </row>
    <row r="569" spans="1:11" x14ac:dyDescent="0.2">
      <c r="A569">
        <v>569</v>
      </c>
      <c r="B569">
        <v>198</v>
      </c>
      <c r="C569" s="1">
        <v>9.89742666906604E-4</v>
      </c>
      <c r="D569">
        <f t="shared" si="33"/>
        <v>112662</v>
      </c>
      <c r="F569">
        <f t="shared" si="32"/>
        <v>1.1266200000000001E-3</v>
      </c>
      <c r="H569">
        <f t="shared" si="34"/>
        <v>0.32484390000000002</v>
      </c>
      <c r="K569">
        <f t="shared" si="35"/>
        <v>32484390</v>
      </c>
    </row>
    <row r="570" spans="1:11" x14ac:dyDescent="0.2">
      <c r="A570">
        <v>570</v>
      </c>
      <c r="B570">
        <v>203</v>
      </c>
      <c r="C570" s="1">
        <v>1.0147361685961601E-3</v>
      </c>
      <c r="D570">
        <f t="shared" si="33"/>
        <v>115710</v>
      </c>
      <c r="F570">
        <f t="shared" si="32"/>
        <v>1.1571000000000001E-3</v>
      </c>
      <c r="H570">
        <f t="shared" si="34"/>
        <v>0.32600100000000004</v>
      </c>
      <c r="K570">
        <f t="shared" si="35"/>
        <v>32600100</v>
      </c>
    </row>
    <row r="571" spans="1:11" x14ac:dyDescent="0.2">
      <c r="A571">
        <v>571</v>
      </c>
      <c r="B571">
        <v>181</v>
      </c>
      <c r="C571" s="1">
        <v>9.0476476116209696E-4</v>
      </c>
      <c r="D571">
        <f t="shared" si="33"/>
        <v>103351</v>
      </c>
      <c r="F571">
        <f t="shared" si="32"/>
        <v>1.0335100000000001E-3</v>
      </c>
      <c r="H571">
        <f t="shared" si="34"/>
        <v>0.32703451000000006</v>
      </c>
      <c r="K571">
        <f t="shared" si="35"/>
        <v>32703451</v>
      </c>
    </row>
    <row r="572" spans="1:11" x14ac:dyDescent="0.2">
      <c r="A572">
        <v>572</v>
      </c>
      <c r="B572">
        <v>202</v>
      </c>
      <c r="C572" s="1">
        <v>1.00973746825825E-3</v>
      </c>
      <c r="D572">
        <f t="shared" si="33"/>
        <v>115544</v>
      </c>
      <c r="F572">
        <f t="shared" si="32"/>
        <v>1.15544E-3</v>
      </c>
      <c r="H572">
        <f t="shared" si="34"/>
        <v>0.32818995000000006</v>
      </c>
      <c r="K572">
        <f t="shared" si="35"/>
        <v>32818995</v>
      </c>
    </row>
    <row r="573" spans="1:11" x14ac:dyDescent="0.2">
      <c r="A573">
        <v>573</v>
      </c>
      <c r="B573">
        <v>185</v>
      </c>
      <c r="C573" s="1">
        <v>9.2475956251374602E-4</v>
      </c>
      <c r="D573">
        <f t="shared" si="33"/>
        <v>106005</v>
      </c>
      <c r="F573">
        <f t="shared" si="32"/>
        <v>1.0600500000000001E-3</v>
      </c>
      <c r="H573">
        <f t="shared" si="34"/>
        <v>0.32925000000000004</v>
      </c>
      <c r="K573">
        <f t="shared" si="35"/>
        <v>32925000</v>
      </c>
    </row>
    <row r="574" spans="1:11" x14ac:dyDescent="0.2">
      <c r="A574">
        <v>574</v>
      </c>
      <c r="B574">
        <v>188</v>
      </c>
      <c r="C574" s="1">
        <v>9.39755663527482E-4</v>
      </c>
      <c r="D574">
        <f t="shared" si="33"/>
        <v>107912</v>
      </c>
      <c r="F574">
        <f t="shared" si="32"/>
        <v>1.07912E-3</v>
      </c>
      <c r="H574">
        <f t="shared" si="34"/>
        <v>0.33032912000000003</v>
      </c>
      <c r="K574">
        <f t="shared" si="35"/>
        <v>33032912</v>
      </c>
    </row>
    <row r="575" spans="1:11" x14ac:dyDescent="0.2">
      <c r="A575">
        <v>575</v>
      </c>
      <c r="B575">
        <v>173</v>
      </c>
      <c r="C575" s="1">
        <v>8.6477515845880004E-4</v>
      </c>
      <c r="D575">
        <f t="shared" si="33"/>
        <v>99475</v>
      </c>
      <c r="F575">
        <f t="shared" si="32"/>
        <v>9.9474999999999997E-4</v>
      </c>
      <c r="H575">
        <f t="shared" si="34"/>
        <v>0.33132387000000002</v>
      </c>
      <c r="K575">
        <f t="shared" si="35"/>
        <v>33132387</v>
      </c>
    </row>
    <row r="576" spans="1:11" x14ac:dyDescent="0.2">
      <c r="A576">
        <v>576</v>
      </c>
      <c r="B576">
        <v>199</v>
      </c>
      <c r="C576" s="1">
        <v>9.9474136724451599E-4</v>
      </c>
      <c r="D576">
        <f t="shared" si="33"/>
        <v>114624</v>
      </c>
      <c r="F576">
        <f t="shared" si="32"/>
        <v>1.14624E-3</v>
      </c>
      <c r="H576">
        <f t="shared" si="34"/>
        <v>0.33247011000000004</v>
      </c>
      <c r="K576">
        <f t="shared" si="35"/>
        <v>33247011</v>
      </c>
    </row>
    <row r="577" spans="1:11" x14ac:dyDescent="0.2">
      <c r="A577">
        <v>577</v>
      </c>
      <c r="B577">
        <v>192</v>
      </c>
      <c r="C577" s="1">
        <v>9.5975046487913095E-4</v>
      </c>
      <c r="D577">
        <f t="shared" si="33"/>
        <v>110784</v>
      </c>
      <c r="F577">
        <f t="shared" ref="F577:F640" si="36">D577/$J$1</f>
        <v>1.1078399999999999E-3</v>
      </c>
      <c r="H577">
        <f t="shared" si="34"/>
        <v>0.33357795000000007</v>
      </c>
      <c r="K577">
        <f t="shared" si="35"/>
        <v>33357795</v>
      </c>
    </row>
    <row r="578" spans="1:11" x14ac:dyDescent="0.2">
      <c r="A578">
        <v>578</v>
      </c>
      <c r="B578">
        <v>203</v>
      </c>
      <c r="C578" s="1">
        <v>1.0147361685961601E-3</v>
      </c>
      <c r="D578">
        <f t="shared" ref="D578:D641" si="37">B578*A578</f>
        <v>117334</v>
      </c>
      <c r="F578">
        <f t="shared" si="36"/>
        <v>1.1733399999999999E-3</v>
      </c>
      <c r="H578">
        <f t="shared" si="34"/>
        <v>0.33475129000000009</v>
      </c>
      <c r="K578">
        <f t="shared" si="35"/>
        <v>33475129</v>
      </c>
    </row>
    <row r="579" spans="1:11" x14ac:dyDescent="0.2">
      <c r="A579">
        <v>579</v>
      </c>
      <c r="B579">
        <v>226</v>
      </c>
      <c r="C579" s="1">
        <v>1.12970627636814E-3</v>
      </c>
      <c r="D579">
        <f t="shared" si="37"/>
        <v>130854</v>
      </c>
      <c r="F579">
        <f t="shared" si="36"/>
        <v>1.30854E-3</v>
      </c>
      <c r="H579">
        <f t="shared" ref="H579:H642" si="38">F579+H578</f>
        <v>0.33605983000000011</v>
      </c>
      <c r="K579">
        <f t="shared" ref="K579:K642" si="39">D579+K578</f>
        <v>33605983</v>
      </c>
    </row>
    <row r="580" spans="1:11" x14ac:dyDescent="0.2">
      <c r="A580">
        <v>580</v>
      </c>
      <c r="B580">
        <v>204</v>
      </c>
      <c r="C580" s="1">
        <v>1.0197348689340701E-3</v>
      </c>
      <c r="D580">
        <f t="shared" si="37"/>
        <v>118320</v>
      </c>
      <c r="F580">
        <f t="shared" si="36"/>
        <v>1.1831999999999999E-3</v>
      </c>
      <c r="H580">
        <f t="shared" si="38"/>
        <v>0.33724303000000011</v>
      </c>
      <c r="K580">
        <f t="shared" si="39"/>
        <v>33724303</v>
      </c>
    </row>
    <row r="581" spans="1:11" x14ac:dyDescent="0.2">
      <c r="A581">
        <v>581</v>
      </c>
      <c r="B581">
        <v>179</v>
      </c>
      <c r="C581" s="1">
        <v>8.9476736048627297E-4</v>
      </c>
      <c r="D581">
        <f t="shared" si="37"/>
        <v>103999</v>
      </c>
      <c r="F581">
        <f t="shared" si="36"/>
        <v>1.03999E-3</v>
      </c>
      <c r="H581">
        <f t="shared" si="38"/>
        <v>0.3382830200000001</v>
      </c>
      <c r="K581">
        <f t="shared" si="39"/>
        <v>33828302</v>
      </c>
    </row>
    <row r="582" spans="1:11" x14ac:dyDescent="0.2">
      <c r="A582">
        <v>582</v>
      </c>
      <c r="B582">
        <v>221</v>
      </c>
      <c r="C582" s="1">
        <v>1.1047127746785801E-3</v>
      </c>
      <c r="D582">
        <f t="shared" si="37"/>
        <v>128622</v>
      </c>
      <c r="F582">
        <f t="shared" si="36"/>
        <v>1.28622E-3</v>
      </c>
      <c r="H582">
        <f t="shared" si="38"/>
        <v>0.33956924000000011</v>
      </c>
      <c r="K582">
        <f t="shared" si="39"/>
        <v>33956924</v>
      </c>
    </row>
    <row r="583" spans="1:11" x14ac:dyDescent="0.2">
      <c r="A583">
        <v>583</v>
      </c>
      <c r="B583">
        <v>204</v>
      </c>
      <c r="C583" s="1">
        <v>1.0197348689340701E-3</v>
      </c>
      <c r="D583">
        <f t="shared" si="37"/>
        <v>118932</v>
      </c>
      <c r="F583">
        <f t="shared" si="36"/>
        <v>1.18932E-3</v>
      </c>
      <c r="H583">
        <f t="shared" si="38"/>
        <v>0.3407585600000001</v>
      </c>
      <c r="K583">
        <f t="shared" si="39"/>
        <v>34075856</v>
      </c>
    </row>
    <row r="584" spans="1:11" x14ac:dyDescent="0.2">
      <c r="A584">
        <v>584</v>
      </c>
      <c r="B584">
        <v>211</v>
      </c>
      <c r="C584" s="1">
        <v>1.0547257712994599E-3</v>
      </c>
      <c r="D584">
        <f t="shared" si="37"/>
        <v>123224</v>
      </c>
      <c r="F584">
        <f t="shared" si="36"/>
        <v>1.2322399999999999E-3</v>
      </c>
      <c r="H584">
        <f t="shared" si="38"/>
        <v>0.34199080000000009</v>
      </c>
      <c r="K584">
        <f t="shared" si="39"/>
        <v>34199080</v>
      </c>
    </row>
    <row r="585" spans="1:11" x14ac:dyDescent="0.2">
      <c r="A585">
        <v>585</v>
      </c>
      <c r="B585">
        <v>195</v>
      </c>
      <c r="C585" s="1">
        <v>9.7474656589286704E-4</v>
      </c>
      <c r="D585">
        <f t="shared" si="37"/>
        <v>114075</v>
      </c>
      <c r="F585">
        <f t="shared" si="36"/>
        <v>1.1407500000000001E-3</v>
      </c>
      <c r="H585">
        <f t="shared" si="38"/>
        <v>0.34313155000000012</v>
      </c>
      <c r="K585">
        <f t="shared" si="39"/>
        <v>34313155</v>
      </c>
    </row>
    <row r="586" spans="1:11" x14ac:dyDescent="0.2">
      <c r="A586">
        <v>586</v>
      </c>
      <c r="B586">
        <v>198</v>
      </c>
      <c r="C586" s="1">
        <v>9.89742666906604E-4</v>
      </c>
      <c r="D586">
        <f t="shared" si="37"/>
        <v>116028</v>
      </c>
      <c r="F586">
        <f t="shared" si="36"/>
        <v>1.1602800000000001E-3</v>
      </c>
      <c r="H586">
        <f t="shared" si="38"/>
        <v>0.34429183000000013</v>
      </c>
      <c r="K586">
        <f t="shared" si="39"/>
        <v>34429183</v>
      </c>
    </row>
    <row r="587" spans="1:11" x14ac:dyDescent="0.2">
      <c r="A587">
        <v>587</v>
      </c>
      <c r="B587">
        <v>209</v>
      </c>
      <c r="C587" s="1">
        <v>1.0447283706236301E-3</v>
      </c>
      <c r="D587">
        <f t="shared" si="37"/>
        <v>122683</v>
      </c>
      <c r="F587">
        <f t="shared" si="36"/>
        <v>1.2268299999999999E-3</v>
      </c>
      <c r="H587">
        <f t="shared" si="38"/>
        <v>0.34551866000000014</v>
      </c>
      <c r="K587">
        <f t="shared" si="39"/>
        <v>34551866</v>
      </c>
    </row>
    <row r="588" spans="1:11" x14ac:dyDescent="0.2">
      <c r="A588">
        <v>588</v>
      </c>
      <c r="B588">
        <v>163</v>
      </c>
      <c r="C588" s="1">
        <v>8.1478815507967902E-4</v>
      </c>
      <c r="D588">
        <f t="shared" si="37"/>
        <v>95844</v>
      </c>
      <c r="F588">
        <f t="shared" si="36"/>
        <v>9.5843999999999996E-4</v>
      </c>
      <c r="H588">
        <f t="shared" si="38"/>
        <v>0.34647710000000015</v>
      </c>
      <c r="K588">
        <f t="shared" si="39"/>
        <v>34647710</v>
      </c>
    </row>
    <row r="589" spans="1:11" x14ac:dyDescent="0.2">
      <c r="A589">
        <v>589</v>
      </c>
      <c r="B589">
        <v>207</v>
      </c>
      <c r="C589" s="1">
        <v>1.03473096994781E-3</v>
      </c>
      <c r="D589">
        <f t="shared" si="37"/>
        <v>121923</v>
      </c>
      <c r="F589">
        <f t="shared" si="36"/>
        <v>1.21923E-3</v>
      </c>
      <c r="H589">
        <f t="shared" si="38"/>
        <v>0.34769633000000016</v>
      </c>
      <c r="K589">
        <f t="shared" si="39"/>
        <v>34769633</v>
      </c>
    </row>
    <row r="590" spans="1:11" x14ac:dyDescent="0.2">
      <c r="A590">
        <v>590</v>
      </c>
      <c r="B590">
        <v>197</v>
      </c>
      <c r="C590" s="1">
        <v>9.84743966568692E-4</v>
      </c>
      <c r="D590">
        <f t="shared" si="37"/>
        <v>116230</v>
      </c>
      <c r="F590">
        <f t="shared" si="36"/>
        <v>1.1623E-3</v>
      </c>
      <c r="H590">
        <f t="shared" si="38"/>
        <v>0.34885863000000017</v>
      </c>
      <c r="K590">
        <f t="shared" si="39"/>
        <v>34885863</v>
      </c>
    </row>
    <row r="591" spans="1:11" x14ac:dyDescent="0.2">
      <c r="A591">
        <v>591</v>
      </c>
      <c r="B591">
        <v>216</v>
      </c>
      <c r="C591" s="1">
        <v>1.0797192729890201E-3</v>
      </c>
      <c r="D591">
        <f t="shared" si="37"/>
        <v>127656</v>
      </c>
      <c r="F591">
        <f t="shared" si="36"/>
        <v>1.2765599999999999E-3</v>
      </c>
      <c r="H591">
        <f t="shared" si="38"/>
        <v>0.35013519000000015</v>
      </c>
      <c r="K591">
        <f t="shared" si="39"/>
        <v>35013519</v>
      </c>
    </row>
    <row r="592" spans="1:11" x14ac:dyDescent="0.2">
      <c r="A592">
        <v>592</v>
      </c>
      <c r="B592">
        <v>207</v>
      </c>
      <c r="C592" s="1">
        <v>1.03473096994781E-3</v>
      </c>
      <c r="D592">
        <f t="shared" si="37"/>
        <v>122544</v>
      </c>
      <c r="F592">
        <f t="shared" si="36"/>
        <v>1.2254399999999999E-3</v>
      </c>
      <c r="H592">
        <f t="shared" si="38"/>
        <v>0.35136063000000017</v>
      </c>
      <c r="K592">
        <f t="shared" si="39"/>
        <v>35136063</v>
      </c>
    </row>
    <row r="593" spans="1:11" x14ac:dyDescent="0.2">
      <c r="A593">
        <v>593</v>
      </c>
      <c r="B593">
        <v>181</v>
      </c>
      <c r="C593" s="1">
        <v>9.0476476116209696E-4</v>
      </c>
      <c r="D593">
        <f t="shared" si="37"/>
        <v>107333</v>
      </c>
      <c r="F593">
        <f t="shared" si="36"/>
        <v>1.0733299999999999E-3</v>
      </c>
      <c r="H593">
        <f t="shared" si="38"/>
        <v>0.35243396000000016</v>
      </c>
      <c r="K593">
        <f t="shared" si="39"/>
        <v>35243396</v>
      </c>
    </row>
    <row r="594" spans="1:11" x14ac:dyDescent="0.2">
      <c r="A594">
        <v>594</v>
      </c>
      <c r="B594">
        <v>200</v>
      </c>
      <c r="C594" s="1">
        <v>9.9974006758242798E-4</v>
      </c>
      <c r="D594">
        <f t="shared" si="37"/>
        <v>118800</v>
      </c>
      <c r="F594">
        <f t="shared" si="36"/>
        <v>1.188E-3</v>
      </c>
      <c r="H594">
        <f t="shared" si="38"/>
        <v>0.35362196000000018</v>
      </c>
      <c r="K594">
        <f t="shared" si="39"/>
        <v>35362196</v>
      </c>
    </row>
    <row r="595" spans="1:11" x14ac:dyDescent="0.2">
      <c r="A595">
        <v>595</v>
      </c>
      <c r="B595">
        <v>206</v>
      </c>
      <c r="C595" s="1">
        <v>1.0297322696098999E-3</v>
      </c>
      <c r="D595">
        <f t="shared" si="37"/>
        <v>122570</v>
      </c>
      <c r="F595">
        <f t="shared" si="36"/>
        <v>1.2256999999999999E-3</v>
      </c>
      <c r="H595">
        <f t="shared" si="38"/>
        <v>0.35484766000000018</v>
      </c>
      <c r="K595">
        <f t="shared" si="39"/>
        <v>35484766</v>
      </c>
    </row>
    <row r="596" spans="1:11" x14ac:dyDescent="0.2">
      <c r="A596">
        <v>596</v>
      </c>
      <c r="B596">
        <v>205</v>
      </c>
      <c r="C596" s="1">
        <v>1.0247335692719799E-3</v>
      </c>
      <c r="D596">
        <f t="shared" si="37"/>
        <v>122180</v>
      </c>
      <c r="F596">
        <f t="shared" si="36"/>
        <v>1.2218000000000001E-3</v>
      </c>
      <c r="H596">
        <f t="shared" si="38"/>
        <v>0.35606946000000017</v>
      </c>
      <c r="K596">
        <f t="shared" si="39"/>
        <v>35606946</v>
      </c>
    </row>
    <row r="597" spans="1:11" x14ac:dyDescent="0.2">
      <c r="A597">
        <v>597</v>
      </c>
      <c r="B597">
        <v>208</v>
      </c>
      <c r="C597" s="1">
        <v>1.03972967028572E-3</v>
      </c>
      <c r="D597">
        <f t="shared" si="37"/>
        <v>124176</v>
      </c>
      <c r="F597">
        <f t="shared" si="36"/>
        <v>1.24176E-3</v>
      </c>
      <c r="H597">
        <f t="shared" si="38"/>
        <v>0.35731122000000015</v>
      </c>
      <c r="K597">
        <f t="shared" si="39"/>
        <v>35731122</v>
      </c>
    </row>
    <row r="598" spans="1:11" x14ac:dyDescent="0.2">
      <c r="A598">
        <v>598</v>
      </c>
      <c r="B598">
        <v>191</v>
      </c>
      <c r="C598" s="1">
        <v>9.5475176454121896E-4</v>
      </c>
      <c r="D598">
        <f t="shared" si="37"/>
        <v>114218</v>
      </c>
      <c r="F598">
        <f t="shared" si="36"/>
        <v>1.14218E-3</v>
      </c>
      <c r="H598">
        <f t="shared" si="38"/>
        <v>0.35845340000000014</v>
      </c>
      <c r="K598">
        <f t="shared" si="39"/>
        <v>35845340</v>
      </c>
    </row>
    <row r="599" spans="1:11" x14ac:dyDescent="0.2">
      <c r="A599">
        <v>599</v>
      </c>
      <c r="B599">
        <v>206</v>
      </c>
      <c r="C599" s="1">
        <v>1.0297322696098999E-3</v>
      </c>
      <c r="D599">
        <f t="shared" si="37"/>
        <v>123394</v>
      </c>
      <c r="F599">
        <f t="shared" si="36"/>
        <v>1.23394E-3</v>
      </c>
      <c r="H599">
        <f t="shared" si="38"/>
        <v>0.35968734000000013</v>
      </c>
      <c r="K599">
        <f t="shared" si="39"/>
        <v>35968734</v>
      </c>
    </row>
    <row r="600" spans="1:11" x14ac:dyDescent="0.2">
      <c r="A600">
        <v>600</v>
      </c>
      <c r="B600">
        <v>169</v>
      </c>
      <c r="C600" s="1">
        <v>8.4478035710715195E-4</v>
      </c>
      <c r="D600">
        <f t="shared" si="37"/>
        <v>101400</v>
      </c>
      <c r="F600">
        <f t="shared" si="36"/>
        <v>1.0139999999999999E-3</v>
      </c>
      <c r="H600">
        <f t="shared" si="38"/>
        <v>0.36070134000000015</v>
      </c>
      <c r="K600">
        <f t="shared" si="39"/>
        <v>36070134</v>
      </c>
    </row>
    <row r="601" spans="1:11" x14ac:dyDescent="0.2">
      <c r="A601">
        <v>601</v>
      </c>
      <c r="B601">
        <v>177</v>
      </c>
      <c r="C601" s="1">
        <v>8.8476995981044899E-4</v>
      </c>
      <c r="D601">
        <f t="shared" si="37"/>
        <v>106377</v>
      </c>
      <c r="F601">
        <f t="shared" si="36"/>
        <v>1.0637699999999999E-3</v>
      </c>
      <c r="H601">
        <f t="shared" si="38"/>
        <v>0.36176511000000017</v>
      </c>
      <c r="K601">
        <f t="shared" si="39"/>
        <v>36176511</v>
      </c>
    </row>
    <row r="602" spans="1:11" x14ac:dyDescent="0.2">
      <c r="A602">
        <v>602</v>
      </c>
      <c r="B602">
        <v>198</v>
      </c>
      <c r="C602" s="1">
        <v>9.89742666906604E-4</v>
      </c>
      <c r="D602">
        <f t="shared" si="37"/>
        <v>119196</v>
      </c>
      <c r="F602">
        <f t="shared" si="36"/>
        <v>1.1919599999999999E-3</v>
      </c>
      <c r="H602">
        <f t="shared" si="38"/>
        <v>0.36295707000000016</v>
      </c>
      <c r="K602">
        <f t="shared" si="39"/>
        <v>36295707</v>
      </c>
    </row>
    <row r="603" spans="1:11" x14ac:dyDescent="0.2">
      <c r="A603">
        <v>603</v>
      </c>
      <c r="B603">
        <v>234</v>
      </c>
      <c r="C603" s="1">
        <v>1.1696958790714401E-3</v>
      </c>
      <c r="D603">
        <f t="shared" si="37"/>
        <v>141102</v>
      </c>
      <c r="F603">
        <f t="shared" si="36"/>
        <v>1.41102E-3</v>
      </c>
      <c r="H603">
        <f t="shared" si="38"/>
        <v>0.36436809000000014</v>
      </c>
      <c r="K603">
        <f t="shared" si="39"/>
        <v>36436809</v>
      </c>
    </row>
    <row r="604" spans="1:11" x14ac:dyDescent="0.2">
      <c r="A604">
        <v>604</v>
      </c>
      <c r="B604">
        <v>211</v>
      </c>
      <c r="C604" s="1">
        <v>1.0547257712994599E-3</v>
      </c>
      <c r="D604">
        <f t="shared" si="37"/>
        <v>127444</v>
      </c>
      <c r="F604">
        <f t="shared" si="36"/>
        <v>1.2744399999999999E-3</v>
      </c>
      <c r="H604">
        <f t="shared" si="38"/>
        <v>0.36564253000000013</v>
      </c>
      <c r="K604">
        <f t="shared" si="39"/>
        <v>36564253</v>
      </c>
    </row>
    <row r="605" spans="1:11" x14ac:dyDescent="0.2">
      <c r="A605">
        <v>605</v>
      </c>
      <c r="B605">
        <v>204</v>
      </c>
      <c r="C605" s="1">
        <v>1.0197348689340701E-3</v>
      </c>
      <c r="D605">
        <f t="shared" si="37"/>
        <v>123420</v>
      </c>
      <c r="F605">
        <f t="shared" si="36"/>
        <v>1.2342E-3</v>
      </c>
      <c r="H605">
        <f t="shared" si="38"/>
        <v>0.36687673000000015</v>
      </c>
      <c r="K605">
        <f t="shared" si="39"/>
        <v>36687673</v>
      </c>
    </row>
    <row r="606" spans="1:11" x14ac:dyDescent="0.2">
      <c r="A606">
        <v>606</v>
      </c>
      <c r="B606">
        <v>205</v>
      </c>
      <c r="C606" s="1">
        <v>1.0247335692719799E-3</v>
      </c>
      <c r="D606">
        <f t="shared" si="37"/>
        <v>124230</v>
      </c>
      <c r="F606">
        <f t="shared" si="36"/>
        <v>1.2423E-3</v>
      </c>
      <c r="H606">
        <f t="shared" si="38"/>
        <v>0.36811903000000012</v>
      </c>
      <c r="K606">
        <f t="shared" si="39"/>
        <v>36811903</v>
      </c>
    </row>
    <row r="607" spans="1:11" x14ac:dyDescent="0.2">
      <c r="A607">
        <v>607</v>
      </c>
      <c r="B607">
        <v>208</v>
      </c>
      <c r="C607" s="1">
        <v>1.03972967028572E-3</v>
      </c>
      <c r="D607">
        <f t="shared" si="37"/>
        <v>126256</v>
      </c>
      <c r="F607">
        <f t="shared" si="36"/>
        <v>1.26256E-3</v>
      </c>
      <c r="H607">
        <f t="shared" si="38"/>
        <v>0.36938159000000015</v>
      </c>
      <c r="K607">
        <f t="shared" si="39"/>
        <v>36938159</v>
      </c>
    </row>
    <row r="608" spans="1:11" x14ac:dyDescent="0.2">
      <c r="A608">
        <v>608</v>
      </c>
      <c r="B608">
        <v>198</v>
      </c>
      <c r="C608" s="1">
        <v>9.89742666906604E-4</v>
      </c>
      <c r="D608">
        <f t="shared" si="37"/>
        <v>120384</v>
      </c>
      <c r="F608">
        <f t="shared" si="36"/>
        <v>1.2038400000000001E-3</v>
      </c>
      <c r="H608">
        <f t="shared" si="38"/>
        <v>0.37058543000000016</v>
      </c>
      <c r="K608">
        <f t="shared" si="39"/>
        <v>37058543</v>
      </c>
    </row>
    <row r="609" spans="1:11" x14ac:dyDescent="0.2">
      <c r="A609">
        <v>609</v>
      </c>
      <c r="B609">
        <v>190</v>
      </c>
      <c r="C609" s="1">
        <v>9.4975306420330696E-4</v>
      </c>
      <c r="D609">
        <f t="shared" si="37"/>
        <v>115710</v>
      </c>
      <c r="F609">
        <f t="shared" si="36"/>
        <v>1.1571000000000001E-3</v>
      </c>
      <c r="H609">
        <f t="shared" si="38"/>
        <v>0.37174253000000018</v>
      </c>
      <c r="K609">
        <f t="shared" si="39"/>
        <v>37174253</v>
      </c>
    </row>
    <row r="610" spans="1:11" x14ac:dyDescent="0.2">
      <c r="A610">
        <v>610</v>
      </c>
      <c r="B610">
        <v>184</v>
      </c>
      <c r="C610" s="1">
        <v>9.1976086217583403E-4</v>
      </c>
      <c r="D610">
        <f t="shared" si="37"/>
        <v>112240</v>
      </c>
      <c r="F610">
        <f t="shared" si="36"/>
        <v>1.1224E-3</v>
      </c>
      <c r="H610">
        <f t="shared" si="38"/>
        <v>0.37286493000000021</v>
      </c>
      <c r="K610">
        <f t="shared" si="39"/>
        <v>37286493</v>
      </c>
    </row>
    <row r="611" spans="1:11" x14ac:dyDescent="0.2">
      <c r="A611">
        <v>611</v>
      </c>
      <c r="B611">
        <v>198</v>
      </c>
      <c r="C611" s="1">
        <v>9.89742666906604E-4</v>
      </c>
      <c r="D611">
        <f t="shared" si="37"/>
        <v>120978</v>
      </c>
      <c r="F611">
        <f t="shared" si="36"/>
        <v>1.2097799999999999E-3</v>
      </c>
      <c r="H611">
        <f t="shared" si="38"/>
        <v>0.3740747100000002</v>
      </c>
      <c r="K611">
        <f t="shared" si="39"/>
        <v>37407471</v>
      </c>
    </row>
    <row r="612" spans="1:11" x14ac:dyDescent="0.2">
      <c r="A612">
        <v>612</v>
      </c>
      <c r="B612">
        <v>205</v>
      </c>
      <c r="C612" s="1">
        <v>1.0247335692719799E-3</v>
      </c>
      <c r="D612">
        <f t="shared" si="37"/>
        <v>125460</v>
      </c>
      <c r="F612">
        <f t="shared" si="36"/>
        <v>1.2546E-3</v>
      </c>
      <c r="H612">
        <f t="shared" si="38"/>
        <v>0.37532931000000019</v>
      </c>
      <c r="K612">
        <f t="shared" si="39"/>
        <v>37532931</v>
      </c>
    </row>
    <row r="613" spans="1:11" x14ac:dyDescent="0.2">
      <c r="A613">
        <v>613</v>
      </c>
      <c r="B613">
        <v>178</v>
      </c>
      <c r="C613" s="1">
        <v>8.8976866014836098E-4</v>
      </c>
      <c r="D613">
        <f t="shared" si="37"/>
        <v>109114</v>
      </c>
      <c r="F613">
        <f t="shared" si="36"/>
        <v>1.09114E-3</v>
      </c>
      <c r="H613">
        <f t="shared" si="38"/>
        <v>0.37642045000000018</v>
      </c>
      <c r="K613">
        <f t="shared" si="39"/>
        <v>37642045</v>
      </c>
    </row>
    <row r="614" spans="1:11" x14ac:dyDescent="0.2">
      <c r="A614">
        <v>614</v>
      </c>
      <c r="B614">
        <v>200</v>
      </c>
      <c r="C614" s="1">
        <v>9.9974006758242798E-4</v>
      </c>
      <c r="D614">
        <f t="shared" si="37"/>
        <v>122800</v>
      </c>
      <c r="F614">
        <f t="shared" si="36"/>
        <v>1.2279999999999999E-3</v>
      </c>
      <c r="H614">
        <f t="shared" si="38"/>
        <v>0.37764845000000019</v>
      </c>
      <c r="K614">
        <f t="shared" si="39"/>
        <v>37764845</v>
      </c>
    </row>
    <row r="615" spans="1:11" x14ac:dyDescent="0.2">
      <c r="A615">
        <v>615</v>
      </c>
      <c r="B615">
        <v>190</v>
      </c>
      <c r="C615" s="1">
        <v>9.4975306420330696E-4</v>
      </c>
      <c r="D615">
        <f t="shared" si="37"/>
        <v>116850</v>
      </c>
      <c r="F615">
        <f t="shared" si="36"/>
        <v>1.1685000000000001E-3</v>
      </c>
      <c r="H615">
        <f t="shared" si="38"/>
        <v>0.37881695000000021</v>
      </c>
      <c r="K615">
        <f t="shared" si="39"/>
        <v>37881695</v>
      </c>
    </row>
    <row r="616" spans="1:11" x14ac:dyDescent="0.2">
      <c r="A616">
        <v>616</v>
      </c>
      <c r="B616">
        <v>197</v>
      </c>
      <c r="C616" s="1">
        <v>9.84743966568692E-4</v>
      </c>
      <c r="D616">
        <f t="shared" si="37"/>
        <v>121352</v>
      </c>
      <c r="F616">
        <f t="shared" si="36"/>
        <v>1.2135200000000001E-3</v>
      </c>
      <c r="H616">
        <f t="shared" si="38"/>
        <v>0.38003047000000023</v>
      </c>
      <c r="K616">
        <f t="shared" si="39"/>
        <v>38003047</v>
      </c>
    </row>
    <row r="617" spans="1:11" x14ac:dyDescent="0.2">
      <c r="A617">
        <v>617</v>
      </c>
      <c r="B617">
        <v>189</v>
      </c>
      <c r="C617" s="1">
        <v>9.4475436386539497E-4</v>
      </c>
      <c r="D617">
        <f t="shared" si="37"/>
        <v>116613</v>
      </c>
      <c r="F617">
        <f t="shared" si="36"/>
        <v>1.16613E-3</v>
      </c>
      <c r="H617">
        <f t="shared" si="38"/>
        <v>0.38119660000000022</v>
      </c>
      <c r="K617">
        <f t="shared" si="39"/>
        <v>38119660</v>
      </c>
    </row>
    <row r="618" spans="1:11" x14ac:dyDescent="0.2">
      <c r="A618">
        <v>618</v>
      </c>
      <c r="B618">
        <v>205</v>
      </c>
      <c r="C618" s="1">
        <v>1.0247335692719799E-3</v>
      </c>
      <c r="D618">
        <f t="shared" si="37"/>
        <v>126690</v>
      </c>
      <c r="F618">
        <f t="shared" si="36"/>
        <v>1.2669000000000001E-3</v>
      </c>
      <c r="H618">
        <f t="shared" si="38"/>
        <v>0.38246350000000023</v>
      </c>
      <c r="K618">
        <f t="shared" si="39"/>
        <v>38246350</v>
      </c>
    </row>
    <row r="619" spans="1:11" x14ac:dyDescent="0.2">
      <c r="A619">
        <v>619</v>
      </c>
      <c r="B619">
        <v>167</v>
      </c>
      <c r="C619" s="1">
        <v>8.3478295643132699E-4</v>
      </c>
      <c r="D619">
        <f t="shared" si="37"/>
        <v>103373</v>
      </c>
      <c r="F619">
        <f t="shared" si="36"/>
        <v>1.0337300000000001E-3</v>
      </c>
      <c r="H619">
        <f t="shared" si="38"/>
        <v>0.38349723000000024</v>
      </c>
      <c r="K619">
        <f t="shared" si="39"/>
        <v>38349723</v>
      </c>
    </row>
    <row r="620" spans="1:11" x14ac:dyDescent="0.2">
      <c r="A620">
        <v>620</v>
      </c>
      <c r="B620">
        <v>173</v>
      </c>
      <c r="C620" s="1">
        <v>8.6477515845880004E-4</v>
      </c>
      <c r="D620">
        <f t="shared" si="37"/>
        <v>107260</v>
      </c>
      <c r="F620">
        <f t="shared" si="36"/>
        <v>1.0725999999999999E-3</v>
      </c>
      <c r="H620">
        <f t="shared" si="38"/>
        <v>0.38456983000000022</v>
      </c>
      <c r="K620">
        <f t="shared" si="39"/>
        <v>38456983</v>
      </c>
    </row>
    <row r="621" spans="1:11" x14ac:dyDescent="0.2">
      <c r="A621">
        <v>621</v>
      </c>
      <c r="B621">
        <v>214</v>
      </c>
      <c r="C621" s="1">
        <v>1.06972187231319E-3</v>
      </c>
      <c r="D621">
        <f t="shared" si="37"/>
        <v>132894</v>
      </c>
      <c r="F621">
        <f t="shared" si="36"/>
        <v>1.32894E-3</v>
      </c>
      <c r="H621">
        <f t="shared" si="38"/>
        <v>0.38589877000000022</v>
      </c>
      <c r="K621">
        <f t="shared" si="39"/>
        <v>38589877</v>
      </c>
    </row>
    <row r="622" spans="1:11" x14ac:dyDescent="0.2">
      <c r="A622">
        <v>622</v>
      </c>
      <c r="B622">
        <v>186</v>
      </c>
      <c r="C622" s="1">
        <v>9.2975826285165801E-4</v>
      </c>
      <c r="D622">
        <f t="shared" si="37"/>
        <v>115692</v>
      </c>
      <c r="F622">
        <f t="shared" si="36"/>
        <v>1.1569200000000001E-3</v>
      </c>
      <c r="H622">
        <f t="shared" si="38"/>
        <v>0.38705569000000023</v>
      </c>
      <c r="K622">
        <f t="shared" si="39"/>
        <v>38705569</v>
      </c>
    </row>
    <row r="623" spans="1:11" x14ac:dyDescent="0.2">
      <c r="A623">
        <v>623</v>
      </c>
      <c r="B623">
        <v>212</v>
      </c>
      <c r="C623" s="1">
        <v>1.05972447163737E-3</v>
      </c>
      <c r="D623">
        <f t="shared" si="37"/>
        <v>132076</v>
      </c>
      <c r="F623">
        <f t="shared" si="36"/>
        <v>1.32076E-3</v>
      </c>
      <c r="H623">
        <f t="shared" si="38"/>
        <v>0.38837645000000021</v>
      </c>
      <c r="K623">
        <f t="shared" si="39"/>
        <v>38837645</v>
      </c>
    </row>
    <row r="624" spans="1:11" x14ac:dyDescent="0.2">
      <c r="A624">
        <v>624</v>
      </c>
      <c r="B624">
        <v>200</v>
      </c>
      <c r="C624" s="1">
        <v>9.9974006758242798E-4</v>
      </c>
      <c r="D624">
        <f t="shared" si="37"/>
        <v>124800</v>
      </c>
      <c r="F624">
        <f t="shared" si="36"/>
        <v>1.248E-3</v>
      </c>
      <c r="H624">
        <f t="shared" si="38"/>
        <v>0.38962445000000023</v>
      </c>
      <c r="K624">
        <f t="shared" si="39"/>
        <v>38962445</v>
      </c>
    </row>
    <row r="625" spans="1:11" x14ac:dyDescent="0.2">
      <c r="A625">
        <v>625</v>
      </c>
      <c r="B625">
        <v>195</v>
      </c>
      <c r="C625" s="1">
        <v>9.7474656589286704E-4</v>
      </c>
      <c r="D625">
        <f t="shared" si="37"/>
        <v>121875</v>
      </c>
      <c r="F625">
        <f t="shared" si="36"/>
        <v>1.21875E-3</v>
      </c>
      <c r="H625">
        <f t="shared" si="38"/>
        <v>0.39084320000000022</v>
      </c>
      <c r="K625">
        <f t="shared" si="39"/>
        <v>39084320</v>
      </c>
    </row>
    <row r="626" spans="1:11" x14ac:dyDescent="0.2">
      <c r="A626">
        <v>626</v>
      </c>
      <c r="B626">
        <v>217</v>
      </c>
      <c r="C626" s="1">
        <v>1.0847179733269299E-3</v>
      </c>
      <c r="D626">
        <f t="shared" si="37"/>
        <v>135842</v>
      </c>
      <c r="F626">
        <f t="shared" si="36"/>
        <v>1.3584199999999999E-3</v>
      </c>
      <c r="H626">
        <f t="shared" si="38"/>
        <v>0.39220162000000025</v>
      </c>
      <c r="K626">
        <f t="shared" si="39"/>
        <v>39220162</v>
      </c>
    </row>
    <row r="627" spans="1:11" x14ac:dyDescent="0.2">
      <c r="A627">
        <v>627</v>
      </c>
      <c r="B627">
        <v>209</v>
      </c>
      <c r="C627" s="1">
        <v>1.0447283706236301E-3</v>
      </c>
      <c r="D627">
        <f t="shared" si="37"/>
        <v>131043</v>
      </c>
      <c r="F627">
        <f t="shared" si="36"/>
        <v>1.31043E-3</v>
      </c>
      <c r="H627">
        <f t="shared" si="38"/>
        <v>0.39351205000000022</v>
      </c>
      <c r="K627">
        <f t="shared" si="39"/>
        <v>39351205</v>
      </c>
    </row>
    <row r="628" spans="1:11" x14ac:dyDescent="0.2">
      <c r="A628">
        <v>628</v>
      </c>
      <c r="B628">
        <v>185</v>
      </c>
      <c r="C628" s="1">
        <v>9.2475956251374602E-4</v>
      </c>
      <c r="D628">
        <f t="shared" si="37"/>
        <v>116180</v>
      </c>
      <c r="F628">
        <f t="shared" si="36"/>
        <v>1.1617999999999999E-3</v>
      </c>
      <c r="H628">
        <f t="shared" si="38"/>
        <v>0.39467385000000021</v>
      </c>
      <c r="K628">
        <f t="shared" si="39"/>
        <v>39467385</v>
      </c>
    </row>
    <row r="629" spans="1:11" x14ac:dyDescent="0.2">
      <c r="A629">
        <v>629</v>
      </c>
      <c r="B629">
        <v>212</v>
      </c>
      <c r="C629" s="1">
        <v>1.05972447163737E-3</v>
      </c>
      <c r="D629">
        <f t="shared" si="37"/>
        <v>133348</v>
      </c>
      <c r="F629">
        <f t="shared" si="36"/>
        <v>1.33348E-3</v>
      </c>
      <c r="H629">
        <f t="shared" si="38"/>
        <v>0.39600733000000021</v>
      </c>
      <c r="K629">
        <f t="shared" si="39"/>
        <v>39600733</v>
      </c>
    </row>
    <row r="630" spans="1:11" x14ac:dyDescent="0.2">
      <c r="A630">
        <v>630</v>
      </c>
      <c r="B630">
        <v>167</v>
      </c>
      <c r="C630" s="1">
        <v>8.3478295643132699E-4</v>
      </c>
      <c r="D630">
        <f t="shared" si="37"/>
        <v>105210</v>
      </c>
      <c r="F630">
        <f t="shared" si="36"/>
        <v>1.0521E-3</v>
      </c>
      <c r="H630">
        <f t="shared" si="38"/>
        <v>0.39705943000000021</v>
      </c>
      <c r="K630">
        <f t="shared" si="39"/>
        <v>39705943</v>
      </c>
    </row>
    <row r="631" spans="1:11" x14ac:dyDescent="0.2">
      <c r="A631">
        <v>631</v>
      </c>
      <c r="B631">
        <v>197</v>
      </c>
      <c r="C631" s="1">
        <v>9.84743966568692E-4</v>
      </c>
      <c r="D631">
        <f t="shared" si="37"/>
        <v>124307</v>
      </c>
      <c r="F631">
        <f t="shared" si="36"/>
        <v>1.24307E-3</v>
      </c>
      <c r="H631">
        <f t="shared" si="38"/>
        <v>0.39830250000000023</v>
      </c>
      <c r="K631">
        <f t="shared" si="39"/>
        <v>39830250</v>
      </c>
    </row>
    <row r="632" spans="1:11" x14ac:dyDescent="0.2">
      <c r="A632">
        <v>632</v>
      </c>
      <c r="B632">
        <v>194</v>
      </c>
      <c r="C632" s="1">
        <v>9.6974786555495505E-4</v>
      </c>
      <c r="D632">
        <f t="shared" si="37"/>
        <v>122608</v>
      </c>
      <c r="F632">
        <f t="shared" si="36"/>
        <v>1.2260800000000001E-3</v>
      </c>
      <c r="H632">
        <f t="shared" si="38"/>
        <v>0.39952858000000024</v>
      </c>
      <c r="K632">
        <f t="shared" si="39"/>
        <v>39952858</v>
      </c>
    </row>
    <row r="633" spans="1:11" x14ac:dyDescent="0.2">
      <c r="A633">
        <v>633</v>
      </c>
      <c r="B633">
        <v>210</v>
      </c>
      <c r="C633" s="1">
        <v>1.0497270709615501E-3</v>
      </c>
      <c r="D633">
        <f t="shared" si="37"/>
        <v>132930</v>
      </c>
      <c r="F633">
        <f t="shared" si="36"/>
        <v>1.3293000000000001E-3</v>
      </c>
      <c r="H633">
        <f t="shared" si="38"/>
        <v>0.40085788000000022</v>
      </c>
      <c r="K633">
        <f t="shared" si="39"/>
        <v>40085788</v>
      </c>
    </row>
    <row r="634" spans="1:11" x14ac:dyDescent="0.2">
      <c r="A634">
        <v>634</v>
      </c>
      <c r="B634">
        <v>222</v>
      </c>
      <c r="C634" s="1">
        <v>1.1097114750164901E-3</v>
      </c>
      <c r="D634">
        <f t="shared" si="37"/>
        <v>140748</v>
      </c>
      <c r="F634">
        <f t="shared" si="36"/>
        <v>1.40748E-3</v>
      </c>
      <c r="H634">
        <f t="shared" si="38"/>
        <v>0.40226536000000024</v>
      </c>
      <c r="K634">
        <f t="shared" si="39"/>
        <v>40226536</v>
      </c>
    </row>
    <row r="635" spans="1:11" x14ac:dyDescent="0.2">
      <c r="A635">
        <v>635</v>
      </c>
      <c r="B635">
        <v>226</v>
      </c>
      <c r="C635" s="1">
        <v>1.12970627636814E-3</v>
      </c>
      <c r="D635">
        <f t="shared" si="37"/>
        <v>143510</v>
      </c>
      <c r="F635">
        <f t="shared" si="36"/>
        <v>1.4350999999999999E-3</v>
      </c>
      <c r="H635">
        <f t="shared" si="38"/>
        <v>0.40370046000000026</v>
      </c>
      <c r="K635">
        <f t="shared" si="39"/>
        <v>40370046</v>
      </c>
    </row>
    <row r="636" spans="1:11" x14ac:dyDescent="0.2">
      <c r="A636">
        <v>636</v>
      </c>
      <c r="B636">
        <v>143</v>
      </c>
      <c r="C636" s="1">
        <v>7.14814148321436E-4</v>
      </c>
      <c r="D636">
        <f t="shared" si="37"/>
        <v>90948</v>
      </c>
      <c r="F636">
        <f t="shared" si="36"/>
        <v>9.0948000000000005E-4</v>
      </c>
      <c r="H636">
        <f t="shared" si="38"/>
        <v>0.40460994000000028</v>
      </c>
      <c r="K636">
        <f t="shared" si="39"/>
        <v>40460994</v>
      </c>
    </row>
    <row r="637" spans="1:11" x14ac:dyDescent="0.2">
      <c r="A637">
        <v>637</v>
      </c>
      <c r="B637">
        <v>212</v>
      </c>
      <c r="C637" s="1">
        <v>1.05972447163737E-3</v>
      </c>
      <c r="D637">
        <f t="shared" si="37"/>
        <v>135044</v>
      </c>
      <c r="F637">
        <f t="shared" si="36"/>
        <v>1.3504400000000001E-3</v>
      </c>
      <c r="H637">
        <f t="shared" si="38"/>
        <v>0.40596038000000029</v>
      </c>
      <c r="K637">
        <f t="shared" si="39"/>
        <v>40596038</v>
      </c>
    </row>
    <row r="638" spans="1:11" x14ac:dyDescent="0.2">
      <c r="A638">
        <v>638</v>
      </c>
      <c r="B638">
        <v>211</v>
      </c>
      <c r="C638" s="1">
        <v>1.0547257712994599E-3</v>
      </c>
      <c r="D638">
        <f t="shared" si="37"/>
        <v>134618</v>
      </c>
      <c r="F638">
        <f t="shared" si="36"/>
        <v>1.34618E-3</v>
      </c>
      <c r="H638">
        <f t="shared" si="38"/>
        <v>0.40730656000000026</v>
      </c>
      <c r="K638">
        <f t="shared" si="39"/>
        <v>40730656</v>
      </c>
    </row>
    <row r="639" spans="1:11" x14ac:dyDescent="0.2">
      <c r="A639">
        <v>639</v>
      </c>
      <c r="B639">
        <v>195</v>
      </c>
      <c r="C639" s="1">
        <v>9.7474656589286704E-4</v>
      </c>
      <c r="D639">
        <f t="shared" si="37"/>
        <v>124605</v>
      </c>
      <c r="F639">
        <f t="shared" si="36"/>
        <v>1.2460500000000001E-3</v>
      </c>
      <c r="H639">
        <f t="shared" si="38"/>
        <v>0.40855261000000026</v>
      </c>
      <c r="K639">
        <f t="shared" si="39"/>
        <v>40855261</v>
      </c>
    </row>
    <row r="640" spans="1:11" x14ac:dyDescent="0.2">
      <c r="A640">
        <v>640</v>
      </c>
      <c r="B640">
        <v>204</v>
      </c>
      <c r="C640" s="1">
        <v>1.0197348689340701E-3</v>
      </c>
      <c r="D640">
        <f t="shared" si="37"/>
        <v>130560</v>
      </c>
      <c r="F640">
        <f t="shared" si="36"/>
        <v>1.3056000000000001E-3</v>
      </c>
      <c r="H640">
        <f t="shared" si="38"/>
        <v>0.40985821000000028</v>
      </c>
      <c r="K640">
        <f t="shared" si="39"/>
        <v>40985821</v>
      </c>
    </row>
    <row r="641" spans="1:11" x14ac:dyDescent="0.2">
      <c r="A641">
        <v>641</v>
      </c>
      <c r="B641">
        <v>176</v>
      </c>
      <c r="C641" s="1">
        <v>8.7977125947253699E-4</v>
      </c>
      <c r="D641">
        <f t="shared" si="37"/>
        <v>112816</v>
      </c>
      <c r="F641">
        <f t="shared" ref="F641:F704" si="40">D641/$J$1</f>
        <v>1.12816E-3</v>
      </c>
      <c r="H641">
        <f t="shared" si="38"/>
        <v>0.41098637000000027</v>
      </c>
      <c r="K641">
        <f t="shared" si="39"/>
        <v>41098637</v>
      </c>
    </row>
    <row r="642" spans="1:11" x14ac:dyDescent="0.2">
      <c r="A642">
        <v>642</v>
      </c>
      <c r="B642">
        <v>238</v>
      </c>
      <c r="C642" s="1">
        <v>1.18969068042309E-3</v>
      </c>
      <c r="D642">
        <f t="shared" ref="D642:D705" si="41">B642*A642</f>
        <v>152796</v>
      </c>
      <c r="F642">
        <f t="shared" si="40"/>
        <v>1.5279600000000001E-3</v>
      </c>
      <c r="H642">
        <f t="shared" si="38"/>
        <v>0.41251433000000026</v>
      </c>
      <c r="K642">
        <f t="shared" si="39"/>
        <v>41251433</v>
      </c>
    </row>
    <row r="643" spans="1:11" x14ac:dyDescent="0.2">
      <c r="A643">
        <v>643</v>
      </c>
      <c r="B643">
        <v>187</v>
      </c>
      <c r="C643" s="1">
        <v>9.3475696318957001E-4</v>
      </c>
      <c r="D643">
        <f t="shared" si="41"/>
        <v>120241</v>
      </c>
      <c r="F643">
        <f t="shared" si="40"/>
        <v>1.2024099999999999E-3</v>
      </c>
      <c r="H643">
        <f t="shared" ref="H643:H706" si="42">F643+H642</f>
        <v>0.41371674000000025</v>
      </c>
      <c r="K643">
        <f t="shared" ref="K643:K706" si="43">D643+K642</f>
        <v>41371674</v>
      </c>
    </row>
    <row r="644" spans="1:11" x14ac:dyDescent="0.2">
      <c r="A644">
        <v>644</v>
      </c>
      <c r="B644">
        <v>195</v>
      </c>
      <c r="C644" s="1">
        <v>9.7474656589286704E-4</v>
      </c>
      <c r="D644">
        <f t="shared" si="41"/>
        <v>125580</v>
      </c>
      <c r="F644">
        <f t="shared" si="40"/>
        <v>1.2558000000000001E-3</v>
      </c>
      <c r="H644">
        <f t="shared" si="42"/>
        <v>0.41497254000000022</v>
      </c>
      <c r="K644">
        <f t="shared" si="43"/>
        <v>41497254</v>
      </c>
    </row>
    <row r="645" spans="1:11" x14ac:dyDescent="0.2">
      <c r="A645">
        <v>645</v>
      </c>
      <c r="B645">
        <v>196</v>
      </c>
      <c r="C645" s="1">
        <v>9.7974526623078001E-4</v>
      </c>
      <c r="D645">
        <f t="shared" si="41"/>
        <v>126420</v>
      </c>
      <c r="F645">
        <f t="shared" si="40"/>
        <v>1.2642E-3</v>
      </c>
      <c r="H645">
        <f t="shared" si="42"/>
        <v>0.41623674000000022</v>
      </c>
      <c r="K645">
        <f t="shared" si="43"/>
        <v>41623674</v>
      </c>
    </row>
    <row r="646" spans="1:11" x14ac:dyDescent="0.2">
      <c r="A646">
        <v>646</v>
      </c>
      <c r="B646">
        <v>207</v>
      </c>
      <c r="C646" s="1">
        <v>1.03473096994781E-3</v>
      </c>
      <c r="D646">
        <f t="shared" si="41"/>
        <v>133722</v>
      </c>
      <c r="F646">
        <f t="shared" si="40"/>
        <v>1.3372200000000001E-3</v>
      </c>
      <c r="H646">
        <f t="shared" si="42"/>
        <v>0.41757396000000024</v>
      </c>
      <c r="K646">
        <f t="shared" si="43"/>
        <v>41757396</v>
      </c>
    </row>
    <row r="647" spans="1:11" x14ac:dyDescent="0.2">
      <c r="A647">
        <v>647</v>
      </c>
      <c r="B647">
        <v>182</v>
      </c>
      <c r="C647" s="1">
        <v>9.0976346150001004E-4</v>
      </c>
      <c r="D647">
        <f t="shared" si="41"/>
        <v>117754</v>
      </c>
      <c r="F647">
        <f t="shared" si="40"/>
        <v>1.1775399999999999E-3</v>
      </c>
      <c r="H647">
        <f t="shared" si="42"/>
        <v>0.41875150000000022</v>
      </c>
      <c r="K647">
        <f t="shared" si="43"/>
        <v>41875150</v>
      </c>
    </row>
    <row r="648" spans="1:11" x14ac:dyDescent="0.2">
      <c r="A648">
        <v>648</v>
      </c>
      <c r="B648">
        <v>213</v>
      </c>
      <c r="C648" s="1">
        <v>1.06472317197528E-3</v>
      </c>
      <c r="D648">
        <f t="shared" si="41"/>
        <v>138024</v>
      </c>
      <c r="F648">
        <f t="shared" si="40"/>
        <v>1.38024E-3</v>
      </c>
      <c r="H648">
        <f t="shared" si="42"/>
        <v>0.4201317400000002</v>
      </c>
      <c r="K648">
        <f t="shared" si="43"/>
        <v>42013174</v>
      </c>
    </row>
    <row r="649" spans="1:11" x14ac:dyDescent="0.2">
      <c r="A649">
        <v>649</v>
      </c>
      <c r="B649">
        <v>191</v>
      </c>
      <c r="C649" s="1">
        <v>9.5475176454121896E-4</v>
      </c>
      <c r="D649">
        <f t="shared" si="41"/>
        <v>123959</v>
      </c>
      <c r="F649">
        <f t="shared" si="40"/>
        <v>1.23959E-3</v>
      </c>
      <c r="H649">
        <f t="shared" si="42"/>
        <v>0.42137133000000021</v>
      </c>
      <c r="K649">
        <f t="shared" si="43"/>
        <v>42137133</v>
      </c>
    </row>
    <row r="650" spans="1:11" x14ac:dyDescent="0.2">
      <c r="A650">
        <v>650</v>
      </c>
      <c r="B650">
        <v>214</v>
      </c>
      <c r="C650" s="1">
        <v>1.06972187231319E-3</v>
      </c>
      <c r="D650">
        <f t="shared" si="41"/>
        <v>139100</v>
      </c>
      <c r="F650">
        <f t="shared" si="40"/>
        <v>1.3910000000000001E-3</v>
      </c>
      <c r="H650">
        <f t="shared" si="42"/>
        <v>0.42276233000000019</v>
      </c>
      <c r="K650">
        <f t="shared" si="43"/>
        <v>42276233</v>
      </c>
    </row>
    <row r="651" spans="1:11" x14ac:dyDescent="0.2">
      <c r="A651">
        <v>651</v>
      </c>
      <c r="B651">
        <v>182</v>
      </c>
      <c r="C651" s="1">
        <v>9.0976346150001004E-4</v>
      </c>
      <c r="D651">
        <f t="shared" si="41"/>
        <v>118482</v>
      </c>
      <c r="F651">
        <f t="shared" si="40"/>
        <v>1.1848200000000001E-3</v>
      </c>
      <c r="H651">
        <f t="shared" si="42"/>
        <v>0.42394715000000016</v>
      </c>
      <c r="K651">
        <f t="shared" si="43"/>
        <v>42394715</v>
      </c>
    </row>
    <row r="652" spans="1:11" x14ac:dyDescent="0.2">
      <c r="A652">
        <v>652</v>
      </c>
      <c r="B652">
        <v>198</v>
      </c>
      <c r="C652" s="1">
        <v>9.89742666906604E-4</v>
      </c>
      <c r="D652">
        <f t="shared" si="41"/>
        <v>129096</v>
      </c>
      <c r="F652">
        <f t="shared" si="40"/>
        <v>1.2909600000000001E-3</v>
      </c>
      <c r="H652">
        <f t="shared" si="42"/>
        <v>0.42523811000000017</v>
      </c>
      <c r="K652">
        <f t="shared" si="43"/>
        <v>42523811</v>
      </c>
    </row>
    <row r="653" spans="1:11" x14ac:dyDescent="0.2">
      <c r="A653">
        <v>653</v>
      </c>
      <c r="B653">
        <v>211</v>
      </c>
      <c r="C653" s="1">
        <v>1.0547257712994599E-3</v>
      </c>
      <c r="D653">
        <f t="shared" si="41"/>
        <v>137783</v>
      </c>
      <c r="F653">
        <f t="shared" si="40"/>
        <v>1.37783E-3</v>
      </c>
      <c r="H653">
        <f t="shared" si="42"/>
        <v>0.42661594000000019</v>
      </c>
      <c r="K653">
        <f t="shared" si="43"/>
        <v>42661594</v>
      </c>
    </row>
    <row r="654" spans="1:11" x14ac:dyDescent="0.2">
      <c r="A654">
        <v>654</v>
      </c>
      <c r="B654">
        <v>211</v>
      </c>
      <c r="C654" s="1">
        <v>1.0547257712994599E-3</v>
      </c>
      <c r="D654">
        <f t="shared" si="41"/>
        <v>137994</v>
      </c>
      <c r="F654">
        <f t="shared" si="40"/>
        <v>1.3799400000000001E-3</v>
      </c>
      <c r="H654">
        <f t="shared" si="42"/>
        <v>0.42799588000000022</v>
      </c>
      <c r="K654">
        <f t="shared" si="43"/>
        <v>42799588</v>
      </c>
    </row>
    <row r="655" spans="1:11" x14ac:dyDescent="0.2">
      <c r="A655">
        <v>655</v>
      </c>
      <c r="B655">
        <v>209</v>
      </c>
      <c r="C655" s="1">
        <v>1.0447283706236301E-3</v>
      </c>
      <c r="D655">
        <f t="shared" si="41"/>
        <v>136895</v>
      </c>
      <c r="F655">
        <f t="shared" si="40"/>
        <v>1.3689500000000001E-3</v>
      </c>
      <c r="H655">
        <f t="shared" si="42"/>
        <v>0.4293648300000002</v>
      </c>
      <c r="K655">
        <f t="shared" si="43"/>
        <v>42936483</v>
      </c>
    </row>
    <row r="656" spans="1:11" x14ac:dyDescent="0.2">
      <c r="A656">
        <v>656</v>
      </c>
      <c r="B656">
        <v>205</v>
      </c>
      <c r="C656" s="1">
        <v>1.0247335692719799E-3</v>
      </c>
      <c r="D656">
        <f t="shared" si="41"/>
        <v>134480</v>
      </c>
      <c r="F656">
        <f t="shared" si="40"/>
        <v>1.3447999999999999E-3</v>
      </c>
      <c r="H656">
        <f t="shared" si="42"/>
        <v>0.43070963000000018</v>
      </c>
      <c r="K656">
        <f t="shared" si="43"/>
        <v>43070963</v>
      </c>
    </row>
    <row r="657" spans="1:11" x14ac:dyDescent="0.2">
      <c r="A657">
        <v>657</v>
      </c>
      <c r="B657">
        <v>192</v>
      </c>
      <c r="C657" s="1">
        <v>9.5975046487913095E-4</v>
      </c>
      <c r="D657">
        <f t="shared" si="41"/>
        <v>126144</v>
      </c>
      <c r="F657">
        <f t="shared" si="40"/>
        <v>1.26144E-3</v>
      </c>
      <c r="H657">
        <f t="shared" si="42"/>
        <v>0.43197107000000018</v>
      </c>
      <c r="K657">
        <f t="shared" si="43"/>
        <v>43197107</v>
      </c>
    </row>
    <row r="658" spans="1:11" x14ac:dyDescent="0.2">
      <c r="A658">
        <v>658</v>
      </c>
      <c r="B658">
        <v>211</v>
      </c>
      <c r="C658" s="1">
        <v>1.0547257712994599E-3</v>
      </c>
      <c r="D658">
        <f t="shared" si="41"/>
        <v>138838</v>
      </c>
      <c r="F658">
        <f t="shared" si="40"/>
        <v>1.38838E-3</v>
      </c>
      <c r="H658">
        <f t="shared" si="42"/>
        <v>0.4333594500000002</v>
      </c>
      <c r="K658">
        <f t="shared" si="43"/>
        <v>43335945</v>
      </c>
    </row>
    <row r="659" spans="1:11" x14ac:dyDescent="0.2">
      <c r="A659">
        <v>659</v>
      </c>
      <c r="B659">
        <v>213</v>
      </c>
      <c r="C659" s="1">
        <v>1.06472317197528E-3</v>
      </c>
      <c r="D659">
        <f t="shared" si="41"/>
        <v>140367</v>
      </c>
      <c r="F659">
        <f t="shared" si="40"/>
        <v>1.4036700000000001E-3</v>
      </c>
      <c r="H659">
        <f t="shared" si="42"/>
        <v>0.43476312000000022</v>
      </c>
      <c r="K659">
        <f t="shared" si="43"/>
        <v>43476312</v>
      </c>
    </row>
    <row r="660" spans="1:11" x14ac:dyDescent="0.2">
      <c r="A660">
        <v>660</v>
      </c>
      <c r="B660">
        <v>195</v>
      </c>
      <c r="C660" s="1">
        <v>9.7474656589286704E-4</v>
      </c>
      <c r="D660">
        <f t="shared" si="41"/>
        <v>128700</v>
      </c>
      <c r="F660">
        <f t="shared" si="40"/>
        <v>1.2869999999999999E-3</v>
      </c>
      <c r="H660">
        <f t="shared" si="42"/>
        <v>0.43605012000000021</v>
      </c>
      <c r="K660">
        <f t="shared" si="43"/>
        <v>43605012</v>
      </c>
    </row>
    <row r="661" spans="1:11" x14ac:dyDescent="0.2">
      <c r="A661">
        <v>661</v>
      </c>
      <c r="B661">
        <v>188</v>
      </c>
      <c r="C661" s="1">
        <v>9.39755663527482E-4</v>
      </c>
      <c r="D661">
        <f t="shared" si="41"/>
        <v>124268</v>
      </c>
      <c r="F661">
        <f t="shared" si="40"/>
        <v>1.2426799999999999E-3</v>
      </c>
      <c r="H661">
        <f t="shared" si="42"/>
        <v>0.4372928000000002</v>
      </c>
      <c r="K661">
        <f t="shared" si="43"/>
        <v>43729280</v>
      </c>
    </row>
    <row r="662" spans="1:11" x14ac:dyDescent="0.2">
      <c r="A662">
        <v>662</v>
      </c>
      <c r="B662">
        <v>164</v>
      </c>
      <c r="C662" s="1">
        <v>8.1978685541759101E-4</v>
      </c>
      <c r="D662">
        <f t="shared" si="41"/>
        <v>108568</v>
      </c>
      <c r="F662">
        <f t="shared" si="40"/>
        <v>1.0856799999999999E-3</v>
      </c>
      <c r="H662">
        <f t="shared" si="42"/>
        <v>0.43837848000000018</v>
      </c>
      <c r="K662">
        <f t="shared" si="43"/>
        <v>43837848</v>
      </c>
    </row>
    <row r="663" spans="1:11" x14ac:dyDescent="0.2">
      <c r="A663">
        <v>663</v>
      </c>
      <c r="B663">
        <v>217</v>
      </c>
      <c r="C663" s="1">
        <v>1.0847179733269299E-3</v>
      </c>
      <c r="D663">
        <f t="shared" si="41"/>
        <v>143871</v>
      </c>
      <c r="F663">
        <f t="shared" si="40"/>
        <v>1.4387099999999999E-3</v>
      </c>
      <c r="H663">
        <f t="shared" si="42"/>
        <v>0.43981719000000019</v>
      </c>
      <c r="K663">
        <f t="shared" si="43"/>
        <v>43981719</v>
      </c>
    </row>
    <row r="664" spans="1:11" x14ac:dyDescent="0.2">
      <c r="A664">
        <v>664</v>
      </c>
      <c r="B664">
        <v>202</v>
      </c>
      <c r="C664" s="1">
        <v>1.00973746825825E-3</v>
      </c>
      <c r="D664">
        <f t="shared" si="41"/>
        <v>134128</v>
      </c>
      <c r="F664">
        <f t="shared" si="40"/>
        <v>1.34128E-3</v>
      </c>
      <c r="H664">
        <f t="shared" si="42"/>
        <v>0.44115847000000019</v>
      </c>
      <c r="K664">
        <f t="shared" si="43"/>
        <v>44115847</v>
      </c>
    </row>
    <row r="665" spans="1:11" x14ac:dyDescent="0.2">
      <c r="A665">
        <v>665</v>
      </c>
      <c r="B665">
        <v>206</v>
      </c>
      <c r="C665" s="1">
        <v>1.0297322696098999E-3</v>
      </c>
      <c r="D665">
        <f t="shared" si="41"/>
        <v>136990</v>
      </c>
      <c r="F665">
        <f t="shared" si="40"/>
        <v>1.3699000000000001E-3</v>
      </c>
      <c r="H665">
        <f t="shared" si="42"/>
        <v>0.44252837000000017</v>
      </c>
      <c r="K665">
        <f t="shared" si="43"/>
        <v>44252837</v>
      </c>
    </row>
    <row r="666" spans="1:11" x14ac:dyDescent="0.2">
      <c r="A666">
        <v>666</v>
      </c>
      <c r="B666">
        <v>221</v>
      </c>
      <c r="C666" s="1">
        <v>1.1047127746785801E-3</v>
      </c>
      <c r="D666">
        <f t="shared" si="41"/>
        <v>147186</v>
      </c>
      <c r="F666">
        <f t="shared" si="40"/>
        <v>1.47186E-3</v>
      </c>
      <c r="H666">
        <f t="shared" si="42"/>
        <v>0.44400023000000016</v>
      </c>
      <c r="K666">
        <f t="shared" si="43"/>
        <v>44400023</v>
      </c>
    </row>
    <row r="667" spans="1:11" x14ac:dyDescent="0.2">
      <c r="A667">
        <v>667</v>
      </c>
      <c r="B667">
        <v>210</v>
      </c>
      <c r="C667" s="1">
        <v>1.0497270709615501E-3</v>
      </c>
      <c r="D667">
        <f t="shared" si="41"/>
        <v>140070</v>
      </c>
      <c r="F667">
        <f t="shared" si="40"/>
        <v>1.4006999999999999E-3</v>
      </c>
      <c r="H667">
        <f t="shared" si="42"/>
        <v>0.44540093000000014</v>
      </c>
      <c r="K667">
        <f t="shared" si="43"/>
        <v>44540093</v>
      </c>
    </row>
    <row r="668" spans="1:11" x14ac:dyDescent="0.2">
      <c r="A668">
        <v>668</v>
      </c>
      <c r="B668">
        <v>206</v>
      </c>
      <c r="C668" s="1">
        <v>1.0297322696098999E-3</v>
      </c>
      <c r="D668">
        <f t="shared" si="41"/>
        <v>137608</v>
      </c>
      <c r="F668">
        <f t="shared" si="40"/>
        <v>1.37608E-3</v>
      </c>
      <c r="H668">
        <f t="shared" si="42"/>
        <v>0.44677701000000014</v>
      </c>
      <c r="K668">
        <f t="shared" si="43"/>
        <v>44677701</v>
      </c>
    </row>
    <row r="669" spans="1:11" x14ac:dyDescent="0.2">
      <c r="A669">
        <v>669</v>
      </c>
      <c r="B669">
        <v>209</v>
      </c>
      <c r="C669" s="1">
        <v>1.0447283706236301E-3</v>
      </c>
      <c r="D669">
        <f t="shared" si="41"/>
        <v>139821</v>
      </c>
      <c r="F669">
        <f t="shared" si="40"/>
        <v>1.39821E-3</v>
      </c>
      <c r="H669">
        <f t="shared" si="42"/>
        <v>0.44817522000000015</v>
      </c>
      <c r="K669">
        <f t="shared" si="43"/>
        <v>44817522</v>
      </c>
    </row>
    <row r="670" spans="1:11" x14ac:dyDescent="0.2">
      <c r="A670">
        <v>670</v>
      </c>
      <c r="B670">
        <v>166</v>
      </c>
      <c r="C670" s="1">
        <v>8.29784256093415E-4</v>
      </c>
      <c r="D670">
        <f t="shared" si="41"/>
        <v>111220</v>
      </c>
      <c r="F670">
        <f t="shared" si="40"/>
        <v>1.1122E-3</v>
      </c>
      <c r="H670">
        <f t="shared" si="42"/>
        <v>0.44928742000000016</v>
      </c>
      <c r="K670">
        <f t="shared" si="43"/>
        <v>44928742</v>
      </c>
    </row>
    <row r="671" spans="1:11" x14ac:dyDescent="0.2">
      <c r="A671">
        <v>671</v>
      </c>
      <c r="B671">
        <v>203</v>
      </c>
      <c r="C671" s="1">
        <v>1.0147361685961601E-3</v>
      </c>
      <c r="D671">
        <f t="shared" si="41"/>
        <v>136213</v>
      </c>
      <c r="F671">
        <f t="shared" si="40"/>
        <v>1.36213E-3</v>
      </c>
      <c r="H671">
        <f t="shared" si="42"/>
        <v>0.45064955000000018</v>
      </c>
      <c r="K671">
        <f t="shared" si="43"/>
        <v>45064955</v>
      </c>
    </row>
    <row r="672" spans="1:11" x14ac:dyDescent="0.2">
      <c r="A672">
        <v>672</v>
      </c>
      <c r="B672">
        <v>178</v>
      </c>
      <c r="C672" s="1">
        <v>8.8976866014836098E-4</v>
      </c>
      <c r="D672">
        <f t="shared" si="41"/>
        <v>119616</v>
      </c>
      <c r="F672">
        <f t="shared" si="40"/>
        <v>1.1961599999999999E-3</v>
      </c>
      <c r="H672">
        <f t="shared" si="42"/>
        <v>0.45184571000000018</v>
      </c>
      <c r="K672">
        <f t="shared" si="43"/>
        <v>45184571</v>
      </c>
    </row>
    <row r="673" spans="1:11" x14ac:dyDescent="0.2">
      <c r="A673">
        <v>673</v>
      </c>
      <c r="B673">
        <v>214</v>
      </c>
      <c r="C673" s="1">
        <v>1.06972187231319E-3</v>
      </c>
      <c r="D673">
        <f t="shared" si="41"/>
        <v>144022</v>
      </c>
      <c r="F673">
        <f t="shared" si="40"/>
        <v>1.4402200000000001E-3</v>
      </c>
      <c r="H673">
        <f t="shared" si="42"/>
        <v>0.45328593000000017</v>
      </c>
      <c r="K673">
        <f t="shared" si="43"/>
        <v>45328593</v>
      </c>
    </row>
    <row r="674" spans="1:11" x14ac:dyDescent="0.2">
      <c r="A674">
        <v>674</v>
      </c>
      <c r="B674">
        <v>220</v>
      </c>
      <c r="C674" s="1">
        <v>1.09971407434067E-3</v>
      </c>
      <c r="D674">
        <f t="shared" si="41"/>
        <v>148280</v>
      </c>
      <c r="F674">
        <f t="shared" si="40"/>
        <v>1.4828E-3</v>
      </c>
      <c r="H674">
        <f t="shared" si="42"/>
        <v>0.45476873000000018</v>
      </c>
      <c r="K674">
        <f t="shared" si="43"/>
        <v>45476873</v>
      </c>
    </row>
    <row r="675" spans="1:11" x14ac:dyDescent="0.2">
      <c r="A675">
        <v>675</v>
      </c>
      <c r="B675">
        <v>189</v>
      </c>
      <c r="C675" s="1">
        <v>9.4475436386539497E-4</v>
      </c>
      <c r="D675">
        <f t="shared" si="41"/>
        <v>127575</v>
      </c>
      <c r="F675">
        <f t="shared" si="40"/>
        <v>1.27575E-3</v>
      </c>
      <c r="H675">
        <f t="shared" si="42"/>
        <v>0.4560444800000002</v>
      </c>
      <c r="K675">
        <f t="shared" si="43"/>
        <v>45604448</v>
      </c>
    </row>
    <row r="676" spans="1:11" x14ac:dyDescent="0.2">
      <c r="A676">
        <v>676</v>
      </c>
      <c r="B676">
        <v>205</v>
      </c>
      <c r="C676" s="1">
        <v>1.0247335692719799E-3</v>
      </c>
      <c r="D676">
        <f t="shared" si="41"/>
        <v>138580</v>
      </c>
      <c r="F676">
        <f t="shared" si="40"/>
        <v>1.3858E-3</v>
      </c>
      <c r="H676">
        <f t="shared" si="42"/>
        <v>0.45743028000000019</v>
      </c>
      <c r="K676">
        <f t="shared" si="43"/>
        <v>45743028</v>
      </c>
    </row>
    <row r="677" spans="1:11" x14ac:dyDescent="0.2">
      <c r="A677">
        <v>677</v>
      </c>
      <c r="B677">
        <v>205</v>
      </c>
      <c r="C677" s="1">
        <v>1.0247335692719799E-3</v>
      </c>
      <c r="D677">
        <f t="shared" si="41"/>
        <v>138785</v>
      </c>
      <c r="F677">
        <f t="shared" si="40"/>
        <v>1.3878499999999999E-3</v>
      </c>
      <c r="H677">
        <f t="shared" si="42"/>
        <v>0.45881813000000021</v>
      </c>
      <c r="K677">
        <f t="shared" si="43"/>
        <v>45881813</v>
      </c>
    </row>
    <row r="678" spans="1:11" x14ac:dyDescent="0.2">
      <c r="A678">
        <v>678</v>
      </c>
      <c r="B678">
        <v>197</v>
      </c>
      <c r="C678" s="1">
        <v>9.84743966568692E-4</v>
      </c>
      <c r="D678">
        <f t="shared" si="41"/>
        <v>133566</v>
      </c>
      <c r="F678">
        <f t="shared" si="40"/>
        <v>1.33566E-3</v>
      </c>
      <c r="H678">
        <f t="shared" si="42"/>
        <v>0.46015379000000023</v>
      </c>
      <c r="K678">
        <f t="shared" si="43"/>
        <v>46015379</v>
      </c>
    </row>
    <row r="679" spans="1:11" x14ac:dyDescent="0.2">
      <c r="A679">
        <v>679</v>
      </c>
      <c r="B679">
        <v>185</v>
      </c>
      <c r="C679" s="1">
        <v>9.2475956251374602E-4</v>
      </c>
      <c r="D679">
        <f t="shared" si="41"/>
        <v>125615</v>
      </c>
      <c r="F679">
        <f t="shared" si="40"/>
        <v>1.2561499999999999E-3</v>
      </c>
      <c r="H679">
        <f t="shared" si="42"/>
        <v>0.46140994000000024</v>
      </c>
      <c r="K679">
        <f t="shared" si="43"/>
        <v>46140994</v>
      </c>
    </row>
    <row r="680" spans="1:11" x14ac:dyDescent="0.2">
      <c r="A680">
        <v>680</v>
      </c>
      <c r="B680">
        <v>212</v>
      </c>
      <c r="C680" s="1">
        <v>1.05972447163737E-3</v>
      </c>
      <c r="D680">
        <f t="shared" si="41"/>
        <v>144160</v>
      </c>
      <c r="F680">
        <f t="shared" si="40"/>
        <v>1.4415999999999999E-3</v>
      </c>
      <c r="H680">
        <f t="shared" si="42"/>
        <v>0.46285154000000023</v>
      </c>
      <c r="K680">
        <f t="shared" si="43"/>
        <v>46285154</v>
      </c>
    </row>
    <row r="681" spans="1:11" x14ac:dyDescent="0.2">
      <c r="A681">
        <v>681</v>
      </c>
      <c r="B681">
        <v>220</v>
      </c>
      <c r="C681" s="1">
        <v>1.09971407434067E-3</v>
      </c>
      <c r="D681">
        <f t="shared" si="41"/>
        <v>149820</v>
      </c>
      <c r="F681">
        <f t="shared" si="40"/>
        <v>1.4982000000000001E-3</v>
      </c>
      <c r="H681">
        <f t="shared" si="42"/>
        <v>0.46434974000000023</v>
      </c>
      <c r="K681">
        <f t="shared" si="43"/>
        <v>46434974</v>
      </c>
    </row>
    <row r="682" spans="1:11" x14ac:dyDescent="0.2">
      <c r="A682">
        <v>682</v>
      </c>
      <c r="B682">
        <v>230</v>
      </c>
      <c r="C682" s="1">
        <v>1.14970107771979E-3</v>
      </c>
      <c r="D682">
        <f t="shared" si="41"/>
        <v>156860</v>
      </c>
      <c r="F682">
        <f t="shared" si="40"/>
        <v>1.5686000000000001E-3</v>
      </c>
      <c r="H682">
        <f t="shared" si="42"/>
        <v>0.46591834000000021</v>
      </c>
      <c r="K682">
        <f t="shared" si="43"/>
        <v>46591834</v>
      </c>
    </row>
    <row r="683" spans="1:11" x14ac:dyDescent="0.2">
      <c r="A683">
        <v>683</v>
      </c>
      <c r="B683">
        <v>191</v>
      </c>
      <c r="C683" s="1">
        <v>9.5475176454121896E-4</v>
      </c>
      <c r="D683">
        <f t="shared" si="41"/>
        <v>130453</v>
      </c>
      <c r="F683">
        <f t="shared" si="40"/>
        <v>1.3045299999999999E-3</v>
      </c>
      <c r="H683">
        <f t="shared" si="42"/>
        <v>0.46722287000000023</v>
      </c>
      <c r="K683">
        <f t="shared" si="43"/>
        <v>46722287</v>
      </c>
    </row>
    <row r="684" spans="1:11" x14ac:dyDescent="0.2">
      <c r="A684">
        <v>684</v>
      </c>
      <c r="B684">
        <v>225</v>
      </c>
      <c r="C684" s="1">
        <v>1.12470757603023E-3</v>
      </c>
      <c r="D684">
        <f t="shared" si="41"/>
        <v>153900</v>
      </c>
      <c r="F684">
        <f t="shared" si="40"/>
        <v>1.539E-3</v>
      </c>
      <c r="H684">
        <f t="shared" si="42"/>
        <v>0.46876187000000025</v>
      </c>
      <c r="K684">
        <f t="shared" si="43"/>
        <v>46876187</v>
      </c>
    </row>
    <row r="685" spans="1:11" x14ac:dyDescent="0.2">
      <c r="A685">
        <v>685</v>
      </c>
      <c r="B685">
        <v>199</v>
      </c>
      <c r="C685" s="1">
        <v>9.9474136724451599E-4</v>
      </c>
      <c r="D685">
        <f t="shared" si="41"/>
        <v>136315</v>
      </c>
      <c r="F685">
        <f t="shared" si="40"/>
        <v>1.36315E-3</v>
      </c>
      <c r="H685">
        <f t="shared" si="42"/>
        <v>0.47012502000000023</v>
      </c>
      <c r="K685">
        <f t="shared" si="43"/>
        <v>47012502</v>
      </c>
    </row>
    <row r="686" spans="1:11" x14ac:dyDescent="0.2">
      <c r="A686">
        <v>686</v>
      </c>
      <c r="B686">
        <v>206</v>
      </c>
      <c r="C686" s="1">
        <v>1.0297322696098999E-3</v>
      </c>
      <c r="D686">
        <f t="shared" si="41"/>
        <v>141316</v>
      </c>
      <c r="F686">
        <f t="shared" si="40"/>
        <v>1.4131599999999999E-3</v>
      </c>
      <c r="H686">
        <f t="shared" si="42"/>
        <v>0.47153818000000025</v>
      </c>
      <c r="K686">
        <f t="shared" si="43"/>
        <v>47153818</v>
      </c>
    </row>
    <row r="687" spans="1:11" x14ac:dyDescent="0.2">
      <c r="A687">
        <v>687</v>
      </c>
      <c r="B687">
        <v>180</v>
      </c>
      <c r="C687" s="1">
        <v>8.9976606082418497E-4</v>
      </c>
      <c r="D687">
        <f t="shared" si="41"/>
        <v>123660</v>
      </c>
      <c r="F687">
        <f t="shared" si="40"/>
        <v>1.2366E-3</v>
      </c>
      <c r="H687">
        <f t="shared" si="42"/>
        <v>0.47277478000000023</v>
      </c>
      <c r="K687">
        <f t="shared" si="43"/>
        <v>47277478</v>
      </c>
    </row>
    <row r="688" spans="1:11" x14ac:dyDescent="0.2">
      <c r="A688">
        <v>688</v>
      </c>
      <c r="B688">
        <v>201</v>
      </c>
      <c r="C688" s="1">
        <v>1.00473876792034E-3</v>
      </c>
      <c r="D688">
        <f t="shared" si="41"/>
        <v>138288</v>
      </c>
      <c r="F688">
        <f t="shared" si="40"/>
        <v>1.38288E-3</v>
      </c>
      <c r="H688">
        <f t="shared" si="42"/>
        <v>0.4741576600000002</v>
      </c>
      <c r="K688">
        <f t="shared" si="43"/>
        <v>47415766</v>
      </c>
    </row>
    <row r="689" spans="1:11" x14ac:dyDescent="0.2">
      <c r="A689">
        <v>689</v>
      </c>
      <c r="B689">
        <v>198</v>
      </c>
      <c r="C689" s="1">
        <v>9.89742666906604E-4</v>
      </c>
      <c r="D689">
        <f t="shared" si="41"/>
        <v>136422</v>
      </c>
      <c r="F689">
        <f t="shared" si="40"/>
        <v>1.36422E-3</v>
      </c>
      <c r="H689">
        <f t="shared" si="42"/>
        <v>0.47552188000000023</v>
      </c>
      <c r="K689">
        <f t="shared" si="43"/>
        <v>47552188</v>
      </c>
    </row>
    <row r="690" spans="1:11" x14ac:dyDescent="0.2">
      <c r="A690">
        <v>690</v>
      </c>
      <c r="B690">
        <v>192</v>
      </c>
      <c r="C690" s="1">
        <v>9.5975046487913095E-4</v>
      </c>
      <c r="D690">
        <f t="shared" si="41"/>
        <v>132480</v>
      </c>
      <c r="F690">
        <f t="shared" si="40"/>
        <v>1.3247999999999999E-3</v>
      </c>
      <c r="H690">
        <f t="shared" si="42"/>
        <v>0.47684668000000024</v>
      </c>
      <c r="K690">
        <f t="shared" si="43"/>
        <v>47684668</v>
      </c>
    </row>
    <row r="691" spans="1:11" x14ac:dyDescent="0.2">
      <c r="A691">
        <v>691</v>
      </c>
      <c r="B691">
        <v>162</v>
      </c>
      <c r="C691" s="1">
        <v>8.0978945474176702E-4</v>
      </c>
      <c r="D691">
        <f t="shared" si="41"/>
        <v>111942</v>
      </c>
      <c r="F691">
        <f t="shared" si="40"/>
        <v>1.1194200000000001E-3</v>
      </c>
      <c r="H691">
        <f t="shared" si="42"/>
        <v>0.47796610000000023</v>
      </c>
      <c r="K691">
        <f t="shared" si="43"/>
        <v>47796610</v>
      </c>
    </row>
    <row r="692" spans="1:11" x14ac:dyDescent="0.2">
      <c r="A692">
        <v>692</v>
      </c>
      <c r="B692">
        <v>204</v>
      </c>
      <c r="C692" s="1">
        <v>1.0197348689340701E-3</v>
      </c>
      <c r="D692">
        <f t="shared" si="41"/>
        <v>141168</v>
      </c>
      <c r="F692">
        <f t="shared" si="40"/>
        <v>1.41168E-3</v>
      </c>
      <c r="H692">
        <f t="shared" si="42"/>
        <v>0.47937778000000025</v>
      </c>
      <c r="K692">
        <f t="shared" si="43"/>
        <v>47937778</v>
      </c>
    </row>
    <row r="693" spans="1:11" x14ac:dyDescent="0.2">
      <c r="A693">
        <v>693</v>
      </c>
      <c r="B693">
        <v>207</v>
      </c>
      <c r="C693" s="1">
        <v>1.03473096994781E-3</v>
      </c>
      <c r="D693">
        <f t="shared" si="41"/>
        <v>143451</v>
      </c>
      <c r="F693">
        <f t="shared" si="40"/>
        <v>1.43451E-3</v>
      </c>
      <c r="H693">
        <f t="shared" si="42"/>
        <v>0.48081229000000025</v>
      </c>
      <c r="K693">
        <f t="shared" si="43"/>
        <v>48081229</v>
      </c>
    </row>
    <row r="694" spans="1:11" x14ac:dyDescent="0.2">
      <c r="A694">
        <v>694</v>
      </c>
      <c r="B694">
        <v>209</v>
      </c>
      <c r="C694" s="1">
        <v>1.0447283706236301E-3</v>
      </c>
      <c r="D694">
        <f t="shared" si="41"/>
        <v>145046</v>
      </c>
      <c r="F694">
        <f t="shared" si="40"/>
        <v>1.45046E-3</v>
      </c>
      <c r="H694">
        <f t="shared" si="42"/>
        <v>0.48226275000000024</v>
      </c>
      <c r="K694">
        <f t="shared" si="43"/>
        <v>48226275</v>
      </c>
    </row>
    <row r="695" spans="1:11" x14ac:dyDescent="0.2">
      <c r="A695">
        <v>695</v>
      </c>
      <c r="B695">
        <v>196</v>
      </c>
      <c r="C695" s="1">
        <v>9.7974526623078001E-4</v>
      </c>
      <c r="D695">
        <f t="shared" si="41"/>
        <v>136220</v>
      </c>
      <c r="F695">
        <f t="shared" si="40"/>
        <v>1.3622E-3</v>
      </c>
      <c r="H695">
        <f t="shared" si="42"/>
        <v>0.48362495000000022</v>
      </c>
      <c r="K695">
        <f t="shared" si="43"/>
        <v>48362495</v>
      </c>
    </row>
    <row r="696" spans="1:11" x14ac:dyDescent="0.2">
      <c r="A696">
        <v>696</v>
      </c>
      <c r="B696">
        <v>188</v>
      </c>
      <c r="C696" s="1">
        <v>9.39755663527482E-4</v>
      </c>
      <c r="D696">
        <f t="shared" si="41"/>
        <v>130848</v>
      </c>
      <c r="F696">
        <f t="shared" si="40"/>
        <v>1.3084800000000001E-3</v>
      </c>
      <c r="H696">
        <f t="shared" si="42"/>
        <v>0.48493343000000022</v>
      </c>
      <c r="K696">
        <f t="shared" si="43"/>
        <v>48493343</v>
      </c>
    </row>
    <row r="697" spans="1:11" x14ac:dyDescent="0.2">
      <c r="A697">
        <v>697</v>
      </c>
      <c r="B697">
        <v>203</v>
      </c>
      <c r="C697" s="1">
        <v>1.0147361685961601E-3</v>
      </c>
      <c r="D697">
        <f t="shared" si="41"/>
        <v>141491</v>
      </c>
      <c r="F697">
        <f t="shared" si="40"/>
        <v>1.4149099999999999E-3</v>
      </c>
      <c r="H697">
        <f t="shared" si="42"/>
        <v>0.48634834000000021</v>
      </c>
      <c r="K697">
        <f t="shared" si="43"/>
        <v>48634834</v>
      </c>
    </row>
    <row r="698" spans="1:11" x14ac:dyDescent="0.2">
      <c r="A698">
        <v>698</v>
      </c>
      <c r="B698">
        <v>223</v>
      </c>
      <c r="C698" s="1">
        <v>1.1147101753543999E-3</v>
      </c>
      <c r="D698">
        <f t="shared" si="41"/>
        <v>155654</v>
      </c>
      <c r="F698">
        <f t="shared" si="40"/>
        <v>1.5565399999999999E-3</v>
      </c>
      <c r="H698">
        <f t="shared" si="42"/>
        <v>0.48790488000000021</v>
      </c>
      <c r="K698">
        <f t="shared" si="43"/>
        <v>48790488</v>
      </c>
    </row>
    <row r="699" spans="1:11" x14ac:dyDescent="0.2">
      <c r="A699">
        <v>699</v>
      </c>
      <c r="B699">
        <v>172</v>
      </c>
      <c r="C699" s="1">
        <v>8.5977645812088804E-4</v>
      </c>
      <c r="D699">
        <f t="shared" si="41"/>
        <v>120228</v>
      </c>
      <c r="F699">
        <f t="shared" si="40"/>
        <v>1.20228E-3</v>
      </c>
      <c r="H699">
        <f t="shared" si="42"/>
        <v>0.48910716000000021</v>
      </c>
      <c r="K699">
        <f t="shared" si="43"/>
        <v>48910716</v>
      </c>
    </row>
    <row r="700" spans="1:11" x14ac:dyDescent="0.2">
      <c r="A700">
        <v>700</v>
      </c>
      <c r="B700">
        <v>190</v>
      </c>
      <c r="C700" s="1">
        <v>9.4975306420330696E-4</v>
      </c>
      <c r="D700">
        <f t="shared" si="41"/>
        <v>133000</v>
      </c>
      <c r="F700">
        <f t="shared" si="40"/>
        <v>1.33E-3</v>
      </c>
      <c r="H700">
        <f t="shared" si="42"/>
        <v>0.49043716000000021</v>
      </c>
      <c r="K700">
        <f t="shared" si="43"/>
        <v>49043716</v>
      </c>
    </row>
    <row r="701" spans="1:11" x14ac:dyDescent="0.2">
      <c r="A701">
        <v>701</v>
      </c>
      <c r="B701">
        <v>189</v>
      </c>
      <c r="C701" s="1">
        <v>9.4475436386539497E-4</v>
      </c>
      <c r="D701">
        <f t="shared" si="41"/>
        <v>132489</v>
      </c>
      <c r="F701">
        <f t="shared" si="40"/>
        <v>1.32489E-3</v>
      </c>
      <c r="H701">
        <f t="shared" si="42"/>
        <v>0.49176205000000023</v>
      </c>
      <c r="K701">
        <f t="shared" si="43"/>
        <v>49176205</v>
      </c>
    </row>
    <row r="702" spans="1:11" x14ac:dyDescent="0.2">
      <c r="A702">
        <v>702</v>
      </c>
      <c r="B702">
        <v>208</v>
      </c>
      <c r="C702" s="1">
        <v>1.03972967028572E-3</v>
      </c>
      <c r="D702">
        <f t="shared" si="41"/>
        <v>146016</v>
      </c>
      <c r="F702">
        <f t="shared" si="40"/>
        <v>1.4601600000000001E-3</v>
      </c>
      <c r="H702">
        <f t="shared" si="42"/>
        <v>0.49322221000000022</v>
      </c>
      <c r="K702">
        <f t="shared" si="43"/>
        <v>49322221</v>
      </c>
    </row>
    <row r="703" spans="1:11" x14ac:dyDescent="0.2">
      <c r="A703">
        <v>703</v>
      </c>
      <c r="B703">
        <v>180</v>
      </c>
      <c r="C703" s="1">
        <v>8.9976606082418497E-4</v>
      </c>
      <c r="D703">
        <f t="shared" si="41"/>
        <v>126540</v>
      </c>
      <c r="F703">
        <f t="shared" si="40"/>
        <v>1.2654000000000001E-3</v>
      </c>
      <c r="H703">
        <f t="shared" si="42"/>
        <v>0.49448761000000024</v>
      </c>
      <c r="K703">
        <f t="shared" si="43"/>
        <v>49448761</v>
      </c>
    </row>
    <row r="704" spans="1:11" x14ac:dyDescent="0.2">
      <c r="A704">
        <v>704</v>
      </c>
      <c r="B704">
        <v>202</v>
      </c>
      <c r="C704" s="1">
        <v>1.00973746825825E-3</v>
      </c>
      <c r="D704">
        <f t="shared" si="41"/>
        <v>142208</v>
      </c>
      <c r="F704">
        <f t="shared" si="40"/>
        <v>1.42208E-3</v>
      </c>
      <c r="H704">
        <f t="shared" si="42"/>
        <v>0.49590969000000024</v>
      </c>
      <c r="K704">
        <f t="shared" si="43"/>
        <v>49590969</v>
      </c>
    </row>
    <row r="705" spans="1:11" x14ac:dyDescent="0.2">
      <c r="A705">
        <v>705</v>
      </c>
      <c r="B705">
        <v>195</v>
      </c>
      <c r="C705" s="1">
        <v>9.7474656589286704E-4</v>
      </c>
      <c r="D705">
        <f t="shared" si="41"/>
        <v>137475</v>
      </c>
      <c r="F705">
        <f t="shared" ref="F705:F768" si="44">D705/$J$1</f>
        <v>1.3747500000000001E-3</v>
      </c>
      <c r="H705">
        <f t="shared" si="42"/>
        <v>0.49728444000000022</v>
      </c>
      <c r="K705">
        <f t="shared" si="43"/>
        <v>49728444</v>
      </c>
    </row>
    <row r="706" spans="1:11" x14ac:dyDescent="0.2">
      <c r="A706">
        <v>706</v>
      </c>
      <c r="B706">
        <v>213</v>
      </c>
      <c r="C706" s="1">
        <v>1.06472317197528E-3</v>
      </c>
      <c r="D706">
        <f t="shared" ref="D706:D769" si="45">B706*A706</f>
        <v>150378</v>
      </c>
      <c r="F706">
        <f t="shared" si="44"/>
        <v>1.5037799999999999E-3</v>
      </c>
      <c r="H706">
        <f t="shared" si="42"/>
        <v>0.49878822000000023</v>
      </c>
      <c r="K706">
        <f t="shared" si="43"/>
        <v>49878822</v>
      </c>
    </row>
    <row r="707" spans="1:11" x14ac:dyDescent="0.2">
      <c r="A707">
        <v>707</v>
      </c>
      <c r="B707">
        <v>181</v>
      </c>
      <c r="C707" s="1">
        <v>9.0476476116209696E-4</v>
      </c>
      <c r="D707">
        <f t="shared" si="45"/>
        <v>127967</v>
      </c>
      <c r="F707">
        <f t="shared" si="44"/>
        <v>1.2796699999999999E-3</v>
      </c>
      <c r="H707">
        <f t="shared" ref="H707:H770" si="46">F707+H706</f>
        <v>0.50006789000000018</v>
      </c>
      <c r="K707">
        <f t="shared" ref="K707:K770" si="47">D707+K706</f>
        <v>50006789</v>
      </c>
    </row>
    <row r="708" spans="1:11" x14ac:dyDescent="0.2">
      <c r="A708">
        <v>708</v>
      </c>
      <c r="B708">
        <v>211</v>
      </c>
      <c r="C708" s="1">
        <v>1.0547257712994599E-3</v>
      </c>
      <c r="D708">
        <f t="shared" si="45"/>
        <v>149388</v>
      </c>
      <c r="F708">
        <f t="shared" si="44"/>
        <v>1.4938799999999999E-3</v>
      </c>
      <c r="H708">
        <f t="shared" si="46"/>
        <v>0.50156177000000013</v>
      </c>
      <c r="K708">
        <f t="shared" si="47"/>
        <v>50156177</v>
      </c>
    </row>
    <row r="709" spans="1:11" x14ac:dyDescent="0.2">
      <c r="A709">
        <v>709</v>
      </c>
      <c r="B709">
        <v>202</v>
      </c>
      <c r="C709" s="1">
        <v>1.00973746825825E-3</v>
      </c>
      <c r="D709">
        <f t="shared" si="45"/>
        <v>143218</v>
      </c>
      <c r="F709">
        <f t="shared" si="44"/>
        <v>1.4321799999999999E-3</v>
      </c>
      <c r="H709">
        <f t="shared" si="46"/>
        <v>0.50299395000000013</v>
      </c>
      <c r="K709">
        <f t="shared" si="47"/>
        <v>50299395</v>
      </c>
    </row>
    <row r="710" spans="1:11" x14ac:dyDescent="0.2">
      <c r="A710">
        <v>710</v>
      </c>
      <c r="B710">
        <v>200</v>
      </c>
      <c r="C710" s="1">
        <v>9.9974006758242798E-4</v>
      </c>
      <c r="D710">
        <f t="shared" si="45"/>
        <v>142000</v>
      </c>
      <c r="F710">
        <f t="shared" si="44"/>
        <v>1.42E-3</v>
      </c>
      <c r="H710">
        <f t="shared" si="46"/>
        <v>0.50441395000000011</v>
      </c>
      <c r="K710">
        <f t="shared" si="47"/>
        <v>50441395</v>
      </c>
    </row>
    <row r="711" spans="1:11" x14ac:dyDescent="0.2">
      <c r="A711">
        <v>711</v>
      </c>
      <c r="B711">
        <v>185</v>
      </c>
      <c r="C711" s="1">
        <v>9.2475956251374602E-4</v>
      </c>
      <c r="D711">
        <f t="shared" si="45"/>
        <v>131535</v>
      </c>
      <c r="F711">
        <f t="shared" si="44"/>
        <v>1.3153500000000001E-3</v>
      </c>
      <c r="H711">
        <f t="shared" si="46"/>
        <v>0.50572930000000016</v>
      </c>
      <c r="K711">
        <f t="shared" si="47"/>
        <v>50572930</v>
      </c>
    </row>
    <row r="712" spans="1:11" x14ac:dyDescent="0.2">
      <c r="A712">
        <v>712</v>
      </c>
      <c r="B712">
        <v>200</v>
      </c>
      <c r="C712" s="1">
        <v>9.9974006758242798E-4</v>
      </c>
      <c r="D712">
        <f t="shared" si="45"/>
        <v>142400</v>
      </c>
      <c r="F712">
        <f t="shared" si="44"/>
        <v>1.4239999999999999E-3</v>
      </c>
      <c r="H712">
        <f t="shared" si="46"/>
        <v>0.50715330000000014</v>
      </c>
      <c r="K712">
        <f t="shared" si="47"/>
        <v>50715330</v>
      </c>
    </row>
    <row r="713" spans="1:11" x14ac:dyDescent="0.2">
      <c r="A713">
        <v>713</v>
      </c>
      <c r="B713">
        <v>187</v>
      </c>
      <c r="C713" s="1">
        <v>9.3475696318957001E-4</v>
      </c>
      <c r="D713">
        <f t="shared" si="45"/>
        <v>133331</v>
      </c>
      <c r="F713">
        <f t="shared" si="44"/>
        <v>1.3333100000000001E-3</v>
      </c>
      <c r="H713">
        <f t="shared" si="46"/>
        <v>0.50848661000000017</v>
      </c>
      <c r="K713">
        <f t="shared" si="47"/>
        <v>50848661</v>
      </c>
    </row>
    <row r="714" spans="1:11" x14ac:dyDescent="0.2">
      <c r="A714">
        <v>714</v>
      </c>
      <c r="B714">
        <v>202</v>
      </c>
      <c r="C714" s="1">
        <v>1.00973746825825E-3</v>
      </c>
      <c r="D714">
        <f t="shared" si="45"/>
        <v>144228</v>
      </c>
      <c r="F714">
        <f t="shared" si="44"/>
        <v>1.44228E-3</v>
      </c>
      <c r="H714">
        <f t="shared" si="46"/>
        <v>0.50992889000000019</v>
      </c>
      <c r="K714">
        <f t="shared" si="47"/>
        <v>50992889</v>
      </c>
    </row>
    <row r="715" spans="1:11" x14ac:dyDescent="0.2">
      <c r="A715">
        <v>715</v>
      </c>
      <c r="B715">
        <v>215</v>
      </c>
      <c r="C715" s="1">
        <v>1.0747205726511101E-3</v>
      </c>
      <c r="D715">
        <f t="shared" si="45"/>
        <v>153725</v>
      </c>
      <c r="F715">
        <f t="shared" si="44"/>
        <v>1.53725E-3</v>
      </c>
      <c r="H715">
        <f t="shared" si="46"/>
        <v>0.51146614000000024</v>
      </c>
      <c r="K715">
        <f t="shared" si="47"/>
        <v>51146614</v>
      </c>
    </row>
    <row r="716" spans="1:11" x14ac:dyDescent="0.2">
      <c r="A716">
        <v>716</v>
      </c>
      <c r="B716">
        <v>171</v>
      </c>
      <c r="C716" s="1">
        <v>8.5477775778297605E-4</v>
      </c>
      <c r="D716">
        <f t="shared" si="45"/>
        <v>122436</v>
      </c>
      <c r="F716">
        <f t="shared" si="44"/>
        <v>1.2243600000000001E-3</v>
      </c>
      <c r="H716">
        <f t="shared" si="46"/>
        <v>0.51269050000000027</v>
      </c>
      <c r="K716">
        <f t="shared" si="47"/>
        <v>51269050</v>
      </c>
    </row>
    <row r="717" spans="1:11" x14ac:dyDescent="0.2">
      <c r="A717">
        <v>717</v>
      </c>
      <c r="B717">
        <v>199</v>
      </c>
      <c r="C717" s="1">
        <v>9.9474136724451599E-4</v>
      </c>
      <c r="D717">
        <f t="shared" si="45"/>
        <v>142683</v>
      </c>
      <c r="F717">
        <f t="shared" si="44"/>
        <v>1.42683E-3</v>
      </c>
      <c r="H717">
        <f t="shared" si="46"/>
        <v>0.51411733000000026</v>
      </c>
      <c r="K717">
        <f t="shared" si="47"/>
        <v>51411733</v>
      </c>
    </row>
    <row r="718" spans="1:11" x14ac:dyDescent="0.2">
      <c r="A718">
        <v>718</v>
      </c>
      <c r="B718">
        <v>220</v>
      </c>
      <c r="C718" s="1">
        <v>1.09971407434067E-3</v>
      </c>
      <c r="D718">
        <f t="shared" si="45"/>
        <v>157960</v>
      </c>
      <c r="F718">
        <f t="shared" si="44"/>
        <v>1.5796E-3</v>
      </c>
      <c r="H718">
        <f t="shared" si="46"/>
        <v>0.51569693000000028</v>
      </c>
      <c r="K718">
        <f t="shared" si="47"/>
        <v>51569693</v>
      </c>
    </row>
    <row r="719" spans="1:11" x14ac:dyDescent="0.2">
      <c r="A719">
        <v>719</v>
      </c>
      <c r="B719">
        <v>200</v>
      </c>
      <c r="C719" s="1">
        <v>9.9974006758242798E-4</v>
      </c>
      <c r="D719">
        <f t="shared" si="45"/>
        <v>143800</v>
      </c>
      <c r="F719">
        <f t="shared" si="44"/>
        <v>1.438E-3</v>
      </c>
      <c r="H719">
        <f t="shared" si="46"/>
        <v>0.51713493000000033</v>
      </c>
      <c r="K719">
        <f t="shared" si="47"/>
        <v>51713493</v>
      </c>
    </row>
    <row r="720" spans="1:11" x14ac:dyDescent="0.2">
      <c r="A720">
        <v>720</v>
      </c>
      <c r="B720">
        <v>222</v>
      </c>
      <c r="C720" s="1">
        <v>1.1097114750164901E-3</v>
      </c>
      <c r="D720">
        <f t="shared" si="45"/>
        <v>159840</v>
      </c>
      <c r="F720">
        <f t="shared" si="44"/>
        <v>1.5984E-3</v>
      </c>
      <c r="H720">
        <f t="shared" si="46"/>
        <v>0.51873333000000033</v>
      </c>
      <c r="K720">
        <f t="shared" si="47"/>
        <v>51873333</v>
      </c>
    </row>
    <row r="721" spans="1:11" x14ac:dyDescent="0.2">
      <c r="A721">
        <v>721</v>
      </c>
      <c r="B721">
        <v>204</v>
      </c>
      <c r="C721" s="1">
        <v>1.0197348689340701E-3</v>
      </c>
      <c r="D721">
        <f t="shared" si="45"/>
        <v>147084</v>
      </c>
      <c r="F721">
        <f t="shared" si="44"/>
        <v>1.47084E-3</v>
      </c>
      <c r="H721">
        <f t="shared" si="46"/>
        <v>0.5202041700000003</v>
      </c>
      <c r="K721">
        <f t="shared" si="47"/>
        <v>52020417</v>
      </c>
    </row>
    <row r="722" spans="1:11" x14ac:dyDescent="0.2">
      <c r="A722">
        <v>722</v>
      </c>
      <c r="B722">
        <v>196</v>
      </c>
      <c r="C722" s="1">
        <v>9.7974526623078001E-4</v>
      </c>
      <c r="D722">
        <f t="shared" si="45"/>
        <v>141512</v>
      </c>
      <c r="F722">
        <f t="shared" si="44"/>
        <v>1.41512E-3</v>
      </c>
      <c r="H722">
        <f t="shared" si="46"/>
        <v>0.52161929000000029</v>
      </c>
      <c r="K722">
        <f t="shared" si="47"/>
        <v>52161929</v>
      </c>
    </row>
    <row r="723" spans="1:11" x14ac:dyDescent="0.2">
      <c r="A723">
        <v>723</v>
      </c>
      <c r="B723">
        <v>234</v>
      </c>
      <c r="C723" s="1">
        <v>1.1696958790714401E-3</v>
      </c>
      <c r="D723">
        <f t="shared" si="45"/>
        <v>169182</v>
      </c>
      <c r="F723">
        <f t="shared" si="44"/>
        <v>1.6918199999999999E-3</v>
      </c>
      <c r="H723">
        <f t="shared" si="46"/>
        <v>0.5233111100000003</v>
      </c>
      <c r="K723">
        <f t="shared" si="47"/>
        <v>52331111</v>
      </c>
    </row>
    <row r="724" spans="1:11" x14ac:dyDescent="0.2">
      <c r="A724">
        <v>724</v>
      </c>
      <c r="B724">
        <v>213</v>
      </c>
      <c r="C724" s="1">
        <v>1.06472317197528E-3</v>
      </c>
      <c r="D724">
        <f t="shared" si="45"/>
        <v>154212</v>
      </c>
      <c r="F724">
        <f t="shared" si="44"/>
        <v>1.5421199999999999E-3</v>
      </c>
      <c r="H724">
        <f t="shared" si="46"/>
        <v>0.52485323000000028</v>
      </c>
      <c r="K724">
        <f t="shared" si="47"/>
        <v>52485323</v>
      </c>
    </row>
    <row r="725" spans="1:11" x14ac:dyDescent="0.2">
      <c r="A725">
        <v>725</v>
      </c>
      <c r="B725">
        <v>194</v>
      </c>
      <c r="C725" s="1">
        <v>9.6974786555495505E-4</v>
      </c>
      <c r="D725">
        <f t="shared" si="45"/>
        <v>140650</v>
      </c>
      <c r="F725">
        <f t="shared" si="44"/>
        <v>1.4065E-3</v>
      </c>
      <c r="H725">
        <f t="shared" si="46"/>
        <v>0.52625973000000026</v>
      </c>
      <c r="K725">
        <f t="shared" si="47"/>
        <v>52625973</v>
      </c>
    </row>
    <row r="726" spans="1:11" x14ac:dyDescent="0.2">
      <c r="A726">
        <v>726</v>
      </c>
      <c r="B726">
        <v>202</v>
      </c>
      <c r="C726" s="1">
        <v>1.00973746825825E-3</v>
      </c>
      <c r="D726">
        <f t="shared" si="45"/>
        <v>146652</v>
      </c>
      <c r="F726">
        <f t="shared" si="44"/>
        <v>1.46652E-3</v>
      </c>
      <c r="H726">
        <f t="shared" si="46"/>
        <v>0.52772625000000029</v>
      </c>
      <c r="K726">
        <f t="shared" si="47"/>
        <v>52772625</v>
      </c>
    </row>
    <row r="727" spans="1:11" x14ac:dyDescent="0.2">
      <c r="A727">
        <v>727</v>
      </c>
      <c r="B727">
        <v>201</v>
      </c>
      <c r="C727" s="1">
        <v>1.00473876792034E-3</v>
      </c>
      <c r="D727">
        <f t="shared" si="45"/>
        <v>146127</v>
      </c>
      <c r="F727">
        <f t="shared" si="44"/>
        <v>1.46127E-3</v>
      </c>
      <c r="H727">
        <f t="shared" si="46"/>
        <v>0.52918752000000024</v>
      </c>
      <c r="K727">
        <f t="shared" si="47"/>
        <v>52918752</v>
      </c>
    </row>
    <row r="728" spans="1:11" x14ac:dyDescent="0.2">
      <c r="A728">
        <v>728</v>
      </c>
      <c r="B728">
        <v>199</v>
      </c>
      <c r="C728" s="1">
        <v>9.9474136724451599E-4</v>
      </c>
      <c r="D728">
        <f t="shared" si="45"/>
        <v>144872</v>
      </c>
      <c r="F728">
        <f t="shared" si="44"/>
        <v>1.4487199999999999E-3</v>
      </c>
      <c r="H728">
        <f t="shared" si="46"/>
        <v>0.5306362400000002</v>
      </c>
      <c r="K728">
        <f t="shared" si="47"/>
        <v>53063624</v>
      </c>
    </row>
    <row r="729" spans="1:11" x14ac:dyDescent="0.2">
      <c r="A729">
        <v>729</v>
      </c>
      <c r="B729">
        <v>211</v>
      </c>
      <c r="C729" s="1">
        <v>1.0547257712994599E-3</v>
      </c>
      <c r="D729">
        <f t="shared" si="45"/>
        <v>153819</v>
      </c>
      <c r="F729">
        <f t="shared" si="44"/>
        <v>1.53819E-3</v>
      </c>
      <c r="H729">
        <f t="shared" si="46"/>
        <v>0.5321744300000002</v>
      </c>
      <c r="K729">
        <f t="shared" si="47"/>
        <v>53217443</v>
      </c>
    </row>
    <row r="730" spans="1:11" x14ac:dyDescent="0.2">
      <c r="A730">
        <v>730</v>
      </c>
      <c r="B730">
        <v>213</v>
      </c>
      <c r="C730" s="1">
        <v>1.06472317197528E-3</v>
      </c>
      <c r="D730">
        <f t="shared" si="45"/>
        <v>155490</v>
      </c>
      <c r="F730">
        <f t="shared" si="44"/>
        <v>1.5548999999999999E-3</v>
      </c>
      <c r="H730">
        <f t="shared" si="46"/>
        <v>0.53372933000000022</v>
      </c>
      <c r="K730">
        <f t="shared" si="47"/>
        <v>53372933</v>
      </c>
    </row>
    <row r="731" spans="1:11" x14ac:dyDescent="0.2">
      <c r="A731">
        <v>731</v>
      </c>
      <c r="B731">
        <v>219</v>
      </c>
      <c r="C731" s="1">
        <v>1.09471537400275E-3</v>
      </c>
      <c r="D731">
        <f t="shared" si="45"/>
        <v>160089</v>
      </c>
      <c r="F731">
        <f t="shared" si="44"/>
        <v>1.60089E-3</v>
      </c>
      <c r="H731">
        <f t="shared" si="46"/>
        <v>0.53533022000000019</v>
      </c>
      <c r="K731">
        <f t="shared" si="47"/>
        <v>53533022</v>
      </c>
    </row>
    <row r="732" spans="1:11" x14ac:dyDescent="0.2">
      <c r="A732">
        <v>732</v>
      </c>
      <c r="B732">
        <v>179</v>
      </c>
      <c r="C732" s="1">
        <v>8.9476736048627297E-4</v>
      </c>
      <c r="D732">
        <f t="shared" si="45"/>
        <v>131028</v>
      </c>
      <c r="F732">
        <f t="shared" si="44"/>
        <v>1.31028E-3</v>
      </c>
      <c r="H732">
        <f t="shared" si="46"/>
        <v>0.53664050000000019</v>
      </c>
      <c r="K732">
        <f t="shared" si="47"/>
        <v>53664050</v>
      </c>
    </row>
    <row r="733" spans="1:11" x14ac:dyDescent="0.2">
      <c r="A733">
        <v>733</v>
      </c>
      <c r="B733">
        <v>224</v>
      </c>
      <c r="C733" s="1">
        <v>1.1197088756923199E-3</v>
      </c>
      <c r="D733">
        <f t="shared" si="45"/>
        <v>164192</v>
      </c>
      <c r="F733">
        <f t="shared" si="44"/>
        <v>1.6419200000000001E-3</v>
      </c>
      <c r="H733">
        <f t="shared" si="46"/>
        <v>0.53828242000000015</v>
      </c>
      <c r="K733">
        <f t="shared" si="47"/>
        <v>53828242</v>
      </c>
    </row>
    <row r="734" spans="1:11" x14ac:dyDescent="0.2">
      <c r="A734">
        <v>734</v>
      </c>
      <c r="B734">
        <v>188</v>
      </c>
      <c r="C734" s="1">
        <v>9.39755663527482E-4</v>
      </c>
      <c r="D734">
        <f t="shared" si="45"/>
        <v>137992</v>
      </c>
      <c r="F734">
        <f t="shared" si="44"/>
        <v>1.37992E-3</v>
      </c>
      <c r="H734">
        <f t="shared" si="46"/>
        <v>0.53966234000000013</v>
      </c>
      <c r="K734">
        <f t="shared" si="47"/>
        <v>53966234</v>
      </c>
    </row>
    <row r="735" spans="1:11" x14ac:dyDescent="0.2">
      <c r="A735">
        <v>735</v>
      </c>
      <c r="B735">
        <v>175</v>
      </c>
      <c r="C735" s="1">
        <v>8.74772559134625E-4</v>
      </c>
      <c r="D735">
        <f t="shared" si="45"/>
        <v>128625</v>
      </c>
      <c r="F735">
        <f t="shared" si="44"/>
        <v>1.2862500000000001E-3</v>
      </c>
      <c r="H735">
        <f t="shared" si="46"/>
        <v>0.54094859000000017</v>
      </c>
      <c r="K735">
        <f t="shared" si="47"/>
        <v>54094859</v>
      </c>
    </row>
    <row r="736" spans="1:11" x14ac:dyDescent="0.2">
      <c r="A736">
        <v>736</v>
      </c>
      <c r="B736">
        <v>207</v>
      </c>
      <c r="C736" s="1">
        <v>1.03473096994781E-3</v>
      </c>
      <c r="D736">
        <f t="shared" si="45"/>
        <v>152352</v>
      </c>
      <c r="F736">
        <f t="shared" si="44"/>
        <v>1.52352E-3</v>
      </c>
      <c r="H736">
        <f t="shared" si="46"/>
        <v>0.54247211000000017</v>
      </c>
      <c r="K736">
        <f t="shared" si="47"/>
        <v>54247211</v>
      </c>
    </row>
    <row r="737" spans="1:11" x14ac:dyDescent="0.2">
      <c r="A737">
        <v>737</v>
      </c>
      <c r="B737">
        <v>194</v>
      </c>
      <c r="C737" s="1">
        <v>9.6974786555495505E-4</v>
      </c>
      <c r="D737">
        <f t="shared" si="45"/>
        <v>142978</v>
      </c>
      <c r="F737">
        <f t="shared" si="44"/>
        <v>1.4297800000000001E-3</v>
      </c>
      <c r="H737">
        <f t="shared" si="46"/>
        <v>0.54390189000000022</v>
      </c>
      <c r="K737">
        <f t="shared" si="47"/>
        <v>54390189</v>
      </c>
    </row>
    <row r="738" spans="1:11" x14ac:dyDescent="0.2">
      <c r="A738">
        <v>738</v>
      </c>
      <c r="B738">
        <v>200</v>
      </c>
      <c r="C738" s="1">
        <v>9.9974006758242798E-4</v>
      </c>
      <c r="D738">
        <f t="shared" si="45"/>
        <v>147600</v>
      </c>
      <c r="F738">
        <f t="shared" si="44"/>
        <v>1.4760000000000001E-3</v>
      </c>
      <c r="H738">
        <f t="shared" si="46"/>
        <v>0.54537789000000025</v>
      </c>
      <c r="K738">
        <f t="shared" si="47"/>
        <v>54537789</v>
      </c>
    </row>
    <row r="739" spans="1:11" x14ac:dyDescent="0.2">
      <c r="A739">
        <v>739</v>
      </c>
      <c r="B739">
        <v>189</v>
      </c>
      <c r="C739" s="1">
        <v>9.4475436386539497E-4</v>
      </c>
      <c r="D739">
        <f t="shared" si="45"/>
        <v>139671</v>
      </c>
      <c r="F739">
        <f t="shared" si="44"/>
        <v>1.39671E-3</v>
      </c>
      <c r="H739">
        <f t="shared" si="46"/>
        <v>0.54677460000000022</v>
      </c>
      <c r="K739">
        <f t="shared" si="47"/>
        <v>54677460</v>
      </c>
    </row>
    <row r="740" spans="1:11" x14ac:dyDescent="0.2">
      <c r="A740">
        <v>740</v>
      </c>
      <c r="B740">
        <v>207</v>
      </c>
      <c r="C740" s="1">
        <v>1.03473096994781E-3</v>
      </c>
      <c r="D740">
        <f t="shared" si="45"/>
        <v>153180</v>
      </c>
      <c r="F740">
        <f t="shared" si="44"/>
        <v>1.5318E-3</v>
      </c>
      <c r="H740">
        <f t="shared" si="46"/>
        <v>0.54830640000000019</v>
      </c>
      <c r="K740">
        <f t="shared" si="47"/>
        <v>54830640</v>
      </c>
    </row>
    <row r="741" spans="1:11" x14ac:dyDescent="0.2">
      <c r="A741">
        <v>741</v>
      </c>
      <c r="B741">
        <v>172</v>
      </c>
      <c r="C741" s="1">
        <v>8.5977645812088804E-4</v>
      </c>
      <c r="D741">
        <f t="shared" si="45"/>
        <v>127452</v>
      </c>
      <c r="F741">
        <f t="shared" si="44"/>
        <v>1.2745199999999999E-3</v>
      </c>
      <c r="H741">
        <f t="shared" si="46"/>
        <v>0.54958092000000014</v>
      </c>
      <c r="K741">
        <f t="shared" si="47"/>
        <v>54958092</v>
      </c>
    </row>
    <row r="742" spans="1:11" x14ac:dyDescent="0.2">
      <c r="A742">
        <v>742</v>
      </c>
      <c r="B742">
        <v>202</v>
      </c>
      <c r="C742" s="1">
        <v>1.00973746825825E-3</v>
      </c>
      <c r="D742">
        <f t="shared" si="45"/>
        <v>149884</v>
      </c>
      <c r="F742">
        <f t="shared" si="44"/>
        <v>1.49884E-3</v>
      </c>
      <c r="H742">
        <f t="shared" si="46"/>
        <v>0.55107976000000014</v>
      </c>
      <c r="K742">
        <f t="shared" si="47"/>
        <v>55107976</v>
      </c>
    </row>
    <row r="743" spans="1:11" x14ac:dyDescent="0.2">
      <c r="A743">
        <v>743</v>
      </c>
      <c r="B743">
        <v>201</v>
      </c>
      <c r="C743" s="1">
        <v>1.00473876792034E-3</v>
      </c>
      <c r="D743">
        <f t="shared" si="45"/>
        <v>149343</v>
      </c>
      <c r="F743">
        <f t="shared" si="44"/>
        <v>1.49343E-3</v>
      </c>
      <c r="H743">
        <f t="shared" si="46"/>
        <v>0.55257319000000016</v>
      </c>
      <c r="K743">
        <f t="shared" si="47"/>
        <v>55257319</v>
      </c>
    </row>
    <row r="744" spans="1:11" x14ac:dyDescent="0.2">
      <c r="A744">
        <v>744</v>
      </c>
      <c r="B744">
        <v>214</v>
      </c>
      <c r="C744" s="1">
        <v>1.06972187231319E-3</v>
      </c>
      <c r="D744">
        <f t="shared" si="45"/>
        <v>159216</v>
      </c>
      <c r="F744">
        <f t="shared" si="44"/>
        <v>1.59216E-3</v>
      </c>
      <c r="H744">
        <f t="shared" si="46"/>
        <v>0.55416535000000011</v>
      </c>
      <c r="K744">
        <f t="shared" si="47"/>
        <v>55416535</v>
      </c>
    </row>
    <row r="745" spans="1:11" x14ac:dyDescent="0.2">
      <c r="A745">
        <v>745</v>
      </c>
      <c r="B745">
        <v>189</v>
      </c>
      <c r="C745" s="1">
        <v>9.4475436386539497E-4</v>
      </c>
      <c r="D745">
        <f t="shared" si="45"/>
        <v>140805</v>
      </c>
      <c r="F745">
        <f t="shared" si="44"/>
        <v>1.4080500000000001E-3</v>
      </c>
      <c r="H745">
        <f t="shared" si="46"/>
        <v>0.55557340000000011</v>
      </c>
      <c r="K745">
        <f t="shared" si="47"/>
        <v>55557340</v>
      </c>
    </row>
    <row r="746" spans="1:11" x14ac:dyDescent="0.2">
      <c r="A746">
        <v>746</v>
      </c>
      <c r="B746">
        <v>201</v>
      </c>
      <c r="C746" s="1">
        <v>1.00473876792034E-3</v>
      </c>
      <c r="D746">
        <f t="shared" si="45"/>
        <v>149946</v>
      </c>
      <c r="F746">
        <f t="shared" si="44"/>
        <v>1.49946E-3</v>
      </c>
      <c r="H746">
        <f t="shared" si="46"/>
        <v>0.55707286000000011</v>
      </c>
      <c r="K746">
        <f t="shared" si="47"/>
        <v>55707286</v>
      </c>
    </row>
    <row r="747" spans="1:11" x14ac:dyDescent="0.2">
      <c r="A747">
        <v>747</v>
      </c>
      <c r="B747">
        <v>176</v>
      </c>
      <c r="C747" s="1">
        <v>8.7977125947253699E-4</v>
      </c>
      <c r="D747">
        <f t="shared" si="45"/>
        <v>131472</v>
      </c>
      <c r="F747">
        <f t="shared" si="44"/>
        <v>1.3147199999999999E-3</v>
      </c>
      <c r="H747">
        <f t="shared" si="46"/>
        <v>0.55838758000000011</v>
      </c>
      <c r="K747">
        <f t="shared" si="47"/>
        <v>55838758</v>
      </c>
    </row>
    <row r="748" spans="1:11" x14ac:dyDescent="0.2">
      <c r="A748">
        <v>748</v>
      </c>
      <c r="B748">
        <v>211</v>
      </c>
      <c r="C748" s="1">
        <v>1.0547257712994599E-3</v>
      </c>
      <c r="D748">
        <f t="shared" si="45"/>
        <v>157828</v>
      </c>
      <c r="F748">
        <f t="shared" si="44"/>
        <v>1.57828E-3</v>
      </c>
      <c r="H748">
        <f t="shared" si="46"/>
        <v>0.55996586000000015</v>
      </c>
      <c r="K748">
        <f t="shared" si="47"/>
        <v>55996586</v>
      </c>
    </row>
    <row r="749" spans="1:11" x14ac:dyDescent="0.2">
      <c r="A749">
        <v>749</v>
      </c>
      <c r="B749">
        <v>209</v>
      </c>
      <c r="C749" s="1">
        <v>1.0447283706236301E-3</v>
      </c>
      <c r="D749">
        <f t="shared" si="45"/>
        <v>156541</v>
      </c>
      <c r="F749">
        <f t="shared" si="44"/>
        <v>1.5654099999999999E-3</v>
      </c>
      <c r="H749">
        <f t="shared" si="46"/>
        <v>0.56153127000000014</v>
      </c>
      <c r="K749">
        <f t="shared" si="47"/>
        <v>56153127</v>
      </c>
    </row>
    <row r="750" spans="1:11" x14ac:dyDescent="0.2">
      <c r="A750">
        <v>750</v>
      </c>
      <c r="B750">
        <v>184</v>
      </c>
      <c r="C750" s="1">
        <v>9.1976086217583403E-4</v>
      </c>
      <c r="D750">
        <f t="shared" si="45"/>
        <v>138000</v>
      </c>
      <c r="F750">
        <f t="shared" si="44"/>
        <v>1.3799999999999999E-3</v>
      </c>
      <c r="H750">
        <f t="shared" si="46"/>
        <v>0.56291127000000019</v>
      </c>
      <c r="K750">
        <f t="shared" si="47"/>
        <v>56291127</v>
      </c>
    </row>
    <row r="751" spans="1:11" x14ac:dyDescent="0.2">
      <c r="A751">
        <v>751</v>
      </c>
      <c r="B751">
        <v>220</v>
      </c>
      <c r="C751" s="1">
        <v>1.09971407434067E-3</v>
      </c>
      <c r="D751">
        <f t="shared" si="45"/>
        <v>165220</v>
      </c>
      <c r="F751">
        <f t="shared" si="44"/>
        <v>1.6521999999999999E-3</v>
      </c>
      <c r="H751">
        <f t="shared" si="46"/>
        <v>0.56456347000000018</v>
      </c>
      <c r="K751">
        <f t="shared" si="47"/>
        <v>56456347</v>
      </c>
    </row>
    <row r="752" spans="1:11" x14ac:dyDescent="0.2">
      <c r="A752">
        <v>752</v>
      </c>
      <c r="B752">
        <v>210</v>
      </c>
      <c r="C752" s="1">
        <v>1.0497270709615501E-3</v>
      </c>
      <c r="D752">
        <f t="shared" si="45"/>
        <v>157920</v>
      </c>
      <c r="F752">
        <f t="shared" si="44"/>
        <v>1.5792E-3</v>
      </c>
      <c r="H752">
        <f t="shared" si="46"/>
        <v>0.56614267000000018</v>
      </c>
      <c r="K752">
        <f t="shared" si="47"/>
        <v>56614267</v>
      </c>
    </row>
    <row r="753" spans="1:11" x14ac:dyDescent="0.2">
      <c r="A753">
        <v>753</v>
      </c>
      <c r="B753">
        <v>195</v>
      </c>
      <c r="C753" s="1">
        <v>9.7474656589286704E-4</v>
      </c>
      <c r="D753">
        <f t="shared" si="45"/>
        <v>146835</v>
      </c>
      <c r="F753">
        <f t="shared" si="44"/>
        <v>1.46835E-3</v>
      </c>
      <c r="H753">
        <f t="shared" si="46"/>
        <v>0.56761102000000019</v>
      </c>
      <c r="K753">
        <f t="shared" si="47"/>
        <v>56761102</v>
      </c>
    </row>
    <row r="754" spans="1:11" x14ac:dyDescent="0.2">
      <c r="A754">
        <v>754</v>
      </c>
      <c r="B754">
        <v>218</v>
      </c>
      <c r="C754" s="1">
        <v>1.08971667366484E-3</v>
      </c>
      <c r="D754">
        <f t="shared" si="45"/>
        <v>164372</v>
      </c>
      <c r="F754">
        <f t="shared" si="44"/>
        <v>1.64372E-3</v>
      </c>
      <c r="H754">
        <f t="shared" si="46"/>
        <v>0.5692547400000002</v>
      </c>
      <c r="K754">
        <f t="shared" si="47"/>
        <v>56925474</v>
      </c>
    </row>
    <row r="755" spans="1:11" x14ac:dyDescent="0.2">
      <c r="A755">
        <v>755</v>
      </c>
      <c r="B755">
        <v>173</v>
      </c>
      <c r="C755" s="1">
        <v>8.6477515845880004E-4</v>
      </c>
      <c r="D755">
        <f t="shared" si="45"/>
        <v>130615</v>
      </c>
      <c r="F755">
        <f t="shared" si="44"/>
        <v>1.3061500000000001E-3</v>
      </c>
      <c r="H755">
        <f t="shared" si="46"/>
        <v>0.57056089000000021</v>
      </c>
      <c r="K755">
        <f t="shared" si="47"/>
        <v>57056089</v>
      </c>
    </row>
    <row r="756" spans="1:11" x14ac:dyDescent="0.2">
      <c r="A756">
        <v>756</v>
      </c>
      <c r="B756">
        <v>212</v>
      </c>
      <c r="C756" s="1">
        <v>1.05972447163737E-3</v>
      </c>
      <c r="D756">
        <f t="shared" si="45"/>
        <v>160272</v>
      </c>
      <c r="F756">
        <f t="shared" si="44"/>
        <v>1.60272E-3</v>
      </c>
      <c r="H756">
        <f t="shared" si="46"/>
        <v>0.57216361000000016</v>
      </c>
      <c r="K756">
        <f t="shared" si="47"/>
        <v>57216361</v>
      </c>
    </row>
    <row r="757" spans="1:11" x14ac:dyDescent="0.2">
      <c r="A757">
        <v>757</v>
      </c>
      <c r="B757">
        <v>203</v>
      </c>
      <c r="C757" s="1">
        <v>1.0147361685961601E-3</v>
      </c>
      <c r="D757">
        <f t="shared" si="45"/>
        <v>153671</v>
      </c>
      <c r="F757">
        <f t="shared" si="44"/>
        <v>1.5367099999999999E-3</v>
      </c>
      <c r="H757">
        <f t="shared" si="46"/>
        <v>0.57370032000000015</v>
      </c>
      <c r="K757">
        <f t="shared" si="47"/>
        <v>57370032</v>
      </c>
    </row>
    <row r="758" spans="1:11" x14ac:dyDescent="0.2">
      <c r="A758">
        <v>758</v>
      </c>
      <c r="B758">
        <v>201</v>
      </c>
      <c r="C758" s="1">
        <v>1.00473876792034E-3</v>
      </c>
      <c r="D758">
        <f t="shared" si="45"/>
        <v>152358</v>
      </c>
      <c r="F758">
        <f t="shared" si="44"/>
        <v>1.5235800000000001E-3</v>
      </c>
      <c r="H758">
        <f t="shared" si="46"/>
        <v>0.57522390000000012</v>
      </c>
      <c r="K758">
        <f t="shared" si="47"/>
        <v>57522390</v>
      </c>
    </row>
    <row r="759" spans="1:11" x14ac:dyDescent="0.2">
      <c r="A759">
        <v>759</v>
      </c>
      <c r="B759">
        <v>201</v>
      </c>
      <c r="C759" s="1">
        <v>1.00473876792034E-3</v>
      </c>
      <c r="D759">
        <f t="shared" si="45"/>
        <v>152559</v>
      </c>
      <c r="F759">
        <f t="shared" si="44"/>
        <v>1.5255900000000001E-3</v>
      </c>
      <c r="H759">
        <f t="shared" si="46"/>
        <v>0.57674949000000009</v>
      </c>
      <c r="K759">
        <f t="shared" si="47"/>
        <v>57674949</v>
      </c>
    </row>
    <row r="760" spans="1:11" x14ac:dyDescent="0.2">
      <c r="A760">
        <v>760</v>
      </c>
      <c r="B760">
        <v>175</v>
      </c>
      <c r="C760" s="1">
        <v>8.74772559134625E-4</v>
      </c>
      <c r="D760">
        <f t="shared" si="45"/>
        <v>133000</v>
      </c>
      <c r="F760">
        <f t="shared" si="44"/>
        <v>1.33E-3</v>
      </c>
      <c r="H760">
        <f t="shared" si="46"/>
        <v>0.57807949000000014</v>
      </c>
      <c r="K760">
        <f t="shared" si="47"/>
        <v>57807949</v>
      </c>
    </row>
    <row r="761" spans="1:11" x14ac:dyDescent="0.2">
      <c r="A761">
        <v>761</v>
      </c>
      <c r="B761">
        <v>199</v>
      </c>
      <c r="C761" s="1">
        <v>9.9474136724451599E-4</v>
      </c>
      <c r="D761">
        <f t="shared" si="45"/>
        <v>151439</v>
      </c>
      <c r="F761">
        <f t="shared" si="44"/>
        <v>1.51439E-3</v>
      </c>
      <c r="H761">
        <f t="shared" si="46"/>
        <v>0.57959388000000012</v>
      </c>
      <c r="K761">
        <f t="shared" si="47"/>
        <v>57959388</v>
      </c>
    </row>
    <row r="762" spans="1:11" x14ac:dyDescent="0.2">
      <c r="A762">
        <v>762</v>
      </c>
      <c r="B762">
        <v>200</v>
      </c>
      <c r="C762" s="1">
        <v>9.9974006758242798E-4</v>
      </c>
      <c r="D762">
        <f t="shared" si="45"/>
        <v>152400</v>
      </c>
      <c r="F762">
        <f t="shared" si="44"/>
        <v>1.524E-3</v>
      </c>
      <c r="H762">
        <f t="shared" si="46"/>
        <v>0.58111788000000009</v>
      </c>
      <c r="K762">
        <f t="shared" si="47"/>
        <v>58111788</v>
      </c>
    </row>
    <row r="763" spans="1:11" x14ac:dyDescent="0.2">
      <c r="A763">
        <v>763</v>
      </c>
      <c r="B763">
        <v>197</v>
      </c>
      <c r="C763" s="1">
        <v>9.84743966568692E-4</v>
      </c>
      <c r="D763">
        <f t="shared" si="45"/>
        <v>150311</v>
      </c>
      <c r="F763">
        <f t="shared" si="44"/>
        <v>1.50311E-3</v>
      </c>
      <c r="H763">
        <f t="shared" si="46"/>
        <v>0.58262099000000012</v>
      </c>
      <c r="K763">
        <f t="shared" si="47"/>
        <v>58262099</v>
      </c>
    </row>
    <row r="764" spans="1:11" x14ac:dyDescent="0.2">
      <c r="A764">
        <v>764</v>
      </c>
      <c r="B764">
        <v>220</v>
      </c>
      <c r="C764" s="1">
        <v>1.09971407434067E-3</v>
      </c>
      <c r="D764">
        <f t="shared" si="45"/>
        <v>168080</v>
      </c>
      <c r="F764">
        <f t="shared" si="44"/>
        <v>1.6808000000000001E-3</v>
      </c>
      <c r="H764">
        <f t="shared" si="46"/>
        <v>0.58430179000000015</v>
      </c>
      <c r="K764">
        <f t="shared" si="47"/>
        <v>58430179</v>
      </c>
    </row>
    <row r="765" spans="1:11" x14ac:dyDescent="0.2">
      <c r="A765">
        <v>765</v>
      </c>
      <c r="B765">
        <v>220</v>
      </c>
      <c r="C765" s="1">
        <v>1.09971407434067E-3</v>
      </c>
      <c r="D765">
        <f t="shared" si="45"/>
        <v>168300</v>
      </c>
      <c r="F765">
        <f t="shared" si="44"/>
        <v>1.683E-3</v>
      </c>
      <c r="H765">
        <f t="shared" si="46"/>
        <v>0.58598479000000014</v>
      </c>
      <c r="K765">
        <f t="shared" si="47"/>
        <v>58598479</v>
      </c>
    </row>
    <row r="766" spans="1:11" x14ac:dyDescent="0.2">
      <c r="A766">
        <v>766</v>
      </c>
      <c r="B766">
        <v>196</v>
      </c>
      <c r="C766" s="1">
        <v>9.7974526623078001E-4</v>
      </c>
      <c r="D766">
        <f t="shared" si="45"/>
        <v>150136</v>
      </c>
      <c r="F766">
        <f t="shared" si="44"/>
        <v>1.50136E-3</v>
      </c>
      <c r="H766">
        <f t="shared" si="46"/>
        <v>0.58748615000000015</v>
      </c>
      <c r="K766">
        <f t="shared" si="47"/>
        <v>58748615</v>
      </c>
    </row>
    <row r="767" spans="1:11" x14ac:dyDescent="0.2">
      <c r="A767">
        <v>767</v>
      </c>
      <c r="B767">
        <v>201</v>
      </c>
      <c r="C767" s="1">
        <v>1.00473876792034E-3</v>
      </c>
      <c r="D767">
        <f t="shared" si="45"/>
        <v>154167</v>
      </c>
      <c r="F767">
        <f t="shared" si="44"/>
        <v>1.54167E-3</v>
      </c>
      <c r="H767">
        <f t="shared" si="46"/>
        <v>0.5890278200000002</v>
      </c>
      <c r="K767">
        <f t="shared" si="47"/>
        <v>58902782</v>
      </c>
    </row>
    <row r="768" spans="1:11" x14ac:dyDescent="0.2">
      <c r="A768">
        <v>768</v>
      </c>
      <c r="B768">
        <v>235</v>
      </c>
      <c r="C768" s="1">
        <v>1.1746945794093499E-3</v>
      </c>
      <c r="D768">
        <f t="shared" si="45"/>
        <v>180480</v>
      </c>
      <c r="F768">
        <f t="shared" si="44"/>
        <v>1.8048000000000001E-3</v>
      </c>
      <c r="H768">
        <f t="shared" si="46"/>
        <v>0.59083262000000025</v>
      </c>
      <c r="K768">
        <f t="shared" si="47"/>
        <v>59083262</v>
      </c>
    </row>
    <row r="769" spans="1:11" x14ac:dyDescent="0.2">
      <c r="A769">
        <v>769</v>
      </c>
      <c r="B769">
        <v>215</v>
      </c>
      <c r="C769" s="1">
        <v>1.0747205726511101E-3</v>
      </c>
      <c r="D769">
        <f t="shared" si="45"/>
        <v>165335</v>
      </c>
      <c r="F769">
        <f t="shared" ref="F769:F832" si="48">D769/$J$1</f>
        <v>1.65335E-3</v>
      </c>
      <c r="H769">
        <f t="shared" si="46"/>
        <v>0.59248597000000025</v>
      </c>
      <c r="K769">
        <f t="shared" si="47"/>
        <v>59248597</v>
      </c>
    </row>
    <row r="770" spans="1:11" x14ac:dyDescent="0.2">
      <c r="A770">
        <v>770</v>
      </c>
      <c r="B770">
        <v>211</v>
      </c>
      <c r="C770" s="1">
        <v>1.0547257712994599E-3</v>
      </c>
      <c r="D770">
        <f t="shared" ref="D770:D833" si="49">B770*A770</f>
        <v>162470</v>
      </c>
      <c r="F770">
        <f t="shared" si="48"/>
        <v>1.6247E-3</v>
      </c>
      <c r="H770">
        <f t="shared" si="46"/>
        <v>0.59411067000000028</v>
      </c>
      <c r="K770">
        <f t="shared" si="47"/>
        <v>59411067</v>
      </c>
    </row>
    <row r="771" spans="1:11" x14ac:dyDescent="0.2">
      <c r="A771">
        <v>771</v>
      </c>
      <c r="B771">
        <v>208</v>
      </c>
      <c r="C771" s="1">
        <v>1.03972967028572E-3</v>
      </c>
      <c r="D771">
        <f t="shared" si="49"/>
        <v>160368</v>
      </c>
      <c r="F771">
        <f t="shared" si="48"/>
        <v>1.6036799999999999E-3</v>
      </c>
      <c r="H771">
        <f t="shared" ref="H771:H834" si="50">F771+H770</f>
        <v>0.59571435000000028</v>
      </c>
      <c r="K771">
        <f t="shared" ref="K771:K834" si="51">D771+K770</f>
        <v>59571435</v>
      </c>
    </row>
    <row r="772" spans="1:11" x14ac:dyDescent="0.2">
      <c r="A772">
        <v>772</v>
      </c>
      <c r="B772">
        <v>191</v>
      </c>
      <c r="C772" s="1">
        <v>9.5475176454121896E-4</v>
      </c>
      <c r="D772">
        <f t="shared" si="49"/>
        <v>147452</v>
      </c>
      <c r="F772">
        <f t="shared" si="48"/>
        <v>1.47452E-3</v>
      </c>
      <c r="H772">
        <f t="shared" si="50"/>
        <v>0.59718887000000032</v>
      </c>
      <c r="K772">
        <f t="shared" si="51"/>
        <v>59718887</v>
      </c>
    </row>
    <row r="773" spans="1:11" x14ac:dyDescent="0.2">
      <c r="A773">
        <v>773</v>
      </c>
      <c r="B773">
        <v>177</v>
      </c>
      <c r="C773" s="1">
        <v>8.8476995981044899E-4</v>
      </c>
      <c r="D773">
        <f t="shared" si="49"/>
        <v>136821</v>
      </c>
      <c r="F773">
        <f t="shared" si="48"/>
        <v>1.3682099999999999E-3</v>
      </c>
      <c r="H773">
        <f t="shared" si="50"/>
        <v>0.5985570800000003</v>
      </c>
      <c r="K773">
        <f t="shared" si="51"/>
        <v>59855708</v>
      </c>
    </row>
    <row r="774" spans="1:11" x14ac:dyDescent="0.2">
      <c r="A774">
        <v>774</v>
      </c>
      <c r="B774">
        <v>182</v>
      </c>
      <c r="C774" s="1">
        <v>9.0976346150001004E-4</v>
      </c>
      <c r="D774">
        <f t="shared" si="49"/>
        <v>140868</v>
      </c>
      <c r="F774">
        <f t="shared" si="48"/>
        <v>1.40868E-3</v>
      </c>
      <c r="H774">
        <f t="shared" si="50"/>
        <v>0.59996576000000035</v>
      </c>
      <c r="K774">
        <f t="shared" si="51"/>
        <v>59996576</v>
      </c>
    </row>
    <row r="775" spans="1:11" x14ac:dyDescent="0.2">
      <c r="A775">
        <v>775</v>
      </c>
      <c r="B775">
        <v>191</v>
      </c>
      <c r="C775" s="1">
        <v>9.5475176454121896E-4</v>
      </c>
      <c r="D775">
        <f t="shared" si="49"/>
        <v>148025</v>
      </c>
      <c r="F775">
        <f t="shared" si="48"/>
        <v>1.48025E-3</v>
      </c>
      <c r="H775">
        <f t="shared" si="50"/>
        <v>0.60144601000000031</v>
      </c>
      <c r="K775">
        <f t="shared" si="51"/>
        <v>60144601</v>
      </c>
    </row>
    <row r="776" spans="1:11" x14ac:dyDescent="0.2">
      <c r="A776">
        <v>776</v>
      </c>
      <c r="B776">
        <v>215</v>
      </c>
      <c r="C776" s="1">
        <v>1.0747205726511101E-3</v>
      </c>
      <c r="D776">
        <f t="shared" si="49"/>
        <v>166840</v>
      </c>
      <c r="F776">
        <f t="shared" si="48"/>
        <v>1.6684E-3</v>
      </c>
      <c r="H776">
        <f t="shared" si="50"/>
        <v>0.60311441000000032</v>
      </c>
      <c r="K776">
        <f t="shared" si="51"/>
        <v>60311441</v>
      </c>
    </row>
    <row r="777" spans="1:11" x14ac:dyDescent="0.2">
      <c r="A777">
        <v>777</v>
      </c>
      <c r="B777">
        <v>202</v>
      </c>
      <c r="C777" s="1">
        <v>1.00973746825825E-3</v>
      </c>
      <c r="D777">
        <f t="shared" si="49"/>
        <v>156954</v>
      </c>
      <c r="F777">
        <f t="shared" si="48"/>
        <v>1.5695399999999999E-3</v>
      </c>
      <c r="H777">
        <f t="shared" si="50"/>
        <v>0.6046839500000003</v>
      </c>
      <c r="K777">
        <f t="shared" si="51"/>
        <v>60468395</v>
      </c>
    </row>
    <row r="778" spans="1:11" x14ac:dyDescent="0.2">
      <c r="A778">
        <v>778</v>
      </c>
      <c r="B778">
        <v>186</v>
      </c>
      <c r="C778" s="1">
        <v>9.2975826285165801E-4</v>
      </c>
      <c r="D778">
        <f t="shared" si="49"/>
        <v>144708</v>
      </c>
      <c r="F778">
        <f t="shared" si="48"/>
        <v>1.4470799999999999E-3</v>
      </c>
      <c r="H778">
        <f t="shared" si="50"/>
        <v>0.60613103000000035</v>
      </c>
      <c r="K778">
        <f t="shared" si="51"/>
        <v>60613103</v>
      </c>
    </row>
    <row r="779" spans="1:11" x14ac:dyDescent="0.2">
      <c r="A779">
        <v>779</v>
      </c>
      <c r="B779">
        <v>194</v>
      </c>
      <c r="C779" s="1">
        <v>9.6974786555495505E-4</v>
      </c>
      <c r="D779">
        <f t="shared" si="49"/>
        <v>151126</v>
      </c>
      <c r="F779">
        <f t="shared" si="48"/>
        <v>1.5112599999999999E-3</v>
      </c>
      <c r="H779">
        <f t="shared" si="50"/>
        <v>0.60764229000000036</v>
      </c>
      <c r="K779">
        <f t="shared" si="51"/>
        <v>60764229</v>
      </c>
    </row>
    <row r="780" spans="1:11" x14ac:dyDescent="0.2">
      <c r="A780">
        <v>780</v>
      </c>
      <c r="B780">
        <v>190</v>
      </c>
      <c r="C780" s="1">
        <v>9.4975306420330696E-4</v>
      </c>
      <c r="D780">
        <f t="shared" si="49"/>
        <v>148200</v>
      </c>
      <c r="F780">
        <f t="shared" si="48"/>
        <v>1.482E-3</v>
      </c>
      <c r="H780">
        <f t="shared" si="50"/>
        <v>0.60912429000000035</v>
      </c>
      <c r="K780">
        <f t="shared" si="51"/>
        <v>60912429</v>
      </c>
    </row>
    <row r="781" spans="1:11" x14ac:dyDescent="0.2">
      <c r="A781">
        <v>781</v>
      </c>
      <c r="B781">
        <v>192</v>
      </c>
      <c r="C781" s="1">
        <v>9.5975046487913095E-4</v>
      </c>
      <c r="D781">
        <f t="shared" si="49"/>
        <v>149952</v>
      </c>
      <c r="F781">
        <f t="shared" si="48"/>
        <v>1.4995200000000001E-3</v>
      </c>
      <c r="H781">
        <f t="shared" si="50"/>
        <v>0.61062381000000032</v>
      </c>
      <c r="K781">
        <f t="shared" si="51"/>
        <v>61062381</v>
      </c>
    </row>
    <row r="782" spans="1:11" x14ac:dyDescent="0.2">
      <c r="A782">
        <v>782</v>
      </c>
      <c r="B782">
        <v>199</v>
      </c>
      <c r="C782" s="1">
        <v>9.9474136724451599E-4</v>
      </c>
      <c r="D782">
        <f t="shared" si="49"/>
        <v>155618</v>
      </c>
      <c r="F782">
        <f t="shared" si="48"/>
        <v>1.5561800000000001E-3</v>
      </c>
      <c r="H782">
        <f t="shared" si="50"/>
        <v>0.61217999000000034</v>
      </c>
      <c r="K782">
        <f t="shared" si="51"/>
        <v>61217999</v>
      </c>
    </row>
    <row r="783" spans="1:11" x14ac:dyDescent="0.2">
      <c r="A783">
        <v>783</v>
      </c>
      <c r="B783">
        <v>179</v>
      </c>
      <c r="C783" s="1">
        <v>8.9476736048627297E-4</v>
      </c>
      <c r="D783">
        <f t="shared" si="49"/>
        <v>140157</v>
      </c>
      <c r="F783">
        <f t="shared" si="48"/>
        <v>1.40157E-3</v>
      </c>
      <c r="H783">
        <f t="shared" si="50"/>
        <v>0.6135815600000003</v>
      </c>
      <c r="K783">
        <f t="shared" si="51"/>
        <v>61358156</v>
      </c>
    </row>
    <row r="784" spans="1:11" x14ac:dyDescent="0.2">
      <c r="A784">
        <v>784</v>
      </c>
      <c r="B784">
        <v>217</v>
      </c>
      <c r="C784" s="1">
        <v>1.0847179733269299E-3</v>
      </c>
      <c r="D784">
        <f t="shared" si="49"/>
        <v>170128</v>
      </c>
      <c r="F784">
        <f t="shared" si="48"/>
        <v>1.7012799999999999E-3</v>
      </c>
      <c r="H784">
        <f t="shared" si="50"/>
        <v>0.61528284000000033</v>
      </c>
      <c r="K784">
        <f t="shared" si="51"/>
        <v>61528284</v>
      </c>
    </row>
    <row r="785" spans="1:11" x14ac:dyDescent="0.2">
      <c r="A785">
        <v>785</v>
      </c>
      <c r="B785">
        <v>223</v>
      </c>
      <c r="C785" s="1">
        <v>1.1147101753543999E-3</v>
      </c>
      <c r="D785">
        <f t="shared" si="49"/>
        <v>175055</v>
      </c>
      <c r="F785">
        <f t="shared" si="48"/>
        <v>1.75055E-3</v>
      </c>
      <c r="H785">
        <f t="shared" si="50"/>
        <v>0.61703339000000035</v>
      </c>
      <c r="K785">
        <f t="shared" si="51"/>
        <v>61703339</v>
      </c>
    </row>
    <row r="786" spans="1:11" x14ac:dyDescent="0.2">
      <c r="A786">
        <v>786</v>
      </c>
      <c r="B786">
        <v>186</v>
      </c>
      <c r="C786" s="1">
        <v>9.2975826285165801E-4</v>
      </c>
      <c r="D786">
        <f t="shared" si="49"/>
        <v>146196</v>
      </c>
      <c r="F786">
        <f t="shared" si="48"/>
        <v>1.46196E-3</v>
      </c>
      <c r="H786">
        <f t="shared" si="50"/>
        <v>0.61849535000000033</v>
      </c>
      <c r="K786">
        <f t="shared" si="51"/>
        <v>61849535</v>
      </c>
    </row>
    <row r="787" spans="1:11" x14ac:dyDescent="0.2">
      <c r="A787">
        <v>787</v>
      </c>
      <c r="B787">
        <v>214</v>
      </c>
      <c r="C787" s="1">
        <v>1.06972187231319E-3</v>
      </c>
      <c r="D787">
        <f t="shared" si="49"/>
        <v>168418</v>
      </c>
      <c r="F787">
        <f t="shared" si="48"/>
        <v>1.68418E-3</v>
      </c>
      <c r="H787">
        <f t="shared" si="50"/>
        <v>0.62017953000000037</v>
      </c>
      <c r="K787">
        <f t="shared" si="51"/>
        <v>62017953</v>
      </c>
    </row>
    <row r="788" spans="1:11" x14ac:dyDescent="0.2">
      <c r="A788">
        <v>788</v>
      </c>
      <c r="B788">
        <v>186</v>
      </c>
      <c r="C788" s="1">
        <v>9.2975826285165801E-4</v>
      </c>
      <c r="D788">
        <f t="shared" si="49"/>
        <v>146568</v>
      </c>
      <c r="F788">
        <f t="shared" si="48"/>
        <v>1.46568E-3</v>
      </c>
      <c r="H788">
        <f t="shared" si="50"/>
        <v>0.62164521000000039</v>
      </c>
      <c r="K788">
        <f t="shared" si="51"/>
        <v>62164521</v>
      </c>
    </row>
    <row r="789" spans="1:11" x14ac:dyDescent="0.2">
      <c r="A789">
        <v>789</v>
      </c>
      <c r="B789">
        <v>201</v>
      </c>
      <c r="C789" s="1">
        <v>1.00473876792034E-3</v>
      </c>
      <c r="D789">
        <f t="shared" si="49"/>
        <v>158589</v>
      </c>
      <c r="F789">
        <f t="shared" si="48"/>
        <v>1.58589E-3</v>
      </c>
      <c r="H789">
        <f t="shared" si="50"/>
        <v>0.62323110000000037</v>
      </c>
      <c r="K789">
        <f t="shared" si="51"/>
        <v>62323110</v>
      </c>
    </row>
    <row r="790" spans="1:11" x14ac:dyDescent="0.2">
      <c r="A790">
        <v>790</v>
      </c>
      <c r="B790">
        <v>199</v>
      </c>
      <c r="C790" s="1">
        <v>9.9474136724451599E-4</v>
      </c>
      <c r="D790">
        <f t="shared" si="49"/>
        <v>157210</v>
      </c>
      <c r="F790">
        <f t="shared" si="48"/>
        <v>1.5721000000000001E-3</v>
      </c>
      <c r="H790">
        <f t="shared" si="50"/>
        <v>0.62480320000000034</v>
      </c>
      <c r="K790">
        <f t="shared" si="51"/>
        <v>62480320</v>
      </c>
    </row>
    <row r="791" spans="1:11" x14ac:dyDescent="0.2">
      <c r="A791">
        <v>791</v>
      </c>
      <c r="B791">
        <v>190</v>
      </c>
      <c r="C791" s="1">
        <v>9.4975306420330696E-4</v>
      </c>
      <c r="D791">
        <f t="shared" si="49"/>
        <v>150290</v>
      </c>
      <c r="F791">
        <f t="shared" si="48"/>
        <v>1.5028999999999999E-3</v>
      </c>
      <c r="H791">
        <f t="shared" si="50"/>
        <v>0.62630610000000031</v>
      </c>
      <c r="K791">
        <f t="shared" si="51"/>
        <v>62630610</v>
      </c>
    </row>
    <row r="792" spans="1:11" x14ac:dyDescent="0.2">
      <c r="A792">
        <v>792</v>
      </c>
      <c r="B792">
        <v>201</v>
      </c>
      <c r="C792" s="1">
        <v>1.00473876792034E-3</v>
      </c>
      <c r="D792">
        <f t="shared" si="49"/>
        <v>159192</v>
      </c>
      <c r="F792">
        <f t="shared" si="48"/>
        <v>1.5919199999999999E-3</v>
      </c>
      <c r="H792">
        <f t="shared" si="50"/>
        <v>0.62789802000000028</v>
      </c>
      <c r="K792">
        <f t="shared" si="51"/>
        <v>62789802</v>
      </c>
    </row>
    <row r="793" spans="1:11" x14ac:dyDescent="0.2">
      <c r="A793">
        <v>793</v>
      </c>
      <c r="B793">
        <v>200</v>
      </c>
      <c r="C793" s="1">
        <v>9.9974006758242798E-4</v>
      </c>
      <c r="D793">
        <f t="shared" si="49"/>
        <v>158600</v>
      </c>
      <c r="F793">
        <f t="shared" si="48"/>
        <v>1.586E-3</v>
      </c>
      <c r="H793">
        <f t="shared" si="50"/>
        <v>0.62948402000000026</v>
      </c>
      <c r="K793">
        <f t="shared" si="51"/>
        <v>62948402</v>
      </c>
    </row>
    <row r="794" spans="1:11" x14ac:dyDescent="0.2">
      <c r="A794">
        <v>794</v>
      </c>
      <c r="B794">
        <v>207</v>
      </c>
      <c r="C794" s="1">
        <v>1.03473096994781E-3</v>
      </c>
      <c r="D794">
        <f t="shared" si="49"/>
        <v>164358</v>
      </c>
      <c r="F794">
        <f t="shared" si="48"/>
        <v>1.64358E-3</v>
      </c>
      <c r="H794">
        <f t="shared" si="50"/>
        <v>0.63112760000000023</v>
      </c>
      <c r="K794">
        <f t="shared" si="51"/>
        <v>63112760</v>
      </c>
    </row>
    <row r="795" spans="1:11" x14ac:dyDescent="0.2">
      <c r="A795">
        <v>795</v>
      </c>
      <c r="B795">
        <v>207</v>
      </c>
      <c r="C795" s="1">
        <v>1.03473096994781E-3</v>
      </c>
      <c r="D795">
        <f t="shared" si="49"/>
        <v>164565</v>
      </c>
      <c r="F795">
        <f t="shared" si="48"/>
        <v>1.64565E-3</v>
      </c>
      <c r="H795">
        <f t="shared" si="50"/>
        <v>0.63277325000000029</v>
      </c>
      <c r="K795">
        <f t="shared" si="51"/>
        <v>63277325</v>
      </c>
    </row>
    <row r="796" spans="1:11" x14ac:dyDescent="0.2">
      <c r="A796">
        <v>796</v>
      </c>
      <c r="B796">
        <v>196</v>
      </c>
      <c r="C796" s="1">
        <v>9.7974526623078001E-4</v>
      </c>
      <c r="D796">
        <f t="shared" si="49"/>
        <v>156016</v>
      </c>
      <c r="F796">
        <f t="shared" si="48"/>
        <v>1.5601600000000001E-3</v>
      </c>
      <c r="H796">
        <f t="shared" si="50"/>
        <v>0.63433341000000032</v>
      </c>
      <c r="K796">
        <f t="shared" si="51"/>
        <v>63433341</v>
      </c>
    </row>
    <row r="797" spans="1:11" x14ac:dyDescent="0.2">
      <c r="A797">
        <v>797</v>
      </c>
      <c r="B797">
        <v>184</v>
      </c>
      <c r="C797" s="1">
        <v>9.1976086217583403E-4</v>
      </c>
      <c r="D797">
        <f t="shared" si="49"/>
        <v>146648</v>
      </c>
      <c r="F797">
        <f t="shared" si="48"/>
        <v>1.46648E-3</v>
      </c>
      <c r="H797">
        <f t="shared" si="50"/>
        <v>0.63579989000000037</v>
      </c>
      <c r="K797">
        <f t="shared" si="51"/>
        <v>63579989</v>
      </c>
    </row>
    <row r="798" spans="1:11" x14ac:dyDescent="0.2">
      <c r="A798">
        <v>798</v>
      </c>
      <c r="B798">
        <v>191</v>
      </c>
      <c r="C798" s="1">
        <v>9.5475176454121896E-4</v>
      </c>
      <c r="D798">
        <f t="shared" si="49"/>
        <v>152418</v>
      </c>
      <c r="F798">
        <f t="shared" si="48"/>
        <v>1.52418E-3</v>
      </c>
      <c r="H798">
        <f t="shared" si="50"/>
        <v>0.63732407000000035</v>
      </c>
      <c r="K798">
        <f t="shared" si="51"/>
        <v>63732407</v>
      </c>
    </row>
    <row r="799" spans="1:11" x14ac:dyDescent="0.2">
      <c r="A799">
        <v>799</v>
      </c>
      <c r="B799">
        <v>203</v>
      </c>
      <c r="C799" s="1">
        <v>1.0147361685961601E-3</v>
      </c>
      <c r="D799">
        <f t="shared" si="49"/>
        <v>162197</v>
      </c>
      <c r="F799">
        <f t="shared" si="48"/>
        <v>1.6219699999999999E-3</v>
      </c>
      <c r="H799">
        <f t="shared" si="50"/>
        <v>0.63894604000000033</v>
      </c>
      <c r="K799">
        <f t="shared" si="51"/>
        <v>63894604</v>
      </c>
    </row>
    <row r="800" spans="1:11" x14ac:dyDescent="0.2">
      <c r="A800">
        <v>800</v>
      </c>
      <c r="B800">
        <v>200</v>
      </c>
      <c r="C800" s="1">
        <v>9.9974006758242798E-4</v>
      </c>
      <c r="D800">
        <f t="shared" si="49"/>
        <v>160000</v>
      </c>
      <c r="F800">
        <f t="shared" si="48"/>
        <v>1.6000000000000001E-3</v>
      </c>
      <c r="H800">
        <f t="shared" si="50"/>
        <v>0.64054604000000037</v>
      </c>
      <c r="K800">
        <f t="shared" si="51"/>
        <v>64054604</v>
      </c>
    </row>
    <row r="801" spans="1:11" x14ac:dyDescent="0.2">
      <c r="A801">
        <v>801</v>
      </c>
      <c r="B801">
        <v>208</v>
      </c>
      <c r="C801" s="1">
        <v>1.03972967028572E-3</v>
      </c>
      <c r="D801">
        <f t="shared" si="49"/>
        <v>166608</v>
      </c>
      <c r="F801">
        <f t="shared" si="48"/>
        <v>1.6660799999999999E-3</v>
      </c>
      <c r="H801">
        <f t="shared" si="50"/>
        <v>0.64221212000000039</v>
      </c>
      <c r="K801">
        <f t="shared" si="51"/>
        <v>64221212</v>
      </c>
    </row>
    <row r="802" spans="1:11" x14ac:dyDescent="0.2">
      <c r="A802">
        <v>802</v>
      </c>
      <c r="B802">
        <v>183</v>
      </c>
      <c r="C802" s="1">
        <v>9.1476216183792203E-4</v>
      </c>
      <c r="D802">
        <f t="shared" si="49"/>
        <v>146766</v>
      </c>
      <c r="F802">
        <f t="shared" si="48"/>
        <v>1.46766E-3</v>
      </c>
      <c r="H802">
        <f t="shared" si="50"/>
        <v>0.64367978000000037</v>
      </c>
      <c r="K802">
        <f t="shared" si="51"/>
        <v>64367978</v>
      </c>
    </row>
    <row r="803" spans="1:11" x14ac:dyDescent="0.2">
      <c r="A803">
        <v>803</v>
      </c>
      <c r="B803">
        <v>194</v>
      </c>
      <c r="C803" s="1">
        <v>9.6974786555495505E-4</v>
      </c>
      <c r="D803">
        <f t="shared" si="49"/>
        <v>155782</v>
      </c>
      <c r="F803">
        <f t="shared" si="48"/>
        <v>1.5578199999999999E-3</v>
      </c>
      <c r="H803">
        <f t="shared" si="50"/>
        <v>0.64523760000000041</v>
      </c>
      <c r="K803">
        <f t="shared" si="51"/>
        <v>64523760</v>
      </c>
    </row>
    <row r="804" spans="1:11" x14ac:dyDescent="0.2">
      <c r="A804">
        <v>804</v>
      </c>
      <c r="B804">
        <v>229</v>
      </c>
      <c r="C804" s="1">
        <v>1.1447023773818799E-3</v>
      </c>
      <c r="D804">
        <f t="shared" si="49"/>
        <v>184116</v>
      </c>
      <c r="F804">
        <f t="shared" si="48"/>
        <v>1.8411600000000001E-3</v>
      </c>
      <c r="H804">
        <f t="shared" si="50"/>
        <v>0.64707876000000042</v>
      </c>
      <c r="K804">
        <f t="shared" si="51"/>
        <v>64707876</v>
      </c>
    </row>
    <row r="805" spans="1:11" x14ac:dyDescent="0.2">
      <c r="A805">
        <v>805</v>
      </c>
      <c r="B805">
        <v>183</v>
      </c>
      <c r="C805" s="1">
        <v>9.1476216183792203E-4</v>
      </c>
      <c r="D805">
        <f t="shared" si="49"/>
        <v>147315</v>
      </c>
      <c r="F805">
        <f t="shared" si="48"/>
        <v>1.4731499999999999E-3</v>
      </c>
      <c r="H805">
        <f t="shared" si="50"/>
        <v>0.64855191000000045</v>
      </c>
      <c r="K805">
        <f t="shared" si="51"/>
        <v>64855191</v>
      </c>
    </row>
    <row r="806" spans="1:11" x14ac:dyDescent="0.2">
      <c r="A806">
        <v>806</v>
      </c>
      <c r="B806">
        <v>215</v>
      </c>
      <c r="C806" s="1">
        <v>1.0747205726511101E-3</v>
      </c>
      <c r="D806">
        <f t="shared" si="49"/>
        <v>173290</v>
      </c>
      <c r="F806">
        <f t="shared" si="48"/>
        <v>1.7328999999999999E-3</v>
      </c>
      <c r="H806">
        <f t="shared" si="50"/>
        <v>0.65028481000000049</v>
      </c>
      <c r="K806">
        <f t="shared" si="51"/>
        <v>65028481</v>
      </c>
    </row>
    <row r="807" spans="1:11" x14ac:dyDescent="0.2">
      <c r="A807">
        <v>807</v>
      </c>
      <c r="B807">
        <v>203</v>
      </c>
      <c r="C807" s="1">
        <v>1.0147361685961601E-3</v>
      </c>
      <c r="D807">
        <f t="shared" si="49"/>
        <v>163821</v>
      </c>
      <c r="F807">
        <f t="shared" si="48"/>
        <v>1.63821E-3</v>
      </c>
      <c r="H807">
        <f t="shared" si="50"/>
        <v>0.65192302000000046</v>
      </c>
      <c r="K807">
        <f t="shared" si="51"/>
        <v>65192302</v>
      </c>
    </row>
    <row r="808" spans="1:11" x14ac:dyDescent="0.2">
      <c r="A808">
        <v>808</v>
      </c>
      <c r="B808">
        <v>199</v>
      </c>
      <c r="C808" s="1">
        <v>9.9474136724451599E-4</v>
      </c>
      <c r="D808">
        <f t="shared" si="49"/>
        <v>160792</v>
      </c>
      <c r="F808">
        <f t="shared" si="48"/>
        <v>1.6079200000000001E-3</v>
      </c>
      <c r="H808">
        <f t="shared" si="50"/>
        <v>0.65353094000000045</v>
      </c>
      <c r="K808">
        <f t="shared" si="51"/>
        <v>65353094</v>
      </c>
    </row>
    <row r="809" spans="1:11" x14ac:dyDescent="0.2">
      <c r="A809">
        <v>809</v>
      </c>
      <c r="B809">
        <v>207</v>
      </c>
      <c r="C809" s="1">
        <v>1.03473096994781E-3</v>
      </c>
      <c r="D809">
        <f t="shared" si="49"/>
        <v>167463</v>
      </c>
      <c r="F809">
        <f t="shared" si="48"/>
        <v>1.6746300000000001E-3</v>
      </c>
      <c r="H809">
        <f t="shared" si="50"/>
        <v>0.65520557000000046</v>
      </c>
      <c r="K809">
        <f t="shared" si="51"/>
        <v>65520557</v>
      </c>
    </row>
    <row r="810" spans="1:11" x14ac:dyDescent="0.2">
      <c r="A810">
        <v>810</v>
      </c>
      <c r="B810">
        <v>203</v>
      </c>
      <c r="C810" s="1">
        <v>1.0147361685961601E-3</v>
      </c>
      <c r="D810">
        <f t="shared" si="49"/>
        <v>164430</v>
      </c>
      <c r="F810">
        <f t="shared" si="48"/>
        <v>1.6443E-3</v>
      </c>
      <c r="H810">
        <f t="shared" si="50"/>
        <v>0.6568498700000005</v>
      </c>
      <c r="K810">
        <f t="shared" si="51"/>
        <v>65684987</v>
      </c>
    </row>
    <row r="811" spans="1:11" x14ac:dyDescent="0.2">
      <c r="A811">
        <v>811</v>
      </c>
      <c r="B811">
        <v>200</v>
      </c>
      <c r="C811" s="1">
        <v>9.9974006758242798E-4</v>
      </c>
      <c r="D811">
        <f t="shared" si="49"/>
        <v>162200</v>
      </c>
      <c r="F811">
        <f t="shared" si="48"/>
        <v>1.622E-3</v>
      </c>
      <c r="H811">
        <f t="shared" si="50"/>
        <v>0.65847187000000051</v>
      </c>
      <c r="K811">
        <f t="shared" si="51"/>
        <v>65847187</v>
      </c>
    </row>
    <row r="812" spans="1:11" x14ac:dyDescent="0.2">
      <c r="A812">
        <v>812</v>
      </c>
      <c r="B812">
        <v>201</v>
      </c>
      <c r="C812" s="1">
        <v>1.00473876792034E-3</v>
      </c>
      <c r="D812">
        <f t="shared" si="49"/>
        <v>163212</v>
      </c>
      <c r="F812">
        <f t="shared" si="48"/>
        <v>1.6321199999999999E-3</v>
      </c>
      <c r="H812">
        <f t="shared" si="50"/>
        <v>0.66010399000000053</v>
      </c>
      <c r="K812">
        <f t="shared" si="51"/>
        <v>66010399</v>
      </c>
    </row>
    <row r="813" spans="1:11" x14ac:dyDescent="0.2">
      <c r="A813">
        <v>813</v>
      </c>
      <c r="B813">
        <v>195</v>
      </c>
      <c r="C813" s="1">
        <v>9.7474656589286704E-4</v>
      </c>
      <c r="D813">
        <f t="shared" si="49"/>
        <v>158535</v>
      </c>
      <c r="F813">
        <f t="shared" si="48"/>
        <v>1.5853499999999999E-3</v>
      </c>
      <c r="H813">
        <f t="shared" si="50"/>
        <v>0.66168934000000057</v>
      </c>
      <c r="K813">
        <f t="shared" si="51"/>
        <v>66168934</v>
      </c>
    </row>
    <row r="814" spans="1:11" x14ac:dyDescent="0.2">
      <c r="A814">
        <v>814</v>
      </c>
      <c r="B814">
        <v>184</v>
      </c>
      <c r="C814" s="1">
        <v>9.1976086217583403E-4</v>
      </c>
      <c r="D814">
        <f t="shared" si="49"/>
        <v>149776</v>
      </c>
      <c r="F814">
        <f t="shared" si="48"/>
        <v>1.4977600000000001E-3</v>
      </c>
      <c r="H814">
        <f t="shared" si="50"/>
        <v>0.66318710000000058</v>
      </c>
      <c r="K814">
        <f t="shared" si="51"/>
        <v>66318710</v>
      </c>
    </row>
    <row r="815" spans="1:11" x14ac:dyDescent="0.2">
      <c r="A815">
        <v>815</v>
      </c>
      <c r="B815">
        <v>204</v>
      </c>
      <c r="C815" s="1">
        <v>1.0197348689340701E-3</v>
      </c>
      <c r="D815">
        <f t="shared" si="49"/>
        <v>166260</v>
      </c>
      <c r="F815">
        <f t="shared" si="48"/>
        <v>1.6626E-3</v>
      </c>
      <c r="H815">
        <f t="shared" si="50"/>
        <v>0.66484970000000054</v>
      </c>
      <c r="K815">
        <f t="shared" si="51"/>
        <v>66484970</v>
      </c>
    </row>
    <row r="816" spans="1:11" x14ac:dyDescent="0.2">
      <c r="A816">
        <v>816</v>
      </c>
      <c r="B816">
        <v>181</v>
      </c>
      <c r="C816" s="1">
        <v>9.0476476116209696E-4</v>
      </c>
      <c r="D816">
        <f t="shared" si="49"/>
        <v>147696</v>
      </c>
      <c r="F816">
        <f t="shared" si="48"/>
        <v>1.47696E-3</v>
      </c>
      <c r="H816">
        <f t="shared" si="50"/>
        <v>0.66632666000000051</v>
      </c>
      <c r="K816">
        <f t="shared" si="51"/>
        <v>66632666</v>
      </c>
    </row>
    <row r="817" spans="1:11" x14ac:dyDescent="0.2">
      <c r="A817">
        <v>817</v>
      </c>
      <c r="B817">
        <v>210</v>
      </c>
      <c r="C817" s="1">
        <v>1.0497270709615501E-3</v>
      </c>
      <c r="D817">
        <f t="shared" si="49"/>
        <v>171570</v>
      </c>
      <c r="F817">
        <f t="shared" si="48"/>
        <v>1.7156999999999999E-3</v>
      </c>
      <c r="H817">
        <f t="shared" si="50"/>
        <v>0.6680423600000005</v>
      </c>
      <c r="K817">
        <f t="shared" si="51"/>
        <v>66804236</v>
      </c>
    </row>
    <row r="818" spans="1:11" x14ac:dyDescent="0.2">
      <c r="A818">
        <v>818</v>
      </c>
      <c r="B818">
        <v>185</v>
      </c>
      <c r="C818" s="1">
        <v>9.2475956251374602E-4</v>
      </c>
      <c r="D818">
        <f t="shared" si="49"/>
        <v>151330</v>
      </c>
      <c r="F818">
        <f t="shared" si="48"/>
        <v>1.5133E-3</v>
      </c>
      <c r="H818">
        <f t="shared" si="50"/>
        <v>0.66955566000000055</v>
      </c>
      <c r="K818">
        <f t="shared" si="51"/>
        <v>66955566</v>
      </c>
    </row>
    <row r="819" spans="1:11" x14ac:dyDescent="0.2">
      <c r="A819">
        <v>819</v>
      </c>
      <c r="B819">
        <v>190</v>
      </c>
      <c r="C819" s="1">
        <v>9.4975306420330696E-4</v>
      </c>
      <c r="D819">
        <f t="shared" si="49"/>
        <v>155610</v>
      </c>
      <c r="F819">
        <f t="shared" si="48"/>
        <v>1.5560999999999999E-3</v>
      </c>
      <c r="H819">
        <f t="shared" si="50"/>
        <v>0.6711117600000005</v>
      </c>
      <c r="K819">
        <f t="shared" si="51"/>
        <v>67111176</v>
      </c>
    </row>
    <row r="820" spans="1:11" x14ac:dyDescent="0.2">
      <c r="A820">
        <v>820</v>
      </c>
      <c r="B820">
        <v>200</v>
      </c>
      <c r="C820" s="1">
        <v>9.9974006758242798E-4</v>
      </c>
      <c r="D820">
        <f t="shared" si="49"/>
        <v>164000</v>
      </c>
      <c r="F820">
        <f t="shared" si="48"/>
        <v>1.64E-3</v>
      </c>
      <c r="H820">
        <f t="shared" si="50"/>
        <v>0.67275176000000048</v>
      </c>
      <c r="K820">
        <f t="shared" si="51"/>
        <v>67275176</v>
      </c>
    </row>
    <row r="821" spans="1:11" x14ac:dyDescent="0.2">
      <c r="A821">
        <v>821</v>
      </c>
      <c r="B821">
        <v>168</v>
      </c>
      <c r="C821" s="1">
        <v>8.3978165676923996E-4</v>
      </c>
      <c r="D821">
        <f t="shared" si="49"/>
        <v>137928</v>
      </c>
      <c r="F821">
        <f t="shared" si="48"/>
        <v>1.3792800000000001E-3</v>
      </c>
      <c r="H821">
        <f t="shared" si="50"/>
        <v>0.67413104000000046</v>
      </c>
      <c r="K821">
        <f t="shared" si="51"/>
        <v>67413104</v>
      </c>
    </row>
    <row r="822" spans="1:11" x14ac:dyDescent="0.2">
      <c r="A822">
        <v>822</v>
      </c>
      <c r="B822">
        <v>202</v>
      </c>
      <c r="C822" s="1">
        <v>1.00973746825825E-3</v>
      </c>
      <c r="D822">
        <f t="shared" si="49"/>
        <v>166044</v>
      </c>
      <c r="F822">
        <f t="shared" si="48"/>
        <v>1.66044E-3</v>
      </c>
      <c r="H822">
        <f t="shared" si="50"/>
        <v>0.67579148000000044</v>
      </c>
      <c r="K822">
        <f t="shared" si="51"/>
        <v>67579148</v>
      </c>
    </row>
    <row r="823" spans="1:11" x14ac:dyDescent="0.2">
      <c r="A823">
        <v>823</v>
      </c>
      <c r="B823">
        <v>183</v>
      </c>
      <c r="C823" s="1">
        <v>9.1476216183792203E-4</v>
      </c>
      <c r="D823">
        <f t="shared" si="49"/>
        <v>150609</v>
      </c>
      <c r="F823">
        <f t="shared" si="48"/>
        <v>1.5060900000000001E-3</v>
      </c>
      <c r="H823">
        <f t="shared" si="50"/>
        <v>0.67729757000000046</v>
      </c>
      <c r="K823">
        <f t="shared" si="51"/>
        <v>67729757</v>
      </c>
    </row>
    <row r="824" spans="1:11" x14ac:dyDescent="0.2">
      <c r="A824">
        <v>824</v>
      </c>
      <c r="B824">
        <v>189</v>
      </c>
      <c r="C824" s="1">
        <v>9.4475436386539497E-4</v>
      </c>
      <c r="D824">
        <f t="shared" si="49"/>
        <v>155736</v>
      </c>
      <c r="F824">
        <f t="shared" si="48"/>
        <v>1.55736E-3</v>
      </c>
      <c r="H824">
        <f t="shared" si="50"/>
        <v>0.67885493000000041</v>
      </c>
      <c r="K824">
        <f t="shared" si="51"/>
        <v>67885493</v>
      </c>
    </row>
    <row r="825" spans="1:11" x14ac:dyDescent="0.2">
      <c r="A825">
        <v>825</v>
      </c>
      <c r="B825">
        <v>213</v>
      </c>
      <c r="C825" s="1">
        <v>1.06472317197528E-3</v>
      </c>
      <c r="D825">
        <f t="shared" si="49"/>
        <v>175725</v>
      </c>
      <c r="F825">
        <f t="shared" si="48"/>
        <v>1.7572499999999999E-3</v>
      </c>
      <c r="H825">
        <f t="shared" si="50"/>
        <v>0.68061218000000046</v>
      </c>
      <c r="K825">
        <f t="shared" si="51"/>
        <v>68061218</v>
      </c>
    </row>
    <row r="826" spans="1:11" x14ac:dyDescent="0.2">
      <c r="A826">
        <v>826</v>
      </c>
      <c r="B826">
        <v>208</v>
      </c>
      <c r="C826" s="1">
        <v>1.03972967028572E-3</v>
      </c>
      <c r="D826">
        <f t="shared" si="49"/>
        <v>171808</v>
      </c>
      <c r="F826">
        <f t="shared" si="48"/>
        <v>1.7180800000000001E-3</v>
      </c>
      <c r="H826">
        <f t="shared" si="50"/>
        <v>0.68233026000000041</v>
      </c>
      <c r="K826">
        <f t="shared" si="51"/>
        <v>68233026</v>
      </c>
    </row>
    <row r="827" spans="1:11" x14ac:dyDescent="0.2">
      <c r="A827">
        <v>827</v>
      </c>
      <c r="B827">
        <v>181</v>
      </c>
      <c r="C827" s="1">
        <v>9.0476476116209696E-4</v>
      </c>
      <c r="D827">
        <f t="shared" si="49"/>
        <v>149687</v>
      </c>
      <c r="F827">
        <f t="shared" si="48"/>
        <v>1.49687E-3</v>
      </c>
      <c r="H827">
        <f t="shared" si="50"/>
        <v>0.68382713000000039</v>
      </c>
      <c r="K827">
        <f t="shared" si="51"/>
        <v>68382713</v>
      </c>
    </row>
    <row r="828" spans="1:11" x14ac:dyDescent="0.2">
      <c r="A828">
        <v>828</v>
      </c>
      <c r="B828">
        <v>191</v>
      </c>
      <c r="C828" s="1">
        <v>9.5475176454121896E-4</v>
      </c>
      <c r="D828">
        <f t="shared" si="49"/>
        <v>158148</v>
      </c>
      <c r="F828">
        <f t="shared" si="48"/>
        <v>1.5814799999999999E-3</v>
      </c>
      <c r="H828">
        <f t="shared" si="50"/>
        <v>0.68540861000000042</v>
      </c>
      <c r="K828">
        <f t="shared" si="51"/>
        <v>68540861</v>
      </c>
    </row>
    <row r="829" spans="1:11" x14ac:dyDescent="0.2">
      <c r="A829">
        <v>829</v>
      </c>
      <c r="B829">
        <v>200</v>
      </c>
      <c r="C829" s="1">
        <v>9.9974006758242798E-4</v>
      </c>
      <c r="D829">
        <f t="shared" si="49"/>
        <v>165800</v>
      </c>
      <c r="F829">
        <f t="shared" si="48"/>
        <v>1.658E-3</v>
      </c>
      <c r="H829">
        <f t="shared" si="50"/>
        <v>0.68706661000000047</v>
      </c>
      <c r="K829">
        <f t="shared" si="51"/>
        <v>68706661</v>
      </c>
    </row>
    <row r="830" spans="1:11" x14ac:dyDescent="0.2">
      <c r="A830">
        <v>830</v>
      </c>
      <c r="B830">
        <v>209</v>
      </c>
      <c r="C830" s="1">
        <v>1.0447283706236301E-3</v>
      </c>
      <c r="D830">
        <f t="shared" si="49"/>
        <v>173470</v>
      </c>
      <c r="F830">
        <f t="shared" si="48"/>
        <v>1.7347E-3</v>
      </c>
      <c r="H830">
        <f t="shared" si="50"/>
        <v>0.68880131000000044</v>
      </c>
      <c r="K830">
        <f t="shared" si="51"/>
        <v>68880131</v>
      </c>
    </row>
    <row r="831" spans="1:11" x14ac:dyDescent="0.2">
      <c r="A831">
        <v>831</v>
      </c>
      <c r="B831">
        <v>199</v>
      </c>
      <c r="C831" s="1">
        <v>9.9474136724451599E-4</v>
      </c>
      <c r="D831">
        <f t="shared" si="49"/>
        <v>165369</v>
      </c>
      <c r="F831">
        <f t="shared" si="48"/>
        <v>1.65369E-3</v>
      </c>
      <c r="H831">
        <f t="shared" si="50"/>
        <v>0.69045500000000049</v>
      </c>
      <c r="K831">
        <f t="shared" si="51"/>
        <v>69045500</v>
      </c>
    </row>
    <row r="832" spans="1:11" x14ac:dyDescent="0.2">
      <c r="A832">
        <v>832</v>
      </c>
      <c r="B832">
        <v>187</v>
      </c>
      <c r="C832" s="1">
        <v>9.3475696318957001E-4</v>
      </c>
      <c r="D832">
        <f t="shared" si="49"/>
        <v>155584</v>
      </c>
      <c r="F832">
        <f t="shared" si="48"/>
        <v>1.55584E-3</v>
      </c>
      <c r="H832">
        <f t="shared" si="50"/>
        <v>0.69201084000000046</v>
      </c>
      <c r="K832">
        <f t="shared" si="51"/>
        <v>69201084</v>
      </c>
    </row>
    <row r="833" spans="1:11" x14ac:dyDescent="0.2">
      <c r="A833">
        <v>833</v>
      </c>
      <c r="B833">
        <v>196</v>
      </c>
      <c r="C833" s="1">
        <v>9.7974526623078001E-4</v>
      </c>
      <c r="D833">
        <f t="shared" si="49"/>
        <v>163268</v>
      </c>
      <c r="F833">
        <f t="shared" ref="F833:F896" si="52">D833/$J$1</f>
        <v>1.6326800000000001E-3</v>
      </c>
      <c r="H833">
        <f t="shared" si="50"/>
        <v>0.69364352000000051</v>
      </c>
      <c r="K833">
        <f t="shared" si="51"/>
        <v>69364352</v>
      </c>
    </row>
    <row r="834" spans="1:11" x14ac:dyDescent="0.2">
      <c r="A834">
        <v>834</v>
      </c>
      <c r="B834">
        <v>206</v>
      </c>
      <c r="C834" s="1">
        <v>1.0297322696098999E-3</v>
      </c>
      <c r="D834">
        <f t="shared" ref="D834:D897" si="53">B834*A834</f>
        <v>171804</v>
      </c>
      <c r="F834">
        <f t="shared" si="52"/>
        <v>1.7180400000000001E-3</v>
      </c>
      <c r="H834">
        <f t="shared" si="50"/>
        <v>0.69536156000000049</v>
      </c>
      <c r="K834">
        <f t="shared" si="51"/>
        <v>69536156</v>
      </c>
    </row>
    <row r="835" spans="1:11" x14ac:dyDescent="0.2">
      <c r="A835">
        <v>835</v>
      </c>
      <c r="B835">
        <v>199</v>
      </c>
      <c r="C835" s="1">
        <v>9.9474136724451599E-4</v>
      </c>
      <c r="D835">
        <f t="shared" si="53"/>
        <v>166165</v>
      </c>
      <c r="F835">
        <f t="shared" si="52"/>
        <v>1.66165E-3</v>
      </c>
      <c r="H835">
        <f t="shared" ref="H835:H898" si="54">F835+H834</f>
        <v>0.69702321000000045</v>
      </c>
      <c r="K835">
        <f t="shared" ref="K835:K898" si="55">D835+K834</f>
        <v>69702321</v>
      </c>
    </row>
    <row r="836" spans="1:11" x14ac:dyDescent="0.2">
      <c r="A836">
        <v>836</v>
      </c>
      <c r="B836">
        <v>218</v>
      </c>
      <c r="C836" s="1">
        <v>1.08971667366484E-3</v>
      </c>
      <c r="D836">
        <f t="shared" si="53"/>
        <v>182248</v>
      </c>
      <c r="F836">
        <f t="shared" si="52"/>
        <v>1.82248E-3</v>
      </c>
      <c r="H836">
        <f t="shared" si="54"/>
        <v>0.69884569000000041</v>
      </c>
      <c r="K836">
        <f t="shared" si="55"/>
        <v>69884569</v>
      </c>
    </row>
    <row r="837" spans="1:11" x14ac:dyDescent="0.2">
      <c r="A837">
        <v>837</v>
      </c>
      <c r="B837">
        <v>204</v>
      </c>
      <c r="C837" s="1">
        <v>1.0197348689340701E-3</v>
      </c>
      <c r="D837">
        <f t="shared" si="53"/>
        <v>170748</v>
      </c>
      <c r="F837">
        <f t="shared" si="52"/>
        <v>1.7074799999999999E-3</v>
      </c>
      <c r="H837">
        <f t="shared" si="54"/>
        <v>0.70055317000000039</v>
      </c>
      <c r="K837">
        <f t="shared" si="55"/>
        <v>70055317</v>
      </c>
    </row>
    <row r="838" spans="1:11" x14ac:dyDescent="0.2">
      <c r="A838">
        <v>838</v>
      </c>
      <c r="B838">
        <v>207</v>
      </c>
      <c r="C838" s="1">
        <v>1.03473096994781E-3</v>
      </c>
      <c r="D838">
        <f t="shared" si="53"/>
        <v>173466</v>
      </c>
      <c r="F838">
        <f t="shared" si="52"/>
        <v>1.7346600000000001E-3</v>
      </c>
      <c r="H838">
        <f t="shared" si="54"/>
        <v>0.70228783000000039</v>
      </c>
      <c r="K838">
        <f t="shared" si="55"/>
        <v>70228783</v>
      </c>
    </row>
    <row r="839" spans="1:11" x14ac:dyDescent="0.2">
      <c r="A839">
        <v>839</v>
      </c>
      <c r="B839">
        <v>214</v>
      </c>
      <c r="C839" s="1">
        <v>1.06972187231319E-3</v>
      </c>
      <c r="D839">
        <f t="shared" si="53"/>
        <v>179546</v>
      </c>
      <c r="F839">
        <f t="shared" si="52"/>
        <v>1.79546E-3</v>
      </c>
      <c r="H839">
        <f t="shared" si="54"/>
        <v>0.70408329000000036</v>
      </c>
      <c r="K839">
        <f t="shared" si="55"/>
        <v>70408329</v>
      </c>
    </row>
    <row r="840" spans="1:11" x14ac:dyDescent="0.2">
      <c r="A840">
        <v>840</v>
      </c>
      <c r="B840">
        <v>187</v>
      </c>
      <c r="C840" s="1">
        <v>9.3475696318957001E-4</v>
      </c>
      <c r="D840">
        <f t="shared" si="53"/>
        <v>157080</v>
      </c>
      <c r="F840">
        <f t="shared" si="52"/>
        <v>1.5708E-3</v>
      </c>
      <c r="H840">
        <f t="shared" si="54"/>
        <v>0.70565409000000034</v>
      </c>
      <c r="K840">
        <f t="shared" si="55"/>
        <v>70565409</v>
      </c>
    </row>
    <row r="841" spans="1:11" x14ac:dyDescent="0.2">
      <c r="A841">
        <v>841</v>
      </c>
      <c r="B841">
        <v>216</v>
      </c>
      <c r="C841" s="1">
        <v>1.0797192729890201E-3</v>
      </c>
      <c r="D841">
        <f t="shared" si="53"/>
        <v>181656</v>
      </c>
      <c r="F841">
        <f t="shared" si="52"/>
        <v>1.81656E-3</v>
      </c>
      <c r="H841">
        <f t="shared" si="54"/>
        <v>0.70747065000000031</v>
      </c>
      <c r="K841">
        <f t="shared" si="55"/>
        <v>70747065</v>
      </c>
    </row>
    <row r="842" spans="1:11" x14ac:dyDescent="0.2">
      <c r="A842">
        <v>842</v>
      </c>
      <c r="B842">
        <v>182</v>
      </c>
      <c r="C842" s="1">
        <v>9.0976346150001004E-4</v>
      </c>
      <c r="D842">
        <f t="shared" si="53"/>
        <v>153244</v>
      </c>
      <c r="F842">
        <f t="shared" si="52"/>
        <v>1.5324399999999999E-3</v>
      </c>
      <c r="H842">
        <f t="shared" si="54"/>
        <v>0.70900309000000028</v>
      </c>
      <c r="K842">
        <f t="shared" si="55"/>
        <v>70900309</v>
      </c>
    </row>
    <row r="843" spans="1:11" x14ac:dyDescent="0.2">
      <c r="A843">
        <v>843</v>
      </c>
      <c r="B843">
        <v>195</v>
      </c>
      <c r="C843" s="1">
        <v>9.7474656589286704E-4</v>
      </c>
      <c r="D843">
        <f t="shared" si="53"/>
        <v>164385</v>
      </c>
      <c r="F843">
        <f t="shared" si="52"/>
        <v>1.6438500000000001E-3</v>
      </c>
      <c r="H843">
        <f t="shared" si="54"/>
        <v>0.71064694000000028</v>
      </c>
      <c r="K843">
        <f t="shared" si="55"/>
        <v>71064694</v>
      </c>
    </row>
    <row r="844" spans="1:11" x14ac:dyDescent="0.2">
      <c r="A844">
        <v>844</v>
      </c>
      <c r="B844">
        <v>192</v>
      </c>
      <c r="C844" s="1">
        <v>9.5975046487913095E-4</v>
      </c>
      <c r="D844">
        <f t="shared" si="53"/>
        <v>162048</v>
      </c>
      <c r="F844">
        <f t="shared" si="52"/>
        <v>1.6204800000000001E-3</v>
      </c>
      <c r="H844">
        <f t="shared" si="54"/>
        <v>0.71226742000000032</v>
      </c>
      <c r="K844">
        <f t="shared" si="55"/>
        <v>71226742</v>
      </c>
    </row>
    <row r="845" spans="1:11" x14ac:dyDescent="0.2">
      <c r="A845">
        <v>845</v>
      </c>
      <c r="B845">
        <v>208</v>
      </c>
      <c r="C845" s="1">
        <v>1.03972967028572E-3</v>
      </c>
      <c r="D845">
        <f t="shared" si="53"/>
        <v>175760</v>
      </c>
      <c r="F845">
        <f t="shared" si="52"/>
        <v>1.7576E-3</v>
      </c>
      <c r="H845">
        <f t="shared" si="54"/>
        <v>0.71402502000000034</v>
      </c>
      <c r="K845">
        <f t="shared" si="55"/>
        <v>71402502</v>
      </c>
    </row>
    <row r="846" spans="1:11" x14ac:dyDescent="0.2">
      <c r="A846">
        <v>846</v>
      </c>
      <c r="B846">
        <v>192</v>
      </c>
      <c r="C846" s="1">
        <v>9.5975046487913095E-4</v>
      </c>
      <c r="D846">
        <f t="shared" si="53"/>
        <v>162432</v>
      </c>
      <c r="F846">
        <f t="shared" si="52"/>
        <v>1.6243200000000001E-3</v>
      </c>
      <c r="H846">
        <f t="shared" si="54"/>
        <v>0.71564934000000036</v>
      </c>
      <c r="K846">
        <f t="shared" si="55"/>
        <v>71564934</v>
      </c>
    </row>
    <row r="847" spans="1:11" x14ac:dyDescent="0.2">
      <c r="A847">
        <v>847</v>
      </c>
      <c r="B847">
        <v>223</v>
      </c>
      <c r="C847" s="1">
        <v>1.1147101753543999E-3</v>
      </c>
      <c r="D847">
        <f t="shared" si="53"/>
        <v>188881</v>
      </c>
      <c r="F847">
        <f t="shared" si="52"/>
        <v>1.8888100000000001E-3</v>
      </c>
      <c r="H847">
        <f t="shared" si="54"/>
        <v>0.71753815000000032</v>
      </c>
      <c r="K847">
        <f t="shared" si="55"/>
        <v>71753815</v>
      </c>
    </row>
    <row r="848" spans="1:11" x14ac:dyDescent="0.2">
      <c r="A848">
        <v>848</v>
      </c>
      <c r="B848">
        <v>213</v>
      </c>
      <c r="C848" s="1">
        <v>1.06472317197528E-3</v>
      </c>
      <c r="D848">
        <f t="shared" si="53"/>
        <v>180624</v>
      </c>
      <c r="F848">
        <f t="shared" si="52"/>
        <v>1.80624E-3</v>
      </c>
      <c r="H848">
        <f t="shared" si="54"/>
        <v>0.71934439000000028</v>
      </c>
      <c r="K848">
        <f t="shared" si="55"/>
        <v>71934439</v>
      </c>
    </row>
    <row r="849" spans="1:11" x14ac:dyDescent="0.2">
      <c r="A849">
        <v>849</v>
      </c>
      <c r="B849">
        <v>218</v>
      </c>
      <c r="C849" s="1">
        <v>1.08971667366484E-3</v>
      </c>
      <c r="D849">
        <f t="shared" si="53"/>
        <v>185082</v>
      </c>
      <c r="F849">
        <f t="shared" si="52"/>
        <v>1.85082E-3</v>
      </c>
      <c r="H849">
        <f t="shared" si="54"/>
        <v>0.72119521000000031</v>
      </c>
      <c r="K849">
        <f t="shared" si="55"/>
        <v>72119521</v>
      </c>
    </row>
    <row r="850" spans="1:11" x14ac:dyDescent="0.2">
      <c r="A850">
        <v>850</v>
      </c>
      <c r="B850">
        <v>176</v>
      </c>
      <c r="C850" s="1">
        <v>8.7977125947253699E-4</v>
      </c>
      <c r="D850">
        <f t="shared" si="53"/>
        <v>149600</v>
      </c>
      <c r="F850">
        <f t="shared" si="52"/>
        <v>1.4959999999999999E-3</v>
      </c>
      <c r="H850">
        <f t="shared" si="54"/>
        <v>0.72269121000000036</v>
      </c>
      <c r="K850">
        <f t="shared" si="55"/>
        <v>72269121</v>
      </c>
    </row>
    <row r="851" spans="1:11" x14ac:dyDescent="0.2">
      <c r="A851">
        <v>851</v>
      </c>
      <c r="B851">
        <v>205</v>
      </c>
      <c r="C851" s="1">
        <v>1.0247335692719799E-3</v>
      </c>
      <c r="D851">
        <f t="shared" si="53"/>
        <v>174455</v>
      </c>
      <c r="F851">
        <f t="shared" si="52"/>
        <v>1.7445500000000001E-3</v>
      </c>
      <c r="H851">
        <f t="shared" si="54"/>
        <v>0.72443576000000032</v>
      </c>
      <c r="K851">
        <f t="shared" si="55"/>
        <v>72443576</v>
      </c>
    </row>
    <row r="852" spans="1:11" x14ac:dyDescent="0.2">
      <c r="A852">
        <v>852</v>
      </c>
      <c r="B852">
        <v>208</v>
      </c>
      <c r="C852" s="1">
        <v>1.03972967028572E-3</v>
      </c>
      <c r="D852">
        <f t="shared" si="53"/>
        <v>177216</v>
      </c>
      <c r="F852">
        <f t="shared" si="52"/>
        <v>1.7721600000000001E-3</v>
      </c>
      <c r="H852">
        <f t="shared" si="54"/>
        <v>0.72620792000000034</v>
      </c>
      <c r="K852">
        <f t="shared" si="55"/>
        <v>72620792</v>
      </c>
    </row>
    <row r="853" spans="1:11" x14ac:dyDescent="0.2">
      <c r="A853">
        <v>853</v>
      </c>
      <c r="B853">
        <v>209</v>
      </c>
      <c r="C853" s="1">
        <v>1.0447283706236301E-3</v>
      </c>
      <c r="D853">
        <f t="shared" si="53"/>
        <v>178277</v>
      </c>
      <c r="F853">
        <f t="shared" si="52"/>
        <v>1.7827699999999999E-3</v>
      </c>
      <c r="H853">
        <f t="shared" si="54"/>
        <v>0.72799069000000038</v>
      </c>
      <c r="K853">
        <f t="shared" si="55"/>
        <v>72799069</v>
      </c>
    </row>
    <row r="854" spans="1:11" x14ac:dyDescent="0.2">
      <c r="A854">
        <v>854</v>
      </c>
      <c r="B854">
        <v>215</v>
      </c>
      <c r="C854" s="1">
        <v>1.0747205726511101E-3</v>
      </c>
      <c r="D854">
        <f t="shared" si="53"/>
        <v>183610</v>
      </c>
      <c r="F854">
        <f t="shared" si="52"/>
        <v>1.8361E-3</v>
      </c>
      <c r="H854">
        <f t="shared" si="54"/>
        <v>0.72982679000000039</v>
      </c>
      <c r="K854">
        <f t="shared" si="55"/>
        <v>72982679</v>
      </c>
    </row>
    <row r="855" spans="1:11" x14ac:dyDescent="0.2">
      <c r="A855">
        <v>855</v>
      </c>
      <c r="B855">
        <v>212</v>
      </c>
      <c r="C855" s="1">
        <v>1.05972447163737E-3</v>
      </c>
      <c r="D855">
        <f t="shared" si="53"/>
        <v>181260</v>
      </c>
      <c r="F855">
        <f t="shared" si="52"/>
        <v>1.8125999999999999E-3</v>
      </c>
      <c r="H855">
        <f t="shared" si="54"/>
        <v>0.73163939000000044</v>
      </c>
      <c r="K855">
        <f t="shared" si="55"/>
        <v>73163939</v>
      </c>
    </row>
    <row r="856" spans="1:11" x14ac:dyDescent="0.2">
      <c r="A856">
        <v>856</v>
      </c>
      <c r="B856">
        <v>213</v>
      </c>
      <c r="C856" s="1">
        <v>1.06472317197528E-3</v>
      </c>
      <c r="D856">
        <f t="shared" si="53"/>
        <v>182328</v>
      </c>
      <c r="F856">
        <f t="shared" si="52"/>
        <v>1.82328E-3</v>
      </c>
      <c r="H856">
        <f t="shared" si="54"/>
        <v>0.73346267000000043</v>
      </c>
      <c r="K856">
        <f t="shared" si="55"/>
        <v>73346267</v>
      </c>
    </row>
    <row r="857" spans="1:11" x14ac:dyDescent="0.2">
      <c r="A857">
        <v>857</v>
      </c>
      <c r="B857">
        <v>205</v>
      </c>
      <c r="C857" s="1">
        <v>1.0247335692719799E-3</v>
      </c>
      <c r="D857">
        <f t="shared" si="53"/>
        <v>175685</v>
      </c>
      <c r="F857">
        <f t="shared" si="52"/>
        <v>1.7568499999999999E-3</v>
      </c>
      <c r="H857">
        <f t="shared" si="54"/>
        <v>0.73521952000000046</v>
      </c>
      <c r="K857">
        <f t="shared" si="55"/>
        <v>73521952</v>
      </c>
    </row>
    <row r="858" spans="1:11" x14ac:dyDescent="0.2">
      <c r="A858">
        <v>858</v>
      </c>
      <c r="B858">
        <v>215</v>
      </c>
      <c r="C858" s="1">
        <v>1.0747205726511101E-3</v>
      </c>
      <c r="D858">
        <f t="shared" si="53"/>
        <v>184470</v>
      </c>
      <c r="F858">
        <f t="shared" si="52"/>
        <v>1.8446999999999999E-3</v>
      </c>
      <c r="H858">
        <f t="shared" si="54"/>
        <v>0.73706422000000049</v>
      </c>
      <c r="K858">
        <f t="shared" si="55"/>
        <v>73706422</v>
      </c>
    </row>
    <row r="859" spans="1:11" x14ac:dyDescent="0.2">
      <c r="A859">
        <v>859</v>
      </c>
      <c r="B859">
        <v>215</v>
      </c>
      <c r="C859" s="1">
        <v>1.0747205726511101E-3</v>
      </c>
      <c r="D859">
        <f t="shared" si="53"/>
        <v>184685</v>
      </c>
      <c r="F859">
        <f t="shared" si="52"/>
        <v>1.8468499999999999E-3</v>
      </c>
      <c r="H859">
        <f t="shared" si="54"/>
        <v>0.73891107000000045</v>
      </c>
      <c r="K859">
        <f t="shared" si="55"/>
        <v>73891107</v>
      </c>
    </row>
    <row r="860" spans="1:11" x14ac:dyDescent="0.2">
      <c r="A860">
        <v>860</v>
      </c>
      <c r="B860">
        <v>186</v>
      </c>
      <c r="C860" s="1">
        <v>9.2975826285165801E-4</v>
      </c>
      <c r="D860">
        <f t="shared" si="53"/>
        <v>159960</v>
      </c>
      <c r="F860">
        <f t="shared" si="52"/>
        <v>1.5996000000000001E-3</v>
      </c>
      <c r="H860">
        <f t="shared" si="54"/>
        <v>0.74051067000000048</v>
      </c>
      <c r="K860">
        <f t="shared" si="55"/>
        <v>74051067</v>
      </c>
    </row>
    <row r="861" spans="1:11" x14ac:dyDescent="0.2">
      <c r="A861">
        <v>861</v>
      </c>
      <c r="B861">
        <v>214</v>
      </c>
      <c r="C861" s="1">
        <v>1.06972187231319E-3</v>
      </c>
      <c r="D861">
        <f t="shared" si="53"/>
        <v>184254</v>
      </c>
      <c r="F861">
        <f t="shared" si="52"/>
        <v>1.8425399999999999E-3</v>
      </c>
      <c r="H861">
        <f t="shared" si="54"/>
        <v>0.74235321000000043</v>
      </c>
      <c r="K861">
        <f t="shared" si="55"/>
        <v>74235321</v>
      </c>
    </row>
    <row r="862" spans="1:11" x14ac:dyDescent="0.2">
      <c r="A862">
        <v>862</v>
      </c>
      <c r="B862">
        <v>199</v>
      </c>
      <c r="C862" s="1">
        <v>9.9474136724451599E-4</v>
      </c>
      <c r="D862">
        <f t="shared" si="53"/>
        <v>171538</v>
      </c>
      <c r="F862">
        <f t="shared" si="52"/>
        <v>1.7153800000000001E-3</v>
      </c>
      <c r="H862">
        <f t="shared" si="54"/>
        <v>0.74406859000000047</v>
      </c>
      <c r="K862">
        <f t="shared" si="55"/>
        <v>74406859</v>
      </c>
    </row>
    <row r="863" spans="1:11" x14ac:dyDescent="0.2">
      <c r="A863">
        <v>863</v>
      </c>
      <c r="B863">
        <v>208</v>
      </c>
      <c r="C863" s="1">
        <v>1.03972967028572E-3</v>
      </c>
      <c r="D863">
        <f t="shared" si="53"/>
        <v>179504</v>
      </c>
      <c r="F863">
        <f t="shared" si="52"/>
        <v>1.7950399999999999E-3</v>
      </c>
      <c r="H863">
        <f t="shared" si="54"/>
        <v>0.74586363000000044</v>
      </c>
      <c r="K863">
        <f t="shared" si="55"/>
        <v>74586363</v>
      </c>
    </row>
    <row r="864" spans="1:11" x14ac:dyDescent="0.2">
      <c r="A864">
        <v>864</v>
      </c>
      <c r="B864">
        <v>196</v>
      </c>
      <c r="C864" s="1">
        <v>9.7974526623078001E-4</v>
      </c>
      <c r="D864">
        <f t="shared" si="53"/>
        <v>169344</v>
      </c>
      <c r="F864">
        <f t="shared" si="52"/>
        <v>1.69344E-3</v>
      </c>
      <c r="H864">
        <f t="shared" si="54"/>
        <v>0.74755707000000049</v>
      </c>
      <c r="K864">
        <f t="shared" si="55"/>
        <v>74755707</v>
      </c>
    </row>
    <row r="865" spans="1:11" x14ac:dyDescent="0.2">
      <c r="A865">
        <v>865</v>
      </c>
      <c r="B865">
        <v>198</v>
      </c>
      <c r="C865" s="1">
        <v>9.89742666906604E-4</v>
      </c>
      <c r="D865">
        <f t="shared" si="53"/>
        <v>171270</v>
      </c>
      <c r="F865">
        <f t="shared" si="52"/>
        <v>1.7126999999999999E-3</v>
      </c>
      <c r="H865">
        <f t="shared" si="54"/>
        <v>0.7492697700000005</v>
      </c>
      <c r="K865">
        <f t="shared" si="55"/>
        <v>74926977</v>
      </c>
    </row>
    <row r="866" spans="1:11" x14ac:dyDescent="0.2">
      <c r="A866">
        <v>866</v>
      </c>
      <c r="B866">
        <v>202</v>
      </c>
      <c r="C866" s="1">
        <v>1.00973746825825E-3</v>
      </c>
      <c r="D866">
        <f t="shared" si="53"/>
        <v>174932</v>
      </c>
      <c r="F866">
        <f t="shared" si="52"/>
        <v>1.74932E-3</v>
      </c>
      <c r="H866">
        <f t="shared" si="54"/>
        <v>0.75101909000000056</v>
      </c>
      <c r="K866">
        <f t="shared" si="55"/>
        <v>75101909</v>
      </c>
    </row>
    <row r="867" spans="1:11" x14ac:dyDescent="0.2">
      <c r="A867">
        <v>867</v>
      </c>
      <c r="B867">
        <v>194</v>
      </c>
      <c r="C867" s="1">
        <v>9.6974786555495505E-4</v>
      </c>
      <c r="D867">
        <f t="shared" si="53"/>
        <v>168198</v>
      </c>
      <c r="F867">
        <f t="shared" si="52"/>
        <v>1.68198E-3</v>
      </c>
      <c r="H867">
        <f t="shared" si="54"/>
        <v>0.75270107000000053</v>
      </c>
      <c r="K867">
        <f t="shared" si="55"/>
        <v>75270107</v>
      </c>
    </row>
    <row r="868" spans="1:11" x14ac:dyDescent="0.2">
      <c r="A868">
        <v>868</v>
      </c>
      <c r="B868">
        <v>196</v>
      </c>
      <c r="C868" s="1">
        <v>9.7974526623078001E-4</v>
      </c>
      <c r="D868">
        <f t="shared" si="53"/>
        <v>170128</v>
      </c>
      <c r="F868">
        <f t="shared" si="52"/>
        <v>1.7012799999999999E-3</v>
      </c>
      <c r="H868">
        <f t="shared" si="54"/>
        <v>0.75440235000000055</v>
      </c>
      <c r="K868">
        <f t="shared" si="55"/>
        <v>75440235</v>
      </c>
    </row>
    <row r="869" spans="1:11" x14ac:dyDescent="0.2">
      <c r="A869">
        <v>869</v>
      </c>
      <c r="B869">
        <v>229</v>
      </c>
      <c r="C869" s="1">
        <v>1.1447023773818799E-3</v>
      </c>
      <c r="D869">
        <f t="shared" si="53"/>
        <v>199001</v>
      </c>
      <c r="F869">
        <f t="shared" si="52"/>
        <v>1.99001E-3</v>
      </c>
      <c r="H869">
        <f t="shared" si="54"/>
        <v>0.75639236000000054</v>
      </c>
      <c r="K869">
        <f t="shared" si="55"/>
        <v>75639236</v>
      </c>
    </row>
    <row r="870" spans="1:11" x14ac:dyDescent="0.2">
      <c r="A870">
        <v>870</v>
      </c>
      <c r="B870">
        <v>210</v>
      </c>
      <c r="C870" s="1">
        <v>1.0497270709615501E-3</v>
      </c>
      <c r="D870">
        <f t="shared" si="53"/>
        <v>182700</v>
      </c>
      <c r="F870">
        <f t="shared" si="52"/>
        <v>1.8270000000000001E-3</v>
      </c>
      <c r="H870">
        <f t="shared" si="54"/>
        <v>0.75821936000000056</v>
      </c>
      <c r="K870">
        <f t="shared" si="55"/>
        <v>75821936</v>
      </c>
    </row>
    <row r="871" spans="1:11" x14ac:dyDescent="0.2">
      <c r="A871">
        <v>871</v>
      </c>
      <c r="B871">
        <v>220</v>
      </c>
      <c r="C871" s="1">
        <v>1.09971407434067E-3</v>
      </c>
      <c r="D871">
        <f t="shared" si="53"/>
        <v>191620</v>
      </c>
      <c r="F871">
        <f t="shared" si="52"/>
        <v>1.9162000000000001E-3</v>
      </c>
      <c r="H871">
        <f t="shared" si="54"/>
        <v>0.7601355600000006</v>
      </c>
      <c r="K871">
        <f t="shared" si="55"/>
        <v>76013556</v>
      </c>
    </row>
    <row r="872" spans="1:11" x14ac:dyDescent="0.2">
      <c r="A872">
        <v>872</v>
      </c>
      <c r="B872">
        <v>197</v>
      </c>
      <c r="C872" s="1">
        <v>9.84743966568692E-4</v>
      </c>
      <c r="D872">
        <f t="shared" si="53"/>
        <v>171784</v>
      </c>
      <c r="F872">
        <f t="shared" si="52"/>
        <v>1.71784E-3</v>
      </c>
      <c r="H872">
        <f t="shared" si="54"/>
        <v>0.76185340000000057</v>
      </c>
      <c r="K872">
        <f t="shared" si="55"/>
        <v>76185340</v>
      </c>
    </row>
    <row r="873" spans="1:11" x14ac:dyDescent="0.2">
      <c r="A873">
        <v>873</v>
      </c>
      <c r="B873">
        <v>225</v>
      </c>
      <c r="C873" s="1">
        <v>1.12470757603023E-3</v>
      </c>
      <c r="D873">
        <f t="shared" si="53"/>
        <v>196425</v>
      </c>
      <c r="F873">
        <f t="shared" si="52"/>
        <v>1.9642499999999999E-3</v>
      </c>
      <c r="H873">
        <f t="shared" si="54"/>
        <v>0.76381765000000057</v>
      </c>
      <c r="K873">
        <f t="shared" si="55"/>
        <v>76381765</v>
      </c>
    </row>
    <row r="874" spans="1:11" x14ac:dyDescent="0.2">
      <c r="A874">
        <v>874</v>
      </c>
      <c r="B874">
        <v>182</v>
      </c>
      <c r="C874" s="1">
        <v>9.0976346150001004E-4</v>
      </c>
      <c r="D874">
        <f t="shared" si="53"/>
        <v>159068</v>
      </c>
      <c r="F874">
        <f t="shared" si="52"/>
        <v>1.5906799999999999E-3</v>
      </c>
      <c r="H874">
        <f t="shared" si="54"/>
        <v>0.76540833000000053</v>
      </c>
      <c r="K874">
        <f t="shared" si="55"/>
        <v>76540833</v>
      </c>
    </row>
    <row r="875" spans="1:11" x14ac:dyDescent="0.2">
      <c r="A875">
        <v>875</v>
      </c>
      <c r="B875">
        <v>183</v>
      </c>
      <c r="C875" s="1">
        <v>9.1476216183792203E-4</v>
      </c>
      <c r="D875">
        <f t="shared" si="53"/>
        <v>160125</v>
      </c>
      <c r="F875">
        <f t="shared" si="52"/>
        <v>1.60125E-3</v>
      </c>
      <c r="H875">
        <f t="shared" si="54"/>
        <v>0.76700958000000052</v>
      </c>
      <c r="K875">
        <f t="shared" si="55"/>
        <v>76700958</v>
      </c>
    </row>
    <row r="876" spans="1:11" x14ac:dyDescent="0.2">
      <c r="A876">
        <v>876</v>
      </c>
      <c r="B876">
        <v>187</v>
      </c>
      <c r="C876" s="1">
        <v>9.3475696318957001E-4</v>
      </c>
      <c r="D876">
        <f t="shared" si="53"/>
        <v>163812</v>
      </c>
      <c r="F876">
        <f t="shared" si="52"/>
        <v>1.6381200000000001E-3</v>
      </c>
      <c r="H876">
        <f t="shared" si="54"/>
        <v>0.76864770000000049</v>
      </c>
      <c r="K876">
        <f t="shared" si="55"/>
        <v>76864770</v>
      </c>
    </row>
    <row r="877" spans="1:11" x14ac:dyDescent="0.2">
      <c r="A877">
        <v>877</v>
      </c>
      <c r="B877">
        <v>220</v>
      </c>
      <c r="C877" s="1">
        <v>1.09971407434067E-3</v>
      </c>
      <c r="D877">
        <f t="shared" si="53"/>
        <v>192940</v>
      </c>
      <c r="F877">
        <f t="shared" si="52"/>
        <v>1.9294E-3</v>
      </c>
      <c r="H877">
        <f t="shared" si="54"/>
        <v>0.77057710000000046</v>
      </c>
      <c r="K877">
        <f t="shared" si="55"/>
        <v>77057710</v>
      </c>
    </row>
    <row r="878" spans="1:11" x14ac:dyDescent="0.2">
      <c r="A878">
        <v>878</v>
      </c>
      <c r="B878">
        <v>182</v>
      </c>
      <c r="C878" s="1">
        <v>9.0976346150001004E-4</v>
      </c>
      <c r="D878">
        <f t="shared" si="53"/>
        <v>159796</v>
      </c>
      <c r="F878">
        <f t="shared" si="52"/>
        <v>1.59796E-3</v>
      </c>
      <c r="H878">
        <f t="shared" si="54"/>
        <v>0.77217506000000047</v>
      </c>
      <c r="K878">
        <f t="shared" si="55"/>
        <v>77217506</v>
      </c>
    </row>
    <row r="879" spans="1:11" x14ac:dyDescent="0.2">
      <c r="A879">
        <v>879</v>
      </c>
      <c r="B879">
        <v>190</v>
      </c>
      <c r="C879" s="1">
        <v>9.4975306420330696E-4</v>
      </c>
      <c r="D879">
        <f t="shared" si="53"/>
        <v>167010</v>
      </c>
      <c r="F879">
        <f t="shared" si="52"/>
        <v>1.6701000000000001E-3</v>
      </c>
      <c r="H879">
        <f t="shared" si="54"/>
        <v>0.77384516000000048</v>
      </c>
      <c r="K879">
        <f t="shared" si="55"/>
        <v>77384516</v>
      </c>
    </row>
    <row r="880" spans="1:11" x14ac:dyDescent="0.2">
      <c r="A880">
        <v>880</v>
      </c>
      <c r="B880">
        <v>241</v>
      </c>
      <c r="C880" s="1">
        <v>1.2046867814368199E-3</v>
      </c>
      <c r="D880">
        <f t="shared" si="53"/>
        <v>212080</v>
      </c>
      <c r="F880">
        <f t="shared" si="52"/>
        <v>2.1207999999999999E-3</v>
      </c>
      <c r="H880">
        <f t="shared" si="54"/>
        <v>0.77596596000000051</v>
      </c>
      <c r="K880">
        <f t="shared" si="55"/>
        <v>77596596</v>
      </c>
    </row>
    <row r="881" spans="1:11" x14ac:dyDescent="0.2">
      <c r="A881">
        <v>881</v>
      </c>
      <c r="B881">
        <v>196</v>
      </c>
      <c r="C881" s="1">
        <v>9.7974526623078001E-4</v>
      </c>
      <c r="D881">
        <f t="shared" si="53"/>
        <v>172676</v>
      </c>
      <c r="F881">
        <f t="shared" si="52"/>
        <v>1.7267599999999999E-3</v>
      </c>
      <c r="H881">
        <f t="shared" si="54"/>
        <v>0.77769272000000056</v>
      </c>
      <c r="K881">
        <f t="shared" si="55"/>
        <v>77769272</v>
      </c>
    </row>
    <row r="882" spans="1:11" x14ac:dyDescent="0.2">
      <c r="A882">
        <v>882</v>
      </c>
      <c r="B882">
        <v>201</v>
      </c>
      <c r="C882" s="1">
        <v>1.00473876792034E-3</v>
      </c>
      <c r="D882">
        <f t="shared" si="53"/>
        <v>177282</v>
      </c>
      <c r="F882">
        <f t="shared" si="52"/>
        <v>1.77282E-3</v>
      </c>
      <c r="H882">
        <f t="shared" si="54"/>
        <v>0.77946554000000057</v>
      </c>
      <c r="K882">
        <f t="shared" si="55"/>
        <v>77946554</v>
      </c>
    </row>
    <row r="883" spans="1:11" x14ac:dyDescent="0.2">
      <c r="A883">
        <v>883</v>
      </c>
      <c r="B883">
        <v>189</v>
      </c>
      <c r="C883" s="1">
        <v>9.4475436386539497E-4</v>
      </c>
      <c r="D883">
        <f t="shared" si="53"/>
        <v>166887</v>
      </c>
      <c r="F883">
        <f t="shared" si="52"/>
        <v>1.66887E-3</v>
      </c>
      <c r="H883">
        <f t="shared" si="54"/>
        <v>0.78113441000000061</v>
      </c>
      <c r="K883">
        <f t="shared" si="55"/>
        <v>78113441</v>
      </c>
    </row>
    <row r="884" spans="1:11" x14ac:dyDescent="0.2">
      <c r="A884">
        <v>884</v>
      </c>
      <c r="B884">
        <v>214</v>
      </c>
      <c r="C884" s="1">
        <v>1.06972187231319E-3</v>
      </c>
      <c r="D884">
        <f t="shared" si="53"/>
        <v>189176</v>
      </c>
      <c r="F884">
        <f t="shared" si="52"/>
        <v>1.8917599999999999E-3</v>
      </c>
      <c r="H884">
        <f t="shared" si="54"/>
        <v>0.78302617000000063</v>
      </c>
      <c r="K884">
        <f t="shared" si="55"/>
        <v>78302617</v>
      </c>
    </row>
    <row r="885" spans="1:11" x14ac:dyDescent="0.2">
      <c r="A885">
        <v>885</v>
      </c>
      <c r="B885">
        <v>194</v>
      </c>
      <c r="C885" s="1">
        <v>9.6974786555495505E-4</v>
      </c>
      <c r="D885">
        <f t="shared" si="53"/>
        <v>171690</v>
      </c>
      <c r="F885">
        <f t="shared" si="52"/>
        <v>1.7168999999999999E-3</v>
      </c>
      <c r="H885">
        <f t="shared" si="54"/>
        <v>0.78474307000000065</v>
      </c>
      <c r="K885">
        <f t="shared" si="55"/>
        <v>78474307</v>
      </c>
    </row>
    <row r="886" spans="1:11" x14ac:dyDescent="0.2">
      <c r="A886">
        <v>886</v>
      </c>
      <c r="B886">
        <v>201</v>
      </c>
      <c r="C886" s="1">
        <v>1.00473876792034E-3</v>
      </c>
      <c r="D886">
        <f t="shared" si="53"/>
        <v>178086</v>
      </c>
      <c r="F886">
        <f t="shared" si="52"/>
        <v>1.78086E-3</v>
      </c>
      <c r="H886">
        <f t="shared" si="54"/>
        <v>0.78652393000000065</v>
      </c>
      <c r="K886">
        <f t="shared" si="55"/>
        <v>78652393</v>
      </c>
    </row>
    <row r="887" spans="1:11" x14ac:dyDescent="0.2">
      <c r="A887">
        <v>887</v>
      </c>
      <c r="B887">
        <v>214</v>
      </c>
      <c r="C887" s="1">
        <v>1.06972187231319E-3</v>
      </c>
      <c r="D887">
        <f t="shared" si="53"/>
        <v>189818</v>
      </c>
      <c r="F887">
        <f t="shared" si="52"/>
        <v>1.89818E-3</v>
      </c>
      <c r="H887">
        <f t="shared" si="54"/>
        <v>0.78842211000000062</v>
      </c>
      <c r="K887">
        <f t="shared" si="55"/>
        <v>78842211</v>
      </c>
    </row>
    <row r="888" spans="1:11" x14ac:dyDescent="0.2">
      <c r="A888">
        <v>888</v>
      </c>
      <c r="B888">
        <v>211</v>
      </c>
      <c r="C888" s="1">
        <v>1.0547257712994599E-3</v>
      </c>
      <c r="D888">
        <f t="shared" si="53"/>
        <v>187368</v>
      </c>
      <c r="F888">
        <f t="shared" si="52"/>
        <v>1.87368E-3</v>
      </c>
      <c r="H888">
        <f t="shared" si="54"/>
        <v>0.79029579000000061</v>
      </c>
      <c r="K888">
        <f t="shared" si="55"/>
        <v>79029579</v>
      </c>
    </row>
    <row r="889" spans="1:11" x14ac:dyDescent="0.2">
      <c r="A889">
        <v>889</v>
      </c>
      <c r="B889">
        <v>199</v>
      </c>
      <c r="C889" s="1">
        <v>9.9474136724451599E-4</v>
      </c>
      <c r="D889">
        <f t="shared" si="53"/>
        <v>176911</v>
      </c>
      <c r="F889">
        <f t="shared" si="52"/>
        <v>1.76911E-3</v>
      </c>
      <c r="H889">
        <f t="shared" si="54"/>
        <v>0.79206490000000063</v>
      </c>
      <c r="K889">
        <f t="shared" si="55"/>
        <v>79206490</v>
      </c>
    </row>
    <row r="890" spans="1:11" x14ac:dyDescent="0.2">
      <c r="A890">
        <v>890</v>
      </c>
      <c r="B890">
        <v>204</v>
      </c>
      <c r="C890" s="1">
        <v>1.0197348689340701E-3</v>
      </c>
      <c r="D890">
        <f t="shared" si="53"/>
        <v>181560</v>
      </c>
      <c r="F890">
        <f t="shared" si="52"/>
        <v>1.8155999999999999E-3</v>
      </c>
      <c r="H890">
        <f t="shared" si="54"/>
        <v>0.79388050000000066</v>
      </c>
      <c r="K890">
        <f t="shared" si="55"/>
        <v>79388050</v>
      </c>
    </row>
    <row r="891" spans="1:11" x14ac:dyDescent="0.2">
      <c r="A891">
        <v>891</v>
      </c>
      <c r="B891">
        <v>202</v>
      </c>
      <c r="C891" s="1">
        <v>1.00973746825825E-3</v>
      </c>
      <c r="D891">
        <f t="shared" si="53"/>
        <v>179982</v>
      </c>
      <c r="F891">
        <f t="shared" si="52"/>
        <v>1.7998199999999999E-3</v>
      </c>
      <c r="H891">
        <f t="shared" si="54"/>
        <v>0.79568032000000066</v>
      </c>
      <c r="K891">
        <f t="shared" si="55"/>
        <v>79568032</v>
      </c>
    </row>
    <row r="892" spans="1:11" x14ac:dyDescent="0.2">
      <c r="A892">
        <v>892</v>
      </c>
      <c r="B892">
        <v>208</v>
      </c>
      <c r="C892" s="1">
        <v>1.03972967028572E-3</v>
      </c>
      <c r="D892">
        <f t="shared" si="53"/>
        <v>185536</v>
      </c>
      <c r="F892">
        <f t="shared" si="52"/>
        <v>1.8553599999999999E-3</v>
      </c>
      <c r="H892">
        <f t="shared" si="54"/>
        <v>0.79753568000000064</v>
      </c>
      <c r="K892">
        <f t="shared" si="55"/>
        <v>79753568</v>
      </c>
    </row>
    <row r="893" spans="1:11" x14ac:dyDescent="0.2">
      <c r="A893">
        <v>893</v>
      </c>
      <c r="B893">
        <v>193</v>
      </c>
      <c r="C893" s="1">
        <v>9.6474916521704305E-4</v>
      </c>
      <c r="D893">
        <f t="shared" si="53"/>
        <v>172349</v>
      </c>
      <c r="F893">
        <f t="shared" si="52"/>
        <v>1.72349E-3</v>
      </c>
      <c r="H893">
        <f t="shared" si="54"/>
        <v>0.79925917000000068</v>
      </c>
      <c r="K893">
        <f t="shared" si="55"/>
        <v>79925917</v>
      </c>
    </row>
    <row r="894" spans="1:11" x14ac:dyDescent="0.2">
      <c r="A894">
        <v>894</v>
      </c>
      <c r="B894">
        <v>227</v>
      </c>
      <c r="C894" s="1">
        <v>1.1347049767060501E-3</v>
      </c>
      <c r="D894">
        <f t="shared" si="53"/>
        <v>202938</v>
      </c>
      <c r="F894">
        <f t="shared" si="52"/>
        <v>2.0293799999999999E-3</v>
      </c>
      <c r="H894">
        <f t="shared" si="54"/>
        <v>0.80128855000000065</v>
      </c>
      <c r="K894">
        <f t="shared" si="55"/>
        <v>80128855</v>
      </c>
    </row>
    <row r="895" spans="1:11" x14ac:dyDescent="0.2">
      <c r="A895">
        <v>895</v>
      </c>
      <c r="B895">
        <v>201</v>
      </c>
      <c r="C895" s="1">
        <v>1.00473876792034E-3</v>
      </c>
      <c r="D895">
        <f t="shared" si="53"/>
        <v>179895</v>
      </c>
      <c r="F895">
        <f t="shared" si="52"/>
        <v>1.7989499999999999E-3</v>
      </c>
      <c r="H895">
        <f t="shared" si="54"/>
        <v>0.80308750000000062</v>
      </c>
      <c r="K895">
        <f t="shared" si="55"/>
        <v>80308750</v>
      </c>
    </row>
    <row r="896" spans="1:11" x14ac:dyDescent="0.2">
      <c r="A896">
        <v>896</v>
      </c>
      <c r="B896">
        <v>200</v>
      </c>
      <c r="C896" s="1">
        <v>9.9974006758242798E-4</v>
      </c>
      <c r="D896">
        <f t="shared" si="53"/>
        <v>179200</v>
      </c>
      <c r="F896">
        <f t="shared" si="52"/>
        <v>1.792E-3</v>
      </c>
      <c r="H896">
        <f t="shared" si="54"/>
        <v>0.80487950000000064</v>
      </c>
      <c r="K896">
        <f t="shared" si="55"/>
        <v>80487950</v>
      </c>
    </row>
    <row r="897" spans="1:11" x14ac:dyDescent="0.2">
      <c r="A897">
        <v>897</v>
      </c>
      <c r="B897">
        <v>211</v>
      </c>
      <c r="C897" s="1">
        <v>1.0547257712994599E-3</v>
      </c>
      <c r="D897">
        <f t="shared" si="53"/>
        <v>189267</v>
      </c>
      <c r="F897">
        <f t="shared" ref="F897:F960" si="56">D897/$J$1</f>
        <v>1.8926699999999999E-3</v>
      </c>
      <c r="H897">
        <f t="shared" si="54"/>
        <v>0.80677217000000068</v>
      </c>
      <c r="K897">
        <f t="shared" si="55"/>
        <v>80677217</v>
      </c>
    </row>
    <row r="898" spans="1:11" x14ac:dyDescent="0.2">
      <c r="A898">
        <v>898</v>
      </c>
      <c r="B898">
        <v>168</v>
      </c>
      <c r="C898" s="1">
        <v>8.3978165676923996E-4</v>
      </c>
      <c r="D898">
        <f t="shared" ref="D898:D961" si="57">B898*A898</f>
        <v>150864</v>
      </c>
      <c r="F898">
        <f t="shared" si="56"/>
        <v>1.5086399999999999E-3</v>
      </c>
      <c r="H898">
        <f t="shared" si="54"/>
        <v>0.80828081000000063</v>
      </c>
      <c r="K898">
        <f t="shared" si="55"/>
        <v>80828081</v>
      </c>
    </row>
    <row r="899" spans="1:11" x14ac:dyDescent="0.2">
      <c r="A899">
        <v>899</v>
      </c>
      <c r="B899">
        <v>211</v>
      </c>
      <c r="C899" s="1">
        <v>1.0547257712994599E-3</v>
      </c>
      <c r="D899">
        <f t="shared" si="57"/>
        <v>189689</v>
      </c>
      <c r="F899">
        <f t="shared" si="56"/>
        <v>1.89689E-3</v>
      </c>
      <c r="H899">
        <f t="shared" ref="H899:H962" si="58">F899+H898</f>
        <v>0.81017770000000067</v>
      </c>
      <c r="K899">
        <f t="shared" ref="K899:K962" si="59">D899+K898</f>
        <v>81017770</v>
      </c>
    </row>
    <row r="900" spans="1:11" x14ac:dyDescent="0.2">
      <c r="A900">
        <v>900</v>
      </c>
      <c r="B900">
        <v>193</v>
      </c>
      <c r="C900" s="1">
        <v>9.6474916521704305E-4</v>
      </c>
      <c r="D900">
        <f t="shared" si="57"/>
        <v>173700</v>
      </c>
      <c r="F900">
        <f t="shared" si="56"/>
        <v>1.737E-3</v>
      </c>
      <c r="H900">
        <f t="shared" si="58"/>
        <v>0.81191470000000066</v>
      </c>
      <c r="K900">
        <f t="shared" si="59"/>
        <v>81191470</v>
      </c>
    </row>
    <row r="901" spans="1:11" x14ac:dyDescent="0.2">
      <c r="A901">
        <v>901</v>
      </c>
      <c r="B901">
        <v>200</v>
      </c>
      <c r="C901" s="1">
        <v>9.9974006758242798E-4</v>
      </c>
      <c r="D901">
        <f t="shared" si="57"/>
        <v>180200</v>
      </c>
      <c r="F901">
        <f t="shared" si="56"/>
        <v>1.802E-3</v>
      </c>
      <c r="H901">
        <f t="shared" si="58"/>
        <v>0.81371670000000063</v>
      </c>
      <c r="K901">
        <f t="shared" si="59"/>
        <v>81371670</v>
      </c>
    </row>
    <row r="902" spans="1:11" x14ac:dyDescent="0.2">
      <c r="A902">
        <v>902</v>
      </c>
      <c r="B902">
        <v>191</v>
      </c>
      <c r="C902" s="1">
        <v>9.5475176454121896E-4</v>
      </c>
      <c r="D902">
        <f t="shared" si="57"/>
        <v>172282</v>
      </c>
      <c r="F902">
        <f t="shared" si="56"/>
        <v>1.7228199999999999E-3</v>
      </c>
      <c r="H902">
        <f t="shared" si="58"/>
        <v>0.81543952000000064</v>
      </c>
      <c r="K902">
        <f t="shared" si="59"/>
        <v>81543952</v>
      </c>
    </row>
    <row r="903" spans="1:11" x14ac:dyDescent="0.2">
      <c r="A903">
        <v>903</v>
      </c>
      <c r="B903">
        <v>232</v>
      </c>
      <c r="C903" s="1">
        <v>1.15969847839561E-3</v>
      </c>
      <c r="D903">
        <f t="shared" si="57"/>
        <v>209496</v>
      </c>
      <c r="F903">
        <f t="shared" si="56"/>
        <v>2.0949599999999999E-3</v>
      </c>
      <c r="H903">
        <f t="shared" si="58"/>
        <v>0.81753448000000062</v>
      </c>
      <c r="K903">
        <f t="shared" si="59"/>
        <v>81753448</v>
      </c>
    </row>
    <row r="904" spans="1:11" x14ac:dyDescent="0.2">
      <c r="A904">
        <v>904</v>
      </c>
      <c r="B904">
        <v>186</v>
      </c>
      <c r="C904" s="1">
        <v>9.2975826285165801E-4</v>
      </c>
      <c r="D904">
        <f t="shared" si="57"/>
        <v>168144</v>
      </c>
      <c r="F904">
        <f t="shared" si="56"/>
        <v>1.68144E-3</v>
      </c>
      <c r="H904">
        <f t="shared" si="58"/>
        <v>0.81921592000000065</v>
      </c>
      <c r="K904">
        <f t="shared" si="59"/>
        <v>81921592</v>
      </c>
    </row>
    <row r="905" spans="1:11" x14ac:dyDescent="0.2">
      <c r="A905">
        <v>905</v>
      </c>
      <c r="B905">
        <v>203</v>
      </c>
      <c r="C905" s="1">
        <v>1.0147361685961601E-3</v>
      </c>
      <c r="D905">
        <f t="shared" si="57"/>
        <v>183715</v>
      </c>
      <c r="F905">
        <f t="shared" si="56"/>
        <v>1.8371500000000001E-3</v>
      </c>
      <c r="H905">
        <f t="shared" si="58"/>
        <v>0.82105307000000061</v>
      </c>
      <c r="K905">
        <f t="shared" si="59"/>
        <v>82105307</v>
      </c>
    </row>
    <row r="906" spans="1:11" x14ac:dyDescent="0.2">
      <c r="A906">
        <v>906</v>
      </c>
      <c r="B906">
        <v>172</v>
      </c>
      <c r="C906" s="1">
        <v>8.5977645812088804E-4</v>
      </c>
      <c r="D906">
        <f t="shared" si="57"/>
        <v>155832</v>
      </c>
      <c r="F906">
        <f t="shared" si="56"/>
        <v>1.55832E-3</v>
      </c>
      <c r="H906">
        <f t="shared" si="58"/>
        <v>0.82261139000000061</v>
      </c>
      <c r="K906">
        <f t="shared" si="59"/>
        <v>82261139</v>
      </c>
    </row>
    <row r="907" spans="1:11" x14ac:dyDescent="0.2">
      <c r="A907">
        <v>907</v>
      </c>
      <c r="B907">
        <v>192</v>
      </c>
      <c r="C907" s="1">
        <v>9.5975046487913095E-4</v>
      </c>
      <c r="D907">
        <f t="shared" si="57"/>
        <v>174144</v>
      </c>
      <c r="F907">
        <f t="shared" si="56"/>
        <v>1.7414399999999999E-3</v>
      </c>
      <c r="H907">
        <f t="shared" si="58"/>
        <v>0.82435283000000059</v>
      </c>
      <c r="K907">
        <f t="shared" si="59"/>
        <v>82435283</v>
      </c>
    </row>
    <row r="908" spans="1:11" x14ac:dyDescent="0.2">
      <c r="A908">
        <v>908</v>
      </c>
      <c r="B908">
        <v>185</v>
      </c>
      <c r="C908" s="1">
        <v>9.2475956251374602E-4</v>
      </c>
      <c r="D908">
        <f t="shared" si="57"/>
        <v>167980</v>
      </c>
      <c r="F908">
        <f t="shared" si="56"/>
        <v>1.6798E-3</v>
      </c>
      <c r="H908">
        <f t="shared" si="58"/>
        <v>0.8260326300000006</v>
      </c>
      <c r="K908">
        <f t="shared" si="59"/>
        <v>82603263</v>
      </c>
    </row>
    <row r="909" spans="1:11" x14ac:dyDescent="0.2">
      <c r="A909">
        <v>909</v>
      </c>
      <c r="B909">
        <v>197</v>
      </c>
      <c r="C909" s="1">
        <v>9.84743966568692E-4</v>
      </c>
      <c r="D909">
        <f t="shared" si="57"/>
        <v>179073</v>
      </c>
      <c r="F909">
        <f t="shared" si="56"/>
        <v>1.7907299999999999E-3</v>
      </c>
      <c r="H909">
        <f t="shared" si="58"/>
        <v>0.82782336000000056</v>
      </c>
      <c r="K909">
        <f t="shared" si="59"/>
        <v>82782336</v>
      </c>
    </row>
    <row r="910" spans="1:11" x14ac:dyDescent="0.2">
      <c r="A910">
        <v>910</v>
      </c>
      <c r="B910">
        <v>199</v>
      </c>
      <c r="C910" s="1">
        <v>9.9474136724451599E-4</v>
      </c>
      <c r="D910">
        <f t="shared" si="57"/>
        <v>181090</v>
      </c>
      <c r="F910">
        <f t="shared" si="56"/>
        <v>1.8109000000000001E-3</v>
      </c>
      <c r="H910">
        <f t="shared" si="58"/>
        <v>0.82963426000000051</v>
      </c>
      <c r="K910">
        <f t="shared" si="59"/>
        <v>82963426</v>
      </c>
    </row>
    <row r="911" spans="1:11" x14ac:dyDescent="0.2">
      <c r="A911">
        <v>911</v>
      </c>
      <c r="B911">
        <v>195</v>
      </c>
      <c r="C911" s="1">
        <v>9.7474656589286704E-4</v>
      </c>
      <c r="D911">
        <f t="shared" si="57"/>
        <v>177645</v>
      </c>
      <c r="F911">
        <f t="shared" si="56"/>
        <v>1.7764499999999999E-3</v>
      </c>
      <c r="H911">
        <f t="shared" si="58"/>
        <v>0.83141071000000055</v>
      </c>
      <c r="K911">
        <f t="shared" si="59"/>
        <v>83141071</v>
      </c>
    </row>
    <row r="912" spans="1:11" x14ac:dyDescent="0.2">
      <c r="A912">
        <v>912</v>
      </c>
      <c r="B912">
        <v>200</v>
      </c>
      <c r="C912" s="1">
        <v>9.9974006758242798E-4</v>
      </c>
      <c r="D912">
        <f t="shared" si="57"/>
        <v>182400</v>
      </c>
      <c r="F912">
        <f t="shared" si="56"/>
        <v>1.8240000000000001E-3</v>
      </c>
      <c r="H912">
        <f t="shared" si="58"/>
        <v>0.8332347100000006</v>
      </c>
      <c r="K912">
        <f t="shared" si="59"/>
        <v>83323471</v>
      </c>
    </row>
    <row r="913" spans="1:11" x14ac:dyDescent="0.2">
      <c r="A913">
        <v>913</v>
      </c>
      <c r="B913">
        <v>218</v>
      </c>
      <c r="C913" s="1">
        <v>1.08971667366484E-3</v>
      </c>
      <c r="D913">
        <f t="shared" si="57"/>
        <v>199034</v>
      </c>
      <c r="F913">
        <f t="shared" si="56"/>
        <v>1.9903400000000002E-3</v>
      </c>
      <c r="H913">
        <f t="shared" si="58"/>
        <v>0.83522505000000058</v>
      </c>
      <c r="K913">
        <f t="shared" si="59"/>
        <v>83522505</v>
      </c>
    </row>
    <row r="914" spans="1:11" x14ac:dyDescent="0.2">
      <c r="A914">
        <v>914</v>
      </c>
      <c r="B914">
        <v>195</v>
      </c>
      <c r="C914" s="1">
        <v>9.7474656589286704E-4</v>
      </c>
      <c r="D914">
        <f t="shared" si="57"/>
        <v>178230</v>
      </c>
      <c r="F914">
        <f t="shared" si="56"/>
        <v>1.7822999999999999E-3</v>
      </c>
      <c r="H914">
        <f t="shared" si="58"/>
        <v>0.83700735000000059</v>
      </c>
      <c r="K914">
        <f t="shared" si="59"/>
        <v>83700735</v>
      </c>
    </row>
    <row r="915" spans="1:11" x14ac:dyDescent="0.2">
      <c r="A915">
        <v>915</v>
      </c>
      <c r="B915">
        <v>206</v>
      </c>
      <c r="C915" s="1">
        <v>1.0297322696098999E-3</v>
      </c>
      <c r="D915">
        <f t="shared" si="57"/>
        <v>188490</v>
      </c>
      <c r="F915">
        <f t="shared" si="56"/>
        <v>1.8848999999999999E-3</v>
      </c>
      <c r="H915">
        <f t="shared" si="58"/>
        <v>0.83889225000000056</v>
      </c>
      <c r="K915">
        <f t="shared" si="59"/>
        <v>83889225</v>
      </c>
    </row>
    <row r="916" spans="1:11" x14ac:dyDescent="0.2">
      <c r="A916">
        <v>916</v>
      </c>
      <c r="B916">
        <v>178</v>
      </c>
      <c r="C916" s="1">
        <v>8.8976866014836098E-4</v>
      </c>
      <c r="D916">
        <f t="shared" si="57"/>
        <v>163048</v>
      </c>
      <c r="F916">
        <f t="shared" si="56"/>
        <v>1.6304799999999999E-3</v>
      </c>
      <c r="H916">
        <f t="shared" si="58"/>
        <v>0.84052273000000055</v>
      </c>
      <c r="K916">
        <f t="shared" si="59"/>
        <v>84052273</v>
      </c>
    </row>
    <row r="917" spans="1:11" x14ac:dyDescent="0.2">
      <c r="A917">
        <v>917</v>
      </c>
      <c r="B917">
        <v>196</v>
      </c>
      <c r="C917" s="1">
        <v>9.7974526623078001E-4</v>
      </c>
      <c r="D917">
        <f t="shared" si="57"/>
        <v>179732</v>
      </c>
      <c r="F917">
        <f t="shared" si="56"/>
        <v>1.79732E-3</v>
      </c>
      <c r="H917">
        <f t="shared" si="58"/>
        <v>0.84232005000000054</v>
      </c>
      <c r="K917">
        <f t="shared" si="59"/>
        <v>84232005</v>
      </c>
    </row>
    <row r="918" spans="1:11" x14ac:dyDescent="0.2">
      <c r="A918">
        <v>918</v>
      </c>
      <c r="B918">
        <v>212</v>
      </c>
      <c r="C918" s="1">
        <v>1.05972447163737E-3</v>
      </c>
      <c r="D918">
        <f t="shared" si="57"/>
        <v>194616</v>
      </c>
      <c r="F918">
        <f t="shared" si="56"/>
        <v>1.9461599999999999E-3</v>
      </c>
      <c r="H918">
        <f t="shared" si="58"/>
        <v>0.84426621000000057</v>
      </c>
      <c r="K918">
        <f t="shared" si="59"/>
        <v>84426621</v>
      </c>
    </row>
    <row r="919" spans="1:11" x14ac:dyDescent="0.2">
      <c r="A919">
        <v>919</v>
      </c>
      <c r="B919">
        <v>208</v>
      </c>
      <c r="C919" s="1">
        <v>1.03972967028572E-3</v>
      </c>
      <c r="D919">
        <f t="shared" si="57"/>
        <v>191152</v>
      </c>
      <c r="F919">
        <f t="shared" si="56"/>
        <v>1.9115200000000001E-3</v>
      </c>
      <c r="H919">
        <f t="shared" si="58"/>
        <v>0.84617773000000063</v>
      </c>
      <c r="K919">
        <f t="shared" si="59"/>
        <v>84617773</v>
      </c>
    </row>
    <row r="920" spans="1:11" x14ac:dyDescent="0.2">
      <c r="A920">
        <v>920</v>
      </c>
      <c r="B920">
        <v>194</v>
      </c>
      <c r="C920" s="1">
        <v>9.6974786555495505E-4</v>
      </c>
      <c r="D920">
        <f t="shared" si="57"/>
        <v>178480</v>
      </c>
      <c r="F920">
        <f t="shared" si="56"/>
        <v>1.7848E-3</v>
      </c>
      <c r="H920">
        <f t="shared" si="58"/>
        <v>0.84796253000000066</v>
      </c>
      <c r="K920">
        <f t="shared" si="59"/>
        <v>84796253</v>
      </c>
    </row>
    <row r="921" spans="1:11" x14ac:dyDescent="0.2">
      <c r="A921">
        <v>921</v>
      </c>
      <c r="B921">
        <v>198</v>
      </c>
      <c r="C921" s="1">
        <v>9.89742666906604E-4</v>
      </c>
      <c r="D921">
        <f t="shared" si="57"/>
        <v>182358</v>
      </c>
      <c r="F921">
        <f t="shared" si="56"/>
        <v>1.82358E-3</v>
      </c>
      <c r="H921">
        <f t="shared" si="58"/>
        <v>0.84978611000000071</v>
      </c>
      <c r="K921">
        <f t="shared" si="59"/>
        <v>84978611</v>
      </c>
    </row>
    <row r="922" spans="1:11" x14ac:dyDescent="0.2">
      <c r="A922">
        <v>922</v>
      </c>
      <c r="B922">
        <v>212</v>
      </c>
      <c r="C922" s="1">
        <v>1.05972447163737E-3</v>
      </c>
      <c r="D922">
        <f t="shared" si="57"/>
        <v>195464</v>
      </c>
      <c r="F922">
        <f t="shared" si="56"/>
        <v>1.9546400000000001E-3</v>
      </c>
      <c r="H922">
        <f t="shared" si="58"/>
        <v>0.85174075000000071</v>
      </c>
      <c r="K922">
        <f t="shared" si="59"/>
        <v>85174075</v>
      </c>
    </row>
    <row r="923" spans="1:11" x14ac:dyDescent="0.2">
      <c r="A923">
        <v>923</v>
      </c>
      <c r="B923">
        <v>195</v>
      </c>
      <c r="C923" s="1">
        <v>9.7474656589286704E-4</v>
      </c>
      <c r="D923">
        <f t="shared" si="57"/>
        <v>179985</v>
      </c>
      <c r="F923">
        <f t="shared" si="56"/>
        <v>1.79985E-3</v>
      </c>
      <c r="H923">
        <f t="shared" si="58"/>
        <v>0.85354060000000076</v>
      </c>
      <c r="K923">
        <f t="shared" si="59"/>
        <v>85354060</v>
      </c>
    </row>
    <row r="924" spans="1:11" x14ac:dyDescent="0.2">
      <c r="A924">
        <v>924</v>
      </c>
      <c r="B924">
        <v>196</v>
      </c>
      <c r="C924" s="1">
        <v>9.7974526623078001E-4</v>
      </c>
      <c r="D924">
        <f t="shared" si="57"/>
        <v>181104</v>
      </c>
      <c r="F924">
        <f t="shared" si="56"/>
        <v>1.8110400000000001E-3</v>
      </c>
      <c r="H924">
        <f t="shared" si="58"/>
        <v>0.85535164000000075</v>
      </c>
      <c r="K924">
        <f t="shared" si="59"/>
        <v>85535164</v>
      </c>
    </row>
    <row r="925" spans="1:11" x14ac:dyDescent="0.2">
      <c r="A925">
        <v>925</v>
      </c>
      <c r="B925">
        <v>187</v>
      </c>
      <c r="C925" s="1">
        <v>9.3475696318957001E-4</v>
      </c>
      <c r="D925">
        <f t="shared" si="57"/>
        <v>172975</v>
      </c>
      <c r="F925">
        <f t="shared" si="56"/>
        <v>1.72975E-3</v>
      </c>
      <c r="H925">
        <f t="shared" si="58"/>
        <v>0.85708139000000072</v>
      </c>
      <c r="K925">
        <f t="shared" si="59"/>
        <v>85708139</v>
      </c>
    </row>
    <row r="926" spans="1:11" x14ac:dyDescent="0.2">
      <c r="A926">
        <v>926</v>
      </c>
      <c r="B926">
        <v>205</v>
      </c>
      <c r="C926" s="1">
        <v>1.0247335692719799E-3</v>
      </c>
      <c r="D926">
        <f t="shared" si="57"/>
        <v>189830</v>
      </c>
      <c r="F926">
        <f t="shared" si="56"/>
        <v>1.8982999999999999E-3</v>
      </c>
      <c r="H926">
        <f t="shared" si="58"/>
        <v>0.85897969000000074</v>
      </c>
      <c r="K926">
        <f t="shared" si="59"/>
        <v>85897969</v>
      </c>
    </row>
    <row r="927" spans="1:11" x14ac:dyDescent="0.2">
      <c r="A927">
        <v>927</v>
      </c>
      <c r="B927">
        <v>198</v>
      </c>
      <c r="C927" s="1">
        <v>9.89742666906604E-4</v>
      </c>
      <c r="D927">
        <f t="shared" si="57"/>
        <v>183546</v>
      </c>
      <c r="F927">
        <f t="shared" si="56"/>
        <v>1.8354599999999999E-3</v>
      </c>
      <c r="H927">
        <f t="shared" si="58"/>
        <v>0.86081515000000075</v>
      </c>
      <c r="K927">
        <f t="shared" si="59"/>
        <v>86081515</v>
      </c>
    </row>
    <row r="928" spans="1:11" x14ac:dyDescent="0.2">
      <c r="A928">
        <v>928</v>
      </c>
      <c r="B928">
        <v>187</v>
      </c>
      <c r="C928" s="1">
        <v>9.3475696318957001E-4</v>
      </c>
      <c r="D928">
        <f t="shared" si="57"/>
        <v>173536</v>
      </c>
      <c r="F928">
        <f t="shared" si="56"/>
        <v>1.73536E-3</v>
      </c>
      <c r="H928">
        <f t="shared" si="58"/>
        <v>0.86255051000000071</v>
      </c>
      <c r="K928">
        <f t="shared" si="59"/>
        <v>86255051</v>
      </c>
    </row>
    <row r="929" spans="1:11" x14ac:dyDescent="0.2">
      <c r="A929">
        <v>929</v>
      </c>
      <c r="B929">
        <v>221</v>
      </c>
      <c r="C929" s="1">
        <v>1.1047127746785801E-3</v>
      </c>
      <c r="D929">
        <f t="shared" si="57"/>
        <v>205309</v>
      </c>
      <c r="F929">
        <f t="shared" si="56"/>
        <v>2.05309E-3</v>
      </c>
      <c r="H929">
        <f t="shared" si="58"/>
        <v>0.86460360000000069</v>
      </c>
      <c r="K929">
        <f t="shared" si="59"/>
        <v>86460360</v>
      </c>
    </row>
    <row r="930" spans="1:11" x14ac:dyDescent="0.2">
      <c r="A930">
        <v>930</v>
      </c>
      <c r="B930">
        <v>192</v>
      </c>
      <c r="C930" s="1">
        <v>9.5975046487913095E-4</v>
      </c>
      <c r="D930">
        <f t="shared" si="57"/>
        <v>178560</v>
      </c>
      <c r="F930">
        <f t="shared" si="56"/>
        <v>1.7856E-3</v>
      </c>
      <c r="H930">
        <f t="shared" si="58"/>
        <v>0.86638920000000075</v>
      </c>
      <c r="K930">
        <f t="shared" si="59"/>
        <v>86638920</v>
      </c>
    </row>
    <row r="931" spans="1:11" x14ac:dyDescent="0.2">
      <c r="A931">
        <v>931</v>
      </c>
      <c r="B931">
        <v>237</v>
      </c>
      <c r="C931" s="1">
        <v>1.18469198008517E-3</v>
      </c>
      <c r="D931">
        <f t="shared" si="57"/>
        <v>220647</v>
      </c>
      <c r="F931">
        <f t="shared" si="56"/>
        <v>2.2064699999999999E-3</v>
      </c>
      <c r="H931">
        <f t="shared" si="58"/>
        <v>0.86859567000000071</v>
      </c>
      <c r="K931">
        <f t="shared" si="59"/>
        <v>86859567</v>
      </c>
    </row>
    <row r="932" spans="1:11" x14ac:dyDescent="0.2">
      <c r="A932">
        <v>932</v>
      </c>
      <c r="B932">
        <v>195</v>
      </c>
      <c r="C932" s="1">
        <v>9.7474656589286704E-4</v>
      </c>
      <c r="D932">
        <f t="shared" si="57"/>
        <v>181740</v>
      </c>
      <c r="F932">
        <f t="shared" si="56"/>
        <v>1.8174E-3</v>
      </c>
      <c r="H932">
        <f t="shared" si="58"/>
        <v>0.87041307000000068</v>
      </c>
      <c r="K932">
        <f t="shared" si="59"/>
        <v>87041307</v>
      </c>
    </row>
    <row r="933" spans="1:11" x14ac:dyDescent="0.2">
      <c r="A933">
        <v>933</v>
      </c>
      <c r="B933">
        <v>195</v>
      </c>
      <c r="C933" s="1">
        <v>9.7474656589286704E-4</v>
      </c>
      <c r="D933">
        <f t="shared" si="57"/>
        <v>181935</v>
      </c>
      <c r="F933">
        <f t="shared" si="56"/>
        <v>1.81935E-3</v>
      </c>
      <c r="H933">
        <f t="shared" si="58"/>
        <v>0.87223242000000067</v>
      </c>
      <c r="K933">
        <f t="shared" si="59"/>
        <v>87223242</v>
      </c>
    </row>
    <row r="934" spans="1:11" x14ac:dyDescent="0.2">
      <c r="A934">
        <v>934</v>
      </c>
      <c r="B934">
        <v>218</v>
      </c>
      <c r="C934" s="1">
        <v>1.08971667366484E-3</v>
      </c>
      <c r="D934">
        <f t="shared" si="57"/>
        <v>203612</v>
      </c>
      <c r="F934">
        <f t="shared" si="56"/>
        <v>2.0361200000000002E-3</v>
      </c>
      <c r="H934">
        <f t="shared" si="58"/>
        <v>0.87426854000000065</v>
      </c>
      <c r="K934">
        <f t="shared" si="59"/>
        <v>87426854</v>
      </c>
    </row>
    <row r="935" spans="1:11" x14ac:dyDescent="0.2">
      <c r="A935">
        <v>935</v>
      </c>
      <c r="B935">
        <v>183</v>
      </c>
      <c r="C935" s="1">
        <v>9.1476216183792203E-4</v>
      </c>
      <c r="D935">
        <f t="shared" si="57"/>
        <v>171105</v>
      </c>
      <c r="F935">
        <f t="shared" si="56"/>
        <v>1.71105E-3</v>
      </c>
      <c r="H935">
        <f t="shared" si="58"/>
        <v>0.8759795900000007</v>
      </c>
      <c r="K935">
        <f t="shared" si="59"/>
        <v>87597959</v>
      </c>
    </row>
    <row r="936" spans="1:11" x14ac:dyDescent="0.2">
      <c r="A936">
        <v>936</v>
      </c>
      <c r="B936">
        <v>198</v>
      </c>
      <c r="C936" s="1">
        <v>9.89742666906604E-4</v>
      </c>
      <c r="D936">
        <f t="shared" si="57"/>
        <v>185328</v>
      </c>
      <c r="F936">
        <f t="shared" si="56"/>
        <v>1.8532799999999999E-3</v>
      </c>
      <c r="H936">
        <f t="shared" si="58"/>
        <v>0.87783287000000065</v>
      </c>
      <c r="K936">
        <f t="shared" si="59"/>
        <v>87783287</v>
      </c>
    </row>
    <row r="937" spans="1:11" x14ac:dyDescent="0.2">
      <c r="A937">
        <v>937</v>
      </c>
      <c r="B937">
        <v>176</v>
      </c>
      <c r="C937" s="1">
        <v>8.7977125947253699E-4</v>
      </c>
      <c r="D937">
        <f t="shared" si="57"/>
        <v>164912</v>
      </c>
      <c r="F937">
        <f t="shared" si="56"/>
        <v>1.64912E-3</v>
      </c>
      <c r="H937">
        <f t="shared" si="58"/>
        <v>0.8794819900000006</v>
      </c>
      <c r="K937">
        <f t="shared" si="59"/>
        <v>87948199</v>
      </c>
    </row>
    <row r="938" spans="1:11" x14ac:dyDescent="0.2">
      <c r="A938">
        <v>938</v>
      </c>
      <c r="B938">
        <v>202</v>
      </c>
      <c r="C938" s="1">
        <v>1.00973746825825E-3</v>
      </c>
      <c r="D938">
        <f t="shared" si="57"/>
        <v>189476</v>
      </c>
      <c r="F938">
        <f t="shared" si="56"/>
        <v>1.8947600000000001E-3</v>
      </c>
      <c r="H938">
        <f t="shared" si="58"/>
        <v>0.8813767500000006</v>
      </c>
      <c r="K938">
        <f t="shared" si="59"/>
        <v>88137675</v>
      </c>
    </row>
    <row r="939" spans="1:11" x14ac:dyDescent="0.2">
      <c r="A939">
        <v>939</v>
      </c>
      <c r="B939">
        <v>204</v>
      </c>
      <c r="C939" s="1">
        <v>1.0197348689340701E-3</v>
      </c>
      <c r="D939">
        <f t="shared" si="57"/>
        <v>191556</v>
      </c>
      <c r="F939">
        <f t="shared" si="56"/>
        <v>1.91556E-3</v>
      </c>
      <c r="H939">
        <f t="shared" si="58"/>
        <v>0.88329231000000064</v>
      </c>
      <c r="K939">
        <f t="shared" si="59"/>
        <v>88329231</v>
      </c>
    </row>
    <row r="940" spans="1:11" x14ac:dyDescent="0.2">
      <c r="A940">
        <v>940</v>
      </c>
      <c r="B940">
        <v>214</v>
      </c>
      <c r="C940" s="1">
        <v>1.06972187231319E-3</v>
      </c>
      <c r="D940">
        <f t="shared" si="57"/>
        <v>201160</v>
      </c>
      <c r="F940">
        <f t="shared" si="56"/>
        <v>2.0116000000000001E-3</v>
      </c>
      <c r="H940">
        <f t="shared" si="58"/>
        <v>0.88530391000000064</v>
      </c>
      <c r="K940">
        <f t="shared" si="59"/>
        <v>88530391</v>
      </c>
    </row>
    <row r="941" spans="1:11" x14ac:dyDescent="0.2">
      <c r="A941">
        <v>941</v>
      </c>
      <c r="B941">
        <v>195</v>
      </c>
      <c r="C941" s="1">
        <v>9.7474656589286704E-4</v>
      </c>
      <c r="D941">
        <f t="shared" si="57"/>
        <v>183495</v>
      </c>
      <c r="F941">
        <f t="shared" si="56"/>
        <v>1.8349499999999999E-3</v>
      </c>
      <c r="H941">
        <f t="shared" si="58"/>
        <v>0.88713886000000064</v>
      </c>
      <c r="K941">
        <f t="shared" si="59"/>
        <v>88713886</v>
      </c>
    </row>
    <row r="942" spans="1:11" x14ac:dyDescent="0.2">
      <c r="A942">
        <v>942</v>
      </c>
      <c r="B942">
        <v>188</v>
      </c>
      <c r="C942" s="1">
        <v>9.39755663527482E-4</v>
      </c>
      <c r="D942">
        <f t="shared" si="57"/>
        <v>177096</v>
      </c>
      <c r="F942">
        <f t="shared" si="56"/>
        <v>1.77096E-3</v>
      </c>
      <c r="H942">
        <f t="shared" si="58"/>
        <v>0.88890982000000063</v>
      </c>
      <c r="K942">
        <f t="shared" si="59"/>
        <v>88890982</v>
      </c>
    </row>
    <row r="943" spans="1:11" x14ac:dyDescent="0.2">
      <c r="A943">
        <v>943</v>
      </c>
      <c r="B943">
        <v>187</v>
      </c>
      <c r="C943" s="1">
        <v>9.3475696318957001E-4</v>
      </c>
      <c r="D943">
        <f t="shared" si="57"/>
        <v>176341</v>
      </c>
      <c r="F943">
        <f t="shared" si="56"/>
        <v>1.76341E-3</v>
      </c>
      <c r="H943">
        <f t="shared" si="58"/>
        <v>0.89067323000000065</v>
      </c>
      <c r="K943">
        <f t="shared" si="59"/>
        <v>89067323</v>
      </c>
    </row>
    <row r="944" spans="1:11" x14ac:dyDescent="0.2">
      <c r="A944">
        <v>944</v>
      </c>
      <c r="B944">
        <v>194</v>
      </c>
      <c r="C944" s="1">
        <v>9.6974786555495505E-4</v>
      </c>
      <c r="D944">
        <f t="shared" si="57"/>
        <v>183136</v>
      </c>
      <c r="F944">
        <f t="shared" si="56"/>
        <v>1.83136E-3</v>
      </c>
      <c r="H944">
        <f t="shared" si="58"/>
        <v>0.8925045900000006</v>
      </c>
      <c r="K944">
        <f t="shared" si="59"/>
        <v>89250459</v>
      </c>
    </row>
    <row r="945" spans="1:11" x14ac:dyDescent="0.2">
      <c r="A945">
        <v>945</v>
      </c>
      <c r="B945">
        <v>201</v>
      </c>
      <c r="C945" s="1">
        <v>1.00473876792034E-3</v>
      </c>
      <c r="D945">
        <f t="shared" si="57"/>
        <v>189945</v>
      </c>
      <c r="F945">
        <f t="shared" si="56"/>
        <v>1.89945E-3</v>
      </c>
      <c r="H945">
        <f t="shared" si="58"/>
        <v>0.89440404000000062</v>
      </c>
      <c r="K945">
        <f t="shared" si="59"/>
        <v>89440404</v>
      </c>
    </row>
    <row r="946" spans="1:11" x14ac:dyDescent="0.2">
      <c r="A946">
        <v>946</v>
      </c>
      <c r="B946">
        <v>178</v>
      </c>
      <c r="C946" s="1">
        <v>8.8976866014836098E-4</v>
      </c>
      <c r="D946">
        <f t="shared" si="57"/>
        <v>168388</v>
      </c>
      <c r="F946">
        <f t="shared" si="56"/>
        <v>1.68388E-3</v>
      </c>
      <c r="H946">
        <f t="shared" si="58"/>
        <v>0.89608792000000059</v>
      </c>
      <c r="K946">
        <f t="shared" si="59"/>
        <v>89608792</v>
      </c>
    </row>
    <row r="947" spans="1:11" x14ac:dyDescent="0.2">
      <c r="A947">
        <v>947</v>
      </c>
      <c r="B947">
        <v>201</v>
      </c>
      <c r="C947" s="1">
        <v>1.00473876792034E-3</v>
      </c>
      <c r="D947">
        <f t="shared" si="57"/>
        <v>190347</v>
      </c>
      <c r="F947">
        <f t="shared" si="56"/>
        <v>1.90347E-3</v>
      </c>
      <c r="H947">
        <f t="shared" si="58"/>
        <v>0.89799139000000061</v>
      </c>
      <c r="K947">
        <f t="shared" si="59"/>
        <v>89799139</v>
      </c>
    </row>
    <row r="948" spans="1:11" x14ac:dyDescent="0.2">
      <c r="A948">
        <v>948</v>
      </c>
      <c r="B948">
        <v>210</v>
      </c>
      <c r="C948" s="1">
        <v>1.0497270709615501E-3</v>
      </c>
      <c r="D948">
        <f t="shared" si="57"/>
        <v>199080</v>
      </c>
      <c r="F948">
        <f t="shared" si="56"/>
        <v>1.9908E-3</v>
      </c>
      <c r="H948">
        <f t="shared" si="58"/>
        <v>0.89998219000000057</v>
      </c>
      <c r="K948">
        <f t="shared" si="59"/>
        <v>89998219</v>
      </c>
    </row>
    <row r="949" spans="1:11" x14ac:dyDescent="0.2">
      <c r="A949">
        <v>949</v>
      </c>
      <c r="B949">
        <v>195</v>
      </c>
      <c r="C949" s="1">
        <v>9.7474656589286704E-4</v>
      </c>
      <c r="D949">
        <f t="shared" si="57"/>
        <v>185055</v>
      </c>
      <c r="F949">
        <f t="shared" si="56"/>
        <v>1.8505500000000001E-3</v>
      </c>
      <c r="H949">
        <f t="shared" si="58"/>
        <v>0.90183274000000058</v>
      </c>
      <c r="K949">
        <f t="shared" si="59"/>
        <v>90183274</v>
      </c>
    </row>
    <row r="950" spans="1:11" x14ac:dyDescent="0.2">
      <c r="A950">
        <v>950</v>
      </c>
      <c r="B950">
        <v>186</v>
      </c>
      <c r="C950" s="1">
        <v>9.2975826285165801E-4</v>
      </c>
      <c r="D950">
        <f t="shared" si="57"/>
        <v>176700</v>
      </c>
      <c r="F950">
        <f t="shared" si="56"/>
        <v>1.7669999999999999E-3</v>
      </c>
      <c r="H950">
        <f t="shared" si="58"/>
        <v>0.90359974000000054</v>
      </c>
      <c r="K950">
        <f t="shared" si="59"/>
        <v>90359974</v>
      </c>
    </row>
    <row r="951" spans="1:11" x14ac:dyDescent="0.2">
      <c r="A951">
        <v>951</v>
      </c>
      <c r="B951">
        <v>188</v>
      </c>
      <c r="C951" s="1">
        <v>9.39755663527482E-4</v>
      </c>
      <c r="D951">
        <f t="shared" si="57"/>
        <v>178788</v>
      </c>
      <c r="F951">
        <f t="shared" si="56"/>
        <v>1.7878799999999999E-3</v>
      </c>
      <c r="H951">
        <f t="shared" si="58"/>
        <v>0.9053876200000005</v>
      </c>
      <c r="K951">
        <f t="shared" si="59"/>
        <v>90538762</v>
      </c>
    </row>
    <row r="952" spans="1:11" x14ac:dyDescent="0.2">
      <c r="A952">
        <v>952</v>
      </c>
      <c r="B952">
        <v>188</v>
      </c>
      <c r="C952" s="1">
        <v>9.39755663527482E-4</v>
      </c>
      <c r="D952">
        <f t="shared" si="57"/>
        <v>178976</v>
      </c>
      <c r="F952">
        <f t="shared" si="56"/>
        <v>1.78976E-3</v>
      </c>
      <c r="H952">
        <f t="shared" si="58"/>
        <v>0.90717738000000048</v>
      </c>
      <c r="K952">
        <f t="shared" si="59"/>
        <v>90717738</v>
      </c>
    </row>
    <row r="953" spans="1:11" x14ac:dyDescent="0.2">
      <c r="A953">
        <v>953</v>
      </c>
      <c r="B953">
        <v>198</v>
      </c>
      <c r="C953" s="1">
        <v>9.89742666906604E-4</v>
      </c>
      <c r="D953">
        <f t="shared" si="57"/>
        <v>188694</v>
      </c>
      <c r="F953">
        <f t="shared" si="56"/>
        <v>1.8869399999999999E-3</v>
      </c>
      <c r="H953">
        <f t="shared" si="58"/>
        <v>0.90906432000000048</v>
      </c>
      <c r="K953">
        <f t="shared" si="59"/>
        <v>90906432</v>
      </c>
    </row>
    <row r="954" spans="1:11" x14ac:dyDescent="0.2">
      <c r="A954">
        <v>954</v>
      </c>
      <c r="B954">
        <v>181</v>
      </c>
      <c r="C954" s="1">
        <v>9.0476476116209696E-4</v>
      </c>
      <c r="D954">
        <f t="shared" si="57"/>
        <v>172674</v>
      </c>
      <c r="F954">
        <f t="shared" si="56"/>
        <v>1.72674E-3</v>
      </c>
      <c r="H954">
        <f t="shared" si="58"/>
        <v>0.91079106000000043</v>
      </c>
      <c r="K954">
        <f t="shared" si="59"/>
        <v>91079106</v>
      </c>
    </row>
    <row r="955" spans="1:11" x14ac:dyDescent="0.2">
      <c r="A955">
        <v>955</v>
      </c>
      <c r="B955">
        <v>210</v>
      </c>
      <c r="C955" s="1">
        <v>1.0497270709615501E-3</v>
      </c>
      <c r="D955">
        <f t="shared" si="57"/>
        <v>200550</v>
      </c>
      <c r="F955">
        <f t="shared" si="56"/>
        <v>2.0054999999999999E-3</v>
      </c>
      <c r="H955">
        <f t="shared" si="58"/>
        <v>0.91279656000000042</v>
      </c>
      <c r="K955">
        <f t="shared" si="59"/>
        <v>91279656</v>
      </c>
    </row>
    <row r="956" spans="1:11" x14ac:dyDescent="0.2">
      <c r="A956">
        <v>956</v>
      </c>
      <c r="B956">
        <v>213</v>
      </c>
      <c r="C956" s="1">
        <v>1.06472317197528E-3</v>
      </c>
      <c r="D956">
        <f t="shared" si="57"/>
        <v>203628</v>
      </c>
      <c r="F956">
        <f t="shared" si="56"/>
        <v>2.0362800000000001E-3</v>
      </c>
      <c r="H956">
        <f t="shared" si="58"/>
        <v>0.91483284000000042</v>
      </c>
      <c r="K956">
        <f t="shared" si="59"/>
        <v>91483284</v>
      </c>
    </row>
    <row r="957" spans="1:11" x14ac:dyDescent="0.2">
      <c r="A957">
        <v>957</v>
      </c>
      <c r="B957">
        <v>184</v>
      </c>
      <c r="C957" s="1">
        <v>9.1976086217583403E-4</v>
      </c>
      <c r="D957">
        <f t="shared" si="57"/>
        <v>176088</v>
      </c>
      <c r="F957">
        <f t="shared" si="56"/>
        <v>1.76088E-3</v>
      </c>
      <c r="H957">
        <f t="shared" si="58"/>
        <v>0.91659372000000039</v>
      </c>
      <c r="K957">
        <f t="shared" si="59"/>
        <v>91659372</v>
      </c>
    </row>
    <row r="958" spans="1:11" x14ac:dyDescent="0.2">
      <c r="A958">
        <v>958</v>
      </c>
      <c r="B958">
        <v>212</v>
      </c>
      <c r="C958" s="1">
        <v>1.05972447163737E-3</v>
      </c>
      <c r="D958">
        <f t="shared" si="57"/>
        <v>203096</v>
      </c>
      <c r="F958">
        <f t="shared" si="56"/>
        <v>2.0309600000000001E-3</v>
      </c>
      <c r="H958">
        <f t="shared" si="58"/>
        <v>0.91862468000000042</v>
      </c>
      <c r="K958">
        <f t="shared" si="59"/>
        <v>91862468</v>
      </c>
    </row>
    <row r="959" spans="1:11" x14ac:dyDescent="0.2">
      <c r="A959">
        <v>959</v>
      </c>
      <c r="B959">
        <v>202</v>
      </c>
      <c r="C959" s="1">
        <v>1.00973746825825E-3</v>
      </c>
      <c r="D959">
        <f t="shared" si="57"/>
        <v>193718</v>
      </c>
      <c r="F959">
        <f t="shared" si="56"/>
        <v>1.9371799999999999E-3</v>
      </c>
      <c r="H959">
        <f t="shared" si="58"/>
        <v>0.9205618600000004</v>
      </c>
      <c r="K959">
        <f t="shared" si="59"/>
        <v>92056186</v>
      </c>
    </row>
    <row r="960" spans="1:11" x14ac:dyDescent="0.2">
      <c r="A960">
        <v>960</v>
      </c>
      <c r="B960">
        <v>181</v>
      </c>
      <c r="C960" s="1">
        <v>9.0476476116209696E-4</v>
      </c>
      <c r="D960">
        <f t="shared" si="57"/>
        <v>173760</v>
      </c>
      <c r="F960">
        <f t="shared" si="56"/>
        <v>1.7376E-3</v>
      </c>
      <c r="H960">
        <f t="shared" si="58"/>
        <v>0.9222994600000004</v>
      </c>
      <c r="K960">
        <f t="shared" si="59"/>
        <v>92229946</v>
      </c>
    </row>
    <row r="961" spans="1:11" x14ac:dyDescent="0.2">
      <c r="A961">
        <v>961</v>
      </c>
      <c r="B961">
        <v>172</v>
      </c>
      <c r="C961" s="1">
        <v>8.5977645812088804E-4</v>
      </c>
      <c r="D961">
        <f t="shared" si="57"/>
        <v>165292</v>
      </c>
      <c r="F961">
        <f t="shared" ref="F961:F1024" si="60">D961/$J$1</f>
        <v>1.65292E-3</v>
      </c>
      <c r="H961">
        <f t="shared" si="58"/>
        <v>0.92395238000000035</v>
      </c>
      <c r="K961">
        <f t="shared" si="59"/>
        <v>92395238</v>
      </c>
    </row>
    <row r="962" spans="1:11" x14ac:dyDescent="0.2">
      <c r="A962">
        <v>962</v>
      </c>
      <c r="B962">
        <v>188</v>
      </c>
      <c r="C962" s="1">
        <v>9.39755663527482E-4</v>
      </c>
      <c r="D962">
        <f t="shared" ref="D962:D1025" si="61">B962*A962</f>
        <v>180856</v>
      </c>
      <c r="F962">
        <f t="shared" si="60"/>
        <v>1.8085600000000001E-3</v>
      </c>
      <c r="H962">
        <f t="shared" si="58"/>
        <v>0.92576094000000031</v>
      </c>
      <c r="K962">
        <f t="shared" si="59"/>
        <v>92576094</v>
      </c>
    </row>
    <row r="963" spans="1:11" x14ac:dyDescent="0.2">
      <c r="A963">
        <v>963</v>
      </c>
      <c r="B963">
        <v>220</v>
      </c>
      <c r="C963" s="1">
        <v>1.09971407434067E-3</v>
      </c>
      <c r="D963">
        <f t="shared" si="61"/>
        <v>211860</v>
      </c>
      <c r="F963">
        <f t="shared" si="60"/>
        <v>2.1186E-3</v>
      </c>
      <c r="H963">
        <f t="shared" ref="H963:H1026" si="62">F963+H962</f>
        <v>0.92787954000000028</v>
      </c>
      <c r="K963">
        <f t="shared" ref="K963:K1026" si="63">D963+K962</f>
        <v>92787954</v>
      </c>
    </row>
    <row r="964" spans="1:11" x14ac:dyDescent="0.2">
      <c r="A964">
        <v>964</v>
      </c>
      <c r="B964">
        <v>193</v>
      </c>
      <c r="C964" s="1">
        <v>9.6474916521704305E-4</v>
      </c>
      <c r="D964">
        <f t="shared" si="61"/>
        <v>186052</v>
      </c>
      <c r="F964">
        <f t="shared" si="60"/>
        <v>1.8605200000000001E-3</v>
      </c>
      <c r="H964">
        <f t="shared" si="62"/>
        <v>0.92974006000000031</v>
      </c>
      <c r="K964">
        <f t="shared" si="63"/>
        <v>92974006</v>
      </c>
    </row>
    <row r="965" spans="1:11" x14ac:dyDescent="0.2">
      <c r="A965">
        <v>965</v>
      </c>
      <c r="B965">
        <v>205</v>
      </c>
      <c r="C965" s="1">
        <v>1.0247335692719799E-3</v>
      </c>
      <c r="D965">
        <f t="shared" si="61"/>
        <v>197825</v>
      </c>
      <c r="F965">
        <f t="shared" si="60"/>
        <v>1.97825E-3</v>
      </c>
      <c r="H965">
        <f t="shared" si="62"/>
        <v>0.93171831000000027</v>
      </c>
      <c r="K965">
        <f t="shared" si="63"/>
        <v>93171831</v>
      </c>
    </row>
    <row r="966" spans="1:11" x14ac:dyDescent="0.2">
      <c r="A966">
        <v>966</v>
      </c>
      <c r="B966">
        <v>203</v>
      </c>
      <c r="C966" s="1">
        <v>1.0147361685961601E-3</v>
      </c>
      <c r="D966">
        <f t="shared" si="61"/>
        <v>196098</v>
      </c>
      <c r="F966">
        <f t="shared" si="60"/>
        <v>1.9609800000000002E-3</v>
      </c>
      <c r="H966">
        <f t="shared" si="62"/>
        <v>0.93367929000000027</v>
      </c>
      <c r="K966">
        <f t="shared" si="63"/>
        <v>93367929</v>
      </c>
    </row>
    <row r="967" spans="1:11" x14ac:dyDescent="0.2">
      <c r="A967">
        <v>967</v>
      </c>
      <c r="B967">
        <v>203</v>
      </c>
      <c r="C967" s="1">
        <v>1.0147361685961601E-3</v>
      </c>
      <c r="D967">
        <f t="shared" si="61"/>
        <v>196301</v>
      </c>
      <c r="F967">
        <f t="shared" si="60"/>
        <v>1.9630099999999998E-3</v>
      </c>
      <c r="H967">
        <f t="shared" si="62"/>
        <v>0.93564230000000026</v>
      </c>
      <c r="K967">
        <f t="shared" si="63"/>
        <v>93564230</v>
      </c>
    </row>
    <row r="968" spans="1:11" x14ac:dyDescent="0.2">
      <c r="A968">
        <v>968</v>
      </c>
      <c r="B968">
        <v>202</v>
      </c>
      <c r="C968" s="1">
        <v>1.00973746825825E-3</v>
      </c>
      <c r="D968">
        <f t="shared" si="61"/>
        <v>195536</v>
      </c>
      <c r="F968">
        <f t="shared" si="60"/>
        <v>1.9553600000000002E-3</v>
      </c>
      <c r="H968">
        <f t="shared" si="62"/>
        <v>0.93759766000000022</v>
      </c>
      <c r="K968">
        <f t="shared" si="63"/>
        <v>93759766</v>
      </c>
    </row>
    <row r="969" spans="1:11" x14ac:dyDescent="0.2">
      <c r="A969">
        <v>969</v>
      </c>
      <c r="B969">
        <v>199</v>
      </c>
      <c r="C969" s="1">
        <v>9.9474136724451599E-4</v>
      </c>
      <c r="D969">
        <f t="shared" si="61"/>
        <v>192831</v>
      </c>
      <c r="F969">
        <f t="shared" si="60"/>
        <v>1.9283099999999999E-3</v>
      </c>
      <c r="H969">
        <f t="shared" si="62"/>
        <v>0.93952597000000027</v>
      </c>
      <c r="K969">
        <f t="shared" si="63"/>
        <v>93952597</v>
      </c>
    </row>
    <row r="970" spans="1:11" x14ac:dyDescent="0.2">
      <c r="A970">
        <v>970</v>
      </c>
      <c r="B970">
        <v>196</v>
      </c>
      <c r="C970" s="1">
        <v>9.7974526623078001E-4</v>
      </c>
      <c r="D970">
        <f t="shared" si="61"/>
        <v>190120</v>
      </c>
      <c r="F970">
        <f t="shared" si="60"/>
        <v>1.9012E-3</v>
      </c>
      <c r="H970">
        <f t="shared" si="62"/>
        <v>0.94142717000000031</v>
      </c>
      <c r="K970">
        <f t="shared" si="63"/>
        <v>94142717</v>
      </c>
    </row>
    <row r="971" spans="1:11" x14ac:dyDescent="0.2">
      <c r="A971">
        <v>971</v>
      </c>
      <c r="B971">
        <v>194</v>
      </c>
      <c r="C971" s="1">
        <v>9.6974786555495505E-4</v>
      </c>
      <c r="D971">
        <f t="shared" si="61"/>
        <v>188374</v>
      </c>
      <c r="F971">
        <f t="shared" si="60"/>
        <v>1.8837400000000001E-3</v>
      </c>
      <c r="H971">
        <f t="shared" si="62"/>
        <v>0.94331091000000034</v>
      </c>
      <c r="K971">
        <f t="shared" si="63"/>
        <v>94331091</v>
      </c>
    </row>
    <row r="972" spans="1:11" x14ac:dyDescent="0.2">
      <c r="A972">
        <v>972</v>
      </c>
      <c r="B972">
        <v>222</v>
      </c>
      <c r="C972" s="1">
        <v>1.1097114750164901E-3</v>
      </c>
      <c r="D972">
        <f t="shared" si="61"/>
        <v>215784</v>
      </c>
      <c r="F972">
        <f t="shared" si="60"/>
        <v>2.1578399999999998E-3</v>
      </c>
      <c r="H972">
        <f t="shared" si="62"/>
        <v>0.9454687500000003</v>
      </c>
      <c r="K972">
        <f t="shared" si="63"/>
        <v>94546875</v>
      </c>
    </row>
    <row r="973" spans="1:11" x14ac:dyDescent="0.2">
      <c r="A973">
        <v>973</v>
      </c>
      <c r="B973">
        <v>190</v>
      </c>
      <c r="C973" s="1">
        <v>9.4975306420330696E-4</v>
      </c>
      <c r="D973">
        <f t="shared" si="61"/>
        <v>184870</v>
      </c>
      <c r="F973">
        <f t="shared" si="60"/>
        <v>1.8487E-3</v>
      </c>
      <c r="H973">
        <f t="shared" si="62"/>
        <v>0.94731745000000034</v>
      </c>
      <c r="K973">
        <f t="shared" si="63"/>
        <v>94731745</v>
      </c>
    </row>
    <row r="974" spans="1:11" x14ac:dyDescent="0.2">
      <c r="A974">
        <v>974</v>
      </c>
      <c r="B974">
        <v>190</v>
      </c>
      <c r="C974" s="1">
        <v>9.4975306420330696E-4</v>
      </c>
      <c r="D974">
        <f t="shared" si="61"/>
        <v>185060</v>
      </c>
      <c r="F974">
        <f t="shared" si="60"/>
        <v>1.8506E-3</v>
      </c>
      <c r="H974">
        <f t="shared" si="62"/>
        <v>0.94916805000000037</v>
      </c>
      <c r="K974">
        <f t="shared" si="63"/>
        <v>94916805</v>
      </c>
    </row>
    <row r="975" spans="1:11" x14ac:dyDescent="0.2">
      <c r="A975">
        <v>975</v>
      </c>
      <c r="B975">
        <v>209</v>
      </c>
      <c r="C975" s="1">
        <v>1.0447283706236301E-3</v>
      </c>
      <c r="D975">
        <f t="shared" si="61"/>
        <v>203775</v>
      </c>
      <c r="F975">
        <f t="shared" si="60"/>
        <v>2.0377500000000001E-3</v>
      </c>
      <c r="H975">
        <f t="shared" si="62"/>
        <v>0.95120580000000032</v>
      </c>
      <c r="K975">
        <f t="shared" si="63"/>
        <v>95120580</v>
      </c>
    </row>
    <row r="976" spans="1:11" x14ac:dyDescent="0.2">
      <c r="A976">
        <v>976</v>
      </c>
      <c r="B976">
        <v>196</v>
      </c>
      <c r="C976" s="1">
        <v>9.7974526623078001E-4</v>
      </c>
      <c r="D976">
        <f t="shared" si="61"/>
        <v>191296</v>
      </c>
      <c r="F976">
        <f t="shared" si="60"/>
        <v>1.91296E-3</v>
      </c>
      <c r="H976">
        <f t="shared" si="62"/>
        <v>0.95311876000000029</v>
      </c>
      <c r="K976">
        <f t="shared" si="63"/>
        <v>95311876</v>
      </c>
    </row>
    <row r="977" spans="1:11" x14ac:dyDescent="0.2">
      <c r="A977">
        <v>977</v>
      </c>
      <c r="B977">
        <v>177</v>
      </c>
      <c r="C977" s="1">
        <v>8.8476995981044899E-4</v>
      </c>
      <c r="D977">
        <f t="shared" si="61"/>
        <v>172929</v>
      </c>
      <c r="F977">
        <f t="shared" si="60"/>
        <v>1.7292900000000001E-3</v>
      </c>
      <c r="H977">
        <f t="shared" si="62"/>
        <v>0.95484805000000028</v>
      </c>
      <c r="K977">
        <f t="shared" si="63"/>
        <v>95484805</v>
      </c>
    </row>
    <row r="978" spans="1:11" x14ac:dyDescent="0.2">
      <c r="A978">
        <v>978</v>
      </c>
      <c r="B978">
        <v>201</v>
      </c>
      <c r="C978" s="1">
        <v>1.00473876792034E-3</v>
      </c>
      <c r="D978">
        <f t="shared" si="61"/>
        <v>196578</v>
      </c>
      <c r="F978">
        <f t="shared" si="60"/>
        <v>1.9657799999999999E-3</v>
      </c>
      <c r="H978">
        <f t="shared" si="62"/>
        <v>0.95681383000000031</v>
      </c>
      <c r="K978">
        <f t="shared" si="63"/>
        <v>95681383</v>
      </c>
    </row>
    <row r="979" spans="1:11" x14ac:dyDescent="0.2">
      <c r="A979">
        <v>979</v>
      </c>
      <c r="B979">
        <v>216</v>
      </c>
      <c r="C979" s="1">
        <v>1.0797192729890201E-3</v>
      </c>
      <c r="D979">
        <f t="shared" si="61"/>
        <v>211464</v>
      </c>
      <c r="F979">
        <f t="shared" si="60"/>
        <v>2.1146400000000001E-3</v>
      </c>
      <c r="H979">
        <f t="shared" si="62"/>
        <v>0.95892847000000025</v>
      </c>
      <c r="K979">
        <f t="shared" si="63"/>
        <v>95892847</v>
      </c>
    </row>
    <row r="980" spans="1:11" x14ac:dyDescent="0.2">
      <c r="A980">
        <v>980</v>
      </c>
      <c r="B980">
        <v>204</v>
      </c>
      <c r="C980" s="1">
        <v>1.0197348689340701E-3</v>
      </c>
      <c r="D980">
        <f t="shared" si="61"/>
        <v>199920</v>
      </c>
      <c r="F980">
        <f t="shared" si="60"/>
        <v>1.9992E-3</v>
      </c>
      <c r="H980">
        <f t="shared" si="62"/>
        <v>0.96092767000000023</v>
      </c>
      <c r="K980">
        <f t="shared" si="63"/>
        <v>96092767</v>
      </c>
    </row>
    <row r="981" spans="1:11" x14ac:dyDescent="0.2">
      <c r="A981">
        <v>981</v>
      </c>
      <c r="B981">
        <v>218</v>
      </c>
      <c r="C981" s="1">
        <v>1.08971667366484E-3</v>
      </c>
      <c r="D981">
        <f t="shared" si="61"/>
        <v>213858</v>
      </c>
      <c r="F981">
        <f t="shared" si="60"/>
        <v>2.1385800000000002E-3</v>
      </c>
      <c r="H981">
        <f t="shared" si="62"/>
        <v>0.96306625000000023</v>
      </c>
      <c r="K981">
        <f t="shared" si="63"/>
        <v>96306625</v>
      </c>
    </row>
    <row r="982" spans="1:11" x14ac:dyDescent="0.2">
      <c r="A982">
        <v>982</v>
      </c>
      <c r="B982">
        <v>206</v>
      </c>
      <c r="C982" s="1">
        <v>1.0297322696098999E-3</v>
      </c>
      <c r="D982">
        <f t="shared" si="61"/>
        <v>202292</v>
      </c>
      <c r="F982">
        <f t="shared" si="60"/>
        <v>2.0229200000000001E-3</v>
      </c>
      <c r="H982">
        <f t="shared" si="62"/>
        <v>0.96508917000000027</v>
      </c>
      <c r="K982">
        <f t="shared" si="63"/>
        <v>96508917</v>
      </c>
    </row>
    <row r="983" spans="1:11" x14ac:dyDescent="0.2">
      <c r="A983">
        <v>983</v>
      </c>
      <c r="B983">
        <v>187</v>
      </c>
      <c r="C983" s="1">
        <v>9.3475696318957001E-4</v>
      </c>
      <c r="D983">
        <f t="shared" si="61"/>
        <v>183821</v>
      </c>
      <c r="F983">
        <f t="shared" si="60"/>
        <v>1.8382100000000001E-3</v>
      </c>
      <c r="H983">
        <f t="shared" si="62"/>
        <v>0.96692738000000023</v>
      </c>
      <c r="K983">
        <f t="shared" si="63"/>
        <v>96692738</v>
      </c>
    </row>
    <row r="984" spans="1:11" x14ac:dyDescent="0.2">
      <c r="A984">
        <v>984</v>
      </c>
      <c r="B984">
        <v>206</v>
      </c>
      <c r="C984" s="1">
        <v>1.0297322696098999E-3</v>
      </c>
      <c r="D984">
        <f t="shared" si="61"/>
        <v>202704</v>
      </c>
      <c r="F984">
        <f t="shared" si="60"/>
        <v>2.0270399999999999E-3</v>
      </c>
      <c r="H984">
        <f t="shared" si="62"/>
        <v>0.9689544200000002</v>
      </c>
      <c r="K984">
        <f t="shared" si="63"/>
        <v>96895442</v>
      </c>
    </row>
    <row r="985" spans="1:11" x14ac:dyDescent="0.2">
      <c r="A985">
        <v>985</v>
      </c>
      <c r="B985">
        <v>192</v>
      </c>
      <c r="C985" s="1">
        <v>9.5975046487913095E-4</v>
      </c>
      <c r="D985">
        <f t="shared" si="61"/>
        <v>189120</v>
      </c>
      <c r="F985">
        <f t="shared" si="60"/>
        <v>1.8912E-3</v>
      </c>
      <c r="H985">
        <f t="shared" si="62"/>
        <v>0.97084562000000019</v>
      </c>
      <c r="K985">
        <f t="shared" si="63"/>
        <v>97084562</v>
      </c>
    </row>
    <row r="986" spans="1:11" x14ac:dyDescent="0.2">
      <c r="A986">
        <v>986</v>
      </c>
      <c r="B986">
        <v>200</v>
      </c>
      <c r="C986" s="1">
        <v>9.9974006758242798E-4</v>
      </c>
      <c r="D986">
        <f t="shared" si="61"/>
        <v>197200</v>
      </c>
      <c r="F986">
        <f t="shared" si="60"/>
        <v>1.9719999999999998E-3</v>
      </c>
      <c r="H986">
        <f t="shared" si="62"/>
        <v>0.97281762000000016</v>
      </c>
      <c r="K986">
        <f t="shared" si="63"/>
        <v>97281762</v>
      </c>
    </row>
    <row r="987" spans="1:11" x14ac:dyDescent="0.2">
      <c r="A987">
        <v>987</v>
      </c>
      <c r="B987">
        <v>176</v>
      </c>
      <c r="C987" s="1">
        <v>8.7977125947253699E-4</v>
      </c>
      <c r="D987">
        <f t="shared" si="61"/>
        <v>173712</v>
      </c>
      <c r="F987">
        <f t="shared" si="60"/>
        <v>1.73712E-3</v>
      </c>
      <c r="H987">
        <f t="shared" si="62"/>
        <v>0.9745547400000002</v>
      </c>
      <c r="K987">
        <f t="shared" si="63"/>
        <v>97455474</v>
      </c>
    </row>
    <row r="988" spans="1:11" x14ac:dyDescent="0.2">
      <c r="A988">
        <v>988</v>
      </c>
      <c r="B988">
        <v>213</v>
      </c>
      <c r="C988" s="1">
        <v>1.06472317197528E-3</v>
      </c>
      <c r="D988">
        <f t="shared" si="61"/>
        <v>210444</v>
      </c>
      <c r="F988">
        <f t="shared" si="60"/>
        <v>2.10444E-3</v>
      </c>
      <c r="H988">
        <f t="shared" si="62"/>
        <v>0.97665918000000018</v>
      </c>
      <c r="K988">
        <f t="shared" si="63"/>
        <v>97665918</v>
      </c>
    </row>
    <row r="989" spans="1:11" x14ac:dyDescent="0.2">
      <c r="A989">
        <v>989</v>
      </c>
      <c r="B989">
        <v>181</v>
      </c>
      <c r="C989" s="1">
        <v>9.0476476116209696E-4</v>
      </c>
      <c r="D989">
        <f t="shared" si="61"/>
        <v>179009</v>
      </c>
      <c r="F989">
        <f t="shared" si="60"/>
        <v>1.79009E-3</v>
      </c>
      <c r="H989">
        <f t="shared" si="62"/>
        <v>0.97844927000000015</v>
      </c>
      <c r="K989">
        <f t="shared" si="63"/>
        <v>97844927</v>
      </c>
    </row>
    <row r="990" spans="1:11" x14ac:dyDescent="0.2">
      <c r="A990">
        <v>990</v>
      </c>
      <c r="B990">
        <v>182</v>
      </c>
      <c r="C990" s="1">
        <v>9.0976346150001004E-4</v>
      </c>
      <c r="D990">
        <f t="shared" si="61"/>
        <v>180180</v>
      </c>
      <c r="F990">
        <f t="shared" si="60"/>
        <v>1.8018000000000001E-3</v>
      </c>
      <c r="H990">
        <f t="shared" si="62"/>
        <v>0.98025107000000011</v>
      </c>
      <c r="K990">
        <f t="shared" si="63"/>
        <v>98025107</v>
      </c>
    </row>
    <row r="991" spans="1:11" x14ac:dyDescent="0.2">
      <c r="A991">
        <v>991</v>
      </c>
      <c r="B991">
        <v>202</v>
      </c>
      <c r="C991" s="1">
        <v>1.00973746825825E-3</v>
      </c>
      <c r="D991">
        <f t="shared" si="61"/>
        <v>200182</v>
      </c>
      <c r="F991">
        <f t="shared" si="60"/>
        <v>2.0018200000000001E-3</v>
      </c>
      <c r="H991">
        <f t="shared" si="62"/>
        <v>0.98225289000000016</v>
      </c>
      <c r="K991">
        <f t="shared" si="63"/>
        <v>98225289</v>
      </c>
    </row>
    <row r="992" spans="1:11" x14ac:dyDescent="0.2">
      <c r="A992">
        <v>992</v>
      </c>
      <c r="B992">
        <v>213</v>
      </c>
      <c r="C992" s="1">
        <v>1.06472317197528E-3</v>
      </c>
      <c r="D992">
        <f t="shared" si="61"/>
        <v>211296</v>
      </c>
      <c r="F992">
        <f t="shared" si="60"/>
        <v>2.1129600000000001E-3</v>
      </c>
      <c r="H992">
        <f t="shared" si="62"/>
        <v>0.98436585000000021</v>
      </c>
      <c r="K992">
        <f t="shared" si="63"/>
        <v>98436585</v>
      </c>
    </row>
    <row r="993" spans="1:11" x14ac:dyDescent="0.2">
      <c r="A993">
        <v>993</v>
      </c>
      <c r="B993">
        <v>203</v>
      </c>
      <c r="C993" s="1">
        <v>1.0147361685961601E-3</v>
      </c>
      <c r="D993">
        <f t="shared" si="61"/>
        <v>201579</v>
      </c>
      <c r="F993">
        <f t="shared" si="60"/>
        <v>2.0157899999999999E-3</v>
      </c>
      <c r="H993">
        <f t="shared" si="62"/>
        <v>0.98638164000000017</v>
      </c>
      <c r="K993">
        <f t="shared" si="63"/>
        <v>98638164</v>
      </c>
    </row>
    <row r="994" spans="1:11" x14ac:dyDescent="0.2">
      <c r="A994">
        <v>994</v>
      </c>
      <c r="B994">
        <v>165</v>
      </c>
      <c r="C994" s="1">
        <v>8.24785555755503E-4</v>
      </c>
      <c r="D994">
        <f t="shared" si="61"/>
        <v>164010</v>
      </c>
      <c r="F994">
        <f t="shared" si="60"/>
        <v>1.6401E-3</v>
      </c>
      <c r="H994">
        <f t="shared" si="62"/>
        <v>0.9880217400000002</v>
      </c>
      <c r="K994">
        <f t="shared" si="63"/>
        <v>98802174</v>
      </c>
    </row>
    <row r="995" spans="1:11" x14ac:dyDescent="0.2">
      <c r="A995">
        <v>995</v>
      </c>
      <c r="B995">
        <v>217</v>
      </c>
      <c r="C995" s="1">
        <v>1.0847179733269299E-3</v>
      </c>
      <c r="D995">
        <f t="shared" si="61"/>
        <v>215915</v>
      </c>
      <c r="F995">
        <f t="shared" si="60"/>
        <v>2.1591499999999999E-3</v>
      </c>
      <c r="H995">
        <f t="shared" si="62"/>
        <v>0.9901808900000002</v>
      </c>
      <c r="K995">
        <f t="shared" si="63"/>
        <v>99018089</v>
      </c>
    </row>
    <row r="996" spans="1:11" x14ac:dyDescent="0.2">
      <c r="A996">
        <v>996</v>
      </c>
      <c r="B996">
        <v>189</v>
      </c>
      <c r="C996" s="1">
        <v>9.4475436386539497E-4</v>
      </c>
      <c r="D996">
        <f t="shared" si="61"/>
        <v>188244</v>
      </c>
      <c r="F996">
        <f t="shared" si="60"/>
        <v>1.88244E-3</v>
      </c>
      <c r="H996">
        <f t="shared" si="62"/>
        <v>0.99206333000000024</v>
      </c>
      <c r="K996">
        <f t="shared" si="63"/>
        <v>99206333</v>
      </c>
    </row>
    <row r="997" spans="1:11" x14ac:dyDescent="0.2">
      <c r="A997">
        <v>997</v>
      </c>
      <c r="B997">
        <v>246</v>
      </c>
      <c r="C997" s="1">
        <v>1.2296802831263799E-3</v>
      </c>
      <c r="D997">
        <f t="shared" si="61"/>
        <v>245262</v>
      </c>
      <c r="F997">
        <f t="shared" si="60"/>
        <v>2.45262E-3</v>
      </c>
      <c r="H997">
        <f t="shared" si="62"/>
        <v>0.99451595000000026</v>
      </c>
      <c r="K997">
        <f t="shared" si="63"/>
        <v>99451595</v>
      </c>
    </row>
    <row r="998" spans="1:11" x14ac:dyDescent="0.2">
      <c r="A998">
        <v>998</v>
      </c>
      <c r="B998">
        <v>203</v>
      </c>
      <c r="C998" s="1">
        <v>1.0147361685961601E-3</v>
      </c>
      <c r="D998">
        <f t="shared" si="61"/>
        <v>202594</v>
      </c>
      <c r="F998">
        <f t="shared" si="60"/>
        <v>2.0259399999999999E-3</v>
      </c>
      <c r="H998">
        <f t="shared" si="62"/>
        <v>0.99654189000000026</v>
      </c>
      <c r="K998">
        <f t="shared" si="63"/>
        <v>99654189</v>
      </c>
    </row>
    <row r="999" spans="1:11" x14ac:dyDescent="0.2">
      <c r="A999">
        <v>999</v>
      </c>
      <c r="B999">
        <v>189</v>
      </c>
      <c r="C999" s="1">
        <v>9.4475436386539497E-4</v>
      </c>
      <c r="D999">
        <f t="shared" si="61"/>
        <v>188811</v>
      </c>
      <c r="F999">
        <f t="shared" si="60"/>
        <v>1.8881099999999999E-3</v>
      </c>
      <c r="H999">
        <f t="shared" si="62"/>
        <v>0.99843000000000026</v>
      </c>
      <c r="K999">
        <f t="shared" si="63"/>
        <v>99843000</v>
      </c>
    </row>
    <row r="1000" spans="1:11" x14ac:dyDescent="0.2">
      <c r="A1000">
        <v>1000</v>
      </c>
      <c r="B1000">
        <v>157</v>
      </c>
      <c r="C1000" s="1">
        <v>7.8479595305220597E-4</v>
      </c>
      <c r="D1000">
        <f t="shared" si="61"/>
        <v>157000</v>
      </c>
      <c r="F1000">
        <f t="shared" si="60"/>
        <v>1.57E-3</v>
      </c>
      <c r="H1000">
        <f t="shared" si="62"/>
        <v>1.0000000000000002</v>
      </c>
      <c r="K1000">
        <f t="shared" si="63"/>
        <v>100000000</v>
      </c>
    </row>
    <row r="1001" spans="1:11" x14ac:dyDescent="0.2">
      <c r="C1001" s="1"/>
      <c r="D1001">
        <f t="shared" si="61"/>
        <v>0</v>
      </c>
      <c r="F1001">
        <f t="shared" si="60"/>
        <v>0</v>
      </c>
      <c r="H1001">
        <f t="shared" si="62"/>
        <v>1.0000000000000002</v>
      </c>
      <c r="K1001">
        <f t="shared" si="63"/>
        <v>100000000</v>
      </c>
    </row>
    <row r="1002" spans="1:11" x14ac:dyDescent="0.2">
      <c r="C1002" s="1"/>
      <c r="D1002">
        <f t="shared" si="61"/>
        <v>0</v>
      </c>
      <c r="F1002">
        <f t="shared" si="60"/>
        <v>0</v>
      </c>
      <c r="H1002">
        <f t="shared" si="62"/>
        <v>1.0000000000000002</v>
      </c>
      <c r="K1002">
        <f t="shared" si="63"/>
        <v>100000000</v>
      </c>
    </row>
    <row r="1003" spans="1:11" x14ac:dyDescent="0.2">
      <c r="C1003" s="1"/>
      <c r="D1003">
        <f t="shared" si="61"/>
        <v>0</v>
      </c>
      <c r="F1003">
        <f t="shared" si="60"/>
        <v>0</v>
      </c>
      <c r="H1003">
        <f t="shared" si="62"/>
        <v>1.0000000000000002</v>
      </c>
      <c r="K1003">
        <f t="shared" si="63"/>
        <v>100000000</v>
      </c>
    </row>
    <row r="1004" spans="1:11" x14ac:dyDescent="0.2">
      <c r="C1004" s="1"/>
      <c r="D1004">
        <f t="shared" si="61"/>
        <v>0</v>
      </c>
      <c r="F1004">
        <f t="shared" si="60"/>
        <v>0</v>
      </c>
      <c r="H1004">
        <f t="shared" si="62"/>
        <v>1.0000000000000002</v>
      </c>
      <c r="K1004">
        <f t="shared" si="63"/>
        <v>100000000</v>
      </c>
    </row>
    <row r="1005" spans="1:11" x14ac:dyDescent="0.2">
      <c r="C1005" s="1"/>
      <c r="D1005">
        <f t="shared" si="61"/>
        <v>0</v>
      </c>
      <c r="F1005">
        <f t="shared" si="60"/>
        <v>0</v>
      </c>
      <c r="H1005">
        <f t="shared" si="62"/>
        <v>1.0000000000000002</v>
      </c>
      <c r="K1005">
        <f t="shared" si="63"/>
        <v>100000000</v>
      </c>
    </row>
    <row r="1006" spans="1:11" x14ac:dyDescent="0.2">
      <c r="C1006" s="1"/>
      <c r="D1006">
        <f t="shared" si="61"/>
        <v>0</v>
      </c>
      <c r="F1006">
        <f t="shared" si="60"/>
        <v>0</v>
      </c>
      <c r="H1006">
        <f t="shared" si="62"/>
        <v>1.0000000000000002</v>
      </c>
      <c r="K1006">
        <f t="shared" si="63"/>
        <v>100000000</v>
      </c>
    </row>
    <row r="1007" spans="1:11" x14ac:dyDescent="0.2">
      <c r="C1007" s="1"/>
      <c r="D1007">
        <f t="shared" si="61"/>
        <v>0</v>
      </c>
      <c r="F1007">
        <f t="shared" si="60"/>
        <v>0</v>
      </c>
      <c r="H1007">
        <f t="shared" si="62"/>
        <v>1.0000000000000002</v>
      </c>
      <c r="K1007">
        <f t="shared" si="63"/>
        <v>100000000</v>
      </c>
    </row>
    <row r="1008" spans="1:11" x14ac:dyDescent="0.2">
      <c r="C1008" s="1"/>
      <c r="D1008">
        <f t="shared" si="61"/>
        <v>0</v>
      </c>
      <c r="F1008">
        <f t="shared" si="60"/>
        <v>0</v>
      </c>
      <c r="H1008">
        <f t="shared" si="62"/>
        <v>1.0000000000000002</v>
      </c>
      <c r="K1008">
        <f t="shared" si="63"/>
        <v>100000000</v>
      </c>
    </row>
    <row r="1009" spans="3:11" x14ac:dyDescent="0.2">
      <c r="C1009" s="1"/>
      <c r="D1009">
        <f t="shared" si="61"/>
        <v>0</v>
      </c>
      <c r="F1009">
        <f t="shared" si="60"/>
        <v>0</v>
      </c>
      <c r="H1009">
        <f t="shared" si="62"/>
        <v>1.0000000000000002</v>
      </c>
      <c r="K1009">
        <f t="shared" si="63"/>
        <v>100000000</v>
      </c>
    </row>
    <row r="1010" spans="3:11" x14ac:dyDescent="0.2">
      <c r="C1010" s="1"/>
      <c r="D1010">
        <f t="shared" si="61"/>
        <v>0</v>
      </c>
      <c r="F1010">
        <f t="shared" si="60"/>
        <v>0</v>
      </c>
      <c r="H1010">
        <f t="shared" si="62"/>
        <v>1.0000000000000002</v>
      </c>
      <c r="K1010">
        <f t="shared" si="63"/>
        <v>100000000</v>
      </c>
    </row>
    <row r="1011" spans="3:11" x14ac:dyDescent="0.2">
      <c r="C1011" s="1"/>
      <c r="D1011">
        <f t="shared" si="61"/>
        <v>0</v>
      </c>
      <c r="F1011">
        <f t="shared" si="60"/>
        <v>0</v>
      </c>
      <c r="H1011">
        <f t="shared" si="62"/>
        <v>1.0000000000000002</v>
      </c>
      <c r="K1011">
        <f t="shared" si="63"/>
        <v>100000000</v>
      </c>
    </row>
    <row r="1012" spans="3:11" x14ac:dyDescent="0.2">
      <c r="C1012" s="1"/>
      <c r="D1012">
        <f t="shared" si="61"/>
        <v>0</v>
      </c>
      <c r="F1012">
        <f t="shared" si="60"/>
        <v>0</v>
      </c>
      <c r="H1012">
        <f t="shared" si="62"/>
        <v>1.0000000000000002</v>
      </c>
      <c r="K1012">
        <f t="shared" si="63"/>
        <v>100000000</v>
      </c>
    </row>
    <row r="1013" spans="3:11" x14ac:dyDescent="0.2">
      <c r="C1013" s="1"/>
      <c r="D1013">
        <f t="shared" si="61"/>
        <v>0</v>
      </c>
      <c r="F1013">
        <f t="shared" si="60"/>
        <v>0</v>
      </c>
      <c r="H1013">
        <f t="shared" si="62"/>
        <v>1.0000000000000002</v>
      </c>
      <c r="K1013">
        <f t="shared" si="63"/>
        <v>100000000</v>
      </c>
    </row>
    <row r="1014" spans="3:11" x14ac:dyDescent="0.2">
      <c r="C1014" s="1"/>
      <c r="D1014">
        <f t="shared" si="61"/>
        <v>0</v>
      </c>
      <c r="F1014">
        <f t="shared" si="60"/>
        <v>0</v>
      </c>
      <c r="H1014">
        <f t="shared" si="62"/>
        <v>1.0000000000000002</v>
      </c>
      <c r="K1014">
        <f t="shared" si="63"/>
        <v>100000000</v>
      </c>
    </row>
    <row r="1015" spans="3:11" x14ac:dyDescent="0.2">
      <c r="C1015" s="1"/>
      <c r="D1015">
        <f t="shared" si="61"/>
        <v>0</v>
      </c>
      <c r="F1015">
        <f t="shared" si="60"/>
        <v>0</v>
      </c>
      <c r="H1015">
        <f t="shared" si="62"/>
        <v>1.0000000000000002</v>
      </c>
      <c r="K1015">
        <f t="shared" si="63"/>
        <v>100000000</v>
      </c>
    </row>
    <row r="1016" spans="3:11" x14ac:dyDescent="0.2">
      <c r="C1016" s="1"/>
      <c r="D1016">
        <f t="shared" si="61"/>
        <v>0</v>
      </c>
      <c r="F1016">
        <f t="shared" si="60"/>
        <v>0</v>
      </c>
      <c r="H1016">
        <f t="shared" si="62"/>
        <v>1.0000000000000002</v>
      </c>
      <c r="K1016">
        <f t="shared" si="63"/>
        <v>100000000</v>
      </c>
    </row>
    <row r="1017" spans="3:11" x14ac:dyDescent="0.2">
      <c r="C1017" s="1"/>
      <c r="D1017">
        <f t="shared" si="61"/>
        <v>0</v>
      </c>
      <c r="F1017">
        <f t="shared" si="60"/>
        <v>0</v>
      </c>
      <c r="H1017">
        <f t="shared" si="62"/>
        <v>1.0000000000000002</v>
      </c>
      <c r="K1017">
        <f t="shared" si="63"/>
        <v>100000000</v>
      </c>
    </row>
    <row r="1018" spans="3:11" x14ac:dyDescent="0.2">
      <c r="C1018" s="1"/>
      <c r="D1018">
        <f t="shared" si="61"/>
        <v>0</v>
      </c>
      <c r="F1018">
        <f t="shared" si="60"/>
        <v>0</v>
      </c>
      <c r="H1018">
        <f t="shared" si="62"/>
        <v>1.0000000000000002</v>
      </c>
      <c r="K1018">
        <f t="shared" si="63"/>
        <v>100000000</v>
      </c>
    </row>
    <row r="1019" spans="3:11" x14ac:dyDescent="0.2">
      <c r="C1019" s="1"/>
      <c r="D1019">
        <f t="shared" si="61"/>
        <v>0</v>
      </c>
      <c r="F1019">
        <f t="shared" si="60"/>
        <v>0</v>
      </c>
      <c r="H1019">
        <f t="shared" si="62"/>
        <v>1.0000000000000002</v>
      </c>
      <c r="K1019">
        <f t="shared" si="63"/>
        <v>100000000</v>
      </c>
    </row>
    <row r="1020" spans="3:11" x14ac:dyDescent="0.2">
      <c r="C1020" s="1"/>
      <c r="D1020">
        <f t="shared" si="61"/>
        <v>0</v>
      </c>
      <c r="F1020">
        <f t="shared" si="60"/>
        <v>0</v>
      </c>
      <c r="H1020">
        <f t="shared" si="62"/>
        <v>1.0000000000000002</v>
      </c>
      <c r="K1020">
        <f t="shared" si="63"/>
        <v>100000000</v>
      </c>
    </row>
    <row r="1021" spans="3:11" x14ac:dyDescent="0.2">
      <c r="C1021" s="1"/>
      <c r="D1021">
        <f t="shared" si="61"/>
        <v>0</v>
      </c>
      <c r="F1021">
        <f t="shared" si="60"/>
        <v>0</v>
      </c>
      <c r="H1021">
        <f t="shared" si="62"/>
        <v>1.0000000000000002</v>
      </c>
      <c r="K1021">
        <f t="shared" si="63"/>
        <v>100000000</v>
      </c>
    </row>
    <row r="1022" spans="3:11" x14ac:dyDescent="0.2">
      <c r="C1022" s="1"/>
      <c r="D1022">
        <f t="shared" si="61"/>
        <v>0</v>
      </c>
      <c r="F1022">
        <f t="shared" si="60"/>
        <v>0</v>
      </c>
      <c r="H1022">
        <f t="shared" si="62"/>
        <v>1.0000000000000002</v>
      </c>
      <c r="K1022">
        <f t="shared" si="63"/>
        <v>100000000</v>
      </c>
    </row>
    <row r="1023" spans="3:11" x14ac:dyDescent="0.2">
      <c r="C1023" s="1"/>
      <c r="D1023">
        <f t="shared" si="61"/>
        <v>0</v>
      </c>
      <c r="F1023">
        <f t="shared" si="60"/>
        <v>0</v>
      </c>
      <c r="H1023">
        <f t="shared" si="62"/>
        <v>1.0000000000000002</v>
      </c>
      <c r="K1023">
        <f t="shared" si="63"/>
        <v>100000000</v>
      </c>
    </row>
    <row r="1024" spans="3:11" x14ac:dyDescent="0.2">
      <c r="C1024" s="1"/>
      <c r="D1024">
        <f t="shared" si="61"/>
        <v>0</v>
      </c>
      <c r="F1024">
        <f t="shared" si="60"/>
        <v>0</v>
      </c>
      <c r="H1024">
        <f t="shared" si="62"/>
        <v>1.0000000000000002</v>
      </c>
      <c r="K1024">
        <f t="shared" si="63"/>
        <v>100000000</v>
      </c>
    </row>
    <row r="1025" spans="3:11" x14ac:dyDescent="0.2">
      <c r="C1025" s="1"/>
      <c r="D1025">
        <f t="shared" si="61"/>
        <v>0</v>
      </c>
      <c r="F1025">
        <f t="shared" ref="F1025:F1088" si="64">D1025/$J$1</f>
        <v>0</v>
      </c>
      <c r="H1025">
        <f t="shared" si="62"/>
        <v>1.0000000000000002</v>
      </c>
      <c r="K1025">
        <f t="shared" si="63"/>
        <v>100000000</v>
      </c>
    </row>
    <row r="1026" spans="3:11" x14ac:dyDescent="0.2">
      <c r="C1026" s="1"/>
      <c r="D1026">
        <f t="shared" ref="D1026:D1089" si="65">B1026*A1026</f>
        <v>0</v>
      </c>
      <c r="F1026">
        <f t="shared" si="64"/>
        <v>0</v>
      </c>
      <c r="H1026">
        <f t="shared" si="62"/>
        <v>1.0000000000000002</v>
      </c>
      <c r="K1026">
        <f t="shared" si="63"/>
        <v>100000000</v>
      </c>
    </row>
    <row r="1027" spans="3:11" x14ac:dyDescent="0.2">
      <c r="C1027" s="1"/>
      <c r="D1027">
        <f t="shared" si="65"/>
        <v>0</v>
      </c>
      <c r="F1027">
        <f t="shared" si="64"/>
        <v>0</v>
      </c>
      <c r="H1027">
        <f t="shared" ref="H1027:H1090" si="66">F1027+H1026</f>
        <v>1.0000000000000002</v>
      </c>
      <c r="K1027">
        <f t="shared" ref="K1027:K1090" si="67">D1027+K1026</f>
        <v>100000000</v>
      </c>
    </row>
    <row r="1028" spans="3:11" x14ac:dyDescent="0.2">
      <c r="C1028" s="1"/>
      <c r="D1028">
        <f t="shared" si="65"/>
        <v>0</v>
      </c>
      <c r="F1028">
        <f t="shared" si="64"/>
        <v>0</v>
      </c>
      <c r="H1028">
        <f t="shared" si="66"/>
        <v>1.0000000000000002</v>
      </c>
      <c r="K1028">
        <f t="shared" si="67"/>
        <v>100000000</v>
      </c>
    </row>
    <row r="1029" spans="3:11" x14ac:dyDescent="0.2">
      <c r="C1029" s="1"/>
      <c r="D1029">
        <f t="shared" si="65"/>
        <v>0</v>
      </c>
      <c r="F1029">
        <f t="shared" si="64"/>
        <v>0</v>
      </c>
      <c r="H1029">
        <f t="shared" si="66"/>
        <v>1.0000000000000002</v>
      </c>
      <c r="K1029">
        <f t="shared" si="67"/>
        <v>100000000</v>
      </c>
    </row>
    <row r="1030" spans="3:11" x14ac:dyDescent="0.2">
      <c r="C1030" s="1"/>
      <c r="D1030">
        <f t="shared" si="65"/>
        <v>0</v>
      </c>
      <c r="F1030">
        <f t="shared" si="64"/>
        <v>0</v>
      </c>
      <c r="H1030">
        <f t="shared" si="66"/>
        <v>1.0000000000000002</v>
      </c>
      <c r="K1030">
        <f t="shared" si="67"/>
        <v>100000000</v>
      </c>
    </row>
    <row r="1031" spans="3:11" x14ac:dyDescent="0.2">
      <c r="C1031" s="1"/>
      <c r="D1031">
        <f t="shared" si="65"/>
        <v>0</v>
      </c>
      <c r="F1031">
        <f t="shared" si="64"/>
        <v>0</v>
      </c>
      <c r="H1031">
        <f t="shared" si="66"/>
        <v>1.0000000000000002</v>
      </c>
      <c r="K1031">
        <f t="shared" si="67"/>
        <v>100000000</v>
      </c>
    </row>
    <row r="1032" spans="3:11" x14ac:dyDescent="0.2">
      <c r="C1032" s="1"/>
      <c r="D1032">
        <f t="shared" si="65"/>
        <v>0</v>
      </c>
      <c r="F1032">
        <f t="shared" si="64"/>
        <v>0</v>
      </c>
      <c r="H1032">
        <f t="shared" si="66"/>
        <v>1.0000000000000002</v>
      </c>
      <c r="K1032">
        <f t="shared" si="67"/>
        <v>100000000</v>
      </c>
    </row>
    <row r="1033" spans="3:11" x14ac:dyDescent="0.2">
      <c r="C1033" s="1"/>
      <c r="D1033">
        <f t="shared" si="65"/>
        <v>0</v>
      </c>
      <c r="F1033">
        <f t="shared" si="64"/>
        <v>0</v>
      </c>
      <c r="H1033">
        <f t="shared" si="66"/>
        <v>1.0000000000000002</v>
      </c>
      <c r="K1033">
        <f t="shared" si="67"/>
        <v>100000000</v>
      </c>
    </row>
    <row r="1034" spans="3:11" x14ac:dyDescent="0.2">
      <c r="C1034" s="1"/>
      <c r="D1034">
        <f t="shared" si="65"/>
        <v>0</v>
      </c>
      <c r="F1034">
        <f t="shared" si="64"/>
        <v>0</v>
      </c>
      <c r="H1034">
        <f t="shared" si="66"/>
        <v>1.0000000000000002</v>
      </c>
      <c r="K1034">
        <f t="shared" si="67"/>
        <v>100000000</v>
      </c>
    </row>
    <row r="1035" spans="3:11" x14ac:dyDescent="0.2">
      <c r="C1035" s="1"/>
      <c r="D1035">
        <f t="shared" si="65"/>
        <v>0</v>
      </c>
      <c r="F1035">
        <f t="shared" si="64"/>
        <v>0</v>
      </c>
      <c r="H1035">
        <f t="shared" si="66"/>
        <v>1.0000000000000002</v>
      </c>
      <c r="K1035">
        <f t="shared" si="67"/>
        <v>100000000</v>
      </c>
    </row>
    <row r="1036" spans="3:11" x14ac:dyDescent="0.2">
      <c r="C1036" s="1"/>
      <c r="D1036">
        <f t="shared" si="65"/>
        <v>0</v>
      </c>
      <c r="F1036">
        <f t="shared" si="64"/>
        <v>0</v>
      </c>
      <c r="H1036">
        <f t="shared" si="66"/>
        <v>1.0000000000000002</v>
      </c>
      <c r="K1036">
        <f t="shared" si="67"/>
        <v>100000000</v>
      </c>
    </row>
    <row r="1037" spans="3:11" x14ac:dyDescent="0.2">
      <c r="C1037" s="1"/>
      <c r="D1037">
        <f t="shared" si="65"/>
        <v>0</v>
      </c>
      <c r="F1037">
        <f t="shared" si="64"/>
        <v>0</v>
      </c>
      <c r="H1037">
        <f t="shared" si="66"/>
        <v>1.0000000000000002</v>
      </c>
      <c r="K1037">
        <f t="shared" si="67"/>
        <v>100000000</v>
      </c>
    </row>
    <row r="1038" spans="3:11" x14ac:dyDescent="0.2">
      <c r="C1038" s="1"/>
      <c r="D1038">
        <f t="shared" si="65"/>
        <v>0</v>
      </c>
      <c r="F1038">
        <f t="shared" si="64"/>
        <v>0</v>
      </c>
      <c r="H1038">
        <f t="shared" si="66"/>
        <v>1.0000000000000002</v>
      </c>
      <c r="K1038">
        <f t="shared" si="67"/>
        <v>100000000</v>
      </c>
    </row>
    <row r="1039" spans="3:11" x14ac:dyDescent="0.2">
      <c r="C1039" s="1"/>
      <c r="D1039">
        <f t="shared" si="65"/>
        <v>0</v>
      </c>
      <c r="F1039">
        <f t="shared" si="64"/>
        <v>0</v>
      </c>
      <c r="H1039">
        <f t="shared" si="66"/>
        <v>1.0000000000000002</v>
      </c>
      <c r="K1039">
        <f t="shared" si="67"/>
        <v>100000000</v>
      </c>
    </row>
    <row r="1040" spans="3:11" x14ac:dyDescent="0.2">
      <c r="C1040" s="1"/>
      <c r="D1040">
        <f t="shared" si="65"/>
        <v>0</v>
      </c>
      <c r="F1040">
        <f t="shared" si="64"/>
        <v>0</v>
      </c>
      <c r="H1040">
        <f t="shared" si="66"/>
        <v>1.0000000000000002</v>
      </c>
      <c r="K1040">
        <f t="shared" si="67"/>
        <v>100000000</v>
      </c>
    </row>
    <row r="1041" spans="3:11" x14ac:dyDescent="0.2">
      <c r="C1041" s="1"/>
      <c r="D1041">
        <f t="shared" si="65"/>
        <v>0</v>
      </c>
      <c r="F1041">
        <f t="shared" si="64"/>
        <v>0</v>
      </c>
      <c r="H1041">
        <f t="shared" si="66"/>
        <v>1.0000000000000002</v>
      </c>
      <c r="K1041">
        <f t="shared" si="67"/>
        <v>100000000</v>
      </c>
    </row>
    <row r="1042" spans="3:11" x14ac:dyDescent="0.2">
      <c r="C1042" s="1"/>
      <c r="D1042">
        <f t="shared" si="65"/>
        <v>0</v>
      </c>
      <c r="F1042">
        <f t="shared" si="64"/>
        <v>0</v>
      </c>
      <c r="H1042">
        <f t="shared" si="66"/>
        <v>1.0000000000000002</v>
      </c>
      <c r="K1042">
        <f t="shared" si="67"/>
        <v>100000000</v>
      </c>
    </row>
    <row r="1043" spans="3:11" x14ac:dyDescent="0.2">
      <c r="C1043" s="1"/>
      <c r="D1043">
        <f t="shared" si="65"/>
        <v>0</v>
      </c>
      <c r="F1043">
        <f t="shared" si="64"/>
        <v>0</v>
      </c>
      <c r="H1043">
        <f t="shared" si="66"/>
        <v>1.0000000000000002</v>
      </c>
      <c r="K1043">
        <f t="shared" si="67"/>
        <v>100000000</v>
      </c>
    </row>
    <row r="1044" spans="3:11" x14ac:dyDescent="0.2">
      <c r="C1044" s="1"/>
      <c r="D1044">
        <f t="shared" si="65"/>
        <v>0</v>
      </c>
      <c r="F1044">
        <f t="shared" si="64"/>
        <v>0</v>
      </c>
      <c r="H1044">
        <f t="shared" si="66"/>
        <v>1.0000000000000002</v>
      </c>
      <c r="K1044">
        <f t="shared" si="67"/>
        <v>100000000</v>
      </c>
    </row>
    <row r="1045" spans="3:11" x14ac:dyDescent="0.2">
      <c r="C1045" s="1"/>
      <c r="D1045">
        <f t="shared" si="65"/>
        <v>0</v>
      </c>
      <c r="F1045">
        <f t="shared" si="64"/>
        <v>0</v>
      </c>
      <c r="H1045">
        <f t="shared" si="66"/>
        <v>1.0000000000000002</v>
      </c>
      <c r="K1045">
        <f t="shared" si="67"/>
        <v>100000000</v>
      </c>
    </row>
    <row r="1046" spans="3:11" x14ac:dyDescent="0.2">
      <c r="C1046" s="1"/>
      <c r="D1046">
        <f t="shared" si="65"/>
        <v>0</v>
      </c>
      <c r="F1046">
        <f t="shared" si="64"/>
        <v>0</v>
      </c>
      <c r="H1046">
        <f t="shared" si="66"/>
        <v>1.0000000000000002</v>
      </c>
      <c r="K1046">
        <f t="shared" si="67"/>
        <v>100000000</v>
      </c>
    </row>
    <row r="1047" spans="3:11" x14ac:dyDescent="0.2">
      <c r="C1047" s="1"/>
      <c r="D1047">
        <f t="shared" si="65"/>
        <v>0</v>
      </c>
      <c r="F1047">
        <f t="shared" si="64"/>
        <v>0</v>
      </c>
      <c r="H1047">
        <f t="shared" si="66"/>
        <v>1.0000000000000002</v>
      </c>
      <c r="K1047">
        <f t="shared" si="67"/>
        <v>100000000</v>
      </c>
    </row>
    <row r="1048" spans="3:11" x14ac:dyDescent="0.2">
      <c r="C1048" s="1"/>
      <c r="D1048">
        <f t="shared" si="65"/>
        <v>0</v>
      </c>
      <c r="F1048">
        <f t="shared" si="64"/>
        <v>0</v>
      </c>
      <c r="H1048">
        <f t="shared" si="66"/>
        <v>1.0000000000000002</v>
      </c>
      <c r="K1048">
        <f t="shared" si="67"/>
        <v>100000000</v>
      </c>
    </row>
    <row r="1049" spans="3:11" x14ac:dyDescent="0.2">
      <c r="C1049" s="1"/>
      <c r="D1049">
        <f t="shared" si="65"/>
        <v>0</v>
      </c>
      <c r="F1049">
        <f t="shared" si="64"/>
        <v>0</v>
      </c>
      <c r="H1049">
        <f t="shared" si="66"/>
        <v>1.0000000000000002</v>
      </c>
      <c r="K1049">
        <f t="shared" si="67"/>
        <v>100000000</v>
      </c>
    </row>
    <row r="1050" spans="3:11" x14ac:dyDescent="0.2">
      <c r="C1050" s="1"/>
      <c r="D1050">
        <f t="shared" si="65"/>
        <v>0</v>
      </c>
      <c r="F1050">
        <f t="shared" si="64"/>
        <v>0</v>
      </c>
      <c r="H1050">
        <f t="shared" si="66"/>
        <v>1.0000000000000002</v>
      </c>
      <c r="K1050">
        <f t="shared" si="67"/>
        <v>100000000</v>
      </c>
    </row>
    <row r="1051" spans="3:11" x14ac:dyDescent="0.2">
      <c r="C1051" s="1"/>
      <c r="D1051">
        <f t="shared" si="65"/>
        <v>0</v>
      </c>
      <c r="F1051">
        <f t="shared" si="64"/>
        <v>0</v>
      </c>
      <c r="H1051">
        <f t="shared" si="66"/>
        <v>1.0000000000000002</v>
      </c>
      <c r="K1051">
        <f t="shared" si="67"/>
        <v>100000000</v>
      </c>
    </row>
    <row r="1052" spans="3:11" x14ac:dyDescent="0.2">
      <c r="C1052" s="1"/>
      <c r="D1052">
        <f t="shared" si="65"/>
        <v>0</v>
      </c>
      <c r="F1052">
        <f t="shared" si="64"/>
        <v>0</v>
      </c>
      <c r="H1052">
        <f t="shared" si="66"/>
        <v>1.0000000000000002</v>
      </c>
      <c r="K1052">
        <f t="shared" si="67"/>
        <v>100000000</v>
      </c>
    </row>
    <row r="1053" spans="3:11" x14ac:dyDescent="0.2">
      <c r="C1053" s="1"/>
      <c r="D1053">
        <f t="shared" si="65"/>
        <v>0</v>
      </c>
      <c r="F1053">
        <f t="shared" si="64"/>
        <v>0</v>
      </c>
      <c r="H1053">
        <f t="shared" si="66"/>
        <v>1.0000000000000002</v>
      </c>
      <c r="K1053">
        <f t="shared" si="67"/>
        <v>100000000</v>
      </c>
    </row>
    <row r="1054" spans="3:11" x14ac:dyDescent="0.2">
      <c r="C1054" s="1"/>
      <c r="D1054">
        <f t="shared" si="65"/>
        <v>0</v>
      </c>
      <c r="F1054">
        <f t="shared" si="64"/>
        <v>0</v>
      </c>
      <c r="H1054">
        <f t="shared" si="66"/>
        <v>1.0000000000000002</v>
      </c>
      <c r="K1054">
        <f t="shared" si="67"/>
        <v>100000000</v>
      </c>
    </row>
    <row r="1055" spans="3:11" x14ac:dyDescent="0.2">
      <c r="C1055" s="1"/>
      <c r="D1055">
        <f t="shared" si="65"/>
        <v>0</v>
      </c>
      <c r="F1055">
        <f t="shared" si="64"/>
        <v>0</v>
      </c>
      <c r="H1055">
        <f t="shared" si="66"/>
        <v>1.0000000000000002</v>
      </c>
      <c r="K1055">
        <f t="shared" si="67"/>
        <v>100000000</v>
      </c>
    </row>
    <row r="1056" spans="3:11" x14ac:dyDescent="0.2">
      <c r="C1056" s="1"/>
      <c r="D1056">
        <f t="shared" si="65"/>
        <v>0</v>
      </c>
      <c r="F1056">
        <f t="shared" si="64"/>
        <v>0</v>
      </c>
      <c r="H1056">
        <f t="shared" si="66"/>
        <v>1.0000000000000002</v>
      </c>
      <c r="K1056">
        <f t="shared" si="67"/>
        <v>100000000</v>
      </c>
    </row>
    <row r="1057" spans="3:11" x14ac:dyDescent="0.2">
      <c r="C1057" s="1"/>
      <c r="D1057">
        <f t="shared" si="65"/>
        <v>0</v>
      </c>
      <c r="F1057">
        <f t="shared" si="64"/>
        <v>0</v>
      </c>
      <c r="H1057">
        <f t="shared" si="66"/>
        <v>1.0000000000000002</v>
      </c>
      <c r="K1057">
        <f t="shared" si="67"/>
        <v>100000000</v>
      </c>
    </row>
    <row r="1058" spans="3:11" x14ac:dyDescent="0.2">
      <c r="C1058" s="1"/>
      <c r="D1058">
        <f t="shared" si="65"/>
        <v>0</v>
      </c>
      <c r="F1058">
        <f t="shared" si="64"/>
        <v>0</v>
      </c>
      <c r="H1058">
        <f t="shared" si="66"/>
        <v>1.0000000000000002</v>
      </c>
      <c r="K1058">
        <f t="shared" si="67"/>
        <v>100000000</v>
      </c>
    </row>
    <row r="1059" spans="3:11" x14ac:dyDescent="0.2">
      <c r="C1059" s="1"/>
      <c r="D1059">
        <f t="shared" si="65"/>
        <v>0</v>
      </c>
      <c r="F1059">
        <f t="shared" si="64"/>
        <v>0</v>
      </c>
      <c r="H1059">
        <f t="shared" si="66"/>
        <v>1.0000000000000002</v>
      </c>
      <c r="K1059">
        <f t="shared" si="67"/>
        <v>100000000</v>
      </c>
    </row>
    <row r="1060" spans="3:11" x14ac:dyDescent="0.2">
      <c r="C1060" s="1"/>
      <c r="D1060">
        <f t="shared" si="65"/>
        <v>0</v>
      </c>
      <c r="F1060">
        <f t="shared" si="64"/>
        <v>0</v>
      </c>
      <c r="H1060">
        <f t="shared" si="66"/>
        <v>1.0000000000000002</v>
      </c>
      <c r="K1060">
        <f t="shared" si="67"/>
        <v>100000000</v>
      </c>
    </row>
    <row r="1061" spans="3:11" x14ac:dyDescent="0.2">
      <c r="C1061" s="1"/>
      <c r="D1061">
        <f t="shared" si="65"/>
        <v>0</v>
      </c>
      <c r="F1061">
        <f t="shared" si="64"/>
        <v>0</v>
      </c>
      <c r="H1061">
        <f t="shared" si="66"/>
        <v>1.0000000000000002</v>
      </c>
      <c r="K1061">
        <f t="shared" si="67"/>
        <v>100000000</v>
      </c>
    </row>
    <row r="1062" spans="3:11" x14ac:dyDescent="0.2">
      <c r="C1062" s="1"/>
      <c r="D1062">
        <f t="shared" si="65"/>
        <v>0</v>
      </c>
      <c r="F1062">
        <f t="shared" si="64"/>
        <v>0</v>
      </c>
      <c r="H1062">
        <f t="shared" si="66"/>
        <v>1.0000000000000002</v>
      </c>
      <c r="K1062">
        <f t="shared" si="67"/>
        <v>100000000</v>
      </c>
    </row>
    <row r="1063" spans="3:11" x14ac:dyDescent="0.2">
      <c r="C1063" s="1"/>
      <c r="D1063">
        <f t="shared" si="65"/>
        <v>0</v>
      </c>
      <c r="F1063">
        <f t="shared" si="64"/>
        <v>0</v>
      </c>
      <c r="H1063">
        <f t="shared" si="66"/>
        <v>1.0000000000000002</v>
      </c>
      <c r="K1063">
        <f t="shared" si="67"/>
        <v>100000000</v>
      </c>
    </row>
    <row r="1064" spans="3:11" x14ac:dyDescent="0.2">
      <c r="C1064" s="1"/>
      <c r="D1064">
        <f t="shared" si="65"/>
        <v>0</v>
      </c>
      <c r="F1064">
        <f t="shared" si="64"/>
        <v>0</v>
      </c>
      <c r="H1064">
        <f t="shared" si="66"/>
        <v>1.0000000000000002</v>
      </c>
      <c r="K1064">
        <f t="shared" si="67"/>
        <v>100000000</v>
      </c>
    </row>
    <row r="1065" spans="3:11" x14ac:dyDescent="0.2">
      <c r="C1065" s="1"/>
      <c r="D1065">
        <f t="shared" si="65"/>
        <v>0</v>
      </c>
      <c r="F1065">
        <f t="shared" si="64"/>
        <v>0</v>
      </c>
      <c r="H1065">
        <f t="shared" si="66"/>
        <v>1.0000000000000002</v>
      </c>
      <c r="K1065">
        <f t="shared" si="67"/>
        <v>100000000</v>
      </c>
    </row>
    <row r="1066" spans="3:11" x14ac:dyDescent="0.2">
      <c r="C1066" s="1"/>
      <c r="D1066">
        <f t="shared" si="65"/>
        <v>0</v>
      </c>
      <c r="F1066">
        <f t="shared" si="64"/>
        <v>0</v>
      </c>
      <c r="H1066">
        <f t="shared" si="66"/>
        <v>1.0000000000000002</v>
      </c>
      <c r="K1066">
        <f t="shared" si="67"/>
        <v>100000000</v>
      </c>
    </row>
    <row r="1067" spans="3:11" x14ac:dyDescent="0.2">
      <c r="C1067" s="1"/>
      <c r="D1067">
        <f t="shared" si="65"/>
        <v>0</v>
      </c>
      <c r="F1067">
        <f t="shared" si="64"/>
        <v>0</v>
      </c>
      <c r="H1067">
        <f t="shared" si="66"/>
        <v>1.0000000000000002</v>
      </c>
      <c r="K1067">
        <f t="shared" si="67"/>
        <v>100000000</v>
      </c>
    </row>
    <row r="1068" spans="3:11" x14ac:dyDescent="0.2">
      <c r="C1068" s="1"/>
      <c r="D1068">
        <f t="shared" si="65"/>
        <v>0</v>
      </c>
      <c r="F1068">
        <f t="shared" si="64"/>
        <v>0</v>
      </c>
      <c r="H1068">
        <f t="shared" si="66"/>
        <v>1.0000000000000002</v>
      </c>
      <c r="K1068">
        <f t="shared" si="67"/>
        <v>100000000</v>
      </c>
    </row>
    <row r="1069" spans="3:11" x14ac:dyDescent="0.2">
      <c r="C1069" s="1"/>
      <c r="D1069">
        <f t="shared" si="65"/>
        <v>0</v>
      </c>
      <c r="F1069">
        <f t="shared" si="64"/>
        <v>0</v>
      </c>
      <c r="H1069">
        <f t="shared" si="66"/>
        <v>1.0000000000000002</v>
      </c>
      <c r="K1069">
        <f t="shared" si="67"/>
        <v>100000000</v>
      </c>
    </row>
    <row r="1070" spans="3:11" x14ac:dyDescent="0.2">
      <c r="C1070" s="1"/>
      <c r="D1070">
        <f t="shared" si="65"/>
        <v>0</v>
      </c>
      <c r="F1070">
        <f t="shared" si="64"/>
        <v>0</v>
      </c>
      <c r="H1070">
        <f t="shared" si="66"/>
        <v>1.0000000000000002</v>
      </c>
      <c r="K1070">
        <f t="shared" si="67"/>
        <v>100000000</v>
      </c>
    </row>
    <row r="1071" spans="3:11" x14ac:dyDescent="0.2">
      <c r="C1071" s="1"/>
      <c r="D1071">
        <f t="shared" si="65"/>
        <v>0</v>
      </c>
      <c r="F1071">
        <f t="shared" si="64"/>
        <v>0</v>
      </c>
      <c r="H1071">
        <f t="shared" si="66"/>
        <v>1.0000000000000002</v>
      </c>
      <c r="K1071">
        <f t="shared" si="67"/>
        <v>100000000</v>
      </c>
    </row>
    <row r="1072" spans="3:11" x14ac:dyDescent="0.2">
      <c r="C1072" s="1"/>
      <c r="D1072">
        <f t="shared" si="65"/>
        <v>0</v>
      </c>
      <c r="F1072">
        <f t="shared" si="64"/>
        <v>0</v>
      </c>
      <c r="H1072">
        <f t="shared" si="66"/>
        <v>1.0000000000000002</v>
      </c>
      <c r="K1072">
        <f t="shared" si="67"/>
        <v>100000000</v>
      </c>
    </row>
    <row r="1073" spans="3:11" x14ac:dyDescent="0.2">
      <c r="C1073" s="1"/>
      <c r="D1073">
        <f t="shared" si="65"/>
        <v>0</v>
      </c>
      <c r="F1073">
        <f t="shared" si="64"/>
        <v>0</v>
      </c>
      <c r="H1073">
        <f t="shared" si="66"/>
        <v>1.0000000000000002</v>
      </c>
      <c r="K1073">
        <f t="shared" si="67"/>
        <v>100000000</v>
      </c>
    </row>
    <row r="1074" spans="3:11" x14ac:dyDescent="0.2">
      <c r="C1074" s="1"/>
      <c r="D1074">
        <f t="shared" si="65"/>
        <v>0</v>
      </c>
      <c r="F1074">
        <f t="shared" si="64"/>
        <v>0</v>
      </c>
      <c r="H1074">
        <f t="shared" si="66"/>
        <v>1.0000000000000002</v>
      </c>
      <c r="K1074">
        <f t="shared" si="67"/>
        <v>100000000</v>
      </c>
    </row>
    <row r="1075" spans="3:11" x14ac:dyDescent="0.2">
      <c r="C1075" s="1"/>
      <c r="D1075">
        <f t="shared" si="65"/>
        <v>0</v>
      </c>
      <c r="F1075">
        <f t="shared" si="64"/>
        <v>0</v>
      </c>
      <c r="H1075">
        <f t="shared" si="66"/>
        <v>1.0000000000000002</v>
      </c>
      <c r="K1075">
        <f t="shared" si="67"/>
        <v>100000000</v>
      </c>
    </row>
    <row r="1076" spans="3:11" x14ac:dyDescent="0.2">
      <c r="C1076" s="1"/>
      <c r="D1076">
        <f t="shared" si="65"/>
        <v>0</v>
      </c>
      <c r="F1076">
        <f t="shared" si="64"/>
        <v>0</v>
      </c>
      <c r="H1076">
        <f t="shared" si="66"/>
        <v>1.0000000000000002</v>
      </c>
      <c r="K1076">
        <f t="shared" si="67"/>
        <v>100000000</v>
      </c>
    </row>
    <row r="1077" spans="3:11" x14ac:dyDescent="0.2">
      <c r="C1077" s="1"/>
      <c r="D1077">
        <f t="shared" si="65"/>
        <v>0</v>
      </c>
      <c r="F1077">
        <f t="shared" si="64"/>
        <v>0</v>
      </c>
      <c r="H1077">
        <f t="shared" si="66"/>
        <v>1.0000000000000002</v>
      </c>
      <c r="K1077">
        <f t="shared" si="67"/>
        <v>100000000</v>
      </c>
    </row>
    <row r="1078" spans="3:11" x14ac:dyDescent="0.2">
      <c r="C1078" s="1"/>
      <c r="D1078">
        <f t="shared" si="65"/>
        <v>0</v>
      </c>
      <c r="F1078">
        <f t="shared" si="64"/>
        <v>0</v>
      </c>
      <c r="H1078">
        <f t="shared" si="66"/>
        <v>1.0000000000000002</v>
      </c>
      <c r="K1078">
        <f t="shared" si="67"/>
        <v>100000000</v>
      </c>
    </row>
    <row r="1079" spans="3:11" x14ac:dyDescent="0.2">
      <c r="C1079" s="1"/>
      <c r="D1079">
        <f t="shared" si="65"/>
        <v>0</v>
      </c>
      <c r="F1079">
        <f t="shared" si="64"/>
        <v>0</v>
      </c>
      <c r="H1079">
        <f t="shared" si="66"/>
        <v>1.0000000000000002</v>
      </c>
      <c r="K1079">
        <f t="shared" si="67"/>
        <v>100000000</v>
      </c>
    </row>
    <row r="1080" spans="3:11" x14ac:dyDescent="0.2">
      <c r="C1080" s="1"/>
      <c r="D1080">
        <f t="shared" si="65"/>
        <v>0</v>
      </c>
      <c r="F1080">
        <f t="shared" si="64"/>
        <v>0</v>
      </c>
      <c r="H1080">
        <f t="shared" si="66"/>
        <v>1.0000000000000002</v>
      </c>
      <c r="K1080">
        <f t="shared" si="67"/>
        <v>100000000</v>
      </c>
    </row>
    <row r="1081" spans="3:11" x14ac:dyDescent="0.2">
      <c r="C1081" s="1"/>
      <c r="D1081">
        <f t="shared" si="65"/>
        <v>0</v>
      </c>
      <c r="F1081">
        <f t="shared" si="64"/>
        <v>0</v>
      </c>
      <c r="H1081">
        <f t="shared" si="66"/>
        <v>1.0000000000000002</v>
      </c>
      <c r="K1081">
        <f t="shared" si="67"/>
        <v>100000000</v>
      </c>
    </row>
    <row r="1082" spans="3:11" x14ac:dyDescent="0.2">
      <c r="C1082" s="1"/>
      <c r="D1082">
        <f t="shared" si="65"/>
        <v>0</v>
      </c>
      <c r="F1082">
        <f t="shared" si="64"/>
        <v>0</v>
      </c>
      <c r="H1082">
        <f t="shared" si="66"/>
        <v>1.0000000000000002</v>
      </c>
      <c r="K1082">
        <f t="shared" si="67"/>
        <v>100000000</v>
      </c>
    </row>
    <row r="1083" spans="3:11" x14ac:dyDescent="0.2">
      <c r="C1083" s="1"/>
      <c r="D1083">
        <f t="shared" si="65"/>
        <v>0</v>
      </c>
      <c r="F1083">
        <f t="shared" si="64"/>
        <v>0</v>
      </c>
      <c r="H1083">
        <f t="shared" si="66"/>
        <v>1.0000000000000002</v>
      </c>
      <c r="K1083">
        <f t="shared" si="67"/>
        <v>100000000</v>
      </c>
    </row>
    <row r="1084" spans="3:11" x14ac:dyDescent="0.2">
      <c r="C1084" s="1"/>
      <c r="D1084">
        <f t="shared" si="65"/>
        <v>0</v>
      </c>
      <c r="F1084">
        <f t="shared" si="64"/>
        <v>0</v>
      </c>
      <c r="H1084">
        <f t="shared" si="66"/>
        <v>1.0000000000000002</v>
      </c>
      <c r="K1084">
        <f t="shared" si="67"/>
        <v>100000000</v>
      </c>
    </row>
    <row r="1085" spans="3:11" x14ac:dyDescent="0.2">
      <c r="C1085" s="1"/>
      <c r="D1085">
        <f t="shared" si="65"/>
        <v>0</v>
      </c>
      <c r="F1085">
        <f t="shared" si="64"/>
        <v>0</v>
      </c>
      <c r="H1085">
        <f t="shared" si="66"/>
        <v>1.0000000000000002</v>
      </c>
      <c r="K1085">
        <f t="shared" si="67"/>
        <v>100000000</v>
      </c>
    </row>
    <row r="1086" spans="3:11" x14ac:dyDescent="0.2">
      <c r="C1086" s="1"/>
      <c r="D1086">
        <f t="shared" si="65"/>
        <v>0</v>
      </c>
      <c r="F1086">
        <f t="shared" si="64"/>
        <v>0</v>
      </c>
      <c r="H1086">
        <f t="shared" si="66"/>
        <v>1.0000000000000002</v>
      </c>
      <c r="K1086">
        <f t="shared" si="67"/>
        <v>100000000</v>
      </c>
    </row>
    <row r="1087" spans="3:11" x14ac:dyDescent="0.2">
      <c r="C1087" s="1"/>
      <c r="D1087">
        <f t="shared" si="65"/>
        <v>0</v>
      </c>
      <c r="F1087">
        <f t="shared" si="64"/>
        <v>0</v>
      </c>
      <c r="H1087">
        <f t="shared" si="66"/>
        <v>1.0000000000000002</v>
      </c>
      <c r="K1087">
        <f t="shared" si="67"/>
        <v>100000000</v>
      </c>
    </row>
    <row r="1088" spans="3:11" x14ac:dyDescent="0.2">
      <c r="C1088" s="1"/>
      <c r="D1088">
        <f t="shared" si="65"/>
        <v>0</v>
      </c>
      <c r="F1088">
        <f t="shared" si="64"/>
        <v>0</v>
      </c>
      <c r="H1088">
        <f t="shared" si="66"/>
        <v>1.0000000000000002</v>
      </c>
      <c r="K1088">
        <f t="shared" si="67"/>
        <v>100000000</v>
      </c>
    </row>
    <row r="1089" spans="3:11" x14ac:dyDescent="0.2">
      <c r="C1089" s="1"/>
      <c r="D1089">
        <f t="shared" si="65"/>
        <v>0</v>
      </c>
      <c r="F1089">
        <f t="shared" ref="F1089:F1152" si="68">D1089/$J$1</f>
        <v>0</v>
      </c>
      <c r="H1089">
        <f t="shared" si="66"/>
        <v>1.0000000000000002</v>
      </c>
      <c r="K1089">
        <f t="shared" si="67"/>
        <v>100000000</v>
      </c>
    </row>
    <row r="1090" spans="3:11" x14ac:dyDescent="0.2">
      <c r="C1090" s="1"/>
      <c r="D1090">
        <f t="shared" ref="D1090:D1153" si="69">B1090*A1090</f>
        <v>0</v>
      </c>
      <c r="F1090">
        <f t="shared" si="68"/>
        <v>0</v>
      </c>
      <c r="H1090">
        <f t="shared" si="66"/>
        <v>1.0000000000000002</v>
      </c>
      <c r="K1090">
        <f t="shared" si="67"/>
        <v>100000000</v>
      </c>
    </row>
    <row r="1091" spans="3:11" x14ac:dyDescent="0.2">
      <c r="C1091" s="1"/>
      <c r="D1091">
        <f t="shared" si="69"/>
        <v>0</v>
      </c>
      <c r="F1091">
        <f t="shared" si="68"/>
        <v>0</v>
      </c>
      <c r="H1091">
        <f t="shared" ref="H1091:H1154" si="70">F1091+H1090</f>
        <v>1.0000000000000002</v>
      </c>
      <c r="K1091">
        <f t="shared" ref="K1091:K1154" si="71">D1091+K1090</f>
        <v>100000000</v>
      </c>
    </row>
    <row r="1092" spans="3:11" x14ac:dyDescent="0.2">
      <c r="C1092" s="1"/>
      <c r="D1092">
        <f t="shared" si="69"/>
        <v>0</v>
      </c>
      <c r="F1092">
        <f t="shared" si="68"/>
        <v>0</v>
      </c>
      <c r="H1092">
        <f t="shared" si="70"/>
        <v>1.0000000000000002</v>
      </c>
      <c r="K1092">
        <f t="shared" si="71"/>
        <v>100000000</v>
      </c>
    </row>
    <row r="1093" spans="3:11" x14ac:dyDescent="0.2">
      <c r="C1093" s="1"/>
      <c r="D1093">
        <f t="shared" si="69"/>
        <v>0</v>
      </c>
      <c r="F1093">
        <f t="shared" si="68"/>
        <v>0</v>
      </c>
      <c r="H1093">
        <f t="shared" si="70"/>
        <v>1.0000000000000002</v>
      </c>
      <c r="K1093">
        <f t="shared" si="71"/>
        <v>100000000</v>
      </c>
    </row>
    <row r="1094" spans="3:11" x14ac:dyDescent="0.2">
      <c r="C1094" s="1"/>
      <c r="D1094">
        <f t="shared" si="69"/>
        <v>0</v>
      </c>
      <c r="F1094">
        <f t="shared" si="68"/>
        <v>0</v>
      </c>
      <c r="H1094">
        <f t="shared" si="70"/>
        <v>1.0000000000000002</v>
      </c>
      <c r="K1094">
        <f t="shared" si="71"/>
        <v>100000000</v>
      </c>
    </row>
    <row r="1095" spans="3:11" x14ac:dyDescent="0.2">
      <c r="C1095" s="1"/>
      <c r="D1095">
        <f t="shared" si="69"/>
        <v>0</v>
      </c>
      <c r="F1095">
        <f t="shared" si="68"/>
        <v>0</v>
      </c>
      <c r="H1095">
        <f t="shared" si="70"/>
        <v>1.0000000000000002</v>
      </c>
      <c r="K1095">
        <f t="shared" si="71"/>
        <v>100000000</v>
      </c>
    </row>
    <row r="1096" spans="3:11" x14ac:dyDescent="0.2">
      <c r="C1096" s="1"/>
      <c r="D1096">
        <f t="shared" si="69"/>
        <v>0</v>
      </c>
      <c r="F1096">
        <f t="shared" si="68"/>
        <v>0</v>
      </c>
      <c r="H1096">
        <f t="shared" si="70"/>
        <v>1.0000000000000002</v>
      </c>
      <c r="K1096">
        <f t="shared" si="71"/>
        <v>100000000</v>
      </c>
    </row>
    <row r="1097" spans="3:11" x14ac:dyDescent="0.2">
      <c r="C1097" s="1"/>
      <c r="D1097">
        <f t="shared" si="69"/>
        <v>0</v>
      </c>
      <c r="F1097">
        <f t="shared" si="68"/>
        <v>0</v>
      </c>
      <c r="H1097">
        <f t="shared" si="70"/>
        <v>1.0000000000000002</v>
      </c>
      <c r="K1097">
        <f t="shared" si="71"/>
        <v>100000000</v>
      </c>
    </row>
    <row r="1098" spans="3:11" x14ac:dyDescent="0.2">
      <c r="C1098" s="1"/>
      <c r="D1098">
        <f t="shared" si="69"/>
        <v>0</v>
      </c>
      <c r="F1098">
        <f t="shared" si="68"/>
        <v>0</v>
      </c>
      <c r="H1098">
        <f t="shared" si="70"/>
        <v>1.0000000000000002</v>
      </c>
      <c r="K1098">
        <f t="shared" si="71"/>
        <v>100000000</v>
      </c>
    </row>
    <row r="1099" spans="3:11" x14ac:dyDescent="0.2">
      <c r="C1099" s="1"/>
      <c r="D1099">
        <f t="shared" si="69"/>
        <v>0</v>
      </c>
      <c r="F1099">
        <f t="shared" si="68"/>
        <v>0</v>
      </c>
      <c r="H1099">
        <f t="shared" si="70"/>
        <v>1.0000000000000002</v>
      </c>
      <c r="K1099">
        <f t="shared" si="71"/>
        <v>100000000</v>
      </c>
    </row>
    <row r="1100" spans="3:11" x14ac:dyDescent="0.2">
      <c r="C1100" s="1"/>
      <c r="D1100">
        <f t="shared" si="69"/>
        <v>0</v>
      </c>
      <c r="F1100">
        <f t="shared" si="68"/>
        <v>0</v>
      </c>
      <c r="H1100">
        <f t="shared" si="70"/>
        <v>1.0000000000000002</v>
      </c>
      <c r="K1100">
        <f t="shared" si="71"/>
        <v>100000000</v>
      </c>
    </row>
    <row r="1101" spans="3:11" x14ac:dyDescent="0.2">
      <c r="C1101" s="1"/>
      <c r="D1101">
        <f t="shared" si="69"/>
        <v>0</v>
      </c>
      <c r="F1101">
        <f t="shared" si="68"/>
        <v>0</v>
      </c>
      <c r="H1101">
        <f t="shared" si="70"/>
        <v>1.0000000000000002</v>
      </c>
      <c r="K1101">
        <f t="shared" si="71"/>
        <v>100000000</v>
      </c>
    </row>
    <row r="1102" spans="3:11" x14ac:dyDescent="0.2">
      <c r="C1102" s="1"/>
      <c r="D1102">
        <f t="shared" si="69"/>
        <v>0</v>
      </c>
      <c r="F1102">
        <f t="shared" si="68"/>
        <v>0</v>
      </c>
      <c r="H1102">
        <f t="shared" si="70"/>
        <v>1.0000000000000002</v>
      </c>
      <c r="K1102">
        <f t="shared" si="71"/>
        <v>100000000</v>
      </c>
    </row>
    <row r="1103" spans="3:11" x14ac:dyDescent="0.2">
      <c r="C1103" s="1"/>
      <c r="D1103">
        <f t="shared" si="69"/>
        <v>0</v>
      </c>
      <c r="F1103">
        <f t="shared" si="68"/>
        <v>0</v>
      </c>
      <c r="H1103">
        <f t="shared" si="70"/>
        <v>1.0000000000000002</v>
      </c>
      <c r="K1103">
        <f t="shared" si="71"/>
        <v>100000000</v>
      </c>
    </row>
    <row r="1104" spans="3:11" x14ac:dyDescent="0.2">
      <c r="C1104" s="1"/>
      <c r="D1104">
        <f t="shared" si="69"/>
        <v>0</v>
      </c>
      <c r="F1104">
        <f t="shared" si="68"/>
        <v>0</v>
      </c>
      <c r="H1104">
        <f t="shared" si="70"/>
        <v>1.0000000000000002</v>
      </c>
      <c r="K1104">
        <f t="shared" si="71"/>
        <v>100000000</v>
      </c>
    </row>
    <row r="1105" spans="3:11" x14ac:dyDescent="0.2">
      <c r="C1105" s="1"/>
      <c r="D1105">
        <f t="shared" si="69"/>
        <v>0</v>
      </c>
      <c r="F1105">
        <f t="shared" si="68"/>
        <v>0</v>
      </c>
      <c r="H1105">
        <f t="shared" si="70"/>
        <v>1.0000000000000002</v>
      </c>
      <c r="K1105">
        <f t="shared" si="71"/>
        <v>100000000</v>
      </c>
    </row>
    <row r="1106" spans="3:11" x14ac:dyDescent="0.2">
      <c r="C1106" s="1"/>
      <c r="D1106">
        <f t="shared" si="69"/>
        <v>0</v>
      </c>
      <c r="F1106">
        <f t="shared" si="68"/>
        <v>0</v>
      </c>
      <c r="H1106">
        <f t="shared" si="70"/>
        <v>1.0000000000000002</v>
      </c>
      <c r="K1106">
        <f t="shared" si="71"/>
        <v>100000000</v>
      </c>
    </row>
    <row r="1107" spans="3:11" x14ac:dyDescent="0.2">
      <c r="C1107" s="1"/>
      <c r="D1107">
        <f t="shared" si="69"/>
        <v>0</v>
      </c>
      <c r="F1107">
        <f t="shared" si="68"/>
        <v>0</v>
      </c>
      <c r="H1107">
        <f t="shared" si="70"/>
        <v>1.0000000000000002</v>
      </c>
      <c r="K1107">
        <f t="shared" si="71"/>
        <v>100000000</v>
      </c>
    </row>
    <row r="1108" spans="3:11" x14ac:dyDescent="0.2">
      <c r="C1108" s="1"/>
      <c r="D1108">
        <f t="shared" si="69"/>
        <v>0</v>
      </c>
      <c r="F1108">
        <f t="shared" si="68"/>
        <v>0</v>
      </c>
      <c r="H1108">
        <f t="shared" si="70"/>
        <v>1.0000000000000002</v>
      </c>
      <c r="K1108">
        <f t="shared" si="71"/>
        <v>100000000</v>
      </c>
    </row>
    <row r="1109" spans="3:11" x14ac:dyDescent="0.2">
      <c r="C1109" s="1"/>
      <c r="D1109">
        <f t="shared" si="69"/>
        <v>0</v>
      </c>
      <c r="F1109">
        <f t="shared" si="68"/>
        <v>0</v>
      </c>
      <c r="H1109">
        <f t="shared" si="70"/>
        <v>1.0000000000000002</v>
      </c>
      <c r="K1109">
        <f t="shared" si="71"/>
        <v>100000000</v>
      </c>
    </row>
    <row r="1110" spans="3:11" x14ac:dyDescent="0.2">
      <c r="C1110" s="1"/>
      <c r="D1110">
        <f t="shared" si="69"/>
        <v>0</v>
      </c>
      <c r="F1110">
        <f t="shared" si="68"/>
        <v>0</v>
      </c>
      <c r="H1110">
        <f t="shared" si="70"/>
        <v>1.0000000000000002</v>
      </c>
      <c r="K1110">
        <f t="shared" si="71"/>
        <v>100000000</v>
      </c>
    </row>
    <row r="1111" spans="3:11" x14ac:dyDescent="0.2">
      <c r="C1111" s="1"/>
      <c r="D1111">
        <f t="shared" si="69"/>
        <v>0</v>
      </c>
      <c r="F1111">
        <f t="shared" si="68"/>
        <v>0</v>
      </c>
      <c r="H1111">
        <f t="shared" si="70"/>
        <v>1.0000000000000002</v>
      </c>
      <c r="K1111">
        <f t="shared" si="71"/>
        <v>100000000</v>
      </c>
    </row>
    <row r="1112" spans="3:11" x14ac:dyDescent="0.2">
      <c r="C1112" s="1"/>
      <c r="D1112">
        <f t="shared" si="69"/>
        <v>0</v>
      </c>
      <c r="F1112">
        <f t="shared" si="68"/>
        <v>0</v>
      </c>
      <c r="H1112">
        <f t="shared" si="70"/>
        <v>1.0000000000000002</v>
      </c>
      <c r="K1112">
        <f t="shared" si="71"/>
        <v>100000000</v>
      </c>
    </row>
    <row r="1113" spans="3:11" x14ac:dyDescent="0.2">
      <c r="C1113" s="1"/>
      <c r="D1113">
        <f t="shared" si="69"/>
        <v>0</v>
      </c>
      <c r="F1113">
        <f t="shared" si="68"/>
        <v>0</v>
      </c>
      <c r="H1113">
        <f t="shared" si="70"/>
        <v>1.0000000000000002</v>
      </c>
      <c r="K1113">
        <f t="shared" si="71"/>
        <v>100000000</v>
      </c>
    </row>
    <row r="1114" spans="3:11" x14ac:dyDescent="0.2">
      <c r="C1114" s="1"/>
      <c r="D1114">
        <f t="shared" si="69"/>
        <v>0</v>
      </c>
      <c r="F1114">
        <f t="shared" si="68"/>
        <v>0</v>
      </c>
      <c r="H1114">
        <f t="shared" si="70"/>
        <v>1.0000000000000002</v>
      </c>
      <c r="K1114">
        <f t="shared" si="71"/>
        <v>100000000</v>
      </c>
    </row>
    <row r="1115" spans="3:11" x14ac:dyDescent="0.2">
      <c r="C1115" s="1"/>
      <c r="D1115">
        <f t="shared" si="69"/>
        <v>0</v>
      </c>
      <c r="F1115">
        <f t="shared" si="68"/>
        <v>0</v>
      </c>
      <c r="H1115">
        <f t="shared" si="70"/>
        <v>1.0000000000000002</v>
      </c>
      <c r="K1115">
        <f t="shared" si="71"/>
        <v>100000000</v>
      </c>
    </row>
    <row r="1116" spans="3:11" x14ac:dyDescent="0.2">
      <c r="C1116" s="1"/>
      <c r="D1116">
        <f t="shared" si="69"/>
        <v>0</v>
      </c>
      <c r="F1116">
        <f t="shared" si="68"/>
        <v>0</v>
      </c>
      <c r="H1116">
        <f t="shared" si="70"/>
        <v>1.0000000000000002</v>
      </c>
      <c r="K1116">
        <f t="shared" si="71"/>
        <v>100000000</v>
      </c>
    </row>
    <row r="1117" spans="3:11" x14ac:dyDescent="0.2">
      <c r="C1117" s="1"/>
      <c r="D1117">
        <f t="shared" si="69"/>
        <v>0</v>
      </c>
      <c r="F1117">
        <f t="shared" si="68"/>
        <v>0</v>
      </c>
      <c r="H1117">
        <f t="shared" si="70"/>
        <v>1.0000000000000002</v>
      </c>
      <c r="K1117">
        <f t="shared" si="71"/>
        <v>100000000</v>
      </c>
    </row>
    <row r="1118" spans="3:11" x14ac:dyDescent="0.2">
      <c r="C1118" s="1"/>
      <c r="D1118">
        <f t="shared" si="69"/>
        <v>0</v>
      </c>
      <c r="F1118">
        <f t="shared" si="68"/>
        <v>0</v>
      </c>
      <c r="H1118">
        <f t="shared" si="70"/>
        <v>1.0000000000000002</v>
      </c>
      <c r="K1118">
        <f t="shared" si="71"/>
        <v>100000000</v>
      </c>
    </row>
    <row r="1119" spans="3:11" x14ac:dyDescent="0.2">
      <c r="C1119" s="1"/>
      <c r="D1119">
        <f t="shared" si="69"/>
        <v>0</v>
      </c>
      <c r="F1119">
        <f t="shared" si="68"/>
        <v>0</v>
      </c>
      <c r="H1119">
        <f t="shared" si="70"/>
        <v>1.0000000000000002</v>
      </c>
      <c r="K1119">
        <f t="shared" si="71"/>
        <v>100000000</v>
      </c>
    </row>
    <row r="1120" spans="3:11" x14ac:dyDescent="0.2">
      <c r="C1120" s="1"/>
      <c r="D1120">
        <f t="shared" si="69"/>
        <v>0</v>
      </c>
      <c r="F1120">
        <f t="shared" si="68"/>
        <v>0</v>
      </c>
      <c r="H1120">
        <f t="shared" si="70"/>
        <v>1.0000000000000002</v>
      </c>
      <c r="K1120">
        <f t="shared" si="71"/>
        <v>100000000</v>
      </c>
    </row>
    <row r="1121" spans="3:11" x14ac:dyDescent="0.2">
      <c r="C1121" s="1"/>
      <c r="D1121">
        <f t="shared" si="69"/>
        <v>0</v>
      </c>
      <c r="F1121">
        <f t="shared" si="68"/>
        <v>0</v>
      </c>
      <c r="H1121">
        <f t="shared" si="70"/>
        <v>1.0000000000000002</v>
      </c>
      <c r="K1121">
        <f t="shared" si="71"/>
        <v>100000000</v>
      </c>
    </row>
    <row r="1122" spans="3:11" x14ac:dyDescent="0.2">
      <c r="C1122" s="1"/>
      <c r="D1122">
        <f t="shared" si="69"/>
        <v>0</v>
      </c>
      <c r="F1122">
        <f t="shared" si="68"/>
        <v>0</v>
      </c>
      <c r="H1122">
        <f t="shared" si="70"/>
        <v>1.0000000000000002</v>
      </c>
      <c r="K1122">
        <f t="shared" si="71"/>
        <v>100000000</v>
      </c>
    </row>
    <row r="1123" spans="3:11" x14ac:dyDescent="0.2">
      <c r="C1123" s="1"/>
      <c r="D1123">
        <f t="shared" si="69"/>
        <v>0</v>
      </c>
      <c r="F1123">
        <f t="shared" si="68"/>
        <v>0</v>
      </c>
      <c r="H1123">
        <f t="shared" si="70"/>
        <v>1.0000000000000002</v>
      </c>
      <c r="K1123">
        <f t="shared" si="71"/>
        <v>100000000</v>
      </c>
    </row>
    <row r="1124" spans="3:11" x14ac:dyDescent="0.2">
      <c r="C1124" s="1"/>
      <c r="D1124">
        <f t="shared" si="69"/>
        <v>0</v>
      </c>
      <c r="F1124">
        <f t="shared" si="68"/>
        <v>0</v>
      </c>
      <c r="H1124">
        <f t="shared" si="70"/>
        <v>1.0000000000000002</v>
      </c>
      <c r="K1124">
        <f t="shared" si="71"/>
        <v>100000000</v>
      </c>
    </row>
    <row r="1125" spans="3:11" x14ac:dyDescent="0.2">
      <c r="C1125" s="1"/>
      <c r="D1125">
        <f t="shared" si="69"/>
        <v>0</v>
      </c>
      <c r="F1125">
        <f t="shared" si="68"/>
        <v>0</v>
      </c>
      <c r="H1125">
        <f t="shared" si="70"/>
        <v>1.0000000000000002</v>
      </c>
      <c r="K1125">
        <f t="shared" si="71"/>
        <v>100000000</v>
      </c>
    </row>
    <row r="1126" spans="3:11" x14ac:dyDescent="0.2">
      <c r="C1126" s="1"/>
      <c r="D1126">
        <f t="shared" si="69"/>
        <v>0</v>
      </c>
      <c r="F1126">
        <f t="shared" si="68"/>
        <v>0</v>
      </c>
      <c r="H1126">
        <f t="shared" si="70"/>
        <v>1.0000000000000002</v>
      </c>
      <c r="K1126">
        <f t="shared" si="71"/>
        <v>100000000</v>
      </c>
    </row>
    <row r="1127" spans="3:11" x14ac:dyDescent="0.2">
      <c r="C1127" s="1"/>
      <c r="D1127">
        <f t="shared" si="69"/>
        <v>0</v>
      </c>
      <c r="F1127">
        <f t="shared" si="68"/>
        <v>0</v>
      </c>
      <c r="H1127">
        <f t="shared" si="70"/>
        <v>1.0000000000000002</v>
      </c>
      <c r="K1127">
        <f t="shared" si="71"/>
        <v>100000000</v>
      </c>
    </row>
    <row r="1128" spans="3:11" x14ac:dyDescent="0.2">
      <c r="C1128" s="1"/>
      <c r="D1128">
        <f t="shared" si="69"/>
        <v>0</v>
      </c>
      <c r="F1128">
        <f t="shared" si="68"/>
        <v>0</v>
      </c>
      <c r="H1128">
        <f t="shared" si="70"/>
        <v>1.0000000000000002</v>
      </c>
      <c r="K1128">
        <f t="shared" si="71"/>
        <v>100000000</v>
      </c>
    </row>
    <row r="1129" spans="3:11" x14ac:dyDescent="0.2">
      <c r="C1129" s="1"/>
      <c r="D1129">
        <f t="shared" si="69"/>
        <v>0</v>
      </c>
      <c r="F1129">
        <f t="shared" si="68"/>
        <v>0</v>
      </c>
      <c r="H1129">
        <f t="shared" si="70"/>
        <v>1.0000000000000002</v>
      </c>
      <c r="K1129">
        <f t="shared" si="71"/>
        <v>100000000</v>
      </c>
    </row>
    <row r="1130" spans="3:11" x14ac:dyDescent="0.2">
      <c r="C1130" s="1"/>
      <c r="D1130">
        <f t="shared" si="69"/>
        <v>0</v>
      </c>
      <c r="F1130">
        <f t="shared" si="68"/>
        <v>0</v>
      </c>
      <c r="H1130">
        <f t="shared" si="70"/>
        <v>1.0000000000000002</v>
      </c>
      <c r="K1130">
        <f t="shared" si="71"/>
        <v>100000000</v>
      </c>
    </row>
    <row r="1131" spans="3:11" x14ac:dyDescent="0.2">
      <c r="C1131" s="1"/>
      <c r="D1131">
        <f t="shared" si="69"/>
        <v>0</v>
      </c>
      <c r="F1131">
        <f t="shared" si="68"/>
        <v>0</v>
      </c>
      <c r="H1131">
        <f t="shared" si="70"/>
        <v>1.0000000000000002</v>
      </c>
      <c r="K1131">
        <f t="shared" si="71"/>
        <v>100000000</v>
      </c>
    </row>
    <row r="1132" spans="3:11" x14ac:dyDescent="0.2">
      <c r="C1132" s="1"/>
      <c r="D1132">
        <f t="shared" si="69"/>
        <v>0</v>
      </c>
      <c r="F1132">
        <f t="shared" si="68"/>
        <v>0</v>
      </c>
      <c r="H1132">
        <f t="shared" si="70"/>
        <v>1.0000000000000002</v>
      </c>
      <c r="K1132">
        <f t="shared" si="71"/>
        <v>100000000</v>
      </c>
    </row>
    <row r="1133" spans="3:11" x14ac:dyDescent="0.2">
      <c r="C1133" s="1"/>
      <c r="D1133">
        <f t="shared" si="69"/>
        <v>0</v>
      </c>
      <c r="F1133">
        <f t="shared" si="68"/>
        <v>0</v>
      </c>
      <c r="H1133">
        <f t="shared" si="70"/>
        <v>1.0000000000000002</v>
      </c>
      <c r="K1133">
        <f t="shared" si="71"/>
        <v>100000000</v>
      </c>
    </row>
    <row r="1134" spans="3:11" x14ac:dyDescent="0.2">
      <c r="C1134" s="1"/>
      <c r="D1134">
        <f t="shared" si="69"/>
        <v>0</v>
      </c>
      <c r="F1134">
        <f t="shared" si="68"/>
        <v>0</v>
      </c>
      <c r="H1134">
        <f t="shared" si="70"/>
        <v>1.0000000000000002</v>
      </c>
      <c r="K1134">
        <f t="shared" si="71"/>
        <v>100000000</v>
      </c>
    </row>
    <row r="1135" spans="3:11" x14ac:dyDescent="0.2">
      <c r="C1135" s="1"/>
      <c r="D1135">
        <f t="shared" si="69"/>
        <v>0</v>
      </c>
      <c r="F1135">
        <f t="shared" si="68"/>
        <v>0</v>
      </c>
      <c r="H1135">
        <f t="shared" si="70"/>
        <v>1.0000000000000002</v>
      </c>
      <c r="K1135">
        <f t="shared" si="71"/>
        <v>100000000</v>
      </c>
    </row>
    <row r="1136" spans="3:11" x14ac:dyDescent="0.2">
      <c r="C1136" s="1"/>
      <c r="D1136">
        <f t="shared" si="69"/>
        <v>0</v>
      </c>
      <c r="F1136">
        <f t="shared" si="68"/>
        <v>0</v>
      </c>
      <c r="H1136">
        <f t="shared" si="70"/>
        <v>1.0000000000000002</v>
      </c>
      <c r="K1136">
        <f t="shared" si="71"/>
        <v>100000000</v>
      </c>
    </row>
    <row r="1137" spans="3:11" x14ac:dyDescent="0.2">
      <c r="C1137" s="1"/>
      <c r="D1137">
        <f t="shared" si="69"/>
        <v>0</v>
      </c>
      <c r="F1137">
        <f t="shared" si="68"/>
        <v>0</v>
      </c>
      <c r="H1137">
        <f t="shared" si="70"/>
        <v>1.0000000000000002</v>
      </c>
      <c r="K1137">
        <f t="shared" si="71"/>
        <v>100000000</v>
      </c>
    </row>
    <row r="1138" spans="3:11" x14ac:dyDescent="0.2">
      <c r="C1138" s="1"/>
      <c r="D1138">
        <f t="shared" si="69"/>
        <v>0</v>
      </c>
      <c r="F1138">
        <f t="shared" si="68"/>
        <v>0</v>
      </c>
      <c r="H1138">
        <f t="shared" si="70"/>
        <v>1.0000000000000002</v>
      </c>
      <c r="K1138">
        <f t="shared" si="71"/>
        <v>100000000</v>
      </c>
    </row>
    <row r="1139" spans="3:11" x14ac:dyDescent="0.2">
      <c r="C1139" s="1"/>
      <c r="D1139">
        <f t="shared" si="69"/>
        <v>0</v>
      </c>
      <c r="F1139">
        <f t="shared" si="68"/>
        <v>0</v>
      </c>
      <c r="H1139">
        <f t="shared" si="70"/>
        <v>1.0000000000000002</v>
      </c>
      <c r="K1139">
        <f t="shared" si="71"/>
        <v>100000000</v>
      </c>
    </row>
    <row r="1140" spans="3:11" x14ac:dyDescent="0.2">
      <c r="C1140" s="1"/>
      <c r="D1140">
        <f t="shared" si="69"/>
        <v>0</v>
      </c>
      <c r="F1140">
        <f t="shared" si="68"/>
        <v>0</v>
      </c>
      <c r="H1140">
        <f t="shared" si="70"/>
        <v>1.0000000000000002</v>
      </c>
      <c r="K1140">
        <f t="shared" si="71"/>
        <v>100000000</v>
      </c>
    </row>
    <row r="1141" spans="3:11" x14ac:dyDescent="0.2">
      <c r="C1141" s="1"/>
      <c r="D1141">
        <f t="shared" si="69"/>
        <v>0</v>
      </c>
      <c r="F1141">
        <f t="shared" si="68"/>
        <v>0</v>
      </c>
      <c r="H1141">
        <f t="shared" si="70"/>
        <v>1.0000000000000002</v>
      </c>
      <c r="K1141">
        <f t="shared" si="71"/>
        <v>100000000</v>
      </c>
    </row>
    <row r="1142" spans="3:11" x14ac:dyDescent="0.2">
      <c r="C1142" s="1"/>
      <c r="D1142">
        <f t="shared" si="69"/>
        <v>0</v>
      </c>
      <c r="F1142">
        <f t="shared" si="68"/>
        <v>0</v>
      </c>
      <c r="H1142">
        <f t="shared" si="70"/>
        <v>1.0000000000000002</v>
      </c>
      <c r="K1142">
        <f t="shared" si="71"/>
        <v>100000000</v>
      </c>
    </row>
    <row r="1143" spans="3:11" x14ac:dyDescent="0.2">
      <c r="C1143" s="1"/>
      <c r="D1143">
        <f t="shared" si="69"/>
        <v>0</v>
      </c>
      <c r="F1143">
        <f t="shared" si="68"/>
        <v>0</v>
      </c>
      <c r="H1143">
        <f t="shared" si="70"/>
        <v>1.0000000000000002</v>
      </c>
      <c r="K1143">
        <f t="shared" si="71"/>
        <v>100000000</v>
      </c>
    </row>
    <row r="1144" spans="3:11" x14ac:dyDescent="0.2">
      <c r="C1144" s="1"/>
      <c r="D1144">
        <f t="shared" si="69"/>
        <v>0</v>
      </c>
      <c r="F1144">
        <f t="shared" si="68"/>
        <v>0</v>
      </c>
      <c r="H1144">
        <f t="shared" si="70"/>
        <v>1.0000000000000002</v>
      </c>
      <c r="K1144">
        <f t="shared" si="71"/>
        <v>100000000</v>
      </c>
    </row>
    <row r="1145" spans="3:11" x14ac:dyDescent="0.2">
      <c r="C1145" s="1"/>
      <c r="D1145">
        <f t="shared" si="69"/>
        <v>0</v>
      </c>
      <c r="F1145">
        <f t="shared" si="68"/>
        <v>0</v>
      </c>
      <c r="H1145">
        <f t="shared" si="70"/>
        <v>1.0000000000000002</v>
      </c>
      <c r="K1145">
        <f t="shared" si="71"/>
        <v>100000000</v>
      </c>
    </row>
    <row r="1146" spans="3:11" x14ac:dyDescent="0.2">
      <c r="C1146" s="1"/>
      <c r="D1146">
        <f t="shared" si="69"/>
        <v>0</v>
      </c>
      <c r="F1146">
        <f t="shared" si="68"/>
        <v>0</v>
      </c>
      <c r="H1146">
        <f t="shared" si="70"/>
        <v>1.0000000000000002</v>
      </c>
      <c r="K1146">
        <f t="shared" si="71"/>
        <v>100000000</v>
      </c>
    </row>
    <row r="1147" spans="3:11" x14ac:dyDescent="0.2">
      <c r="C1147" s="1"/>
      <c r="D1147">
        <f t="shared" si="69"/>
        <v>0</v>
      </c>
      <c r="F1147">
        <f t="shared" si="68"/>
        <v>0</v>
      </c>
      <c r="H1147">
        <f t="shared" si="70"/>
        <v>1.0000000000000002</v>
      </c>
      <c r="K1147">
        <f t="shared" si="71"/>
        <v>100000000</v>
      </c>
    </row>
    <row r="1148" spans="3:11" x14ac:dyDescent="0.2">
      <c r="C1148" s="1"/>
      <c r="D1148">
        <f t="shared" si="69"/>
        <v>0</v>
      </c>
      <c r="F1148">
        <f t="shared" si="68"/>
        <v>0</v>
      </c>
      <c r="H1148">
        <f t="shared" si="70"/>
        <v>1.0000000000000002</v>
      </c>
      <c r="K1148">
        <f t="shared" si="71"/>
        <v>100000000</v>
      </c>
    </row>
    <row r="1149" spans="3:11" x14ac:dyDescent="0.2">
      <c r="C1149" s="1"/>
      <c r="D1149">
        <f t="shared" si="69"/>
        <v>0</v>
      </c>
      <c r="F1149">
        <f t="shared" si="68"/>
        <v>0</v>
      </c>
      <c r="H1149">
        <f t="shared" si="70"/>
        <v>1.0000000000000002</v>
      </c>
      <c r="K1149">
        <f t="shared" si="71"/>
        <v>100000000</v>
      </c>
    </row>
    <row r="1150" spans="3:11" x14ac:dyDescent="0.2">
      <c r="C1150" s="1"/>
      <c r="D1150">
        <f t="shared" si="69"/>
        <v>0</v>
      </c>
      <c r="F1150">
        <f t="shared" si="68"/>
        <v>0</v>
      </c>
      <c r="H1150">
        <f t="shared" si="70"/>
        <v>1.0000000000000002</v>
      </c>
      <c r="K1150">
        <f t="shared" si="71"/>
        <v>100000000</v>
      </c>
    </row>
    <row r="1151" spans="3:11" x14ac:dyDescent="0.2">
      <c r="C1151" s="1"/>
      <c r="D1151">
        <f t="shared" si="69"/>
        <v>0</v>
      </c>
      <c r="F1151">
        <f t="shared" si="68"/>
        <v>0</v>
      </c>
      <c r="H1151">
        <f t="shared" si="70"/>
        <v>1.0000000000000002</v>
      </c>
      <c r="K1151">
        <f t="shared" si="71"/>
        <v>100000000</v>
      </c>
    </row>
    <row r="1152" spans="3:11" x14ac:dyDescent="0.2">
      <c r="C1152" s="1"/>
      <c r="D1152">
        <f t="shared" si="69"/>
        <v>0</v>
      </c>
      <c r="F1152">
        <f t="shared" si="68"/>
        <v>0</v>
      </c>
      <c r="H1152">
        <f t="shared" si="70"/>
        <v>1.0000000000000002</v>
      </c>
      <c r="K1152">
        <f t="shared" si="71"/>
        <v>100000000</v>
      </c>
    </row>
    <row r="1153" spans="3:11" x14ac:dyDescent="0.2">
      <c r="C1153" s="1"/>
      <c r="D1153">
        <f t="shared" si="69"/>
        <v>0</v>
      </c>
      <c r="F1153">
        <f t="shared" ref="F1153:F1216" si="72">D1153/$J$1</f>
        <v>0</v>
      </c>
      <c r="H1153">
        <f t="shared" si="70"/>
        <v>1.0000000000000002</v>
      </c>
      <c r="K1153">
        <f t="shared" si="71"/>
        <v>100000000</v>
      </c>
    </row>
    <row r="1154" spans="3:11" x14ac:dyDescent="0.2">
      <c r="C1154" s="1"/>
      <c r="D1154">
        <f t="shared" ref="D1154:D1217" si="73">B1154*A1154</f>
        <v>0</v>
      </c>
      <c r="F1154">
        <f t="shared" si="72"/>
        <v>0</v>
      </c>
      <c r="H1154">
        <f t="shared" si="70"/>
        <v>1.0000000000000002</v>
      </c>
      <c r="K1154">
        <f t="shared" si="71"/>
        <v>100000000</v>
      </c>
    </row>
    <row r="1155" spans="3:11" x14ac:dyDescent="0.2">
      <c r="C1155" s="1"/>
      <c r="D1155">
        <f t="shared" si="73"/>
        <v>0</v>
      </c>
      <c r="F1155">
        <f t="shared" si="72"/>
        <v>0</v>
      </c>
      <c r="H1155">
        <f t="shared" ref="H1155:H1218" si="74">F1155+H1154</f>
        <v>1.0000000000000002</v>
      </c>
      <c r="K1155">
        <f t="shared" ref="K1155:K1218" si="75">D1155+K1154</f>
        <v>100000000</v>
      </c>
    </row>
    <row r="1156" spans="3:11" x14ac:dyDescent="0.2">
      <c r="C1156" s="1"/>
      <c r="D1156">
        <f t="shared" si="73"/>
        <v>0</v>
      </c>
      <c r="F1156">
        <f t="shared" si="72"/>
        <v>0</v>
      </c>
      <c r="H1156">
        <f t="shared" si="74"/>
        <v>1.0000000000000002</v>
      </c>
      <c r="K1156">
        <f t="shared" si="75"/>
        <v>100000000</v>
      </c>
    </row>
    <row r="1157" spans="3:11" x14ac:dyDescent="0.2">
      <c r="C1157" s="1"/>
      <c r="D1157">
        <f t="shared" si="73"/>
        <v>0</v>
      </c>
      <c r="F1157">
        <f t="shared" si="72"/>
        <v>0</v>
      </c>
      <c r="H1157">
        <f t="shared" si="74"/>
        <v>1.0000000000000002</v>
      </c>
      <c r="K1157">
        <f t="shared" si="75"/>
        <v>100000000</v>
      </c>
    </row>
    <row r="1158" spans="3:11" x14ac:dyDescent="0.2">
      <c r="C1158" s="1"/>
      <c r="D1158">
        <f t="shared" si="73"/>
        <v>0</v>
      </c>
      <c r="F1158">
        <f t="shared" si="72"/>
        <v>0</v>
      </c>
      <c r="H1158">
        <f t="shared" si="74"/>
        <v>1.0000000000000002</v>
      </c>
      <c r="K1158">
        <f t="shared" si="75"/>
        <v>100000000</v>
      </c>
    </row>
    <row r="1159" spans="3:11" x14ac:dyDescent="0.2">
      <c r="C1159" s="1"/>
      <c r="D1159">
        <f t="shared" si="73"/>
        <v>0</v>
      </c>
      <c r="F1159">
        <f t="shared" si="72"/>
        <v>0</v>
      </c>
      <c r="H1159">
        <f t="shared" si="74"/>
        <v>1.0000000000000002</v>
      </c>
      <c r="K1159">
        <f t="shared" si="75"/>
        <v>100000000</v>
      </c>
    </row>
    <row r="1160" spans="3:11" x14ac:dyDescent="0.2">
      <c r="C1160" s="1"/>
      <c r="D1160">
        <f t="shared" si="73"/>
        <v>0</v>
      </c>
      <c r="F1160">
        <f t="shared" si="72"/>
        <v>0</v>
      </c>
      <c r="H1160">
        <f t="shared" si="74"/>
        <v>1.0000000000000002</v>
      </c>
      <c r="K1160">
        <f t="shared" si="75"/>
        <v>100000000</v>
      </c>
    </row>
    <row r="1161" spans="3:11" x14ac:dyDescent="0.2">
      <c r="C1161" s="1"/>
      <c r="D1161">
        <f t="shared" si="73"/>
        <v>0</v>
      </c>
      <c r="F1161">
        <f t="shared" si="72"/>
        <v>0</v>
      </c>
      <c r="H1161">
        <f t="shared" si="74"/>
        <v>1.0000000000000002</v>
      </c>
      <c r="K1161">
        <f t="shared" si="75"/>
        <v>100000000</v>
      </c>
    </row>
    <row r="1162" spans="3:11" x14ac:dyDescent="0.2">
      <c r="C1162" s="1"/>
      <c r="D1162">
        <f t="shared" si="73"/>
        <v>0</v>
      </c>
      <c r="F1162">
        <f t="shared" si="72"/>
        <v>0</v>
      </c>
      <c r="H1162">
        <f t="shared" si="74"/>
        <v>1.0000000000000002</v>
      </c>
      <c r="K1162">
        <f t="shared" si="75"/>
        <v>100000000</v>
      </c>
    </row>
    <row r="1163" spans="3:11" x14ac:dyDescent="0.2">
      <c r="C1163" s="1"/>
      <c r="D1163">
        <f t="shared" si="73"/>
        <v>0</v>
      </c>
      <c r="F1163">
        <f t="shared" si="72"/>
        <v>0</v>
      </c>
      <c r="H1163">
        <f t="shared" si="74"/>
        <v>1.0000000000000002</v>
      </c>
      <c r="K1163">
        <f t="shared" si="75"/>
        <v>100000000</v>
      </c>
    </row>
    <row r="1164" spans="3:11" x14ac:dyDescent="0.2">
      <c r="C1164" s="1"/>
      <c r="D1164">
        <f t="shared" si="73"/>
        <v>0</v>
      </c>
      <c r="F1164">
        <f t="shared" si="72"/>
        <v>0</v>
      </c>
      <c r="H1164">
        <f t="shared" si="74"/>
        <v>1.0000000000000002</v>
      </c>
      <c r="K1164">
        <f t="shared" si="75"/>
        <v>100000000</v>
      </c>
    </row>
    <row r="1165" spans="3:11" x14ac:dyDescent="0.2">
      <c r="C1165" s="1"/>
      <c r="D1165">
        <f t="shared" si="73"/>
        <v>0</v>
      </c>
      <c r="F1165">
        <f t="shared" si="72"/>
        <v>0</v>
      </c>
      <c r="H1165">
        <f t="shared" si="74"/>
        <v>1.0000000000000002</v>
      </c>
      <c r="K1165">
        <f t="shared" si="75"/>
        <v>100000000</v>
      </c>
    </row>
    <row r="1166" spans="3:11" x14ac:dyDescent="0.2">
      <c r="C1166" s="1"/>
      <c r="D1166">
        <f t="shared" si="73"/>
        <v>0</v>
      </c>
      <c r="F1166">
        <f t="shared" si="72"/>
        <v>0</v>
      </c>
      <c r="H1166">
        <f t="shared" si="74"/>
        <v>1.0000000000000002</v>
      </c>
      <c r="K1166">
        <f t="shared" si="75"/>
        <v>100000000</v>
      </c>
    </row>
    <row r="1167" spans="3:11" x14ac:dyDescent="0.2">
      <c r="C1167" s="1"/>
      <c r="D1167">
        <f t="shared" si="73"/>
        <v>0</v>
      </c>
      <c r="F1167">
        <f t="shared" si="72"/>
        <v>0</v>
      </c>
      <c r="H1167">
        <f t="shared" si="74"/>
        <v>1.0000000000000002</v>
      </c>
      <c r="K1167">
        <f t="shared" si="75"/>
        <v>100000000</v>
      </c>
    </row>
    <row r="1168" spans="3:11" x14ac:dyDescent="0.2">
      <c r="C1168" s="1"/>
      <c r="D1168">
        <f t="shared" si="73"/>
        <v>0</v>
      </c>
      <c r="F1168">
        <f t="shared" si="72"/>
        <v>0</v>
      </c>
      <c r="H1168">
        <f t="shared" si="74"/>
        <v>1.0000000000000002</v>
      </c>
      <c r="K1168">
        <f t="shared" si="75"/>
        <v>100000000</v>
      </c>
    </row>
    <row r="1169" spans="3:11" x14ac:dyDescent="0.2">
      <c r="C1169" s="1"/>
      <c r="D1169">
        <f t="shared" si="73"/>
        <v>0</v>
      </c>
      <c r="F1169">
        <f t="shared" si="72"/>
        <v>0</v>
      </c>
      <c r="H1169">
        <f t="shared" si="74"/>
        <v>1.0000000000000002</v>
      </c>
      <c r="K1169">
        <f t="shared" si="75"/>
        <v>100000000</v>
      </c>
    </row>
    <row r="1170" spans="3:11" x14ac:dyDescent="0.2">
      <c r="C1170" s="1"/>
      <c r="D1170">
        <f t="shared" si="73"/>
        <v>0</v>
      </c>
      <c r="F1170">
        <f t="shared" si="72"/>
        <v>0</v>
      </c>
      <c r="H1170">
        <f t="shared" si="74"/>
        <v>1.0000000000000002</v>
      </c>
      <c r="K1170">
        <f t="shared" si="75"/>
        <v>100000000</v>
      </c>
    </row>
    <row r="1171" spans="3:11" x14ac:dyDescent="0.2">
      <c r="C1171" s="1"/>
      <c r="D1171">
        <f t="shared" si="73"/>
        <v>0</v>
      </c>
      <c r="F1171">
        <f t="shared" si="72"/>
        <v>0</v>
      </c>
      <c r="H1171">
        <f t="shared" si="74"/>
        <v>1.0000000000000002</v>
      </c>
      <c r="K1171">
        <f t="shared" si="75"/>
        <v>100000000</v>
      </c>
    </row>
    <row r="1172" spans="3:11" x14ac:dyDescent="0.2">
      <c r="C1172" s="1"/>
      <c r="D1172">
        <f t="shared" si="73"/>
        <v>0</v>
      </c>
      <c r="F1172">
        <f t="shared" si="72"/>
        <v>0</v>
      </c>
      <c r="H1172">
        <f t="shared" si="74"/>
        <v>1.0000000000000002</v>
      </c>
      <c r="K1172">
        <f t="shared" si="75"/>
        <v>100000000</v>
      </c>
    </row>
    <row r="1173" spans="3:11" x14ac:dyDescent="0.2">
      <c r="C1173" s="1"/>
      <c r="D1173">
        <f t="shared" si="73"/>
        <v>0</v>
      </c>
      <c r="F1173">
        <f t="shared" si="72"/>
        <v>0</v>
      </c>
      <c r="H1173">
        <f t="shared" si="74"/>
        <v>1.0000000000000002</v>
      </c>
      <c r="K1173">
        <f t="shared" si="75"/>
        <v>100000000</v>
      </c>
    </row>
    <row r="1174" spans="3:11" x14ac:dyDescent="0.2">
      <c r="C1174" s="1"/>
      <c r="D1174">
        <f t="shared" si="73"/>
        <v>0</v>
      </c>
      <c r="F1174">
        <f t="shared" si="72"/>
        <v>0</v>
      </c>
      <c r="H1174">
        <f t="shared" si="74"/>
        <v>1.0000000000000002</v>
      </c>
      <c r="K1174">
        <f t="shared" si="75"/>
        <v>100000000</v>
      </c>
    </row>
    <row r="1175" spans="3:11" x14ac:dyDescent="0.2">
      <c r="C1175" s="1"/>
      <c r="D1175">
        <f t="shared" si="73"/>
        <v>0</v>
      </c>
      <c r="F1175">
        <f t="shared" si="72"/>
        <v>0</v>
      </c>
      <c r="H1175">
        <f t="shared" si="74"/>
        <v>1.0000000000000002</v>
      </c>
      <c r="K1175">
        <f t="shared" si="75"/>
        <v>100000000</v>
      </c>
    </row>
    <row r="1176" spans="3:11" x14ac:dyDescent="0.2">
      <c r="C1176" s="1"/>
      <c r="D1176">
        <f t="shared" si="73"/>
        <v>0</v>
      </c>
      <c r="F1176">
        <f t="shared" si="72"/>
        <v>0</v>
      </c>
      <c r="H1176">
        <f t="shared" si="74"/>
        <v>1.0000000000000002</v>
      </c>
      <c r="K1176">
        <f t="shared" si="75"/>
        <v>100000000</v>
      </c>
    </row>
    <row r="1177" spans="3:11" x14ac:dyDescent="0.2">
      <c r="C1177" s="1"/>
      <c r="D1177">
        <f t="shared" si="73"/>
        <v>0</v>
      </c>
      <c r="F1177">
        <f t="shared" si="72"/>
        <v>0</v>
      </c>
      <c r="H1177">
        <f t="shared" si="74"/>
        <v>1.0000000000000002</v>
      </c>
      <c r="K1177">
        <f t="shared" si="75"/>
        <v>100000000</v>
      </c>
    </row>
    <row r="1178" spans="3:11" x14ac:dyDescent="0.2">
      <c r="C1178" s="1"/>
      <c r="D1178">
        <f t="shared" si="73"/>
        <v>0</v>
      </c>
      <c r="F1178">
        <f t="shared" si="72"/>
        <v>0</v>
      </c>
      <c r="H1178">
        <f t="shared" si="74"/>
        <v>1.0000000000000002</v>
      </c>
      <c r="K1178">
        <f t="shared" si="75"/>
        <v>100000000</v>
      </c>
    </row>
    <row r="1179" spans="3:11" x14ac:dyDescent="0.2">
      <c r="C1179" s="1"/>
      <c r="D1179">
        <f t="shared" si="73"/>
        <v>0</v>
      </c>
      <c r="F1179">
        <f t="shared" si="72"/>
        <v>0</v>
      </c>
      <c r="H1179">
        <f t="shared" si="74"/>
        <v>1.0000000000000002</v>
      </c>
      <c r="K1179">
        <f t="shared" si="75"/>
        <v>100000000</v>
      </c>
    </row>
    <row r="1180" spans="3:11" x14ac:dyDescent="0.2">
      <c r="C1180" s="1"/>
      <c r="D1180">
        <f t="shared" si="73"/>
        <v>0</v>
      </c>
      <c r="F1180">
        <f t="shared" si="72"/>
        <v>0</v>
      </c>
      <c r="H1180">
        <f t="shared" si="74"/>
        <v>1.0000000000000002</v>
      </c>
      <c r="K1180">
        <f t="shared" si="75"/>
        <v>100000000</v>
      </c>
    </row>
    <row r="1181" spans="3:11" x14ac:dyDescent="0.2">
      <c r="C1181" s="1"/>
      <c r="D1181">
        <f t="shared" si="73"/>
        <v>0</v>
      </c>
      <c r="F1181">
        <f t="shared" si="72"/>
        <v>0</v>
      </c>
      <c r="H1181">
        <f t="shared" si="74"/>
        <v>1.0000000000000002</v>
      </c>
      <c r="K1181">
        <f t="shared" si="75"/>
        <v>100000000</v>
      </c>
    </row>
    <row r="1182" spans="3:11" x14ac:dyDescent="0.2">
      <c r="C1182" s="1"/>
      <c r="D1182">
        <f t="shared" si="73"/>
        <v>0</v>
      </c>
      <c r="F1182">
        <f t="shared" si="72"/>
        <v>0</v>
      </c>
      <c r="H1182">
        <f t="shared" si="74"/>
        <v>1.0000000000000002</v>
      </c>
      <c r="K1182">
        <f t="shared" si="75"/>
        <v>100000000</v>
      </c>
    </row>
    <row r="1183" spans="3:11" x14ac:dyDescent="0.2">
      <c r="C1183" s="1"/>
      <c r="D1183">
        <f t="shared" si="73"/>
        <v>0</v>
      </c>
      <c r="F1183">
        <f t="shared" si="72"/>
        <v>0</v>
      </c>
      <c r="H1183">
        <f t="shared" si="74"/>
        <v>1.0000000000000002</v>
      </c>
      <c r="K1183">
        <f t="shared" si="75"/>
        <v>100000000</v>
      </c>
    </row>
    <row r="1184" spans="3:11" x14ac:dyDescent="0.2">
      <c r="C1184" s="1"/>
      <c r="D1184">
        <f t="shared" si="73"/>
        <v>0</v>
      </c>
      <c r="F1184">
        <f t="shared" si="72"/>
        <v>0</v>
      </c>
      <c r="H1184">
        <f t="shared" si="74"/>
        <v>1.0000000000000002</v>
      </c>
      <c r="K1184">
        <f t="shared" si="75"/>
        <v>100000000</v>
      </c>
    </row>
    <row r="1185" spans="3:11" x14ac:dyDescent="0.2">
      <c r="C1185" s="1"/>
      <c r="D1185">
        <f t="shared" si="73"/>
        <v>0</v>
      </c>
      <c r="F1185">
        <f t="shared" si="72"/>
        <v>0</v>
      </c>
      <c r="H1185">
        <f t="shared" si="74"/>
        <v>1.0000000000000002</v>
      </c>
      <c r="K1185">
        <f t="shared" si="75"/>
        <v>100000000</v>
      </c>
    </row>
    <row r="1186" spans="3:11" x14ac:dyDescent="0.2">
      <c r="C1186" s="1"/>
      <c r="D1186">
        <f t="shared" si="73"/>
        <v>0</v>
      </c>
      <c r="F1186">
        <f t="shared" si="72"/>
        <v>0</v>
      </c>
      <c r="H1186">
        <f t="shared" si="74"/>
        <v>1.0000000000000002</v>
      </c>
      <c r="K1186">
        <f t="shared" si="75"/>
        <v>100000000</v>
      </c>
    </row>
    <row r="1187" spans="3:11" x14ac:dyDescent="0.2">
      <c r="C1187" s="1"/>
      <c r="D1187">
        <f t="shared" si="73"/>
        <v>0</v>
      </c>
      <c r="F1187">
        <f t="shared" si="72"/>
        <v>0</v>
      </c>
      <c r="H1187">
        <f t="shared" si="74"/>
        <v>1.0000000000000002</v>
      </c>
      <c r="K1187">
        <f t="shared" si="75"/>
        <v>100000000</v>
      </c>
    </row>
    <row r="1188" spans="3:11" x14ac:dyDescent="0.2">
      <c r="C1188" s="1"/>
      <c r="D1188">
        <f t="shared" si="73"/>
        <v>0</v>
      </c>
      <c r="F1188">
        <f t="shared" si="72"/>
        <v>0</v>
      </c>
      <c r="H1188">
        <f t="shared" si="74"/>
        <v>1.0000000000000002</v>
      </c>
      <c r="K1188">
        <f t="shared" si="75"/>
        <v>100000000</v>
      </c>
    </row>
    <row r="1189" spans="3:11" x14ac:dyDescent="0.2">
      <c r="C1189" s="1"/>
      <c r="D1189">
        <f t="shared" si="73"/>
        <v>0</v>
      </c>
      <c r="F1189">
        <f t="shared" si="72"/>
        <v>0</v>
      </c>
      <c r="H1189">
        <f t="shared" si="74"/>
        <v>1.0000000000000002</v>
      </c>
      <c r="K1189">
        <f t="shared" si="75"/>
        <v>100000000</v>
      </c>
    </row>
    <row r="1190" spans="3:11" x14ac:dyDescent="0.2">
      <c r="C1190" s="1"/>
      <c r="D1190">
        <f t="shared" si="73"/>
        <v>0</v>
      </c>
      <c r="F1190">
        <f t="shared" si="72"/>
        <v>0</v>
      </c>
      <c r="H1190">
        <f t="shared" si="74"/>
        <v>1.0000000000000002</v>
      </c>
      <c r="K1190">
        <f t="shared" si="75"/>
        <v>100000000</v>
      </c>
    </row>
    <row r="1191" spans="3:11" x14ac:dyDescent="0.2">
      <c r="C1191" s="1"/>
      <c r="D1191">
        <f t="shared" si="73"/>
        <v>0</v>
      </c>
      <c r="F1191">
        <f t="shared" si="72"/>
        <v>0</v>
      </c>
      <c r="H1191">
        <f t="shared" si="74"/>
        <v>1.0000000000000002</v>
      </c>
      <c r="K1191">
        <f t="shared" si="75"/>
        <v>100000000</v>
      </c>
    </row>
    <row r="1192" spans="3:11" x14ac:dyDescent="0.2">
      <c r="C1192" s="1"/>
      <c r="D1192">
        <f t="shared" si="73"/>
        <v>0</v>
      </c>
      <c r="F1192">
        <f t="shared" si="72"/>
        <v>0</v>
      </c>
      <c r="H1192">
        <f t="shared" si="74"/>
        <v>1.0000000000000002</v>
      </c>
      <c r="K1192">
        <f t="shared" si="75"/>
        <v>100000000</v>
      </c>
    </row>
    <row r="1193" spans="3:11" x14ac:dyDescent="0.2">
      <c r="C1193" s="1"/>
      <c r="D1193">
        <f t="shared" si="73"/>
        <v>0</v>
      </c>
      <c r="F1193">
        <f t="shared" si="72"/>
        <v>0</v>
      </c>
      <c r="H1193">
        <f t="shared" si="74"/>
        <v>1.0000000000000002</v>
      </c>
      <c r="K1193">
        <f t="shared" si="75"/>
        <v>100000000</v>
      </c>
    </row>
    <row r="1194" spans="3:11" x14ac:dyDescent="0.2">
      <c r="C1194" s="1"/>
      <c r="D1194">
        <f t="shared" si="73"/>
        <v>0</v>
      </c>
      <c r="F1194">
        <f t="shared" si="72"/>
        <v>0</v>
      </c>
      <c r="H1194">
        <f t="shared" si="74"/>
        <v>1.0000000000000002</v>
      </c>
      <c r="K1194">
        <f t="shared" si="75"/>
        <v>100000000</v>
      </c>
    </row>
    <row r="1195" spans="3:11" x14ac:dyDescent="0.2">
      <c r="C1195" s="1"/>
      <c r="D1195">
        <f t="shared" si="73"/>
        <v>0</v>
      </c>
      <c r="F1195">
        <f t="shared" si="72"/>
        <v>0</v>
      </c>
      <c r="H1195">
        <f t="shared" si="74"/>
        <v>1.0000000000000002</v>
      </c>
      <c r="K1195">
        <f t="shared" si="75"/>
        <v>100000000</v>
      </c>
    </row>
    <row r="1196" spans="3:11" x14ac:dyDescent="0.2">
      <c r="C1196" s="1"/>
      <c r="D1196">
        <f t="shared" si="73"/>
        <v>0</v>
      </c>
      <c r="F1196">
        <f t="shared" si="72"/>
        <v>0</v>
      </c>
      <c r="H1196">
        <f t="shared" si="74"/>
        <v>1.0000000000000002</v>
      </c>
      <c r="K1196">
        <f t="shared" si="75"/>
        <v>100000000</v>
      </c>
    </row>
    <row r="1197" spans="3:11" x14ac:dyDescent="0.2">
      <c r="C1197" s="1"/>
      <c r="D1197">
        <f t="shared" si="73"/>
        <v>0</v>
      </c>
      <c r="F1197">
        <f t="shared" si="72"/>
        <v>0</v>
      </c>
      <c r="H1197">
        <f t="shared" si="74"/>
        <v>1.0000000000000002</v>
      </c>
      <c r="K1197">
        <f t="shared" si="75"/>
        <v>100000000</v>
      </c>
    </row>
    <row r="1198" spans="3:11" x14ac:dyDescent="0.2">
      <c r="C1198" s="1"/>
      <c r="D1198">
        <f t="shared" si="73"/>
        <v>0</v>
      </c>
      <c r="F1198">
        <f t="shared" si="72"/>
        <v>0</v>
      </c>
      <c r="H1198">
        <f t="shared" si="74"/>
        <v>1.0000000000000002</v>
      </c>
      <c r="K1198">
        <f t="shared" si="75"/>
        <v>100000000</v>
      </c>
    </row>
    <row r="1199" spans="3:11" x14ac:dyDescent="0.2">
      <c r="C1199" s="1"/>
      <c r="D1199">
        <f t="shared" si="73"/>
        <v>0</v>
      </c>
      <c r="F1199">
        <f t="shared" si="72"/>
        <v>0</v>
      </c>
      <c r="H1199">
        <f t="shared" si="74"/>
        <v>1.0000000000000002</v>
      </c>
      <c r="K1199">
        <f t="shared" si="75"/>
        <v>100000000</v>
      </c>
    </row>
    <row r="1200" spans="3:11" x14ac:dyDescent="0.2">
      <c r="C1200" s="1"/>
      <c r="D1200">
        <f t="shared" si="73"/>
        <v>0</v>
      </c>
      <c r="F1200">
        <f t="shared" si="72"/>
        <v>0</v>
      </c>
      <c r="H1200">
        <f t="shared" si="74"/>
        <v>1.0000000000000002</v>
      </c>
      <c r="K1200">
        <f t="shared" si="75"/>
        <v>100000000</v>
      </c>
    </row>
    <row r="1201" spans="3:11" x14ac:dyDescent="0.2">
      <c r="C1201" s="1"/>
      <c r="D1201">
        <f t="shared" si="73"/>
        <v>0</v>
      </c>
      <c r="F1201">
        <f t="shared" si="72"/>
        <v>0</v>
      </c>
      <c r="H1201">
        <f t="shared" si="74"/>
        <v>1.0000000000000002</v>
      </c>
      <c r="K1201">
        <f t="shared" si="75"/>
        <v>100000000</v>
      </c>
    </row>
    <row r="1202" spans="3:11" x14ac:dyDescent="0.2">
      <c r="C1202" s="1"/>
      <c r="D1202">
        <f t="shared" si="73"/>
        <v>0</v>
      </c>
      <c r="F1202">
        <f t="shared" si="72"/>
        <v>0</v>
      </c>
      <c r="H1202">
        <f t="shared" si="74"/>
        <v>1.0000000000000002</v>
      </c>
      <c r="K1202">
        <f t="shared" si="75"/>
        <v>100000000</v>
      </c>
    </row>
    <row r="1203" spans="3:11" x14ac:dyDescent="0.2">
      <c r="C1203" s="1"/>
      <c r="D1203">
        <f t="shared" si="73"/>
        <v>0</v>
      </c>
      <c r="F1203">
        <f t="shared" si="72"/>
        <v>0</v>
      </c>
      <c r="H1203">
        <f t="shared" si="74"/>
        <v>1.0000000000000002</v>
      </c>
      <c r="K1203">
        <f t="shared" si="75"/>
        <v>100000000</v>
      </c>
    </row>
    <row r="1204" spans="3:11" x14ac:dyDescent="0.2">
      <c r="C1204" s="1"/>
      <c r="D1204">
        <f t="shared" si="73"/>
        <v>0</v>
      </c>
      <c r="F1204">
        <f t="shared" si="72"/>
        <v>0</v>
      </c>
      <c r="H1204">
        <f t="shared" si="74"/>
        <v>1.0000000000000002</v>
      </c>
      <c r="K1204">
        <f t="shared" si="75"/>
        <v>100000000</v>
      </c>
    </row>
    <row r="1205" spans="3:11" x14ac:dyDescent="0.2">
      <c r="C1205" s="1"/>
      <c r="D1205">
        <f t="shared" si="73"/>
        <v>0</v>
      </c>
      <c r="F1205">
        <f t="shared" si="72"/>
        <v>0</v>
      </c>
      <c r="H1205">
        <f t="shared" si="74"/>
        <v>1.0000000000000002</v>
      </c>
      <c r="K1205">
        <f t="shared" si="75"/>
        <v>100000000</v>
      </c>
    </row>
    <row r="1206" spans="3:11" x14ac:dyDescent="0.2">
      <c r="C1206" s="1"/>
      <c r="D1206">
        <f t="shared" si="73"/>
        <v>0</v>
      </c>
      <c r="F1206">
        <f t="shared" si="72"/>
        <v>0</v>
      </c>
      <c r="H1206">
        <f t="shared" si="74"/>
        <v>1.0000000000000002</v>
      </c>
      <c r="K1206">
        <f t="shared" si="75"/>
        <v>100000000</v>
      </c>
    </row>
    <row r="1207" spans="3:11" x14ac:dyDescent="0.2">
      <c r="C1207" s="1"/>
      <c r="D1207">
        <f t="shared" si="73"/>
        <v>0</v>
      </c>
      <c r="F1207">
        <f t="shared" si="72"/>
        <v>0</v>
      </c>
      <c r="H1207">
        <f t="shared" si="74"/>
        <v>1.0000000000000002</v>
      </c>
      <c r="K1207">
        <f t="shared" si="75"/>
        <v>100000000</v>
      </c>
    </row>
    <row r="1208" spans="3:11" x14ac:dyDescent="0.2">
      <c r="C1208" s="1"/>
      <c r="D1208">
        <f t="shared" si="73"/>
        <v>0</v>
      </c>
      <c r="F1208">
        <f t="shared" si="72"/>
        <v>0</v>
      </c>
      <c r="H1208">
        <f t="shared" si="74"/>
        <v>1.0000000000000002</v>
      </c>
      <c r="K1208">
        <f t="shared" si="75"/>
        <v>100000000</v>
      </c>
    </row>
    <row r="1209" spans="3:11" x14ac:dyDescent="0.2">
      <c r="C1209" s="1"/>
      <c r="D1209">
        <f t="shared" si="73"/>
        <v>0</v>
      </c>
      <c r="F1209">
        <f t="shared" si="72"/>
        <v>0</v>
      </c>
      <c r="H1209">
        <f t="shared" si="74"/>
        <v>1.0000000000000002</v>
      </c>
      <c r="K1209">
        <f t="shared" si="75"/>
        <v>100000000</v>
      </c>
    </row>
    <row r="1210" spans="3:11" x14ac:dyDescent="0.2">
      <c r="C1210" s="1"/>
      <c r="D1210">
        <f t="shared" si="73"/>
        <v>0</v>
      </c>
      <c r="F1210">
        <f t="shared" si="72"/>
        <v>0</v>
      </c>
      <c r="H1210">
        <f t="shared" si="74"/>
        <v>1.0000000000000002</v>
      </c>
      <c r="K1210">
        <f t="shared" si="75"/>
        <v>100000000</v>
      </c>
    </row>
    <row r="1211" spans="3:11" x14ac:dyDescent="0.2">
      <c r="C1211" s="1"/>
      <c r="D1211">
        <f t="shared" si="73"/>
        <v>0</v>
      </c>
      <c r="F1211">
        <f t="shared" si="72"/>
        <v>0</v>
      </c>
      <c r="H1211">
        <f t="shared" si="74"/>
        <v>1.0000000000000002</v>
      </c>
      <c r="K1211">
        <f t="shared" si="75"/>
        <v>100000000</v>
      </c>
    </row>
    <row r="1212" spans="3:11" x14ac:dyDescent="0.2">
      <c r="C1212" s="1"/>
      <c r="D1212">
        <f t="shared" si="73"/>
        <v>0</v>
      </c>
      <c r="F1212">
        <f t="shared" si="72"/>
        <v>0</v>
      </c>
      <c r="H1212">
        <f t="shared" si="74"/>
        <v>1.0000000000000002</v>
      </c>
      <c r="K1212">
        <f t="shared" si="75"/>
        <v>100000000</v>
      </c>
    </row>
    <row r="1213" spans="3:11" x14ac:dyDescent="0.2">
      <c r="C1213" s="1"/>
      <c r="D1213">
        <f t="shared" si="73"/>
        <v>0</v>
      </c>
      <c r="F1213">
        <f t="shared" si="72"/>
        <v>0</v>
      </c>
      <c r="H1213">
        <f t="shared" si="74"/>
        <v>1.0000000000000002</v>
      </c>
      <c r="K1213">
        <f t="shared" si="75"/>
        <v>100000000</v>
      </c>
    </row>
    <row r="1214" spans="3:11" x14ac:dyDescent="0.2">
      <c r="C1214" s="1"/>
      <c r="D1214">
        <f t="shared" si="73"/>
        <v>0</v>
      </c>
      <c r="F1214">
        <f t="shared" si="72"/>
        <v>0</v>
      </c>
      <c r="H1214">
        <f t="shared" si="74"/>
        <v>1.0000000000000002</v>
      </c>
      <c r="K1214">
        <f t="shared" si="75"/>
        <v>100000000</v>
      </c>
    </row>
    <row r="1215" spans="3:11" x14ac:dyDescent="0.2">
      <c r="C1215" s="1"/>
      <c r="D1215">
        <f t="shared" si="73"/>
        <v>0</v>
      </c>
      <c r="F1215">
        <f t="shared" si="72"/>
        <v>0</v>
      </c>
      <c r="H1215">
        <f t="shared" si="74"/>
        <v>1.0000000000000002</v>
      </c>
      <c r="K1215">
        <f t="shared" si="75"/>
        <v>100000000</v>
      </c>
    </row>
    <row r="1216" spans="3:11" x14ac:dyDescent="0.2">
      <c r="C1216" s="1"/>
      <c r="D1216">
        <f t="shared" si="73"/>
        <v>0</v>
      </c>
      <c r="F1216">
        <f t="shared" si="72"/>
        <v>0</v>
      </c>
      <c r="H1216">
        <f t="shared" si="74"/>
        <v>1.0000000000000002</v>
      </c>
      <c r="K1216">
        <f t="shared" si="75"/>
        <v>100000000</v>
      </c>
    </row>
    <row r="1217" spans="3:11" x14ac:dyDescent="0.2">
      <c r="C1217" s="1"/>
      <c r="D1217">
        <f t="shared" si="73"/>
        <v>0</v>
      </c>
      <c r="F1217">
        <f t="shared" ref="F1217:F1280" si="76">D1217/$J$1</f>
        <v>0</v>
      </c>
      <c r="H1217">
        <f t="shared" si="74"/>
        <v>1.0000000000000002</v>
      </c>
      <c r="K1217">
        <f t="shared" si="75"/>
        <v>100000000</v>
      </c>
    </row>
    <row r="1218" spans="3:11" x14ac:dyDescent="0.2">
      <c r="C1218" s="1"/>
      <c r="D1218">
        <f t="shared" ref="D1218:D1281" si="77">B1218*A1218</f>
        <v>0</v>
      </c>
      <c r="F1218">
        <f t="shared" si="76"/>
        <v>0</v>
      </c>
      <c r="H1218">
        <f t="shared" si="74"/>
        <v>1.0000000000000002</v>
      </c>
      <c r="K1218">
        <f t="shared" si="75"/>
        <v>100000000</v>
      </c>
    </row>
    <row r="1219" spans="3:11" x14ac:dyDescent="0.2">
      <c r="C1219" s="1"/>
      <c r="D1219">
        <f t="shared" si="77"/>
        <v>0</v>
      </c>
      <c r="F1219">
        <f t="shared" si="76"/>
        <v>0</v>
      </c>
      <c r="H1219">
        <f t="shared" ref="H1219:H1282" si="78">F1219+H1218</f>
        <v>1.0000000000000002</v>
      </c>
      <c r="K1219">
        <f t="shared" ref="K1219:K1282" si="79">D1219+K1218</f>
        <v>100000000</v>
      </c>
    </row>
    <row r="1220" spans="3:11" x14ac:dyDescent="0.2">
      <c r="C1220" s="1"/>
      <c r="D1220">
        <f t="shared" si="77"/>
        <v>0</v>
      </c>
      <c r="F1220">
        <f t="shared" si="76"/>
        <v>0</v>
      </c>
      <c r="H1220">
        <f t="shared" si="78"/>
        <v>1.0000000000000002</v>
      </c>
      <c r="K1220">
        <f t="shared" si="79"/>
        <v>100000000</v>
      </c>
    </row>
    <row r="1221" spans="3:11" x14ac:dyDescent="0.2">
      <c r="C1221" s="1"/>
      <c r="D1221">
        <f t="shared" si="77"/>
        <v>0</v>
      </c>
      <c r="F1221">
        <f t="shared" si="76"/>
        <v>0</v>
      </c>
      <c r="H1221">
        <f t="shared" si="78"/>
        <v>1.0000000000000002</v>
      </c>
      <c r="K1221">
        <f t="shared" si="79"/>
        <v>100000000</v>
      </c>
    </row>
    <row r="1222" spans="3:11" x14ac:dyDescent="0.2">
      <c r="C1222" s="1"/>
      <c r="D1222">
        <f t="shared" si="77"/>
        <v>0</v>
      </c>
      <c r="F1222">
        <f t="shared" si="76"/>
        <v>0</v>
      </c>
      <c r="H1222">
        <f t="shared" si="78"/>
        <v>1.0000000000000002</v>
      </c>
      <c r="K1222">
        <f t="shared" si="79"/>
        <v>100000000</v>
      </c>
    </row>
    <row r="1223" spans="3:11" x14ac:dyDescent="0.2">
      <c r="C1223" s="1"/>
      <c r="D1223">
        <f t="shared" si="77"/>
        <v>0</v>
      </c>
      <c r="F1223">
        <f t="shared" si="76"/>
        <v>0</v>
      </c>
      <c r="H1223">
        <f t="shared" si="78"/>
        <v>1.0000000000000002</v>
      </c>
      <c r="K1223">
        <f t="shared" si="79"/>
        <v>100000000</v>
      </c>
    </row>
    <row r="1224" spans="3:11" x14ac:dyDescent="0.2">
      <c r="C1224" s="1"/>
      <c r="D1224">
        <f t="shared" si="77"/>
        <v>0</v>
      </c>
      <c r="F1224">
        <f t="shared" si="76"/>
        <v>0</v>
      </c>
      <c r="H1224">
        <f t="shared" si="78"/>
        <v>1.0000000000000002</v>
      </c>
      <c r="K1224">
        <f t="shared" si="79"/>
        <v>100000000</v>
      </c>
    </row>
    <row r="1225" spans="3:11" x14ac:dyDescent="0.2">
      <c r="C1225" s="1"/>
      <c r="D1225">
        <f t="shared" si="77"/>
        <v>0</v>
      </c>
      <c r="F1225">
        <f t="shared" si="76"/>
        <v>0</v>
      </c>
      <c r="H1225">
        <f t="shared" si="78"/>
        <v>1.0000000000000002</v>
      </c>
      <c r="K1225">
        <f t="shared" si="79"/>
        <v>100000000</v>
      </c>
    </row>
    <row r="1226" spans="3:11" x14ac:dyDescent="0.2">
      <c r="C1226" s="1"/>
      <c r="D1226">
        <f t="shared" si="77"/>
        <v>0</v>
      </c>
      <c r="F1226">
        <f t="shared" si="76"/>
        <v>0</v>
      </c>
      <c r="H1226">
        <f t="shared" si="78"/>
        <v>1.0000000000000002</v>
      </c>
      <c r="K1226">
        <f t="shared" si="79"/>
        <v>100000000</v>
      </c>
    </row>
    <row r="1227" spans="3:11" x14ac:dyDescent="0.2">
      <c r="C1227" s="1"/>
      <c r="D1227">
        <f t="shared" si="77"/>
        <v>0</v>
      </c>
      <c r="F1227">
        <f t="shared" si="76"/>
        <v>0</v>
      </c>
      <c r="H1227">
        <f t="shared" si="78"/>
        <v>1.0000000000000002</v>
      </c>
      <c r="K1227">
        <f t="shared" si="79"/>
        <v>100000000</v>
      </c>
    </row>
    <row r="1228" spans="3:11" x14ac:dyDescent="0.2">
      <c r="C1228" s="1"/>
      <c r="D1228">
        <f t="shared" si="77"/>
        <v>0</v>
      </c>
      <c r="F1228">
        <f t="shared" si="76"/>
        <v>0</v>
      </c>
      <c r="H1228">
        <f t="shared" si="78"/>
        <v>1.0000000000000002</v>
      </c>
      <c r="K1228">
        <f t="shared" si="79"/>
        <v>100000000</v>
      </c>
    </row>
    <row r="1229" spans="3:11" x14ac:dyDescent="0.2">
      <c r="C1229" s="1"/>
      <c r="D1229">
        <f t="shared" si="77"/>
        <v>0</v>
      </c>
      <c r="F1229">
        <f t="shared" si="76"/>
        <v>0</v>
      </c>
      <c r="H1229">
        <f t="shared" si="78"/>
        <v>1.0000000000000002</v>
      </c>
      <c r="K1229">
        <f t="shared" si="79"/>
        <v>100000000</v>
      </c>
    </row>
    <row r="1230" spans="3:11" x14ac:dyDescent="0.2">
      <c r="C1230" s="1"/>
      <c r="D1230">
        <f t="shared" si="77"/>
        <v>0</v>
      </c>
      <c r="F1230">
        <f t="shared" si="76"/>
        <v>0</v>
      </c>
      <c r="H1230">
        <f t="shared" si="78"/>
        <v>1.0000000000000002</v>
      </c>
      <c r="K1230">
        <f t="shared" si="79"/>
        <v>100000000</v>
      </c>
    </row>
    <row r="1231" spans="3:11" x14ac:dyDescent="0.2">
      <c r="C1231" s="1"/>
      <c r="D1231">
        <f t="shared" si="77"/>
        <v>0</v>
      </c>
      <c r="F1231">
        <f t="shared" si="76"/>
        <v>0</v>
      </c>
      <c r="H1231">
        <f t="shared" si="78"/>
        <v>1.0000000000000002</v>
      </c>
      <c r="K1231">
        <f t="shared" si="79"/>
        <v>100000000</v>
      </c>
    </row>
    <row r="1232" spans="3:11" x14ac:dyDescent="0.2">
      <c r="C1232" s="1"/>
      <c r="D1232">
        <f t="shared" si="77"/>
        <v>0</v>
      </c>
      <c r="F1232">
        <f t="shared" si="76"/>
        <v>0</v>
      </c>
      <c r="H1232">
        <f t="shared" si="78"/>
        <v>1.0000000000000002</v>
      </c>
      <c r="K1232">
        <f t="shared" si="79"/>
        <v>100000000</v>
      </c>
    </row>
    <row r="1233" spans="3:11" x14ac:dyDescent="0.2">
      <c r="C1233" s="1"/>
      <c r="D1233">
        <f t="shared" si="77"/>
        <v>0</v>
      </c>
      <c r="F1233">
        <f t="shared" si="76"/>
        <v>0</v>
      </c>
      <c r="H1233">
        <f t="shared" si="78"/>
        <v>1.0000000000000002</v>
      </c>
      <c r="K1233">
        <f t="shared" si="79"/>
        <v>100000000</v>
      </c>
    </row>
    <row r="1234" spans="3:11" x14ac:dyDescent="0.2">
      <c r="C1234" s="1"/>
      <c r="D1234">
        <f t="shared" si="77"/>
        <v>0</v>
      </c>
      <c r="F1234">
        <f t="shared" si="76"/>
        <v>0</v>
      </c>
      <c r="H1234">
        <f t="shared" si="78"/>
        <v>1.0000000000000002</v>
      </c>
      <c r="K1234">
        <f t="shared" si="79"/>
        <v>100000000</v>
      </c>
    </row>
    <row r="1235" spans="3:11" x14ac:dyDescent="0.2">
      <c r="C1235" s="1"/>
      <c r="D1235">
        <f t="shared" si="77"/>
        <v>0</v>
      </c>
      <c r="F1235">
        <f t="shared" si="76"/>
        <v>0</v>
      </c>
      <c r="H1235">
        <f t="shared" si="78"/>
        <v>1.0000000000000002</v>
      </c>
      <c r="K1235">
        <f t="shared" si="79"/>
        <v>100000000</v>
      </c>
    </row>
    <row r="1236" spans="3:11" x14ac:dyDescent="0.2">
      <c r="C1236" s="1"/>
      <c r="D1236">
        <f t="shared" si="77"/>
        <v>0</v>
      </c>
      <c r="F1236">
        <f t="shared" si="76"/>
        <v>0</v>
      </c>
      <c r="H1236">
        <f t="shared" si="78"/>
        <v>1.0000000000000002</v>
      </c>
      <c r="K1236">
        <f t="shared" si="79"/>
        <v>100000000</v>
      </c>
    </row>
    <row r="1237" spans="3:11" x14ac:dyDescent="0.2">
      <c r="C1237" s="1"/>
      <c r="D1237">
        <f t="shared" si="77"/>
        <v>0</v>
      </c>
      <c r="F1237">
        <f t="shared" si="76"/>
        <v>0</v>
      </c>
      <c r="H1237">
        <f t="shared" si="78"/>
        <v>1.0000000000000002</v>
      </c>
      <c r="K1237">
        <f t="shared" si="79"/>
        <v>100000000</v>
      </c>
    </row>
    <row r="1238" spans="3:11" x14ac:dyDescent="0.2">
      <c r="C1238" s="1"/>
      <c r="D1238">
        <f t="shared" si="77"/>
        <v>0</v>
      </c>
      <c r="F1238">
        <f t="shared" si="76"/>
        <v>0</v>
      </c>
      <c r="H1238">
        <f t="shared" si="78"/>
        <v>1.0000000000000002</v>
      </c>
      <c r="K1238">
        <f t="shared" si="79"/>
        <v>100000000</v>
      </c>
    </row>
    <row r="1239" spans="3:11" x14ac:dyDescent="0.2">
      <c r="C1239" s="1"/>
      <c r="D1239">
        <f t="shared" si="77"/>
        <v>0</v>
      </c>
      <c r="F1239">
        <f t="shared" si="76"/>
        <v>0</v>
      </c>
      <c r="H1239">
        <f t="shared" si="78"/>
        <v>1.0000000000000002</v>
      </c>
      <c r="K1239">
        <f t="shared" si="79"/>
        <v>100000000</v>
      </c>
    </row>
    <row r="1240" spans="3:11" x14ac:dyDescent="0.2">
      <c r="C1240" s="1"/>
      <c r="D1240">
        <f t="shared" si="77"/>
        <v>0</v>
      </c>
      <c r="F1240">
        <f t="shared" si="76"/>
        <v>0</v>
      </c>
      <c r="H1240">
        <f t="shared" si="78"/>
        <v>1.0000000000000002</v>
      </c>
      <c r="K1240">
        <f t="shared" si="79"/>
        <v>100000000</v>
      </c>
    </row>
    <row r="1241" spans="3:11" x14ac:dyDescent="0.2">
      <c r="C1241" s="1"/>
      <c r="D1241">
        <f t="shared" si="77"/>
        <v>0</v>
      </c>
      <c r="F1241">
        <f t="shared" si="76"/>
        <v>0</v>
      </c>
      <c r="H1241">
        <f t="shared" si="78"/>
        <v>1.0000000000000002</v>
      </c>
      <c r="K1241">
        <f t="shared" si="79"/>
        <v>100000000</v>
      </c>
    </row>
    <row r="1242" spans="3:11" x14ac:dyDescent="0.2">
      <c r="C1242" s="1"/>
      <c r="D1242">
        <f t="shared" si="77"/>
        <v>0</v>
      </c>
      <c r="F1242">
        <f t="shared" si="76"/>
        <v>0</v>
      </c>
      <c r="H1242">
        <f t="shared" si="78"/>
        <v>1.0000000000000002</v>
      </c>
      <c r="K1242">
        <f t="shared" si="79"/>
        <v>100000000</v>
      </c>
    </row>
    <row r="1243" spans="3:11" x14ac:dyDescent="0.2">
      <c r="C1243" s="1"/>
      <c r="D1243">
        <f t="shared" si="77"/>
        <v>0</v>
      </c>
      <c r="F1243">
        <f t="shared" si="76"/>
        <v>0</v>
      </c>
      <c r="H1243">
        <f t="shared" si="78"/>
        <v>1.0000000000000002</v>
      </c>
      <c r="K1243">
        <f t="shared" si="79"/>
        <v>100000000</v>
      </c>
    </row>
    <row r="1244" spans="3:11" x14ac:dyDescent="0.2">
      <c r="C1244" s="1"/>
      <c r="D1244">
        <f t="shared" si="77"/>
        <v>0</v>
      </c>
      <c r="F1244">
        <f t="shared" si="76"/>
        <v>0</v>
      </c>
      <c r="H1244">
        <f t="shared" si="78"/>
        <v>1.0000000000000002</v>
      </c>
      <c r="K1244">
        <f t="shared" si="79"/>
        <v>100000000</v>
      </c>
    </row>
    <row r="1245" spans="3:11" x14ac:dyDescent="0.2">
      <c r="C1245" s="1"/>
      <c r="D1245">
        <f t="shared" si="77"/>
        <v>0</v>
      </c>
      <c r="F1245">
        <f t="shared" si="76"/>
        <v>0</v>
      </c>
      <c r="H1245">
        <f t="shared" si="78"/>
        <v>1.0000000000000002</v>
      </c>
      <c r="K1245">
        <f t="shared" si="79"/>
        <v>100000000</v>
      </c>
    </row>
    <row r="1246" spans="3:11" x14ac:dyDescent="0.2">
      <c r="C1246" s="1"/>
      <c r="D1246">
        <f t="shared" si="77"/>
        <v>0</v>
      </c>
      <c r="F1246">
        <f t="shared" si="76"/>
        <v>0</v>
      </c>
      <c r="H1246">
        <f t="shared" si="78"/>
        <v>1.0000000000000002</v>
      </c>
      <c r="K1246">
        <f t="shared" si="79"/>
        <v>100000000</v>
      </c>
    </row>
    <row r="1247" spans="3:11" x14ac:dyDescent="0.2">
      <c r="C1247" s="1"/>
      <c r="D1247">
        <f t="shared" si="77"/>
        <v>0</v>
      </c>
      <c r="F1247">
        <f t="shared" si="76"/>
        <v>0</v>
      </c>
      <c r="H1247">
        <f t="shared" si="78"/>
        <v>1.0000000000000002</v>
      </c>
      <c r="K1247">
        <f t="shared" si="79"/>
        <v>100000000</v>
      </c>
    </row>
    <row r="1248" spans="3:11" x14ac:dyDescent="0.2">
      <c r="C1248" s="1"/>
      <c r="D1248">
        <f t="shared" si="77"/>
        <v>0</v>
      </c>
      <c r="F1248">
        <f t="shared" si="76"/>
        <v>0</v>
      </c>
      <c r="H1248">
        <f t="shared" si="78"/>
        <v>1.0000000000000002</v>
      </c>
      <c r="K1248">
        <f t="shared" si="79"/>
        <v>100000000</v>
      </c>
    </row>
    <row r="1249" spans="3:11" x14ac:dyDescent="0.2">
      <c r="C1249" s="1"/>
      <c r="D1249">
        <f t="shared" si="77"/>
        <v>0</v>
      </c>
      <c r="F1249">
        <f t="shared" si="76"/>
        <v>0</v>
      </c>
      <c r="H1249">
        <f t="shared" si="78"/>
        <v>1.0000000000000002</v>
      </c>
      <c r="K1249">
        <f t="shared" si="79"/>
        <v>100000000</v>
      </c>
    </row>
    <row r="1250" spans="3:11" x14ac:dyDescent="0.2">
      <c r="C1250" s="1"/>
      <c r="D1250">
        <f t="shared" si="77"/>
        <v>0</v>
      </c>
      <c r="F1250">
        <f t="shared" si="76"/>
        <v>0</v>
      </c>
      <c r="H1250">
        <f t="shared" si="78"/>
        <v>1.0000000000000002</v>
      </c>
      <c r="K1250">
        <f t="shared" si="79"/>
        <v>100000000</v>
      </c>
    </row>
    <row r="1251" spans="3:11" x14ac:dyDescent="0.2">
      <c r="C1251" s="1"/>
      <c r="D1251">
        <f t="shared" si="77"/>
        <v>0</v>
      </c>
      <c r="F1251">
        <f t="shared" si="76"/>
        <v>0</v>
      </c>
      <c r="H1251">
        <f t="shared" si="78"/>
        <v>1.0000000000000002</v>
      </c>
      <c r="K1251">
        <f t="shared" si="79"/>
        <v>100000000</v>
      </c>
    </row>
    <row r="1252" spans="3:11" x14ac:dyDescent="0.2">
      <c r="C1252" s="1"/>
      <c r="D1252">
        <f t="shared" si="77"/>
        <v>0</v>
      </c>
      <c r="F1252">
        <f t="shared" si="76"/>
        <v>0</v>
      </c>
      <c r="H1252">
        <f t="shared" si="78"/>
        <v>1.0000000000000002</v>
      </c>
      <c r="K1252">
        <f t="shared" si="79"/>
        <v>100000000</v>
      </c>
    </row>
    <row r="1253" spans="3:11" x14ac:dyDescent="0.2">
      <c r="C1253" s="1"/>
      <c r="D1253">
        <f t="shared" si="77"/>
        <v>0</v>
      </c>
      <c r="F1253">
        <f t="shared" si="76"/>
        <v>0</v>
      </c>
      <c r="H1253">
        <f t="shared" si="78"/>
        <v>1.0000000000000002</v>
      </c>
      <c r="K1253">
        <f t="shared" si="79"/>
        <v>100000000</v>
      </c>
    </row>
    <row r="1254" spans="3:11" x14ac:dyDescent="0.2">
      <c r="C1254" s="1"/>
      <c r="D1254">
        <f t="shared" si="77"/>
        <v>0</v>
      </c>
      <c r="F1254">
        <f t="shared" si="76"/>
        <v>0</v>
      </c>
      <c r="H1254">
        <f t="shared" si="78"/>
        <v>1.0000000000000002</v>
      </c>
      <c r="K1254">
        <f t="shared" si="79"/>
        <v>100000000</v>
      </c>
    </row>
    <row r="1255" spans="3:11" x14ac:dyDescent="0.2">
      <c r="C1255" s="1"/>
      <c r="D1255">
        <f t="shared" si="77"/>
        <v>0</v>
      </c>
      <c r="F1255">
        <f t="shared" si="76"/>
        <v>0</v>
      </c>
      <c r="H1255">
        <f t="shared" si="78"/>
        <v>1.0000000000000002</v>
      </c>
      <c r="K1255">
        <f t="shared" si="79"/>
        <v>100000000</v>
      </c>
    </row>
    <row r="1256" spans="3:11" x14ac:dyDescent="0.2">
      <c r="C1256" s="1"/>
      <c r="D1256">
        <f t="shared" si="77"/>
        <v>0</v>
      </c>
      <c r="F1256">
        <f t="shared" si="76"/>
        <v>0</v>
      </c>
      <c r="H1256">
        <f t="shared" si="78"/>
        <v>1.0000000000000002</v>
      </c>
      <c r="K1256">
        <f t="shared" si="79"/>
        <v>100000000</v>
      </c>
    </row>
    <row r="1257" spans="3:11" x14ac:dyDescent="0.2">
      <c r="C1257" s="1"/>
      <c r="D1257">
        <f t="shared" si="77"/>
        <v>0</v>
      </c>
      <c r="F1257">
        <f t="shared" si="76"/>
        <v>0</v>
      </c>
      <c r="H1257">
        <f t="shared" si="78"/>
        <v>1.0000000000000002</v>
      </c>
      <c r="K1257">
        <f t="shared" si="79"/>
        <v>100000000</v>
      </c>
    </row>
    <row r="1258" spans="3:11" x14ac:dyDescent="0.2">
      <c r="C1258" s="1"/>
      <c r="D1258">
        <f t="shared" si="77"/>
        <v>0</v>
      </c>
      <c r="F1258">
        <f t="shared" si="76"/>
        <v>0</v>
      </c>
      <c r="H1258">
        <f t="shared" si="78"/>
        <v>1.0000000000000002</v>
      </c>
      <c r="K1258">
        <f t="shared" si="79"/>
        <v>100000000</v>
      </c>
    </row>
    <row r="1259" spans="3:11" x14ac:dyDescent="0.2">
      <c r="C1259" s="1"/>
      <c r="D1259">
        <f t="shared" si="77"/>
        <v>0</v>
      </c>
      <c r="F1259">
        <f t="shared" si="76"/>
        <v>0</v>
      </c>
      <c r="H1259">
        <f t="shared" si="78"/>
        <v>1.0000000000000002</v>
      </c>
      <c r="K1259">
        <f t="shared" si="79"/>
        <v>100000000</v>
      </c>
    </row>
    <row r="1260" spans="3:11" x14ac:dyDescent="0.2">
      <c r="C1260" s="1"/>
      <c r="D1260">
        <f t="shared" si="77"/>
        <v>0</v>
      </c>
      <c r="F1260">
        <f t="shared" si="76"/>
        <v>0</v>
      </c>
      <c r="H1260">
        <f t="shared" si="78"/>
        <v>1.0000000000000002</v>
      </c>
      <c r="K1260">
        <f t="shared" si="79"/>
        <v>100000000</v>
      </c>
    </row>
    <row r="1261" spans="3:11" x14ac:dyDescent="0.2">
      <c r="C1261" s="1"/>
      <c r="D1261">
        <f t="shared" si="77"/>
        <v>0</v>
      </c>
      <c r="F1261">
        <f t="shared" si="76"/>
        <v>0</v>
      </c>
      <c r="H1261">
        <f t="shared" si="78"/>
        <v>1.0000000000000002</v>
      </c>
      <c r="K1261">
        <f t="shared" si="79"/>
        <v>100000000</v>
      </c>
    </row>
    <row r="1262" spans="3:11" x14ac:dyDescent="0.2">
      <c r="C1262" s="1"/>
      <c r="D1262">
        <f t="shared" si="77"/>
        <v>0</v>
      </c>
      <c r="F1262">
        <f t="shared" si="76"/>
        <v>0</v>
      </c>
      <c r="H1262">
        <f t="shared" si="78"/>
        <v>1.0000000000000002</v>
      </c>
      <c r="K1262">
        <f t="shared" si="79"/>
        <v>100000000</v>
      </c>
    </row>
    <row r="1263" spans="3:11" x14ac:dyDescent="0.2">
      <c r="C1263" s="1"/>
      <c r="D1263">
        <f t="shared" si="77"/>
        <v>0</v>
      </c>
      <c r="F1263">
        <f t="shared" si="76"/>
        <v>0</v>
      </c>
      <c r="H1263">
        <f t="shared" si="78"/>
        <v>1.0000000000000002</v>
      </c>
      <c r="K1263">
        <f t="shared" si="79"/>
        <v>100000000</v>
      </c>
    </row>
    <row r="1264" spans="3:11" x14ac:dyDescent="0.2">
      <c r="C1264" s="1"/>
      <c r="D1264">
        <f t="shared" si="77"/>
        <v>0</v>
      </c>
      <c r="F1264">
        <f t="shared" si="76"/>
        <v>0</v>
      </c>
      <c r="H1264">
        <f t="shared" si="78"/>
        <v>1.0000000000000002</v>
      </c>
      <c r="K1264">
        <f t="shared" si="79"/>
        <v>100000000</v>
      </c>
    </row>
    <row r="1265" spans="3:11" x14ac:dyDescent="0.2">
      <c r="C1265" s="1"/>
      <c r="D1265">
        <f t="shared" si="77"/>
        <v>0</v>
      </c>
      <c r="F1265">
        <f t="shared" si="76"/>
        <v>0</v>
      </c>
      <c r="H1265">
        <f t="shared" si="78"/>
        <v>1.0000000000000002</v>
      </c>
      <c r="K1265">
        <f t="shared" si="79"/>
        <v>100000000</v>
      </c>
    </row>
    <row r="1266" spans="3:11" x14ac:dyDescent="0.2">
      <c r="C1266" s="1"/>
      <c r="D1266">
        <f t="shared" si="77"/>
        <v>0</v>
      </c>
      <c r="F1266">
        <f t="shared" si="76"/>
        <v>0</v>
      </c>
      <c r="H1266">
        <f t="shared" si="78"/>
        <v>1.0000000000000002</v>
      </c>
      <c r="K1266">
        <f t="shared" si="79"/>
        <v>100000000</v>
      </c>
    </row>
    <row r="1267" spans="3:11" x14ac:dyDescent="0.2">
      <c r="C1267" s="1"/>
      <c r="D1267">
        <f t="shared" si="77"/>
        <v>0</v>
      </c>
      <c r="F1267">
        <f t="shared" si="76"/>
        <v>0</v>
      </c>
      <c r="H1267">
        <f t="shared" si="78"/>
        <v>1.0000000000000002</v>
      </c>
      <c r="K1267">
        <f t="shared" si="79"/>
        <v>100000000</v>
      </c>
    </row>
    <row r="1268" spans="3:11" x14ac:dyDescent="0.2">
      <c r="C1268" s="1"/>
      <c r="D1268">
        <f t="shared" si="77"/>
        <v>0</v>
      </c>
      <c r="F1268">
        <f t="shared" si="76"/>
        <v>0</v>
      </c>
      <c r="H1268">
        <f t="shared" si="78"/>
        <v>1.0000000000000002</v>
      </c>
      <c r="K1268">
        <f t="shared" si="79"/>
        <v>100000000</v>
      </c>
    </row>
    <row r="1269" spans="3:11" x14ac:dyDescent="0.2">
      <c r="C1269" s="1"/>
      <c r="D1269">
        <f t="shared" si="77"/>
        <v>0</v>
      </c>
      <c r="F1269">
        <f t="shared" si="76"/>
        <v>0</v>
      </c>
      <c r="H1269">
        <f t="shared" si="78"/>
        <v>1.0000000000000002</v>
      </c>
      <c r="K1269">
        <f t="shared" si="79"/>
        <v>100000000</v>
      </c>
    </row>
    <row r="1270" spans="3:11" x14ac:dyDescent="0.2">
      <c r="C1270" s="1"/>
      <c r="D1270">
        <f t="shared" si="77"/>
        <v>0</v>
      </c>
      <c r="F1270">
        <f t="shared" si="76"/>
        <v>0</v>
      </c>
      <c r="H1270">
        <f t="shared" si="78"/>
        <v>1.0000000000000002</v>
      </c>
      <c r="K1270">
        <f t="shared" si="79"/>
        <v>100000000</v>
      </c>
    </row>
    <row r="1271" spans="3:11" x14ac:dyDescent="0.2">
      <c r="C1271" s="1"/>
      <c r="D1271">
        <f t="shared" si="77"/>
        <v>0</v>
      </c>
      <c r="F1271">
        <f t="shared" si="76"/>
        <v>0</v>
      </c>
      <c r="H1271">
        <f t="shared" si="78"/>
        <v>1.0000000000000002</v>
      </c>
      <c r="K1271">
        <f t="shared" si="79"/>
        <v>100000000</v>
      </c>
    </row>
    <row r="1272" spans="3:11" x14ac:dyDescent="0.2">
      <c r="C1272" s="1"/>
      <c r="D1272">
        <f t="shared" si="77"/>
        <v>0</v>
      </c>
      <c r="F1272">
        <f t="shared" si="76"/>
        <v>0</v>
      </c>
      <c r="H1272">
        <f t="shared" si="78"/>
        <v>1.0000000000000002</v>
      </c>
      <c r="K1272">
        <f t="shared" si="79"/>
        <v>100000000</v>
      </c>
    </row>
    <row r="1273" spans="3:11" x14ac:dyDescent="0.2">
      <c r="C1273" s="1"/>
      <c r="D1273">
        <f t="shared" si="77"/>
        <v>0</v>
      </c>
      <c r="F1273">
        <f t="shared" si="76"/>
        <v>0</v>
      </c>
      <c r="H1273">
        <f t="shared" si="78"/>
        <v>1.0000000000000002</v>
      </c>
      <c r="K1273">
        <f t="shared" si="79"/>
        <v>100000000</v>
      </c>
    </row>
    <row r="1274" spans="3:11" x14ac:dyDescent="0.2">
      <c r="C1274" s="1"/>
      <c r="D1274">
        <f t="shared" si="77"/>
        <v>0</v>
      </c>
      <c r="F1274">
        <f t="shared" si="76"/>
        <v>0</v>
      </c>
      <c r="H1274">
        <f t="shared" si="78"/>
        <v>1.0000000000000002</v>
      </c>
      <c r="K1274">
        <f t="shared" si="79"/>
        <v>100000000</v>
      </c>
    </row>
    <row r="1275" spans="3:11" x14ac:dyDescent="0.2">
      <c r="C1275" s="1"/>
      <c r="D1275">
        <f t="shared" si="77"/>
        <v>0</v>
      </c>
      <c r="F1275">
        <f t="shared" si="76"/>
        <v>0</v>
      </c>
      <c r="H1275">
        <f t="shared" si="78"/>
        <v>1.0000000000000002</v>
      </c>
      <c r="K1275">
        <f t="shared" si="79"/>
        <v>100000000</v>
      </c>
    </row>
    <row r="1276" spans="3:11" x14ac:dyDescent="0.2">
      <c r="C1276" s="1"/>
      <c r="D1276">
        <f t="shared" si="77"/>
        <v>0</v>
      </c>
      <c r="F1276">
        <f t="shared" si="76"/>
        <v>0</v>
      </c>
      <c r="H1276">
        <f t="shared" si="78"/>
        <v>1.0000000000000002</v>
      </c>
      <c r="K1276">
        <f t="shared" si="79"/>
        <v>100000000</v>
      </c>
    </row>
    <row r="1277" spans="3:11" x14ac:dyDescent="0.2">
      <c r="C1277" s="1"/>
      <c r="D1277">
        <f t="shared" si="77"/>
        <v>0</v>
      </c>
      <c r="F1277">
        <f t="shared" si="76"/>
        <v>0</v>
      </c>
      <c r="H1277">
        <f t="shared" si="78"/>
        <v>1.0000000000000002</v>
      </c>
      <c r="K1277">
        <f t="shared" si="79"/>
        <v>100000000</v>
      </c>
    </row>
    <row r="1278" spans="3:11" x14ac:dyDescent="0.2">
      <c r="C1278" s="1"/>
      <c r="D1278">
        <f t="shared" si="77"/>
        <v>0</v>
      </c>
      <c r="F1278">
        <f t="shared" si="76"/>
        <v>0</v>
      </c>
      <c r="H1278">
        <f t="shared" si="78"/>
        <v>1.0000000000000002</v>
      </c>
      <c r="K1278">
        <f t="shared" si="79"/>
        <v>100000000</v>
      </c>
    </row>
    <row r="1279" spans="3:11" x14ac:dyDescent="0.2">
      <c r="C1279" s="1"/>
      <c r="D1279">
        <f t="shared" si="77"/>
        <v>0</v>
      </c>
      <c r="F1279">
        <f t="shared" si="76"/>
        <v>0</v>
      </c>
      <c r="H1279">
        <f t="shared" si="78"/>
        <v>1.0000000000000002</v>
      </c>
      <c r="K1279">
        <f t="shared" si="79"/>
        <v>100000000</v>
      </c>
    </row>
    <row r="1280" spans="3:11" x14ac:dyDescent="0.2">
      <c r="C1280" s="1"/>
      <c r="D1280">
        <f t="shared" si="77"/>
        <v>0</v>
      </c>
      <c r="F1280">
        <f t="shared" si="76"/>
        <v>0</v>
      </c>
      <c r="H1280">
        <f t="shared" si="78"/>
        <v>1.0000000000000002</v>
      </c>
      <c r="K1280">
        <f t="shared" si="79"/>
        <v>100000000</v>
      </c>
    </row>
    <row r="1281" spans="3:11" x14ac:dyDescent="0.2">
      <c r="C1281" s="1"/>
      <c r="D1281">
        <f t="shared" si="77"/>
        <v>0</v>
      </c>
      <c r="F1281">
        <f t="shared" ref="F1281:F1344" si="80">D1281/$J$1</f>
        <v>0</v>
      </c>
      <c r="H1281">
        <f t="shared" si="78"/>
        <v>1.0000000000000002</v>
      </c>
      <c r="K1281">
        <f t="shared" si="79"/>
        <v>100000000</v>
      </c>
    </row>
    <row r="1282" spans="3:11" x14ac:dyDescent="0.2">
      <c r="C1282" s="1"/>
      <c r="D1282">
        <f t="shared" ref="D1282:D1345" si="81">B1282*A1282</f>
        <v>0</v>
      </c>
      <c r="F1282">
        <f t="shared" si="80"/>
        <v>0</v>
      </c>
      <c r="H1282">
        <f t="shared" si="78"/>
        <v>1.0000000000000002</v>
      </c>
      <c r="K1282">
        <f t="shared" si="79"/>
        <v>100000000</v>
      </c>
    </row>
    <row r="1283" spans="3:11" x14ac:dyDescent="0.2">
      <c r="C1283" s="1"/>
      <c r="D1283">
        <f t="shared" si="81"/>
        <v>0</v>
      </c>
      <c r="F1283">
        <f t="shared" si="80"/>
        <v>0</v>
      </c>
      <c r="H1283">
        <f t="shared" ref="H1283:H1346" si="82">F1283+H1282</f>
        <v>1.0000000000000002</v>
      </c>
      <c r="K1283">
        <f t="shared" ref="K1283:K1346" si="83">D1283+K1282</f>
        <v>100000000</v>
      </c>
    </row>
    <row r="1284" spans="3:11" x14ac:dyDescent="0.2">
      <c r="C1284" s="1"/>
      <c r="D1284">
        <f t="shared" si="81"/>
        <v>0</v>
      </c>
      <c r="F1284">
        <f t="shared" si="80"/>
        <v>0</v>
      </c>
      <c r="H1284">
        <f t="shared" si="82"/>
        <v>1.0000000000000002</v>
      </c>
      <c r="K1284">
        <f t="shared" si="83"/>
        <v>100000000</v>
      </c>
    </row>
    <row r="1285" spans="3:11" x14ac:dyDescent="0.2">
      <c r="C1285" s="1"/>
      <c r="D1285">
        <f t="shared" si="81"/>
        <v>0</v>
      </c>
      <c r="F1285">
        <f t="shared" si="80"/>
        <v>0</v>
      </c>
      <c r="H1285">
        <f t="shared" si="82"/>
        <v>1.0000000000000002</v>
      </c>
      <c r="K1285">
        <f t="shared" si="83"/>
        <v>100000000</v>
      </c>
    </row>
    <row r="1286" spans="3:11" x14ac:dyDescent="0.2">
      <c r="C1286" s="1"/>
      <c r="D1286">
        <f t="shared" si="81"/>
        <v>0</v>
      </c>
      <c r="F1286">
        <f t="shared" si="80"/>
        <v>0</v>
      </c>
      <c r="H1286">
        <f t="shared" si="82"/>
        <v>1.0000000000000002</v>
      </c>
      <c r="K1286">
        <f t="shared" si="83"/>
        <v>100000000</v>
      </c>
    </row>
    <row r="1287" spans="3:11" x14ac:dyDescent="0.2">
      <c r="C1287" s="1"/>
      <c r="D1287">
        <f t="shared" si="81"/>
        <v>0</v>
      </c>
      <c r="F1287">
        <f t="shared" si="80"/>
        <v>0</v>
      </c>
      <c r="H1287">
        <f t="shared" si="82"/>
        <v>1.0000000000000002</v>
      </c>
      <c r="K1287">
        <f t="shared" si="83"/>
        <v>100000000</v>
      </c>
    </row>
    <row r="1288" spans="3:11" x14ac:dyDescent="0.2">
      <c r="C1288" s="1"/>
      <c r="D1288">
        <f t="shared" si="81"/>
        <v>0</v>
      </c>
      <c r="F1288">
        <f t="shared" si="80"/>
        <v>0</v>
      </c>
      <c r="H1288">
        <f t="shared" si="82"/>
        <v>1.0000000000000002</v>
      </c>
      <c r="K1288">
        <f t="shared" si="83"/>
        <v>100000000</v>
      </c>
    </row>
    <row r="1289" spans="3:11" x14ac:dyDescent="0.2">
      <c r="C1289" s="1"/>
      <c r="D1289">
        <f t="shared" si="81"/>
        <v>0</v>
      </c>
      <c r="F1289">
        <f t="shared" si="80"/>
        <v>0</v>
      </c>
      <c r="H1289">
        <f t="shared" si="82"/>
        <v>1.0000000000000002</v>
      </c>
      <c r="K1289">
        <f t="shared" si="83"/>
        <v>100000000</v>
      </c>
    </row>
    <row r="1290" spans="3:11" x14ac:dyDescent="0.2">
      <c r="C1290" s="1"/>
      <c r="D1290">
        <f t="shared" si="81"/>
        <v>0</v>
      </c>
      <c r="F1290">
        <f t="shared" si="80"/>
        <v>0</v>
      </c>
      <c r="H1290">
        <f t="shared" si="82"/>
        <v>1.0000000000000002</v>
      </c>
      <c r="K1290">
        <f t="shared" si="83"/>
        <v>100000000</v>
      </c>
    </row>
    <row r="1291" spans="3:11" x14ac:dyDescent="0.2">
      <c r="C1291" s="1"/>
      <c r="D1291">
        <f t="shared" si="81"/>
        <v>0</v>
      </c>
      <c r="F1291">
        <f t="shared" si="80"/>
        <v>0</v>
      </c>
      <c r="H1291">
        <f t="shared" si="82"/>
        <v>1.0000000000000002</v>
      </c>
      <c r="K1291">
        <f t="shared" si="83"/>
        <v>100000000</v>
      </c>
    </row>
    <row r="1292" spans="3:11" x14ac:dyDescent="0.2">
      <c r="C1292" s="1"/>
      <c r="D1292">
        <f t="shared" si="81"/>
        <v>0</v>
      </c>
      <c r="F1292">
        <f t="shared" si="80"/>
        <v>0</v>
      </c>
      <c r="H1292">
        <f t="shared" si="82"/>
        <v>1.0000000000000002</v>
      </c>
      <c r="K1292">
        <f t="shared" si="83"/>
        <v>100000000</v>
      </c>
    </row>
    <row r="1293" spans="3:11" x14ac:dyDescent="0.2">
      <c r="C1293" s="1"/>
      <c r="D1293">
        <f t="shared" si="81"/>
        <v>0</v>
      </c>
      <c r="F1293">
        <f t="shared" si="80"/>
        <v>0</v>
      </c>
      <c r="H1293">
        <f t="shared" si="82"/>
        <v>1.0000000000000002</v>
      </c>
      <c r="K1293">
        <f t="shared" si="83"/>
        <v>100000000</v>
      </c>
    </row>
    <row r="1294" spans="3:11" x14ac:dyDescent="0.2">
      <c r="C1294" s="1"/>
      <c r="D1294">
        <f t="shared" si="81"/>
        <v>0</v>
      </c>
      <c r="F1294">
        <f t="shared" si="80"/>
        <v>0</v>
      </c>
      <c r="H1294">
        <f t="shared" si="82"/>
        <v>1.0000000000000002</v>
      </c>
      <c r="K1294">
        <f t="shared" si="83"/>
        <v>100000000</v>
      </c>
    </row>
    <row r="1295" spans="3:11" x14ac:dyDescent="0.2">
      <c r="C1295" s="1"/>
      <c r="D1295">
        <f t="shared" si="81"/>
        <v>0</v>
      </c>
      <c r="F1295">
        <f t="shared" si="80"/>
        <v>0</v>
      </c>
      <c r="H1295">
        <f t="shared" si="82"/>
        <v>1.0000000000000002</v>
      </c>
      <c r="K1295">
        <f t="shared" si="83"/>
        <v>100000000</v>
      </c>
    </row>
    <row r="1296" spans="3:11" x14ac:dyDescent="0.2">
      <c r="C1296" s="1"/>
      <c r="D1296">
        <f t="shared" si="81"/>
        <v>0</v>
      </c>
      <c r="F1296">
        <f t="shared" si="80"/>
        <v>0</v>
      </c>
      <c r="H1296">
        <f t="shared" si="82"/>
        <v>1.0000000000000002</v>
      </c>
      <c r="K1296">
        <f t="shared" si="83"/>
        <v>100000000</v>
      </c>
    </row>
    <row r="1297" spans="3:11" x14ac:dyDescent="0.2">
      <c r="C1297" s="1"/>
      <c r="D1297">
        <f t="shared" si="81"/>
        <v>0</v>
      </c>
      <c r="F1297">
        <f t="shared" si="80"/>
        <v>0</v>
      </c>
      <c r="H1297">
        <f t="shared" si="82"/>
        <v>1.0000000000000002</v>
      </c>
      <c r="K1297">
        <f t="shared" si="83"/>
        <v>100000000</v>
      </c>
    </row>
    <row r="1298" spans="3:11" x14ac:dyDescent="0.2">
      <c r="C1298" s="1"/>
      <c r="D1298">
        <f t="shared" si="81"/>
        <v>0</v>
      </c>
      <c r="F1298">
        <f t="shared" si="80"/>
        <v>0</v>
      </c>
      <c r="H1298">
        <f t="shared" si="82"/>
        <v>1.0000000000000002</v>
      </c>
      <c r="K1298">
        <f t="shared" si="83"/>
        <v>100000000</v>
      </c>
    </row>
    <row r="1299" spans="3:11" x14ac:dyDescent="0.2">
      <c r="C1299" s="1"/>
      <c r="D1299">
        <f t="shared" si="81"/>
        <v>0</v>
      </c>
      <c r="F1299">
        <f t="shared" si="80"/>
        <v>0</v>
      </c>
      <c r="H1299">
        <f t="shared" si="82"/>
        <v>1.0000000000000002</v>
      </c>
      <c r="K1299">
        <f t="shared" si="83"/>
        <v>100000000</v>
      </c>
    </row>
    <row r="1300" spans="3:11" x14ac:dyDescent="0.2">
      <c r="C1300" s="1"/>
      <c r="D1300">
        <f t="shared" si="81"/>
        <v>0</v>
      </c>
      <c r="F1300">
        <f t="shared" si="80"/>
        <v>0</v>
      </c>
      <c r="H1300">
        <f t="shared" si="82"/>
        <v>1.0000000000000002</v>
      </c>
      <c r="K1300">
        <f t="shared" si="83"/>
        <v>100000000</v>
      </c>
    </row>
    <row r="1301" spans="3:11" x14ac:dyDescent="0.2">
      <c r="C1301" s="1"/>
      <c r="D1301">
        <f t="shared" si="81"/>
        <v>0</v>
      </c>
      <c r="F1301">
        <f t="shared" si="80"/>
        <v>0</v>
      </c>
      <c r="H1301">
        <f t="shared" si="82"/>
        <v>1.0000000000000002</v>
      </c>
      <c r="K1301">
        <f t="shared" si="83"/>
        <v>100000000</v>
      </c>
    </row>
    <row r="1302" spans="3:11" x14ac:dyDescent="0.2">
      <c r="C1302" s="1"/>
      <c r="D1302">
        <f t="shared" si="81"/>
        <v>0</v>
      </c>
      <c r="F1302">
        <f t="shared" si="80"/>
        <v>0</v>
      </c>
      <c r="H1302">
        <f t="shared" si="82"/>
        <v>1.0000000000000002</v>
      </c>
      <c r="K1302">
        <f t="shared" si="83"/>
        <v>100000000</v>
      </c>
    </row>
    <row r="1303" spans="3:11" x14ac:dyDescent="0.2">
      <c r="C1303" s="1"/>
      <c r="D1303">
        <f t="shared" si="81"/>
        <v>0</v>
      </c>
      <c r="F1303">
        <f t="shared" si="80"/>
        <v>0</v>
      </c>
      <c r="H1303">
        <f t="shared" si="82"/>
        <v>1.0000000000000002</v>
      </c>
      <c r="K1303">
        <f t="shared" si="83"/>
        <v>100000000</v>
      </c>
    </row>
    <row r="1304" spans="3:11" x14ac:dyDescent="0.2">
      <c r="C1304" s="1"/>
      <c r="D1304">
        <f t="shared" si="81"/>
        <v>0</v>
      </c>
      <c r="F1304">
        <f t="shared" si="80"/>
        <v>0</v>
      </c>
      <c r="H1304">
        <f t="shared" si="82"/>
        <v>1.0000000000000002</v>
      </c>
      <c r="K1304">
        <f t="shared" si="83"/>
        <v>100000000</v>
      </c>
    </row>
    <row r="1305" spans="3:11" x14ac:dyDescent="0.2">
      <c r="C1305" s="1"/>
      <c r="D1305">
        <f t="shared" si="81"/>
        <v>0</v>
      </c>
      <c r="F1305">
        <f t="shared" si="80"/>
        <v>0</v>
      </c>
      <c r="H1305">
        <f t="shared" si="82"/>
        <v>1.0000000000000002</v>
      </c>
      <c r="K1305">
        <f t="shared" si="83"/>
        <v>100000000</v>
      </c>
    </row>
    <row r="1306" spans="3:11" x14ac:dyDescent="0.2">
      <c r="C1306" s="1"/>
      <c r="D1306">
        <f t="shared" si="81"/>
        <v>0</v>
      </c>
      <c r="F1306">
        <f t="shared" si="80"/>
        <v>0</v>
      </c>
      <c r="H1306">
        <f t="shared" si="82"/>
        <v>1.0000000000000002</v>
      </c>
      <c r="K1306">
        <f t="shared" si="83"/>
        <v>100000000</v>
      </c>
    </row>
    <row r="1307" spans="3:11" x14ac:dyDescent="0.2">
      <c r="C1307" s="1"/>
      <c r="D1307">
        <f t="shared" si="81"/>
        <v>0</v>
      </c>
      <c r="F1307">
        <f t="shared" si="80"/>
        <v>0</v>
      </c>
      <c r="H1307">
        <f t="shared" si="82"/>
        <v>1.0000000000000002</v>
      </c>
      <c r="K1307">
        <f t="shared" si="83"/>
        <v>100000000</v>
      </c>
    </row>
    <row r="1308" spans="3:11" x14ac:dyDescent="0.2">
      <c r="C1308" s="1"/>
      <c r="D1308">
        <f t="shared" si="81"/>
        <v>0</v>
      </c>
      <c r="F1308">
        <f t="shared" si="80"/>
        <v>0</v>
      </c>
      <c r="H1308">
        <f t="shared" si="82"/>
        <v>1.0000000000000002</v>
      </c>
      <c r="K1308">
        <f t="shared" si="83"/>
        <v>100000000</v>
      </c>
    </row>
    <row r="1309" spans="3:11" x14ac:dyDescent="0.2">
      <c r="C1309" s="1"/>
      <c r="D1309">
        <f t="shared" si="81"/>
        <v>0</v>
      </c>
      <c r="F1309">
        <f t="shared" si="80"/>
        <v>0</v>
      </c>
      <c r="H1309">
        <f t="shared" si="82"/>
        <v>1.0000000000000002</v>
      </c>
      <c r="K1309">
        <f t="shared" si="83"/>
        <v>100000000</v>
      </c>
    </row>
    <row r="1310" spans="3:11" x14ac:dyDescent="0.2">
      <c r="C1310" s="1"/>
      <c r="D1310">
        <f t="shared" si="81"/>
        <v>0</v>
      </c>
      <c r="F1310">
        <f t="shared" si="80"/>
        <v>0</v>
      </c>
      <c r="H1310">
        <f t="shared" si="82"/>
        <v>1.0000000000000002</v>
      </c>
      <c r="K1310">
        <f t="shared" si="83"/>
        <v>100000000</v>
      </c>
    </row>
    <row r="1311" spans="3:11" x14ac:dyDescent="0.2">
      <c r="C1311" s="1"/>
      <c r="D1311">
        <f t="shared" si="81"/>
        <v>0</v>
      </c>
      <c r="F1311">
        <f t="shared" si="80"/>
        <v>0</v>
      </c>
      <c r="H1311">
        <f t="shared" si="82"/>
        <v>1.0000000000000002</v>
      </c>
      <c r="K1311">
        <f t="shared" si="83"/>
        <v>100000000</v>
      </c>
    </row>
    <row r="1312" spans="3:11" x14ac:dyDescent="0.2">
      <c r="C1312" s="1"/>
      <c r="D1312">
        <f t="shared" si="81"/>
        <v>0</v>
      </c>
      <c r="F1312">
        <f t="shared" si="80"/>
        <v>0</v>
      </c>
      <c r="H1312">
        <f t="shared" si="82"/>
        <v>1.0000000000000002</v>
      </c>
      <c r="K1312">
        <f t="shared" si="83"/>
        <v>100000000</v>
      </c>
    </row>
    <row r="1313" spans="3:11" x14ac:dyDescent="0.2">
      <c r="C1313" s="1"/>
      <c r="D1313">
        <f t="shared" si="81"/>
        <v>0</v>
      </c>
      <c r="F1313">
        <f t="shared" si="80"/>
        <v>0</v>
      </c>
      <c r="H1313">
        <f t="shared" si="82"/>
        <v>1.0000000000000002</v>
      </c>
      <c r="K1313">
        <f t="shared" si="83"/>
        <v>100000000</v>
      </c>
    </row>
    <row r="1314" spans="3:11" x14ac:dyDescent="0.2">
      <c r="C1314" s="1"/>
      <c r="D1314">
        <f t="shared" si="81"/>
        <v>0</v>
      </c>
      <c r="F1314">
        <f t="shared" si="80"/>
        <v>0</v>
      </c>
      <c r="H1314">
        <f t="shared" si="82"/>
        <v>1.0000000000000002</v>
      </c>
      <c r="K1314">
        <f t="shared" si="83"/>
        <v>100000000</v>
      </c>
    </row>
    <row r="1315" spans="3:11" x14ac:dyDescent="0.2">
      <c r="C1315" s="1"/>
      <c r="D1315">
        <f t="shared" si="81"/>
        <v>0</v>
      </c>
      <c r="F1315">
        <f t="shared" si="80"/>
        <v>0</v>
      </c>
      <c r="H1315">
        <f t="shared" si="82"/>
        <v>1.0000000000000002</v>
      </c>
      <c r="K1315">
        <f t="shared" si="83"/>
        <v>100000000</v>
      </c>
    </row>
    <row r="1316" spans="3:11" x14ac:dyDescent="0.2">
      <c r="C1316" s="1"/>
      <c r="D1316">
        <f t="shared" si="81"/>
        <v>0</v>
      </c>
      <c r="F1316">
        <f t="shared" si="80"/>
        <v>0</v>
      </c>
      <c r="H1316">
        <f t="shared" si="82"/>
        <v>1.0000000000000002</v>
      </c>
      <c r="K1316">
        <f t="shared" si="83"/>
        <v>100000000</v>
      </c>
    </row>
    <row r="1317" spans="3:11" x14ac:dyDescent="0.2">
      <c r="C1317" s="1"/>
      <c r="D1317">
        <f t="shared" si="81"/>
        <v>0</v>
      </c>
      <c r="F1317">
        <f t="shared" si="80"/>
        <v>0</v>
      </c>
      <c r="H1317">
        <f t="shared" si="82"/>
        <v>1.0000000000000002</v>
      </c>
      <c r="K1317">
        <f t="shared" si="83"/>
        <v>100000000</v>
      </c>
    </row>
    <row r="1318" spans="3:11" x14ac:dyDescent="0.2">
      <c r="C1318" s="1"/>
      <c r="D1318">
        <f t="shared" si="81"/>
        <v>0</v>
      </c>
      <c r="F1318">
        <f t="shared" si="80"/>
        <v>0</v>
      </c>
      <c r="H1318">
        <f t="shared" si="82"/>
        <v>1.0000000000000002</v>
      </c>
      <c r="K1318">
        <f t="shared" si="83"/>
        <v>100000000</v>
      </c>
    </row>
    <row r="1319" spans="3:11" x14ac:dyDescent="0.2">
      <c r="C1319" s="1"/>
      <c r="D1319">
        <f t="shared" si="81"/>
        <v>0</v>
      </c>
      <c r="F1319">
        <f t="shared" si="80"/>
        <v>0</v>
      </c>
      <c r="H1319">
        <f t="shared" si="82"/>
        <v>1.0000000000000002</v>
      </c>
      <c r="K1319">
        <f t="shared" si="83"/>
        <v>100000000</v>
      </c>
    </row>
    <row r="1320" spans="3:11" x14ac:dyDescent="0.2">
      <c r="C1320" s="1"/>
      <c r="D1320">
        <f t="shared" si="81"/>
        <v>0</v>
      </c>
      <c r="F1320">
        <f t="shared" si="80"/>
        <v>0</v>
      </c>
      <c r="H1320">
        <f t="shared" si="82"/>
        <v>1.0000000000000002</v>
      </c>
      <c r="K1320">
        <f t="shared" si="83"/>
        <v>100000000</v>
      </c>
    </row>
    <row r="1321" spans="3:11" x14ac:dyDescent="0.2">
      <c r="C1321" s="1"/>
      <c r="D1321">
        <f t="shared" si="81"/>
        <v>0</v>
      </c>
      <c r="F1321">
        <f t="shared" si="80"/>
        <v>0</v>
      </c>
      <c r="H1321">
        <f t="shared" si="82"/>
        <v>1.0000000000000002</v>
      </c>
      <c r="K1321">
        <f t="shared" si="83"/>
        <v>100000000</v>
      </c>
    </row>
    <row r="1322" spans="3:11" x14ac:dyDescent="0.2">
      <c r="C1322" s="1"/>
      <c r="D1322">
        <f t="shared" si="81"/>
        <v>0</v>
      </c>
      <c r="F1322">
        <f t="shared" si="80"/>
        <v>0</v>
      </c>
      <c r="H1322">
        <f t="shared" si="82"/>
        <v>1.0000000000000002</v>
      </c>
      <c r="K1322">
        <f t="shared" si="83"/>
        <v>100000000</v>
      </c>
    </row>
    <row r="1323" spans="3:11" x14ac:dyDescent="0.2">
      <c r="C1323" s="1"/>
      <c r="D1323">
        <f t="shared" si="81"/>
        <v>0</v>
      </c>
      <c r="F1323">
        <f t="shared" si="80"/>
        <v>0</v>
      </c>
      <c r="H1323">
        <f t="shared" si="82"/>
        <v>1.0000000000000002</v>
      </c>
      <c r="K1323">
        <f t="shared" si="83"/>
        <v>100000000</v>
      </c>
    </row>
    <row r="1324" spans="3:11" x14ac:dyDescent="0.2">
      <c r="C1324" s="1"/>
      <c r="D1324">
        <f t="shared" si="81"/>
        <v>0</v>
      </c>
      <c r="F1324">
        <f t="shared" si="80"/>
        <v>0</v>
      </c>
      <c r="H1324">
        <f t="shared" si="82"/>
        <v>1.0000000000000002</v>
      </c>
      <c r="K1324">
        <f t="shared" si="83"/>
        <v>100000000</v>
      </c>
    </row>
    <row r="1325" spans="3:11" x14ac:dyDescent="0.2">
      <c r="C1325" s="1"/>
      <c r="D1325">
        <f t="shared" si="81"/>
        <v>0</v>
      </c>
      <c r="F1325">
        <f t="shared" si="80"/>
        <v>0</v>
      </c>
      <c r="H1325">
        <f t="shared" si="82"/>
        <v>1.0000000000000002</v>
      </c>
      <c r="K1325">
        <f t="shared" si="83"/>
        <v>100000000</v>
      </c>
    </row>
    <row r="1326" spans="3:11" x14ac:dyDescent="0.2">
      <c r="C1326" s="1"/>
      <c r="D1326">
        <f t="shared" si="81"/>
        <v>0</v>
      </c>
      <c r="F1326">
        <f t="shared" si="80"/>
        <v>0</v>
      </c>
      <c r="H1326">
        <f t="shared" si="82"/>
        <v>1.0000000000000002</v>
      </c>
      <c r="K1326">
        <f t="shared" si="83"/>
        <v>100000000</v>
      </c>
    </row>
    <row r="1327" spans="3:11" x14ac:dyDescent="0.2">
      <c r="C1327" s="1"/>
      <c r="D1327">
        <f t="shared" si="81"/>
        <v>0</v>
      </c>
      <c r="F1327">
        <f t="shared" si="80"/>
        <v>0</v>
      </c>
      <c r="H1327">
        <f t="shared" si="82"/>
        <v>1.0000000000000002</v>
      </c>
      <c r="K1327">
        <f t="shared" si="83"/>
        <v>100000000</v>
      </c>
    </row>
    <row r="1328" spans="3:11" x14ac:dyDescent="0.2">
      <c r="C1328" s="1"/>
      <c r="D1328">
        <f t="shared" si="81"/>
        <v>0</v>
      </c>
      <c r="F1328">
        <f t="shared" si="80"/>
        <v>0</v>
      </c>
      <c r="H1328">
        <f t="shared" si="82"/>
        <v>1.0000000000000002</v>
      </c>
      <c r="K1328">
        <f t="shared" si="83"/>
        <v>100000000</v>
      </c>
    </row>
    <row r="1329" spans="3:11" x14ac:dyDescent="0.2">
      <c r="C1329" s="1"/>
      <c r="D1329">
        <f t="shared" si="81"/>
        <v>0</v>
      </c>
      <c r="F1329">
        <f t="shared" si="80"/>
        <v>0</v>
      </c>
      <c r="H1329">
        <f t="shared" si="82"/>
        <v>1.0000000000000002</v>
      </c>
      <c r="K1329">
        <f t="shared" si="83"/>
        <v>100000000</v>
      </c>
    </row>
    <row r="1330" spans="3:11" x14ac:dyDescent="0.2">
      <c r="C1330" s="1"/>
      <c r="D1330">
        <f t="shared" si="81"/>
        <v>0</v>
      </c>
      <c r="F1330">
        <f t="shared" si="80"/>
        <v>0</v>
      </c>
      <c r="H1330">
        <f t="shared" si="82"/>
        <v>1.0000000000000002</v>
      </c>
      <c r="K1330">
        <f t="shared" si="83"/>
        <v>100000000</v>
      </c>
    </row>
    <row r="1331" spans="3:11" x14ac:dyDescent="0.2">
      <c r="C1331" s="1"/>
      <c r="D1331">
        <f t="shared" si="81"/>
        <v>0</v>
      </c>
      <c r="F1331">
        <f t="shared" si="80"/>
        <v>0</v>
      </c>
      <c r="H1331">
        <f t="shared" si="82"/>
        <v>1.0000000000000002</v>
      </c>
      <c r="K1331">
        <f t="shared" si="83"/>
        <v>100000000</v>
      </c>
    </row>
    <row r="1332" spans="3:11" x14ac:dyDescent="0.2">
      <c r="C1332" s="1"/>
      <c r="D1332">
        <f t="shared" si="81"/>
        <v>0</v>
      </c>
      <c r="F1332">
        <f t="shared" si="80"/>
        <v>0</v>
      </c>
      <c r="H1332">
        <f t="shared" si="82"/>
        <v>1.0000000000000002</v>
      </c>
      <c r="K1332">
        <f t="shared" si="83"/>
        <v>100000000</v>
      </c>
    </row>
    <row r="1333" spans="3:11" x14ac:dyDescent="0.2">
      <c r="C1333" s="1"/>
      <c r="D1333">
        <f t="shared" si="81"/>
        <v>0</v>
      </c>
      <c r="F1333">
        <f t="shared" si="80"/>
        <v>0</v>
      </c>
      <c r="H1333">
        <f t="shared" si="82"/>
        <v>1.0000000000000002</v>
      </c>
      <c r="K1333">
        <f t="shared" si="83"/>
        <v>100000000</v>
      </c>
    </row>
    <row r="1334" spans="3:11" x14ac:dyDescent="0.2">
      <c r="C1334" s="1"/>
      <c r="D1334">
        <f t="shared" si="81"/>
        <v>0</v>
      </c>
      <c r="F1334">
        <f t="shared" si="80"/>
        <v>0</v>
      </c>
      <c r="H1334">
        <f t="shared" si="82"/>
        <v>1.0000000000000002</v>
      </c>
      <c r="K1334">
        <f t="shared" si="83"/>
        <v>100000000</v>
      </c>
    </row>
    <row r="1335" spans="3:11" x14ac:dyDescent="0.2">
      <c r="C1335" s="1"/>
      <c r="D1335">
        <f t="shared" si="81"/>
        <v>0</v>
      </c>
      <c r="F1335">
        <f t="shared" si="80"/>
        <v>0</v>
      </c>
      <c r="H1335">
        <f t="shared" si="82"/>
        <v>1.0000000000000002</v>
      </c>
      <c r="K1335">
        <f t="shared" si="83"/>
        <v>100000000</v>
      </c>
    </row>
    <row r="1336" spans="3:11" x14ac:dyDescent="0.2">
      <c r="C1336" s="1"/>
      <c r="D1336">
        <f t="shared" si="81"/>
        <v>0</v>
      </c>
      <c r="F1336">
        <f t="shared" si="80"/>
        <v>0</v>
      </c>
      <c r="H1336">
        <f t="shared" si="82"/>
        <v>1.0000000000000002</v>
      </c>
      <c r="K1336">
        <f t="shared" si="83"/>
        <v>100000000</v>
      </c>
    </row>
    <row r="1337" spans="3:11" x14ac:dyDescent="0.2">
      <c r="C1337" s="1"/>
      <c r="D1337">
        <f t="shared" si="81"/>
        <v>0</v>
      </c>
      <c r="F1337">
        <f t="shared" si="80"/>
        <v>0</v>
      </c>
      <c r="H1337">
        <f t="shared" si="82"/>
        <v>1.0000000000000002</v>
      </c>
      <c r="K1337">
        <f t="shared" si="83"/>
        <v>100000000</v>
      </c>
    </row>
    <row r="1338" spans="3:11" x14ac:dyDescent="0.2">
      <c r="C1338" s="1"/>
      <c r="D1338">
        <f t="shared" si="81"/>
        <v>0</v>
      </c>
      <c r="F1338">
        <f t="shared" si="80"/>
        <v>0</v>
      </c>
      <c r="H1338">
        <f t="shared" si="82"/>
        <v>1.0000000000000002</v>
      </c>
      <c r="K1338">
        <f t="shared" si="83"/>
        <v>100000000</v>
      </c>
    </row>
    <row r="1339" spans="3:11" x14ac:dyDescent="0.2">
      <c r="C1339" s="1"/>
      <c r="D1339">
        <f t="shared" si="81"/>
        <v>0</v>
      </c>
      <c r="F1339">
        <f t="shared" si="80"/>
        <v>0</v>
      </c>
      <c r="H1339">
        <f t="shared" si="82"/>
        <v>1.0000000000000002</v>
      </c>
      <c r="K1339">
        <f t="shared" si="83"/>
        <v>100000000</v>
      </c>
    </row>
    <row r="1340" spans="3:11" x14ac:dyDescent="0.2">
      <c r="C1340" s="1"/>
      <c r="D1340">
        <f t="shared" si="81"/>
        <v>0</v>
      </c>
      <c r="F1340">
        <f t="shared" si="80"/>
        <v>0</v>
      </c>
      <c r="H1340">
        <f t="shared" si="82"/>
        <v>1.0000000000000002</v>
      </c>
      <c r="K1340">
        <f t="shared" si="83"/>
        <v>100000000</v>
      </c>
    </row>
    <row r="1341" spans="3:11" x14ac:dyDescent="0.2">
      <c r="C1341" s="1"/>
      <c r="D1341">
        <f t="shared" si="81"/>
        <v>0</v>
      </c>
      <c r="F1341">
        <f t="shared" si="80"/>
        <v>0</v>
      </c>
      <c r="H1341">
        <f t="shared" si="82"/>
        <v>1.0000000000000002</v>
      </c>
      <c r="K1341">
        <f t="shared" si="83"/>
        <v>100000000</v>
      </c>
    </row>
    <row r="1342" spans="3:11" x14ac:dyDescent="0.2">
      <c r="C1342" s="1"/>
      <c r="D1342">
        <f t="shared" si="81"/>
        <v>0</v>
      </c>
      <c r="F1342">
        <f t="shared" si="80"/>
        <v>0</v>
      </c>
      <c r="H1342">
        <f t="shared" si="82"/>
        <v>1.0000000000000002</v>
      </c>
      <c r="K1342">
        <f t="shared" si="83"/>
        <v>100000000</v>
      </c>
    </row>
    <row r="1343" spans="3:11" x14ac:dyDescent="0.2">
      <c r="C1343" s="1"/>
      <c r="D1343">
        <f t="shared" si="81"/>
        <v>0</v>
      </c>
      <c r="F1343">
        <f t="shared" si="80"/>
        <v>0</v>
      </c>
      <c r="H1343">
        <f t="shared" si="82"/>
        <v>1.0000000000000002</v>
      </c>
      <c r="K1343">
        <f t="shared" si="83"/>
        <v>100000000</v>
      </c>
    </row>
    <row r="1344" spans="3:11" x14ac:dyDescent="0.2">
      <c r="C1344" s="1"/>
      <c r="D1344">
        <f t="shared" si="81"/>
        <v>0</v>
      </c>
      <c r="F1344">
        <f t="shared" si="80"/>
        <v>0</v>
      </c>
      <c r="H1344">
        <f t="shared" si="82"/>
        <v>1.0000000000000002</v>
      </c>
      <c r="K1344">
        <f t="shared" si="83"/>
        <v>100000000</v>
      </c>
    </row>
    <row r="1345" spans="3:11" x14ac:dyDescent="0.2">
      <c r="C1345" s="1"/>
      <c r="D1345">
        <f t="shared" si="81"/>
        <v>0</v>
      </c>
      <c r="F1345">
        <f t="shared" ref="F1345:F1408" si="84">D1345/$J$1</f>
        <v>0</v>
      </c>
      <c r="H1345">
        <f t="shared" si="82"/>
        <v>1.0000000000000002</v>
      </c>
      <c r="K1345">
        <f t="shared" si="83"/>
        <v>100000000</v>
      </c>
    </row>
    <row r="1346" spans="3:11" x14ac:dyDescent="0.2">
      <c r="C1346" s="1"/>
      <c r="D1346">
        <f t="shared" ref="D1346:D1409" si="85">B1346*A1346</f>
        <v>0</v>
      </c>
      <c r="F1346">
        <f t="shared" si="84"/>
        <v>0</v>
      </c>
      <c r="H1346">
        <f t="shared" si="82"/>
        <v>1.0000000000000002</v>
      </c>
      <c r="K1346">
        <f t="shared" si="83"/>
        <v>100000000</v>
      </c>
    </row>
    <row r="1347" spans="3:11" x14ac:dyDescent="0.2">
      <c r="C1347" s="1"/>
      <c r="D1347">
        <f t="shared" si="85"/>
        <v>0</v>
      </c>
      <c r="F1347">
        <f t="shared" si="84"/>
        <v>0</v>
      </c>
      <c r="H1347">
        <f t="shared" ref="H1347:H1410" si="86">F1347+H1346</f>
        <v>1.0000000000000002</v>
      </c>
      <c r="K1347">
        <f t="shared" ref="K1347:K1410" si="87">D1347+K1346</f>
        <v>100000000</v>
      </c>
    </row>
    <row r="1348" spans="3:11" x14ac:dyDescent="0.2">
      <c r="C1348" s="1"/>
      <c r="D1348">
        <f t="shared" si="85"/>
        <v>0</v>
      </c>
      <c r="F1348">
        <f t="shared" si="84"/>
        <v>0</v>
      </c>
      <c r="H1348">
        <f t="shared" si="86"/>
        <v>1.0000000000000002</v>
      </c>
      <c r="K1348">
        <f t="shared" si="87"/>
        <v>100000000</v>
      </c>
    </row>
    <row r="1349" spans="3:11" x14ac:dyDescent="0.2">
      <c r="C1349" s="1"/>
      <c r="D1349">
        <f t="shared" si="85"/>
        <v>0</v>
      </c>
      <c r="F1349">
        <f t="shared" si="84"/>
        <v>0</v>
      </c>
      <c r="H1349">
        <f t="shared" si="86"/>
        <v>1.0000000000000002</v>
      </c>
      <c r="K1349">
        <f t="shared" si="87"/>
        <v>100000000</v>
      </c>
    </row>
    <row r="1350" spans="3:11" x14ac:dyDescent="0.2">
      <c r="C1350" s="1"/>
      <c r="D1350">
        <f t="shared" si="85"/>
        <v>0</v>
      </c>
      <c r="F1350">
        <f t="shared" si="84"/>
        <v>0</v>
      </c>
      <c r="H1350">
        <f t="shared" si="86"/>
        <v>1.0000000000000002</v>
      </c>
      <c r="K1350">
        <f t="shared" si="87"/>
        <v>100000000</v>
      </c>
    </row>
    <row r="1351" spans="3:11" x14ac:dyDescent="0.2">
      <c r="C1351" s="1"/>
      <c r="D1351">
        <f t="shared" si="85"/>
        <v>0</v>
      </c>
      <c r="F1351">
        <f t="shared" si="84"/>
        <v>0</v>
      </c>
      <c r="H1351">
        <f t="shared" si="86"/>
        <v>1.0000000000000002</v>
      </c>
      <c r="K1351">
        <f t="shared" si="87"/>
        <v>100000000</v>
      </c>
    </row>
    <row r="1352" spans="3:11" x14ac:dyDescent="0.2">
      <c r="C1352" s="1"/>
      <c r="D1352">
        <f t="shared" si="85"/>
        <v>0</v>
      </c>
      <c r="F1352">
        <f t="shared" si="84"/>
        <v>0</v>
      </c>
      <c r="H1352">
        <f t="shared" si="86"/>
        <v>1.0000000000000002</v>
      </c>
      <c r="K1352">
        <f t="shared" si="87"/>
        <v>100000000</v>
      </c>
    </row>
    <row r="1353" spans="3:11" x14ac:dyDescent="0.2">
      <c r="C1353" s="1"/>
      <c r="D1353">
        <f t="shared" si="85"/>
        <v>0</v>
      </c>
      <c r="F1353">
        <f t="shared" si="84"/>
        <v>0</v>
      </c>
      <c r="H1353">
        <f t="shared" si="86"/>
        <v>1.0000000000000002</v>
      </c>
      <c r="K1353">
        <f t="shared" si="87"/>
        <v>100000000</v>
      </c>
    </row>
    <row r="1354" spans="3:11" x14ac:dyDescent="0.2">
      <c r="C1354" s="1"/>
      <c r="D1354">
        <f t="shared" si="85"/>
        <v>0</v>
      </c>
      <c r="F1354">
        <f t="shared" si="84"/>
        <v>0</v>
      </c>
      <c r="H1354">
        <f t="shared" si="86"/>
        <v>1.0000000000000002</v>
      </c>
      <c r="K1354">
        <f t="shared" si="87"/>
        <v>100000000</v>
      </c>
    </row>
    <row r="1355" spans="3:11" x14ac:dyDescent="0.2">
      <c r="C1355" s="1"/>
      <c r="D1355">
        <f t="shared" si="85"/>
        <v>0</v>
      </c>
      <c r="F1355">
        <f t="shared" si="84"/>
        <v>0</v>
      </c>
      <c r="H1355">
        <f t="shared" si="86"/>
        <v>1.0000000000000002</v>
      </c>
      <c r="K1355">
        <f t="shared" si="87"/>
        <v>100000000</v>
      </c>
    </row>
    <row r="1356" spans="3:11" x14ac:dyDescent="0.2">
      <c r="C1356" s="1"/>
      <c r="D1356">
        <f t="shared" si="85"/>
        <v>0</v>
      </c>
      <c r="F1356">
        <f t="shared" si="84"/>
        <v>0</v>
      </c>
      <c r="H1356">
        <f t="shared" si="86"/>
        <v>1.0000000000000002</v>
      </c>
      <c r="K1356">
        <f t="shared" si="87"/>
        <v>100000000</v>
      </c>
    </row>
    <row r="1357" spans="3:11" x14ac:dyDescent="0.2">
      <c r="C1357" s="1"/>
      <c r="D1357">
        <f t="shared" si="85"/>
        <v>0</v>
      </c>
      <c r="F1357">
        <f t="shared" si="84"/>
        <v>0</v>
      </c>
      <c r="H1357">
        <f t="shared" si="86"/>
        <v>1.0000000000000002</v>
      </c>
      <c r="K1357">
        <f t="shared" si="87"/>
        <v>100000000</v>
      </c>
    </row>
    <row r="1358" spans="3:11" x14ac:dyDescent="0.2">
      <c r="C1358" s="1"/>
      <c r="D1358">
        <f t="shared" si="85"/>
        <v>0</v>
      </c>
      <c r="F1358">
        <f t="shared" si="84"/>
        <v>0</v>
      </c>
      <c r="H1358">
        <f t="shared" si="86"/>
        <v>1.0000000000000002</v>
      </c>
      <c r="K1358">
        <f t="shared" si="87"/>
        <v>100000000</v>
      </c>
    </row>
    <row r="1359" spans="3:11" x14ac:dyDescent="0.2">
      <c r="C1359" s="1"/>
      <c r="D1359">
        <f t="shared" si="85"/>
        <v>0</v>
      </c>
      <c r="F1359">
        <f t="shared" si="84"/>
        <v>0</v>
      </c>
      <c r="H1359">
        <f t="shared" si="86"/>
        <v>1.0000000000000002</v>
      </c>
      <c r="K1359">
        <f t="shared" si="87"/>
        <v>100000000</v>
      </c>
    </row>
    <row r="1360" spans="3:11" x14ac:dyDescent="0.2">
      <c r="C1360" s="1"/>
      <c r="D1360">
        <f t="shared" si="85"/>
        <v>0</v>
      </c>
      <c r="F1360">
        <f t="shared" si="84"/>
        <v>0</v>
      </c>
      <c r="H1360">
        <f t="shared" si="86"/>
        <v>1.0000000000000002</v>
      </c>
      <c r="K1360">
        <f t="shared" si="87"/>
        <v>100000000</v>
      </c>
    </row>
    <row r="1361" spans="3:11" x14ac:dyDescent="0.2">
      <c r="C1361" s="1"/>
      <c r="D1361">
        <f t="shared" si="85"/>
        <v>0</v>
      </c>
      <c r="F1361">
        <f t="shared" si="84"/>
        <v>0</v>
      </c>
      <c r="H1361">
        <f t="shared" si="86"/>
        <v>1.0000000000000002</v>
      </c>
      <c r="K1361">
        <f t="shared" si="87"/>
        <v>100000000</v>
      </c>
    </row>
    <row r="1362" spans="3:11" x14ac:dyDescent="0.2">
      <c r="C1362" s="1"/>
      <c r="D1362">
        <f t="shared" si="85"/>
        <v>0</v>
      </c>
      <c r="F1362">
        <f t="shared" si="84"/>
        <v>0</v>
      </c>
      <c r="H1362">
        <f t="shared" si="86"/>
        <v>1.0000000000000002</v>
      </c>
      <c r="K1362">
        <f t="shared" si="87"/>
        <v>100000000</v>
      </c>
    </row>
    <row r="1363" spans="3:11" x14ac:dyDescent="0.2">
      <c r="C1363" s="1"/>
      <c r="D1363">
        <f t="shared" si="85"/>
        <v>0</v>
      </c>
      <c r="F1363">
        <f t="shared" si="84"/>
        <v>0</v>
      </c>
      <c r="H1363">
        <f t="shared" si="86"/>
        <v>1.0000000000000002</v>
      </c>
      <c r="K1363">
        <f t="shared" si="87"/>
        <v>100000000</v>
      </c>
    </row>
    <row r="1364" spans="3:11" x14ac:dyDescent="0.2">
      <c r="C1364" s="1"/>
      <c r="D1364">
        <f t="shared" si="85"/>
        <v>0</v>
      </c>
      <c r="F1364">
        <f t="shared" si="84"/>
        <v>0</v>
      </c>
      <c r="H1364">
        <f t="shared" si="86"/>
        <v>1.0000000000000002</v>
      </c>
      <c r="K1364">
        <f t="shared" si="87"/>
        <v>100000000</v>
      </c>
    </row>
    <row r="1365" spans="3:11" x14ac:dyDescent="0.2">
      <c r="C1365" s="1"/>
      <c r="D1365">
        <f t="shared" si="85"/>
        <v>0</v>
      </c>
      <c r="F1365">
        <f t="shared" si="84"/>
        <v>0</v>
      </c>
      <c r="H1365">
        <f t="shared" si="86"/>
        <v>1.0000000000000002</v>
      </c>
      <c r="K1365">
        <f t="shared" si="87"/>
        <v>100000000</v>
      </c>
    </row>
    <row r="1366" spans="3:11" x14ac:dyDescent="0.2">
      <c r="C1366" s="1"/>
      <c r="D1366">
        <f t="shared" si="85"/>
        <v>0</v>
      </c>
      <c r="F1366">
        <f t="shared" si="84"/>
        <v>0</v>
      </c>
      <c r="H1366">
        <f t="shared" si="86"/>
        <v>1.0000000000000002</v>
      </c>
      <c r="K1366">
        <f t="shared" si="87"/>
        <v>100000000</v>
      </c>
    </row>
    <row r="1367" spans="3:11" x14ac:dyDescent="0.2">
      <c r="C1367" s="1"/>
      <c r="D1367">
        <f t="shared" si="85"/>
        <v>0</v>
      </c>
      <c r="F1367">
        <f t="shared" si="84"/>
        <v>0</v>
      </c>
      <c r="H1367">
        <f t="shared" si="86"/>
        <v>1.0000000000000002</v>
      </c>
      <c r="K1367">
        <f t="shared" si="87"/>
        <v>100000000</v>
      </c>
    </row>
    <row r="1368" spans="3:11" x14ac:dyDescent="0.2">
      <c r="C1368" s="1"/>
      <c r="D1368">
        <f t="shared" si="85"/>
        <v>0</v>
      </c>
      <c r="F1368">
        <f t="shared" si="84"/>
        <v>0</v>
      </c>
      <c r="H1368">
        <f t="shared" si="86"/>
        <v>1.0000000000000002</v>
      </c>
      <c r="K1368">
        <f t="shared" si="87"/>
        <v>100000000</v>
      </c>
    </row>
    <row r="1369" spans="3:11" x14ac:dyDescent="0.2">
      <c r="C1369" s="1"/>
      <c r="D1369">
        <f t="shared" si="85"/>
        <v>0</v>
      </c>
      <c r="F1369">
        <f t="shared" si="84"/>
        <v>0</v>
      </c>
      <c r="H1369">
        <f t="shared" si="86"/>
        <v>1.0000000000000002</v>
      </c>
      <c r="K1369">
        <f t="shared" si="87"/>
        <v>100000000</v>
      </c>
    </row>
    <row r="1370" spans="3:11" x14ac:dyDescent="0.2">
      <c r="C1370" s="1"/>
      <c r="D1370">
        <f t="shared" si="85"/>
        <v>0</v>
      </c>
      <c r="F1370">
        <f t="shared" si="84"/>
        <v>0</v>
      </c>
      <c r="H1370">
        <f t="shared" si="86"/>
        <v>1.0000000000000002</v>
      </c>
      <c r="K1370">
        <f t="shared" si="87"/>
        <v>100000000</v>
      </c>
    </row>
    <row r="1371" spans="3:11" x14ac:dyDescent="0.2">
      <c r="C1371" s="1"/>
      <c r="D1371">
        <f t="shared" si="85"/>
        <v>0</v>
      </c>
      <c r="F1371">
        <f t="shared" si="84"/>
        <v>0</v>
      </c>
      <c r="H1371">
        <f t="shared" si="86"/>
        <v>1.0000000000000002</v>
      </c>
      <c r="K1371">
        <f t="shared" si="87"/>
        <v>100000000</v>
      </c>
    </row>
    <row r="1372" spans="3:11" x14ac:dyDescent="0.2">
      <c r="C1372" s="1"/>
      <c r="D1372">
        <f t="shared" si="85"/>
        <v>0</v>
      </c>
      <c r="F1372">
        <f t="shared" si="84"/>
        <v>0</v>
      </c>
      <c r="H1372">
        <f t="shared" si="86"/>
        <v>1.0000000000000002</v>
      </c>
      <c r="K1372">
        <f t="shared" si="87"/>
        <v>100000000</v>
      </c>
    </row>
    <row r="1373" spans="3:11" x14ac:dyDescent="0.2">
      <c r="C1373" s="1"/>
      <c r="D1373">
        <f t="shared" si="85"/>
        <v>0</v>
      </c>
      <c r="F1373">
        <f t="shared" si="84"/>
        <v>0</v>
      </c>
      <c r="H1373">
        <f t="shared" si="86"/>
        <v>1.0000000000000002</v>
      </c>
      <c r="K1373">
        <f t="shared" si="87"/>
        <v>100000000</v>
      </c>
    </row>
    <row r="1374" spans="3:11" x14ac:dyDescent="0.2">
      <c r="C1374" s="1"/>
      <c r="D1374">
        <f t="shared" si="85"/>
        <v>0</v>
      </c>
      <c r="F1374">
        <f t="shared" si="84"/>
        <v>0</v>
      </c>
      <c r="H1374">
        <f t="shared" si="86"/>
        <v>1.0000000000000002</v>
      </c>
      <c r="K1374">
        <f t="shared" si="87"/>
        <v>100000000</v>
      </c>
    </row>
    <row r="1375" spans="3:11" x14ac:dyDescent="0.2">
      <c r="C1375" s="1"/>
      <c r="D1375">
        <f t="shared" si="85"/>
        <v>0</v>
      </c>
      <c r="F1375">
        <f t="shared" si="84"/>
        <v>0</v>
      </c>
      <c r="H1375">
        <f t="shared" si="86"/>
        <v>1.0000000000000002</v>
      </c>
      <c r="K1375">
        <f t="shared" si="87"/>
        <v>100000000</v>
      </c>
    </row>
    <row r="1376" spans="3:11" x14ac:dyDescent="0.2">
      <c r="C1376" s="1"/>
      <c r="D1376">
        <f t="shared" si="85"/>
        <v>0</v>
      </c>
      <c r="F1376">
        <f t="shared" si="84"/>
        <v>0</v>
      </c>
      <c r="H1376">
        <f t="shared" si="86"/>
        <v>1.0000000000000002</v>
      </c>
      <c r="K1376">
        <f t="shared" si="87"/>
        <v>100000000</v>
      </c>
    </row>
    <row r="1377" spans="3:11" x14ac:dyDescent="0.2">
      <c r="C1377" s="1"/>
      <c r="D1377">
        <f t="shared" si="85"/>
        <v>0</v>
      </c>
      <c r="F1377">
        <f t="shared" si="84"/>
        <v>0</v>
      </c>
      <c r="H1377">
        <f t="shared" si="86"/>
        <v>1.0000000000000002</v>
      </c>
      <c r="K1377">
        <f t="shared" si="87"/>
        <v>100000000</v>
      </c>
    </row>
    <row r="1378" spans="3:11" x14ac:dyDescent="0.2">
      <c r="C1378" s="1"/>
      <c r="D1378">
        <f t="shared" si="85"/>
        <v>0</v>
      </c>
      <c r="F1378">
        <f t="shared" si="84"/>
        <v>0</v>
      </c>
      <c r="H1378">
        <f t="shared" si="86"/>
        <v>1.0000000000000002</v>
      </c>
      <c r="K1378">
        <f t="shared" si="87"/>
        <v>100000000</v>
      </c>
    </row>
    <row r="1379" spans="3:11" x14ac:dyDescent="0.2">
      <c r="C1379" s="1"/>
      <c r="D1379">
        <f t="shared" si="85"/>
        <v>0</v>
      </c>
      <c r="F1379">
        <f t="shared" si="84"/>
        <v>0</v>
      </c>
      <c r="H1379">
        <f t="shared" si="86"/>
        <v>1.0000000000000002</v>
      </c>
      <c r="K1379">
        <f t="shared" si="87"/>
        <v>100000000</v>
      </c>
    </row>
    <row r="1380" spans="3:11" x14ac:dyDescent="0.2">
      <c r="C1380" s="1"/>
      <c r="D1380">
        <f t="shared" si="85"/>
        <v>0</v>
      </c>
      <c r="F1380">
        <f t="shared" si="84"/>
        <v>0</v>
      </c>
      <c r="H1380">
        <f t="shared" si="86"/>
        <v>1.0000000000000002</v>
      </c>
      <c r="K1380">
        <f t="shared" si="87"/>
        <v>100000000</v>
      </c>
    </row>
    <row r="1381" spans="3:11" x14ac:dyDescent="0.2">
      <c r="C1381" s="1"/>
      <c r="D1381">
        <f t="shared" si="85"/>
        <v>0</v>
      </c>
      <c r="F1381">
        <f t="shared" si="84"/>
        <v>0</v>
      </c>
      <c r="H1381">
        <f t="shared" si="86"/>
        <v>1.0000000000000002</v>
      </c>
      <c r="K1381">
        <f t="shared" si="87"/>
        <v>100000000</v>
      </c>
    </row>
    <row r="1382" spans="3:11" x14ac:dyDescent="0.2">
      <c r="C1382" s="1"/>
      <c r="D1382">
        <f t="shared" si="85"/>
        <v>0</v>
      </c>
      <c r="F1382">
        <f t="shared" si="84"/>
        <v>0</v>
      </c>
      <c r="H1382">
        <f t="shared" si="86"/>
        <v>1.0000000000000002</v>
      </c>
      <c r="K1382">
        <f t="shared" si="87"/>
        <v>100000000</v>
      </c>
    </row>
    <row r="1383" spans="3:11" x14ac:dyDescent="0.2">
      <c r="C1383" s="1"/>
      <c r="D1383">
        <f t="shared" si="85"/>
        <v>0</v>
      </c>
      <c r="F1383">
        <f t="shared" si="84"/>
        <v>0</v>
      </c>
      <c r="H1383">
        <f t="shared" si="86"/>
        <v>1.0000000000000002</v>
      </c>
      <c r="K1383">
        <f t="shared" si="87"/>
        <v>100000000</v>
      </c>
    </row>
    <row r="1384" spans="3:11" x14ac:dyDescent="0.2">
      <c r="C1384" s="1"/>
      <c r="D1384">
        <f t="shared" si="85"/>
        <v>0</v>
      </c>
      <c r="F1384">
        <f t="shared" si="84"/>
        <v>0</v>
      </c>
      <c r="H1384">
        <f t="shared" si="86"/>
        <v>1.0000000000000002</v>
      </c>
      <c r="K1384">
        <f t="shared" si="87"/>
        <v>100000000</v>
      </c>
    </row>
    <row r="1385" spans="3:11" x14ac:dyDescent="0.2">
      <c r="C1385" s="1"/>
      <c r="D1385">
        <f t="shared" si="85"/>
        <v>0</v>
      </c>
      <c r="F1385">
        <f t="shared" si="84"/>
        <v>0</v>
      </c>
      <c r="H1385">
        <f t="shared" si="86"/>
        <v>1.0000000000000002</v>
      </c>
      <c r="K1385">
        <f t="shared" si="87"/>
        <v>100000000</v>
      </c>
    </row>
    <row r="1386" spans="3:11" x14ac:dyDescent="0.2">
      <c r="C1386" s="1"/>
      <c r="D1386">
        <f t="shared" si="85"/>
        <v>0</v>
      </c>
      <c r="F1386">
        <f t="shared" si="84"/>
        <v>0</v>
      </c>
      <c r="H1386">
        <f t="shared" si="86"/>
        <v>1.0000000000000002</v>
      </c>
      <c r="K1386">
        <f t="shared" si="87"/>
        <v>100000000</v>
      </c>
    </row>
    <row r="1387" spans="3:11" x14ac:dyDescent="0.2">
      <c r="C1387" s="1"/>
      <c r="D1387">
        <f t="shared" si="85"/>
        <v>0</v>
      </c>
      <c r="F1387">
        <f t="shared" si="84"/>
        <v>0</v>
      </c>
      <c r="H1387">
        <f t="shared" si="86"/>
        <v>1.0000000000000002</v>
      </c>
      <c r="K1387">
        <f t="shared" si="87"/>
        <v>100000000</v>
      </c>
    </row>
    <row r="1388" spans="3:11" x14ac:dyDescent="0.2">
      <c r="C1388" s="1"/>
      <c r="D1388">
        <f t="shared" si="85"/>
        <v>0</v>
      </c>
      <c r="F1388">
        <f t="shared" si="84"/>
        <v>0</v>
      </c>
      <c r="H1388">
        <f t="shared" si="86"/>
        <v>1.0000000000000002</v>
      </c>
      <c r="K1388">
        <f t="shared" si="87"/>
        <v>100000000</v>
      </c>
    </row>
    <row r="1389" spans="3:11" x14ac:dyDescent="0.2">
      <c r="C1389" s="1"/>
      <c r="D1389">
        <f t="shared" si="85"/>
        <v>0</v>
      </c>
      <c r="F1389">
        <f t="shared" si="84"/>
        <v>0</v>
      </c>
      <c r="H1389">
        <f t="shared" si="86"/>
        <v>1.0000000000000002</v>
      </c>
      <c r="K1389">
        <f t="shared" si="87"/>
        <v>100000000</v>
      </c>
    </row>
    <row r="1390" spans="3:11" x14ac:dyDescent="0.2">
      <c r="C1390" s="1"/>
      <c r="D1390">
        <f t="shared" si="85"/>
        <v>0</v>
      </c>
      <c r="F1390">
        <f t="shared" si="84"/>
        <v>0</v>
      </c>
      <c r="H1390">
        <f t="shared" si="86"/>
        <v>1.0000000000000002</v>
      </c>
      <c r="K1390">
        <f t="shared" si="87"/>
        <v>100000000</v>
      </c>
    </row>
    <row r="1391" spans="3:11" x14ac:dyDescent="0.2">
      <c r="C1391" s="1"/>
      <c r="D1391">
        <f t="shared" si="85"/>
        <v>0</v>
      </c>
      <c r="F1391">
        <f t="shared" si="84"/>
        <v>0</v>
      </c>
      <c r="H1391">
        <f t="shared" si="86"/>
        <v>1.0000000000000002</v>
      </c>
      <c r="K1391">
        <f t="shared" si="87"/>
        <v>100000000</v>
      </c>
    </row>
    <row r="1392" spans="3:11" x14ac:dyDescent="0.2">
      <c r="C1392" s="1"/>
      <c r="D1392">
        <f t="shared" si="85"/>
        <v>0</v>
      </c>
      <c r="F1392">
        <f t="shared" si="84"/>
        <v>0</v>
      </c>
      <c r="H1392">
        <f t="shared" si="86"/>
        <v>1.0000000000000002</v>
      </c>
      <c r="K1392">
        <f t="shared" si="87"/>
        <v>100000000</v>
      </c>
    </row>
    <row r="1393" spans="3:11" x14ac:dyDescent="0.2">
      <c r="C1393" s="1"/>
      <c r="D1393">
        <f t="shared" si="85"/>
        <v>0</v>
      </c>
      <c r="F1393">
        <f t="shared" si="84"/>
        <v>0</v>
      </c>
      <c r="H1393">
        <f t="shared" si="86"/>
        <v>1.0000000000000002</v>
      </c>
      <c r="K1393">
        <f t="shared" si="87"/>
        <v>100000000</v>
      </c>
    </row>
    <row r="1394" spans="3:11" x14ac:dyDescent="0.2">
      <c r="C1394" s="1"/>
      <c r="D1394">
        <f t="shared" si="85"/>
        <v>0</v>
      </c>
      <c r="F1394">
        <f t="shared" si="84"/>
        <v>0</v>
      </c>
      <c r="H1394">
        <f t="shared" si="86"/>
        <v>1.0000000000000002</v>
      </c>
      <c r="K1394">
        <f t="shared" si="87"/>
        <v>100000000</v>
      </c>
    </row>
    <row r="1395" spans="3:11" x14ac:dyDescent="0.2">
      <c r="C1395" s="1"/>
      <c r="D1395">
        <f t="shared" si="85"/>
        <v>0</v>
      </c>
      <c r="F1395">
        <f t="shared" si="84"/>
        <v>0</v>
      </c>
      <c r="H1395">
        <f t="shared" si="86"/>
        <v>1.0000000000000002</v>
      </c>
      <c r="K1395">
        <f t="shared" si="87"/>
        <v>100000000</v>
      </c>
    </row>
    <row r="1396" spans="3:11" x14ac:dyDescent="0.2">
      <c r="C1396" s="1"/>
      <c r="D1396">
        <f t="shared" si="85"/>
        <v>0</v>
      </c>
      <c r="F1396">
        <f t="shared" si="84"/>
        <v>0</v>
      </c>
      <c r="H1396">
        <f t="shared" si="86"/>
        <v>1.0000000000000002</v>
      </c>
      <c r="K1396">
        <f t="shared" si="87"/>
        <v>100000000</v>
      </c>
    </row>
    <row r="1397" spans="3:11" x14ac:dyDescent="0.2">
      <c r="C1397" s="1"/>
      <c r="D1397">
        <f t="shared" si="85"/>
        <v>0</v>
      </c>
      <c r="F1397">
        <f t="shared" si="84"/>
        <v>0</v>
      </c>
      <c r="H1397">
        <f t="shared" si="86"/>
        <v>1.0000000000000002</v>
      </c>
      <c r="K1397">
        <f t="shared" si="87"/>
        <v>100000000</v>
      </c>
    </row>
    <row r="1398" spans="3:11" x14ac:dyDescent="0.2">
      <c r="C1398" s="1"/>
      <c r="D1398">
        <f t="shared" si="85"/>
        <v>0</v>
      </c>
      <c r="F1398">
        <f t="shared" si="84"/>
        <v>0</v>
      </c>
      <c r="H1398">
        <f t="shared" si="86"/>
        <v>1.0000000000000002</v>
      </c>
      <c r="K1398">
        <f t="shared" si="87"/>
        <v>100000000</v>
      </c>
    </row>
    <row r="1399" spans="3:11" x14ac:dyDescent="0.2">
      <c r="C1399" s="1"/>
      <c r="D1399">
        <f t="shared" si="85"/>
        <v>0</v>
      </c>
      <c r="F1399">
        <f t="shared" si="84"/>
        <v>0</v>
      </c>
      <c r="H1399">
        <f t="shared" si="86"/>
        <v>1.0000000000000002</v>
      </c>
      <c r="K1399">
        <f t="shared" si="87"/>
        <v>100000000</v>
      </c>
    </row>
    <row r="1400" spans="3:11" x14ac:dyDescent="0.2">
      <c r="C1400" s="1"/>
      <c r="D1400">
        <f t="shared" si="85"/>
        <v>0</v>
      </c>
      <c r="F1400">
        <f t="shared" si="84"/>
        <v>0</v>
      </c>
      <c r="H1400">
        <f t="shared" si="86"/>
        <v>1.0000000000000002</v>
      </c>
      <c r="K1400">
        <f t="shared" si="87"/>
        <v>100000000</v>
      </c>
    </row>
    <row r="1401" spans="3:11" x14ac:dyDescent="0.2">
      <c r="C1401" s="1"/>
      <c r="D1401">
        <f t="shared" si="85"/>
        <v>0</v>
      </c>
      <c r="F1401">
        <f t="shared" si="84"/>
        <v>0</v>
      </c>
      <c r="H1401">
        <f t="shared" si="86"/>
        <v>1.0000000000000002</v>
      </c>
      <c r="K1401">
        <f t="shared" si="87"/>
        <v>100000000</v>
      </c>
    </row>
    <row r="1402" spans="3:11" x14ac:dyDescent="0.2">
      <c r="C1402" s="1"/>
      <c r="D1402">
        <f t="shared" si="85"/>
        <v>0</v>
      </c>
      <c r="F1402">
        <f t="shared" si="84"/>
        <v>0</v>
      </c>
      <c r="H1402">
        <f t="shared" si="86"/>
        <v>1.0000000000000002</v>
      </c>
      <c r="K1402">
        <f t="shared" si="87"/>
        <v>100000000</v>
      </c>
    </row>
    <row r="1403" spans="3:11" x14ac:dyDescent="0.2">
      <c r="C1403" s="1"/>
      <c r="D1403">
        <f t="shared" si="85"/>
        <v>0</v>
      </c>
      <c r="F1403">
        <f t="shared" si="84"/>
        <v>0</v>
      </c>
      <c r="H1403">
        <f t="shared" si="86"/>
        <v>1.0000000000000002</v>
      </c>
      <c r="K1403">
        <f t="shared" si="87"/>
        <v>100000000</v>
      </c>
    </row>
    <row r="1404" spans="3:11" x14ac:dyDescent="0.2">
      <c r="C1404" s="1"/>
      <c r="D1404">
        <f t="shared" si="85"/>
        <v>0</v>
      </c>
      <c r="F1404">
        <f t="shared" si="84"/>
        <v>0</v>
      </c>
      <c r="H1404">
        <f t="shared" si="86"/>
        <v>1.0000000000000002</v>
      </c>
      <c r="K1404">
        <f t="shared" si="87"/>
        <v>100000000</v>
      </c>
    </row>
    <row r="1405" spans="3:11" x14ac:dyDescent="0.2">
      <c r="C1405" s="1"/>
      <c r="D1405">
        <f t="shared" si="85"/>
        <v>0</v>
      </c>
      <c r="F1405">
        <f t="shared" si="84"/>
        <v>0</v>
      </c>
      <c r="H1405">
        <f t="shared" si="86"/>
        <v>1.0000000000000002</v>
      </c>
      <c r="K1405">
        <f t="shared" si="87"/>
        <v>100000000</v>
      </c>
    </row>
    <row r="1406" spans="3:11" x14ac:dyDescent="0.2">
      <c r="C1406" s="1"/>
      <c r="D1406">
        <f t="shared" si="85"/>
        <v>0</v>
      </c>
      <c r="F1406">
        <f t="shared" si="84"/>
        <v>0</v>
      </c>
      <c r="H1406">
        <f t="shared" si="86"/>
        <v>1.0000000000000002</v>
      </c>
      <c r="K1406">
        <f t="shared" si="87"/>
        <v>100000000</v>
      </c>
    </row>
    <row r="1407" spans="3:11" x14ac:dyDescent="0.2">
      <c r="C1407" s="1"/>
      <c r="D1407">
        <f t="shared" si="85"/>
        <v>0</v>
      </c>
      <c r="F1407">
        <f t="shared" si="84"/>
        <v>0</v>
      </c>
      <c r="H1407">
        <f t="shared" si="86"/>
        <v>1.0000000000000002</v>
      </c>
      <c r="K1407">
        <f t="shared" si="87"/>
        <v>100000000</v>
      </c>
    </row>
    <row r="1408" spans="3:11" x14ac:dyDescent="0.2">
      <c r="C1408" s="1"/>
      <c r="D1408">
        <f t="shared" si="85"/>
        <v>0</v>
      </c>
      <c r="F1408">
        <f t="shared" si="84"/>
        <v>0</v>
      </c>
      <c r="H1408">
        <f t="shared" si="86"/>
        <v>1.0000000000000002</v>
      </c>
      <c r="K1408">
        <f t="shared" si="87"/>
        <v>100000000</v>
      </c>
    </row>
    <row r="1409" spans="3:11" x14ac:dyDescent="0.2">
      <c r="C1409" s="1"/>
      <c r="D1409">
        <f t="shared" si="85"/>
        <v>0</v>
      </c>
      <c r="F1409">
        <f t="shared" ref="F1409:F1472" si="88">D1409/$J$1</f>
        <v>0</v>
      </c>
      <c r="H1409">
        <f t="shared" si="86"/>
        <v>1.0000000000000002</v>
      </c>
      <c r="K1409">
        <f t="shared" si="87"/>
        <v>100000000</v>
      </c>
    </row>
    <row r="1410" spans="3:11" x14ac:dyDescent="0.2">
      <c r="C1410" s="1"/>
      <c r="D1410">
        <f t="shared" ref="D1410:D1473" si="89">B1410*A1410</f>
        <v>0</v>
      </c>
      <c r="F1410">
        <f t="shared" si="88"/>
        <v>0</v>
      </c>
      <c r="H1410">
        <f t="shared" si="86"/>
        <v>1.0000000000000002</v>
      </c>
      <c r="K1410">
        <f t="shared" si="87"/>
        <v>100000000</v>
      </c>
    </row>
    <row r="1411" spans="3:11" x14ac:dyDescent="0.2">
      <c r="C1411" s="1"/>
      <c r="D1411">
        <f t="shared" si="89"/>
        <v>0</v>
      </c>
      <c r="F1411">
        <f t="shared" si="88"/>
        <v>0</v>
      </c>
      <c r="H1411">
        <f t="shared" ref="H1411:H1474" si="90">F1411+H1410</f>
        <v>1.0000000000000002</v>
      </c>
      <c r="K1411">
        <f t="shared" ref="K1411:K1474" si="91">D1411+K1410</f>
        <v>100000000</v>
      </c>
    </row>
    <row r="1412" spans="3:11" x14ac:dyDescent="0.2">
      <c r="C1412" s="1"/>
      <c r="D1412">
        <f t="shared" si="89"/>
        <v>0</v>
      </c>
      <c r="F1412">
        <f t="shared" si="88"/>
        <v>0</v>
      </c>
      <c r="H1412">
        <f t="shared" si="90"/>
        <v>1.0000000000000002</v>
      </c>
      <c r="K1412">
        <f t="shared" si="91"/>
        <v>100000000</v>
      </c>
    </row>
    <row r="1413" spans="3:11" x14ac:dyDescent="0.2">
      <c r="C1413" s="1"/>
      <c r="D1413">
        <f t="shared" si="89"/>
        <v>0</v>
      </c>
      <c r="F1413">
        <f t="shared" si="88"/>
        <v>0</v>
      </c>
      <c r="H1413">
        <f t="shared" si="90"/>
        <v>1.0000000000000002</v>
      </c>
      <c r="K1413">
        <f t="shared" si="91"/>
        <v>100000000</v>
      </c>
    </row>
    <row r="1414" spans="3:11" x14ac:dyDescent="0.2">
      <c r="C1414" s="1"/>
      <c r="D1414">
        <f t="shared" si="89"/>
        <v>0</v>
      </c>
      <c r="F1414">
        <f t="shared" si="88"/>
        <v>0</v>
      </c>
      <c r="H1414">
        <f t="shared" si="90"/>
        <v>1.0000000000000002</v>
      </c>
      <c r="K1414">
        <f t="shared" si="91"/>
        <v>100000000</v>
      </c>
    </row>
    <row r="1415" spans="3:11" x14ac:dyDescent="0.2">
      <c r="C1415" s="1"/>
      <c r="D1415">
        <f t="shared" si="89"/>
        <v>0</v>
      </c>
      <c r="F1415">
        <f t="shared" si="88"/>
        <v>0</v>
      </c>
      <c r="H1415">
        <f t="shared" si="90"/>
        <v>1.0000000000000002</v>
      </c>
      <c r="K1415">
        <f t="shared" si="91"/>
        <v>100000000</v>
      </c>
    </row>
    <row r="1416" spans="3:11" x14ac:dyDescent="0.2">
      <c r="C1416" s="1"/>
      <c r="D1416">
        <f t="shared" si="89"/>
        <v>0</v>
      </c>
      <c r="F1416">
        <f t="shared" si="88"/>
        <v>0</v>
      </c>
      <c r="H1416">
        <f t="shared" si="90"/>
        <v>1.0000000000000002</v>
      </c>
      <c r="K1416">
        <f t="shared" si="91"/>
        <v>100000000</v>
      </c>
    </row>
    <row r="1417" spans="3:11" x14ac:dyDescent="0.2">
      <c r="C1417" s="1"/>
      <c r="D1417">
        <f t="shared" si="89"/>
        <v>0</v>
      </c>
      <c r="F1417">
        <f t="shared" si="88"/>
        <v>0</v>
      </c>
      <c r="H1417">
        <f t="shared" si="90"/>
        <v>1.0000000000000002</v>
      </c>
      <c r="K1417">
        <f t="shared" si="91"/>
        <v>100000000</v>
      </c>
    </row>
    <row r="1418" spans="3:11" x14ac:dyDescent="0.2">
      <c r="C1418" s="1"/>
      <c r="D1418">
        <f t="shared" si="89"/>
        <v>0</v>
      </c>
      <c r="F1418">
        <f t="shared" si="88"/>
        <v>0</v>
      </c>
      <c r="H1418">
        <f t="shared" si="90"/>
        <v>1.0000000000000002</v>
      </c>
      <c r="K1418">
        <f t="shared" si="91"/>
        <v>100000000</v>
      </c>
    </row>
    <row r="1419" spans="3:11" x14ac:dyDescent="0.2">
      <c r="C1419" s="1"/>
      <c r="D1419">
        <f t="shared" si="89"/>
        <v>0</v>
      </c>
      <c r="F1419">
        <f t="shared" si="88"/>
        <v>0</v>
      </c>
      <c r="H1419">
        <f t="shared" si="90"/>
        <v>1.0000000000000002</v>
      </c>
      <c r="K1419">
        <f t="shared" si="91"/>
        <v>100000000</v>
      </c>
    </row>
    <row r="1420" spans="3:11" x14ac:dyDescent="0.2">
      <c r="C1420" s="1"/>
      <c r="D1420">
        <f t="shared" si="89"/>
        <v>0</v>
      </c>
      <c r="F1420">
        <f t="shared" si="88"/>
        <v>0</v>
      </c>
      <c r="H1420">
        <f t="shared" si="90"/>
        <v>1.0000000000000002</v>
      </c>
      <c r="K1420">
        <f t="shared" si="91"/>
        <v>100000000</v>
      </c>
    </row>
    <row r="1421" spans="3:11" x14ac:dyDescent="0.2">
      <c r="C1421" s="1"/>
      <c r="D1421">
        <f t="shared" si="89"/>
        <v>0</v>
      </c>
      <c r="F1421">
        <f t="shared" si="88"/>
        <v>0</v>
      </c>
      <c r="H1421">
        <f t="shared" si="90"/>
        <v>1.0000000000000002</v>
      </c>
      <c r="K1421">
        <f t="shared" si="91"/>
        <v>100000000</v>
      </c>
    </row>
    <row r="1422" spans="3:11" x14ac:dyDescent="0.2">
      <c r="C1422" s="1"/>
      <c r="D1422">
        <f t="shared" si="89"/>
        <v>0</v>
      </c>
      <c r="F1422">
        <f t="shared" si="88"/>
        <v>0</v>
      </c>
      <c r="H1422">
        <f t="shared" si="90"/>
        <v>1.0000000000000002</v>
      </c>
      <c r="K1422">
        <f t="shared" si="91"/>
        <v>100000000</v>
      </c>
    </row>
    <row r="1423" spans="3:11" x14ac:dyDescent="0.2">
      <c r="C1423" s="1"/>
      <c r="D1423">
        <f t="shared" si="89"/>
        <v>0</v>
      </c>
      <c r="F1423">
        <f t="shared" si="88"/>
        <v>0</v>
      </c>
      <c r="H1423">
        <f t="shared" si="90"/>
        <v>1.0000000000000002</v>
      </c>
      <c r="K1423">
        <f t="shared" si="91"/>
        <v>100000000</v>
      </c>
    </row>
    <row r="1424" spans="3:11" x14ac:dyDescent="0.2">
      <c r="C1424" s="1"/>
      <c r="D1424">
        <f t="shared" si="89"/>
        <v>0</v>
      </c>
      <c r="F1424">
        <f t="shared" si="88"/>
        <v>0</v>
      </c>
      <c r="H1424">
        <f t="shared" si="90"/>
        <v>1.0000000000000002</v>
      </c>
      <c r="K1424">
        <f t="shared" si="91"/>
        <v>100000000</v>
      </c>
    </row>
    <row r="1425" spans="3:11" x14ac:dyDescent="0.2">
      <c r="C1425" s="1"/>
      <c r="D1425">
        <f t="shared" si="89"/>
        <v>0</v>
      </c>
      <c r="F1425">
        <f t="shared" si="88"/>
        <v>0</v>
      </c>
      <c r="H1425">
        <f t="shared" si="90"/>
        <v>1.0000000000000002</v>
      </c>
      <c r="K1425">
        <f t="shared" si="91"/>
        <v>100000000</v>
      </c>
    </row>
    <row r="1426" spans="3:11" x14ac:dyDescent="0.2">
      <c r="C1426" s="1"/>
      <c r="D1426">
        <f t="shared" si="89"/>
        <v>0</v>
      </c>
      <c r="F1426">
        <f t="shared" si="88"/>
        <v>0</v>
      </c>
      <c r="H1426">
        <f t="shared" si="90"/>
        <v>1.0000000000000002</v>
      </c>
      <c r="K1426">
        <f t="shared" si="91"/>
        <v>100000000</v>
      </c>
    </row>
    <row r="1427" spans="3:11" x14ac:dyDescent="0.2">
      <c r="C1427" s="1"/>
      <c r="D1427">
        <f t="shared" si="89"/>
        <v>0</v>
      </c>
      <c r="F1427">
        <f t="shared" si="88"/>
        <v>0</v>
      </c>
      <c r="H1427">
        <f t="shared" si="90"/>
        <v>1.0000000000000002</v>
      </c>
      <c r="K1427">
        <f t="shared" si="91"/>
        <v>100000000</v>
      </c>
    </row>
    <row r="1428" spans="3:11" x14ac:dyDescent="0.2">
      <c r="C1428" s="1"/>
      <c r="D1428">
        <f t="shared" si="89"/>
        <v>0</v>
      </c>
      <c r="F1428">
        <f t="shared" si="88"/>
        <v>0</v>
      </c>
      <c r="H1428">
        <f t="shared" si="90"/>
        <v>1.0000000000000002</v>
      </c>
      <c r="K1428">
        <f t="shared" si="91"/>
        <v>100000000</v>
      </c>
    </row>
    <row r="1429" spans="3:11" x14ac:dyDescent="0.2">
      <c r="C1429" s="1"/>
      <c r="D1429">
        <f t="shared" si="89"/>
        <v>0</v>
      </c>
      <c r="F1429">
        <f t="shared" si="88"/>
        <v>0</v>
      </c>
      <c r="H1429">
        <f t="shared" si="90"/>
        <v>1.0000000000000002</v>
      </c>
      <c r="K1429">
        <f t="shared" si="91"/>
        <v>100000000</v>
      </c>
    </row>
    <row r="1430" spans="3:11" x14ac:dyDescent="0.2">
      <c r="C1430" s="1"/>
      <c r="D1430">
        <f t="shared" si="89"/>
        <v>0</v>
      </c>
      <c r="F1430">
        <f t="shared" si="88"/>
        <v>0</v>
      </c>
      <c r="H1430">
        <f t="shared" si="90"/>
        <v>1.0000000000000002</v>
      </c>
      <c r="K1430">
        <f t="shared" si="91"/>
        <v>100000000</v>
      </c>
    </row>
    <row r="1431" spans="3:11" x14ac:dyDescent="0.2">
      <c r="C1431" s="1"/>
      <c r="D1431">
        <f t="shared" si="89"/>
        <v>0</v>
      </c>
      <c r="F1431">
        <f t="shared" si="88"/>
        <v>0</v>
      </c>
      <c r="H1431">
        <f t="shared" si="90"/>
        <v>1.0000000000000002</v>
      </c>
      <c r="K1431">
        <f t="shared" si="91"/>
        <v>100000000</v>
      </c>
    </row>
    <row r="1432" spans="3:11" x14ac:dyDescent="0.2">
      <c r="C1432" s="1"/>
      <c r="D1432">
        <f t="shared" si="89"/>
        <v>0</v>
      </c>
      <c r="F1432">
        <f t="shared" si="88"/>
        <v>0</v>
      </c>
      <c r="H1432">
        <f t="shared" si="90"/>
        <v>1.0000000000000002</v>
      </c>
      <c r="K1432">
        <f t="shared" si="91"/>
        <v>100000000</v>
      </c>
    </row>
    <row r="1433" spans="3:11" x14ac:dyDescent="0.2">
      <c r="C1433" s="1"/>
      <c r="D1433">
        <f t="shared" si="89"/>
        <v>0</v>
      </c>
      <c r="F1433">
        <f t="shared" si="88"/>
        <v>0</v>
      </c>
      <c r="H1433">
        <f t="shared" si="90"/>
        <v>1.0000000000000002</v>
      </c>
      <c r="K1433">
        <f t="shared" si="91"/>
        <v>100000000</v>
      </c>
    </row>
    <row r="1434" spans="3:11" x14ac:dyDescent="0.2">
      <c r="C1434" s="1"/>
      <c r="D1434">
        <f t="shared" si="89"/>
        <v>0</v>
      </c>
      <c r="F1434">
        <f t="shared" si="88"/>
        <v>0</v>
      </c>
      <c r="H1434">
        <f t="shared" si="90"/>
        <v>1.0000000000000002</v>
      </c>
      <c r="K1434">
        <f t="shared" si="91"/>
        <v>100000000</v>
      </c>
    </row>
    <row r="1435" spans="3:11" x14ac:dyDescent="0.2">
      <c r="C1435" s="1"/>
      <c r="D1435">
        <f t="shared" si="89"/>
        <v>0</v>
      </c>
      <c r="F1435">
        <f t="shared" si="88"/>
        <v>0</v>
      </c>
      <c r="H1435">
        <f t="shared" si="90"/>
        <v>1.0000000000000002</v>
      </c>
      <c r="K1435">
        <f t="shared" si="91"/>
        <v>100000000</v>
      </c>
    </row>
    <row r="1436" spans="3:11" x14ac:dyDescent="0.2">
      <c r="C1436" s="1"/>
      <c r="D1436">
        <f t="shared" si="89"/>
        <v>0</v>
      </c>
      <c r="F1436">
        <f t="shared" si="88"/>
        <v>0</v>
      </c>
      <c r="H1436">
        <f t="shared" si="90"/>
        <v>1.0000000000000002</v>
      </c>
      <c r="K1436">
        <f t="shared" si="91"/>
        <v>100000000</v>
      </c>
    </row>
    <row r="1437" spans="3:11" x14ac:dyDescent="0.2">
      <c r="C1437" s="1"/>
      <c r="D1437">
        <f t="shared" si="89"/>
        <v>0</v>
      </c>
      <c r="F1437">
        <f t="shared" si="88"/>
        <v>0</v>
      </c>
      <c r="H1437">
        <f t="shared" si="90"/>
        <v>1.0000000000000002</v>
      </c>
      <c r="K1437">
        <f t="shared" si="91"/>
        <v>100000000</v>
      </c>
    </row>
    <row r="1438" spans="3:11" x14ac:dyDescent="0.2">
      <c r="C1438" s="1"/>
      <c r="D1438">
        <f t="shared" si="89"/>
        <v>0</v>
      </c>
      <c r="F1438">
        <f t="shared" si="88"/>
        <v>0</v>
      </c>
      <c r="H1438">
        <f t="shared" si="90"/>
        <v>1.0000000000000002</v>
      </c>
      <c r="K1438">
        <f t="shared" si="91"/>
        <v>100000000</v>
      </c>
    </row>
    <row r="1439" spans="3:11" x14ac:dyDescent="0.2">
      <c r="C1439" s="1"/>
      <c r="D1439">
        <f t="shared" si="89"/>
        <v>0</v>
      </c>
      <c r="F1439">
        <f t="shared" si="88"/>
        <v>0</v>
      </c>
      <c r="H1439">
        <f t="shared" si="90"/>
        <v>1.0000000000000002</v>
      </c>
      <c r="K1439">
        <f t="shared" si="91"/>
        <v>100000000</v>
      </c>
    </row>
    <row r="1440" spans="3:11" x14ac:dyDescent="0.2">
      <c r="C1440" s="1"/>
      <c r="D1440">
        <f t="shared" si="89"/>
        <v>0</v>
      </c>
      <c r="F1440">
        <f t="shared" si="88"/>
        <v>0</v>
      </c>
      <c r="H1440">
        <f t="shared" si="90"/>
        <v>1.0000000000000002</v>
      </c>
      <c r="K1440">
        <f t="shared" si="91"/>
        <v>100000000</v>
      </c>
    </row>
    <row r="1441" spans="3:11" x14ac:dyDescent="0.2">
      <c r="C1441" s="1"/>
      <c r="D1441">
        <f t="shared" si="89"/>
        <v>0</v>
      </c>
      <c r="F1441">
        <f t="shared" si="88"/>
        <v>0</v>
      </c>
      <c r="H1441">
        <f t="shared" si="90"/>
        <v>1.0000000000000002</v>
      </c>
      <c r="K1441">
        <f t="shared" si="91"/>
        <v>100000000</v>
      </c>
    </row>
    <row r="1442" spans="3:11" x14ac:dyDescent="0.2">
      <c r="C1442" s="1"/>
      <c r="D1442">
        <f t="shared" si="89"/>
        <v>0</v>
      </c>
      <c r="F1442">
        <f t="shared" si="88"/>
        <v>0</v>
      </c>
      <c r="H1442">
        <f t="shared" si="90"/>
        <v>1.0000000000000002</v>
      </c>
      <c r="K1442">
        <f t="shared" si="91"/>
        <v>100000000</v>
      </c>
    </row>
    <row r="1443" spans="3:11" x14ac:dyDescent="0.2">
      <c r="C1443" s="1"/>
      <c r="D1443">
        <f t="shared" si="89"/>
        <v>0</v>
      </c>
      <c r="F1443">
        <f t="shared" si="88"/>
        <v>0</v>
      </c>
      <c r="H1443">
        <f t="shared" si="90"/>
        <v>1.0000000000000002</v>
      </c>
      <c r="K1443">
        <f t="shared" si="91"/>
        <v>100000000</v>
      </c>
    </row>
    <row r="1444" spans="3:11" x14ac:dyDescent="0.2">
      <c r="C1444" s="1"/>
      <c r="D1444">
        <f t="shared" si="89"/>
        <v>0</v>
      </c>
      <c r="F1444">
        <f t="shared" si="88"/>
        <v>0</v>
      </c>
      <c r="H1444">
        <f t="shared" si="90"/>
        <v>1.0000000000000002</v>
      </c>
      <c r="K1444">
        <f t="shared" si="91"/>
        <v>100000000</v>
      </c>
    </row>
    <row r="1445" spans="3:11" x14ac:dyDescent="0.2">
      <c r="C1445" s="1"/>
      <c r="D1445">
        <f t="shared" si="89"/>
        <v>0</v>
      </c>
      <c r="F1445">
        <f t="shared" si="88"/>
        <v>0</v>
      </c>
      <c r="H1445">
        <f t="shared" si="90"/>
        <v>1.0000000000000002</v>
      </c>
      <c r="K1445">
        <f t="shared" si="91"/>
        <v>100000000</v>
      </c>
    </row>
    <row r="1446" spans="3:11" x14ac:dyDescent="0.2">
      <c r="C1446" s="1"/>
      <c r="D1446">
        <f t="shared" si="89"/>
        <v>0</v>
      </c>
      <c r="F1446">
        <f t="shared" si="88"/>
        <v>0</v>
      </c>
      <c r="H1446">
        <f t="shared" si="90"/>
        <v>1.0000000000000002</v>
      </c>
      <c r="K1446">
        <f t="shared" si="91"/>
        <v>100000000</v>
      </c>
    </row>
    <row r="1447" spans="3:11" x14ac:dyDescent="0.2">
      <c r="C1447" s="1"/>
      <c r="D1447">
        <f t="shared" si="89"/>
        <v>0</v>
      </c>
      <c r="F1447">
        <f t="shared" si="88"/>
        <v>0</v>
      </c>
      <c r="H1447">
        <f t="shared" si="90"/>
        <v>1.0000000000000002</v>
      </c>
      <c r="K1447">
        <f t="shared" si="91"/>
        <v>100000000</v>
      </c>
    </row>
    <row r="1448" spans="3:11" x14ac:dyDescent="0.2">
      <c r="C1448" s="1"/>
      <c r="D1448">
        <f t="shared" si="89"/>
        <v>0</v>
      </c>
      <c r="F1448">
        <f t="shared" si="88"/>
        <v>0</v>
      </c>
      <c r="H1448">
        <f t="shared" si="90"/>
        <v>1.0000000000000002</v>
      </c>
      <c r="K1448">
        <f t="shared" si="91"/>
        <v>100000000</v>
      </c>
    </row>
    <row r="1449" spans="3:11" x14ac:dyDescent="0.2">
      <c r="C1449" s="1"/>
      <c r="D1449">
        <f t="shared" si="89"/>
        <v>0</v>
      </c>
      <c r="F1449">
        <f t="shared" si="88"/>
        <v>0</v>
      </c>
      <c r="H1449">
        <f t="shared" si="90"/>
        <v>1.0000000000000002</v>
      </c>
      <c r="K1449">
        <f t="shared" si="91"/>
        <v>100000000</v>
      </c>
    </row>
    <row r="1450" spans="3:11" x14ac:dyDescent="0.2">
      <c r="C1450" s="1"/>
      <c r="D1450">
        <f t="shared" si="89"/>
        <v>0</v>
      </c>
      <c r="F1450">
        <f t="shared" si="88"/>
        <v>0</v>
      </c>
      <c r="H1450">
        <f t="shared" si="90"/>
        <v>1.0000000000000002</v>
      </c>
      <c r="K1450">
        <f t="shared" si="91"/>
        <v>100000000</v>
      </c>
    </row>
    <row r="1451" spans="3:11" x14ac:dyDescent="0.2">
      <c r="C1451" s="1"/>
      <c r="D1451">
        <f t="shared" si="89"/>
        <v>0</v>
      </c>
      <c r="F1451">
        <f t="shared" si="88"/>
        <v>0</v>
      </c>
      <c r="H1451">
        <f t="shared" si="90"/>
        <v>1.0000000000000002</v>
      </c>
      <c r="K1451">
        <f t="shared" si="91"/>
        <v>100000000</v>
      </c>
    </row>
    <row r="1452" spans="3:11" x14ac:dyDescent="0.2">
      <c r="C1452" s="1"/>
      <c r="D1452">
        <f t="shared" si="89"/>
        <v>0</v>
      </c>
      <c r="F1452">
        <f t="shared" si="88"/>
        <v>0</v>
      </c>
      <c r="H1452">
        <f t="shared" si="90"/>
        <v>1.0000000000000002</v>
      </c>
      <c r="K1452">
        <f t="shared" si="91"/>
        <v>100000000</v>
      </c>
    </row>
    <row r="1453" spans="3:11" x14ac:dyDescent="0.2">
      <c r="C1453" s="1"/>
      <c r="D1453">
        <f t="shared" si="89"/>
        <v>0</v>
      </c>
      <c r="F1453">
        <f t="shared" si="88"/>
        <v>0</v>
      </c>
      <c r="H1453">
        <f t="shared" si="90"/>
        <v>1.0000000000000002</v>
      </c>
      <c r="K1453">
        <f t="shared" si="91"/>
        <v>100000000</v>
      </c>
    </row>
    <row r="1454" spans="3:11" x14ac:dyDescent="0.2">
      <c r="C1454" s="1"/>
      <c r="D1454">
        <f t="shared" si="89"/>
        <v>0</v>
      </c>
      <c r="F1454">
        <f t="shared" si="88"/>
        <v>0</v>
      </c>
      <c r="H1454">
        <f t="shared" si="90"/>
        <v>1.0000000000000002</v>
      </c>
      <c r="K1454">
        <f t="shared" si="91"/>
        <v>100000000</v>
      </c>
    </row>
    <row r="1455" spans="3:11" x14ac:dyDescent="0.2">
      <c r="C1455" s="1"/>
      <c r="D1455">
        <f t="shared" si="89"/>
        <v>0</v>
      </c>
      <c r="F1455">
        <f t="shared" si="88"/>
        <v>0</v>
      </c>
      <c r="H1455">
        <f t="shared" si="90"/>
        <v>1.0000000000000002</v>
      </c>
      <c r="K1455">
        <f t="shared" si="91"/>
        <v>100000000</v>
      </c>
    </row>
    <row r="1456" spans="3:11" x14ac:dyDescent="0.2">
      <c r="C1456" s="1"/>
      <c r="D1456">
        <f t="shared" si="89"/>
        <v>0</v>
      </c>
      <c r="F1456">
        <f t="shared" si="88"/>
        <v>0</v>
      </c>
      <c r="H1456">
        <f t="shared" si="90"/>
        <v>1.0000000000000002</v>
      </c>
      <c r="K1456">
        <f t="shared" si="91"/>
        <v>100000000</v>
      </c>
    </row>
    <row r="1457" spans="3:11" x14ac:dyDescent="0.2">
      <c r="C1457" s="1"/>
      <c r="D1457">
        <f t="shared" si="89"/>
        <v>0</v>
      </c>
      <c r="F1457">
        <f t="shared" si="88"/>
        <v>0</v>
      </c>
      <c r="H1457">
        <f t="shared" si="90"/>
        <v>1.0000000000000002</v>
      </c>
      <c r="K1457">
        <f t="shared" si="91"/>
        <v>100000000</v>
      </c>
    </row>
    <row r="1458" spans="3:11" x14ac:dyDescent="0.2">
      <c r="C1458" s="1"/>
      <c r="D1458">
        <f t="shared" si="89"/>
        <v>0</v>
      </c>
      <c r="F1458">
        <f t="shared" si="88"/>
        <v>0</v>
      </c>
      <c r="H1458">
        <f t="shared" si="90"/>
        <v>1.0000000000000002</v>
      </c>
      <c r="K1458">
        <f t="shared" si="91"/>
        <v>100000000</v>
      </c>
    </row>
    <row r="1459" spans="3:11" x14ac:dyDescent="0.2">
      <c r="C1459" s="1"/>
      <c r="D1459">
        <f t="shared" si="89"/>
        <v>0</v>
      </c>
      <c r="F1459">
        <f t="shared" si="88"/>
        <v>0</v>
      </c>
      <c r="H1459">
        <f t="shared" si="90"/>
        <v>1.0000000000000002</v>
      </c>
      <c r="K1459">
        <f t="shared" si="91"/>
        <v>100000000</v>
      </c>
    </row>
    <row r="1460" spans="3:11" x14ac:dyDescent="0.2">
      <c r="C1460" s="1"/>
      <c r="D1460">
        <f t="shared" si="89"/>
        <v>0</v>
      </c>
      <c r="F1460">
        <f t="shared" si="88"/>
        <v>0</v>
      </c>
      <c r="H1460">
        <f t="shared" si="90"/>
        <v>1.0000000000000002</v>
      </c>
      <c r="K1460">
        <f t="shared" si="91"/>
        <v>100000000</v>
      </c>
    </row>
    <row r="1461" spans="3:11" x14ac:dyDescent="0.2">
      <c r="C1461" s="1"/>
      <c r="D1461">
        <f t="shared" si="89"/>
        <v>0</v>
      </c>
      <c r="F1461">
        <f t="shared" si="88"/>
        <v>0</v>
      </c>
      <c r="H1461">
        <f t="shared" si="90"/>
        <v>1.0000000000000002</v>
      </c>
      <c r="K1461">
        <f t="shared" si="91"/>
        <v>100000000</v>
      </c>
    </row>
    <row r="1462" spans="3:11" x14ac:dyDescent="0.2">
      <c r="C1462" s="1"/>
      <c r="D1462">
        <f t="shared" si="89"/>
        <v>0</v>
      </c>
      <c r="F1462">
        <f t="shared" si="88"/>
        <v>0</v>
      </c>
      <c r="H1462">
        <f t="shared" si="90"/>
        <v>1.0000000000000002</v>
      </c>
      <c r="K1462">
        <f t="shared" si="91"/>
        <v>100000000</v>
      </c>
    </row>
    <row r="1463" spans="3:11" x14ac:dyDescent="0.2">
      <c r="C1463" s="1"/>
      <c r="D1463">
        <f t="shared" si="89"/>
        <v>0</v>
      </c>
      <c r="F1463">
        <f t="shared" si="88"/>
        <v>0</v>
      </c>
      <c r="H1463">
        <f t="shared" si="90"/>
        <v>1.0000000000000002</v>
      </c>
      <c r="K1463">
        <f t="shared" si="91"/>
        <v>100000000</v>
      </c>
    </row>
    <row r="1464" spans="3:11" x14ac:dyDescent="0.2">
      <c r="C1464" s="1"/>
      <c r="D1464">
        <f t="shared" si="89"/>
        <v>0</v>
      </c>
      <c r="F1464">
        <f t="shared" si="88"/>
        <v>0</v>
      </c>
      <c r="H1464">
        <f t="shared" si="90"/>
        <v>1.0000000000000002</v>
      </c>
      <c r="K1464">
        <f t="shared" si="91"/>
        <v>100000000</v>
      </c>
    </row>
    <row r="1465" spans="3:11" x14ac:dyDescent="0.2">
      <c r="C1465" s="1"/>
      <c r="D1465">
        <f t="shared" si="89"/>
        <v>0</v>
      </c>
      <c r="F1465">
        <f t="shared" si="88"/>
        <v>0</v>
      </c>
      <c r="H1465">
        <f t="shared" si="90"/>
        <v>1.0000000000000002</v>
      </c>
      <c r="K1465">
        <f t="shared" si="91"/>
        <v>100000000</v>
      </c>
    </row>
    <row r="1466" spans="3:11" x14ac:dyDescent="0.2">
      <c r="C1466" s="1"/>
      <c r="D1466">
        <f t="shared" si="89"/>
        <v>0</v>
      </c>
      <c r="F1466">
        <f t="shared" si="88"/>
        <v>0</v>
      </c>
      <c r="H1466">
        <f t="shared" si="90"/>
        <v>1.0000000000000002</v>
      </c>
      <c r="K1466">
        <f t="shared" si="91"/>
        <v>100000000</v>
      </c>
    </row>
    <row r="1467" spans="3:11" x14ac:dyDescent="0.2">
      <c r="C1467" s="1"/>
      <c r="D1467">
        <f t="shared" si="89"/>
        <v>0</v>
      </c>
      <c r="F1467">
        <f t="shared" si="88"/>
        <v>0</v>
      </c>
      <c r="H1467">
        <f t="shared" si="90"/>
        <v>1.0000000000000002</v>
      </c>
      <c r="K1467">
        <f t="shared" si="91"/>
        <v>100000000</v>
      </c>
    </row>
    <row r="1468" spans="3:11" x14ac:dyDescent="0.2">
      <c r="C1468" s="1"/>
      <c r="D1468">
        <f t="shared" si="89"/>
        <v>0</v>
      </c>
      <c r="F1468">
        <f t="shared" si="88"/>
        <v>0</v>
      </c>
      <c r="H1468">
        <f t="shared" si="90"/>
        <v>1.0000000000000002</v>
      </c>
      <c r="K1468">
        <f t="shared" si="91"/>
        <v>100000000</v>
      </c>
    </row>
    <row r="1469" spans="3:11" x14ac:dyDescent="0.2">
      <c r="C1469" s="1"/>
      <c r="D1469">
        <f t="shared" si="89"/>
        <v>0</v>
      </c>
      <c r="F1469">
        <f t="shared" si="88"/>
        <v>0</v>
      </c>
      <c r="H1469">
        <f t="shared" si="90"/>
        <v>1.0000000000000002</v>
      </c>
      <c r="K1469">
        <f t="shared" si="91"/>
        <v>100000000</v>
      </c>
    </row>
    <row r="1470" spans="3:11" x14ac:dyDescent="0.2">
      <c r="C1470" s="1"/>
      <c r="D1470">
        <f t="shared" si="89"/>
        <v>0</v>
      </c>
      <c r="F1470">
        <f t="shared" si="88"/>
        <v>0</v>
      </c>
      <c r="H1470">
        <f t="shared" si="90"/>
        <v>1.0000000000000002</v>
      </c>
      <c r="K1470">
        <f t="shared" si="91"/>
        <v>100000000</v>
      </c>
    </row>
    <row r="1471" spans="3:11" x14ac:dyDescent="0.2">
      <c r="C1471" s="1"/>
      <c r="D1471">
        <f t="shared" si="89"/>
        <v>0</v>
      </c>
      <c r="F1471">
        <f t="shared" si="88"/>
        <v>0</v>
      </c>
      <c r="H1471">
        <f t="shared" si="90"/>
        <v>1.0000000000000002</v>
      </c>
      <c r="K1471">
        <f t="shared" si="91"/>
        <v>100000000</v>
      </c>
    </row>
    <row r="1472" spans="3:11" x14ac:dyDescent="0.2">
      <c r="C1472" s="1"/>
      <c r="D1472">
        <f t="shared" si="89"/>
        <v>0</v>
      </c>
      <c r="F1472">
        <f t="shared" si="88"/>
        <v>0</v>
      </c>
      <c r="H1472">
        <f t="shared" si="90"/>
        <v>1.0000000000000002</v>
      </c>
      <c r="K1472">
        <f t="shared" si="91"/>
        <v>100000000</v>
      </c>
    </row>
    <row r="1473" spans="3:11" x14ac:dyDescent="0.2">
      <c r="C1473" s="1"/>
      <c r="D1473">
        <f t="shared" si="89"/>
        <v>0</v>
      </c>
      <c r="F1473">
        <f t="shared" ref="F1473:F1536" si="92">D1473/$J$1</f>
        <v>0</v>
      </c>
      <c r="H1473">
        <f t="shared" si="90"/>
        <v>1.0000000000000002</v>
      </c>
      <c r="K1473">
        <f t="shared" si="91"/>
        <v>100000000</v>
      </c>
    </row>
    <row r="1474" spans="3:11" x14ac:dyDescent="0.2">
      <c r="C1474" s="1"/>
      <c r="D1474">
        <f t="shared" ref="D1474:D1537" si="93">B1474*A1474</f>
        <v>0</v>
      </c>
      <c r="F1474">
        <f t="shared" si="92"/>
        <v>0</v>
      </c>
      <c r="H1474">
        <f t="shared" si="90"/>
        <v>1.0000000000000002</v>
      </c>
      <c r="K1474">
        <f t="shared" si="91"/>
        <v>100000000</v>
      </c>
    </row>
    <row r="1475" spans="3:11" x14ac:dyDescent="0.2">
      <c r="C1475" s="1"/>
      <c r="D1475">
        <f t="shared" si="93"/>
        <v>0</v>
      </c>
      <c r="F1475">
        <f t="shared" si="92"/>
        <v>0</v>
      </c>
      <c r="H1475">
        <f t="shared" ref="H1475:H1538" si="94">F1475+H1474</f>
        <v>1.0000000000000002</v>
      </c>
      <c r="K1475">
        <f t="shared" ref="K1475:K1538" si="95">D1475+K1474</f>
        <v>100000000</v>
      </c>
    </row>
    <row r="1476" spans="3:11" x14ac:dyDescent="0.2">
      <c r="C1476" s="1"/>
      <c r="D1476">
        <f t="shared" si="93"/>
        <v>0</v>
      </c>
      <c r="F1476">
        <f t="shared" si="92"/>
        <v>0</v>
      </c>
      <c r="H1476">
        <f t="shared" si="94"/>
        <v>1.0000000000000002</v>
      </c>
      <c r="K1476">
        <f t="shared" si="95"/>
        <v>100000000</v>
      </c>
    </row>
    <row r="1477" spans="3:11" x14ac:dyDescent="0.2">
      <c r="C1477" s="1"/>
      <c r="D1477">
        <f t="shared" si="93"/>
        <v>0</v>
      </c>
      <c r="F1477">
        <f t="shared" si="92"/>
        <v>0</v>
      </c>
      <c r="H1477">
        <f t="shared" si="94"/>
        <v>1.0000000000000002</v>
      </c>
      <c r="K1477">
        <f t="shared" si="95"/>
        <v>100000000</v>
      </c>
    </row>
    <row r="1478" spans="3:11" x14ac:dyDescent="0.2">
      <c r="C1478" s="1"/>
      <c r="D1478">
        <f t="shared" si="93"/>
        <v>0</v>
      </c>
      <c r="F1478">
        <f t="shared" si="92"/>
        <v>0</v>
      </c>
      <c r="H1478">
        <f t="shared" si="94"/>
        <v>1.0000000000000002</v>
      </c>
      <c r="K1478">
        <f t="shared" si="95"/>
        <v>100000000</v>
      </c>
    </row>
    <row r="1479" spans="3:11" x14ac:dyDescent="0.2">
      <c r="C1479" s="1"/>
      <c r="D1479">
        <f t="shared" si="93"/>
        <v>0</v>
      </c>
      <c r="F1479">
        <f t="shared" si="92"/>
        <v>0</v>
      </c>
      <c r="H1479">
        <f t="shared" si="94"/>
        <v>1.0000000000000002</v>
      </c>
      <c r="K1479">
        <f t="shared" si="95"/>
        <v>100000000</v>
      </c>
    </row>
    <row r="1480" spans="3:11" x14ac:dyDescent="0.2">
      <c r="C1480" s="1"/>
      <c r="D1480">
        <f t="shared" si="93"/>
        <v>0</v>
      </c>
      <c r="F1480">
        <f t="shared" si="92"/>
        <v>0</v>
      </c>
      <c r="H1480">
        <f t="shared" si="94"/>
        <v>1.0000000000000002</v>
      </c>
      <c r="K1480">
        <f t="shared" si="95"/>
        <v>100000000</v>
      </c>
    </row>
    <row r="1481" spans="3:11" x14ac:dyDescent="0.2">
      <c r="C1481" s="1"/>
      <c r="D1481">
        <f t="shared" si="93"/>
        <v>0</v>
      </c>
      <c r="F1481">
        <f t="shared" si="92"/>
        <v>0</v>
      </c>
      <c r="H1481">
        <f t="shared" si="94"/>
        <v>1.0000000000000002</v>
      </c>
      <c r="K1481">
        <f t="shared" si="95"/>
        <v>100000000</v>
      </c>
    </row>
    <row r="1482" spans="3:11" x14ac:dyDescent="0.2">
      <c r="C1482" s="1"/>
      <c r="D1482">
        <f t="shared" si="93"/>
        <v>0</v>
      </c>
      <c r="F1482">
        <f t="shared" si="92"/>
        <v>0</v>
      </c>
      <c r="H1482">
        <f t="shared" si="94"/>
        <v>1.0000000000000002</v>
      </c>
      <c r="K1482">
        <f t="shared" si="95"/>
        <v>100000000</v>
      </c>
    </row>
    <row r="1483" spans="3:11" x14ac:dyDescent="0.2">
      <c r="C1483" s="1"/>
      <c r="D1483">
        <f t="shared" si="93"/>
        <v>0</v>
      </c>
      <c r="F1483">
        <f t="shared" si="92"/>
        <v>0</v>
      </c>
      <c r="H1483">
        <f t="shared" si="94"/>
        <v>1.0000000000000002</v>
      </c>
      <c r="K1483">
        <f t="shared" si="95"/>
        <v>100000000</v>
      </c>
    </row>
    <row r="1484" spans="3:11" x14ac:dyDescent="0.2">
      <c r="C1484" s="1"/>
      <c r="D1484">
        <f t="shared" si="93"/>
        <v>0</v>
      </c>
      <c r="F1484">
        <f t="shared" si="92"/>
        <v>0</v>
      </c>
      <c r="H1484">
        <f t="shared" si="94"/>
        <v>1.0000000000000002</v>
      </c>
      <c r="K1484">
        <f t="shared" si="95"/>
        <v>100000000</v>
      </c>
    </row>
    <row r="1485" spans="3:11" x14ac:dyDescent="0.2">
      <c r="C1485" s="1"/>
      <c r="D1485">
        <f t="shared" si="93"/>
        <v>0</v>
      </c>
      <c r="F1485">
        <f t="shared" si="92"/>
        <v>0</v>
      </c>
      <c r="H1485">
        <f t="shared" si="94"/>
        <v>1.0000000000000002</v>
      </c>
      <c r="K1485">
        <f t="shared" si="95"/>
        <v>100000000</v>
      </c>
    </row>
    <row r="1486" spans="3:11" x14ac:dyDescent="0.2">
      <c r="C1486" s="1"/>
      <c r="D1486">
        <f t="shared" si="93"/>
        <v>0</v>
      </c>
      <c r="F1486">
        <f t="shared" si="92"/>
        <v>0</v>
      </c>
      <c r="H1486">
        <f t="shared" si="94"/>
        <v>1.0000000000000002</v>
      </c>
      <c r="K1486">
        <f t="shared" si="95"/>
        <v>100000000</v>
      </c>
    </row>
    <row r="1487" spans="3:11" x14ac:dyDescent="0.2">
      <c r="C1487" s="1"/>
      <c r="D1487">
        <f t="shared" si="93"/>
        <v>0</v>
      </c>
      <c r="F1487">
        <f t="shared" si="92"/>
        <v>0</v>
      </c>
      <c r="H1487">
        <f t="shared" si="94"/>
        <v>1.0000000000000002</v>
      </c>
      <c r="K1487">
        <f t="shared" si="95"/>
        <v>100000000</v>
      </c>
    </row>
    <row r="1488" spans="3:11" x14ac:dyDescent="0.2">
      <c r="C1488" s="1"/>
      <c r="D1488">
        <f t="shared" si="93"/>
        <v>0</v>
      </c>
      <c r="F1488">
        <f t="shared" si="92"/>
        <v>0</v>
      </c>
      <c r="H1488">
        <f t="shared" si="94"/>
        <v>1.0000000000000002</v>
      </c>
      <c r="K1488">
        <f t="shared" si="95"/>
        <v>100000000</v>
      </c>
    </row>
    <row r="1489" spans="3:11" x14ac:dyDescent="0.2">
      <c r="C1489" s="1"/>
      <c r="D1489">
        <f t="shared" si="93"/>
        <v>0</v>
      </c>
      <c r="F1489">
        <f t="shared" si="92"/>
        <v>0</v>
      </c>
      <c r="H1489">
        <f t="shared" si="94"/>
        <v>1.0000000000000002</v>
      </c>
      <c r="K1489">
        <f t="shared" si="95"/>
        <v>100000000</v>
      </c>
    </row>
    <row r="1490" spans="3:11" x14ac:dyDescent="0.2">
      <c r="C1490" s="1"/>
      <c r="D1490">
        <f t="shared" si="93"/>
        <v>0</v>
      </c>
      <c r="F1490">
        <f t="shared" si="92"/>
        <v>0</v>
      </c>
      <c r="H1490">
        <f t="shared" si="94"/>
        <v>1.0000000000000002</v>
      </c>
      <c r="K1490">
        <f t="shared" si="95"/>
        <v>100000000</v>
      </c>
    </row>
    <row r="1491" spans="3:11" x14ac:dyDescent="0.2">
      <c r="C1491" s="1"/>
      <c r="D1491">
        <f t="shared" si="93"/>
        <v>0</v>
      </c>
      <c r="F1491">
        <f t="shared" si="92"/>
        <v>0</v>
      </c>
      <c r="H1491">
        <f t="shared" si="94"/>
        <v>1.0000000000000002</v>
      </c>
      <c r="K1491">
        <f t="shared" si="95"/>
        <v>100000000</v>
      </c>
    </row>
    <row r="1492" spans="3:11" x14ac:dyDescent="0.2">
      <c r="C1492" s="1"/>
      <c r="D1492">
        <f t="shared" si="93"/>
        <v>0</v>
      </c>
      <c r="F1492">
        <f t="shared" si="92"/>
        <v>0</v>
      </c>
      <c r="H1492">
        <f t="shared" si="94"/>
        <v>1.0000000000000002</v>
      </c>
      <c r="K1492">
        <f t="shared" si="95"/>
        <v>100000000</v>
      </c>
    </row>
    <row r="1493" spans="3:11" x14ac:dyDescent="0.2">
      <c r="C1493" s="1"/>
      <c r="D1493">
        <f t="shared" si="93"/>
        <v>0</v>
      </c>
      <c r="F1493">
        <f t="shared" si="92"/>
        <v>0</v>
      </c>
      <c r="H1493">
        <f t="shared" si="94"/>
        <v>1.0000000000000002</v>
      </c>
      <c r="K1493">
        <f t="shared" si="95"/>
        <v>100000000</v>
      </c>
    </row>
    <row r="1494" spans="3:11" x14ac:dyDescent="0.2">
      <c r="C1494" s="1"/>
      <c r="D1494">
        <f t="shared" si="93"/>
        <v>0</v>
      </c>
      <c r="F1494">
        <f t="shared" si="92"/>
        <v>0</v>
      </c>
      <c r="H1494">
        <f t="shared" si="94"/>
        <v>1.0000000000000002</v>
      </c>
      <c r="K1494">
        <f t="shared" si="95"/>
        <v>100000000</v>
      </c>
    </row>
    <row r="1495" spans="3:11" x14ac:dyDescent="0.2">
      <c r="C1495" s="1"/>
      <c r="D1495">
        <f t="shared" si="93"/>
        <v>0</v>
      </c>
      <c r="F1495">
        <f t="shared" si="92"/>
        <v>0</v>
      </c>
      <c r="H1495">
        <f t="shared" si="94"/>
        <v>1.0000000000000002</v>
      </c>
      <c r="K1495">
        <f t="shared" si="95"/>
        <v>100000000</v>
      </c>
    </row>
    <row r="1496" spans="3:11" x14ac:dyDescent="0.2">
      <c r="C1496" s="1"/>
      <c r="D1496">
        <f t="shared" si="93"/>
        <v>0</v>
      </c>
      <c r="F1496">
        <f t="shared" si="92"/>
        <v>0</v>
      </c>
      <c r="H1496">
        <f t="shared" si="94"/>
        <v>1.0000000000000002</v>
      </c>
      <c r="K1496">
        <f t="shared" si="95"/>
        <v>100000000</v>
      </c>
    </row>
    <row r="1497" spans="3:11" x14ac:dyDescent="0.2">
      <c r="C1497" s="1"/>
      <c r="D1497">
        <f t="shared" si="93"/>
        <v>0</v>
      </c>
      <c r="F1497">
        <f t="shared" si="92"/>
        <v>0</v>
      </c>
      <c r="H1497">
        <f t="shared" si="94"/>
        <v>1.0000000000000002</v>
      </c>
      <c r="K1497">
        <f t="shared" si="95"/>
        <v>100000000</v>
      </c>
    </row>
    <row r="1498" spans="3:11" x14ac:dyDescent="0.2">
      <c r="C1498" s="1"/>
      <c r="D1498">
        <f t="shared" si="93"/>
        <v>0</v>
      </c>
      <c r="F1498">
        <f t="shared" si="92"/>
        <v>0</v>
      </c>
      <c r="H1498">
        <f t="shared" si="94"/>
        <v>1.0000000000000002</v>
      </c>
      <c r="K1498">
        <f t="shared" si="95"/>
        <v>100000000</v>
      </c>
    </row>
    <row r="1499" spans="3:11" x14ac:dyDescent="0.2">
      <c r="C1499" s="1"/>
      <c r="D1499">
        <f t="shared" si="93"/>
        <v>0</v>
      </c>
      <c r="F1499">
        <f t="shared" si="92"/>
        <v>0</v>
      </c>
      <c r="H1499">
        <f t="shared" si="94"/>
        <v>1.0000000000000002</v>
      </c>
      <c r="K1499">
        <f t="shared" si="95"/>
        <v>100000000</v>
      </c>
    </row>
    <row r="1500" spans="3:11" x14ac:dyDescent="0.2">
      <c r="C1500" s="1"/>
      <c r="D1500">
        <f t="shared" si="93"/>
        <v>0</v>
      </c>
      <c r="F1500">
        <f t="shared" si="92"/>
        <v>0</v>
      </c>
      <c r="H1500">
        <f t="shared" si="94"/>
        <v>1.0000000000000002</v>
      </c>
      <c r="K1500">
        <f t="shared" si="95"/>
        <v>100000000</v>
      </c>
    </row>
    <row r="1501" spans="3:11" x14ac:dyDescent="0.2">
      <c r="C1501" s="1"/>
      <c r="D1501">
        <f t="shared" si="93"/>
        <v>0</v>
      </c>
      <c r="F1501">
        <f t="shared" si="92"/>
        <v>0</v>
      </c>
      <c r="H1501">
        <f t="shared" si="94"/>
        <v>1.0000000000000002</v>
      </c>
      <c r="K1501">
        <f t="shared" si="95"/>
        <v>100000000</v>
      </c>
    </row>
    <row r="1502" spans="3:11" x14ac:dyDescent="0.2">
      <c r="C1502" s="1"/>
      <c r="D1502">
        <f t="shared" si="93"/>
        <v>0</v>
      </c>
      <c r="F1502">
        <f t="shared" si="92"/>
        <v>0</v>
      </c>
      <c r="H1502">
        <f t="shared" si="94"/>
        <v>1.0000000000000002</v>
      </c>
      <c r="K1502">
        <f t="shared" si="95"/>
        <v>100000000</v>
      </c>
    </row>
    <row r="1503" spans="3:11" x14ac:dyDescent="0.2">
      <c r="C1503" s="1"/>
      <c r="D1503">
        <f t="shared" si="93"/>
        <v>0</v>
      </c>
      <c r="F1503">
        <f t="shared" si="92"/>
        <v>0</v>
      </c>
      <c r="H1503">
        <f t="shared" si="94"/>
        <v>1.0000000000000002</v>
      </c>
      <c r="K1503">
        <f t="shared" si="95"/>
        <v>100000000</v>
      </c>
    </row>
    <row r="1504" spans="3:11" x14ac:dyDescent="0.2">
      <c r="C1504" s="1"/>
      <c r="D1504">
        <f t="shared" si="93"/>
        <v>0</v>
      </c>
      <c r="F1504">
        <f t="shared" si="92"/>
        <v>0</v>
      </c>
      <c r="H1504">
        <f t="shared" si="94"/>
        <v>1.0000000000000002</v>
      </c>
      <c r="K1504">
        <f t="shared" si="95"/>
        <v>100000000</v>
      </c>
    </row>
    <row r="1505" spans="3:11" x14ac:dyDescent="0.2">
      <c r="C1505" s="1"/>
      <c r="D1505">
        <f t="shared" si="93"/>
        <v>0</v>
      </c>
      <c r="F1505">
        <f t="shared" si="92"/>
        <v>0</v>
      </c>
      <c r="H1505">
        <f t="shared" si="94"/>
        <v>1.0000000000000002</v>
      </c>
      <c r="K1505">
        <f t="shared" si="95"/>
        <v>100000000</v>
      </c>
    </row>
    <row r="1506" spans="3:11" x14ac:dyDescent="0.2">
      <c r="C1506" s="1"/>
      <c r="D1506">
        <f t="shared" si="93"/>
        <v>0</v>
      </c>
      <c r="F1506">
        <f t="shared" si="92"/>
        <v>0</v>
      </c>
      <c r="H1506">
        <f t="shared" si="94"/>
        <v>1.0000000000000002</v>
      </c>
      <c r="K1506">
        <f t="shared" si="95"/>
        <v>100000000</v>
      </c>
    </row>
    <row r="1507" spans="3:11" x14ac:dyDescent="0.2">
      <c r="C1507" s="1"/>
      <c r="D1507">
        <f t="shared" si="93"/>
        <v>0</v>
      </c>
      <c r="F1507">
        <f t="shared" si="92"/>
        <v>0</v>
      </c>
      <c r="H1507">
        <f t="shared" si="94"/>
        <v>1.0000000000000002</v>
      </c>
      <c r="K1507">
        <f t="shared" si="95"/>
        <v>100000000</v>
      </c>
    </row>
    <row r="1508" spans="3:11" x14ac:dyDescent="0.2">
      <c r="C1508" s="1"/>
      <c r="D1508">
        <f t="shared" si="93"/>
        <v>0</v>
      </c>
      <c r="F1508">
        <f t="shared" si="92"/>
        <v>0</v>
      </c>
      <c r="H1508">
        <f t="shared" si="94"/>
        <v>1.0000000000000002</v>
      </c>
      <c r="K1508">
        <f t="shared" si="95"/>
        <v>100000000</v>
      </c>
    </row>
    <row r="1509" spans="3:11" x14ac:dyDescent="0.2">
      <c r="C1509" s="1"/>
      <c r="D1509">
        <f t="shared" si="93"/>
        <v>0</v>
      </c>
      <c r="F1509">
        <f t="shared" si="92"/>
        <v>0</v>
      </c>
      <c r="H1509">
        <f t="shared" si="94"/>
        <v>1.0000000000000002</v>
      </c>
      <c r="K1509">
        <f t="shared" si="95"/>
        <v>100000000</v>
      </c>
    </row>
    <row r="1510" spans="3:11" x14ac:dyDescent="0.2">
      <c r="C1510" s="1"/>
      <c r="D1510">
        <f t="shared" si="93"/>
        <v>0</v>
      </c>
      <c r="F1510">
        <f t="shared" si="92"/>
        <v>0</v>
      </c>
      <c r="H1510">
        <f t="shared" si="94"/>
        <v>1.0000000000000002</v>
      </c>
      <c r="K1510">
        <f t="shared" si="95"/>
        <v>100000000</v>
      </c>
    </row>
    <row r="1511" spans="3:11" x14ac:dyDescent="0.2">
      <c r="C1511" s="1"/>
      <c r="D1511">
        <f t="shared" si="93"/>
        <v>0</v>
      </c>
      <c r="F1511">
        <f t="shared" si="92"/>
        <v>0</v>
      </c>
      <c r="H1511">
        <f t="shared" si="94"/>
        <v>1.0000000000000002</v>
      </c>
      <c r="K1511">
        <f t="shared" si="95"/>
        <v>100000000</v>
      </c>
    </row>
    <row r="1512" spans="3:11" x14ac:dyDescent="0.2">
      <c r="C1512" s="1"/>
      <c r="D1512">
        <f t="shared" si="93"/>
        <v>0</v>
      </c>
      <c r="F1512">
        <f t="shared" si="92"/>
        <v>0</v>
      </c>
      <c r="H1512">
        <f t="shared" si="94"/>
        <v>1.0000000000000002</v>
      </c>
      <c r="K1512">
        <f t="shared" si="95"/>
        <v>100000000</v>
      </c>
    </row>
    <row r="1513" spans="3:11" x14ac:dyDescent="0.2">
      <c r="C1513" s="1"/>
      <c r="D1513">
        <f t="shared" si="93"/>
        <v>0</v>
      </c>
      <c r="F1513">
        <f t="shared" si="92"/>
        <v>0</v>
      </c>
      <c r="H1513">
        <f t="shared" si="94"/>
        <v>1.0000000000000002</v>
      </c>
      <c r="K1513">
        <f t="shared" si="95"/>
        <v>100000000</v>
      </c>
    </row>
    <row r="1514" spans="3:11" x14ac:dyDescent="0.2">
      <c r="C1514" s="1"/>
      <c r="D1514">
        <f t="shared" si="93"/>
        <v>0</v>
      </c>
      <c r="F1514">
        <f t="shared" si="92"/>
        <v>0</v>
      </c>
      <c r="H1514">
        <f t="shared" si="94"/>
        <v>1.0000000000000002</v>
      </c>
      <c r="K1514">
        <f t="shared" si="95"/>
        <v>100000000</v>
      </c>
    </row>
    <row r="1515" spans="3:11" x14ac:dyDescent="0.2">
      <c r="C1515" s="1"/>
      <c r="D1515">
        <f t="shared" si="93"/>
        <v>0</v>
      </c>
      <c r="F1515">
        <f t="shared" si="92"/>
        <v>0</v>
      </c>
      <c r="H1515">
        <f t="shared" si="94"/>
        <v>1.0000000000000002</v>
      </c>
      <c r="K1515">
        <f t="shared" si="95"/>
        <v>100000000</v>
      </c>
    </row>
    <row r="1516" spans="3:11" x14ac:dyDescent="0.2">
      <c r="C1516" s="1"/>
      <c r="D1516">
        <f t="shared" si="93"/>
        <v>0</v>
      </c>
      <c r="F1516">
        <f t="shared" si="92"/>
        <v>0</v>
      </c>
      <c r="H1516">
        <f t="shared" si="94"/>
        <v>1.0000000000000002</v>
      </c>
      <c r="K1516">
        <f t="shared" si="95"/>
        <v>100000000</v>
      </c>
    </row>
    <row r="1517" spans="3:11" x14ac:dyDescent="0.2">
      <c r="C1517" s="1"/>
      <c r="D1517">
        <f t="shared" si="93"/>
        <v>0</v>
      </c>
      <c r="F1517">
        <f t="shared" si="92"/>
        <v>0</v>
      </c>
      <c r="H1517">
        <f t="shared" si="94"/>
        <v>1.0000000000000002</v>
      </c>
      <c r="K1517">
        <f t="shared" si="95"/>
        <v>100000000</v>
      </c>
    </row>
    <row r="1518" spans="3:11" x14ac:dyDescent="0.2">
      <c r="C1518" s="1"/>
      <c r="D1518">
        <f t="shared" si="93"/>
        <v>0</v>
      </c>
      <c r="F1518">
        <f t="shared" si="92"/>
        <v>0</v>
      </c>
      <c r="H1518">
        <f t="shared" si="94"/>
        <v>1.0000000000000002</v>
      </c>
      <c r="K1518">
        <f t="shared" si="95"/>
        <v>100000000</v>
      </c>
    </row>
    <row r="1519" spans="3:11" x14ac:dyDescent="0.2">
      <c r="C1519" s="1"/>
      <c r="D1519">
        <f t="shared" si="93"/>
        <v>0</v>
      </c>
      <c r="F1519">
        <f t="shared" si="92"/>
        <v>0</v>
      </c>
      <c r="H1519">
        <f t="shared" si="94"/>
        <v>1.0000000000000002</v>
      </c>
      <c r="K1519">
        <f t="shared" si="95"/>
        <v>100000000</v>
      </c>
    </row>
    <row r="1520" spans="3:11" x14ac:dyDescent="0.2">
      <c r="C1520" s="1"/>
      <c r="D1520">
        <f t="shared" si="93"/>
        <v>0</v>
      </c>
      <c r="F1520">
        <f t="shared" si="92"/>
        <v>0</v>
      </c>
      <c r="H1520">
        <f t="shared" si="94"/>
        <v>1.0000000000000002</v>
      </c>
      <c r="K1520">
        <f t="shared" si="95"/>
        <v>100000000</v>
      </c>
    </row>
    <row r="1521" spans="3:11" x14ac:dyDescent="0.2">
      <c r="C1521" s="1"/>
      <c r="D1521">
        <f t="shared" si="93"/>
        <v>0</v>
      </c>
      <c r="F1521">
        <f t="shared" si="92"/>
        <v>0</v>
      </c>
      <c r="H1521">
        <f t="shared" si="94"/>
        <v>1.0000000000000002</v>
      </c>
      <c r="K1521">
        <f t="shared" si="95"/>
        <v>100000000</v>
      </c>
    </row>
    <row r="1522" spans="3:11" x14ac:dyDescent="0.2">
      <c r="C1522" s="1"/>
      <c r="D1522">
        <f t="shared" si="93"/>
        <v>0</v>
      </c>
      <c r="F1522">
        <f t="shared" si="92"/>
        <v>0</v>
      </c>
      <c r="H1522">
        <f t="shared" si="94"/>
        <v>1.0000000000000002</v>
      </c>
      <c r="K1522">
        <f t="shared" si="95"/>
        <v>100000000</v>
      </c>
    </row>
    <row r="1523" spans="3:11" x14ac:dyDescent="0.2">
      <c r="C1523" s="1"/>
      <c r="D1523">
        <f t="shared" si="93"/>
        <v>0</v>
      </c>
      <c r="F1523">
        <f t="shared" si="92"/>
        <v>0</v>
      </c>
      <c r="H1523">
        <f t="shared" si="94"/>
        <v>1.0000000000000002</v>
      </c>
      <c r="K1523">
        <f t="shared" si="95"/>
        <v>100000000</v>
      </c>
    </row>
    <row r="1524" spans="3:11" x14ac:dyDescent="0.2">
      <c r="C1524" s="1"/>
      <c r="D1524">
        <f t="shared" si="93"/>
        <v>0</v>
      </c>
      <c r="F1524">
        <f t="shared" si="92"/>
        <v>0</v>
      </c>
      <c r="H1524">
        <f t="shared" si="94"/>
        <v>1.0000000000000002</v>
      </c>
      <c r="K1524">
        <f t="shared" si="95"/>
        <v>100000000</v>
      </c>
    </row>
    <row r="1525" spans="3:11" x14ac:dyDescent="0.2">
      <c r="C1525" s="1"/>
      <c r="D1525">
        <f t="shared" si="93"/>
        <v>0</v>
      </c>
      <c r="F1525">
        <f t="shared" si="92"/>
        <v>0</v>
      </c>
      <c r="H1525">
        <f t="shared" si="94"/>
        <v>1.0000000000000002</v>
      </c>
      <c r="K1525">
        <f t="shared" si="95"/>
        <v>100000000</v>
      </c>
    </row>
    <row r="1526" spans="3:11" x14ac:dyDescent="0.2">
      <c r="C1526" s="1"/>
      <c r="D1526">
        <f t="shared" si="93"/>
        <v>0</v>
      </c>
      <c r="F1526">
        <f t="shared" si="92"/>
        <v>0</v>
      </c>
      <c r="H1526">
        <f t="shared" si="94"/>
        <v>1.0000000000000002</v>
      </c>
      <c r="K1526">
        <f t="shared" si="95"/>
        <v>100000000</v>
      </c>
    </row>
    <row r="1527" spans="3:11" x14ac:dyDescent="0.2">
      <c r="C1527" s="1"/>
      <c r="D1527">
        <f t="shared" si="93"/>
        <v>0</v>
      </c>
      <c r="F1527">
        <f t="shared" si="92"/>
        <v>0</v>
      </c>
      <c r="H1527">
        <f t="shared" si="94"/>
        <v>1.0000000000000002</v>
      </c>
      <c r="K1527">
        <f t="shared" si="95"/>
        <v>100000000</v>
      </c>
    </row>
    <row r="1528" spans="3:11" x14ac:dyDescent="0.2">
      <c r="C1528" s="1"/>
      <c r="D1528">
        <f t="shared" si="93"/>
        <v>0</v>
      </c>
      <c r="F1528">
        <f t="shared" si="92"/>
        <v>0</v>
      </c>
      <c r="H1528">
        <f t="shared" si="94"/>
        <v>1.0000000000000002</v>
      </c>
      <c r="K1528">
        <f t="shared" si="95"/>
        <v>100000000</v>
      </c>
    </row>
    <row r="1529" spans="3:11" x14ac:dyDescent="0.2">
      <c r="C1529" s="1"/>
      <c r="D1529">
        <f t="shared" si="93"/>
        <v>0</v>
      </c>
      <c r="F1529">
        <f t="shared" si="92"/>
        <v>0</v>
      </c>
      <c r="H1529">
        <f t="shared" si="94"/>
        <v>1.0000000000000002</v>
      </c>
      <c r="K1529">
        <f t="shared" si="95"/>
        <v>100000000</v>
      </c>
    </row>
    <row r="1530" spans="3:11" x14ac:dyDescent="0.2">
      <c r="C1530" s="1"/>
      <c r="D1530">
        <f t="shared" si="93"/>
        <v>0</v>
      </c>
      <c r="F1530">
        <f t="shared" si="92"/>
        <v>0</v>
      </c>
      <c r="H1530">
        <f t="shared" si="94"/>
        <v>1.0000000000000002</v>
      </c>
      <c r="K1530">
        <f t="shared" si="95"/>
        <v>100000000</v>
      </c>
    </row>
    <row r="1531" spans="3:11" x14ac:dyDescent="0.2">
      <c r="C1531" s="1"/>
      <c r="D1531">
        <f t="shared" si="93"/>
        <v>0</v>
      </c>
      <c r="F1531">
        <f t="shared" si="92"/>
        <v>0</v>
      </c>
      <c r="H1531">
        <f t="shared" si="94"/>
        <v>1.0000000000000002</v>
      </c>
      <c r="K1531">
        <f t="shared" si="95"/>
        <v>100000000</v>
      </c>
    </row>
    <row r="1532" spans="3:11" x14ac:dyDescent="0.2">
      <c r="C1532" s="1"/>
      <c r="D1532">
        <f t="shared" si="93"/>
        <v>0</v>
      </c>
      <c r="F1532">
        <f t="shared" si="92"/>
        <v>0</v>
      </c>
      <c r="H1532">
        <f t="shared" si="94"/>
        <v>1.0000000000000002</v>
      </c>
      <c r="K1532">
        <f t="shared" si="95"/>
        <v>100000000</v>
      </c>
    </row>
    <row r="1533" spans="3:11" x14ac:dyDescent="0.2">
      <c r="C1533" s="1"/>
      <c r="D1533">
        <f t="shared" si="93"/>
        <v>0</v>
      </c>
      <c r="F1533">
        <f t="shared" si="92"/>
        <v>0</v>
      </c>
      <c r="H1533">
        <f t="shared" si="94"/>
        <v>1.0000000000000002</v>
      </c>
      <c r="K1533">
        <f t="shared" si="95"/>
        <v>100000000</v>
      </c>
    </row>
    <row r="1534" spans="3:11" x14ac:dyDescent="0.2">
      <c r="C1534" s="1"/>
      <c r="D1534">
        <f t="shared" si="93"/>
        <v>0</v>
      </c>
      <c r="F1534">
        <f t="shared" si="92"/>
        <v>0</v>
      </c>
      <c r="H1534">
        <f t="shared" si="94"/>
        <v>1.0000000000000002</v>
      </c>
      <c r="K1534">
        <f t="shared" si="95"/>
        <v>100000000</v>
      </c>
    </row>
    <row r="1535" spans="3:11" x14ac:dyDescent="0.2">
      <c r="C1535" s="1"/>
      <c r="D1535">
        <f t="shared" si="93"/>
        <v>0</v>
      </c>
      <c r="F1535">
        <f t="shared" si="92"/>
        <v>0</v>
      </c>
      <c r="H1535">
        <f t="shared" si="94"/>
        <v>1.0000000000000002</v>
      </c>
      <c r="K1535">
        <f t="shared" si="95"/>
        <v>100000000</v>
      </c>
    </row>
    <row r="1536" spans="3:11" x14ac:dyDescent="0.2">
      <c r="C1536" s="1"/>
      <c r="D1536">
        <f t="shared" si="93"/>
        <v>0</v>
      </c>
      <c r="F1536">
        <f t="shared" si="92"/>
        <v>0</v>
      </c>
      <c r="H1536">
        <f t="shared" si="94"/>
        <v>1.0000000000000002</v>
      </c>
      <c r="K1536">
        <f t="shared" si="95"/>
        <v>100000000</v>
      </c>
    </row>
    <row r="1537" spans="3:11" x14ac:dyDescent="0.2">
      <c r="C1537" s="1"/>
      <c r="D1537">
        <f t="shared" si="93"/>
        <v>0</v>
      </c>
      <c r="F1537">
        <f t="shared" ref="F1537:F1600" si="96">D1537/$J$1</f>
        <v>0</v>
      </c>
      <c r="H1537">
        <f t="shared" si="94"/>
        <v>1.0000000000000002</v>
      </c>
      <c r="K1537">
        <f t="shared" si="95"/>
        <v>100000000</v>
      </c>
    </row>
    <row r="1538" spans="3:11" x14ac:dyDescent="0.2">
      <c r="C1538" s="1"/>
      <c r="D1538">
        <f t="shared" ref="D1538:D1601" si="97">B1538*A1538</f>
        <v>0</v>
      </c>
      <c r="F1538">
        <f t="shared" si="96"/>
        <v>0</v>
      </c>
      <c r="H1538">
        <f t="shared" si="94"/>
        <v>1.0000000000000002</v>
      </c>
      <c r="K1538">
        <f t="shared" si="95"/>
        <v>100000000</v>
      </c>
    </row>
    <row r="1539" spans="3:11" x14ac:dyDescent="0.2">
      <c r="C1539" s="1"/>
      <c r="D1539">
        <f t="shared" si="97"/>
        <v>0</v>
      </c>
      <c r="F1539">
        <f t="shared" si="96"/>
        <v>0</v>
      </c>
      <c r="H1539">
        <f t="shared" ref="H1539:H1602" si="98">F1539+H1538</f>
        <v>1.0000000000000002</v>
      </c>
      <c r="K1539">
        <f t="shared" ref="K1539:K1602" si="99">D1539+K1538</f>
        <v>100000000</v>
      </c>
    </row>
    <row r="1540" spans="3:11" x14ac:dyDescent="0.2">
      <c r="C1540" s="1"/>
      <c r="D1540">
        <f t="shared" si="97"/>
        <v>0</v>
      </c>
      <c r="F1540">
        <f t="shared" si="96"/>
        <v>0</v>
      </c>
      <c r="H1540">
        <f t="shared" si="98"/>
        <v>1.0000000000000002</v>
      </c>
      <c r="K1540">
        <f t="shared" si="99"/>
        <v>100000000</v>
      </c>
    </row>
    <row r="1541" spans="3:11" x14ac:dyDescent="0.2">
      <c r="C1541" s="1"/>
      <c r="D1541">
        <f t="shared" si="97"/>
        <v>0</v>
      </c>
      <c r="F1541">
        <f t="shared" si="96"/>
        <v>0</v>
      </c>
      <c r="H1541">
        <f t="shared" si="98"/>
        <v>1.0000000000000002</v>
      </c>
      <c r="K1541">
        <f t="shared" si="99"/>
        <v>100000000</v>
      </c>
    </row>
    <row r="1542" spans="3:11" x14ac:dyDescent="0.2">
      <c r="C1542" s="1"/>
      <c r="D1542">
        <f t="shared" si="97"/>
        <v>0</v>
      </c>
      <c r="F1542">
        <f t="shared" si="96"/>
        <v>0</v>
      </c>
      <c r="H1542">
        <f t="shared" si="98"/>
        <v>1.0000000000000002</v>
      </c>
      <c r="K1542">
        <f t="shared" si="99"/>
        <v>100000000</v>
      </c>
    </row>
    <row r="1543" spans="3:11" x14ac:dyDescent="0.2">
      <c r="C1543" s="1"/>
      <c r="D1543">
        <f t="shared" si="97"/>
        <v>0</v>
      </c>
      <c r="F1543">
        <f t="shared" si="96"/>
        <v>0</v>
      </c>
      <c r="H1543">
        <f t="shared" si="98"/>
        <v>1.0000000000000002</v>
      </c>
      <c r="K1543">
        <f t="shared" si="99"/>
        <v>100000000</v>
      </c>
    </row>
    <row r="1544" spans="3:11" x14ac:dyDescent="0.2">
      <c r="C1544" s="1"/>
      <c r="D1544">
        <f t="shared" si="97"/>
        <v>0</v>
      </c>
      <c r="F1544">
        <f t="shared" si="96"/>
        <v>0</v>
      </c>
      <c r="H1544">
        <f t="shared" si="98"/>
        <v>1.0000000000000002</v>
      </c>
      <c r="K1544">
        <f t="shared" si="99"/>
        <v>100000000</v>
      </c>
    </row>
    <row r="1545" spans="3:11" x14ac:dyDescent="0.2">
      <c r="C1545" s="1"/>
      <c r="D1545">
        <f t="shared" si="97"/>
        <v>0</v>
      </c>
      <c r="F1545">
        <f t="shared" si="96"/>
        <v>0</v>
      </c>
      <c r="H1545">
        <f t="shared" si="98"/>
        <v>1.0000000000000002</v>
      </c>
      <c r="K1545">
        <f t="shared" si="99"/>
        <v>100000000</v>
      </c>
    </row>
    <row r="1546" spans="3:11" x14ac:dyDescent="0.2">
      <c r="C1546" s="1"/>
      <c r="D1546">
        <f t="shared" si="97"/>
        <v>0</v>
      </c>
      <c r="F1546">
        <f t="shared" si="96"/>
        <v>0</v>
      </c>
      <c r="H1546">
        <f t="shared" si="98"/>
        <v>1.0000000000000002</v>
      </c>
      <c r="K1546">
        <f t="shared" si="99"/>
        <v>100000000</v>
      </c>
    </row>
    <row r="1547" spans="3:11" x14ac:dyDescent="0.2">
      <c r="C1547" s="1"/>
      <c r="D1547">
        <f t="shared" si="97"/>
        <v>0</v>
      </c>
      <c r="F1547">
        <f t="shared" si="96"/>
        <v>0</v>
      </c>
      <c r="H1547">
        <f t="shared" si="98"/>
        <v>1.0000000000000002</v>
      </c>
      <c r="K1547">
        <f t="shared" si="99"/>
        <v>100000000</v>
      </c>
    </row>
    <row r="1548" spans="3:11" x14ac:dyDescent="0.2">
      <c r="C1548" s="1"/>
      <c r="D1548">
        <f t="shared" si="97"/>
        <v>0</v>
      </c>
      <c r="F1548">
        <f t="shared" si="96"/>
        <v>0</v>
      </c>
      <c r="H1548">
        <f t="shared" si="98"/>
        <v>1.0000000000000002</v>
      </c>
      <c r="K1548">
        <f t="shared" si="99"/>
        <v>100000000</v>
      </c>
    </row>
    <row r="1549" spans="3:11" x14ac:dyDescent="0.2">
      <c r="C1549" s="1"/>
      <c r="D1549">
        <f t="shared" si="97"/>
        <v>0</v>
      </c>
      <c r="F1549">
        <f t="shared" si="96"/>
        <v>0</v>
      </c>
      <c r="H1549">
        <f t="shared" si="98"/>
        <v>1.0000000000000002</v>
      </c>
      <c r="K1549">
        <f t="shared" si="99"/>
        <v>100000000</v>
      </c>
    </row>
    <row r="1550" spans="3:11" x14ac:dyDescent="0.2">
      <c r="C1550" s="1"/>
      <c r="D1550">
        <f t="shared" si="97"/>
        <v>0</v>
      </c>
      <c r="F1550">
        <f t="shared" si="96"/>
        <v>0</v>
      </c>
      <c r="H1550">
        <f t="shared" si="98"/>
        <v>1.0000000000000002</v>
      </c>
      <c r="K1550">
        <f t="shared" si="99"/>
        <v>100000000</v>
      </c>
    </row>
    <row r="1551" spans="3:11" x14ac:dyDescent="0.2">
      <c r="C1551" s="1"/>
      <c r="D1551">
        <f t="shared" si="97"/>
        <v>0</v>
      </c>
      <c r="F1551">
        <f t="shared" si="96"/>
        <v>0</v>
      </c>
      <c r="H1551">
        <f t="shared" si="98"/>
        <v>1.0000000000000002</v>
      </c>
      <c r="K1551">
        <f t="shared" si="99"/>
        <v>100000000</v>
      </c>
    </row>
    <row r="1552" spans="3:11" x14ac:dyDescent="0.2">
      <c r="C1552" s="1"/>
      <c r="D1552">
        <f t="shared" si="97"/>
        <v>0</v>
      </c>
      <c r="F1552">
        <f t="shared" si="96"/>
        <v>0</v>
      </c>
      <c r="H1552">
        <f t="shared" si="98"/>
        <v>1.0000000000000002</v>
      </c>
      <c r="K1552">
        <f t="shared" si="99"/>
        <v>100000000</v>
      </c>
    </row>
    <row r="1553" spans="3:11" x14ac:dyDescent="0.2">
      <c r="C1553" s="1"/>
      <c r="D1553">
        <f t="shared" si="97"/>
        <v>0</v>
      </c>
      <c r="F1553">
        <f t="shared" si="96"/>
        <v>0</v>
      </c>
      <c r="H1553">
        <f t="shared" si="98"/>
        <v>1.0000000000000002</v>
      </c>
      <c r="K1553">
        <f t="shared" si="99"/>
        <v>100000000</v>
      </c>
    </row>
    <row r="1554" spans="3:11" x14ac:dyDescent="0.2">
      <c r="C1554" s="1"/>
      <c r="D1554">
        <f t="shared" si="97"/>
        <v>0</v>
      </c>
      <c r="F1554">
        <f t="shared" si="96"/>
        <v>0</v>
      </c>
      <c r="H1554">
        <f t="shared" si="98"/>
        <v>1.0000000000000002</v>
      </c>
      <c r="K1554">
        <f t="shared" si="99"/>
        <v>100000000</v>
      </c>
    </row>
    <row r="1555" spans="3:11" x14ac:dyDescent="0.2">
      <c r="C1555" s="1"/>
      <c r="D1555">
        <f t="shared" si="97"/>
        <v>0</v>
      </c>
      <c r="F1555">
        <f t="shared" si="96"/>
        <v>0</v>
      </c>
      <c r="H1555">
        <f t="shared" si="98"/>
        <v>1.0000000000000002</v>
      </c>
      <c r="K1555">
        <f t="shared" si="99"/>
        <v>100000000</v>
      </c>
    </row>
    <row r="1556" spans="3:11" x14ac:dyDescent="0.2">
      <c r="C1556" s="1"/>
      <c r="D1556">
        <f t="shared" si="97"/>
        <v>0</v>
      </c>
      <c r="F1556">
        <f t="shared" si="96"/>
        <v>0</v>
      </c>
      <c r="H1556">
        <f t="shared" si="98"/>
        <v>1.0000000000000002</v>
      </c>
      <c r="K1556">
        <f t="shared" si="99"/>
        <v>100000000</v>
      </c>
    </row>
    <row r="1557" spans="3:11" x14ac:dyDescent="0.2">
      <c r="C1557" s="1"/>
      <c r="D1557">
        <f t="shared" si="97"/>
        <v>0</v>
      </c>
      <c r="F1557">
        <f t="shared" si="96"/>
        <v>0</v>
      </c>
      <c r="H1557">
        <f t="shared" si="98"/>
        <v>1.0000000000000002</v>
      </c>
      <c r="K1557">
        <f t="shared" si="99"/>
        <v>100000000</v>
      </c>
    </row>
    <row r="1558" spans="3:11" x14ac:dyDescent="0.2">
      <c r="C1558" s="1"/>
      <c r="D1558">
        <f t="shared" si="97"/>
        <v>0</v>
      </c>
      <c r="F1558">
        <f t="shared" si="96"/>
        <v>0</v>
      </c>
      <c r="H1558">
        <f t="shared" si="98"/>
        <v>1.0000000000000002</v>
      </c>
      <c r="K1558">
        <f t="shared" si="99"/>
        <v>100000000</v>
      </c>
    </row>
    <row r="1559" spans="3:11" x14ac:dyDescent="0.2">
      <c r="C1559" s="1"/>
      <c r="D1559">
        <f t="shared" si="97"/>
        <v>0</v>
      </c>
      <c r="F1559">
        <f t="shared" si="96"/>
        <v>0</v>
      </c>
      <c r="H1559">
        <f t="shared" si="98"/>
        <v>1.0000000000000002</v>
      </c>
      <c r="K1559">
        <f t="shared" si="99"/>
        <v>100000000</v>
      </c>
    </row>
    <row r="1560" spans="3:11" x14ac:dyDescent="0.2">
      <c r="C1560" s="1"/>
      <c r="D1560">
        <f t="shared" si="97"/>
        <v>0</v>
      </c>
      <c r="F1560">
        <f t="shared" si="96"/>
        <v>0</v>
      </c>
      <c r="H1560">
        <f t="shared" si="98"/>
        <v>1.0000000000000002</v>
      </c>
      <c r="K1560">
        <f t="shared" si="99"/>
        <v>100000000</v>
      </c>
    </row>
    <row r="1561" spans="3:11" x14ac:dyDescent="0.2">
      <c r="C1561" s="1"/>
      <c r="D1561">
        <f t="shared" si="97"/>
        <v>0</v>
      </c>
      <c r="F1561">
        <f t="shared" si="96"/>
        <v>0</v>
      </c>
      <c r="H1561">
        <f t="shared" si="98"/>
        <v>1.0000000000000002</v>
      </c>
      <c r="K1561">
        <f t="shared" si="99"/>
        <v>100000000</v>
      </c>
    </row>
    <row r="1562" spans="3:11" x14ac:dyDescent="0.2">
      <c r="C1562" s="1"/>
      <c r="D1562">
        <f t="shared" si="97"/>
        <v>0</v>
      </c>
      <c r="F1562">
        <f t="shared" si="96"/>
        <v>0</v>
      </c>
      <c r="H1562">
        <f t="shared" si="98"/>
        <v>1.0000000000000002</v>
      </c>
      <c r="K1562">
        <f t="shared" si="99"/>
        <v>100000000</v>
      </c>
    </row>
    <row r="1563" spans="3:11" x14ac:dyDescent="0.2">
      <c r="C1563" s="1"/>
      <c r="D1563">
        <f t="shared" si="97"/>
        <v>0</v>
      </c>
      <c r="F1563">
        <f t="shared" si="96"/>
        <v>0</v>
      </c>
      <c r="H1563">
        <f t="shared" si="98"/>
        <v>1.0000000000000002</v>
      </c>
      <c r="K1563">
        <f t="shared" si="99"/>
        <v>100000000</v>
      </c>
    </row>
    <row r="1564" spans="3:11" x14ac:dyDescent="0.2">
      <c r="C1564" s="1"/>
      <c r="D1564">
        <f t="shared" si="97"/>
        <v>0</v>
      </c>
      <c r="F1564">
        <f t="shared" si="96"/>
        <v>0</v>
      </c>
      <c r="H1564">
        <f t="shared" si="98"/>
        <v>1.0000000000000002</v>
      </c>
      <c r="K1564">
        <f t="shared" si="99"/>
        <v>100000000</v>
      </c>
    </row>
    <row r="1565" spans="3:11" x14ac:dyDescent="0.2">
      <c r="C1565" s="1"/>
      <c r="D1565">
        <f t="shared" si="97"/>
        <v>0</v>
      </c>
      <c r="F1565">
        <f t="shared" si="96"/>
        <v>0</v>
      </c>
      <c r="H1565">
        <f t="shared" si="98"/>
        <v>1.0000000000000002</v>
      </c>
      <c r="K1565">
        <f t="shared" si="99"/>
        <v>100000000</v>
      </c>
    </row>
    <row r="1566" spans="3:11" x14ac:dyDescent="0.2">
      <c r="C1566" s="1"/>
      <c r="D1566">
        <f t="shared" si="97"/>
        <v>0</v>
      </c>
      <c r="F1566">
        <f t="shared" si="96"/>
        <v>0</v>
      </c>
      <c r="H1566">
        <f t="shared" si="98"/>
        <v>1.0000000000000002</v>
      </c>
      <c r="K1566">
        <f t="shared" si="99"/>
        <v>100000000</v>
      </c>
    </row>
    <row r="1567" spans="3:11" x14ac:dyDescent="0.2">
      <c r="C1567" s="1"/>
      <c r="D1567">
        <f t="shared" si="97"/>
        <v>0</v>
      </c>
      <c r="F1567">
        <f t="shared" si="96"/>
        <v>0</v>
      </c>
      <c r="H1567">
        <f t="shared" si="98"/>
        <v>1.0000000000000002</v>
      </c>
      <c r="K1567">
        <f t="shared" si="99"/>
        <v>100000000</v>
      </c>
    </row>
    <row r="1568" spans="3:11" x14ac:dyDescent="0.2">
      <c r="C1568" s="1"/>
      <c r="D1568">
        <f t="shared" si="97"/>
        <v>0</v>
      </c>
      <c r="F1568">
        <f t="shared" si="96"/>
        <v>0</v>
      </c>
      <c r="H1568">
        <f t="shared" si="98"/>
        <v>1.0000000000000002</v>
      </c>
      <c r="K1568">
        <f t="shared" si="99"/>
        <v>100000000</v>
      </c>
    </row>
    <row r="1569" spans="3:11" x14ac:dyDescent="0.2">
      <c r="C1569" s="1"/>
      <c r="D1569">
        <f t="shared" si="97"/>
        <v>0</v>
      </c>
      <c r="F1569">
        <f t="shared" si="96"/>
        <v>0</v>
      </c>
      <c r="H1569">
        <f t="shared" si="98"/>
        <v>1.0000000000000002</v>
      </c>
      <c r="K1569">
        <f t="shared" si="99"/>
        <v>100000000</v>
      </c>
    </row>
    <row r="1570" spans="3:11" x14ac:dyDescent="0.2">
      <c r="C1570" s="1"/>
      <c r="D1570">
        <f t="shared" si="97"/>
        <v>0</v>
      </c>
      <c r="F1570">
        <f t="shared" si="96"/>
        <v>0</v>
      </c>
      <c r="H1570">
        <f t="shared" si="98"/>
        <v>1.0000000000000002</v>
      </c>
      <c r="K1570">
        <f t="shared" si="99"/>
        <v>100000000</v>
      </c>
    </row>
    <row r="1571" spans="3:11" x14ac:dyDescent="0.2">
      <c r="C1571" s="1"/>
      <c r="D1571">
        <f t="shared" si="97"/>
        <v>0</v>
      </c>
      <c r="F1571">
        <f t="shared" si="96"/>
        <v>0</v>
      </c>
      <c r="H1571">
        <f t="shared" si="98"/>
        <v>1.0000000000000002</v>
      </c>
      <c r="K1571">
        <f t="shared" si="99"/>
        <v>100000000</v>
      </c>
    </row>
    <row r="1572" spans="3:11" x14ac:dyDescent="0.2">
      <c r="C1572" s="1"/>
      <c r="D1572">
        <f t="shared" si="97"/>
        <v>0</v>
      </c>
      <c r="F1572">
        <f t="shared" si="96"/>
        <v>0</v>
      </c>
      <c r="H1572">
        <f t="shared" si="98"/>
        <v>1.0000000000000002</v>
      </c>
      <c r="K1572">
        <f t="shared" si="99"/>
        <v>100000000</v>
      </c>
    </row>
    <row r="1573" spans="3:11" x14ac:dyDescent="0.2">
      <c r="C1573" s="1"/>
      <c r="D1573">
        <f t="shared" si="97"/>
        <v>0</v>
      </c>
      <c r="F1573">
        <f t="shared" si="96"/>
        <v>0</v>
      </c>
      <c r="H1573">
        <f t="shared" si="98"/>
        <v>1.0000000000000002</v>
      </c>
      <c r="K1573">
        <f t="shared" si="99"/>
        <v>100000000</v>
      </c>
    </row>
    <row r="1574" spans="3:11" x14ac:dyDescent="0.2">
      <c r="C1574" s="1"/>
      <c r="D1574">
        <f t="shared" si="97"/>
        <v>0</v>
      </c>
      <c r="F1574">
        <f t="shared" si="96"/>
        <v>0</v>
      </c>
      <c r="H1574">
        <f t="shared" si="98"/>
        <v>1.0000000000000002</v>
      </c>
      <c r="K1574">
        <f t="shared" si="99"/>
        <v>100000000</v>
      </c>
    </row>
    <row r="1575" spans="3:11" x14ac:dyDescent="0.2">
      <c r="C1575" s="1"/>
      <c r="D1575">
        <f t="shared" si="97"/>
        <v>0</v>
      </c>
      <c r="F1575">
        <f t="shared" si="96"/>
        <v>0</v>
      </c>
      <c r="H1575">
        <f t="shared" si="98"/>
        <v>1.0000000000000002</v>
      </c>
      <c r="K1575">
        <f t="shared" si="99"/>
        <v>100000000</v>
      </c>
    </row>
    <row r="1576" spans="3:11" x14ac:dyDescent="0.2">
      <c r="C1576" s="1"/>
      <c r="D1576">
        <f t="shared" si="97"/>
        <v>0</v>
      </c>
      <c r="F1576">
        <f t="shared" si="96"/>
        <v>0</v>
      </c>
      <c r="H1576">
        <f t="shared" si="98"/>
        <v>1.0000000000000002</v>
      </c>
      <c r="K1576">
        <f t="shared" si="99"/>
        <v>100000000</v>
      </c>
    </row>
    <row r="1577" spans="3:11" x14ac:dyDescent="0.2">
      <c r="C1577" s="1"/>
      <c r="D1577">
        <f t="shared" si="97"/>
        <v>0</v>
      </c>
      <c r="F1577">
        <f t="shared" si="96"/>
        <v>0</v>
      </c>
      <c r="H1577">
        <f t="shared" si="98"/>
        <v>1.0000000000000002</v>
      </c>
      <c r="K1577">
        <f t="shared" si="99"/>
        <v>100000000</v>
      </c>
    </row>
    <row r="1578" spans="3:11" x14ac:dyDescent="0.2">
      <c r="C1578" s="1"/>
      <c r="D1578">
        <f t="shared" si="97"/>
        <v>0</v>
      </c>
      <c r="F1578">
        <f t="shared" si="96"/>
        <v>0</v>
      </c>
      <c r="H1578">
        <f t="shared" si="98"/>
        <v>1.0000000000000002</v>
      </c>
      <c r="K1578">
        <f t="shared" si="99"/>
        <v>100000000</v>
      </c>
    </row>
    <row r="1579" spans="3:11" x14ac:dyDescent="0.2">
      <c r="C1579" s="1"/>
      <c r="D1579">
        <f t="shared" si="97"/>
        <v>0</v>
      </c>
      <c r="F1579">
        <f t="shared" si="96"/>
        <v>0</v>
      </c>
      <c r="H1579">
        <f t="shared" si="98"/>
        <v>1.0000000000000002</v>
      </c>
      <c r="K1579">
        <f t="shared" si="99"/>
        <v>100000000</v>
      </c>
    </row>
    <row r="1580" spans="3:11" x14ac:dyDescent="0.2">
      <c r="C1580" s="1"/>
      <c r="D1580">
        <f t="shared" si="97"/>
        <v>0</v>
      </c>
      <c r="F1580">
        <f t="shared" si="96"/>
        <v>0</v>
      </c>
      <c r="H1580">
        <f t="shared" si="98"/>
        <v>1.0000000000000002</v>
      </c>
      <c r="K1580">
        <f t="shared" si="99"/>
        <v>100000000</v>
      </c>
    </row>
    <row r="1581" spans="3:11" x14ac:dyDescent="0.2">
      <c r="C1581" s="1"/>
      <c r="D1581">
        <f t="shared" si="97"/>
        <v>0</v>
      </c>
      <c r="F1581">
        <f t="shared" si="96"/>
        <v>0</v>
      </c>
      <c r="H1581">
        <f t="shared" si="98"/>
        <v>1.0000000000000002</v>
      </c>
      <c r="K1581">
        <f t="shared" si="99"/>
        <v>100000000</v>
      </c>
    </row>
    <row r="1582" spans="3:11" x14ac:dyDescent="0.2">
      <c r="C1582" s="1"/>
      <c r="D1582">
        <f t="shared" si="97"/>
        <v>0</v>
      </c>
      <c r="F1582">
        <f t="shared" si="96"/>
        <v>0</v>
      </c>
      <c r="H1582">
        <f t="shared" si="98"/>
        <v>1.0000000000000002</v>
      </c>
      <c r="K1582">
        <f t="shared" si="99"/>
        <v>100000000</v>
      </c>
    </row>
    <row r="1583" spans="3:11" x14ac:dyDescent="0.2">
      <c r="C1583" s="1"/>
      <c r="D1583">
        <f t="shared" si="97"/>
        <v>0</v>
      </c>
      <c r="F1583">
        <f t="shared" si="96"/>
        <v>0</v>
      </c>
      <c r="H1583">
        <f t="shared" si="98"/>
        <v>1.0000000000000002</v>
      </c>
      <c r="K1583">
        <f t="shared" si="99"/>
        <v>100000000</v>
      </c>
    </row>
    <row r="1584" spans="3:11" x14ac:dyDescent="0.2">
      <c r="C1584" s="1"/>
      <c r="D1584">
        <f t="shared" si="97"/>
        <v>0</v>
      </c>
      <c r="F1584">
        <f t="shared" si="96"/>
        <v>0</v>
      </c>
      <c r="H1584">
        <f t="shared" si="98"/>
        <v>1.0000000000000002</v>
      </c>
      <c r="K1584">
        <f t="shared" si="99"/>
        <v>100000000</v>
      </c>
    </row>
    <row r="1585" spans="3:11" x14ac:dyDescent="0.2">
      <c r="C1585" s="1"/>
      <c r="D1585">
        <f t="shared" si="97"/>
        <v>0</v>
      </c>
      <c r="F1585">
        <f t="shared" si="96"/>
        <v>0</v>
      </c>
      <c r="H1585">
        <f t="shared" si="98"/>
        <v>1.0000000000000002</v>
      </c>
      <c r="K1585">
        <f t="shared" si="99"/>
        <v>100000000</v>
      </c>
    </row>
    <row r="1586" spans="3:11" x14ac:dyDescent="0.2">
      <c r="C1586" s="1"/>
      <c r="D1586">
        <f t="shared" si="97"/>
        <v>0</v>
      </c>
      <c r="F1586">
        <f t="shared" si="96"/>
        <v>0</v>
      </c>
      <c r="H1586">
        <f t="shared" si="98"/>
        <v>1.0000000000000002</v>
      </c>
      <c r="K1586">
        <f t="shared" si="99"/>
        <v>100000000</v>
      </c>
    </row>
    <row r="1587" spans="3:11" x14ac:dyDescent="0.2">
      <c r="C1587" s="1"/>
      <c r="D1587">
        <f t="shared" si="97"/>
        <v>0</v>
      </c>
      <c r="F1587">
        <f t="shared" si="96"/>
        <v>0</v>
      </c>
      <c r="H1587">
        <f t="shared" si="98"/>
        <v>1.0000000000000002</v>
      </c>
      <c r="K1587">
        <f t="shared" si="99"/>
        <v>100000000</v>
      </c>
    </row>
    <row r="1588" spans="3:11" x14ac:dyDescent="0.2">
      <c r="C1588" s="1"/>
      <c r="D1588">
        <f t="shared" si="97"/>
        <v>0</v>
      </c>
      <c r="F1588">
        <f t="shared" si="96"/>
        <v>0</v>
      </c>
      <c r="H1588">
        <f t="shared" si="98"/>
        <v>1.0000000000000002</v>
      </c>
      <c r="K1588">
        <f t="shared" si="99"/>
        <v>100000000</v>
      </c>
    </row>
    <row r="1589" spans="3:11" x14ac:dyDescent="0.2">
      <c r="C1589" s="1"/>
      <c r="D1589">
        <f t="shared" si="97"/>
        <v>0</v>
      </c>
      <c r="F1589">
        <f t="shared" si="96"/>
        <v>0</v>
      </c>
      <c r="H1589">
        <f t="shared" si="98"/>
        <v>1.0000000000000002</v>
      </c>
      <c r="K1589">
        <f t="shared" si="99"/>
        <v>100000000</v>
      </c>
    </row>
    <row r="1590" spans="3:11" x14ac:dyDescent="0.2">
      <c r="C1590" s="1"/>
      <c r="D1590">
        <f t="shared" si="97"/>
        <v>0</v>
      </c>
      <c r="F1590">
        <f t="shared" si="96"/>
        <v>0</v>
      </c>
      <c r="H1590">
        <f t="shared" si="98"/>
        <v>1.0000000000000002</v>
      </c>
      <c r="K1590">
        <f t="shared" si="99"/>
        <v>100000000</v>
      </c>
    </row>
    <row r="1591" spans="3:11" x14ac:dyDescent="0.2">
      <c r="C1591" s="1"/>
      <c r="D1591">
        <f t="shared" si="97"/>
        <v>0</v>
      </c>
      <c r="F1591">
        <f t="shared" si="96"/>
        <v>0</v>
      </c>
      <c r="H1591">
        <f t="shared" si="98"/>
        <v>1.0000000000000002</v>
      </c>
      <c r="K1591">
        <f t="shared" si="99"/>
        <v>100000000</v>
      </c>
    </row>
    <row r="1592" spans="3:11" x14ac:dyDescent="0.2">
      <c r="C1592" s="1"/>
      <c r="D1592">
        <f t="shared" si="97"/>
        <v>0</v>
      </c>
      <c r="F1592">
        <f t="shared" si="96"/>
        <v>0</v>
      </c>
      <c r="H1592">
        <f t="shared" si="98"/>
        <v>1.0000000000000002</v>
      </c>
      <c r="K1592">
        <f t="shared" si="99"/>
        <v>100000000</v>
      </c>
    </row>
    <row r="1593" spans="3:11" x14ac:dyDescent="0.2">
      <c r="C1593" s="1"/>
      <c r="D1593">
        <f t="shared" si="97"/>
        <v>0</v>
      </c>
      <c r="F1593">
        <f t="shared" si="96"/>
        <v>0</v>
      </c>
      <c r="H1593">
        <f t="shared" si="98"/>
        <v>1.0000000000000002</v>
      </c>
      <c r="K1593">
        <f t="shared" si="99"/>
        <v>100000000</v>
      </c>
    </row>
    <row r="1594" spans="3:11" x14ac:dyDescent="0.2">
      <c r="C1594" s="1"/>
      <c r="D1594">
        <f t="shared" si="97"/>
        <v>0</v>
      </c>
      <c r="F1594">
        <f t="shared" si="96"/>
        <v>0</v>
      </c>
      <c r="H1594">
        <f t="shared" si="98"/>
        <v>1.0000000000000002</v>
      </c>
      <c r="K1594">
        <f t="shared" si="99"/>
        <v>100000000</v>
      </c>
    </row>
    <row r="1595" spans="3:11" x14ac:dyDescent="0.2">
      <c r="C1595" s="1"/>
      <c r="D1595">
        <f t="shared" si="97"/>
        <v>0</v>
      </c>
      <c r="F1595">
        <f t="shared" si="96"/>
        <v>0</v>
      </c>
      <c r="H1595">
        <f t="shared" si="98"/>
        <v>1.0000000000000002</v>
      </c>
      <c r="K1595">
        <f t="shared" si="99"/>
        <v>100000000</v>
      </c>
    </row>
    <row r="1596" spans="3:11" x14ac:dyDescent="0.2">
      <c r="C1596" s="1"/>
      <c r="D1596">
        <f t="shared" si="97"/>
        <v>0</v>
      </c>
      <c r="F1596">
        <f t="shared" si="96"/>
        <v>0</v>
      </c>
      <c r="H1596">
        <f t="shared" si="98"/>
        <v>1.0000000000000002</v>
      </c>
      <c r="K1596">
        <f t="shared" si="99"/>
        <v>100000000</v>
      </c>
    </row>
    <row r="1597" spans="3:11" x14ac:dyDescent="0.2">
      <c r="C1597" s="1"/>
      <c r="D1597">
        <f t="shared" si="97"/>
        <v>0</v>
      </c>
      <c r="F1597">
        <f t="shared" si="96"/>
        <v>0</v>
      </c>
      <c r="H1597">
        <f t="shared" si="98"/>
        <v>1.0000000000000002</v>
      </c>
      <c r="K1597">
        <f t="shared" si="99"/>
        <v>100000000</v>
      </c>
    </row>
    <row r="1598" spans="3:11" x14ac:dyDescent="0.2">
      <c r="C1598" s="1"/>
      <c r="D1598">
        <f t="shared" si="97"/>
        <v>0</v>
      </c>
      <c r="F1598">
        <f t="shared" si="96"/>
        <v>0</v>
      </c>
      <c r="H1598">
        <f t="shared" si="98"/>
        <v>1.0000000000000002</v>
      </c>
      <c r="K1598">
        <f t="shared" si="99"/>
        <v>100000000</v>
      </c>
    </row>
    <row r="1599" spans="3:11" x14ac:dyDescent="0.2">
      <c r="C1599" s="1"/>
      <c r="D1599">
        <f t="shared" si="97"/>
        <v>0</v>
      </c>
      <c r="F1599">
        <f t="shared" si="96"/>
        <v>0</v>
      </c>
      <c r="H1599">
        <f t="shared" si="98"/>
        <v>1.0000000000000002</v>
      </c>
      <c r="K1599">
        <f t="shared" si="99"/>
        <v>100000000</v>
      </c>
    </row>
    <row r="1600" spans="3:11" x14ac:dyDescent="0.2">
      <c r="C1600" s="1"/>
      <c r="D1600">
        <f t="shared" si="97"/>
        <v>0</v>
      </c>
      <c r="F1600">
        <f t="shared" si="96"/>
        <v>0</v>
      </c>
      <c r="H1600">
        <f t="shared" si="98"/>
        <v>1.0000000000000002</v>
      </c>
      <c r="K1600">
        <f t="shared" si="99"/>
        <v>100000000</v>
      </c>
    </row>
    <row r="1601" spans="3:11" x14ac:dyDescent="0.2">
      <c r="C1601" s="1"/>
      <c r="D1601">
        <f t="shared" si="97"/>
        <v>0</v>
      </c>
      <c r="F1601">
        <f t="shared" ref="F1601:F1664" si="100">D1601/$J$1</f>
        <v>0</v>
      </c>
      <c r="H1601">
        <f t="shared" si="98"/>
        <v>1.0000000000000002</v>
      </c>
      <c r="K1601">
        <f t="shared" si="99"/>
        <v>100000000</v>
      </c>
    </row>
    <row r="1602" spans="3:11" x14ac:dyDescent="0.2">
      <c r="C1602" s="1"/>
      <c r="D1602">
        <f t="shared" ref="D1602:D1665" si="101">B1602*A1602</f>
        <v>0</v>
      </c>
      <c r="F1602">
        <f t="shared" si="100"/>
        <v>0</v>
      </c>
      <c r="H1602">
        <f t="shared" si="98"/>
        <v>1.0000000000000002</v>
      </c>
      <c r="K1602">
        <f t="shared" si="99"/>
        <v>100000000</v>
      </c>
    </row>
    <row r="1603" spans="3:11" x14ac:dyDescent="0.2">
      <c r="C1603" s="1"/>
      <c r="D1603">
        <f t="shared" si="101"/>
        <v>0</v>
      </c>
      <c r="F1603">
        <f t="shared" si="100"/>
        <v>0</v>
      </c>
      <c r="H1603">
        <f t="shared" ref="H1603:H1666" si="102">F1603+H1602</f>
        <v>1.0000000000000002</v>
      </c>
      <c r="K1603">
        <f t="shared" ref="K1603:K1666" si="103">D1603+K1602</f>
        <v>100000000</v>
      </c>
    </row>
    <row r="1604" spans="3:11" x14ac:dyDescent="0.2">
      <c r="C1604" s="1"/>
      <c r="D1604">
        <f t="shared" si="101"/>
        <v>0</v>
      </c>
      <c r="F1604">
        <f t="shared" si="100"/>
        <v>0</v>
      </c>
      <c r="H1604">
        <f t="shared" si="102"/>
        <v>1.0000000000000002</v>
      </c>
      <c r="K1604">
        <f t="shared" si="103"/>
        <v>100000000</v>
      </c>
    </row>
    <row r="1605" spans="3:11" x14ac:dyDescent="0.2">
      <c r="C1605" s="1"/>
      <c r="D1605">
        <f t="shared" si="101"/>
        <v>0</v>
      </c>
      <c r="F1605">
        <f t="shared" si="100"/>
        <v>0</v>
      </c>
      <c r="H1605">
        <f t="shared" si="102"/>
        <v>1.0000000000000002</v>
      </c>
      <c r="K1605">
        <f t="shared" si="103"/>
        <v>100000000</v>
      </c>
    </row>
    <row r="1606" spans="3:11" x14ac:dyDescent="0.2">
      <c r="C1606" s="1"/>
      <c r="D1606">
        <f t="shared" si="101"/>
        <v>0</v>
      </c>
      <c r="F1606">
        <f t="shared" si="100"/>
        <v>0</v>
      </c>
      <c r="H1606">
        <f t="shared" si="102"/>
        <v>1.0000000000000002</v>
      </c>
      <c r="K1606">
        <f t="shared" si="103"/>
        <v>100000000</v>
      </c>
    </row>
    <row r="1607" spans="3:11" x14ac:dyDescent="0.2">
      <c r="C1607" s="1"/>
      <c r="D1607">
        <f t="shared" si="101"/>
        <v>0</v>
      </c>
      <c r="F1607">
        <f t="shared" si="100"/>
        <v>0</v>
      </c>
      <c r="H1607">
        <f t="shared" si="102"/>
        <v>1.0000000000000002</v>
      </c>
      <c r="K1607">
        <f t="shared" si="103"/>
        <v>100000000</v>
      </c>
    </row>
    <row r="1608" spans="3:11" x14ac:dyDescent="0.2">
      <c r="C1608" s="1"/>
      <c r="D1608">
        <f t="shared" si="101"/>
        <v>0</v>
      </c>
      <c r="F1608">
        <f t="shared" si="100"/>
        <v>0</v>
      </c>
      <c r="H1608">
        <f t="shared" si="102"/>
        <v>1.0000000000000002</v>
      </c>
      <c r="K1608">
        <f t="shared" si="103"/>
        <v>100000000</v>
      </c>
    </row>
    <row r="1609" spans="3:11" x14ac:dyDescent="0.2">
      <c r="C1609" s="1"/>
      <c r="D1609">
        <f t="shared" si="101"/>
        <v>0</v>
      </c>
      <c r="F1609">
        <f t="shared" si="100"/>
        <v>0</v>
      </c>
      <c r="H1609">
        <f t="shared" si="102"/>
        <v>1.0000000000000002</v>
      </c>
      <c r="K1609">
        <f t="shared" si="103"/>
        <v>100000000</v>
      </c>
    </row>
    <row r="1610" spans="3:11" x14ac:dyDescent="0.2">
      <c r="C1610" s="1"/>
      <c r="D1610">
        <f t="shared" si="101"/>
        <v>0</v>
      </c>
      <c r="F1610">
        <f t="shared" si="100"/>
        <v>0</v>
      </c>
      <c r="H1610">
        <f t="shared" si="102"/>
        <v>1.0000000000000002</v>
      </c>
      <c r="K1610">
        <f t="shared" si="103"/>
        <v>100000000</v>
      </c>
    </row>
    <row r="1611" spans="3:11" x14ac:dyDescent="0.2">
      <c r="C1611" s="1"/>
      <c r="D1611">
        <f t="shared" si="101"/>
        <v>0</v>
      </c>
      <c r="F1611">
        <f t="shared" si="100"/>
        <v>0</v>
      </c>
      <c r="H1611">
        <f t="shared" si="102"/>
        <v>1.0000000000000002</v>
      </c>
      <c r="K1611">
        <f t="shared" si="103"/>
        <v>100000000</v>
      </c>
    </row>
    <row r="1612" spans="3:11" x14ac:dyDescent="0.2">
      <c r="C1612" s="1"/>
      <c r="D1612">
        <f t="shared" si="101"/>
        <v>0</v>
      </c>
      <c r="F1612">
        <f t="shared" si="100"/>
        <v>0</v>
      </c>
      <c r="H1612">
        <f t="shared" si="102"/>
        <v>1.0000000000000002</v>
      </c>
      <c r="K1612">
        <f t="shared" si="103"/>
        <v>100000000</v>
      </c>
    </row>
    <row r="1613" spans="3:11" x14ac:dyDescent="0.2">
      <c r="C1613" s="1"/>
      <c r="D1613">
        <f t="shared" si="101"/>
        <v>0</v>
      </c>
      <c r="F1613">
        <f t="shared" si="100"/>
        <v>0</v>
      </c>
      <c r="H1613">
        <f t="shared" si="102"/>
        <v>1.0000000000000002</v>
      </c>
      <c r="K1613">
        <f t="shared" si="103"/>
        <v>100000000</v>
      </c>
    </row>
    <row r="1614" spans="3:11" x14ac:dyDescent="0.2">
      <c r="C1614" s="1"/>
      <c r="D1614">
        <f t="shared" si="101"/>
        <v>0</v>
      </c>
      <c r="F1614">
        <f t="shared" si="100"/>
        <v>0</v>
      </c>
      <c r="H1614">
        <f t="shared" si="102"/>
        <v>1.0000000000000002</v>
      </c>
      <c r="K1614">
        <f t="shared" si="103"/>
        <v>100000000</v>
      </c>
    </row>
    <row r="1615" spans="3:11" x14ac:dyDescent="0.2">
      <c r="C1615" s="1"/>
      <c r="D1615">
        <f t="shared" si="101"/>
        <v>0</v>
      </c>
      <c r="F1615">
        <f t="shared" si="100"/>
        <v>0</v>
      </c>
      <c r="H1615">
        <f t="shared" si="102"/>
        <v>1.0000000000000002</v>
      </c>
      <c r="K1615">
        <f t="shared" si="103"/>
        <v>100000000</v>
      </c>
    </row>
    <row r="1616" spans="3:11" x14ac:dyDescent="0.2">
      <c r="C1616" s="1"/>
      <c r="D1616">
        <f t="shared" si="101"/>
        <v>0</v>
      </c>
      <c r="F1616">
        <f t="shared" si="100"/>
        <v>0</v>
      </c>
      <c r="H1616">
        <f t="shared" si="102"/>
        <v>1.0000000000000002</v>
      </c>
      <c r="K1616">
        <f t="shared" si="103"/>
        <v>100000000</v>
      </c>
    </row>
    <row r="1617" spans="3:11" x14ac:dyDescent="0.2">
      <c r="C1617" s="1"/>
      <c r="D1617">
        <f t="shared" si="101"/>
        <v>0</v>
      </c>
      <c r="F1617">
        <f t="shared" si="100"/>
        <v>0</v>
      </c>
      <c r="H1617">
        <f t="shared" si="102"/>
        <v>1.0000000000000002</v>
      </c>
      <c r="K1617">
        <f t="shared" si="103"/>
        <v>100000000</v>
      </c>
    </row>
    <row r="1618" spans="3:11" x14ac:dyDescent="0.2">
      <c r="C1618" s="1"/>
      <c r="D1618">
        <f t="shared" si="101"/>
        <v>0</v>
      </c>
      <c r="F1618">
        <f t="shared" si="100"/>
        <v>0</v>
      </c>
      <c r="H1618">
        <f t="shared" si="102"/>
        <v>1.0000000000000002</v>
      </c>
      <c r="K1618">
        <f t="shared" si="103"/>
        <v>100000000</v>
      </c>
    </row>
    <row r="1619" spans="3:11" x14ac:dyDescent="0.2">
      <c r="C1619" s="1"/>
      <c r="D1619">
        <f t="shared" si="101"/>
        <v>0</v>
      </c>
      <c r="F1619">
        <f t="shared" si="100"/>
        <v>0</v>
      </c>
      <c r="H1619">
        <f t="shared" si="102"/>
        <v>1.0000000000000002</v>
      </c>
      <c r="K1619">
        <f t="shared" si="103"/>
        <v>100000000</v>
      </c>
    </row>
    <row r="1620" spans="3:11" x14ac:dyDescent="0.2">
      <c r="C1620" s="1"/>
      <c r="D1620">
        <f t="shared" si="101"/>
        <v>0</v>
      </c>
      <c r="F1620">
        <f t="shared" si="100"/>
        <v>0</v>
      </c>
      <c r="H1620">
        <f t="shared" si="102"/>
        <v>1.0000000000000002</v>
      </c>
      <c r="K1620">
        <f t="shared" si="103"/>
        <v>100000000</v>
      </c>
    </row>
    <row r="1621" spans="3:11" x14ac:dyDescent="0.2">
      <c r="C1621" s="1"/>
      <c r="D1621">
        <f t="shared" si="101"/>
        <v>0</v>
      </c>
      <c r="F1621">
        <f t="shared" si="100"/>
        <v>0</v>
      </c>
      <c r="H1621">
        <f t="shared" si="102"/>
        <v>1.0000000000000002</v>
      </c>
      <c r="K1621">
        <f t="shared" si="103"/>
        <v>100000000</v>
      </c>
    </row>
    <row r="1622" spans="3:11" x14ac:dyDescent="0.2">
      <c r="C1622" s="1"/>
      <c r="D1622">
        <f t="shared" si="101"/>
        <v>0</v>
      </c>
      <c r="F1622">
        <f t="shared" si="100"/>
        <v>0</v>
      </c>
      <c r="H1622">
        <f t="shared" si="102"/>
        <v>1.0000000000000002</v>
      </c>
      <c r="K1622">
        <f t="shared" si="103"/>
        <v>100000000</v>
      </c>
    </row>
    <row r="1623" spans="3:11" x14ac:dyDescent="0.2">
      <c r="C1623" s="1"/>
      <c r="D1623">
        <f t="shared" si="101"/>
        <v>0</v>
      </c>
      <c r="F1623">
        <f t="shared" si="100"/>
        <v>0</v>
      </c>
      <c r="H1623">
        <f t="shared" si="102"/>
        <v>1.0000000000000002</v>
      </c>
      <c r="K1623">
        <f t="shared" si="103"/>
        <v>100000000</v>
      </c>
    </row>
    <row r="1624" spans="3:11" x14ac:dyDescent="0.2">
      <c r="C1624" s="1"/>
      <c r="D1624">
        <f t="shared" si="101"/>
        <v>0</v>
      </c>
      <c r="F1624">
        <f t="shared" si="100"/>
        <v>0</v>
      </c>
      <c r="H1624">
        <f t="shared" si="102"/>
        <v>1.0000000000000002</v>
      </c>
      <c r="K1624">
        <f t="shared" si="103"/>
        <v>100000000</v>
      </c>
    </row>
    <row r="1625" spans="3:11" x14ac:dyDescent="0.2">
      <c r="C1625" s="1"/>
      <c r="D1625">
        <f t="shared" si="101"/>
        <v>0</v>
      </c>
      <c r="F1625">
        <f t="shared" si="100"/>
        <v>0</v>
      </c>
      <c r="H1625">
        <f t="shared" si="102"/>
        <v>1.0000000000000002</v>
      </c>
      <c r="K1625">
        <f t="shared" si="103"/>
        <v>100000000</v>
      </c>
    </row>
    <row r="1626" spans="3:11" x14ac:dyDescent="0.2">
      <c r="C1626" s="1"/>
      <c r="D1626">
        <f t="shared" si="101"/>
        <v>0</v>
      </c>
      <c r="F1626">
        <f t="shared" si="100"/>
        <v>0</v>
      </c>
      <c r="H1626">
        <f t="shared" si="102"/>
        <v>1.0000000000000002</v>
      </c>
      <c r="K1626">
        <f t="shared" si="103"/>
        <v>100000000</v>
      </c>
    </row>
    <row r="1627" spans="3:11" x14ac:dyDescent="0.2">
      <c r="C1627" s="1"/>
      <c r="D1627">
        <f t="shared" si="101"/>
        <v>0</v>
      </c>
      <c r="F1627">
        <f t="shared" si="100"/>
        <v>0</v>
      </c>
      <c r="H1627">
        <f t="shared" si="102"/>
        <v>1.0000000000000002</v>
      </c>
      <c r="K1627">
        <f t="shared" si="103"/>
        <v>100000000</v>
      </c>
    </row>
    <row r="1628" spans="3:11" x14ac:dyDescent="0.2">
      <c r="C1628" s="1"/>
      <c r="D1628">
        <f t="shared" si="101"/>
        <v>0</v>
      </c>
      <c r="F1628">
        <f t="shared" si="100"/>
        <v>0</v>
      </c>
      <c r="H1628">
        <f t="shared" si="102"/>
        <v>1.0000000000000002</v>
      </c>
      <c r="K1628">
        <f t="shared" si="103"/>
        <v>100000000</v>
      </c>
    </row>
    <row r="1629" spans="3:11" x14ac:dyDescent="0.2">
      <c r="C1629" s="1"/>
      <c r="D1629">
        <f t="shared" si="101"/>
        <v>0</v>
      </c>
      <c r="F1629">
        <f t="shared" si="100"/>
        <v>0</v>
      </c>
      <c r="H1629">
        <f t="shared" si="102"/>
        <v>1.0000000000000002</v>
      </c>
      <c r="K1629">
        <f t="shared" si="103"/>
        <v>100000000</v>
      </c>
    </row>
    <row r="1630" spans="3:11" x14ac:dyDescent="0.2">
      <c r="C1630" s="1"/>
      <c r="D1630">
        <f t="shared" si="101"/>
        <v>0</v>
      </c>
      <c r="F1630">
        <f t="shared" si="100"/>
        <v>0</v>
      </c>
      <c r="H1630">
        <f t="shared" si="102"/>
        <v>1.0000000000000002</v>
      </c>
      <c r="K1630">
        <f t="shared" si="103"/>
        <v>100000000</v>
      </c>
    </row>
    <row r="1631" spans="3:11" x14ac:dyDescent="0.2">
      <c r="C1631" s="1"/>
      <c r="D1631">
        <f t="shared" si="101"/>
        <v>0</v>
      </c>
      <c r="F1631">
        <f t="shared" si="100"/>
        <v>0</v>
      </c>
      <c r="H1631">
        <f t="shared" si="102"/>
        <v>1.0000000000000002</v>
      </c>
      <c r="K1631">
        <f t="shared" si="103"/>
        <v>100000000</v>
      </c>
    </row>
    <row r="1632" spans="3:11" x14ac:dyDescent="0.2">
      <c r="C1632" s="1"/>
      <c r="D1632">
        <f t="shared" si="101"/>
        <v>0</v>
      </c>
      <c r="F1632">
        <f t="shared" si="100"/>
        <v>0</v>
      </c>
      <c r="H1632">
        <f t="shared" si="102"/>
        <v>1.0000000000000002</v>
      </c>
      <c r="K1632">
        <f t="shared" si="103"/>
        <v>100000000</v>
      </c>
    </row>
    <row r="1633" spans="3:11" x14ac:dyDescent="0.2">
      <c r="C1633" s="1"/>
      <c r="D1633">
        <f t="shared" si="101"/>
        <v>0</v>
      </c>
      <c r="F1633">
        <f t="shared" si="100"/>
        <v>0</v>
      </c>
      <c r="H1633">
        <f t="shared" si="102"/>
        <v>1.0000000000000002</v>
      </c>
      <c r="K1633">
        <f t="shared" si="103"/>
        <v>100000000</v>
      </c>
    </row>
    <row r="1634" spans="3:11" x14ac:dyDescent="0.2">
      <c r="C1634" s="1"/>
      <c r="D1634">
        <f t="shared" si="101"/>
        <v>0</v>
      </c>
      <c r="F1634">
        <f t="shared" si="100"/>
        <v>0</v>
      </c>
      <c r="H1634">
        <f t="shared" si="102"/>
        <v>1.0000000000000002</v>
      </c>
      <c r="K1634">
        <f t="shared" si="103"/>
        <v>100000000</v>
      </c>
    </row>
    <row r="1635" spans="3:11" x14ac:dyDescent="0.2">
      <c r="C1635" s="1"/>
      <c r="D1635">
        <f t="shared" si="101"/>
        <v>0</v>
      </c>
      <c r="F1635">
        <f t="shared" si="100"/>
        <v>0</v>
      </c>
      <c r="H1635">
        <f t="shared" si="102"/>
        <v>1.0000000000000002</v>
      </c>
      <c r="K1635">
        <f t="shared" si="103"/>
        <v>100000000</v>
      </c>
    </row>
    <row r="1636" spans="3:11" x14ac:dyDescent="0.2">
      <c r="C1636" s="1"/>
      <c r="D1636">
        <f t="shared" si="101"/>
        <v>0</v>
      </c>
      <c r="F1636">
        <f t="shared" si="100"/>
        <v>0</v>
      </c>
      <c r="H1636">
        <f t="shared" si="102"/>
        <v>1.0000000000000002</v>
      </c>
      <c r="K1636">
        <f t="shared" si="103"/>
        <v>100000000</v>
      </c>
    </row>
    <row r="1637" spans="3:11" x14ac:dyDescent="0.2">
      <c r="C1637" s="1"/>
      <c r="D1637">
        <f t="shared" si="101"/>
        <v>0</v>
      </c>
      <c r="F1637">
        <f t="shared" si="100"/>
        <v>0</v>
      </c>
      <c r="H1637">
        <f t="shared" si="102"/>
        <v>1.0000000000000002</v>
      </c>
      <c r="K1637">
        <f t="shared" si="103"/>
        <v>100000000</v>
      </c>
    </row>
    <row r="1638" spans="3:11" x14ac:dyDescent="0.2">
      <c r="C1638" s="1"/>
      <c r="D1638">
        <f t="shared" si="101"/>
        <v>0</v>
      </c>
      <c r="F1638">
        <f t="shared" si="100"/>
        <v>0</v>
      </c>
      <c r="H1638">
        <f t="shared" si="102"/>
        <v>1.0000000000000002</v>
      </c>
      <c r="K1638">
        <f t="shared" si="103"/>
        <v>100000000</v>
      </c>
    </row>
    <row r="1639" spans="3:11" x14ac:dyDescent="0.2">
      <c r="C1639" s="1"/>
      <c r="D1639">
        <f t="shared" si="101"/>
        <v>0</v>
      </c>
      <c r="F1639">
        <f t="shared" si="100"/>
        <v>0</v>
      </c>
      <c r="H1639">
        <f t="shared" si="102"/>
        <v>1.0000000000000002</v>
      </c>
      <c r="K1639">
        <f t="shared" si="103"/>
        <v>100000000</v>
      </c>
    </row>
    <row r="1640" spans="3:11" x14ac:dyDescent="0.2">
      <c r="C1640" s="1"/>
      <c r="D1640">
        <f t="shared" si="101"/>
        <v>0</v>
      </c>
      <c r="F1640">
        <f t="shared" si="100"/>
        <v>0</v>
      </c>
      <c r="H1640">
        <f t="shared" si="102"/>
        <v>1.0000000000000002</v>
      </c>
      <c r="K1640">
        <f t="shared" si="103"/>
        <v>100000000</v>
      </c>
    </row>
    <row r="1641" spans="3:11" x14ac:dyDescent="0.2">
      <c r="C1641" s="1"/>
      <c r="D1641">
        <f t="shared" si="101"/>
        <v>0</v>
      </c>
      <c r="F1641">
        <f t="shared" si="100"/>
        <v>0</v>
      </c>
      <c r="H1641">
        <f t="shared" si="102"/>
        <v>1.0000000000000002</v>
      </c>
      <c r="K1641">
        <f t="shared" si="103"/>
        <v>100000000</v>
      </c>
    </row>
    <row r="1642" spans="3:11" x14ac:dyDescent="0.2">
      <c r="C1642" s="1"/>
      <c r="D1642">
        <f t="shared" si="101"/>
        <v>0</v>
      </c>
      <c r="F1642">
        <f t="shared" si="100"/>
        <v>0</v>
      </c>
      <c r="H1642">
        <f t="shared" si="102"/>
        <v>1.0000000000000002</v>
      </c>
      <c r="K1642">
        <f t="shared" si="103"/>
        <v>100000000</v>
      </c>
    </row>
    <row r="1643" spans="3:11" x14ac:dyDescent="0.2">
      <c r="C1643" s="1"/>
      <c r="D1643">
        <f t="shared" si="101"/>
        <v>0</v>
      </c>
      <c r="F1643">
        <f t="shared" si="100"/>
        <v>0</v>
      </c>
      <c r="H1643">
        <f t="shared" si="102"/>
        <v>1.0000000000000002</v>
      </c>
      <c r="K1643">
        <f t="shared" si="103"/>
        <v>100000000</v>
      </c>
    </row>
    <row r="1644" spans="3:11" x14ac:dyDescent="0.2">
      <c r="C1644" s="1"/>
      <c r="D1644">
        <f t="shared" si="101"/>
        <v>0</v>
      </c>
      <c r="F1644">
        <f t="shared" si="100"/>
        <v>0</v>
      </c>
      <c r="H1644">
        <f t="shared" si="102"/>
        <v>1.0000000000000002</v>
      </c>
      <c r="K1644">
        <f t="shared" si="103"/>
        <v>100000000</v>
      </c>
    </row>
    <row r="1645" spans="3:11" x14ac:dyDescent="0.2">
      <c r="C1645" s="1"/>
      <c r="D1645">
        <f t="shared" si="101"/>
        <v>0</v>
      </c>
      <c r="F1645">
        <f t="shared" si="100"/>
        <v>0</v>
      </c>
      <c r="H1645">
        <f t="shared" si="102"/>
        <v>1.0000000000000002</v>
      </c>
      <c r="K1645">
        <f t="shared" si="103"/>
        <v>100000000</v>
      </c>
    </row>
    <row r="1646" spans="3:11" x14ac:dyDescent="0.2">
      <c r="C1646" s="1"/>
      <c r="D1646">
        <f t="shared" si="101"/>
        <v>0</v>
      </c>
      <c r="F1646">
        <f t="shared" si="100"/>
        <v>0</v>
      </c>
      <c r="H1646">
        <f t="shared" si="102"/>
        <v>1.0000000000000002</v>
      </c>
      <c r="K1646">
        <f t="shared" si="103"/>
        <v>100000000</v>
      </c>
    </row>
    <row r="1647" spans="3:11" x14ac:dyDescent="0.2">
      <c r="C1647" s="1"/>
      <c r="D1647">
        <f t="shared" si="101"/>
        <v>0</v>
      </c>
      <c r="F1647">
        <f t="shared" si="100"/>
        <v>0</v>
      </c>
      <c r="H1647">
        <f t="shared" si="102"/>
        <v>1.0000000000000002</v>
      </c>
      <c r="K1647">
        <f t="shared" si="103"/>
        <v>100000000</v>
      </c>
    </row>
    <row r="1648" spans="3:11" x14ac:dyDescent="0.2">
      <c r="C1648" s="1"/>
      <c r="D1648">
        <f t="shared" si="101"/>
        <v>0</v>
      </c>
      <c r="F1648">
        <f t="shared" si="100"/>
        <v>0</v>
      </c>
      <c r="H1648">
        <f t="shared" si="102"/>
        <v>1.0000000000000002</v>
      </c>
      <c r="K1648">
        <f t="shared" si="103"/>
        <v>100000000</v>
      </c>
    </row>
    <row r="1649" spans="3:11" x14ac:dyDescent="0.2">
      <c r="C1649" s="1"/>
      <c r="D1649">
        <f t="shared" si="101"/>
        <v>0</v>
      </c>
      <c r="F1649">
        <f t="shared" si="100"/>
        <v>0</v>
      </c>
      <c r="H1649">
        <f t="shared" si="102"/>
        <v>1.0000000000000002</v>
      </c>
      <c r="K1649">
        <f t="shared" si="103"/>
        <v>100000000</v>
      </c>
    </row>
    <row r="1650" spans="3:11" x14ac:dyDescent="0.2">
      <c r="C1650" s="1"/>
      <c r="D1650">
        <f t="shared" si="101"/>
        <v>0</v>
      </c>
      <c r="F1650">
        <f t="shared" si="100"/>
        <v>0</v>
      </c>
      <c r="H1650">
        <f t="shared" si="102"/>
        <v>1.0000000000000002</v>
      </c>
      <c r="K1650">
        <f t="shared" si="103"/>
        <v>100000000</v>
      </c>
    </row>
    <row r="1651" spans="3:11" x14ac:dyDescent="0.2">
      <c r="C1651" s="1"/>
      <c r="D1651">
        <f t="shared" si="101"/>
        <v>0</v>
      </c>
      <c r="F1651">
        <f t="shared" si="100"/>
        <v>0</v>
      </c>
      <c r="H1651">
        <f t="shared" si="102"/>
        <v>1.0000000000000002</v>
      </c>
      <c r="K1651">
        <f t="shared" si="103"/>
        <v>100000000</v>
      </c>
    </row>
    <row r="1652" spans="3:11" x14ac:dyDescent="0.2">
      <c r="C1652" s="1"/>
      <c r="D1652">
        <f t="shared" si="101"/>
        <v>0</v>
      </c>
      <c r="F1652">
        <f t="shared" si="100"/>
        <v>0</v>
      </c>
      <c r="H1652">
        <f t="shared" si="102"/>
        <v>1.0000000000000002</v>
      </c>
      <c r="K1652">
        <f t="shared" si="103"/>
        <v>100000000</v>
      </c>
    </row>
    <row r="1653" spans="3:11" x14ac:dyDescent="0.2">
      <c r="C1653" s="1"/>
      <c r="D1653">
        <f t="shared" si="101"/>
        <v>0</v>
      </c>
      <c r="F1653">
        <f t="shared" si="100"/>
        <v>0</v>
      </c>
      <c r="H1653">
        <f t="shared" si="102"/>
        <v>1.0000000000000002</v>
      </c>
      <c r="K1653">
        <f t="shared" si="103"/>
        <v>100000000</v>
      </c>
    </row>
    <row r="1654" spans="3:11" x14ac:dyDescent="0.2">
      <c r="C1654" s="1"/>
      <c r="D1654">
        <f t="shared" si="101"/>
        <v>0</v>
      </c>
      <c r="F1654">
        <f t="shared" si="100"/>
        <v>0</v>
      </c>
      <c r="H1654">
        <f t="shared" si="102"/>
        <v>1.0000000000000002</v>
      </c>
      <c r="K1654">
        <f t="shared" si="103"/>
        <v>100000000</v>
      </c>
    </row>
    <row r="1655" spans="3:11" x14ac:dyDescent="0.2">
      <c r="C1655" s="1"/>
      <c r="D1655">
        <f t="shared" si="101"/>
        <v>0</v>
      </c>
      <c r="F1655">
        <f t="shared" si="100"/>
        <v>0</v>
      </c>
      <c r="H1655">
        <f t="shared" si="102"/>
        <v>1.0000000000000002</v>
      </c>
      <c r="K1655">
        <f t="shared" si="103"/>
        <v>100000000</v>
      </c>
    </row>
    <row r="1656" spans="3:11" x14ac:dyDescent="0.2">
      <c r="C1656" s="1"/>
      <c r="D1656">
        <f t="shared" si="101"/>
        <v>0</v>
      </c>
      <c r="F1656">
        <f t="shared" si="100"/>
        <v>0</v>
      </c>
      <c r="H1656">
        <f t="shared" si="102"/>
        <v>1.0000000000000002</v>
      </c>
      <c r="K1656">
        <f t="shared" si="103"/>
        <v>100000000</v>
      </c>
    </row>
    <row r="1657" spans="3:11" x14ac:dyDescent="0.2">
      <c r="C1657" s="1"/>
      <c r="D1657">
        <f t="shared" si="101"/>
        <v>0</v>
      </c>
      <c r="F1657">
        <f t="shared" si="100"/>
        <v>0</v>
      </c>
      <c r="H1657">
        <f t="shared" si="102"/>
        <v>1.0000000000000002</v>
      </c>
      <c r="K1657">
        <f t="shared" si="103"/>
        <v>100000000</v>
      </c>
    </row>
    <row r="1658" spans="3:11" x14ac:dyDescent="0.2">
      <c r="C1658" s="1"/>
      <c r="D1658">
        <f t="shared" si="101"/>
        <v>0</v>
      </c>
      <c r="F1658">
        <f t="shared" si="100"/>
        <v>0</v>
      </c>
      <c r="H1658">
        <f t="shared" si="102"/>
        <v>1.0000000000000002</v>
      </c>
      <c r="K1658">
        <f t="shared" si="103"/>
        <v>100000000</v>
      </c>
    </row>
    <row r="1659" spans="3:11" x14ac:dyDescent="0.2">
      <c r="C1659" s="1"/>
      <c r="D1659">
        <f t="shared" si="101"/>
        <v>0</v>
      </c>
      <c r="F1659">
        <f t="shared" si="100"/>
        <v>0</v>
      </c>
      <c r="H1659">
        <f t="shared" si="102"/>
        <v>1.0000000000000002</v>
      </c>
      <c r="K1659">
        <f t="shared" si="103"/>
        <v>100000000</v>
      </c>
    </row>
    <row r="1660" spans="3:11" x14ac:dyDescent="0.2">
      <c r="C1660" s="1"/>
      <c r="D1660">
        <f t="shared" si="101"/>
        <v>0</v>
      </c>
      <c r="F1660">
        <f t="shared" si="100"/>
        <v>0</v>
      </c>
      <c r="H1660">
        <f t="shared" si="102"/>
        <v>1.0000000000000002</v>
      </c>
      <c r="K1660">
        <f t="shared" si="103"/>
        <v>100000000</v>
      </c>
    </row>
    <row r="1661" spans="3:11" x14ac:dyDescent="0.2">
      <c r="C1661" s="1"/>
      <c r="D1661">
        <f t="shared" si="101"/>
        <v>0</v>
      </c>
      <c r="F1661">
        <f t="shared" si="100"/>
        <v>0</v>
      </c>
      <c r="H1661">
        <f t="shared" si="102"/>
        <v>1.0000000000000002</v>
      </c>
      <c r="K1661">
        <f t="shared" si="103"/>
        <v>100000000</v>
      </c>
    </row>
    <row r="1662" spans="3:11" x14ac:dyDescent="0.2">
      <c r="C1662" s="1"/>
      <c r="D1662">
        <f t="shared" si="101"/>
        <v>0</v>
      </c>
      <c r="F1662">
        <f t="shared" si="100"/>
        <v>0</v>
      </c>
      <c r="H1662">
        <f t="shared" si="102"/>
        <v>1.0000000000000002</v>
      </c>
      <c r="K1662">
        <f t="shared" si="103"/>
        <v>100000000</v>
      </c>
    </row>
    <row r="1663" spans="3:11" x14ac:dyDescent="0.2">
      <c r="C1663" s="1"/>
      <c r="D1663">
        <f t="shared" si="101"/>
        <v>0</v>
      </c>
      <c r="F1663">
        <f t="shared" si="100"/>
        <v>0</v>
      </c>
      <c r="H1663">
        <f t="shared" si="102"/>
        <v>1.0000000000000002</v>
      </c>
      <c r="K1663">
        <f t="shared" si="103"/>
        <v>100000000</v>
      </c>
    </row>
    <row r="1664" spans="3:11" x14ac:dyDescent="0.2">
      <c r="C1664" s="1"/>
      <c r="D1664">
        <f t="shared" si="101"/>
        <v>0</v>
      </c>
      <c r="F1664">
        <f t="shared" si="100"/>
        <v>0</v>
      </c>
      <c r="H1664">
        <f t="shared" si="102"/>
        <v>1.0000000000000002</v>
      </c>
      <c r="K1664">
        <f t="shared" si="103"/>
        <v>100000000</v>
      </c>
    </row>
    <row r="1665" spans="3:11" x14ac:dyDescent="0.2">
      <c r="C1665" s="1"/>
      <c r="D1665">
        <f t="shared" si="101"/>
        <v>0</v>
      </c>
      <c r="F1665">
        <f t="shared" ref="F1665:F1728" si="104">D1665/$J$1</f>
        <v>0</v>
      </c>
      <c r="H1665">
        <f t="shared" si="102"/>
        <v>1.0000000000000002</v>
      </c>
      <c r="K1665">
        <f t="shared" si="103"/>
        <v>100000000</v>
      </c>
    </row>
    <row r="1666" spans="3:11" x14ac:dyDescent="0.2">
      <c r="C1666" s="1"/>
      <c r="D1666">
        <f t="shared" ref="D1666:D1729" si="105">B1666*A1666</f>
        <v>0</v>
      </c>
      <c r="F1666">
        <f t="shared" si="104"/>
        <v>0</v>
      </c>
      <c r="H1666">
        <f t="shared" si="102"/>
        <v>1.0000000000000002</v>
      </c>
      <c r="K1666">
        <f t="shared" si="103"/>
        <v>100000000</v>
      </c>
    </row>
    <row r="1667" spans="3:11" x14ac:dyDescent="0.2">
      <c r="C1667" s="1"/>
      <c r="D1667">
        <f t="shared" si="105"/>
        <v>0</v>
      </c>
      <c r="F1667">
        <f t="shared" si="104"/>
        <v>0</v>
      </c>
      <c r="H1667">
        <f t="shared" ref="H1667:H1730" si="106">F1667+H1666</f>
        <v>1.0000000000000002</v>
      </c>
      <c r="K1667">
        <f t="shared" ref="K1667:K1730" si="107">D1667+K1666</f>
        <v>100000000</v>
      </c>
    </row>
    <row r="1668" spans="3:11" x14ac:dyDescent="0.2">
      <c r="C1668" s="1"/>
      <c r="D1668">
        <f t="shared" si="105"/>
        <v>0</v>
      </c>
      <c r="F1668">
        <f t="shared" si="104"/>
        <v>0</v>
      </c>
      <c r="H1668">
        <f t="shared" si="106"/>
        <v>1.0000000000000002</v>
      </c>
      <c r="K1668">
        <f t="shared" si="107"/>
        <v>100000000</v>
      </c>
    </row>
    <row r="1669" spans="3:11" x14ac:dyDescent="0.2">
      <c r="C1669" s="1"/>
      <c r="D1669">
        <f t="shared" si="105"/>
        <v>0</v>
      </c>
      <c r="F1669">
        <f t="shared" si="104"/>
        <v>0</v>
      </c>
      <c r="H1669">
        <f t="shared" si="106"/>
        <v>1.0000000000000002</v>
      </c>
      <c r="K1669">
        <f t="shared" si="107"/>
        <v>100000000</v>
      </c>
    </row>
    <row r="1670" spans="3:11" x14ac:dyDescent="0.2">
      <c r="C1670" s="1"/>
      <c r="D1670">
        <f t="shared" si="105"/>
        <v>0</v>
      </c>
      <c r="F1670">
        <f t="shared" si="104"/>
        <v>0</v>
      </c>
      <c r="H1670">
        <f t="shared" si="106"/>
        <v>1.0000000000000002</v>
      </c>
      <c r="K1670">
        <f t="shared" si="107"/>
        <v>100000000</v>
      </c>
    </row>
    <row r="1671" spans="3:11" x14ac:dyDescent="0.2">
      <c r="C1671" s="1"/>
      <c r="D1671">
        <f t="shared" si="105"/>
        <v>0</v>
      </c>
      <c r="F1671">
        <f t="shared" si="104"/>
        <v>0</v>
      </c>
      <c r="H1671">
        <f t="shared" si="106"/>
        <v>1.0000000000000002</v>
      </c>
      <c r="K1671">
        <f t="shared" si="107"/>
        <v>100000000</v>
      </c>
    </row>
    <row r="1672" spans="3:11" x14ac:dyDescent="0.2">
      <c r="C1672" s="1"/>
      <c r="D1672">
        <f t="shared" si="105"/>
        <v>0</v>
      </c>
      <c r="F1672">
        <f t="shared" si="104"/>
        <v>0</v>
      </c>
      <c r="H1672">
        <f t="shared" si="106"/>
        <v>1.0000000000000002</v>
      </c>
      <c r="K1672">
        <f t="shared" si="107"/>
        <v>100000000</v>
      </c>
    </row>
    <row r="1673" spans="3:11" x14ac:dyDescent="0.2">
      <c r="C1673" s="1"/>
      <c r="D1673">
        <f t="shared" si="105"/>
        <v>0</v>
      </c>
      <c r="F1673">
        <f t="shared" si="104"/>
        <v>0</v>
      </c>
      <c r="H1673">
        <f t="shared" si="106"/>
        <v>1.0000000000000002</v>
      </c>
      <c r="K1673">
        <f t="shared" si="107"/>
        <v>100000000</v>
      </c>
    </row>
    <row r="1674" spans="3:11" x14ac:dyDescent="0.2">
      <c r="C1674" s="1"/>
      <c r="D1674">
        <f t="shared" si="105"/>
        <v>0</v>
      </c>
      <c r="F1674">
        <f t="shared" si="104"/>
        <v>0</v>
      </c>
      <c r="H1674">
        <f t="shared" si="106"/>
        <v>1.0000000000000002</v>
      </c>
      <c r="K1674">
        <f t="shared" si="107"/>
        <v>100000000</v>
      </c>
    </row>
    <row r="1675" spans="3:11" x14ac:dyDescent="0.2">
      <c r="C1675" s="1"/>
      <c r="D1675">
        <f t="shared" si="105"/>
        <v>0</v>
      </c>
      <c r="F1675">
        <f t="shared" si="104"/>
        <v>0</v>
      </c>
      <c r="H1675">
        <f t="shared" si="106"/>
        <v>1.0000000000000002</v>
      </c>
      <c r="K1675">
        <f t="shared" si="107"/>
        <v>100000000</v>
      </c>
    </row>
    <row r="1676" spans="3:11" x14ac:dyDescent="0.2">
      <c r="C1676" s="1"/>
      <c r="D1676">
        <f t="shared" si="105"/>
        <v>0</v>
      </c>
      <c r="F1676">
        <f t="shared" si="104"/>
        <v>0</v>
      </c>
      <c r="H1676">
        <f t="shared" si="106"/>
        <v>1.0000000000000002</v>
      </c>
      <c r="K1676">
        <f t="shared" si="107"/>
        <v>100000000</v>
      </c>
    </row>
    <row r="1677" spans="3:11" x14ac:dyDescent="0.2">
      <c r="C1677" s="1"/>
      <c r="D1677">
        <f t="shared" si="105"/>
        <v>0</v>
      </c>
      <c r="F1677">
        <f t="shared" si="104"/>
        <v>0</v>
      </c>
      <c r="H1677">
        <f t="shared" si="106"/>
        <v>1.0000000000000002</v>
      </c>
      <c r="K1677">
        <f t="shared" si="107"/>
        <v>100000000</v>
      </c>
    </row>
    <row r="1678" spans="3:11" x14ac:dyDescent="0.2">
      <c r="C1678" s="1"/>
      <c r="D1678">
        <f t="shared" si="105"/>
        <v>0</v>
      </c>
      <c r="F1678">
        <f t="shared" si="104"/>
        <v>0</v>
      </c>
      <c r="H1678">
        <f t="shared" si="106"/>
        <v>1.0000000000000002</v>
      </c>
      <c r="K1678">
        <f t="shared" si="107"/>
        <v>100000000</v>
      </c>
    </row>
    <row r="1679" spans="3:11" x14ac:dyDescent="0.2">
      <c r="C1679" s="1"/>
      <c r="D1679">
        <f t="shared" si="105"/>
        <v>0</v>
      </c>
      <c r="F1679">
        <f t="shared" si="104"/>
        <v>0</v>
      </c>
      <c r="H1679">
        <f t="shared" si="106"/>
        <v>1.0000000000000002</v>
      </c>
      <c r="K1679">
        <f t="shared" si="107"/>
        <v>100000000</v>
      </c>
    </row>
    <row r="1680" spans="3:11" x14ac:dyDescent="0.2">
      <c r="C1680" s="1"/>
      <c r="D1680">
        <f t="shared" si="105"/>
        <v>0</v>
      </c>
      <c r="F1680">
        <f t="shared" si="104"/>
        <v>0</v>
      </c>
      <c r="H1680">
        <f t="shared" si="106"/>
        <v>1.0000000000000002</v>
      </c>
      <c r="K1680">
        <f t="shared" si="107"/>
        <v>100000000</v>
      </c>
    </row>
    <row r="1681" spans="3:11" x14ac:dyDescent="0.2">
      <c r="C1681" s="1"/>
      <c r="D1681">
        <f t="shared" si="105"/>
        <v>0</v>
      </c>
      <c r="F1681">
        <f t="shared" si="104"/>
        <v>0</v>
      </c>
      <c r="H1681">
        <f t="shared" si="106"/>
        <v>1.0000000000000002</v>
      </c>
      <c r="K1681">
        <f t="shared" si="107"/>
        <v>100000000</v>
      </c>
    </row>
    <row r="1682" spans="3:11" x14ac:dyDescent="0.2">
      <c r="C1682" s="1"/>
      <c r="D1682">
        <f t="shared" si="105"/>
        <v>0</v>
      </c>
      <c r="F1682">
        <f t="shared" si="104"/>
        <v>0</v>
      </c>
      <c r="H1682">
        <f t="shared" si="106"/>
        <v>1.0000000000000002</v>
      </c>
      <c r="K1682">
        <f t="shared" si="107"/>
        <v>100000000</v>
      </c>
    </row>
    <row r="1683" spans="3:11" x14ac:dyDescent="0.2">
      <c r="C1683" s="1"/>
      <c r="D1683">
        <f t="shared" si="105"/>
        <v>0</v>
      </c>
      <c r="F1683">
        <f t="shared" si="104"/>
        <v>0</v>
      </c>
      <c r="H1683">
        <f t="shared" si="106"/>
        <v>1.0000000000000002</v>
      </c>
      <c r="K1683">
        <f t="shared" si="107"/>
        <v>100000000</v>
      </c>
    </row>
    <row r="1684" spans="3:11" x14ac:dyDescent="0.2">
      <c r="C1684" s="1"/>
      <c r="D1684">
        <f t="shared" si="105"/>
        <v>0</v>
      </c>
      <c r="F1684">
        <f t="shared" si="104"/>
        <v>0</v>
      </c>
      <c r="H1684">
        <f t="shared" si="106"/>
        <v>1.0000000000000002</v>
      </c>
      <c r="K1684">
        <f t="shared" si="107"/>
        <v>100000000</v>
      </c>
    </row>
    <row r="1685" spans="3:11" x14ac:dyDescent="0.2">
      <c r="C1685" s="1"/>
      <c r="D1685">
        <f t="shared" si="105"/>
        <v>0</v>
      </c>
      <c r="F1685">
        <f t="shared" si="104"/>
        <v>0</v>
      </c>
      <c r="H1685">
        <f t="shared" si="106"/>
        <v>1.0000000000000002</v>
      </c>
      <c r="K1685">
        <f t="shared" si="107"/>
        <v>100000000</v>
      </c>
    </row>
    <row r="1686" spans="3:11" x14ac:dyDescent="0.2">
      <c r="C1686" s="1"/>
      <c r="D1686">
        <f t="shared" si="105"/>
        <v>0</v>
      </c>
      <c r="F1686">
        <f t="shared" si="104"/>
        <v>0</v>
      </c>
      <c r="H1686">
        <f t="shared" si="106"/>
        <v>1.0000000000000002</v>
      </c>
      <c r="K1686">
        <f t="shared" si="107"/>
        <v>100000000</v>
      </c>
    </row>
    <row r="1687" spans="3:11" x14ac:dyDescent="0.2">
      <c r="C1687" s="1"/>
      <c r="D1687">
        <f t="shared" si="105"/>
        <v>0</v>
      </c>
      <c r="F1687">
        <f t="shared" si="104"/>
        <v>0</v>
      </c>
      <c r="H1687">
        <f t="shared" si="106"/>
        <v>1.0000000000000002</v>
      </c>
      <c r="K1687">
        <f t="shared" si="107"/>
        <v>100000000</v>
      </c>
    </row>
    <row r="1688" spans="3:11" x14ac:dyDescent="0.2">
      <c r="C1688" s="1"/>
      <c r="D1688">
        <f t="shared" si="105"/>
        <v>0</v>
      </c>
      <c r="F1688">
        <f t="shared" si="104"/>
        <v>0</v>
      </c>
      <c r="H1688">
        <f t="shared" si="106"/>
        <v>1.0000000000000002</v>
      </c>
      <c r="K1688">
        <f t="shared" si="107"/>
        <v>100000000</v>
      </c>
    </row>
    <row r="1689" spans="3:11" x14ac:dyDescent="0.2">
      <c r="C1689" s="1"/>
      <c r="D1689">
        <f t="shared" si="105"/>
        <v>0</v>
      </c>
      <c r="F1689">
        <f t="shared" si="104"/>
        <v>0</v>
      </c>
      <c r="H1689">
        <f t="shared" si="106"/>
        <v>1.0000000000000002</v>
      </c>
      <c r="K1689">
        <f t="shared" si="107"/>
        <v>100000000</v>
      </c>
    </row>
    <row r="1690" spans="3:11" x14ac:dyDescent="0.2">
      <c r="C1690" s="1"/>
      <c r="D1690">
        <f t="shared" si="105"/>
        <v>0</v>
      </c>
      <c r="F1690">
        <f t="shared" si="104"/>
        <v>0</v>
      </c>
      <c r="H1690">
        <f t="shared" si="106"/>
        <v>1.0000000000000002</v>
      </c>
      <c r="K1690">
        <f t="shared" si="107"/>
        <v>100000000</v>
      </c>
    </row>
    <row r="1691" spans="3:11" x14ac:dyDescent="0.2">
      <c r="C1691" s="1"/>
      <c r="D1691">
        <f t="shared" si="105"/>
        <v>0</v>
      </c>
      <c r="F1691">
        <f t="shared" si="104"/>
        <v>0</v>
      </c>
      <c r="H1691">
        <f t="shared" si="106"/>
        <v>1.0000000000000002</v>
      </c>
      <c r="K1691">
        <f t="shared" si="107"/>
        <v>100000000</v>
      </c>
    </row>
    <row r="1692" spans="3:11" x14ac:dyDescent="0.2">
      <c r="C1692" s="1"/>
      <c r="D1692">
        <f t="shared" si="105"/>
        <v>0</v>
      </c>
      <c r="F1692">
        <f t="shared" si="104"/>
        <v>0</v>
      </c>
      <c r="H1692">
        <f t="shared" si="106"/>
        <v>1.0000000000000002</v>
      </c>
      <c r="K1692">
        <f t="shared" si="107"/>
        <v>100000000</v>
      </c>
    </row>
    <row r="1693" spans="3:11" x14ac:dyDescent="0.2">
      <c r="C1693" s="1"/>
      <c r="D1693">
        <f t="shared" si="105"/>
        <v>0</v>
      </c>
      <c r="F1693">
        <f t="shared" si="104"/>
        <v>0</v>
      </c>
      <c r="H1693">
        <f t="shared" si="106"/>
        <v>1.0000000000000002</v>
      </c>
      <c r="K1693">
        <f t="shared" si="107"/>
        <v>100000000</v>
      </c>
    </row>
    <row r="1694" spans="3:11" x14ac:dyDescent="0.2">
      <c r="C1694" s="1"/>
      <c r="D1694">
        <f t="shared" si="105"/>
        <v>0</v>
      </c>
      <c r="F1694">
        <f t="shared" si="104"/>
        <v>0</v>
      </c>
      <c r="H1694">
        <f t="shared" si="106"/>
        <v>1.0000000000000002</v>
      </c>
      <c r="K1694">
        <f t="shared" si="107"/>
        <v>100000000</v>
      </c>
    </row>
    <row r="1695" spans="3:11" x14ac:dyDescent="0.2">
      <c r="C1695" s="1"/>
      <c r="D1695">
        <f t="shared" si="105"/>
        <v>0</v>
      </c>
      <c r="F1695">
        <f t="shared" si="104"/>
        <v>0</v>
      </c>
      <c r="H1695">
        <f t="shared" si="106"/>
        <v>1.0000000000000002</v>
      </c>
      <c r="K1695">
        <f t="shared" si="107"/>
        <v>100000000</v>
      </c>
    </row>
    <row r="1696" spans="3:11" x14ac:dyDescent="0.2">
      <c r="C1696" s="1"/>
      <c r="D1696">
        <f t="shared" si="105"/>
        <v>0</v>
      </c>
      <c r="F1696">
        <f t="shared" si="104"/>
        <v>0</v>
      </c>
      <c r="H1696">
        <f t="shared" si="106"/>
        <v>1.0000000000000002</v>
      </c>
      <c r="K1696">
        <f t="shared" si="107"/>
        <v>100000000</v>
      </c>
    </row>
    <row r="1697" spans="3:11" x14ac:dyDescent="0.2">
      <c r="C1697" s="1"/>
      <c r="D1697">
        <f t="shared" si="105"/>
        <v>0</v>
      </c>
      <c r="F1697">
        <f t="shared" si="104"/>
        <v>0</v>
      </c>
      <c r="H1697">
        <f t="shared" si="106"/>
        <v>1.0000000000000002</v>
      </c>
      <c r="K1697">
        <f t="shared" si="107"/>
        <v>100000000</v>
      </c>
    </row>
    <row r="1698" spans="3:11" x14ac:dyDescent="0.2">
      <c r="C1698" s="1"/>
      <c r="D1698">
        <f t="shared" si="105"/>
        <v>0</v>
      </c>
      <c r="F1698">
        <f t="shared" si="104"/>
        <v>0</v>
      </c>
      <c r="H1698">
        <f t="shared" si="106"/>
        <v>1.0000000000000002</v>
      </c>
      <c r="K1698">
        <f t="shared" si="107"/>
        <v>100000000</v>
      </c>
    </row>
    <row r="1699" spans="3:11" x14ac:dyDescent="0.2">
      <c r="C1699" s="1"/>
      <c r="D1699">
        <f t="shared" si="105"/>
        <v>0</v>
      </c>
      <c r="F1699">
        <f t="shared" si="104"/>
        <v>0</v>
      </c>
      <c r="H1699">
        <f t="shared" si="106"/>
        <v>1.0000000000000002</v>
      </c>
      <c r="K1699">
        <f t="shared" si="107"/>
        <v>100000000</v>
      </c>
    </row>
    <row r="1700" spans="3:11" x14ac:dyDescent="0.2">
      <c r="C1700" s="1"/>
      <c r="D1700">
        <f t="shared" si="105"/>
        <v>0</v>
      </c>
      <c r="F1700">
        <f t="shared" si="104"/>
        <v>0</v>
      </c>
      <c r="H1700">
        <f t="shared" si="106"/>
        <v>1.0000000000000002</v>
      </c>
      <c r="K1700">
        <f t="shared" si="107"/>
        <v>100000000</v>
      </c>
    </row>
    <row r="1701" spans="3:11" x14ac:dyDescent="0.2">
      <c r="C1701" s="1"/>
      <c r="D1701">
        <f t="shared" si="105"/>
        <v>0</v>
      </c>
      <c r="F1701">
        <f t="shared" si="104"/>
        <v>0</v>
      </c>
      <c r="H1701">
        <f t="shared" si="106"/>
        <v>1.0000000000000002</v>
      </c>
      <c r="K1701">
        <f t="shared" si="107"/>
        <v>100000000</v>
      </c>
    </row>
    <row r="1702" spans="3:11" x14ac:dyDescent="0.2">
      <c r="C1702" s="1"/>
      <c r="D1702">
        <f t="shared" si="105"/>
        <v>0</v>
      </c>
      <c r="F1702">
        <f t="shared" si="104"/>
        <v>0</v>
      </c>
      <c r="H1702">
        <f t="shared" si="106"/>
        <v>1.0000000000000002</v>
      </c>
      <c r="K1702">
        <f t="shared" si="107"/>
        <v>100000000</v>
      </c>
    </row>
    <row r="1703" spans="3:11" x14ac:dyDescent="0.2">
      <c r="C1703" s="1"/>
      <c r="D1703">
        <f t="shared" si="105"/>
        <v>0</v>
      </c>
      <c r="F1703">
        <f t="shared" si="104"/>
        <v>0</v>
      </c>
      <c r="H1703">
        <f t="shared" si="106"/>
        <v>1.0000000000000002</v>
      </c>
      <c r="K1703">
        <f t="shared" si="107"/>
        <v>100000000</v>
      </c>
    </row>
    <row r="1704" spans="3:11" x14ac:dyDescent="0.2">
      <c r="C1704" s="1"/>
      <c r="D1704">
        <f t="shared" si="105"/>
        <v>0</v>
      </c>
      <c r="F1704">
        <f t="shared" si="104"/>
        <v>0</v>
      </c>
      <c r="H1704">
        <f t="shared" si="106"/>
        <v>1.0000000000000002</v>
      </c>
      <c r="K1704">
        <f t="shared" si="107"/>
        <v>100000000</v>
      </c>
    </row>
    <row r="1705" spans="3:11" x14ac:dyDescent="0.2">
      <c r="C1705" s="1"/>
      <c r="D1705">
        <f t="shared" si="105"/>
        <v>0</v>
      </c>
      <c r="F1705">
        <f t="shared" si="104"/>
        <v>0</v>
      </c>
      <c r="H1705">
        <f t="shared" si="106"/>
        <v>1.0000000000000002</v>
      </c>
      <c r="K1705">
        <f t="shared" si="107"/>
        <v>100000000</v>
      </c>
    </row>
    <row r="1706" spans="3:11" x14ac:dyDescent="0.2">
      <c r="C1706" s="1"/>
      <c r="D1706">
        <f t="shared" si="105"/>
        <v>0</v>
      </c>
      <c r="F1706">
        <f t="shared" si="104"/>
        <v>0</v>
      </c>
      <c r="H1706">
        <f t="shared" si="106"/>
        <v>1.0000000000000002</v>
      </c>
      <c r="K1706">
        <f t="shared" si="107"/>
        <v>100000000</v>
      </c>
    </row>
    <row r="1707" spans="3:11" x14ac:dyDescent="0.2">
      <c r="C1707" s="1"/>
      <c r="D1707">
        <f t="shared" si="105"/>
        <v>0</v>
      </c>
      <c r="F1707">
        <f t="shared" si="104"/>
        <v>0</v>
      </c>
      <c r="H1707">
        <f t="shared" si="106"/>
        <v>1.0000000000000002</v>
      </c>
      <c r="K1707">
        <f t="shared" si="107"/>
        <v>100000000</v>
      </c>
    </row>
    <row r="1708" spans="3:11" x14ac:dyDescent="0.2">
      <c r="C1708" s="1"/>
      <c r="D1708">
        <f t="shared" si="105"/>
        <v>0</v>
      </c>
      <c r="F1708">
        <f t="shared" si="104"/>
        <v>0</v>
      </c>
      <c r="H1708">
        <f t="shared" si="106"/>
        <v>1.0000000000000002</v>
      </c>
      <c r="K1708">
        <f t="shared" si="107"/>
        <v>100000000</v>
      </c>
    </row>
    <row r="1709" spans="3:11" x14ac:dyDescent="0.2">
      <c r="C1709" s="1"/>
      <c r="D1709">
        <f t="shared" si="105"/>
        <v>0</v>
      </c>
      <c r="F1709">
        <f t="shared" si="104"/>
        <v>0</v>
      </c>
      <c r="H1709">
        <f t="shared" si="106"/>
        <v>1.0000000000000002</v>
      </c>
      <c r="K1709">
        <f t="shared" si="107"/>
        <v>100000000</v>
      </c>
    </row>
    <row r="1710" spans="3:11" x14ac:dyDescent="0.2">
      <c r="C1710" s="1"/>
      <c r="D1710">
        <f t="shared" si="105"/>
        <v>0</v>
      </c>
      <c r="F1710">
        <f t="shared" si="104"/>
        <v>0</v>
      </c>
      <c r="H1710">
        <f t="shared" si="106"/>
        <v>1.0000000000000002</v>
      </c>
      <c r="K1710">
        <f t="shared" si="107"/>
        <v>100000000</v>
      </c>
    </row>
    <row r="1711" spans="3:11" x14ac:dyDescent="0.2">
      <c r="C1711" s="1"/>
      <c r="D1711">
        <f t="shared" si="105"/>
        <v>0</v>
      </c>
      <c r="F1711">
        <f t="shared" si="104"/>
        <v>0</v>
      </c>
      <c r="H1711">
        <f t="shared" si="106"/>
        <v>1.0000000000000002</v>
      </c>
      <c r="K1711">
        <f t="shared" si="107"/>
        <v>100000000</v>
      </c>
    </row>
    <row r="1712" spans="3:11" x14ac:dyDescent="0.2">
      <c r="C1712" s="1"/>
      <c r="D1712">
        <f t="shared" si="105"/>
        <v>0</v>
      </c>
      <c r="F1712">
        <f t="shared" si="104"/>
        <v>0</v>
      </c>
      <c r="H1712">
        <f t="shared" si="106"/>
        <v>1.0000000000000002</v>
      </c>
      <c r="K1712">
        <f t="shared" si="107"/>
        <v>100000000</v>
      </c>
    </row>
    <row r="1713" spans="3:11" x14ac:dyDescent="0.2">
      <c r="C1713" s="1"/>
      <c r="D1713">
        <f t="shared" si="105"/>
        <v>0</v>
      </c>
      <c r="F1713">
        <f t="shared" si="104"/>
        <v>0</v>
      </c>
      <c r="H1713">
        <f t="shared" si="106"/>
        <v>1.0000000000000002</v>
      </c>
      <c r="K1713">
        <f t="shared" si="107"/>
        <v>100000000</v>
      </c>
    </row>
    <row r="1714" spans="3:11" x14ac:dyDescent="0.2">
      <c r="C1714" s="1"/>
      <c r="D1714">
        <f t="shared" si="105"/>
        <v>0</v>
      </c>
      <c r="F1714">
        <f t="shared" si="104"/>
        <v>0</v>
      </c>
      <c r="H1714">
        <f t="shared" si="106"/>
        <v>1.0000000000000002</v>
      </c>
      <c r="K1714">
        <f t="shared" si="107"/>
        <v>100000000</v>
      </c>
    </row>
    <row r="1715" spans="3:11" x14ac:dyDescent="0.2">
      <c r="C1715" s="1"/>
      <c r="D1715">
        <f t="shared" si="105"/>
        <v>0</v>
      </c>
      <c r="F1715">
        <f t="shared" si="104"/>
        <v>0</v>
      </c>
      <c r="H1715">
        <f t="shared" si="106"/>
        <v>1.0000000000000002</v>
      </c>
      <c r="K1715">
        <f t="shared" si="107"/>
        <v>100000000</v>
      </c>
    </row>
    <row r="1716" spans="3:11" x14ac:dyDescent="0.2">
      <c r="C1716" s="1"/>
      <c r="D1716">
        <f t="shared" si="105"/>
        <v>0</v>
      </c>
      <c r="F1716">
        <f t="shared" si="104"/>
        <v>0</v>
      </c>
      <c r="H1716">
        <f t="shared" si="106"/>
        <v>1.0000000000000002</v>
      </c>
      <c r="K1716">
        <f t="shared" si="107"/>
        <v>100000000</v>
      </c>
    </row>
    <row r="1717" spans="3:11" x14ac:dyDescent="0.2">
      <c r="C1717" s="1"/>
      <c r="D1717">
        <f t="shared" si="105"/>
        <v>0</v>
      </c>
      <c r="F1717">
        <f t="shared" si="104"/>
        <v>0</v>
      </c>
      <c r="H1717">
        <f t="shared" si="106"/>
        <v>1.0000000000000002</v>
      </c>
      <c r="K1717">
        <f t="shared" si="107"/>
        <v>100000000</v>
      </c>
    </row>
    <row r="1718" spans="3:11" x14ac:dyDescent="0.2">
      <c r="C1718" s="1"/>
      <c r="D1718">
        <f t="shared" si="105"/>
        <v>0</v>
      </c>
      <c r="F1718">
        <f t="shared" si="104"/>
        <v>0</v>
      </c>
      <c r="H1718">
        <f t="shared" si="106"/>
        <v>1.0000000000000002</v>
      </c>
      <c r="K1718">
        <f t="shared" si="107"/>
        <v>100000000</v>
      </c>
    </row>
    <row r="1719" spans="3:11" x14ac:dyDescent="0.2">
      <c r="C1719" s="1"/>
      <c r="D1719">
        <f t="shared" si="105"/>
        <v>0</v>
      </c>
      <c r="F1719">
        <f t="shared" si="104"/>
        <v>0</v>
      </c>
      <c r="H1719">
        <f t="shared" si="106"/>
        <v>1.0000000000000002</v>
      </c>
      <c r="K1719">
        <f t="shared" si="107"/>
        <v>100000000</v>
      </c>
    </row>
    <row r="1720" spans="3:11" x14ac:dyDescent="0.2">
      <c r="C1720" s="1"/>
      <c r="D1720">
        <f t="shared" si="105"/>
        <v>0</v>
      </c>
      <c r="F1720">
        <f t="shared" si="104"/>
        <v>0</v>
      </c>
      <c r="H1720">
        <f t="shared" si="106"/>
        <v>1.0000000000000002</v>
      </c>
      <c r="K1720">
        <f t="shared" si="107"/>
        <v>100000000</v>
      </c>
    </row>
    <row r="1721" spans="3:11" x14ac:dyDescent="0.2">
      <c r="C1721" s="1"/>
      <c r="D1721">
        <f t="shared" si="105"/>
        <v>0</v>
      </c>
      <c r="F1721">
        <f t="shared" si="104"/>
        <v>0</v>
      </c>
      <c r="H1721">
        <f t="shared" si="106"/>
        <v>1.0000000000000002</v>
      </c>
      <c r="K1721">
        <f t="shared" si="107"/>
        <v>100000000</v>
      </c>
    </row>
    <row r="1722" spans="3:11" x14ac:dyDescent="0.2">
      <c r="C1722" s="1"/>
      <c r="D1722">
        <f t="shared" si="105"/>
        <v>0</v>
      </c>
      <c r="F1722">
        <f t="shared" si="104"/>
        <v>0</v>
      </c>
      <c r="H1722">
        <f t="shared" si="106"/>
        <v>1.0000000000000002</v>
      </c>
      <c r="K1722">
        <f t="shared" si="107"/>
        <v>100000000</v>
      </c>
    </row>
    <row r="1723" spans="3:11" x14ac:dyDescent="0.2">
      <c r="C1723" s="1"/>
      <c r="D1723">
        <f t="shared" si="105"/>
        <v>0</v>
      </c>
      <c r="F1723">
        <f t="shared" si="104"/>
        <v>0</v>
      </c>
      <c r="H1723">
        <f t="shared" si="106"/>
        <v>1.0000000000000002</v>
      </c>
      <c r="K1723">
        <f t="shared" si="107"/>
        <v>100000000</v>
      </c>
    </row>
    <row r="1724" spans="3:11" x14ac:dyDescent="0.2">
      <c r="C1724" s="1"/>
      <c r="D1724">
        <f t="shared" si="105"/>
        <v>0</v>
      </c>
      <c r="F1724">
        <f t="shared" si="104"/>
        <v>0</v>
      </c>
      <c r="H1724">
        <f t="shared" si="106"/>
        <v>1.0000000000000002</v>
      </c>
      <c r="K1724">
        <f t="shared" si="107"/>
        <v>100000000</v>
      </c>
    </row>
    <row r="1725" spans="3:11" x14ac:dyDescent="0.2">
      <c r="C1725" s="1"/>
      <c r="D1725">
        <f t="shared" si="105"/>
        <v>0</v>
      </c>
      <c r="F1725">
        <f t="shared" si="104"/>
        <v>0</v>
      </c>
      <c r="H1725">
        <f t="shared" si="106"/>
        <v>1.0000000000000002</v>
      </c>
      <c r="K1725">
        <f t="shared" si="107"/>
        <v>100000000</v>
      </c>
    </row>
    <row r="1726" spans="3:11" x14ac:dyDescent="0.2">
      <c r="C1726" s="1"/>
      <c r="D1726">
        <f t="shared" si="105"/>
        <v>0</v>
      </c>
      <c r="F1726">
        <f t="shared" si="104"/>
        <v>0</v>
      </c>
      <c r="H1726">
        <f t="shared" si="106"/>
        <v>1.0000000000000002</v>
      </c>
      <c r="K1726">
        <f t="shared" si="107"/>
        <v>100000000</v>
      </c>
    </row>
    <row r="1727" spans="3:11" x14ac:dyDescent="0.2">
      <c r="C1727" s="1"/>
      <c r="D1727">
        <f t="shared" si="105"/>
        <v>0</v>
      </c>
      <c r="F1727">
        <f t="shared" si="104"/>
        <v>0</v>
      </c>
      <c r="H1727">
        <f t="shared" si="106"/>
        <v>1.0000000000000002</v>
      </c>
      <c r="K1727">
        <f t="shared" si="107"/>
        <v>100000000</v>
      </c>
    </row>
    <row r="1728" spans="3:11" x14ac:dyDescent="0.2">
      <c r="C1728" s="1"/>
      <c r="D1728">
        <f t="shared" si="105"/>
        <v>0</v>
      </c>
      <c r="F1728">
        <f t="shared" si="104"/>
        <v>0</v>
      </c>
      <c r="H1728">
        <f t="shared" si="106"/>
        <v>1.0000000000000002</v>
      </c>
      <c r="K1728">
        <f t="shared" si="107"/>
        <v>100000000</v>
      </c>
    </row>
    <row r="1729" spans="3:11" x14ac:dyDescent="0.2">
      <c r="C1729" s="1"/>
      <c r="D1729">
        <f t="shared" si="105"/>
        <v>0</v>
      </c>
      <c r="F1729">
        <f t="shared" ref="F1729:F1792" si="108">D1729/$J$1</f>
        <v>0</v>
      </c>
      <c r="H1729">
        <f t="shared" si="106"/>
        <v>1.0000000000000002</v>
      </c>
      <c r="K1729">
        <f t="shared" si="107"/>
        <v>100000000</v>
      </c>
    </row>
    <row r="1730" spans="3:11" x14ac:dyDescent="0.2">
      <c r="C1730" s="1"/>
      <c r="D1730">
        <f t="shared" ref="D1730:D1793" si="109">B1730*A1730</f>
        <v>0</v>
      </c>
      <c r="F1730">
        <f t="shared" si="108"/>
        <v>0</v>
      </c>
      <c r="H1730">
        <f t="shared" si="106"/>
        <v>1.0000000000000002</v>
      </c>
      <c r="K1730">
        <f t="shared" si="107"/>
        <v>100000000</v>
      </c>
    </row>
    <row r="1731" spans="3:11" x14ac:dyDescent="0.2">
      <c r="C1731" s="1"/>
      <c r="D1731">
        <f t="shared" si="109"/>
        <v>0</v>
      </c>
      <c r="F1731">
        <f t="shared" si="108"/>
        <v>0</v>
      </c>
      <c r="H1731">
        <f t="shared" ref="H1731:H1794" si="110">F1731+H1730</f>
        <v>1.0000000000000002</v>
      </c>
      <c r="K1731">
        <f t="shared" ref="K1731:K1794" si="111">D1731+K1730</f>
        <v>100000000</v>
      </c>
    </row>
    <row r="1732" spans="3:11" x14ac:dyDescent="0.2">
      <c r="C1732" s="1"/>
      <c r="D1732">
        <f t="shared" si="109"/>
        <v>0</v>
      </c>
      <c r="F1732">
        <f t="shared" si="108"/>
        <v>0</v>
      </c>
      <c r="H1732">
        <f t="shared" si="110"/>
        <v>1.0000000000000002</v>
      </c>
      <c r="K1732">
        <f t="shared" si="111"/>
        <v>100000000</v>
      </c>
    </row>
    <row r="1733" spans="3:11" x14ac:dyDescent="0.2">
      <c r="C1733" s="1"/>
      <c r="D1733">
        <f t="shared" si="109"/>
        <v>0</v>
      </c>
      <c r="F1733">
        <f t="shared" si="108"/>
        <v>0</v>
      </c>
      <c r="H1733">
        <f t="shared" si="110"/>
        <v>1.0000000000000002</v>
      </c>
      <c r="K1733">
        <f t="shared" si="111"/>
        <v>100000000</v>
      </c>
    </row>
    <row r="1734" spans="3:11" x14ac:dyDescent="0.2">
      <c r="C1734" s="1"/>
      <c r="D1734">
        <f t="shared" si="109"/>
        <v>0</v>
      </c>
      <c r="F1734">
        <f t="shared" si="108"/>
        <v>0</v>
      </c>
      <c r="H1734">
        <f t="shared" si="110"/>
        <v>1.0000000000000002</v>
      </c>
      <c r="K1734">
        <f t="shared" si="111"/>
        <v>100000000</v>
      </c>
    </row>
    <row r="1735" spans="3:11" x14ac:dyDescent="0.2">
      <c r="C1735" s="1"/>
      <c r="D1735">
        <f t="shared" si="109"/>
        <v>0</v>
      </c>
      <c r="F1735">
        <f t="shared" si="108"/>
        <v>0</v>
      </c>
      <c r="H1735">
        <f t="shared" si="110"/>
        <v>1.0000000000000002</v>
      </c>
      <c r="K1735">
        <f t="shared" si="111"/>
        <v>100000000</v>
      </c>
    </row>
    <row r="1736" spans="3:11" x14ac:dyDescent="0.2">
      <c r="C1736" s="1"/>
      <c r="D1736">
        <f t="shared" si="109"/>
        <v>0</v>
      </c>
      <c r="F1736">
        <f t="shared" si="108"/>
        <v>0</v>
      </c>
      <c r="H1736">
        <f t="shared" si="110"/>
        <v>1.0000000000000002</v>
      </c>
      <c r="K1736">
        <f t="shared" si="111"/>
        <v>100000000</v>
      </c>
    </row>
    <row r="1737" spans="3:11" x14ac:dyDescent="0.2">
      <c r="C1737" s="1"/>
      <c r="D1737">
        <f t="shared" si="109"/>
        <v>0</v>
      </c>
      <c r="F1737">
        <f t="shared" si="108"/>
        <v>0</v>
      </c>
      <c r="H1737">
        <f t="shared" si="110"/>
        <v>1.0000000000000002</v>
      </c>
      <c r="K1737">
        <f t="shared" si="111"/>
        <v>100000000</v>
      </c>
    </row>
    <row r="1738" spans="3:11" x14ac:dyDescent="0.2">
      <c r="C1738" s="1"/>
      <c r="D1738">
        <f t="shared" si="109"/>
        <v>0</v>
      </c>
      <c r="F1738">
        <f t="shared" si="108"/>
        <v>0</v>
      </c>
      <c r="H1738">
        <f t="shared" si="110"/>
        <v>1.0000000000000002</v>
      </c>
      <c r="K1738">
        <f t="shared" si="111"/>
        <v>100000000</v>
      </c>
    </row>
    <row r="1739" spans="3:11" x14ac:dyDescent="0.2">
      <c r="C1739" s="1"/>
      <c r="D1739">
        <f t="shared" si="109"/>
        <v>0</v>
      </c>
      <c r="F1739">
        <f t="shared" si="108"/>
        <v>0</v>
      </c>
      <c r="H1739">
        <f t="shared" si="110"/>
        <v>1.0000000000000002</v>
      </c>
      <c r="K1739">
        <f t="shared" si="111"/>
        <v>100000000</v>
      </c>
    </row>
    <row r="1740" spans="3:11" x14ac:dyDescent="0.2">
      <c r="C1740" s="1"/>
      <c r="D1740">
        <f t="shared" si="109"/>
        <v>0</v>
      </c>
      <c r="F1740">
        <f t="shared" si="108"/>
        <v>0</v>
      </c>
      <c r="H1740">
        <f t="shared" si="110"/>
        <v>1.0000000000000002</v>
      </c>
      <c r="K1740">
        <f t="shared" si="111"/>
        <v>100000000</v>
      </c>
    </row>
    <row r="1741" spans="3:11" x14ac:dyDescent="0.2">
      <c r="C1741" s="1"/>
      <c r="D1741">
        <f t="shared" si="109"/>
        <v>0</v>
      </c>
      <c r="F1741">
        <f t="shared" si="108"/>
        <v>0</v>
      </c>
      <c r="H1741">
        <f t="shared" si="110"/>
        <v>1.0000000000000002</v>
      </c>
      <c r="K1741">
        <f t="shared" si="111"/>
        <v>100000000</v>
      </c>
    </row>
    <row r="1742" spans="3:11" x14ac:dyDescent="0.2">
      <c r="C1742" s="1"/>
      <c r="D1742">
        <f t="shared" si="109"/>
        <v>0</v>
      </c>
      <c r="F1742">
        <f t="shared" si="108"/>
        <v>0</v>
      </c>
      <c r="H1742">
        <f t="shared" si="110"/>
        <v>1.0000000000000002</v>
      </c>
      <c r="K1742">
        <f t="shared" si="111"/>
        <v>100000000</v>
      </c>
    </row>
    <row r="1743" spans="3:11" x14ac:dyDescent="0.2">
      <c r="C1743" s="1"/>
      <c r="D1743">
        <f t="shared" si="109"/>
        <v>0</v>
      </c>
      <c r="F1743">
        <f t="shared" si="108"/>
        <v>0</v>
      </c>
      <c r="H1743">
        <f t="shared" si="110"/>
        <v>1.0000000000000002</v>
      </c>
      <c r="K1743">
        <f t="shared" si="111"/>
        <v>100000000</v>
      </c>
    </row>
    <row r="1744" spans="3:11" x14ac:dyDescent="0.2">
      <c r="C1744" s="1"/>
      <c r="D1744">
        <f t="shared" si="109"/>
        <v>0</v>
      </c>
      <c r="F1744">
        <f t="shared" si="108"/>
        <v>0</v>
      </c>
      <c r="H1744">
        <f t="shared" si="110"/>
        <v>1.0000000000000002</v>
      </c>
      <c r="K1744">
        <f t="shared" si="111"/>
        <v>100000000</v>
      </c>
    </row>
    <row r="1745" spans="3:11" x14ac:dyDescent="0.2">
      <c r="C1745" s="1"/>
      <c r="D1745">
        <f t="shared" si="109"/>
        <v>0</v>
      </c>
      <c r="F1745">
        <f t="shared" si="108"/>
        <v>0</v>
      </c>
      <c r="H1745">
        <f t="shared" si="110"/>
        <v>1.0000000000000002</v>
      </c>
      <c r="K1745">
        <f t="shared" si="111"/>
        <v>100000000</v>
      </c>
    </row>
    <row r="1746" spans="3:11" x14ac:dyDescent="0.2">
      <c r="C1746" s="1"/>
      <c r="D1746">
        <f t="shared" si="109"/>
        <v>0</v>
      </c>
      <c r="F1746">
        <f t="shared" si="108"/>
        <v>0</v>
      </c>
      <c r="H1746">
        <f t="shared" si="110"/>
        <v>1.0000000000000002</v>
      </c>
      <c r="K1746">
        <f t="shared" si="111"/>
        <v>100000000</v>
      </c>
    </row>
    <row r="1747" spans="3:11" x14ac:dyDescent="0.2">
      <c r="C1747" s="1"/>
      <c r="D1747">
        <f t="shared" si="109"/>
        <v>0</v>
      </c>
      <c r="F1747">
        <f t="shared" si="108"/>
        <v>0</v>
      </c>
      <c r="H1747">
        <f t="shared" si="110"/>
        <v>1.0000000000000002</v>
      </c>
      <c r="K1747">
        <f t="shared" si="111"/>
        <v>100000000</v>
      </c>
    </row>
    <row r="1748" spans="3:11" x14ac:dyDescent="0.2">
      <c r="C1748" s="1"/>
      <c r="D1748">
        <f t="shared" si="109"/>
        <v>0</v>
      </c>
      <c r="F1748">
        <f t="shared" si="108"/>
        <v>0</v>
      </c>
      <c r="H1748">
        <f t="shared" si="110"/>
        <v>1.0000000000000002</v>
      </c>
      <c r="K1748">
        <f t="shared" si="111"/>
        <v>100000000</v>
      </c>
    </row>
    <row r="1749" spans="3:11" x14ac:dyDescent="0.2">
      <c r="C1749" s="1"/>
      <c r="D1749">
        <f t="shared" si="109"/>
        <v>0</v>
      </c>
      <c r="F1749">
        <f t="shared" si="108"/>
        <v>0</v>
      </c>
      <c r="H1749">
        <f t="shared" si="110"/>
        <v>1.0000000000000002</v>
      </c>
      <c r="K1749">
        <f t="shared" si="111"/>
        <v>100000000</v>
      </c>
    </row>
    <row r="1750" spans="3:11" x14ac:dyDescent="0.2">
      <c r="C1750" s="1"/>
      <c r="D1750">
        <f t="shared" si="109"/>
        <v>0</v>
      </c>
      <c r="F1750">
        <f t="shared" si="108"/>
        <v>0</v>
      </c>
      <c r="H1750">
        <f t="shared" si="110"/>
        <v>1.0000000000000002</v>
      </c>
      <c r="K1750">
        <f t="shared" si="111"/>
        <v>100000000</v>
      </c>
    </row>
    <row r="1751" spans="3:11" x14ac:dyDescent="0.2">
      <c r="C1751" s="1"/>
      <c r="D1751">
        <f t="shared" si="109"/>
        <v>0</v>
      </c>
      <c r="F1751">
        <f t="shared" si="108"/>
        <v>0</v>
      </c>
      <c r="H1751">
        <f t="shared" si="110"/>
        <v>1.0000000000000002</v>
      </c>
      <c r="K1751">
        <f t="shared" si="111"/>
        <v>100000000</v>
      </c>
    </row>
    <row r="1752" spans="3:11" x14ac:dyDescent="0.2">
      <c r="C1752" s="1"/>
      <c r="D1752">
        <f t="shared" si="109"/>
        <v>0</v>
      </c>
      <c r="F1752">
        <f t="shared" si="108"/>
        <v>0</v>
      </c>
      <c r="H1752">
        <f t="shared" si="110"/>
        <v>1.0000000000000002</v>
      </c>
      <c r="K1752">
        <f t="shared" si="111"/>
        <v>100000000</v>
      </c>
    </row>
    <row r="1753" spans="3:11" x14ac:dyDescent="0.2">
      <c r="C1753" s="1"/>
      <c r="D1753">
        <f t="shared" si="109"/>
        <v>0</v>
      </c>
      <c r="F1753">
        <f t="shared" si="108"/>
        <v>0</v>
      </c>
      <c r="H1753">
        <f t="shared" si="110"/>
        <v>1.0000000000000002</v>
      </c>
      <c r="K1753">
        <f t="shared" si="111"/>
        <v>100000000</v>
      </c>
    </row>
    <row r="1754" spans="3:11" x14ac:dyDescent="0.2">
      <c r="C1754" s="1"/>
      <c r="D1754">
        <f t="shared" si="109"/>
        <v>0</v>
      </c>
      <c r="F1754">
        <f t="shared" si="108"/>
        <v>0</v>
      </c>
      <c r="H1754">
        <f t="shared" si="110"/>
        <v>1.0000000000000002</v>
      </c>
      <c r="K1754">
        <f t="shared" si="111"/>
        <v>100000000</v>
      </c>
    </row>
    <row r="1755" spans="3:11" x14ac:dyDescent="0.2">
      <c r="C1755" s="1"/>
      <c r="D1755">
        <f t="shared" si="109"/>
        <v>0</v>
      </c>
      <c r="F1755">
        <f t="shared" si="108"/>
        <v>0</v>
      </c>
      <c r="H1755">
        <f t="shared" si="110"/>
        <v>1.0000000000000002</v>
      </c>
      <c r="K1755">
        <f t="shared" si="111"/>
        <v>100000000</v>
      </c>
    </row>
    <row r="1756" spans="3:11" x14ac:dyDescent="0.2">
      <c r="C1756" s="1"/>
      <c r="D1756">
        <f t="shared" si="109"/>
        <v>0</v>
      </c>
      <c r="F1756">
        <f t="shared" si="108"/>
        <v>0</v>
      </c>
      <c r="H1756">
        <f t="shared" si="110"/>
        <v>1.0000000000000002</v>
      </c>
      <c r="K1756">
        <f t="shared" si="111"/>
        <v>100000000</v>
      </c>
    </row>
    <row r="1757" spans="3:11" x14ac:dyDescent="0.2">
      <c r="C1757" s="1"/>
      <c r="D1757">
        <f t="shared" si="109"/>
        <v>0</v>
      </c>
      <c r="F1757">
        <f t="shared" si="108"/>
        <v>0</v>
      </c>
      <c r="H1757">
        <f t="shared" si="110"/>
        <v>1.0000000000000002</v>
      </c>
      <c r="K1757">
        <f t="shared" si="111"/>
        <v>100000000</v>
      </c>
    </row>
    <row r="1758" spans="3:11" x14ac:dyDescent="0.2">
      <c r="C1758" s="1"/>
      <c r="D1758">
        <f t="shared" si="109"/>
        <v>0</v>
      </c>
      <c r="F1758">
        <f t="shared" si="108"/>
        <v>0</v>
      </c>
      <c r="H1758">
        <f t="shared" si="110"/>
        <v>1.0000000000000002</v>
      </c>
      <c r="K1758">
        <f t="shared" si="111"/>
        <v>100000000</v>
      </c>
    </row>
    <row r="1759" spans="3:11" x14ac:dyDescent="0.2">
      <c r="C1759" s="1"/>
      <c r="D1759">
        <f t="shared" si="109"/>
        <v>0</v>
      </c>
      <c r="F1759">
        <f t="shared" si="108"/>
        <v>0</v>
      </c>
      <c r="H1759">
        <f t="shared" si="110"/>
        <v>1.0000000000000002</v>
      </c>
      <c r="K1759">
        <f t="shared" si="111"/>
        <v>100000000</v>
      </c>
    </row>
    <row r="1760" spans="3:11" x14ac:dyDescent="0.2">
      <c r="C1760" s="1"/>
      <c r="D1760">
        <f t="shared" si="109"/>
        <v>0</v>
      </c>
      <c r="F1760">
        <f t="shared" si="108"/>
        <v>0</v>
      </c>
      <c r="H1760">
        <f t="shared" si="110"/>
        <v>1.0000000000000002</v>
      </c>
      <c r="K1760">
        <f t="shared" si="111"/>
        <v>100000000</v>
      </c>
    </row>
    <row r="1761" spans="3:11" x14ac:dyDescent="0.2">
      <c r="C1761" s="1"/>
      <c r="D1761">
        <f t="shared" si="109"/>
        <v>0</v>
      </c>
      <c r="F1761">
        <f t="shared" si="108"/>
        <v>0</v>
      </c>
      <c r="H1761">
        <f t="shared" si="110"/>
        <v>1.0000000000000002</v>
      </c>
      <c r="K1761">
        <f t="shared" si="111"/>
        <v>100000000</v>
      </c>
    </row>
    <row r="1762" spans="3:11" x14ac:dyDescent="0.2">
      <c r="C1762" s="1"/>
      <c r="D1762">
        <f t="shared" si="109"/>
        <v>0</v>
      </c>
      <c r="F1762">
        <f t="shared" si="108"/>
        <v>0</v>
      </c>
      <c r="H1762">
        <f t="shared" si="110"/>
        <v>1.0000000000000002</v>
      </c>
      <c r="K1762">
        <f t="shared" si="111"/>
        <v>100000000</v>
      </c>
    </row>
    <row r="1763" spans="3:11" x14ac:dyDescent="0.2">
      <c r="C1763" s="1"/>
      <c r="D1763">
        <f t="shared" si="109"/>
        <v>0</v>
      </c>
      <c r="F1763">
        <f t="shared" si="108"/>
        <v>0</v>
      </c>
      <c r="H1763">
        <f t="shared" si="110"/>
        <v>1.0000000000000002</v>
      </c>
      <c r="K1763">
        <f t="shared" si="111"/>
        <v>100000000</v>
      </c>
    </row>
    <row r="1764" spans="3:11" x14ac:dyDescent="0.2">
      <c r="C1764" s="1"/>
      <c r="D1764">
        <f t="shared" si="109"/>
        <v>0</v>
      </c>
      <c r="F1764">
        <f t="shared" si="108"/>
        <v>0</v>
      </c>
      <c r="H1764">
        <f t="shared" si="110"/>
        <v>1.0000000000000002</v>
      </c>
      <c r="K1764">
        <f t="shared" si="111"/>
        <v>100000000</v>
      </c>
    </row>
    <row r="1765" spans="3:11" x14ac:dyDescent="0.2">
      <c r="C1765" s="1"/>
      <c r="D1765">
        <f t="shared" si="109"/>
        <v>0</v>
      </c>
      <c r="F1765">
        <f t="shared" si="108"/>
        <v>0</v>
      </c>
      <c r="H1765">
        <f t="shared" si="110"/>
        <v>1.0000000000000002</v>
      </c>
      <c r="K1765">
        <f t="shared" si="111"/>
        <v>100000000</v>
      </c>
    </row>
    <row r="1766" spans="3:11" x14ac:dyDescent="0.2">
      <c r="C1766" s="1"/>
      <c r="D1766">
        <f t="shared" si="109"/>
        <v>0</v>
      </c>
      <c r="F1766">
        <f t="shared" si="108"/>
        <v>0</v>
      </c>
      <c r="H1766">
        <f t="shared" si="110"/>
        <v>1.0000000000000002</v>
      </c>
      <c r="K1766">
        <f t="shared" si="111"/>
        <v>100000000</v>
      </c>
    </row>
    <row r="1767" spans="3:11" x14ac:dyDescent="0.2">
      <c r="C1767" s="1"/>
      <c r="D1767">
        <f t="shared" si="109"/>
        <v>0</v>
      </c>
      <c r="F1767">
        <f t="shared" si="108"/>
        <v>0</v>
      </c>
      <c r="H1767">
        <f t="shared" si="110"/>
        <v>1.0000000000000002</v>
      </c>
      <c r="K1767">
        <f t="shared" si="111"/>
        <v>100000000</v>
      </c>
    </row>
    <row r="1768" spans="3:11" x14ac:dyDescent="0.2">
      <c r="C1768" s="1"/>
      <c r="D1768">
        <f t="shared" si="109"/>
        <v>0</v>
      </c>
      <c r="F1768">
        <f t="shared" si="108"/>
        <v>0</v>
      </c>
      <c r="H1768">
        <f t="shared" si="110"/>
        <v>1.0000000000000002</v>
      </c>
      <c r="K1768">
        <f t="shared" si="111"/>
        <v>100000000</v>
      </c>
    </row>
    <row r="1769" spans="3:11" x14ac:dyDescent="0.2">
      <c r="C1769" s="1"/>
      <c r="D1769">
        <f t="shared" si="109"/>
        <v>0</v>
      </c>
      <c r="F1769">
        <f t="shared" si="108"/>
        <v>0</v>
      </c>
      <c r="H1769">
        <f t="shared" si="110"/>
        <v>1.0000000000000002</v>
      </c>
      <c r="K1769">
        <f t="shared" si="111"/>
        <v>100000000</v>
      </c>
    </row>
    <row r="1770" spans="3:11" x14ac:dyDescent="0.2">
      <c r="C1770" s="1"/>
      <c r="D1770">
        <f t="shared" si="109"/>
        <v>0</v>
      </c>
      <c r="F1770">
        <f t="shared" si="108"/>
        <v>0</v>
      </c>
      <c r="H1770">
        <f t="shared" si="110"/>
        <v>1.0000000000000002</v>
      </c>
      <c r="K1770">
        <f t="shared" si="111"/>
        <v>100000000</v>
      </c>
    </row>
    <row r="1771" spans="3:11" x14ac:dyDescent="0.2">
      <c r="C1771" s="1"/>
      <c r="D1771">
        <f t="shared" si="109"/>
        <v>0</v>
      </c>
      <c r="F1771">
        <f t="shared" si="108"/>
        <v>0</v>
      </c>
      <c r="H1771">
        <f t="shared" si="110"/>
        <v>1.0000000000000002</v>
      </c>
      <c r="K1771">
        <f t="shared" si="111"/>
        <v>100000000</v>
      </c>
    </row>
    <row r="1772" spans="3:11" x14ac:dyDescent="0.2">
      <c r="C1772" s="1"/>
      <c r="D1772">
        <f t="shared" si="109"/>
        <v>0</v>
      </c>
      <c r="F1772">
        <f t="shared" si="108"/>
        <v>0</v>
      </c>
      <c r="H1772">
        <f t="shared" si="110"/>
        <v>1.0000000000000002</v>
      </c>
      <c r="K1772">
        <f t="shared" si="111"/>
        <v>100000000</v>
      </c>
    </row>
    <row r="1773" spans="3:11" x14ac:dyDescent="0.2">
      <c r="C1773" s="1"/>
      <c r="D1773">
        <f t="shared" si="109"/>
        <v>0</v>
      </c>
      <c r="F1773">
        <f t="shared" si="108"/>
        <v>0</v>
      </c>
      <c r="H1773">
        <f t="shared" si="110"/>
        <v>1.0000000000000002</v>
      </c>
      <c r="K1773">
        <f t="shared" si="111"/>
        <v>100000000</v>
      </c>
    </row>
    <row r="1774" spans="3:11" x14ac:dyDescent="0.2">
      <c r="C1774" s="1"/>
      <c r="D1774">
        <f t="shared" si="109"/>
        <v>0</v>
      </c>
      <c r="F1774">
        <f t="shared" si="108"/>
        <v>0</v>
      </c>
      <c r="H1774">
        <f t="shared" si="110"/>
        <v>1.0000000000000002</v>
      </c>
      <c r="K1774">
        <f t="shared" si="111"/>
        <v>100000000</v>
      </c>
    </row>
    <row r="1775" spans="3:11" x14ac:dyDescent="0.2">
      <c r="C1775" s="1"/>
      <c r="D1775">
        <f t="shared" si="109"/>
        <v>0</v>
      </c>
      <c r="F1775">
        <f t="shared" si="108"/>
        <v>0</v>
      </c>
      <c r="H1775">
        <f t="shared" si="110"/>
        <v>1.0000000000000002</v>
      </c>
      <c r="K1775">
        <f t="shared" si="111"/>
        <v>100000000</v>
      </c>
    </row>
    <row r="1776" spans="3:11" x14ac:dyDescent="0.2">
      <c r="C1776" s="1"/>
      <c r="D1776">
        <f t="shared" si="109"/>
        <v>0</v>
      </c>
      <c r="F1776">
        <f t="shared" si="108"/>
        <v>0</v>
      </c>
      <c r="H1776">
        <f t="shared" si="110"/>
        <v>1.0000000000000002</v>
      </c>
      <c r="K1776">
        <f t="shared" si="111"/>
        <v>100000000</v>
      </c>
    </row>
    <row r="1777" spans="3:11" x14ac:dyDescent="0.2">
      <c r="C1777" s="1"/>
      <c r="D1777">
        <f t="shared" si="109"/>
        <v>0</v>
      </c>
      <c r="F1777">
        <f t="shared" si="108"/>
        <v>0</v>
      </c>
      <c r="H1777">
        <f t="shared" si="110"/>
        <v>1.0000000000000002</v>
      </c>
      <c r="K1777">
        <f t="shared" si="111"/>
        <v>100000000</v>
      </c>
    </row>
    <row r="1778" spans="3:11" x14ac:dyDescent="0.2">
      <c r="C1778" s="1"/>
      <c r="D1778">
        <f t="shared" si="109"/>
        <v>0</v>
      </c>
      <c r="F1778">
        <f t="shared" si="108"/>
        <v>0</v>
      </c>
      <c r="H1778">
        <f t="shared" si="110"/>
        <v>1.0000000000000002</v>
      </c>
      <c r="K1778">
        <f t="shared" si="111"/>
        <v>100000000</v>
      </c>
    </row>
    <row r="1779" spans="3:11" x14ac:dyDescent="0.2">
      <c r="C1779" s="1"/>
      <c r="D1779">
        <f t="shared" si="109"/>
        <v>0</v>
      </c>
      <c r="F1779">
        <f t="shared" si="108"/>
        <v>0</v>
      </c>
      <c r="H1779">
        <f t="shared" si="110"/>
        <v>1.0000000000000002</v>
      </c>
      <c r="K1779">
        <f t="shared" si="111"/>
        <v>100000000</v>
      </c>
    </row>
    <row r="1780" spans="3:11" x14ac:dyDescent="0.2">
      <c r="C1780" s="1"/>
      <c r="D1780">
        <f t="shared" si="109"/>
        <v>0</v>
      </c>
      <c r="F1780">
        <f t="shared" si="108"/>
        <v>0</v>
      </c>
      <c r="H1780">
        <f t="shared" si="110"/>
        <v>1.0000000000000002</v>
      </c>
      <c r="K1780">
        <f t="shared" si="111"/>
        <v>100000000</v>
      </c>
    </row>
    <row r="1781" spans="3:11" x14ac:dyDescent="0.2">
      <c r="C1781" s="1"/>
      <c r="D1781">
        <f t="shared" si="109"/>
        <v>0</v>
      </c>
      <c r="F1781">
        <f t="shared" si="108"/>
        <v>0</v>
      </c>
      <c r="H1781">
        <f t="shared" si="110"/>
        <v>1.0000000000000002</v>
      </c>
      <c r="K1781">
        <f t="shared" si="111"/>
        <v>100000000</v>
      </c>
    </row>
    <row r="1782" spans="3:11" x14ac:dyDescent="0.2">
      <c r="C1782" s="1"/>
      <c r="D1782">
        <f t="shared" si="109"/>
        <v>0</v>
      </c>
      <c r="F1782">
        <f t="shared" si="108"/>
        <v>0</v>
      </c>
      <c r="H1782">
        <f t="shared" si="110"/>
        <v>1.0000000000000002</v>
      </c>
      <c r="K1782">
        <f t="shared" si="111"/>
        <v>100000000</v>
      </c>
    </row>
    <row r="1783" spans="3:11" x14ac:dyDescent="0.2">
      <c r="C1783" s="1"/>
      <c r="D1783">
        <f t="shared" si="109"/>
        <v>0</v>
      </c>
      <c r="F1783">
        <f t="shared" si="108"/>
        <v>0</v>
      </c>
      <c r="H1783">
        <f t="shared" si="110"/>
        <v>1.0000000000000002</v>
      </c>
      <c r="K1783">
        <f t="shared" si="111"/>
        <v>100000000</v>
      </c>
    </row>
    <row r="1784" spans="3:11" x14ac:dyDescent="0.2">
      <c r="C1784" s="1"/>
      <c r="D1784">
        <f t="shared" si="109"/>
        <v>0</v>
      </c>
      <c r="F1784">
        <f t="shared" si="108"/>
        <v>0</v>
      </c>
      <c r="H1784">
        <f t="shared" si="110"/>
        <v>1.0000000000000002</v>
      </c>
      <c r="K1784">
        <f t="shared" si="111"/>
        <v>100000000</v>
      </c>
    </row>
    <row r="1785" spans="3:11" x14ac:dyDescent="0.2">
      <c r="C1785" s="1"/>
      <c r="D1785">
        <f t="shared" si="109"/>
        <v>0</v>
      </c>
      <c r="F1785">
        <f t="shared" si="108"/>
        <v>0</v>
      </c>
      <c r="H1785">
        <f t="shared" si="110"/>
        <v>1.0000000000000002</v>
      </c>
      <c r="K1785">
        <f t="shared" si="111"/>
        <v>100000000</v>
      </c>
    </row>
    <row r="1786" spans="3:11" x14ac:dyDescent="0.2">
      <c r="C1786" s="1"/>
      <c r="D1786">
        <f t="shared" si="109"/>
        <v>0</v>
      </c>
      <c r="F1786">
        <f t="shared" si="108"/>
        <v>0</v>
      </c>
      <c r="H1786">
        <f t="shared" si="110"/>
        <v>1.0000000000000002</v>
      </c>
      <c r="K1786">
        <f t="shared" si="111"/>
        <v>100000000</v>
      </c>
    </row>
    <row r="1787" spans="3:11" x14ac:dyDescent="0.2">
      <c r="C1787" s="1"/>
      <c r="D1787">
        <f t="shared" si="109"/>
        <v>0</v>
      </c>
      <c r="F1787">
        <f t="shared" si="108"/>
        <v>0</v>
      </c>
      <c r="H1787">
        <f t="shared" si="110"/>
        <v>1.0000000000000002</v>
      </c>
      <c r="K1787">
        <f t="shared" si="111"/>
        <v>100000000</v>
      </c>
    </row>
    <row r="1788" spans="3:11" x14ac:dyDescent="0.2">
      <c r="C1788" s="1"/>
      <c r="D1788">
        <f t="shared" si="109"/>
        <v>0</v>
      </c>
      <c r="F1788">
        <f t="shared" si="108"/>
        <v>0</v>
      </c>
      <c r="H1788">
        <f t="shared" si="110"/>
        <v>1.0000000000000002</v>
      </c>
      <c r="K1788">
        <f t="shared" si="111"/>
        <v>100000000</v>
      </c>
    </row>
    <row r="1789" spans="3:11" x14ac:dyDescent="0.2">
      <c r="C1789" s="1"/>
      <c r="D1789">
        <f t="shared" si="109"/>
        <v>0</v>
      </c>
      <c r="F1789">
        <f t="shared" si="108"/>
        <v>0</v>
      </c>
      <c r="H1789">
        <f t="shared" si="110"/>
        <v>1.0000000000000002</v>
      </c>
      <c r="K1789">
        <f t="shared" si="111"/>
        <v>100000000</v>
      </c>
    </row>
    <row r="1790" spans="3:11" x14ac:dyDescent="0.2">
      <c r="C1790" s="1"/>
      <c r="D1790">
        <f t="shared" si="109"/>
        <v>0</v>
      </c>
      <c r="F1790">
        <f t="shared" si="108"/>
        <v>0</v>
      </c>
      <c r="H1790">
        <f t="shared" si="110"/>
        <v>1.0000000000000002</v>
      </c>
      <c r="K1790">
        <f t="shared" si="111"/>
        <v>100000000</v>
      </c>
    </row>
    <row r="1791" spans="3:11" x14ac:dyDescent="0.2">
      <c r="C1791" s="1"/>
      <c r="D1791">
        <f t="shared" si="109"/>
        <v>0</v>
      </c>
      <c r="F1791">
        <f t="shared" si="108"/>
        <v>0</v>
      </c>
      <c r="H1791">
        <f t="shared" si="110"/>
        <v>1.0000000000000002</v>
      </c>
      <c r="K1791">
        <f t="shared" si="111"/>
        <v>100000000</v>
      </c>
    </row>
    <row r="1792" spans="3:11" x14ac:dyDescent="0.2">
      <c r="C1792" s="1"/>
      <c r="D1792">
        <f t="shared" si="109"/>
        <v>0</v>
      </c>
      <c r="F1792">
        <f t="shared" si="108"/>
        <v>0</v>
      </c>
      <c r="H1792">
        <f t="shared" si="110"/>
        <v>1.0000000000000002</v>
      </c>
      <c r="K1792">
        <f t="shared" si="111"/>
        <v>100000000</v>
      </c>
    </row>
    <row r="1793" spans="3:11" x14ac:dyDescent="0.2">
      <c r="C1793" s="1"/>
      <c r="D1793">
        <f t="shared" si="109"/>
        <v>0</v>
      </c>
      <c r="F1793">
        <f t="shared" ref="F1793:F1856" si="112">D1793/$J$1</f>
        <v>0</v>
      </c>
      <c r="H1793">
        <f t="shared" si="110"/>
        <v>1.0000000000000002</v>
      </c>
      <c r="K1793">
        <f t="shared" si="111"/>
        <v>100000000</v>
      </c>
    </row>
    <row r="1794" spans="3:11" x14ac:dyDescent="0.2">
      <c r="C1794" s="1"/>
      <c r="D1794">
        <f t="shared" ref="D1794:D1857" si="113">B1794*A1794</f>
        <v>0</v>
      </c>
      <c r="F1794">
        <f t="shared" si="112"/>
        <v>0</v>
      </c>
      <c r="H1794">
        <f t="shared" si="110"/>
        <v>1.0000000000000002</v>
      </c>
      <c r="K1794">
        <f t="shared" si="111"/>
        <v>100000000</v>
      </c>
    </row>
    <row r="1795" spans="3:11" x14ac:dyDescent="0.2">
      <c r="C1795" s="1"/>
      <c r="D1795">
        <f t="shared" si="113"/>
        <v>0</v>
      </c>
      <c r="F1795">
        <f t="shared" si="112"/>
        <v>0</v>
      </c>
      <c r="H1795">
        <f t="shared" ref="H1795:H1858" si="114">F1795+H1794</f>
        <v>1.0000000000000002</v>
      </c>
      <c r="K1795">
        <f t="shared" ref="K1795:K1858" si="115">D1795+K1794</f>
        <v>100000000</v>
      </c>
    </row>
    <row r="1796" spans="3:11" x14ac:dyDescent="0.2">
      <c r="C1796" s="1"/>
      <c r="D1796">
        <f t="shared" si="113"/>
        <v>0</v>
      </c>
      <c r="F1796">
        <f t="shared" si="112"/>
        <v>0</v>
      </c>
      <c r="H1796">
        <f t="shared" si="114"/>
        <v>1.0000000000000002</v>
      </c>
      <c r="K1796">
        <f t="shared" si="115"/>
        <v>100000000</v>
      </c>
    </row>
    <row r="1797" spans="3:11" x14ac:dyDescent="0.2">
      <c r="C1797" s="1"/>
      <c r="D1797">
        <f t="shared" si="113"/>
        <v>0</v>
      </c>
      <c r="F1797">
        <f t="shared" si="112"/>
        <v>0</v>
      </c>
      <c r="H1797">
        <f t="shared" si="114"/>
        <v>1.0000000000000002</v>
      </c>
      <c r="K1797">
        <f t="shared" si="115"/>
        <v>100000000</v>
      </c>
    </row>
    <row r="1798" spans="3:11" x14ac:dyDescent="0.2">
      <c r="C1798" s="1"/>
      <c r="D1798">
        <f t="shared" si="113"/>
        <v>0</v>
      </c>
      <c r="F1798">
        <f t="shared" si="112"/>
        <v>0</v>
      </c>
      <c r="H1798">
        <f t="shared" si="114"/>
        <v>1.0000000000000002</v>
      </c>
      <c r="K1798">
        <f t="shared" si="115"/>
        <v>100000000</v>
      </c>
    </row>
    <row r="1799" spans="3:11" x14ac:dyDescent="0.2">
      <c r="C1799" s="1"/>
      <c r="D1799">
        <f t="shared" si="113"/>
        <v>0</v>
      </c>
      <c r="F1799">
        <f t="shared" si="112"/>
        <v>0</v>
      </c>
      <c r="H1799">
        <f t="shared" si="114"/>
        <v>1.0000000000000002</v>
      </c>
      <c r="K1799">
        <f t="shared" si="115"/>
        <v>100000000</v>
      </c>
    </row>
    <row r="1800" spans="3:11" x14ac:dyDescent="0.2">
      <c r="C1800" s="1"/>
      <c r="D1800">
        <f t="shared" si="113"/>
        <v>0</v>
      </c>
      <c r="F1800">
        <f t="shared" si="112"/>
        <v>0</v>
      </c>
      <c r="H1800">
        <f t="shared" si="114"/>
        <v>1.0000000000000002</v>
      </c>
      <c r="K1800">
        <f t="shared" si="115"/>
        <v>100000000</v>
      </c>
    </row>
    <row r="1801" spans="3:11" x14ac:dyDescent="0.2">
      <c r="C1801" s="1"/>
      <c r="D1801">
        <f t="shared" si="113"/>
        <v>0</v>
      </c>
      <c r="F1801">
        <f t="shared" si="112"/>
        <v>0</v>
      </c>
      <c r="H1801">
        <f t="shared" si="114"/>
        <v>1.0000000000000002</v>
      </c>
      <c r="K1801">
        <f t="shared" si="115"/>
        <v>100000000</v>
      </c>
    </row>
    <row r="1802" spans="3:11" x14ac:dyDescent="0.2">
      <c r="C1802" s="1"/>
      <c r="D1802">
        <f t="shared" si="113"/>
        <v>0</v>
      </c>
      <c r="F1802">
        <f t="shared" si="112"/>
        <v>0</v>
      </c>
      <c r="H1802">
        <f t="shared" si="114"/>
        <v>1.0000000000000002</v>
      </c>
      <c r="K1802">
        <f t="shared" si="115"/>
        <v>100000000</v>
      </c>
    </row>
    <row r="1803" spans="3:11" x14ac:dyDescent="0.2">
      <c r="C1803" s="1"/>
      <c r="D1803">
        <f t="shared" si="113"/>
        <v>0</v>
      </c>
      <c r="F1803">
        <f t="shared" si="112"/>
        <v>0</v>
      </c>
      <c r="H1803">
        <f t="shared" si="114"/>
        <v>1.0000000000000002</v>
      </c>
      <c r="K1803">
        <f t="shared" si="115"/>
        <v>100000000</v>
      </c>
    </row>
    <row r="1804" spans="3:11" x14ac:dyDescent="0.2">
      <c r="C1804" s="1"/>
      <c r="D1804">
        <f t="shared" si="113"/>
        <v>0</v>
      </c>
      <c r="F1804">
        <f t="shared" si="112"/>
        <v>0</v>
      </c>
      <c r="H1804">
        <f t="shared" si="114"/>
        <v>1.0000000000000002</v>
      </c>
      <c r="K1804">
        <f t="shared" si="115"/>
        <v>100000000</v>
      </c>
    </row>
    <row r="1805" spans="3:11" x14ac:dyDescent="0.2">
      <c r="C1805" s="1"/>
      <c r="D1805">
        <f t="shared" si="113"/>
        <v>0</v>
      </c>
      <c r="F1805">
        <f t="shared" si="112"/>
        <v>0</v>
      </c>
      <c r="H1805">
        <f t="shared" si="114"/>
        <v>1.0000000000000002</v>
      </c>
      <c r="K1805">
        <f t="shared" si="115"/>
        <v>100000000</v>
      </c>
    </row>
    <row r="1806" spans="3:11" x14ac:dyDescent="0.2">
      <c r="C1806" s="1"/>
      <c r="D1806">
        <f t="shared" si="113"/>
        <v>0</v>
      </c>
      <c r="F1806">
        <f t="shared" si="112"/>
        <v>0</v>
      </c>
      <c r="H1806">
        <f t="shared" si="114"/>
        <v>1.0000000000000002</v>
      </c>
      <c r="K1806">
        <f t="shared" si="115"/>
        <v>100000000</v>
      </c>
    </row>
    <row r="1807" spans="3:11" x14ac:dyDescent="0.2">
      <c r="C1807" s="1"/>
      <c r="D1807">
        <f t="shared" si="113"/>
        <v>0</v>
      </c>
      <c r="F1807">
        <f t="shared" si="112"/>
        <v>0</v>
      </c>
      <c r="H1807">
        <f t="shared" si="114"/>
        <v>1.0000000000000002</v>
      </c>
      <c r="K1807">
        <f t="shared" si="115"/>
        <v>100000000</v>
      </c>
    </row>
    <row r="1808" spans="3:11" x14ac:dyDescent="0.2">
      <c r="C1808" s="1"/>
      <c r="D1808">
        <f t="shared" si="113"/>
        <v>0</v>
      </c>
      <c r="F1808">
        <f t="shared" si="112"/>
        <v>0</v>
      </c>
      <c r="H1808">
        <f t="shared" si="114"/>
        <v>1.0000000000000002</v>
      </c>
      <c r="K1808">
        <f t="shared" si="115"/>
        <v>100000000</v>
      </c>
    </row>
    <row r="1809" spans="3:11" x14ac:dyDescent="0.2">
      <c r="C1809" s="1"/>
      <c r="D1809">
        <f t="shared" si="113"/>
        <v>0</v>
      </c>
      <c r="F1809">
        <f t="shared" si="112"/>
        <v>0</v>
      </c>
      <c r="H1809">
        <f t="shared" si="114"/>
        <v>1.0000000000000002</v>
      </c>
      <c r="K1809">
        <f t="shared" si="115"/>
        <v>100000000</v>
      </c>
    </row>
    <row r="1810" spans="3:11" x14ac:dyDescent="0.2">
      <c r="C1810" s="1"/>
      <c r="D1810">
        <f t="shared" si="113"/>
        <v>0</v>
      </c>
      <c r="F1810">
        <f t="shared" si="112"/>
        <v>0</v>
      </c>
      <c r="H1810">
        <f t="shared" si="114"/>
        <v>1.0000000000000002</v>
      </c>
      <c r="K1810">
        <f t="shared" si="115"/>
        <v>100000000</v>
      </c>
    </row>
    <row r="1811" spans="3:11" x14ac:dyDescent="0.2">
      <c r="C1811" s="1"/>
      <c r="D1811">
        <f t="shared" si="113"/>
        <v>0</v>
      </c>
      <c r="F1811">
        <f t="shared" si="112"/>
        <v>0</v>
      </c>
      <c r="H1811">
        <f t="shared" si="114"/>
        <v>1.0000000000000002</v>
      </c>
      <c r="K1811">
        <f t="shared" si="115"/>
        <v>100000000</v>
      </c>
    </row>
    <row r="1812" spans="3:11" x14ac:dyDescent="0.2">
      <c r="C1812" s="1"/>
      <c r="D1812">
        <f t="shared" si="113"/>
        <v>0</v>
      </c>
      <c r="F1812">
        <f t="shared" si="112"/>
        <v>0</v>
      </c>
      <c r="H1812">
        <f t="shared" si="114"/>
        <v>1.0000000000000002</v>
      </c>
      <c r="K1812">
        <f t="shared" si="115"/>
        <v>100000000</v>
      </c>
    </row>
    <row r="1813" spans="3:11" x14ac:dyDescent="0.2">
      <c r="C1813" s="1"/>
      <c r="D1813">
        <f t="shared" si="113"/>
        <v>0</v>
      </c>
      <c r="F1813">
        <f t="shared" si="112"/>
        <v>0</v>
      </c>
      <c r="H1813">
        <f t="shared" si="114"/>
        <v>1.0000000000000002</v>
      </c>
      <c r="K1813">
        <f t="shared" si="115"/>
        <v>100000000</v>
      </c>
    </row>
    <row r="1814" spans="3:11" x14ac:dyDescent="0.2">
      <c r="C1814" s="1"/>
      <c r="D1814">
        <f t="shared" si="113"/>
        <v>0</v>
      </c>
      <c r="F1814">
        <f t="shared" si="112"/>
        <v>0</v>
      </c>
      <c r="H1814">
        <f t="shared" si="114"/>
        <v>1.0000000000000002</v>
      </c>
      <c r="K1814">
        <f t="shared" si="115"/>
        <v>100000000</v>
      </c>
    </row>
    <row r="1815" spans="3:11" x14ac:dyDescent="0.2">
      <c r="C1815" s="1"/>
      <c r="D1815">
        <f t="shared" si="113"/>
        <v>0</v>
      </c>
      <c r="F1815">
        <f t="shared" si="112"/>
        <v>0</v>
      </c>
      <c r="H1815">
        <f t="shared" si="114"/>
        <v>1.0000000000000002</v>
      </c>
      <c r="K1815">
        <f t="shared" si="115"/>
        <v>100000000</v>
      </c>
    </row>
    <row r="1816" spans="3:11" x14ac:dyDescent="0.2">
      <c r="C1816" s="1"/>
      <c r="D1816">
        <f t="shared" si="113"/>
        <v>0</v>
      </c>
      <c r="F1816">
        <f t="shared" si="112"/>
        <v>0</v>
      </c>
      <c r="H1816">
        <f t="shared" si="114"/>
        <v>1.0000000000000002</v>
      </c>
      <c r="K1816">
        <f t="shared" si="115"/>
        <v>100000000</v>
      </c>
    </row>
    <row r="1817" spans="3:11" x14ac:dyDescent="0.2">
      <c r="C1817" s="1"/>
      <c r="D1817">
        <f t="shared" si="113"/>
        <v>0</v>
      </c>
      <c r="F1817">
        <f t="shared" si="112"/>
        <v>0</v>
      </c>
      <c r="H1817">
        <f t="shared" si="114"/>
        <v>1.0000000000000002</v>
      </c>
      <c r="K1817">
        <f t="shared" si="115"/>
        <v>100000000</v>
      </c>
    </row>
    <row r="1818" spans="3:11" x14ac:dyDescent="0.2">
      <c r="C1818" s="1"/>
      <c r="D1818">
        <f t="shared" si="113"/>
        <v>0</v>
      </c>
      <c r="F1818">
        <f t="shared" si="112"/>
        <v>0</v>
      </c>
      <c r="H1818">
        <f t="shared" si="114"/>
        <v>1.0000000000000002</v>
      </c>
      <c r="K1818">
        <f t="shared" si="115"/>
        <v>100000000</v>
      </c>
    </row>
    <row r="1819" spans="3:11" x14ac:dyDescent="0.2">
      <c r="C1819" s="1"/>
      <c r="D1819">
        <f t="shared" si="113"/>
        <v>0</v>
      </c>
      <c r="F1819">
        <f t="shared" si="112"/>
        <v>0</v>
      </c>
      <c r="H1819">
        <f t="shared" si="114"/>
        <v>1.0000000000000002</v>
      </c>
      <c r="K1819">
        <f t="shared" si="115"/>
        <v>100000000</v>
      </c>
    </row>
    <row r="1820" spans="3:11" x14ac:dyDescent="0.2">
      <c r="C1820" s="1"/>
      <c r="D1820">
        <f t="shared" si="113"/>
        <v>0</v>
      </c>
      <c r="F1820">
        <f t="shared" si="112"/>
        <v>0</v>
      </c>
      <c r="H1820">
        <f t="shared" si="114"/>
        <v>1.0000000000000002</v>
      </c>
      <c r="K1820">
        <f t="shared" si="115"/>
        <v>100000000</v>
      </c>
    </row>
    <row r="1821" spans="3:11" x14ac:dyDescent="0.2">
      <c r="C1821" s="1"/>
      <c r="D1821">
        <f t="shared" si="113"/>
        <v>0</v>
      </c>
      <c r="F1821">
        <f t="shared" si="112"/>
        <v>0</v>
      </c>
      <c r="H1821">
        <f t="shared" si="114"/>
        <v>1.0000000000000002</v>
      </c>
      <c r="K1821">
        <f t="shared" si="115"/>
        <v>100000000</v>
      </c>
    </row>
    <row r="1822" spans="3:11" x14ac:dyDescent="0.2">
      <c r="C1822" s="1"/>
      <c r="D1822">
        <f t="shared" si="113"/>
        <v>0</v>
      </c>
      <c r="F1822">
        <f t="shared" si="112"/>
        <v>0</v>
      </c>
      <c r="H1822">
        <f t="shared" si="114"/>
        <v>1.0000000000000002</v>
      </c>
      <c r="K1822">
        <f t="shared" si="115"/>
        <v>100000000</v>
      </c>
    </row>
    <row r="1823" spans="3:11" x14ac:dyDescent="0.2">
      <c r="C1823" s="1"/>
      <c r="D1823">
        <f t="shared" si="113"/>
        <v>0</v>
      </c>
      <c r="F1823">
        <f t="shared" si="112"/>
        <v>0</v>
      </c>
      <c r="H1823">
        <f t="shared" si="114"/>
        <v>1.0000000000000002</v>
      </c>
      <c r="K1823">
        <f t="shared" si="115"/>
        <v>100000000</v>
      </c>
    </row>
    <row r="1824" spans="3:11" x14ac:dyDescent="0.2">
      <c r="C1824" s="1"/>
      <c r="D1824">
        <f t="shared" si="113"/>
        <v>0</v>
      </c>
      <c r="F1824">
        <f t="shared" si="112"/>
        <v>0</v>
      </c>
      <c r="H1824">
        <f t="shared" si="114"/>
        <v>1.0000000000000002</v>
      </c>
      <c r="K1824">
        <f t="shared" si="115"/>
        <v>100000000</v>
      </c>
    </row>
    <row r="1825" spans="3:11" x14ac:dyDescent="0.2">
      <c r="C1825" s="1"/>
      <c r="D1825">
        <f t="shared" si="113"/>
        <v>0</v>
      </c>
      <c r="F1825">
        <f t="shared" si="112"/>
        <v>0</v>
      </c>
      <c r="H1825">
        <f t="shared" si="114"/>
        <v>1.0000000000000002</v>
      </c>
      <c r="K1825">
        <f t="shared" si="115"/>
        <v>100000000</v>
      </c>
    </row>
    <row r="1826" spans="3:11" x14ac:dyDescent="0.2">
      <c r="C1826" s="1"/>
      <c r="D1826">
        <f t="shared" si="113"/>
        <v>0</v>
      </c>
      <c r="F1826">
        <f t="shared" si="112"/>
        <v>0</v>
      </c>
      <c r="H1826">
        <f t="shared" si="114"/>
        <v>1.0000000000000002</v>
      </c>
      <c r="K1826">
        <f t="shared" si="115"/>
        <v>100000000</v>
      </c>
    </row>
    <row r="1827" spans="3:11" x14ac:dyDescent="0.2">
      <c r="C1827" s="1"/>
      <c r="D1827">
        <f t="shared" si="113"/>
        <v>0</v>
      </c>
      <c r="F1827">
        <f t="shared" si="112"/>
        <v>0</v>
      </c>
      <c r="H1827">
        <f t="shared" si="114"/>
        <v>1.0000000000000002</v>
      </c>
      <c r="K1827">
        <f t="shared" si="115"/>
        <v>100000000</v>
      </c>
    </row>
    <row r="1828" spans="3:11" x14ac:dyDescent="0.2">
      <c r="C1828" s="1"/>
      <c r="D1828">
        <f t="shared" si="113"/>
        <v>0</v>
      </c>
      <c r="F1828">
        <f t="shared" si="112"/>
        <v>0</v>
      </c>
      <c r="H1828">
        <f t="shared" si="114"/>
        <v>1.0000000000000002</v>
      </c>
      <c r="K1828">
        <f t="shared" si="115"/>
        <v>100000000</v>
      </c>
    </row>
    <row r="1829" spans="3:11" x14ac:dyDescent="0.2">
      <c r="C1829" s="1"/>
      <c r="D1829">
        <f t="shared" si="113"/>
        <v>0</v>
      </c>
      <c r="F1829">
        <f t="shared" si="112"/>
        <v>0</v>
      </c>
      <c r="H1829">
        <f t="shared" si="114"/>
        <v>1.0000000000000002</v>
      </c>
      <c r="K1829">
        <f t="shared" si="115"/>
        <v>100000000</v>
      </c>
    </row>
    <row r="1830" spans="3:11" x14ac:dyDescent="0.2">
      <c r="C1830" s="1"/>
      <c r="D1830">
        <f t="shared" si="113"/>
        <v>0</v>
      </c>
      <c r="F1830">
        <f t="shared" si="112"/>
        <v>0</v>
      </c>
      <c r="H1830">
        <f t="shared" si="114"/>
        <v>1.0000000000000002</v>
      </c>
      <c r="K1830">
        <f t="shared" si="115"/>
        <v>100000000</v>
      </c>
    </row>
    <row r="1831" spans="3:11" x14ac:dyDescent="0.2">
      <c r="C1831" s="1"/>
      <c r="D1831">
        <f t="shared" si="113"/>
        <v>0</v>
      </c>
      <c r="F1831">
        <f t="shared" si="112"/>
        <v>0</v>
      </c>
      <c r="H1831">
        <f t="shared" si="114"/>
        <v>1.0000000000000002</v>
      </c>
      <c r="K1831">
        <f t="shared" si="115"/>
        <v>100000000</v>
      </c>
    </row>
    <row r="1832" spans="3:11" x14ac:dyDescent="0.2">
      <c r="C1832" s="1"/>
      <c r="D1832">
        <f t="shared" si="113"/>
        <v>0</v>
      </c>
      <c r="F1832">
        <f t="shared" si="112"/>
        <v>0</v>
      </c>
      <c r="H1832">
        <f t="shared" si="114"/>
        <v>1.0000000000000002</v>
      </c>
      <c r="K1832">
        <f t="shared" si="115"/>
        <v>100000000</v>
      </c>
    </row>
    <row r="1833" spans="3:11" x14ac:dyDescent="0.2">
      <c r="C1833" s="1"/>
      <c r="D1833">
        <f t="shared" si="113"/>
        <v>0</v>
      </c>
      <c r="F1833">
        <f t="shared" si="112"/>
        <v>0</v>
      </c>
      <c r="H1833">
        <f t="shared" si="114"/>
        <v>1.0000000000000002</v>
      </c>
      <c r="K1833">
        <f t="shared" si="115"/>
        <v>100000000</v>
      </c>
    </row>
    <row r="1834" spans="3:11" x14ac:dyDescent="0.2">
      <c r="C1834" s="1"/>
      <c r="D1834">
        <f t="shared" si="113"/>
        <v>0</v>
      </c>
      <c r="F1834">
        <f t="shared" si="112"/>
        <v>0</v>
      </c>
      <c r="H1834">
        <f t="shared" si="114"/>
        <v>1.0000000000000002</v>
      </c>
      <c r="K1834">
        <f t="shared" si="115"/>
        <v>100000000</v>
      </c>
    </row>
    <row r="1835" spans="3:11" x14ac:dyDescent="0.2">
      <c r="C1835" s="1"/>
      <c r="D1835">
        <f t="shared" si="113"/>
        <v>0</v>
      </c>
      <c r="F1835">
        <f t="shared" si="112"/>
        <v>0</v>
      </c>
      <c r="H1835">
        <f t="shared" si="114"/>
        <v>1.0000000000000002</v>
      </c>
      <c r="K1835">
        <f t="shared" si="115"/>
        <v>100000000</v>
      </c>
    </row>
    <row r="1836" spans="3:11" x14ac:dyDescent="0.2">
      <c r="C1836" s="1"/>
      <c r="D1836">
        <f t="shared" si="113"/>
        <v>0</v>
      </c>
      <c r="F1836">
        <f t="shared" si="112"/>
        <v>0</v>
      </c>
      <c r="H1836">
        <f t="shared" si="114"/>
        <v>1.0000000000000002</v>
      </c>
      <c r="K1836">
        <f t="shared" si="115"/>
        <v>100000000</v>
      </c>
    </row>
    <row r="1837" spans="3:11" x14ac:dyDescent="0.2">
      <c r="C1837" s="1"/>
      <c r="D1837">
        <f t="shared" si="113"/>
        <v>0</v>
      </c>
      <c r="F1837">
        <f t="shared" si="112"/>
        <v>0</v>
      </c>
      <c r="H1837">
        <f t="shared" si="114"/>
        <v>1.0000000000000002</v>
      </c>
      <c r="K1837">
        <f t="shared" si="115"/>
        <v>100000000</v>
      </c>
    </row>
    <row r="1838" spans="3:11" x14ac:dyDescent="0.2">
      <c r="C1838" s="1"/>
      <c r="D1838">
        <f t="shared" si="113"/>
        <v>0</v>
      </c>
      <c r="F1838">
        <f t="shared" si="112"/>
        <v>0</v>
      </c>
      <c r="H1838">
        <f t="shared" si="114"/>
        <v>1.0000000000000002</v>
      </c>
      <c r="K1838">
        <f t="shared" si="115"/>
        <v>100000000</v>
      </c>
    </row>
    <row r="1839" spans="3:11" x14ac:dyDescent="0.2">
      <c r="C1839" s="1"/>
      <c r="D1839">
        <f t="shared" si="113"/>
        <v>0</v>
      </c>
      <c r="F1839">
        <f t="shared" si="112"/>
        <v>0</v>
      </c>
      <c r="H1839">
        <f t="shared" si="114"/>
        <v>1.0000000000000002</v>
      </c>
      <c r="K1839">
        <f t="shared" si="115"/>
        <v>100000000</v>
      </c>
    </row>
    <row r="1840" spans="3:11" x14ac:dyDescent="0.2">
      <c r="C1840" s="1"/>
      <c r="D1840">
        <f t="shared" si="113"/>
        <v>0</v>
      </c>
      <c r="F1840">
        <f t="shared" si="112"/>
        <v>0</v>
      </c>
      <c r="H1840">
        <f t="shared" si="114"/>
        <v>1.0000000000000002</v>
      </c>
      <c r="K1840">
        <f t="shared" si="115"/>
        <v>100000000</v>
      </c>
    </row>
    <row r="1841" spans="3:11" x14ac:dyDescent="0.2">
      <c r="C1841" s="1"/>
      <c r="D1841">
        <f t="shared" si="113"/>
        <v>0</v>
      </c>
      <c r="F1841">
        <f t="shared" si="112"/>
        <v>0</v>
      </c>
      <c r="H1841">
        <f t="shared" si="114"/>
        <v>1.0000000000000002</v>
      </c>
      <c r="K1841">
        <f t="shared" si="115"/>
        <v>100000000</v>
      </c>
    </row>
    <row r="1842" spans="3:11" x14ac:dyDescent="0.2">
      <c r="C1842" s="1"/>
      <c r="D1842">
        <f t="shared" si="113"/>
        <v>0</v>
      </c>
      <c r="F1842">
        <f t="shared" si="112"/>
        <v>0</v>
      </c>
      <c r="H1842">
        <f t="shared" si="114"/>
        <v>1.0000000000000002</v>
      </c>
      <c r="K1842">
        <f t="shared" si="115"/>
        <v>100000000</v>
      </c>
    </row>
    <row r="1843" spans="3:11" x14ac:dyDescent="0.2">
      <c r="C1843" s="1"/>
      <c r="D1843">
        <f t="shared" si="113"/>
        <v>0</v>
      </c>
      <c r="F1843">
        <f t="shared" si="112"/>
        <v>0</v>
      </c>
      <c r="H1843">
        <f t="shared" si="114"/>
        <v>1.0000000000000002</v>
      </c>
      <c r="K1843">
        <f t="shared" si="115"/>
        <v>100000000</v>
      </c>
    </row>
    <row r="1844" spans="3:11" x14ac:dyDescent="0.2">
      <c r="C1844" s="1"/>
      <c r="D1844">
        <f t="shared" si="113"/>
        <v>0</v>
      </c>
      <c r="F1844">
        <f t="shared" si="112"/>
        <v>0</v>
      </c>
      <c r="H1844">
        <f t="shared" si="114"/>
        <v>1.0000000000000002</v>
      </c>
      <c r="K1844">
        <f t="shared" si="115"/>
        <v>100000000</v>
      </c>
    </row>
    <row r="1845" spans="3:11" x14ac:dyDescent="0.2">
      <c r="C1845" s="1"/>
      <c r="D1845">
        <f t="shared" si="113"/>
        <v>0</v>
      </c>
      <c r="F1845">
        <f t="shared" si="112"/>
        <v>0</v>
      </c>
      <c r="H1845">
        <f t="shared" si="114"/>
        <v>1.0000000000000002</v>
      </c>
      <c r="K1845">
        <f t="shared" si="115"/>
        <v>100000000</v>
      </c>
    </row>
    <row r="1846" spans="3:11" x14ac:dyDescent="0.2">
      <c r="C1846" s="1"/>
      <c r="D1846">
        <f t="shared" si="113"/>
        <v>0</v>
      </c>
      <c r="F1846">
        <f t="shared" si="112"/>
        <v>0</v>
      </c>
      <c r="H1846">
        <f t="shared" si="114"/>
        <v>1.0000000000000002</v>
      </c>
      <c r="K1846">
        <f t="shared" si="115"/>
        <v>100000000</v>
      </c>
    </row>
    <row r="1847" spans="3:11" x14ac:dyDescent="0.2">
      <c r="C1847" s="1"/>
      <c r="D1847">
        <f t="shared" si="113"/>
        <v>0</v>
      </c>
      <c r="F1847">
        <f t="shared" si="112"/>
        <v>0</v>
      </c>
      <c r="H1847">
        <f t="shared" si="114"/>
        <v>1.0000000000000002</v>
      </c>
      <c r="K1847">
        <f t="shared" si="115"/>
        <v>100000000</v>
      </c>
    </row>
    <row r="1848" spans="3:11" x14ac:dyDescent="0.2">
      <c r="C1848" s="1"/>
      <c r="D1848">
        <f t="shared" si="113"/>
        <v>0</v>
      </c>
      <c r="F1848">
        <f t="shared" si="112"/>
        <v>0</v>
      </c>
      <c r="H1848">
        <f t="shared" si="114"/>
        <v>1.0000000000000002</v>
      </c>
      <c r="K1848">
        <f t="shared" si="115"/>
        <v>100000000</v>
      </c>
    </row>
    <row r="1849" spans="3:11" x14ac:dyDescent="0.2">
      <c r="C1849" s="1"/>
      <c r="D1849">
        <f t="shared" si="113"/>
        <v>0</v>
      </c>
      <c r="F1849">
        <f t="shared" si="112"/>
        <v>0</v>
      </c>
      <c r="H1849">
        <f t="shared" si="114"/>
        <v>1.0000000000000002</v>
      </c>
      <c r="K1849">
        <f t="shared" si="115"/>
        <v>100000000</v>
      </c>
    </row>
    <row r="1850" spans="3:11" x14ac:dyDescent="0.2">
      <c r="C1850" s="1"/>
      <c r="D1850">
        <f t="shared" si="113"/>
        <v>0</v>
      </c>
      <c r="F1850">
        <f t="shared" si="112"/>
        <v>0</v>
      </c>
      <c r="H1850">
        <f t="shared" si="114"/>
        <v>1.0000000000000002</v>
      </c>
      <c r="K1850">
        <f t="shared" si="115"/>
        <v>100000000</v>
      </c>
    </row>
    <row r="1851" spans="3:11" x14ac:dyDescent="0.2">
      <c r="C1851" s="1"/>
      <c r="D1851">
        <f t="shared" si="113"/>
        <v>0</v>
      </c>
      <c r="F1851">
        <f t="shared" si="112"/>
        <v>0</v>
      </c>
      <c r="H1851">
        <f t="shared" si="114"/>
        <v>1.0000000000000002</v>
      </c>
      <c r="K1851">
        <f t="shared" si="115"/>
        <v>100000000</v>
      </c>
    </row>
    <row r="1852" spans="3:11" x14ac:dyDescent="0.2">
      <c r="C1852" s="1"/>
      <c r="D1852">
        <f t="shared" si="113"/>
        <v>0</v>
      </c>
      <c r="F1852">
        <f t="shared" si="112"/>
        <v>0</v>
      </c>
      <c r="H1852">
        <f t="shared" si="114"/>
        <v>1.0000000000000002</v>
      </c>
      <c r="K1852">
        <f t="shared" si="115"/>
        <v>100000000</v>
      </c>
    </row>
    <row r="1853" spans="3:11" x14ac:dyDescent="0.2">
      <c r="C1853" s="1"/>
      <c r="D1853">
        <f t="shared" si="113"/>
        <v>0</v>
      </c>
      <c r="F1853">
        <f t="shared" si="112"/>
        <v>0</v>
      </c>
      <c r="H1853">
        <f t="shared" si="114"/>
        <v>1.0000000000000002</v>
      </c>
      <c r="K1853">
        <f t="shared" si="115"/>
        <v>100000000</v>
      </c>
    </row>
    <row r="1854" spans="3:11" x14ac:dyDescent="0.2">
      <c r="C1854" s="1"/>
      <c r="D1854">
        <f t="shared" si="113"/>
        <v>0</v>
      </c>
      <c r="F1854">
        <f t="shared" si="112"/>
        <v>0</v>
      </c>
      <c r="H1854">
        <f t="shared" si="114"/>
        <v>1.0000000000000002</v>
      </c>
      <c r="K1854">
        <f t="shared" si="115"/>
        <v>100000000</v>
      </c>
    </row>
    <row r="1855" spans="3:11" x14ac:dyDescent="0.2">
      <c r="C1855" s="1"/>
      <c r="D1855">
        <f t="shared" si="113"/>
        <v>0</v>
      </c>
      <c r="F1855">
        <f t="shared" si="112"/>
        <v>0</v>
      </c>
      <c r="H1855">
        <f t="shared" si="114"/>
        <v>1.0000000000000002</v>
      </c>
      <c r="K1855">
        <f t="shared" si="115"/>
        <v>100000000</v>
      </c>
    </row>
    <row r="1856" spans="3:11" x14ac:dyDescent="0.2">
      <c r="C1856" s="1"/>
      <c r="D1856">
        <f t="shared" si="113"/>
        <v>0</v>
      </c>
      <c r="F1856">
        <f t="shared" si="112"/>
        <v>0</v>
      </c>
      <c r="H1856">
        <f t="shared" si="114"/>
        <v>1.0000000000000002</v>
      </c>
      <c r="K1856">
        <f t="shared" si="115"/>
        <v>100000000</v>
      </c>
    </row>
    <row r="1857" spans="3:11" x14ac:dyDescent="0.2">
      <c r="C1857" s="1"/>
      <c r="D1857">
        <f t="shared" si="113"/>
        <v>0</v>
      </c>
      <c r="F1857">
        <f t="shared" ref="F1857:F1920" si="116">D1857/$J$1</f>
        <v>0</v>
      </c>
      <c r="H1857">
        <f t="shared" si="114"/>
        <v>1.0000000000000002</v>
      </c>
      <c r="K1857">
        <f t="shared" si="115"/>
        <v>100000000</v>
      </c>
    </row>
    <row r="1858" spans="3:11" x14ac:dyDescent="0.2">
      <c r="C1858" s="1"/>
      <c r="D1858">
        <f t="shared" ref="D1858:D1921" si="117">B1858*A1858</f>
        <v>0</v>
      </c>
      <c r="F1858">
        <f t="shared" si="116"/>
        <v>0</v>
      </c>
      <c r="H1858">
        <f t="shared" si="114"/>
        <v>1.0000000000000002</v>
      </c>
      <c r="K1858">
        <f t="shared" si="115"/>
        <v>100000000</v>
      </c>
    </row>
    <row r="1859" spans="3:11" x14ac:dyDescent="0.2">
      <c r="C1859" s="1"/>
      <c r="D1859">
        <f t="shared" si="117"/>
        <v>0</v>
      </c>
      <c r="F1859">
        <f t="shared" si="116"/>
        <v>0</v>
      </c>
      <c r="H1859">
        <f t="shared" ref="H1859:H1922" si="118">F1859+H1858</f>
        <v>1.0000000000000002</v>
      </c>
      <c r="K1859">
        <f t="shared" ref="K1859:K1922" si="119">D1859+K1858</f>
        <v>100000000</v>
      </c>
    </row>
    <row r="1860" spans="3:11" x14ac:dyDescent="0.2">
      <c r="C1860" s="1"/>
      <c r="D1860">
        <f t="shared" si="117"/>
        <v>0</v>
      </c>
      <c r="F1860">
        <f t="shared" si="116"/>
        <v>0</v>
      </c>
      <c r="H1860">
        <f t="shared" si="118"/>
        <v>1.0000000000000002</v>
      </c>
      <c r="K1860">
        <f t="shared" si="119"/>
        <v>100000000</v>
      </c>
    </row>
    <row r="1861" spans="3:11" x14ac:dyDescent="0.2">
      <c r="C1861" s="1"/>
      <c r="D1861">
        <f t="shared" si="117"/>
        <v>0</v>
      </c>
      <c r="F1861">
        <f t="shared" si="116"/>
        <v>0</v>
      </c>
      <c r="H1861">
        <f t="shared" si="118"/>
        <v>1.0000000000000002</v>
      </c>
      <c r="K1861">
        <f t="shared" si="119"/>
        <v>100000000</v>
      </c>
    </row>
    <row r="1862" spans="3:11" x14ac:dyDescent="0.2">
      <c r="C1862" s="1"/>
      <c r="D1862">
        <f t="shared" si="117"/>
        <v>0</v>
      </c>
      <c r="F1862">
        <f t="shared" si="116"/>
        <v>0</v>
      </c>
      <c r="H1862">
        <f t="shared" si="118"/>
        <v>1.0000000000000002</v>
      </c>
      <c r="K1862">
        <f t="shared" si="119"/>
        <v>100000000</v>
      </c>
    </row>
    <row r="1863" spans="3:11" x14ac:dyDescent="0.2">
      <c r="C1863" s="1"/>
      <c r="D1863">
        <f t="shared" si="117"/>
        <v>0</v>
      </c>
      <c r="F1863">
        <f t="shared" si="116"/>
        <v>0</v>
      </c>
      <c r="H1863">
        <f t="shared" si="118"/>
        <v>1.0000000000000002</v>
      </c>
      <c r="K1863">
        <f t="shared" si="119"/>
        <v>100000000</v>
      </c>
    </row>
    <row r="1864" spans="3:11" x14ac:dyDescent="0.2">
      <c r="C1864" s="1"/>
      <c r="D1864">
        <f t="shared" si="117"/>
        <v>0</v>
      </c>
      <c r="F1864">
        <f t="shared" si="116"/>
        <v>0</v>
      </c>
      <c r="H1864">
        <f t="shared" si="118"/>
        <v>1.0000000000000002</v>
      </c>
      <c r="K1864">
        <f t="shared" si="119"/>
        <v>100000000</v>
      </c>
    </row>
    <row r="1865" spans="3:11" x14ac:dyDescent="0.2">
      <c r="C1865" s="1"/>
      <c r="D1865">
        <f t="shared" si="117"/>
        <v>0</v>
      </c>
      <c r="F1865">
        <f t="shared" si="116"/>
        <v>0</v>
      </c>
      <c r="H1865">
        <f t="shared" si="118"/>
        <v>1.0000000000000002</v>
      </c>
      <c r="K1865">
        <f t="shared" si="119"/>
        <v>100000000</v>
      </c>
    </row>
    <row r="1866" spans="3:11" x14ac:dyDescent="0.2">
      <c r="C1866" s="1"/>
      <c r="D1866">
        <f t="shared" si="117"/>
        <v>0</v>
      </c>
      <c r="F1866">
        <f t="shared" si="116"/>
        <v>0</v>
      </c>
      <c r="H1866">
        <f t="shared" si="118"/>
        <v>1.0000000000000002</v>
      </c>
      <c r="K1866">
        <f t="shared" si="119"/>
        <v>100000000</v>
      </c>
    </row>
    <row r="1867" spans="3:11" x14ac:dyDescent="0.2">
      <c r="C1867" s="1"/>
      <c r="D1867">
        <f t="shared" si="117"/>
        <v>0</v>
      </c>
      <c r="F1867">
        <f t="shared" si="116"/>
        <v>0</v>
      </c>
      <c r="H1867">
        <f t="shared" si="118"/>
        <v>1.0000000000000002</v>
      </c>
      <c r="K1867">
        <f t="shared" si="119"/>
        <v>100000000</v>
      </c>
    </row>
    <row r="1868" spans="3:11" x14ac:dyDescent="0.2">
      <c r="C1868" s="1"/>
      <c r="D1868">
        <f t="shared" si="117"/>
        <v>0</v>
      </c>
      <c r="F1868">
        <f t="shared" si="116"/>
        <v>0</v>
      </c>
      <c r="H1868">
        <f t="shared" si="118"/>
        <v>1.0000000000000002</v>
      </c>
      <c r="K1868">
        <f t="shared" si="119"/>
        <v>100000000</v>
      </c>
    </row>
    <row r="1869" spans="3:11" x14ac:dyDescent="0.2">
      <c r="C1869" s="1"/>
      <c r="D1869">
        <f t="shared" si="117"/>
        <v>0</v>
      </c>
      <c r="F1869">
        <f t="shared" si="116"/>
        <v>0</v>
      </c>
      <c r="H1869">
        <f t="shared" si="118"/>
        <v>1.0000000000000002</v>
      </c>
      <c r="K1869">
        <f t="shared" si="119"/>
        <v>100000000</v>
      </c>
    </row>
    <row r="1870" spans="3:11" x14ac:dyDescent="0.2">
      <c r="C1870" s="1"/>
      <c r="D1870">
        <f t="shared" si="117"/>
        <v>0</v>
      </c>
      <c r="F1870">
        <f t="shared" si="116"/>
        <v>0</v>
      </c>
      <c r="H1870">
        <f t="shared" si="118"/>
        <v>1.0000000000000002</v>
      </c>
      <c r="K1870">
        <f t="shared" si="119"/>
        <v>100000000</v>
      </c>
    </row>
    <row r="1871" spans="3:11" x14ac:dyDescent="0.2">
      <c r="C1871" s="1"/>
      <c r="D1871">
        <f t="shared" si="117"/>
        <v>0</v>
      </c>
      <c r="F1871">
        <f t="shared" si="116"/>
        <v>0</v>
      </c>
      <c r="H1871">
        <f t="shared" si="118"/>
        <v>1.0000000000000002</v>
      </c>
      <c r="K1871">
        <f t="shared" si="119"/>
        <v>100000000</v>
      </c>
    </row>
    <row r="1872" spans="3:11" x14ac:dyDescent="0.2">
      <c r="C1872" s="1"/>
      <c r="D1872">
        <f t="shared" si="117"/>
        <v>0</v>
      </c>
      <c r="F1872">
        <f t="shared" si="116"/>
        <v>0</v>
      </c>
      <c r="H1872">
        <f t="shared" si="118"/>
        <v>1.0000000000000002</v>
      </c>
      <c r="K1872">
        <f t="shared" si="119"/>
        <v>100000000</v>
      </c>
    </row>
    <row r="1873" spans="3:11" x14ac:dyDescent="0.2">
      <c r="C1873" s="1"/>
      <c r="D1873">
        <f t="shared" si="117"/>
        <v>0</v>
      </c>
      <c r="F1873">
        <f t="shared" si="116"/>
        <v>0</v>
      </c>
      <c r="H1873">
        <f t="shared" si="118"/>
        <v>1.0000000000000002</v>
      </c>
      <c r="K1873">
        <f t="shared" si="119"/>
        <v>100000000</v>
      </c>
    </row>
    <row r="1874" spans="3:11" x14ac:dyDescent="0.2">
      <c r="C1874" s="1"/>
      <c r="D1874">
        <f t="shared" si="117"/>
        <v>0</v>
      </c>
      <c r="F1874">
        <f t="shared" si="116"/>
        <v>0</v>
      </c>
      <c r="H1874">
        <f t="shared" si="118"/>
        <v>1.0000000000000002</v>
      </c>
      <c r="K1874">
        <f t="shared" si="119"/>
        <v>100000000</v>
      </c>
    </row>
    <row r="1875" spans="3:11" x14ac:dyDescent="0.2">
      <c r="C1875" s="1"/>
      <c r="D1875">
        <f t="shared" si="117"/>
        <v>0</v>
      </c>
      <c r="F1875">
        <f t="shared" si="116"/>
        <v>0</v>
      </c>
      <c r="H1875">
        <f t="shared" si="118"/>
        <v>1.0000000000000002</v>
      </c>
      <c r="K1875">
        <f t="shared" si="119"/>
        <v>100000000</v>
      </c>
    </row>
    <row r="1876" spans="3:11" x14ac:dyDescent="0.2">
      <c r="C1876" s="1"/>
      <c r="D1876">
        <f t="shared" si="117"/>
        <v>0</v>
      </c>
      <c r="F1876">
        <f t="shared" si="116"/>
        <v>0</v>
      </c>
      <c r="H1876">
        <f t="shared" si="118"/>
        <v>1.0000000000000002</v>
      </c>
      <c r="K1876">
        <f t="shared" si="119"/>
        <v>100000000</v>
      </c>
    </row>
    <row r="1877" spans="3:11" x14ac:dyDescent="0.2">
      <c r="C1877" s="1"/>
      <c r="D1877">
        <f t="shared" si="117"/>
        <v>0</v>
      </c>
      <c r="F1877">
        <f t="shared" si="116"/>
        <v>0</v>
      </c>
      <c r="H1877">
        <f t="shared" si="118"/>
        <v>1.0000000000000002</v>
      </c>
      <c r="K1877">
        <f t="shared" si="119"/>
        <v>100000000</v>
      </c>
    </row>
    <row r="1878" spans="3:11" x14ac:dyDescent="0.2">
      <c r="C1878" s="1"/>
      <c r="D1878">
        <f t="shared" si="117"/>
        <v>0</v>
      </c>
      <c r="F1878">
        <f t="shared" si="116"/>
        <v>0</v>
      </c>
      <c r="H1878">
        <f t="shared" si="118"/>
        <v>1.0000000000000002</v>
      </c>
      <c r="K1878">
        <f t="shared" si="119"/>
        <v>100000000</v>
      </c>
    </row>
    <row r="1879" spans="3:11" x14ac:dyDescent="0.2">
      <c r="C1879" s="1"/>
      <c r="D1879">
        <f t="shared" si="117"/>
        <v>0</v>
      </c>
      <c r="F1879">
        <f t="shared" si="116"/>
        <v>0</v>
      </c>
      <c r="H1879">
        <f t="shared" si="118"/>
        <v>1.0000000000000002</v>
      </c>
      <c r="K1879">
        <f t="shared" si="119"/>
        <v>100000000</v>
      </c>
    </row>
    <row r="1880" spans="3:11" x14ac:dyDescent="0.2">
      <c r="C1880" s="1"/>
      <c r="D1880">
        <f t="shared" si="117"/>
        <v>0</v>
      </c>
      <c r="F1880">
        <f t="shared" si="116"/>
        <v>0</v>
      </c>
      <c r="H1880">
        <f t="shared" si="118"/>
        <v>1.0000000000000002</v>
      </c>
      <c r="K1880">
        <f t="shared" si="119"/>
        <v>100000000</v>
      </c>
    </row>
    <row r="1881" spans="3:11" x14ac:dyDescent="0.2">
      <c r="C1881" s="1"/>
      <c r="D1881">
        <f t="shared" si="117"/>
        <v>0</v>
      </c>
      <c r="F1881">
        <f t="shared" si="116"/>
        <v>0</v>
      </c>
      <c r="H1881">
        <f t="shared" si="118"/>
        <v>1.0000000000000002</v>
      </c>
      <c r="K1881">
        <f t="shared" si="119"/>
        <v>100000000</v>
      </c>
    </row>
    <row r="1882" spans="3:11" x14ac:dyDescent="0.2">
      <c r="C1882" s="1"/>
      <c r="D1882">
        <f t="shared" si="117"/>
        <v>0</v>
      </c>
      <c r="F1882">
        <f t="shared" si="116"/>
        <v>0</v>
      </c>
      <c r="H1882">
        <f t="shared" si="118"/>
        <v>1.0000000000000002</v>
      </c>
      <c r="K1882">
        <f t="shared" si="119"/>
        <v>100000000</v>
      </c>
    </row>
    <row r="1883" spans="3:11" x14ac:dyDescent="0.2">
      <c r="C1883" s="1"/>
      <c r="D1883">
        <f t="shared" si="117"/>
        <v>0</v>
      </c>
      <c r="F1883">
        <f t="shared" si="116"/>
        <v>0</v>
      </c>
      <c r="H1883">
        <f t="shared" si="118"/>
        <v>1.0000000000000002</v>
      </c>
      <c r="K1883">
        <f t="shared" si="119"/>
        <v>100000000</v>
      </c>
    </row>
    <row r="1884" spans="3:11" x14ac:dyDescent="0.2">
      <c r="C1884" s="1"/>
      <c r="D1884">
        <f t="shared" si="117"/>
        <v>0</v>
      </c>
      <c r="F1884">
        <f t="shared" si="116"/>
        <v>0</v>
      </c>
      <c r="H1884">
        <f t="shared" si="118"/>
        <v>1.0000000000000002</v>
      </c>
      <c r="K1884">
        <f t="shared" si="119"/>
        <v>100000000</v>
      </c>
    </row>
    <row r="1885" spans="3:11" x14ac:dyDescent="0.2">
      <c r="C1885" s="1"/>
      <c r="D1885">
        <f t="shared" si="117"/>
        <v>0</v>
      </c>
      <c r="F1885">
        <f t="shared" si="116"/>
        <v>0</v>
      </c>
      <c r="H1885">
        <f t="shared" si="118"/>
        <v>1.0000000000000002</v>
      </c>
      <c r="K1885">
        <f t="shared" si="119"/>
        <v>100000000</v>
      </c>
    </row>
    <row r="1886" spans="3:11" x14ac:dyDescent="0.2">
      <c r="C1886" s="1"/>
      <c r="D1886">
        <f t="shared" si="117"/>
        <v>0</v>
      </c>
      <c r="F1886">
        <f t="shared" si="116"/>
        <v>0</v>
      </c>
      <c r="H1886">
        <f t="shared" si="118"/>
        <v>1.0000000000000002</v>
      </c>
      <c r="K1886">
        <f t="shared" si="119"/>
        <v>100000000</v>
      </c>
    </row>
    <row r="1887" spans="3:11" x14ac:dyDescent="0.2">
      <c r="C1887" s="1"/>
      <c r="D1887">
        <f t="shared" si="117"/>
        <v>0</v>
      </c>
      <c r="F1887">
        <f t="shared" si="116"/>
        <v>0</v>
      </c>
      <c r="H1887">
        <f t="shared" si="118"/>
        <v>1.0000000000000002</v>
      </c>
      <c r="K1887">
        <f t="shared" si="119"/>
        <v>100000000</v>
      </c>
    </row>
    <row r="1888" spans="3:11" x14ac:dyDescent="0.2">
      <c r="C1888" s="1"/>
      <c r="D1888">
        <f t="shared" si="117"/>
        <v>0</v>
      </c>
      <c r="F1888">
        <f t="shared" si="116"/>
        <v>0</v>
      </c>
      <c r="H1888">
        <f t="shared" si="118"/>
        <v>1.0000000000000002</v>
      </c>
      <c r="K1888">
        <f t="shared" si="119"/>
        <v>100000000</v>
      </c>
    </row>
    <row r="1889" spans="3:11" x14ac:dyDescent="0.2">
      <c r="C1889" s="1"/>
      <c r="D1889">
        <f t="shared" si="117"/>
        <v>0</v>
      </c>
      <c r="F1889">
        <f t="shared" si="116"/>
        <v>0</v>
      </c>
      <c r="H1889">
        <f t="shared" si="118"/>
        <v>1.0000000000000002</v>
      </c>
      <c r="K1889">
        <f t="shared" si="119"/>
        <v>100000000</v>
      </c>
    </row>
    <row r="1890" spans="3:11" x14ac:dyDescent="0.2">
      <c r="C1890" s="1"/>
      <c r="D1890">
        <f t="shared" si="117"/>
        <v>0</v>
      </c>
      <c r="F1890">
        <f t="shared" si="116"/>
        <v>0</v>
      </c>
      <c r="H1890">
        <f t="shared" si="118"/>
        <v>1.0000000000000002</v>
      </c>
      <c r="K1890">
        <f t="shared" si="119"/>
        <v>100000000</v>
      </c>
    </row>
    <row r="1891" spans="3:11" x14ac:dyDescent="0.2">
      <c r="C1891" s="1"/>
      <c r="D1891">
        <f t="shared" si="117"/>
        <v>0</v>
      </c>
      <c r="F1891">
        <f t="shared" si="116"/>
        <v>0</v>
      </c>
      <c r="H1891">
        <f t="shared" si="118"/>
        <v>1.0000000000000002</v>
      </c>
      <c r="K1891">
        <f t="shared" si="119"/>
        <v>100000000</v>
      </c>
    </row>
    <row r="1892" spans="3:11" x14ac:dyDescent="0.2">
      <c r="C1892" s="1"/>
      <c r="D1892">
        <f t="shared" si="117"/>
        <v>0</v>
      </c>
      <c r="F1892">
        <f t="shared" si="116"/>
        <v>0</v>
      </c>
      <c r="H1892">
        <f t="shared" si="118"/>
        <v>1.0000000000000002</v>
      </c>
      <c r="K1892">
        <f t="shared" si="119"/>
        <v>100000000</v>
      </c>
    </row>
    <row r="1893" spans="3:11" x14ac:dyDescent="0.2">
      <c r="C1893" s="1"/>
      <c r="D1893">
        <f t="shared" si="117"/>
        <v>0</v>
      </c>
      <c r="F1893">
        <f t="shared" si="116"/>
        <v>0</v>
      </c>
      <c r="H1893">
        <f t="shared" si="118"/>
        <v>1.0000000000000002</v>
      </c>
      <c r="K1893">
        <f t="shared" si="119"/>
        <v>100000000</v>
      </c>
    </row>
    <row r="1894" spans="3:11" x14ac:dyDescent="0.2">
      <c r="C1894" s="1"/>
      <c r="D1894">
        <f t="shared" si="117"/>
        <v>0</v>
      </c>
      <c r="F1894">
        <f t="shared" si="116"/>
        <v>0</v>
      </c>
      <c r="H1894">
        <f t="shared" si="118"/>
        <v>1.0000000000000002</v>
      </c>
      <c r="K1894">
        <f t="shared" si="119"/>
        <v>100000000</v>
      </c>
    </row>
    <row r="1895" spans="3:11" x14ac:dyDescent="0.2">
      <c r="C1895" s="1"/>
      <c r="D1895">
        <f t="shared" si="117"/>
        <v>0</v>
      </c>
      <c r="F1895">
        <f t="shared" si="116"/>
        <v>0</v>
      </c>
      <c r="H1895">
        <f t="shared" si="118"/>
        <v>1.0000000000000002</v>
      </c>
      <c r="K1895">
        <f t="shared" si="119"/>
        <v>100000000</v>
      </c>
    </row>
    <row r="1896" spans="3:11" x14ac:dyDescent="0.2">
      <c r="C1896" s="1"/>
      <c r="D1896">
        <f t="shared" si="117"/>
        <v>0</v>
      </c>
      <c r="F1896">
        <f t="shared" si="116"/>
        <v>0</v>
      </c>
      <c r="H1896">
        <f t="shared" si="118"/>
        <v>1.0000000000000002</v>
      </c>
      <c r="K1896">
        <f t="shared" si="119"/>
        <v>100000000</v>
      </c>
    </row>
    <row r="1897" spans="3:11" x14ac:dyDescent="0.2">
      <c r="C1897" s="1"/>
      <c r="D1897">
        <f t="shared" si="117"/>
        <v>0</v>
      </c>
      <c r="F1897">
        <f t="shared" si="116"/>
        <v>0</v>
      </c>
      <c r="H1897">
        <f t="shared" si="118"/>
        <v>1.0000000000000002</v>
      </c>
      <c r="K1897">
        <f t="shared" si="119"/>
        <v>100000000</v>
      </c>
    </row>
    <row r="1898" spans="3:11" x14ac:dyDescent="0.2">
      <c r="C1898" s="1"/>
      <c r="D1898">
        <f t="shared" si="117"/>
        <v>0</v>
      </c>
      <c r="F1898">
        <f t="shared" si="116"/>
        <v>0</v>
      </c>
      <c r="H1898">
        <f t="shared" si="118"/>
        <v>1.0000000000000002</v>
      </c>
      <c r="K1898">
        <f t="shared" si="119"/>
        <v>100000000</v>
      </c>
    </row>
    <row r="1899" spans="3:11" x14ac:dyDescent="0.2">
      <c r="C1899" s="1"/>
      <c r="D1899">
        <f t="shared" si="117"/>
        <v>0</v>
      </c>
      <c r="F1899">
        <f t="shared" si="116"/>
        <v>0</v>
      </c>
      <c r="H1899">
        <f t="shared" si="118"/>
        <v>1.0000000000000002</v>
      </c>
      <c r="K1899">
        <f t="shared" si="119"/>
        <v>100000000</v>
      </c>
    </row>
    <row r="1900" spans="3:11" x14ac:dyDescent="0.2">
      <c r="C1900" s="1"/>
      <c r="D1900">
        <f t="shared" si="117"/>
        <v>0</v>
      </c>
      <c r="F1900">
        <f t="shared" si="116"/>
        <v>0</v>
      </c>
      <c r="H1900">
        <f t="shared" si="118"/>
        <v>1.0000000000000002</v>
      </c>
      <c r="K1900">
        <f t="shared" si="119"/>
        <v>100000000</v>
      </c>
    </row>
    <row r="1901" spans="3:11" x14ac:dyDescent="0.2">
      <c r="C1901" s="1"/>
      <c r="D1901">
        <f t="shared" si="117"/>
        <v>0</v>
      </c>
      <c r="F1901">
        <f t="shared" si="116"/>
        <v>0</v>
      </c>
      <c r="H1901">
        <f t="shared" si="118"/>
        <v>1.0000000000000002</v>
      </c>
      <c r="K1901">
        <f t="shared" si="119"/>
        <v>100000000</v>
      </c>
    </row>
    <row r="1902" spans="3:11" x14ac:dyDescent="0.2">
      <c r="C1902" s="1"/>
      <c r="D1902">
        <f t="shared" si="117"/>
        <v>0</v>
      </c>
      <c r="F1902">
        <f t="shared" si="116"/>
        <v>0</v>
      </c>
      <c r="H1902">
        <f t="shared" si="118"/>
        <v>1.0000000000000002</v>
      </c>
      <c r="K1902">
        <f t="shared" si="119"/>
        <v>100000000</v>
      </c>
    </row>
    <row r="1903" spans="3:11" x14ac:dyDescent="0.2">
      <c r="C1903" s="1"/>
      <c r="D1903">
        <f t="shared" si="117"/>
        <v>0</v>
      </c>
      <c r="F1903">
        <f t="shared" si="116"/>
        <v>0</v>
      </c>
      <c r="H1903">
        <f t="shared" si="118"/>
        <v>1.0000000000000002</v>
      </c>
      <c r="K1903">
        <f t="shared" si="119"/>
        <v>100000000</v>
      </c>
    </row>
    <row r="1904" spans="3:11" x14ac:dyDescent="0.2">
      <c r="C1904" s="1"/>
      <c r="D1904">
        <f t="shared" si="117"/>
        <v>0</v>
      </c>
      <c r="F1904">
        <f t="shared" si="116"/>
        <v>0</v>
      </c>
      <c r="H1904">
        <f t="shared" si="118"/>
        <v>1.0000000000000002</v>
      </c>
      <c r="K1904">
        <f t="shared" si="119"/>
        <v>100000000</v>
      </c>
    </row>
    <row r="1905" spans="3:11" x14ac:dyDescent="0.2">
      <c r="C1905" s="1"/>
      <c r="D1905">
        <f t="shared" si="117"/>
        <v>0</v>
      </c>
      <c r="F1905">
        <f t="shared" si="116"/>
        <v>0</v>
      </c>
      <c r="H1905">
        <f t="shared" si="118"/>
        <v>1.0000000000000002</v>
      </c>
      <c r="K1905">
        <f t="shared" si="119"/>
        <v>100000000</v>
      </c>
    </row>
    <row r="1906" spans="3:11" x14ac:dyDescent="0.2">
      <c r="C1906" s="1"/>
      <c r="D1906">
        <f t="shared" si="117"/>
        <v>0</v>
      </c>
      <c r="F1906">
        <f t="shared" si="116"/>
        <v>0</v>
      </c>
      <c r="H1906">
        <f t="shared" si="118"/>
        <v>1.0000000000000002</v>
      </c>
      <c r="K1906">
        <f t="shared" si="119"/>
        <v>100000000</v>
      </c>
    </row>
    <row r="1907" spans="3:11" x14ac:dyDescent="0.2">
      <c r="C1907" s="1"/>
      <c r="D1907">
        <f t="shared" si="117"/>
        <v>0</v>
      </c>
      <c r="F1907">
        <f t="shared" si="116"/>
        <v>0</v>
      </c>
      <c r="H1907">
        <f t="shared" si="118"/>
        <v>1.0000000000000002</v>
      </c>
      <c r="K1907">
        <f t="shared" si="119"/>
        <v>100000000</v>
      </c>
    </row>
    <row r="1908" spans="3:11" x14ac:dyDescent="0.2">
      <c r="C1908" s="1"/>
      <c r="D1908">
        <f t="shared" si="117"/>
        <v>0</v>
      </c>
      <c r="F1908">
        <f t="shared" si="116"/>
        <v>0</v>
      </c>
      <c r="H1908">
        <f t="shared" si="118"/>
        <v>1.0000000000000002</v>
      </c>
      <c r="K1908">
        <f t="shared" si="119"/>
        <v>100000000</v>
      </c>
    </row>
    <row r="1909" spans="3:11" x14ac:dyDescent="0.2">
      <c r="C1909" s="1"/>
      <c r="D1909">
        <f t="shared" si="117"/>
        <v>0</v>
      </c>
      <c r="F1909">
        <f t="shared" si="116"/>
        <v>0</v>
      </c>
      <c r="H1909">
        <f t="shared" si="118"/>
        <v>1.0000000000000002</v>
      </c>
      <c r="K1909">
        <f t="shared" si="119"/>
        <v>100000000</v>
      </c>
    </row>
    <row r="1910" spans="3:11" x14ac:dyDescent="0.2">
      <c r="C1910" s="1"/>
      <c r="D1910">
        <f t="shared" si="117"/>
        <v>0</v>
      </c>
      <c r="F1910">
        <f t="shared" si="116"/>
        <v>0</v>
      </c>
      <c r="H1910">
        <f t="shared" si="118"/>
        <v>1.0000000000000002</v>
      </c>
      <c r="K1910">
        <f t="shared" si="119"/>
        <v>100000000</v>
      </c>
    </row>
    <row r="1911" spans="3:11" x14ac:dyDescent="0.2">
      <c r="C1911" s="1"/>
      <c r="D1911">
        <f t="shared" si="117"/>
        <v>0</v>
      </c>
      <c r="F1911">
        <f t="shared" si="116"/>
        <v>0</v>
      </c>
      <c r="H1911">
        <f t="shared" si="118"/>
        <v>1.0000000000000002</v>
      </c>
      <c r="K1911">
        <f t="shared" si="119"/>
        <v>100000000</v>
      </c>
    </row>
    <row r="1912" spans="3:11" x14ac:dyDescent="0.2">
      <c r="C1912" s="1"/>
      <c r="D1912">
        <f t="shared" si="117"/>
        <v>0</v>
      </c>
      <c r="F1912">
        <f t="shared" si="116"/>
        <v>0</v>
      </c>
      <c r="H1912">
        <f t="shared" si="118"/>
        <v>1.0000000000000002</v>
      </c>
      <c r="K1912">
        <f t="shared" si="119"/>
        <v>100000000</v>
      </c>
    </row>
    <row r="1913" spans="3:11" x14ac:dyDescent="0.2">
      <c r="C1913" s="1"/>
      <c r="D1913">
        <f t="shared" si="117"/>
        <v>0</v>
      </c>
      <c r="F1913">
        <f t="shared" si="116"/>
        <v>0</v>
      </c>
      <c r="H1913">
        <f t="shared" si="118"/>
        <v>1.0000000000000002</v>
      </c>
      <c r="K1913">
        <f t="shared" si="119"/>
        <v>100000000</v>
      </c>
    </row>
    <row r="1914" spans="3:11" x14ac:dyDescent="0.2">
      <c r="C1914" s="1"/>
      <c r="D1914">
        <f t="shared" si="117"/>
        <v>0</v>
      </c>
      <c r="F1914">
        <f t="shared" si="116"/>
        <v>0</v>
      </c>
      <c r="H1914">
        <f t="shared" si="118"/>
        <v>1.0000000000000002</v>
      </c>
      <c r="K1914">
        <f t="shared" si="119"/>
        <v>100000000</v>
      </c>
    </row>
    <row r="1915" spans="3:11" x14ac:dyDescent="0.2">
      <c r="C1915" s="1"/>
      <c r="D1915">
        <f t="shared" si="117"/>
        <v>0</v>
      </c>
      <c r="F1915">
        <f t="shared" si="116"/>
        <v>0</v>
      </c>
      <c r="H1915">
        <f t="shared" si="118"/>
        <v>1.0000000000000002</v>
      </c>
      <c r="K1915">
        <f t="shared" si="119"/>
        <v>100000000</v>
      </c>
    </row>
    <row r="1916" spans="3:11" x14ac:dyDescent="0.2">
      <c r="C1916" s="1"/>
      <c r="D1916">
        <f t="shared" si="117"/>
        <v>0</v>
      </c>
      <c r="F1916">
        <f t="shared" si="116"/>
        <v>0</v>
      </c>
      <c r="H1916">
        <f t="shared" si="118"/>
        <v>1.0000000000000002</v>
      </c>
      <c r="K1916">
        <f t="shared" si="119"/>
        <v>100000000</v>
      </c>
    </row>
    <row r="1917" spans="3:11" x14ac:dyDescent="0.2">
      <c r="C1917" s="1"/>
      <c r="D1917">
        <f t="shared" si="117"/>
        <v>0</v>
      </c>
      <c r="F1917">
        <f t="shared" si="116"/>
        <v>0</v>
      </c>
      <c r="H1917">
        <f t="shared" si="118"/>
        <v>1.0000000000000002</v>
      </c>
      <c r="K1917">
        <f t="shared" si="119"/>
        <v>100000000</v>
      </c>
    </row>
    <row r="1918" spans="3:11" x14ac:dyDescent="0.2">
      <c r="C1918" s="1"/>
      <c r="D1918">
        <f t="shared" si="117"/>
        <v>0</v>
      </c>
      <c r="F1918">
        <f t="shared" si="116"/>
        <v>0</v>
      </c>
      <c r="H1918">
        <f t="shared" si="118"/>
        <v>1.0000000000000002</v>
      </c>
      <c r="K1918">
        <f t="shared" si="119"/>
        <v>100000000</v>
      </c>
    </row>
    <row r="1919" spans="3:11" x14ac:dyDescent="0.2">
      <c r="C1919" s="1"/>
      <c r="D1919">
        <f t="shared" si="117"/>
        <v>0</v>
      </c>
      <c r="F1919">
        <f t="shared" si="116"/>
        <v>0</v>
      </c>
      <c r="H1919">
        <f t="shared" si="118"/>
        <v>1.0000000000000002</v>
      </c>
      <c r="K1919">
        <f t="shared" si="119"/>
        <v>100000000</v>
      </c>
    </row>
    <row r="1920" spans="3:11" x14ac:dyDescent="0.2">
      <c r="C1920" s="1"/>
      <c r="D1920">
        <f t="shared" si="117"/>
        <v>0</v>
      </c>
      <c r="F1920">
        <f t="shared" si="116"/>
        <v>0</v>
      </c>
      <c r="H1920">
        <f t="shared" si="118"/>
        <v>1.0000000000000002</v>
      </c>
      <c r="K1920">
        <f t="shared" si="119"/>
        <v>100000000</v>
      </c>
    </row>
    <row r="1921" spans="3:11" x14ac:dyDescent="0.2">
      <c r="C1921" s="1"/>
      <c r="D1921">
        <f t="shared" si="117"/>
        <v>0</v>
      </c>
      <c r="F1921">
        <f t="shared" ref="F1921:F1984" si="120">D1921/$J$1</f>
        <v>0</v>
      </c>
      <c r="H1921">
        <f t="shared" si="118"/>
        <v>1.0000000000000002</v>
      </c>
      <c r="K1921">
        <f t="shared" si="119"/>
        <v>100000000</v>
      </c>
    </row>
    <row r="1922" spans="3:11" x14ac:dyDescent="0.2">
      <c r="C1922" s="1"/>
      <c r="D1922">
        <f t="shared" ref="D1922:D1985" si="121">B1922*A1922</f>
        <v>0</v>
      </c>
      <c r="F1922">
        <f t="shared" si="120"/>
        <v>0</v>
      </c>
      <c r="H1922">
        <f t="shared" si="118"/>
        <v>1.0000000000000002</v>
      </c>
      <c r="K1922">
        <f t="shared" si="119"/>
        <v>100000000</v>
      </c>
    </row>
    <row r="1923" spans="3:11" x14ac:dyDescent="0.2">
      <c r="C1923" s="1"/>
      <c r="D1923">
        <f t="shared" si="121"/>
        <v>0</v>
      </c>
      <c r="F1923">
        <f t="shared" si="120"/>
        <v>0</v>
      </c>
      <c r="H1923">
        <f t="shared" ref="H1923:H1986" si="122">F1923+H1922</f>
        <v>1.0000000000000002</v>
      </c>
      <c r="K1923">
        <f t="shared" ref="K1923:K1986" si="123">D1923+K1922</f>
        <v>100000000</v>
      </c>
    </row>
    <row r="1924" spans="3:11" x14ac:dyDescent="0.2">
      <c r="C1924" s="1"/>
      <c r="D1924">
        <f t="shared" si="121"/>
        <v>0</v>
      </c>
      <c r="F1924">
        <f t="shared" si="120"/>
        <v>0</v>
      </c>
      <c r="H1924">
        <f t="shared" si="122"/>
        <v>1.0000000000000002</v>
      </c>
      <c r="K1924">
        <f t="shared" si="123"/>
        <v>100000000</v>
      </c>
    </row>
    <row r="1925" spans="3:11" x14ac:dyDescent="0.2">
      <c r="C1925" s="1"/>
      <c r="D1925">
        <f t="shared" si="121"/>
        <v>0</v>
      </c>
      <c r="F1925">
        <f t="shared" si="120"/>
        <v>0</v>
      </c>
      <c r="H1925">
        <f t="shared" si="122"/>
        <v>1.0000000000000002</v>
      </c>
      <c r="K1925">
        <f t="shared" si="123"/>
        <v>100000000</v>
      </c>
    </row>
    <row r="1926" spans="3:11" x14ac:dyDescent="0.2">
      <c r="C1926" s="1"/>
      <c r="D1926">
        <f t="shared" si="121"/>
        <v>0</v>
      </c>
      <c r="F1926">
        <f t="shared" si="120"/>
        <v>0</v>
      </c>
      <c r="H1926">
        <f t="shared" si="122"/>
        <v>1.0000000000000002</v>
      </c>
      <c r="K1926">
        <f t="shared" si="123"/>
        <v>100000000</v>
      </c>
    </row>
    <row r="1927" spans="3:11" x14ac:dyDescent="0.2">
      <c r="C1927" s="1"/>
      <c r="D1927">
        <f t="shared" si="121"/>
        <v>0</v>
      </c>
      <c r="F1927">
        <f t="shared" si="120"/>
        <v>0</v>
      </c>
      <c r="H1927">
        <f t="shared" si="122"/>
        <v>1.0000000000000002</v>
      </c>
      <c r="K1927">
        <f t="shared" si="123"/>
        <v>100000000</v>
      </c>
    </row>
    <row r="1928" spans="3:11" x14ac:dyDescent="0.2">
      <c r="C1928" s="1"/>
      <c r="D1928">
        <f t="shared" si="121"/>
        <v>0</v>
      </c>
      <c r="F1928">
        <f t="shared" si="120"/>
        <v>0</v>
      </c>
      <c r="H1928">
        <f t="shared" si="122"/>
        <v>1.0000000000000002</v>
      </c>
      <c r="K1928">
        <f t="shared" si="123"/>
        <v>100000000</v>
      </c>
    </row>
    <row r="1929" spans="3:11" x14ac:dyDescent="0.2">
      <c r="C1929" s="1"/>
      <c r="D1929">
        <f t="shared" si="121"/>
        <v>0</v>
      </c>
      <c r="F1929">
        <f t="shared" si="120"/>
        <v>0</v>
      </c>
      <c r="H1929">
        <f t="shared" si="122"/>
        <v>1.0000000000000002</v>
      </c>
      <c r="K1929">
        <f t="shared" si="123"/>
        <v>100000000</v>
      </c>
    </row>
    <row r="1930" spans="3:11" x14ac:dyDescent="0.2">
      <c r="C1930" s="1"/>
      <c r="D1930">
        <f t="shared" si="121"/>
        <v>0</v>
      </c>
      <c r="F1930">
        <f t="shared" si="120"/>
        <v>0</v>
      </c>
      <c r="H1930">
        <f t="shared" si="122"/>
        <v>1.0000000000000002</v>
      </c>
      <c r="K1930">
        <f t="shared" si="123"/>
        <v>100000000</v>
      </c>
    </row>
    <row r="1931" spans="3:11" x14ac:dyDescent="0.2">
      <c r="C1931" s="1"/>
      <c r="D1931">
        <f t="shared" si="121"/>
        <v>0</v>
      </c>
      <c r="F1931">
        <f t="shared" si="120"/>
        <v>0</v>
      </c>
      <c r="H1931">
        <f t="shared" si="122"/>
        <v>1.0000000000000002</v>
      </c>
      <c r="K1931">
        <f t="shared" si="123"/>
        <v>100000000</v>
      </c>
    </row>
    <row r="1932" spans="3:11" x14ac:dyDescent="0.2">
      <c r="C1932" s="1"/>
      <c r="D1932">
        <f t="shared" si="121"/>
        <v>0</v>
      </c>
      <c r="F1932">
        <f t="shared" si="120"/>
        <v>0</v>
      </c>
      <c r="H1932">
        <f t="shared" si="122"/>
        <v>1.0000000000000002</v>
      </c>
      <c r="K1932">
        <f t="shared" si="123"/>
        <v>100000000</v>
      </c>
    </row>
    <row r="1933" spans="3:11" x14ac:dyDescent="0.2">
      <c r="C1933" s="1"/>
      <c r="D1933">
        <f t="shared" si="121"/>
        <v>0</v>
      </c>
      <c r="F1933">
        <f t="shared" si="120"/>
        <v>0</v>
      </c>
      <c r="H1933">
        <f t="shared" si="122"/>
        <v>1.0000000000000002</v>
      </c>
      <c r="K1933">
        <f t="shared" si="123"/>
        <v>100000000</v>
      </c>
    </row>
    <row r="1934" spans="3:11" x14ac:dyDescent="0.2">
      <c r="C1934" s="1"/>
      <c r="D1934">
        <f t="shared" si="121"/>
        <v>0</v>
      </c>
      <c r="F1934">
        <f t="shared" si="120"/>
        <v>0</v>
      </c>
      <c r="H1934">
        <f t="shared" si="122"/>
        <v>1.0000000000000002</v>
      </c>
      <c r="K1934">
        <f t="shared" si="123"/>
        <v>100000000</v>
      </c>
    </row>
    <row r="1935" spans="3:11" x14ac:dyDescent="0.2">
      <c r="C1935" s="1"/>
      <c r="D1935">
        <f t="shared" si="121"/>
        <v>0</v>
      </c>
      <c r="F1935">
        <f t="shared" si="120"/>
        <v>0</v>
      </c>
      <c r="H1935">
        <f t="shared" si="122"/>
        <v>1.0000000000000002</v>
      </c>
      <c r="K1935">
        <f t="shared" si="123"/>
        <v>100000000</v>
      </c>
    </row>
    <row r="1936" spans="3:11" x14ac:dyDescent="0.2">
      <c r="C1936" s="1"/>
      <c r="D1936">
        <f t="shared" si="121"/>
        <v>0</v>
      </c>
      <c r="F1936">
        <f t="shared" si="120"/>
        <v>0</v>
      </c>
      <c r="H1936">
        <f t="shared" si="122"/>
        <v>1.0000000000000002</v>
      </c>
      <c r="K1936">
        <f t="shared" si="123"/>
        <v>100000000</v>
      </c>
    </row>
    <row r="1937" spans="3:11" x14ac:dyDescent="0.2">
      <c r="C1937" s="1"/>
      <c r="D1937">
        <f t="shared" si="121"/>
        <v>0</v>
      </c>
      <c r="F1937">
        <f t="shared" si="120"/>
        <v>0</v>
      </c>
      <c r="H1937">
        <f t="shared" si="122"/>
        <v>1.0000000000000002</v>
      </c>
      <c r="K1937">
        <f t="shared" si="123"/>
        <v>100000000</v>
      </c>
    </row>
    <row r="1938" spans="3:11" x14ac:dyDescent="0.2">
      <c r="C1938" s="1"/>
      <c r="D1938">
        <f t="shared" si="121"/>
        <v>0</v>
      </c>
      <c r="F1938">
        <f t="shared" si="120"/>
        <v>0</v>
      </c>
      <c r="H1938">
        <f t="shared" si="122"/>
        <v>1.0000000000000002</v>
      </c>
      <c r="K1938">
        <f t="shared" si="123"/>
        <v>100000000</v>
      </c>
    </row>
    <row r="1939" spans="3:11" x14ac:dyDescent="0.2">
      <c r="C1939" s="1"/>
      <c r="D1939">
        <f t="shared" si="121"/>
        <v>0</v>
      </c>
      <c r="F1939">
        <f t="shared" si="120"/>
        <v>0</v>
      </c>
      <c r="H1939">
        <f t="shared" si="122"/>
        <v>1.0000000000000002</v>
      </c>
      <c r="K1939">
        <f t="shared" si="123"/>
        <v>100000000</v>
      </c>
    </row>
    <row r="1940" spans="3:11" x14ac:dyDescent="0.2">
      <c r="C1940" s="1"/>
      <c r="D1940">
        <f t="shared" si="121"/>
        <v>0</v>
      </c>
      <c r="F1940">
        <f t="shared" si="120"/>
        <v>0</v>
      </c>
      <c r="H1940">
        <f t="shared" si="122"/>
        <v>1.0000000000000002</v>
      </c>
      <c r="K1940">
        <f t="shared" si="123"/>
        <v>100000000</v>
      </c>
    </row>
    <row r="1941" spans="3:11" x14ac:dyDescent="0.2">
      <c r="C1941" s="1"/>
      <c r="D1941">
        <f t="shared" si="121"/>
        <v>0</v>
      </c>
      <c r="F1941">
        <f t="shared" si="120"/>
        <v>0</v>
      </c>
      <c r="H1941">
        <f t="shared" si="122"/>
        <v>1.0000000000000002</v>
      </c>
      <c r="K1941">
        <f t="shared" si="123"/>
        <v>100000000</v>
      </c>
    </row>
    <row r="1942" spans="3:11" x14ac:dyDescent="0.2">
      <c r="C1942" s="1"/>
      <c r="D1942">
        <f t="shared" si="121"/>
        <v>0</v>
      </c>
      <c r="F1942">
        <f t="shared" si="120"/>
        <v>0</v>
      </c>
      <c r="H1942">
        <f t="shared" si="122"/>
        <v>1.0000000000000002</v>
      </c>
      <c r="K1942">
        <f t="shared" si="123"/>
        <v>100000000</v>
      </c>
    </row>
    <row r="1943" spans="3:11" x14ac:dyDescent="0.2">
      <c r="C1943" s="1"/>
      <c r="D1943">
        <f t="shared" si="121"/>
        <v>0</v>
      </c>
      <c r="F1943">
        <f t="shared" si="120"/>
        <v>0</v>
      </c>
      <c r="H1943">
        <f t="shared" si="122"/>
        <v>1.0000000000000002</v>
      </c>
      <c r="K1943">
        <f t="shared" si="123"/>
        <v>100000000</v>
      </c>
    </row>
    <row r="1944" spans="3:11" x14ac:dyDescent="0.2">
      <c r="C1944" s="1"/>
      <c r="D1944">
        <f t="shared" si="121"/>
        <v>0</v>
      </c>
      <c r="F1944">
        <f t="shared" si="120"/>
        <v>0</v>
      </c>
      <c r="H1944">
        <f t="shared" si="122"/>
        <v>1.0000000000000002</v>
      </c>
      <c r="K1944">
        <f t="shared" si="123"/>
        <v>100000000</v>
      </c>
    </row>
    <row r="1945" spans="3:11" x14ac:dyDescent="0.2">
      <c r="C1945" s="1"/>
      <c r="D1945">
        <f t="shared" si="121"/>
        <v>0</v>
      </c>
      <c r="F1945">
        <f t="shared" si="120"/>
        <v>0</v>
      </c>
      <c r="H1945">
        <f t="shared" si="122"/>
        <v>1.0000000000000002</v>
      </c>
      <c r="K1945">
        <f t="shared" si="123"/>
        <v>100000000</v>
      </c>
    </row>
    <row r="1946" spans="3:11" x14ac:dyDescent="0.2">
      <c r="C1946" s="1"/>
      <c r="D1946">
        <f t="shared" si="121"/>
        <v>0</v>
      </c>
      <c r="F1946">
        <f t="shared" si="120"/>
        <v>0</v>
      </c>
      <c r="H1946">
        <f t="shared" si="122"/>
        <v>1.0000000000000002</v>
      </c>
      <c r="K1946">
        <f t="shared" si="123"/>
        <v>100000000</v>
      </c>
    </row>
    <row r="1947" spans="3:11" x14ac:dyDescent="0.2">
      <c r="C1947" s="1"/>
      <c r="D1947">
        <f t="shared" si="121"/>
        <v>0</v>
      </c>
      <c r="F1947">
        <f t="shared" si="120"/>
        <v>0</v>
      </c>
      <c r="H1947">
        <f t="shared" si="122"/>
        <v>1.0000000000000002</v>
      </c>
      <c r="K1947">
        <f t="shared" si="123"/>
        <v>100000000</v>
      </c>
    </row>
    <row r="1948" spans="3:11" x14ac:dyDescent="0.2">
      <c r="C1948" s="1"/>
      <c r="D1948">
        <f t="shared" si="121"/>
        <v>0</v>
      </c>
      <c r="F1948">
        <f t="shared" si="120"/>
        <v>0</v>
      </c>
      <c r="H1948">
        <f t="shared" si="122"/>
        <v>1.0000000000000002</v>
      </c>
      <c r="K1948">
        <f t="shared" si="123"/>
        <v>100000000</v>
      </c>
    </row>
    <row r="1949" spans="3:11" x14ac:dyDescent="0.2">
      <c r="C1949" s="1"/>
      <c r="D1949">
        <f t="shared" si="121"/>
        <v>0</v>
      </c>
      <c r="F1949">
        <f t="shared" si="120"/>
        <v>0</v>
      </c>
      <c r="H1949">
        <f t="shared" si="122"/>
        <v>1.0000000000000002</v>
      </c>
      <c r="K1949">
        <f t="shared" si="123"/>
        <v>100000000</v>
      </c>
    </row>
    <row r="1950" spans="3:11" x14ac:dyDescent="0.2">
      <c r="C1950" s="1"/>
      <c r="D1950">
        <f t="shared" si="121"/>
        <v>0</v>
      </c>
      <c r="F1950">
        <f t="shared" si="120"/>
        <v>0</v>
      </c>
      <c r="H1950">
        <f t="shared" si="122"/>
        <v>1.0000000000000002</v>
      </c>
      <c r="K1950">
        <f t="shared" si="123"/>
        <v>100000000</v>
      </c>
    </row>
    <row r="1951" spans="3:11" x14ac:dyDescent="0.2">
      <c r="C1951" s="1"/>
      <c r="D1951">
        <f t="shared" si="121"/>
        <v>0</v>
      </c>
      <c r="F1951">
        <f t="shared" si="120"/>
        <v>0</v>
      </c>
      <c r="H1951">
        <f t="shared" si="122"/>
        <v>1.0000000000000002</v>
      </c>
      <c r="K1951">
        <f t="shared" si="123"/>
        <v>100000000</v>
      </c>
    </row>
    <row r="1952" spans="3:11" x14ac:dyDescent="0.2">
      <c r="C1952" s="1"/>
      <c r="D1952">
        <f t="shared" si="121"/>
        <v>0</v>
      </c>
      <c r="F1952">
        <f t="shared" si="120"/>
        <v>0</v>
      </c>
      <c r="H1952">
        <f t="shared" si="122"/>
        <v>1.0000000000000002</v>
      </c>
      <c r="K1952">
        <f t="shared" si="123"/>
        <v>100000000</v>
      </c>
    </row>
    <row r="1953" spans="3:11" x14ac:dyDescent="0.2">
      <c r="C1953" s="1"/>
      <c r="D1953">
        <f t="shared" si="121"/>
        <v>0</v>
      </c>
      <c r="F1953">
        <f t="shared" si="120"/>
        <v>0</v>
      </c>
      <c r="H1953">
        <f t="shared" si="122"/>
        <v>1.0000000000000002</v>
      </c>
      <c r="K1953">
        <f t="shared" si="123"/>
        <v>100000000</v>
      </c>
    </row>
    <row r="1954" spans="3:11" x14ac:dyDescent="0.2">
      <c r="C1954" s="1"/>
      <c r="D1954">
        <f t="shared" si="121"/>
        <v>0</v>
      </c>
      <c r="F1954">
        <f t="shared" si="120"/>
        <v>0</v>
      </c>
      <c r="H1954">
        <f t="shared" si="122"/>
        <v>1.0000000000000002</v>
      </c>
      <c r="K1954">
        <f t="shared" si="123"/>
        <v>100000000</v>
      </c>
    </row>
    <row r="1955" spans="3:11" x14ac:dyDescent="0.2">
      <c r="C1955" s="1"/>
      <c r="D1955">
        <f t="shared" si="121"/>
        <v>0</v>
      </c>
      <c r="F1955">
        <f t="shared" si="120"/>
        <v>0</v>
      </c>
      <c r="H1955">
        <f t="shared" si="122"/>
        <v>1.0000000000000002</v>
      </c>
      <c r="K1955">
        <f t="shared" si="123"/>
        <v>100000000</v>
      </c>
    </row>
    <row r="1956" spans="3:11" x14ac:dyDescent="0.2">
      <c r="C1956" s="1"/>
      <c r="D1956">
        <f t="shared" si="121"/>
        <v>0</v>
      </c>
      <c r="F1956">
        <f t="shared" si="120"/>
        <v>0</v>
      </c>
      <c r="H1956">
        <f t="shared" si="122"/>
        <v>1.0000000000000002</v>
      </c>
      <c r="K1956">
        <f t="shared" si="123"/>
        <v>100000000</v>
      </c>
    </row>
    <row r="1957" spans="3:11" x14ac:dyDescent="0.2">
      <c r="C1957" s="1"/>
      <c r="D1957">
        <f t="shared" si="121"/>
        <v>0</v>
      </c>
      <c r="F1957">
        <f t="shared" si="120"/>
        <v>0</v>
      </c>
      <c r="H1957">
        <f t="shared" si="122"/>
        <v>1.0000000000000002</v>
      </c>
      <c r="K1957">
        <f t="shared" si="123"/>
        <v>100000000</v>
      </c>
    </row>
    <row r="1958" spans="3:11" x14ac:dyDescent="0.2">
      <c r="C1958" s="1"/>
      <c r="D1958">
        <f t="shared" si="121"/>
        <v>0</v>
      </c>
      <c r="F1958">
        <f t="shared" si="120"/>
        <v>0</v>
      </c>
      <c r="H1958">
        <f t="shared" si="122"/>
        <v>1.0000000000000002</v>
      </c>
      <c r="K1958">
        <f t="shared" si="123"/>
        <v>100000000</v>
      </c>
    </row>
    <row r="1959" spans="3:11" x14ac:dyDescent="0.2">
      <c r="C1959" s="1"/>
      <c r="D1959">
        <f t="shared" si="121"/>
        <v>0</v>
      </c>
      <c r="F1959">
        <f t="shared" si="120"/>
        <v>0</v>
      </c>
      <c r="H1959">
        <f t="shared" si="122"/>
        <v>1.0000000000000002</v>
      </c>
      <c r="K1959">
        <f t="shared" si="123"/>
        <v>100000000</v>
      </c>
    </row>
    <row r="1960" spans="3:11" x14ac:dyDescent="0.2">
      <c r="C1960" s="1"/>
      <c r="D1960">
        <f t="shared" si="121"/>
        <v>0</v>
      </c>
      <c r="F1960">
        <f t="shared" si="120"/>
        <v>0</v>
      </c>
      <c r="H1960">
        <f t="shared" si="122"/>
        <v>1.0000000000000002</v>
      </c>
      <c r="K1960">
        <f t="shared" si="123"/>
        <v>100000000</v>
      </c>
    </row>
    <row r="1961" spans="3:11" x14ac:dyDescent="0.2">
      <c r="C1961" s="1"/>
      <c r="D1961">
        <f t="shared" si="121"/>
        <v>0</v>
      </c>
      <c r="F1961">
        <f t="shared" si="120"/>
        <v>0</v>
      </c>
      <c r="H1961">
        <f t="shared" si="122"/>
        <v>1.0000000000000002</v>
      </c>
      <c r="K1961">
        <f t="shared" si="123"/>
        <v>100000000</v>
      </c>
    </row>
    <row r="1962" spans="3:11" x14ac:dyDescent="0.2">
      <c r="C1962" s="1"/>
      <c r="D1962">
        <f t="shared" si="121"/>
        <v>0</v>
      </c>
      <c r="F1962">
        <f t="shared" si="120"/>
        <v>0</v>
      </c>
      <c r="H1962">
        <f t="shared" si="122"/>
        <v>1.0000000000000002</v>
      </c>
      <c r="K1962">
        <f t="shared" si="123"/>
        <v>100000000</v>
      </c>
    </row>
    <row r="1963" spans="3:11" x14ac:dyDescent="0.2">
      <c r="C1963" s="1"/>
      <c r="D1963">
        <f t="shared" si="121"/>
        <v>0</v>
      </c>
      <c r="F1963">
        <f t="shared" si="120"/>
        <v>0</v>
      </c>
      <c r="H1963">
        <f t="shared" si="122"/>
        <v>1.0000000000000002</v>
      </c>
      <c r="K1963">
        <f t="shared" si="123"/>
        <v>100000000</v>
      </c>
    </row>
    <row r="1964" spans="3:11" x14ac:dyDescent="0.2">
      <c r="C1964" s="1"/>
      <c r="D1964">
        <f t="shared" si="121"/>
        <v>0</v>
      </c>
      <c r="F1964">
        <f t="shared" si="120"/>
        <v>0</v>
      </c>
      <c r="H1964">
        <f t="shared" si="122"/>
        <v>1.0000000000000002</v>
      </c>
      <c r="K1964">
        <f t="shared" si="123"/>
        <v>100000000</v>
      </c>
    </row>
    <row r="1965" spans="3:11" x14ac:dyDescent="0.2">
      <c r="C1965" s="1"/>
      <c r="D1965">
        <f t="shared" si="121"/>
        <v>0</v>
      </c>
      <c r="F1965">
        <f t="shared" si="120"/>
        <v>0</v>
      </c>
      <c r="H1965">
        <f t="shared" si="122"/>
        <v>1.0000000000000002</v>
      </c>
      <c r="K1965">
        <f t="shared" si="123"/>
        <v>100000000</v>
      </c>
    </row>
    <row r="1966" spans="3:11" x14ac:dyDescent="0.2">
      <c r="C1966" s="1"/>
      <c r="D1966">
        <f t="shared" si="121"/>
        <v>0</v>
      </c>
      <c r="F1966">
        <f t="shared" si="120"/>
        <v>0</v>
      </c>
      <c r="H1966">
        <f t="shared" si="122"/>
        <v>1.0000000000000002</v>
      </c>
      <c r="K1966">
        <f t="shared" si="123"/>
        <v>100000000</v>
      </c>
    </row>
    <row r="1967" spans="3:11" x14ac:dyDescent="0.2">
      <c r="C1967" s="1"/>
      <c r="D1967">
        <f t="shared" si="121"/>
        <v>0</v>
      </c>
      <c r="F1967">
        <f t="shared" si="120"/>
        <v>0</v>
      </c>
      <c r="H1967">
        <f t="shared" si="122"/>
        <v>1.0000000000000002</v>
      </c>
      <c r="K1967">
        <f t="shared" si="123"/>
        <v>100000000</v>
      </c>
    </row>
    <row r="1968" spans="3:11" x14ac:dyDescent="0.2">
      <c r="C1968" s="1"/>
      <c r="D1968">
        <f t="shared" si="121"/>
        <v>0</v>
      </c>
      <c r="F1968">
        <f t="shared" si="120"/>
        <v>0</v>
      </c>
      <c r="H1968">
        <f t="shared" si="122"/>
        <v>1.0000000000000002</v>
      </c>
      <c r="K1968">
        <f t="shared" si="123"/>
        <v>100000000</v>
      </c>
    </row>
    <row r="1969" spans="3:11" x14ac:dyDescent="0.2">
      <c r="C1969" s="1"/>
      <c r="D1969">
        <f t="shared" si="121"/>
        <v>0</v>
      </c>
      <c r="F1969">
        <f t="shared" si="120"/>
        <v>0</v>
      </c>
      <c r="H1969">
        <f t="shared" si="122"/>
        <v>1.0000000000000002</v>
      </c>
      <c r="K1969">
        <f t="shared" si="123"/>
        <v>100000000</v>
      </c>
    </row>
    <row r="1970" spans="3:11" x14ac:dyDescent="0.2">
      <c r="C1970" s="1"/>
      <c r="D1970">
        <f t="shared" si="121"/>
        <v>0</v>
      </c>
      <c r="F1970">
        <f t="shared" si="120"/>
        <v>0</v>
      </c>
      <c r="H1970">
        <f t="shared" si="122"/>
        <v>1.0000000000000002</v>
      </c>
      <c r="K1970">
        <f t="shared" si="123"/>
        <v>100000000</v>
      </c>
    </row>
    <row r="1971" spans="3:11" x14ac:dyDescent="0.2">
      <c r="C1971" s="1"/>
      <c r="D1971">
        <f t="shared" si="121"/>
        <v>0</v>
      </c>
      <c r="F1971">
        <f t="shared" si="120"/>
        <v>0</v>
      </c>
      <c r="H1971">
        <f t="shared" si="122"/>
        <v>1.0000000000000002</v>
      </c>
      <c r="K1971">
        <f t="shared" si="123"/>
        <v>100000000</v>
      </c>
    </row>
    <row r="1972" spans="3:11" x14ac:dyDescent="0.2">
      <c r="C1972" s="1"/>
      <c r="D1972">
        <f t="shared" si="121"/>
        <v>0</v>
      </c>
      <c r="F1972">
        <f t="shared" si="120"/>
        <v>0</v>
      </c>
      <c r="H1972">
        <f t="shared" si="122"/>
        <v>1.0000000000000002</v>
      </c>
      <c r="K1972">
        <f t="shared" si="123"/>
        <v>100000000</v>
      </c>
    </row>
    <row r="1973" spans="3:11" x14ac:dyDescent="0.2">
      <c r="C1973" s="1"/>
      <c r="D1973">
        <f t="shared" si="121"/>
        <v>0</v>
      </c>
      <c r="F1973">
        <f t="shared" si="120"/>
        <v>0</v>
      </c>
      <c r="H1973">
        <f t="shared" si="122"/>
        <v>1.0000000000000002</v>
      </c>
      <c r="K1973">
        <f t="shared" si="123"/>
        <v>100000000</v>
      </c>
    </row>
    <row r="1974" spans="3:11" x14ac:dyDescent="0.2">
      <c r="C1974" s="1"/>
      <c r="D1974">
        <f t="shared" si="121"/>
        <v>0</v>
      </c>
      <c r="F1974">
        <f t="shared" si="120"/>
        <v>0</v>
      </c>
      <c r="H1974">
        <f t="shared" si="122"/>
        <v>1.0000000000000002</v>
      </c>
      <c r="K1974">
        <f t="shared" si="123"/>
        <v>100000000</v>
      </c>
    </row>
    <row r="1975" spans="3:11" x14ac:dyDescent="0.2">
      <c r="C1975" s="1"/>
      <c r="D1975">
        <f t="shared" si="121"/>
        <v>0</v>
      </c>
      <c r="F1975">
        <f t="shared" si="120"/>
        <v>0</v>
      </c>
      <c r="H1975">
        <f t="shared" si="122"/>
        <v>1.0000000000000002</v>
      </c>
      <c r="K1975">
        <f t="shared" si="123"/>
        <v>100000000</v>
      </c>
    </row>
    <row r="1976" spans="3:11" x14ac:dyDescent="0.2">
      <c r="C1976" s="1"/>
      <c r="D1976">
        <f t="shared" si="121"/>
        <v>0</v>
      </c>
      <c r="F1976">
        <f t="shared" si="120"/>
        <v>0</v>
      </c>
      <c r="H1976">
        <f t="shared" si="122"/>
        <v>1.0000000000000002</v>
      </c>
      <c r="K1976">
        <f t="shared" si="123"/>
        <v>100000000</v>
      </c>
    </row>
    <row r="1977" spans="3:11" x14ac:dyDescent="0.2">
      <c r="C1977" s="1"/>
      <c r="D1977">
        <f t="shared" si="121"/>
        <v>0</v>
      </c>
      <c r="F1977">
        <f t="shared" si="120"/>
        <v>0</v>
      </c>
      <c r="H1977">
        <f t="shared" si="122"/>
        <v>1.0000000000000002</v>
      </c>
      <c r="K1977">
        <f t="shared" si="123"/>
        <v>100000000</v>
      </c>
    </row>
    <row r="1978" spans="3:11" x14ac:dyDescent="0.2">
      <c r="C1978" s="1"/>
      <c r="D1978">
        <f t="shared" si="121"/>
        <v>0</v>
      </c>
      <c r="F1978">
        <f t="shared" si="120"/>
        <v>0</v>
      </c>
      <c r="H1978">
        <f t="shared" si="122"/>
        <v>1.0000000000000002</v>
      </c>
      <c r="K1978">
        <f t="shared" si="123"/>
        <v>100000000</v>
      </c>
    </row>
    <row r="1979" spans="3:11" x14ac:dyDescent="0.2">
      <c r="C1979" s="1"/>
      <c r="D1979">
        <f t="shared" si="121"/>
        <v>0</v>
      </c>
      <c r="F1979">
        <f t="shared" si="120"/>
        <v>0</v>
      </c>
      <c r="H1979">
        <f t="shared" si="122"/>
        <v>1.0000000000000002</v>
      </c>
      <c r="K1979">
        <f t="shared" si="123"/>
        <v>100000000</v>
      </c>
    </row>
    <row r="1980" spans="3:11" x14ac:dyDescent="0.2">
      <c r="C1980" s="1"/>
      <c r="D1980">
        <f t="shared" si="121"/>
        <v>0</v>
      </c>
      <c r="F1980">
        <f t="shared" si="120"/>
        <v>0</v>
      </c>
      <c r="H1980">
        <f t="shared" si="122"/>
        <v>1.0000000000000002</v>
      </c>
      <c r="K1980">
        <f t="shared" si="123"/>
        <v>100000000</v>
      </c>
    </row>
    <row r="1981" spans="3:11" x14ac:dyDescent="0.2">
      <c r="C1981" s="1"/>
      <c r="D1981">
        <f t="shared" si="121"/>
        <v>0</v>
      </c>
      <c r="F1981">
        <f t="shared" si="120"/>
        <v>0</v>
      </c>
      <c r="H1981">
        <f t="shared" si="122"/>
        <v>1.0000000000000002</v>
      </c>
      <c r="K1981">
        <f t="shared" si="123"/>
        <v>100000000</v>
      </c>
    </row>
    <row r="1982" spans="3:11" x14ac:dyDescent="0.2">
      <c r="C1982" s="1"/>
      <c r="D1982">
        <f t="shared" si="121"/>
        <v>0</v>
      </c>
      <c r="F1982">
        <f t="shared" si="120"/>
        <v>0</v>
      </c>
      <c r="H1982">
        <f t="shared" si="122"/>
        <v>1.0000000000000002</v>
      </c>
      <c r="K1982">
        <f t="shared" si="123"/>
        <v>100000000</v>
      </c>
    </row>
    <row r="1983" spans="3:11" x14ac:dyDescent="0.2">
      <c r="C1983" s="1"/>
      <c r="D1983">
        <f t="shared" si="121"/>
        <v>0</v>
      </c>
      <c r="F1983">
        <f t="shared" si="120"/>
        <v>0</v>
      </c>
      <c r="H1983">
        <f t="shared" si="122"/>
        <v>1.0000000000000002</v>
      </c>
      <c r="K1983">
        <f t="shared" si="123"/>
        <v>100000000</v>
      </c>
    </row>
    <row r="1984" spans="3:11" x14ac:dyDescent="0.2">
      <c r="C1984" s="1"/>
      <c r="D1984">
        <f t="shared" si="121"/>
        <v>0</v>
      </c>
      <c r="F1984">
        <f t="shared" si="120"/>
        <v>0</v>
      </c>
      <c r="H1984">
        <f t="shared" si="122"/>
        <v>1.0000000000000002</v>
      </c>
      <c r="K1984">
        <f t="shared" si="123"/>
        <v>100000000</v>
      </c>
    </row>
    <row r="1985" spans="3:11" x14ac:dyDescent="0.2">
      <c r="C1985" s="1"/>
      <c r="D1985">
        <f t="shared" si="121"/>
        <v>0</v>
      </c>
      <c r="F1985">
        <f t="shared" ref="F1985:F2048" si="124">D1985/$J$1</f>
        <v>0</v>
      </c>
      <c r="H1985">
        <f t="shared" si="122"/>
        <v>1.0000000000000002</v>
      </c>
      <c r="K1985">
        <f t="shared" si="123"/>
        <v>100000000</v>
      </c>
    </row>
    <row r="1986" spans="3:11" x14ac:dyDescent="0.2">
      <c r="C1986" s="1"/>
      <c r="D1986">
        <f t="shared" ref="D1986:D2049" si="125">B1986*A1986</f>
        <v>0</v>
      </c>
      <c r="F1986">
        <f t="shared" si="124"/>
        <v>0</v>
      </c>
      <c r="H1986">
        <f t="shared" si="122"/>
        <v>1.0000000000000002</v>
      </c>
      <c r="K1986">
        <f t="shared" si="123"/>
        <v>100000000</v>
      </c>
    </row>
    <row r="1987" spans="3:11" x14ac:dyDescent="0.2">
      <c r="C1987" s="1"/>
      <c r="D1987">
        <f t="shared" si="125"/>
        <v>0</v>
      </c>
      <c r="F1987">
        <f t="shared" si="124"/>
        <v>0</v>
      </c>
      <c r="H1987">
        <f t="shared" ref="H1987:H2050" si="126">F1987+H1986</f>
        <v>1.0000000000000002</v>
      </c>
      <c r="K1987">
        <f t="shared" ref="K1987:K2050" si="127">D1987+K1986</f>
        <v>100000000</v>
      </c>
    </row>
    <row r="1988" spans="3:11" x14ac:dyDescent="0.2">
      <c r="C1988" s="1"/>
      <c r="D1988">
        <f t="shared" si="125"/>
        <v>0</v>
      </c>
      <c r="F1988">
        <f t="shared" si="124"/>
        <v>0</v>
      </c>
      <c r="H1988">
        <f t="shared" si="126"/>
        <v>1.0000000000000002</v>
      </c>
      <c r="K1988">
        <f t="shared" si="127"/>
        <v>100000000</v>
      </c>
    </row>
    <row r="1989" spans="3:11" x14ac:dyDescent="0.2">
      <c r="C1989" s="1"/>
      <c r="D1989">
        <f t="shared" si="125"/>
        <v>0</v>
      </c>
      <c r="F1989">
        <f t="shared" si="124"/>
        <v>0</v>
      </c>
      <c r="H1989">
        <f t="shared" si="126"/>
        <v>1.0000000000000002</v>
      </c>
      <c r="K1989">
        <f t="shared" si="127"/>
        <v>100000000</v>
      </c>
    </row>
    <row r="1990" spans="3:11" x14ac:dyDescent="0.2">
      <c r="C1990" s="1"/>
      <c r="D1990">
        <f t="shared" si="125"/>
        <v>0</v>
      </c>
      <c r="F1990">
        <f t="shared" si="124"/>
        <v>0</v>
      </c>
      <c r="H1990">
        <f t="shared" si="126"/>
        <v>1.0000000000000002</v>
      </c>
      <c r="K1990">
        <f t="shared" si="127"/>
        <v>100000000</v>
      </c>
    </row>
    <row r="1991" spans="3:11" x14ac:dyDescent="0.2">
      <c r="C1991" s="1"/>
      <c r="D1991">
        <f t="shared" si="125"/>
        <v>0</v>
      </c>
      <c r="F1991">
        <f t="shared" si="124"/>
        <v>0</v>
      </c>
      <c r="H1991">
        <f t="shared" si="126"/>
        <v>1.0000000000000002</v>
      </c>
      <c r="K1991">
        <f t="shared" si="127"/>
        <v>100000000</v>
      </c>
    </row>
    <row r="1992" spans="3:11" x14ac:dyDescent="0.2">
      <c r="C1992" s="1"/>
      <c r="D1992">
        <f t="shared" si="125"/>
        <v>0</v>
      </c>
      <c r="F1992">
        <f t="shared" si="124"/>
        <v>0</v>
      </c>
      <c r="H1992">
        <f t="shared" si="126"/>
        <v>1.0000000000000002</v>
      </c>
      <c r="K1992">
        <f t="shared" si="127"/>
        <v>100000000</v>
      </c>
    </row>
    <row r="1993" spans="3:11" x14ac:dyDescent="0.2">
      <c r="C1993" s="1"/>
      <c r="D1993">
        <f t="shared" si="125"/>
        <v>0</v>
      </c>
      <c r="F1993">
        <f t="shared" si="124"/>
        <v>0</v>
      </c>
      <c r="H1993">
        <f t="shared" si="126"/>
        <v>1.0000000000000002</v>
      </c>
      <c r="K1993">
        <f t="shared" si="127"/>
        <v>100000000</v>
      </c>
    </row>
    <row r="1994" spans="3:11" x14ac:dyDescent="0.2">
      <c r="C1994" s="1"/>
      <c r="D1994">
        <f t="shared" si="125"/>
        <v>0</v>
      </c>
      <c r="F1994">
        <f t="shared" si="124"/>
        <v>0</v>
      </c>
      <c r="H1994">
        <f t="shared" si="126"/>
        <v>1.0000000000000002</v>
      </c>
      <c r="K1994">
        <f t="shared" si="127"/>
        <v>100000000</v>
      </c>
    </row>
    <row r="1995" spans="3:11" x14ac:dyDescent="0.2">
      <c r="C1995" s="1"/>
      <c r="D1995">
        <f t="shared" si="125"/>
        <v>0</v>
      </c>
      <c r="F1995">
        <f t="shared" si="124"/>
        <v>0</v>
      </c>
      <c r="H1995">
        <f t="shared" si="126"/>
        <v>1.0000000000000002</v>
      </c>
      <c r="K1995">
        <f t="shared" si="127"/>
        <v>100000000</v>
      </c>
    </row>
    <row r="1996" spans="3:11" x14ac:dyDescent="0.2">
      <c r="C1996" s="1"/>
      <c r="D1996">
        <f t="shared" si="125"/>
        <v>0</v>
      </c>
      <c r="F1996">
        <f t="shared" si="124"/>
        <v>0</v>
      </c>
      <c r="H1996">
        <f t="shared" si="126"/>
        <v>1.0000000000000002</v>
      </c>
      <c r="K1996">
        <f t="shared" si="127"/>
        <v>100000000</v>
      </c>
    </row>
    <row r="1997" spans="3:11" x14ac:dyDescent="0.2">
      <c r="C1997" s="1"/>
      <c r="D1997">
        <f t="shared" si="125"/>
        <v>0</v>
      </c>
      <c r="F1997">
        <f t="shared" si="124"/>
        <v>0</v>
      </c>
      <c r="H1997">
        <f t="shared" si="126"/>
        <v>1.0000000000000002</v>
      </c>
      <c r="K1997">
        <f t="shared" si="127"/>
        <v>100000000</v>
      </c>
    </row>
    <row r="1998" spans="3:11" x14ac:dyDescent="0.2">
      <c r="C1998" s="1"/>
      <c r="D1998">
        <f t="shared" si="125"/>
        <v>0</v>
      </c>
      <c r="F1998">
        <f t="shared" si="124"/>
        <v>0</v>
      </c>
      <c r="H1998">
        <f t="shared" si="126"/>
        <v>1.0000000000000002</v>
      </c>
      <c r="K1998">
        <f t="shared" si="127"/>
        <v>100000000</v>
      </c>
    </row>
    <row r="1999" spans="3:11" x14ac:dyDescent="0.2">
      <c r="C1999" s="1"/>
      <c r="D1999">
        <f t="shared" si="125"/>
        <v>0</v>
      </c>
      <c r="F1999">
        <f t="shared" si="124"/>
        <v>0</v>
      </c>
      <c r="H1999">
        <f t="shared" si="126"/>
        <v>1.0000000000000002</v>
      </c>
      <c r="K1999">
        <f t="shared" si="127"/>
        <v>100000000</v>
      </c>
    </row>
    <row r="2000" spans="3:11" x14ac:dyDescent="0.2">
      <c r="C2000" s="1"/>
      <c r="D2000">
        <f t="shared" si="125"/>
        <v>0</v>
      </c>
      <c r="F2000">
        <f t="shared" si="124"/>
        <v>0</v>
      </c>
      <c r="H2000">
        <f t="shared" si="126"/>
        <v>1.0000000000000002</v>
      </c>
      <c r="K2000">
        <f t="shared" si="127"/>
        <v>100000000</v>
      </c>
    </row>
    <row r="2001" spans="3:11" x14ac:dyDescent="0.2">
      <c r="C2001" s="1"/>
      <c r="D2001">
        <f t="shared" si="125"/>
        <v>0</v>
      </c>
      <c r="F2001">
        <f t="shared" si="124"/>
        <v>0</v>
      </c>
      <c r="H2001">
        <f t="shared" si="126"/>
        <v>1.0000000000000002</v>
      </c>
      <c r="K2001">
        <f t="shared" si="127"/>
        <v>100000000</v>
      </c>
    </row>
    <row r="2002" spans="3:11" x14ac:dyDescent="0.2">
      <c r="C2002" s="1"/>
      <c r="D2002">
        <f t="shared" si="125"/>
        <v>0</v>
      </c>
      <c r="F2002">
        <f t="shared" si="124"/>
        <v>0</v>
      </c>
      <c r="H2002">
        <f t="shared" si="126"/>
        <v>1.0000000000000002</v>
      </c>
      <c r="K2002">
        <f t="shared" si="127"/>
        <v>100000000</v>
      </c>
    </row>
    <row r="2003" spans="3:11" x14ac:dyDescent="0.2">
      <c r="C2003" s="1"/>
      <c r="D2003">
        <f t="shared" si="125"/>
        <v>0</v>
      </c>
      <c r="F2003">
        <f t="shared" si="124"/>
        <v>0</v>
      </c>
      <c r="H2003">
        <f t="shared" si="126"/>
        <v>1.0000000000000002</v>
      </c>
      <c r="K2003">
        <f t="shared" si="127"/>
        <v>100000000</v>
      </c>
    </row>
    <row r="2004" spans="3:11" x14ac:dyDescent="0.2">
      <c r="C2004" s="1"/>
      <c r="D2004">
        <f t="shared" si="125"/>
        <v>0</v>
      </c>
      <c r="F2004">
        <f t="shared" si="124"/>
        <v>0</v>
      </c>
      <c r="H2004">
        <f t="shared" si="126"/>
        <v>1.0000000000000002</v>
      </c>
      <c r="K2004">
        <f t="shared" si="127"/>
        <v>100000000</v>
      </c>
    </row>
    <row r="2005" spans="3:11" x14ac:dyDescent="0.2">
      <c r="C2005" s="1"/>
      <c r="D2005">
        <f t="shared" si="125"/>
        <v>0</v>
      </c>
      <c r="F2005">
        <f t="shared" si="124"/>
        <v>0</v>
      </c>
      <c r="H2005">
        <f t="shared" si="126"/>
        <v>1.0000000000000002</v>
      </c>
      <c r="K2005">
        <f t="shared" si="127"/>
        <v>100000000</v>
      </c>
    </row>
    <row r="2006" spans="3:11" x14ac:dyDescent="0.2">
      <c r="C2006" s="1"/>
      <c r="D2006">
        <f t="shared" si="125"/>
        <v>0</v>
      </c>
      <c r="F2006">
        <f t="shared" si="124"/>
        <v>0</v>
      </c>
      <c r="H2006">
        <f t="shared" si="126"/>
        <v>1.0000000000000002</v>
      </c>
      <c r="K2006">
        <f t="shared" si="127"/>
        <v>100000000</v>
      </c>
    </row>
    <row r="2007" spans="3:11" x14ac:dyDescent="0.2">
      <c r="C2007" s="1"/>
      <c r="D2007">
        <f t="shared" si="125"/>
        <v>0</v>
      </c>
      <c r="F2007">
        <f t="shared" si="124"/>
        <v>0</v>
      </c>
      <c r="H2007">
        <f t="shared" si="126"/>
        <v>1.0000000000000002</v>
      </c>
      <c r="K2007">
        <f t="shared" si="127"/>
        <v>100000000</v>
      </c>
    </row>
    <row r="2008" spans="3:11" x14ac:dyDescent="0.2">
      <c r="C2008" s="1"/>
      <c r="D2008">
        <f t="shared" si="125"/>
        <v>0</v>
      </c>
      <c r="F2008">
        <f t="shared" si="124"/>
        <v>0</v>
      </c>
      <c r="H2008">
        <f t="shared" si="126"/>
        <v>1.0000000000000002</v>
      </c>
      <c r="K2008">
        <f t="shared" si="127"/>
        <v>100000000</v>
      </c>
    </row>
    <row r="2009" spans="3:11" x14ac:dyDescent="0.2">
      <c r="C2009" s="1"/>
      <c r="D2009">
        <f t="shared" si="125"/>
        <v>0</v>
      </c>
      <c r="F2009">
        <f t="shared" si="124"/>
        <v>0</v>
      </c>
      <c r="H2009">
        <f t="shared" si="126"/>
        <v>1.0000000000000002</v>
      </c>
      <c r="K2009">
        <f t="shared" si="127"/>
        <v>100000000</v>
      </c>
    </row>
    <row r="2010" spans="3:11" x14ac:dyDescent="0.2">
      <c r="C2010" s="1"/>
      <c r="D2010">
        <f t="shared" si="125"/>
        <v>0</v>
      </c>
      <c r="F2010">
        <f t="shared" si="124"/>
        <v>0</v>
      </c>
      <c r="H2010">
        <f t="shared" si="126"/>
        <v>1.0000000000000002</v>
      </c>
      <c r="K2010">
        <f t="shared" si="127"/>
        <v>100000000</v>
      </c>
    </row>
    <row r="2011" spans="3:11" x14ac:dyDescent="0.2">
      <c r="C2011" s="1"/>
      <c r="D2011">
        <f t="shared" si="125"/>
        <v>0</v>
      </c>
      <c r="F2011">
        <f t="shared" si="124"/>
        <v>0</v>
      </c>
      <c r="H2011">
        <f t="shared" si="126"/>
        <v>1.0000000000000002</v>
      </c>
      <c r="K2011">
        <f t="shared" si="127"/>
        <v>100000000</v>
      </c>
    </row>
    <row r="2012" spans="3:11" x14ac:dyDescent="0.2">
      <c r="C2012" s="1"/>
      <c r="D2012">
        <f t="shared" si="125"/>
        <v>0</v>
      </c>
      <c r="F2012">
        <f t="shared" si="124"/>
        <v>0</v>
      </c>
      <c r="H2012">
        <f t="shared" si="126"/>
        <v>1.0000000000000002</v>
      </c>
      <c r="K2012">
        <f t="shared" si="127"/>
        <v>100000000</v>
      </c>
    </row>
    <row r="2013" spans="3:11" x14ac:dyDescent="0.2">
      <c r="C2013" s="1"/>
      <c r="D2013">
        <f t="shared" si="125"/>
        <v>0</v>
      </c>
      <c r="F2013">
        <f t="shared" si="124"/>
        <v>0</v>
      </c>
      <c r="H2013">
        <f t="shared" si="126"/>
        <v>1.0000000000000002</v>
      </c>
      <c r="K2013">
        <f t="shared" si="127"/>
        <v>100000000</v>
      </c>
    </row>
    <row r="2014" spans="3:11" x14ac:dyDescent="0.2">
      <c r="C2014" s="1"/>
      <c r="D2014">
        <f t="shared" si="125"/>
        <v>0</v>
      </c>
      <c r="F2014">
        <f t="shared" si="124"/>
        <v>0</v>
      </c>
      <c r="H2014">
        <f t="shared" si="126"/>
        <v>1.0000000000000002</v>
      </c>
      <c r="K2014">
        <f t="shared" si="127"/>
        <v>100000000</v>
      </c>
    </row>
    <row r="2015" spans="3:11" x14ac:dyDescent="0.2">
      <c r="C2015" s="1"/>
      <c r="D2015">
        <f t="shared" si="125"/>
        <v>0</v>
      </c>
      <c r="F2015">
        <f t="shared" si="124"/>
        <v>0</v>
      </c>
      <c r="H2015">
        <f t="shared" si="126"/>
        <v>1.0000000000000002</v>
      </c>
      <c r="K2015">
        <f t="shared" si="127"/>
        <v>100000000</v>
      </c>
    </row>
    <row r="2016" spans="3:11" x14ac:dyDescent="0.2">
      <c r="C2016" s="1"/>
      <c r="D2016">
        <f t="shared" si="125"/>
        <v>0</v>
      </c>
      <c r="F2016">
        <f t="shared" si="124"/>
        <v>0</v>
      </c>
      <c r="H2016">
        <f t="shared" si="126"/>
        <v>1.0000000000000002</v>
      </c>
      <c r="K2016">
        <f t="shared" si="127"/>
        <v>100000000</v>
      </c>
    </row>
    <row r="2017" spans="3:11" x14ac:dyDescent="0.2">
      <c r="C2017" s="1"/>
      <c r="D2017">
        <f t="shared" si="125"/>
        <v>0</v>
      </c>
      <c r="F2017">
        <f t="shared" si="124"/>
        <v>0</v>
      </c>
      <c r="H2017">
        <f t="shared" si="126"/>
        <v>1.0000000000000002</v>
      </c>
      <c r="K2017">
        <f t="shared" si="127"/>
        <v>100000000</v>
      </c>
    </row>
    <row r="2018" spans="3:11" x14ac:dyDescent="0.2">
      <c r="C2018" s="1"/>
      <c r="D2018">
        <f t="shared" si="125"/>
        <v>0</v>
      </c>
      <c r="F2018">
        <f t="shared" si="124"/>
        <v>0</v>
      </c>
      <c r="H2018">
        <f t="shared" si="126"/>
        <v>1.0000000000000002</v>
      </c>
      <c r="K2018">
        <f t="shared" si="127"/>
        <v>100000000</v>
      </c>
    </row>
    <row r="2019" spans="3:11" x14ac:dyDescent="0.2">
      <c r="C2019" s="1"/>
      <c r="D2019">
        <f t="shared" si="125"/>
        <v>0</v>
      </c>
      <c r="F2019">
        <f t="shared" si="124"/>
        <v>0</v>
      </c>
      <c r="H2019">
        <f t="shared" si="126"/>
        <v>1.0000000000000002</v>
      </c>
      <c r="K2019">
        <f t="shared" si="127"/>
        <v>100000000</v>
      </c>
    </row>
    <row r="2020" spans="3:11" x14ac:dyDescent="0.2">
      <c r="C2020" s="1"/>
      <c r="D2020">
        <f t="shared" si="125"/>
        <v>0</v>
      </c>
      <c r="F2020">
        <f t="shared" si="124"/>
        <v>0</v>
      </c>
      <c r="H2020">
        <f t="shared" si="126"/>
        <v>1.0000000000000002</v>
      </c>
      <c r="K2020">
        <f t="shared" si="127"/>
        <v>100000000</v>
      </c>
    </row>
    <row r="2021" spans="3:11" x14ac:dyDescent="0.2">
      <c r="C2021" s="1"/>
      <c r="D2021">
        <f t="shared" si="125"/>
        <v>0</v>
      </c>
      <c r="F2021">
        <f t="shared" si="124"/>
        <v>0</v>
      </c>
      <c r="H2021">
        <f t="shared" si="126"/>
        <v>1.0000000000000002</v>
      </c>
      <c r="K2021">
        <f t="shared" si="127"/>
        <v>100000000</v>
      </c>
    </row>
    <row r="2022" spans="3:11" x14ac:dyDescent="0.2">
      <c r="C2022" s="1"/>
      <c r="D2022">
        <f t="shared" si="125"/>
        <v>0</v>
      </c>
      <c r="F2022">
        <f t="shared" si="124"/>
        <v>0</v>
      </c>
      <c r="H2022">
        <f t="shared" si="126"/>
        <v>1.0000000000000002</v>
      </c>
      <c r="K2022">
        <f t="shared" si="127"/>
        <v>100000000</v>
      </c>
    </row>
    <row r="2023" spans="3:11" x14ac:dyDescent="0.2">
      <c r="C2023" s="1"/>
      <c r="D2023">
        <f t="shared" si="125"/>
        <v>0</v>
      </c>
      <c r="F2023">
        <f t="shared" si="124"/>
        <v>0</v>
      </c>
      <c r="H2023">
        <f t="shared" si="126"/>
        <v>1.0000000000000002</v>
      </c>
      <c r="K2023">
        <f t="shared" si="127"/>
        <v>100000000</v>
      </c>
    </row>
    <row r="2024" spans="3:11" x14ac:dyDescent="0.2">
      <c r="C2024" s="1"/>
      <c r="D2024">
        <f t="shared" si="125"/>
        <v>0</v>
      </c>
      <c r="F2024">
        <f t="shared" si="124"/>
        <v>0</v>
      </c>
      <c r="H2024">
        <f t="shared" si="126"/>
        <v>1.0000000000000002</v>
      </c>
      <c r="K2024">
        <f t="shared" si="127"/>
        <v>100000000</v>
      </c>
    </row>
    <row r="2025" spans="3:11" x14ac:dyDescent="0.2">
      <c r="C2025" s="1"/>
      <c r="D2025">
        <f t="shared" si="125"/>
        <v>0</v>
      </c>
      <c r="F2025">
        <f t="shared" si="124"/>
        <v>0</v>
      </c>
      <c r="H2025">
        <f t="shared" si="126"/>
        <v>1.0000000000000002</v>
      </c>
      <c r="K2025">
        <f t="shared" si="127"/>
        <v>100000000</v>
      </c>
    </row>
    <row r="2026" spans="3:11" x14ac:dyDescent="0.2">
      <c r="C2026" s="1"/>
      <c r="D2026">
        <f t="shared" si="125"/>
        <v>0</v>
      </c>
      <c r="F2026">
        <f t="shared" si="124"/>
        <v>0</v>
      </c>
      <c r="H2026">
        <f t="shared" si="126"/>
        <v>1.0000000000000002</v>
      </c>
      <c r="K2026">
        <f t="shared" si="127"/>
        <v>100000000</v>
      </c>
    </row>
    <row r="2027" spans="3:11" x14ac:dyDescent="0.2">
      <c r="C2027" s="1"/>
      <c r="D2027">
        <f t="shared" si="125"/>
        <v>0</v>
      </c>
      <c r="F2027">
        <f t="shared" si="124"/>
        <v>0</v>
      </c>
      <c r="H2027">
        <f t="shared" si="126"/>
        <v>1.0000000000000002</v>
      </c>
      <c r="K2027">
        <f t="shared" si="127"/>
        <v>100000000</v>
      </c>
    </row>
    <row r="2028" spans="3:11" x14ac:dyDescent="0.2">
      <c r="C2028" s="1"/>
      <c r="D2028">
        <f t="shared" si="125"/>
        <v>0</v>
      </c>
      <c r="F2028">
        <f t="shared" si="124"/>
        <v>0</v>
      </c>
      <c r="H2028">
        <f t="shared" si="126"/>
        <v>1.0000000000000002</v>
      </c>
      <c r="K2028">
        <f t="shared" si="127"/>
        <v>100000000</v>
      </c>
    </row>
    <row r="2029" spans="3:11" x14ac:dyDescent="0.2">
      <c r="C2029" s="1"/>
      <c r="D2029">
        <f t="shared" si="125"/>
        <v>0</v>
      </c>
      <c r="F2029">
        <f t="shared" si="124"/>
        <v>0</v>
      </c>
      <c r="H2029">
        <f t="shared" si="126"/>
        <v>1.0000000000000002</v>
      </c>
      <c r="K2029">
        <f t="shared" si="127"/>
        <v>100000000</v>
      </c>
    </row>
    <row r="2030" spans="3:11" x14ac:dyDescent="0.2">
      <c r="C2030" s="1"/>
      <c r="D2030">
        <f t="shared" si="125"/>
        <v>0</v>
      </c>
      <c r="F2030">
        <f t="shared" si="124"/>
        <v>0</v>
      </c>
      <c r="H2030">
        <f t="shared" si="126"/>
        <v>1.0000000000000002</v>
      </c>
      <c r="K2030">
        <f t="shared" si="127"/>
        <v>100000000</v>
      </c>
    </row>
    <row r="2031" spans="3:11" x14ac:dyDescent="0.2">
      <c r="C2031" s="1"/>
      <c r="D2031">
        <f t="shared" si="125"/>
        <v>0</v>
      </c>
      <c r="F2031">
        <f t="shared" si="124"/>
        <v>0</v>
      </c>
      <c r="H2031">
        <f t="shared" si="126"/>
        <v>1.0000000000000002</v>
      </c>
      <c r="K2031">
        <f t="shared" si="127"/>
        <v>100000000</v>
      </c>
    </row>
    <row r="2032" spans="3:11" x14ac:dyDescent="0.2">
      <c r="C2032" s="1"/>
      <c r="D2032">
        <f t="shared" si="125"/>
        <v>0</v>
      </c>
      <c r="F2032">
        <f t="shared" si="124"/>
        <v>0</v>
      </c>
      <c r="H2032">
        <f t="shared" si="126"/>
        <v>1.0000000000000002</v>
      </c>
      <c r="K2032">
        <f t="shared" si="127"/>
        <v>100000000</v>
      </c>
    </row>
    <row r="2033" spans="3:11" x14ac:dyDescent="0.2">
      <c r="C2033" s="1"/>
      <c r="D2033">
        <f t="shared" si="125"/>
        <v>0</v>
      </c>
      <c r="F2033">
        <f t="shared" si="124"/>
        <v>0</v>
      </c>
      <c r="H2033">
        <f t="shared" si="126"/>
        <v>1.0000000000000002</v>
      </c>
      <c r="K2033">
        <f t="shared" si="127"/>
        <v>100000000</v>
      </c>
    </row>
    <row r="2034" spans="3:11" x14ac:dyDescent="0.2">
      <c r="C2034" s="1"/>
      <c r="D2034">
        <f t="shared" si="125"/>
        <v>0</v>
      </c>
      <c r="F2034">
        <f t="shared" si="124"/>
        <v>0</v>
      </c>
      <c r="H2034">
        <f t="shared" si="126"/>
        <v>1.0000000000000002</v>
      </c>
      <c r="K2034">
        <f t="shared" si="127"/>
        <v>100000000</v>
      </c>
    </row>
    <row r="2035" spans="3:11" x14ac:dyDescent="0.2">
      <c r="C2035" s="1"/>
      <c r="D2035">
        <f t="shared" si="125"/>
        <v>0</v>
      </c>
      <c r="F2035">
        <f t="shared" si="124"/>
        <v>0</v>
      </c>
      <c r="H2035">
        <f t="shared" si="126"/>
        <v>1.0000000000000002</v>
      </c>
      <c r="K2035">
        <f t="shared" si="127"/>
        <v>100000000</v>
      </c>
    </row>
    <row r="2036" spans="3:11" x14ac:dyDescent="0.2">
      <c r="C2036" s="1"/>
      <c r="D2036">
        <f t="shared" si="125"/>
        <v>0</v>
      </c>
      <c r="F2036">
        <f t="shared" si="124"/>
        <v>0</v>
      </c>
      <c r="H2036">
        <f t="shared" si="126"/>
        <v>1.0000000000000002</v>
      </c>
      <c r="K2036">
        <f t="shared" si="127"/>
        <v>100000000</v>
      </c>
    </row>
    <row r="2037" spans="3:11" x14ac:dyDescent="0.2">
      <c r="C2037" s="1"/>
      <c r="D2037">
        <f t="shared" si="125"/>
        <v>0</v>
      </c>
      <c r="F2037">
        <f t="shared" si="124"/>
        <v>0</v>
      </c>
      <c r="H2037">
        <f t="shared" si="126"/>
        <v>1.0000000000000002</v>
      </c>
      <c r="K2037">
        <f t="shared" si="127"/>
        <v>100000000</v>
      </c>
    </row>
    <row r="2038" spans="3:11" x14ac:dyDescent="0.2">
      <c r="C2038" s="1"/>
      <c r="D2038">
        <f t="shared" si="125"/>
        <v>0</v>
      </c>
      <c r="F2038">
        <f t="shared" si="124"/>
        <v>0</v>
      </c>
      <c r="H2038">
        <f t="shared" si="126"/>
        <v>1.0000000000000002</v>
      </c>
      <c r="K2038">
        <f t="shared" si="127"/>
        <v>100000000</v>
      </c>
    </row>
    <row r="2039" spans="3:11" x14ac:dyDescent="0.2">
      <c r="C2039" s="1"/>
      <c r="D2039">
        <f t="shared" si="125"/>
        <v>0</v>
      </c>
      <c r="F2039">
        <f t="shared" si="124"/>
        <v>0</v>
      </c>
      <c r="H2039">
        <f t="shared" si="126"/>
        <v>1.0000000000000002</v>
      </c>
      <c r="K2039">
        <f t="shared" si="127"/>
        <v>100000000</v>
      </c>
    </row>
    <row r="2040" spans="3:11" x14ac:dyDescent="0.2">
      <c r="C2040" s="1"/>
      <c r="D2040">
        <f t="shared" si="125"/>
        <v>0</v>
      </c>
      <c r="F2040">
        <f t="shared" si="124"/>
        <v>0</v>
      </c>
      <c r="H2040">
        <f t="shared" si="126"/>
        <v>1.0000000000000002</v>
      </c>
      <c r="K2040">
        <f t="shared" si="127"/>
        <v>100000000</v>
      </c>
    </row>
    <row r="2041" spans="3:11" x14ac:dyDescent="0.2">
      <c r="C2041" s="1"/>
      <c r="D2041">
        <f t="shared" si="125"/>
        <v>0</v>
      </c>
      <c r="F2041">
        <f t="shared" si="124"/>
        <v>0</v>
      </c>
      <c r="H2041">
        <f t="shared" si="126"/>
        <v>1.0000000000000002</v>
      </c>
      <c r="K2041">
        <f t="shared" si="127"/>
        <v>100000000</v>
      </c>
    </row>
    <row r="2042" spans="3:11" x14ac:dyDescent="0.2">
      <c r="C2042" s="1"/>
      <c r="D2042">
        <f t="shared" si="125"/>
        <v>0</v>
      </c>
      <c r="F2042">
        <f t="shared" si="124"/>
        <v>0</v>
      </c>
      <c r="H2042">
        <f t="shared" si="126"/>
        <v>1.0000000000000002</v>
      </c>
      <c r="K2042">
        <f t="shared" si="127"/>
        <v>100000000</v>
      </c>
    </row>
    <row r="2043" spans="3:11" x14ac:dyDescent="0.2">
      <c r="C2043" s="1"/>
      <c r="D2043">
        <f t="shared" si="125"/>
        <v>0</v>
      </c>
      <c r="F2043">
        <f t="shared" si="124"/>
        <v>0</v>
      </c>
      <c r="H2043">
        <f t="shared" si="126"/>
        <v>1.0000000000000002</v>
      </c>
      <c r="K2043">
        <f t="shared" si="127"/>
        <v>100000000</v>
      </c>
    </row>
    <row r="2044" spans="3:11" x14ac:dyDescent="0.2">
      <c r="C2044" s="1"/>
      <c r="D2044">
        <f t="shared" si="125"/>
        <v>0</v>
      </c>
      <c r="F2044">
        <f t="shared" si="124"/>
        <v>0</v>
      </c>
      <c r="H2044">
        <f t="shared" si="126"/>
        <v>1.0000000000000002</v>
      </c>
      <c r="K2044">
        <f t="shared" si="127"/>
        <v>100000000</v>
      </c>
    </row>
    <row r="2045" spans="3:11" x14ac:dyDescent="0.2">
      <c r="C2045" s="1"/>
      <c r="D2045">
        <f t="shared" si="125"/>
        <v>0</v>
      </c>
      <c r="F2045">
        <f t="shared" si="124"/>
        <v>0</v>
      </c>
      <c r="H2045">
        <f t="shared" si="126"/>
        <v>1.0000000000000002</v>
      </c>
      <c r="K2045">
        <f t="shared" si="127"/>
        <v>100000000</v>
      </c>
    </row>
    <row r="2046" spans="3:11" x14ac:dyDescent="0.2">
      <c r="C2046" s="1"/>
      <c r="D2046">
        <f t="shared" si="125"/>
        <v>0</v>
      </c>
      <c r="F2046">
        <f t="shared" si="124"/>
        <v>0</v>
      </c>
      <c r="H2046">
        <f t="shared" si="126"/>
        <v>1.0000000000000002</v>
      </c>
      <c r="K2046">
        <f t="shared" si="127"/>
        <v>100000000</v>
      </c>
    </row>
    <row r="2047" spans="3:11" x14ac:dyDescent="0.2">
      <c r="C2047" s="1"/>
      <c r="D2047">
        <f t="shared" si="125"/>
        <v>0</v>
      </c>
      <c r="F2047">
        <f t="shared" si="124"/>
        <v>0</v>
      </c>
      <c r="H2047">
        <f t="shared" si="126"/>
        <v>1.0000000000000002</v>
      </c>
      <c r="K2047">
        <f t="shared" si="127"/>
        <v>100000000</v>
      </c>
    </row>
    <row r="2048" spans="3:11" x14ac:dyDescent="0.2">
      <c r="C2048" s="1"/>
      <c r="D2048">
        <f t="shared" si="125"/>
        <v>0</v>
      </c>
      <c r="F2048">
        <f t="shared" si="124"/>
        <v>0</v>
      </c>
      <c r="H2048">
        <f t="shared" si="126"/>
        <v>1.0000000000000002</v>
      </c>
      <c r="K2048">
        <f t="shared" si="127"/>
        <v>100000000</v>
      </c>
    </row>
    <row r="2049" spans="3:11" x14ac:dyDescent="0.2">
      <c r="C2049" s="1"/>
      <c r="D2049">
        <f t="shared" si="125"/>
        <v>0</v>
      </c>
      <c r="F2049">
        <f t="shared" ref="F2049:F2112" si="128">D2049/$J$1</f>
        <v>0</v>
      </c>
      <c r="H2049">
        <f t="shared" si="126"/>
        <v>1.0000000000000002</v>
      </c>
      <c r="K2049">
        <f t="shared" si="127"/>
        <v>100000000</v>
      </c>
    </row>
    <row r="2050" spans="3:11" x14ac:dyDescent="0.2">
      <c r="C2050" s="1"/>
      <c r="D2050">
        <f t="shared" ref="D2050:D2113" si="129">B2050*A2050</f>
        <v>0</v>
      </c>
      <c r="F2050">
        <f t="shared" si="128"/>
        <v>0</v>
      </c>
      <c r="H2050">
        <f t="shared" si="126"/>
        <v>1.0000000000000002</v>
      </c>
      <c r="K2050">
        <f t="shared" si="127"/>
        <v>100000000</v>
      </c>
    </row>
    <row r="2051" spans="3:11" x14ac:dyDescent="0.2">
      <c r="C2051" s="1"/>
      <c r="D2051">
        <f t="shared" si="129"/>
        <v>0</v>
      </c>
      <c r="F2051">
        <f t="shared" si="128"/>
        <v>0</v>
      </c>
      <c r="H2051">
        <f t="shared" ref="H2051:H2114" si="130">F2051+H2050</f>
        <v>1.0000000000000002</v>
      </c>
      <c r="K2051">
        <f t="shared" ref="K2051:K2114" si="131">D2051+K2050</f>
        <v>100000000</v>
      </c>
    </row>
    <row r="2052" spans="3:11" x14ac:dyDescent="0.2">
      <c r="C2052" s="1"/>
      <c r="D2052">
        <f t="shared" si="129"/>
        <v>0</v>
      </c>
      <c r="F2052">
        <f t="shared" si="128"/>
        <v>0</v>
      </c>
      <c r="H2052">
        <f t="shared" si="130"/>
        <v>1.0000000000000002</v>
      </c>
      <c r="K2052">
        <f t="shared" si="131"/>
        <v>100000000</v>
      </c>
    </row>
    <row r="2053" spans="3:11" x14ac:dyDescent="0.2">
      <c r="C2053" s="1"/>
      <c r="D2053">
        <f t="shared" si="129"/>
        <v>0</v>
      </c>
      <c r="F2053">
        <f t="shared" si="128"/>
        <v>0</v>
      </c>
      <c r="H2053">
        <f t="shared" si="130"/>
        <v>1.0000000000000002</v>
      </c>
      <c r="K2053">
        <f t="shared" si="131"/>
        <v>100000000</v>
      </c>
    </row>
    <row r="2054" spans="3:11" x14ac:dyDescent="0.2">
      <c r="C2054" s="1"/>
      <c r="D2054">
        <f t="shared" si="129"/>
        <v>0</v>
      </c>
      <c r="F2054">
        <f t="shared" si="128"/>
        <v>0</v>
      </c>
      <c r="H2054">
        <f t="shared" si="130"/>
        <v>1.0000000000000002</v>
      </c>
      <c r="K2054">
        <f t="shared" si="131"/>
        <v>100000000</v>
      </c>
    </row>
    <row r="2055" spans="3:11" x14ac:dyDescent="0.2">
      <c r="C2055" s="1"/>
      <c r="D2055">
        <f t="shared" si="129"/>
        <v>0</v>
      </c>
      <c r="F2055">
        <f t="shared" si="128"/>
        <v>0</v>
      </c>
      <c r="H2055">
        <f t="shared" si="130"/>
        <v>1.0000000000000002</v>
      </c>
      <c r="K2055">
        <f t="shared" si="131"/>
        <v>100000000</v>
      </c>
    </row>
    <row r="2056" spans="3:11" x14ac:dyDescent="0.2">
      <c r="C2056" s="1"/>
      <c r="D2056">
        <f t="shared" si="129"/>
        <v>0</v>
      </c>
      <c r="F2056">
        <f t="shared" si="128"/>
        <v>0</v>
      </c>
      <c r="H2056">
        <f t="shared" si="130"/>
        <v>1.0000000000000002</v>
      </c>
      <c r="K2056">
        <f t="shared" si="131"/>
        <v>100000000</v>
      </c>
    </row>
    <row r="2057" spans="3:11" x14ac:dyDescent="0.2">
      <c r="C2057" s="1"/>
      <c r="D2057">
        <f t="shared" si="129"/>
        <v>0</v>
      </c>
      <c r="F2057">
        <f t="shared" si="128"/>
        <v>0</v>
      </c>
      <c r="H2057">
        <f t="shared" si="130"/>
        <v>1.0000000000000002</v>
      </c>
      <c r="K2057">
        <f t="shared" si="131"/>
        <v>100000000</v>
      </c>
    </row>
    <row r="2058" spans="3:11" x14ac:dyDescent="0.2">
      <c r="C2058" s="1"/>
      <c r="D2058">
        <f t="shared" si="129"/>
        <v>0</v>
      </c>
      <c r="F2058">
        <f t="shared" si="128"/>
        <v>0</v>
      </c>
      <c r="H2058">
        <f t="shared" si="130"/>
        <v>1.0000000000000002</v>
      </c>
      <c r="K2058">
        <f t="shared" si="131"/>
        <v>100000000</v>
      </c>
    </row>
    <row r="2059" spans="3:11" x14ac:dyDescent="0.2">
      <c r="C2059" s="1"/>
      <c r="D2059">
        <f t="shared" si="129"/>
        <v>0</v>
      </c>
      <c r="F2059">
        <f t="shared" si="128"/>
        <v>0</v>
      </c>
      <c r="H2059">
        <f t="shared" si="130"/>
        <v>1.0000000000000002</v>
      </c>
      <c r="K2059">
        <f t="shared" si="131"/>
        <v>100000000</v>
      </c>
    </row>
    <row r="2060" spans="3:11" x14ac:dyDescent="0.2">
      <c r="C2060" s="1"/>
      <c r="D2060">
        <f t="shared" si="129"/>
        <v>0</v>
      </c>
      <c r="F2060">
        <f t="shared" si="128"/>
        <v>0</v>
      </c>
      <c r="H2060">
        <f t="shared" si="130"/>
        <v>1.0000000000000002</v>
      </c>
      <c r="K2060">
        <f t="shared" si="131"/>
        <v>100000000</v>
      </c>
    </row>
    <row r="2061" spans="3:11" x14ac:dyDescent="0.2">
      <c r="C2061" s="1"/>
      <c r="D2061">
        <f t="shared" si="129"/>
        <v>0</v>
      </c>
      <c r="F2061">
        <f t="shared" si="128"/>
        <v>0</v>
      </c>
      <c r="H2061">
        <f t="shared" si="130"/>
        <v>1.0000000000000002</v>
      </c>
      <c r="K2061">
        <f t="shared" si="131"/>
        <v>100000000</v>
      </c>
    </row>
    <row r="2062" spans="3:11" x14ac:dyDescent="0.2">
      <c r="C2062" s="1"/>
      <c r="D2062">
        <f t="shared" si="129"/>
        <v>0</v>
      </c>
      <c r="F2062">
        <f t="shared" si="128"/>
        <v>0</v>
      </c>
      <c r="H2062">
        <f t="shared" si="130"/>
        <v>1.0000000000000002</v>
      </c>
      <c r="K2062">
        <f t="shared" si="131"/>
        <v>100000000</v>
      </c>
    </row>
    <row r="2063" spans="3:11" x14ac:dyDescent="0.2">
      <c r="C2063" s="1"/>
      <c r="D2063">
        <f t="shared" si="129"/>
        <v>0</v>
      </c>
      <c r="F2063">
        <f t="shared" si="128"/>
        <v>0</v>
      </c>
      <c r="H2063">
        <f t="shared" si="130"/>
        <v>1.0000000000000002</v>
      </c>
      <c r="K2063">
        <f t="shared" si="131"/>
        <v>100000000</v>
      </c>
    </row>
    <row r="2064" spans="3:11" x14ac:dyDescent="0.2">
      <c r="C2064" s="1"/>
      <c r="D2064">
        <f t="shared" si="129"/>
        <v>0</v>
      </c>
      <c r="F2064">
        <f t="shared" si="128"/>
        <v>0</v>
      </c>
      <c r="H2064">
        <f t="shared" si="130"/>
        <v>1.0000000000000002</v>
      </c>
      <c r="K2064">
        <f t="shared" si="131"/>
        <v>100000000</v>
      </c>
    </row>
    <row r="2065" spans="3:11" x14ac:dyDescent="0.2">
      <c r="C2065" s="1"/>
      <c r="D2065">
        <f t="shared" si="129"/>
        <v>0</v>
      </c>
      <c r="F2065">
        <f t="shared" si="128"/>
        <v>0</v>
      </c>
      <c r="H2065">
        <f t="shared" si="130"/>
        <v>1.0000000000000002</v>
      </c>
      <c r="K2065">
        <f t="shared" si="131"/>
        <v>100000000</v>
      </c>
    </row>
    <row r="2066" spans="3:11" x14ac:dyDescent="0.2">
      <c r="C2066" s="1"/>
      <c r="D2066">
        <f t="shared" si="129"/>
        <v>0</v>
      </c>
      <c r="F2066">
        <f t="shared" si="128"/>
        <v>0</v>
      </c>
      <c r="H2066">
        <f t="shared" si="130"/>
        <v>1.0000000000000002</v>
      </c>
      <c r="K2066">
        <f t="shared" si="131"/>
        <v>100000000</v>
      </c>
    </row>
    <row r="2067" spans="3:11" x14ac:dyDescent="0.2">
      <c r="C2067" s="1"/>
      <c r="D2067">
        <f t="shared" si="129"/>
        <v>0</v>
      </c>
      <c r="F2067">
        <f t="shared" si="128"/>
        <v>0</v>
      </c>
      <c r="H2067">
        <f t="shared" si="130"/>
        <v>1.0000000000000002</v>
      </c>
      <c r="K2067">
        <f t="shared" si="131"/>
        <v>100000000</v>
      </c>
    </row>
    <row r="2068" spans="3:11" x14ac:dyDescent="0.2">
      <c r="C2068" s="1"/>
      <c r="D2068">
        <f t="shared" si="129"/>
        <v>0</v>
      </c>
      <c r="F2068">
        <f t="shared" si="128"/>
        <v>0</v>
      </c>
      <c r="H2068">
        <f t="shared" si="130"/>
        <v>1.0000000000000002</v>
      </c>
      <c r="K2068">
        <f t="shared" si="131"/>
        <v>100000000</v>
      </c>
    </row>
    <row r="2069" spans="3:11" x14ac:dyDescent="0.2">
      <c r="C2069" s="1"/>
      <c r="D2069">
        <f t="shared" si="129"/>
        <v>0</v>
      </c>
      <c r="F2069">
        <f t="shared" si="128"/>
        <v>0</v>
      </c>
      <c r="H2069">
        <f t="shared" si="130"/>
        <v>1.0000000000000002</v>
      </c>
      <c r="K2069">
        <f t="shared" si="131"/>
        <v>100000000</v>
      </c>
    </row>
    <row r="2070" spans="3:11" x14ac:dyDescent="0.2">
      <c r="C2070" s="1"/>
      <c r="D2070">
        <f t="shared" si="129"/>
        <v>0</v>
      </c>
      <c r="F2070">
        <f t="shared" si="128"/>
        <v>0</v>
      </c>
      <c r="H2070">
        <f t="shared" si="130"/>
        <v>1.0000000000000002</v>
      </c>
      <c r="K2070">
        <f t="shared" si="131"/>
        <v>100000000</v>
      </c>
    </row>
    <row r="2071" spans="3:11" x14ac:dyDescent="0.2">
      <c r="C2071" s="1"/>
      <c r="D2071">
        <f t="shared" si="129"/>
        <v>0</v>
      </c>
      <c r="F2071">
        <f t="shared" si="128"/>
        <v>0</v>
      </c>
      <c r="H2071">
        <f t="shared" si="130"/>
        <v>1.0000000000000002</v>
      </c>
      <c r="K2071">
        <f t="shared" si="131"/>
        <v>100000000</v>
      </c>
    </row>
    <row r="2072" spans="3:11" x14ac:dyDescent="0.2">
      <c r="C2072" s="1"/>
      <c r="D2072">
        <f t="shared" si="129"/>
        <v>0</v>
      </c>
      <c r="F2072">
        <f t="shared" si="128"/>
        <v>0</v>
      </c>
      <c r="H2072">
        <f t="shared" si="130"/>
        <v>1.0000000000000002</v>
      </c>
      <c r="K2072">
        <f t="shared" si="131"/>
        <v>100000000</v>
      </c>
    </row>
    <row r="2073" spans="3:11" x14ac:dyDescent="0.2">
      <c r="C2073" s="1"/>
      <c r="D2073">
        <f t="shared" si="129"/>
        <v>0</v>
      </c>
      <c r="F2073">
        <f t="shared" si="128"/>
        <v>0</v>
      </c>
      <c r="H2073">
        <f t="shared" si="130"/>
        <v>1.0000000000000002</v>
      </c>
      <c r="K2073">
        <f t="shared" si="131"/>
        <v>100000000</v>
      </c>
    </row>
    <row r="2074" spans="3:11" x14ac:dyDescent="0.2">
      <c r="C2074" s="1"/>
      <c r="D2074">
        <f t="shared" si="129"/>
        <v>0</v>
      </c>
      <c r="F2074">
        <f t="shared" si="128"/>
        <v>0</v>
      </c>
      <c r="H2074">
        <f t="shared" si="130"/>
        <v>1.0000000000000002</v>
      </c>
      <c r="K2074">
        <f t="shared" si="131"/>
        <v>100000000</v>
      </c>
    </row>
    <row r="2075" spans="3:11" x14ac:dyDescent="0.2">
      <c r="C2075" s="1"/>
      <c r="D2075">
        <f t="shared" si="129"/>
        <v>0</v>
      </c>
      <c r="F2075">
        <f t="shared" si="128"/>
        <v>0</v>
      </c>
      <c r="H2075">
        <f t="shared" si="130"/>
        <v>1.0000000000000002</v>
      </c>
      <c r="K2075">
        <f t="shared" si="131"/>
        <v>100000000</v>
      </c>
    </row>
    <row r="2076" spans="3:11" x14ac:dyDescent="0.2">
      <c r="C2076" s="1"/>
      <c r="D2076">
        <f t="shared" si="129"/>
        <v>0</v>
      </c>
      <c r="F2076">
        <f t="shared" si="128"/>
        <v>0</v>
      </c>
      <c r="H2076">
        <f t="shared" si="130"/>
        <v>1.0000000000000002</v>
      </c>
      <c r="K2076">
        <f t="shared" si="131"/>
        <v>100000000</v>
      </c>
    </row>
    <row r="2077" spans="3:11" x14ac:dyDescent="0.2">
      <c r="C2077" s="1"/>
      <c r="D2077">
        <f t="shared" si="129"/>
        <v>0</v>
      </c>
      <c r="F2077">
        <f t="shared" si="128"/>
        <v>0</v>
      </c>
      <c r="H2077">
        <f t="shared" si="130"/>
        <v>1.0000000000000002</v>
      </c>
      <c r="K2077">
        <f t="shared" si="131"/>
        <v>100000000</v>
      </c>
    </row>
    <row r="2078" spans="3:11" x14ac:dyDescent="0.2">
      <c r="C2078" s="1"/>
      <c r="D2078">
        <f t="shared" si="129"/>
        <v>0</v>
      </c>
      <c r="F2078">
        <f t="shared" si="128"/>
        <v>0</v>
      </c>
      <c r="H2078">
        <f t="shared" si="130"/>
        <v>1.0000000000000002</v>
      </c>
      <c r="K2078">
        <f t="shared" si="131"/>
        <v>100000000</v>
      </c>
    </row>
    <row r="2079" spans="3:11" x14ac:dyDescent="0.2">
      <c r="C2079" s="1"/>
      <c r="D2079">
        <f t="shared" si="129"/>
        <v>0</v>
      </c>
      <c r="F2079">
        <f t="shared" si="128"/>
        <v>0</v>
      </c>
      <c r="H2079">
        <f t="shared" si="130"/>
        <v>1.0000000000000002</v>
      </c>
      <c r="K2079">
        <f t="shared" si="131"/>
        <v>100000000</v>
      </c>
    </row>
    <row r="2080" spans="3:11" x14ac:dyDescent="0.2">
      <c r="C2080" s="1"/>
      <c r="D2080">
        <f t="shared" si="129"/>
        <v>0</v>
      </c>
      <c r="F2080">
        <f t="shared" si="128"/>
        <v>0</v>
      </c>
      <c r="H2080">
        <f t="shared" si="130"/>
        <v>1.0000000000000002</v>
      </c>
      <c r="K2080">
        <f t="shared" si="131"/>
        <v>100000000</v>
      </c>
    </row>
    <row r="2081" spans="3:11" x14ac:dyDescent="0.2">
      <c r="C2081" s="1"/>
      <c r="D2081">
        <f t="shared" si="129"/>
        <v>0</v>
      </c>
      <c r="F2081">
        <f t="shared" si="128"/>
        <v>0</v>
      </c>
      <c r="H2081">
        <f t="shared" si="130"/>
        <v>1.0000000000000002</v>
      </c>
      <c r="K2081">
        <f t="shared" si="131"/>
        <v>100000000</v>
      </c>
    </row>
    <row r="2082" spans="3:11" x14ac:dyDescent="0.2">
      <c r="C2082" s="1"/>
      <c r="D2082">
        <f t="shared" si="129"/>
        <v>0</v>
      </c>
      <c r="F2082">
        <f t="shared" si="128"/>
        <v>0</v>
      </c>
      <c r="H2082">
        <f t="shared" si="130"/>
        <v>1.0000000000000002</v>
      </c>
      <c r="K2082">
        <f t="shared" si="131"/>
        <v>100000000</v>
      </c>
    </row>
    <row r="2083" spans="3:11" x14ac:dyDescent="0.2">
      <c r="C2083" s="1"/>
      <c r="D2083">
        <f t="shared" si="129"/>
        <v>0</v>
      </c>
      <c r="F2083">
        <f t="shared" si="128"/>
        <v>0</v>
      </c>
      <c r="H2083">
        <f t="shared" si="130"/>
        <v>1.0000000000000002</v>
      </c>
      <c r="K2083">
        <f t="shared" si="131"/>
        <v>100000000</v>
      </c>
    </row>
    <row r="2084" spans="3:11" x14ac:dyDescent="0.2">
      <c r="C2084" s="1"/>
      <c r="D2084">
        <f t="shared" si="129"/>
        <v>0</v>
      </c>
      <c r="F2084">
        <f t="shared" si="128"/>
        <v>0</v>
      </c>
      <c r="H2084">
        <f t="shared" si="130"/>
        <v>1.0000000000000002</v>
      </c>
      <c r="K2084">
        <f t="shared" si="131"/>
        <v>100000000</v>
      </c>
    </row>
    <row r="2085" spans="3:11" x14ac:dyDescent="0.2">
      <c r="C2085" s="1"/>
      <c r="D2085">
        <f t="shared" si="129"/>
        <v>0</v>
      </c>
      <c r="F2085">
        <f t="shared" si="128"/>
        <v>0</v>
      </c>
      <c r="H2085">
        <f t="shared" si="130"/>
        <v>1.0000000000000002</v>
      </c>
      <c r="K2085">
        <f t="shared" si="131"/>
        <v>100000000</v>
      </c>
    </row>
    <row r="2086" spans="3:11" x14ac:dyDescent="0.2">
      <c r="C2086" s="1"/>
      <c r="D2086">
        <f t="shared" si="129"/>
        <v>0</v>
      </c>
      <c r="F2086">
        <f t="shared" si="128"/>
        <v>0</v>
      </c>
      <c r="H2086">
        <f t="shared" si="130"/>
        <v>1.0000000000000002</v>
      </c>
      <c r="K2086">
        <f t="shared" si="131"/>
        <v>100000000</v>
      </c>
    </row>
    <row r="2087" spans="3:11" x14ac:dyDescent="0.2">
      <c r="C2087" s="1"/>
      <c r="D2087">
        <f t="shared" si="129"/>
        <v>0</v>
      </c>
      <c r="F2087">
        <f t="shared" si="128"/>
        <v>0</v>
      </c>
      <c r="H2087">
        <f t="shared" si="130"/>
        <v>1.0000000000000002</v>
      </c>
      <c r="K2087">
        <f t="shared" si="131"/>
        <v>100000000</v>
      </c>
    </row>
    <row r="2088" spans="3:11" x14ac:dyDescent="0.2">
      <c r="C2088" s="1"/>
      <c r="D2088">
        <f t="shared" si="129"/>
        <v>0</v>
      </c>
      <c r="F2088">
        <f t="shared" si="128"/>
        <v>0</v>
      </c>
      <c r="H2088">
        <f t="shared" si="130"/>
        <v>1.0000000000000002</v>
      </c>
      <c r="K2088">
        <f t="shared" si="131"/>
        <v>100000000</v>
      </c>
    </row>
    <row r="2089" spans="3:11" x14ac:dyDescent="0.2">
      <c r="C2089" s="1"/>
      <c r="D2089">
        <f t="shared" si="129"/>
        <v>0</v>
      </c>
      <c r="F2089">
        <f t="shared" si="128"/>
        <v>0</v>
      </c>
      <c r="H2089">
        <f t="shared" si="130"/>
        <v>1.0000000000000002</v>
      </c>
      <c r="K2089">
        <f t="shared" si="131"/>
        <v>100000000</v>
      </c>
    </row>
    <row r="2090" spans="3:11" x14ac:dyDescent="0.2">
      <c r="C2090" s="1"/>
      <c r="D2090">
        <f t="shared" si="129"/>
        <v>0</v>
      </c>
      <c r="F2090">
        <f t="shared" si="128"/>
        <v>0</v>
      </c>
      <c r="H2090">
        <f t="shared" si="130"/>
        <v>1.0000000000000002</v>
      </c>
      <c r="K2090">
        <f t="shared" si="131"/>
        <v>100000000</v>
      </c>
    </row>
    <row r="2091" spans="3:11" x14ac:dyDescent="0.2">
      <c r="C2091" s="1"/>
      <c r="D2091">
        <f t="shared" si="129"/>
        <v>0</v>
      </c>
      <c r="F2091">
        <f t="shared" si="128"/>
        <v>0</v>
      </c>
      <c r="H2091">
        <f t="shared" si="130"/>
        <v>1.0000000000000002</v>
      </c>
      <c r="K2091">
        <f t="shared" si="131"/>
        <v>100000000</v>
      </c>
    </row>
    <row r="2092" spans="3:11" x14ac:dyDescent="0.2">
      <c r="C2092" s="1"/>
      <c r="D2092">
        <f t="shared" si="129"/>
        <v>0</v>
      </c>
      <c r="F2092">
        <f t="shared" si="128"/>
        <v>0</v>
      </c>
      <c r="H2092">
        <f t="shared" si="130"/>
        <v>1.0000000000000002</v>
      </c>
      <c r="K2092">
        <f t="shared" si="131"/>
        <v>100000000</v>
      </c>
    </row>
    <row r="2093" spans="3:11" x14ac:dyDescent="0.2">
      <c r="C2093" s="1"/>
      <c r="D2093">
        <f t="shared" si="129"/>
        <v>0</v>
      </c>
      <c r="F2093">
        <f t="shared" si="128"/>
        <v>0</v>
      </c>
      <c r="H2093">
        <f t="shared" si="130"/>
        <v>1.0000000000000002</v>
      </c>
      <c r="K2093">
        <f t="shared" si="131"/>
        <v>100000000</v>
      </c>
    </row>
    <row r="2094" spans="3:11" x14ac:dyDescent="0.2">
      <c r="C2094" s="1"/>
      <c r="D2094">
        <f t="shared" si="129"/>
        <v>0</v>
      </c>
      <c r="F2094">
        <f t="shared" si="128"/>
        <v>0</v>
      </c>
      <c r="H2094">
        <f t="shared" si="130"/>
        <v>1.0000000000000002</v>
      </c>
      <c r="K2094">
        <f t="shared" si="131"/>
        <v>100000000</v>
      </c>
    </row>
    <row r="2095" spans="3:11" x14ac:dyDescent="0.2">
      <c r="C2095" s="1"/>
      <c r="D2095">
        <f t="shared" si="129"/>
        <v>0</v>
      </c>
      <c r="F2095">
        <f t="shared" si="128"/>
        <v>0</v>
      </c>
      <c r="H2095">
        <f t="shared" si="130"/>
        <v>1.0000000000000002</v>
      </c>
      <c r="K2095">
        <f t="shared" si="131"/>
        <v>100000000</v>
      </c>
    </row>
    <row r="2096" spans="3:11" x14ac:dyDescent="0.2">
      <c r="C2096" s="1"/>
      <c r="D2096">
        <f t="shared" si="129"/>
        <v>0</v>
      </c>
      <c r="F2096">
        <f t="shared" si="128"/>
        <v>0</v>
      </c>
      <c r="H2096">
        <f t="shared" si="130"/>
        <v>1.0000000000000002</v>
      </c>
      <c r="K2096">
        <f t="shared" si="131"/>
        <v>100000000</v>
      </c>
    </row>
    <row r="2097" spans="3:11" x14ac:dyDescent="0.2">
      <c r="C2097" s="1"/>
      <c r="D2097">
        <f t="shared" si="129"/>
        <v>0</v>
      </c>
      <c r="F2097">
        <f t="shared" si="128"/>
        <v>0</v>
      </c>
      <c r="H2097">
        <f t="shared" si="130"/>
        <v>1.0000000000000002</v>
      </c>
      <c r="K2097">
        <f t="shared" si="131"/>
        <v>100000000</v>
      </c>
    </row>
    <row r="2098" spans="3:11" x14ac:dyDescent="0.2">
      <c r="C2098" s="1"/>
      <c r="D2098">
        <f t="shared" si="129"/>
        <v>0</v>
      </c>
      <c r="F2098">
        <f t="shared" si="128"/>
        <v>0</v>
      </c>
      <c r="H2098">
        <f t="shared" si="130"/>
        <v>1.0000000000000002</v>
      </c>
      <c r="K2098">
        <f t="shared" si="131"/>
        <v>100000000</v>
      </c>
    </row>
    <row r="2099" spans="3:11" x14ac:dyDescent="0.2">
      <c r="C2099" s="1"/>
      <c r="D2099">
        <f t="shared" si="129"/>
        <v>0</v>
      </c>
      <c r="F2099">
        <f t="shared" si="128"/>
        <v>0</v>
      </c>
      <c r="H2099">
        <f t="shared" si="130"/>
        <v>1.0000000000000002</v>
      </c>
      <c r="K2099">
        <f t="shared" si="131"/>
        <v>100000000</v>
      </c>
    </row>
    <row r="2100" spans="3:11" x14ac:dyDescent="0.2">
      <c r="C2100" s="1"/>
      <c r="D2100">
        <f t="shared" si="129"/>
        <v>0</v>
      </c>
      <c r="F2100">
        <f t="shared" si="128"/>
        <v>0</v>
      </c>
      <c r="H2100">
        <f t="shared" si="130"/>
        <v>1.0000000000000002</v>
      </c>
      <c r="K2100">
        <f t="shared" si="131"/>
        <v>100000000</v>
      </c>
    </row>
    <row r="2101" spans="3:11" x14ac:dyDescent="0.2">
      <c r="C2101" s="1"/>
      <c r="D2101">
        <f t="shared" si="129"/>
        <v>0</v>
      </c>
      <c r="F2101">
        <f t="shared" si="128"/>
        <v>0</v>
      </c>
      <c r="H2101">
        <f t="shared" si="130"/>
        <v>1.0000000000000002</v>
      </c>
      <c r="K2101">
        <f t="shared" si="131"/>
        <v>100000000</v>
      </c>
    </row>
    <row r="2102" spans="3:11" x14ac:dyDescent="0.2">
      <c r="C2102" s="1"/>
      <c r="D2102">
        <f t="shared" si="129"/>
        <v>0</v>
      </c>
      <c r="F2102">
        <f t="shared" si="128"/>
        <v>0</v>
      </c>
      <c r="H2102">
        <f t="shared" si="130"/>
        <v>1.0000000000000002</v>
      </c>
      <c r="K2102">
        <f t="shared" si="131"/>
        <v>100000000</v>
      </c>
    </row>
    <row r="2103" spans="3:11" x14ac:dyDescent="0.2">
      <c r="C2103" s="1"/>
      <c r="D2103">
        <f t="shared" si="129"/>
        <v>0</v>
      </c>
      <c r="F2103">
        <f t="shared" si="128"/>
        <v>0</v>
      </c>
      <c r="H2103">
        <f t="shared" si="130"/>
        <v>1.0000000000000002</v>
      </c>
      <c r="K2103">
        <f t="shared" si="131"/>
        <v>100000000</v>
      </c>
    </row>
    <row r="2104" spans="3:11" x14ac:dyDescent="0.2">
      <c r="C2104" s="1"/>
      <c r="D2104">
        <f t="shared" si="129"/>
        <v>0</v>
      </c>
      <c r="F2104">
        <f t="shared" si="128"/>
        <v>0</v>
      </c>
      <c r="H2104">
        <f t="shared" si="130"/>
        <v>1.0000000000000002</v>
      </c>
      <c r="K2104">
        <f t="shared" si="131"/>
        <v>100000000</v>
      </c>
    </row>
    <row r="2105" spans="3:11" x14ac:dyDescent="0.2">
      <c r="C2105" s="1"/>
      <c r="D2105">
        <f t="shared" si="129"/>
        <v>0</v>
      </c>
      <c r="F2105">
        <f t="shared" si="128"/>
        <v>0</v>
      </c>
      <c r="H2105">
        <f t="shared" si="130"/>
        <v>1.0000000000000002</v>
      </c>
      <c r="K2105">
        <f t="shared" si="131"/>
        <v>100000000</v>
      </c>
    </row>
    <row r="2106" spans="3:11" x14ac:dyDescent="0.2">
      <c r="C2106" s="1"/>
      <c r="D2106">
        <f t="shared" si="129"/>
        <v>0</v>
      </c>
      <c r="F2106">
        <f t="shared" si="128"/>
        <v>0</v>
      </c>
      <c r="H2106">
        <f t="shared" si="130"/>
        <v>1.0000000000000002</v>
      </c>
      <c r="K2106">
        <f t="shared" si="131"/>
        <v>100000000</v>
      </c>
    </row>
    <row r="2107" spans="3:11" x14ac:dyDescent="0.2">
      <c r="C2107" s="1"/>
      <c r="D2107">
        <f t="shared" si="129"/>
        <v>0</v>
      </c>
      <c r="F2107">
        <f t="shared" si="128"/>
        <v>0</v>
      </c>
      <c r="H2107">
        <f t="shared" si="130"/>
        <v>1.0000000000000002</v>
      </c>
      <c r="K2107">
        <f t="shared" si="131"/>
        <v>100000000</v>
      </c>
    </row>
    <row r="2108" spans="3:11" x14ac:dyDescent="0.2">
      <c r="C2108" s="1"/>
      <c r="D2108">
        <f t="shared" si="129"/>
        <v>0</v>
      </c>
      <c r="F2108">
        <f t="shared" si="128"/>
        <v>0</v>
      </c>
      <c r="H2108">
        <f t="shared" si="130"/>
        <v>1.0000000000000002</v>
      </c>
      <c r="K2108">
        <f t="shared" si="131"/>
        <v>100000000</v>
      </c>
    </row>
    <row r="2109" spans="3:11" x14ac:dyDescent="0.2">
      <c r="C2109" s="1"/>
      <c r="D2109">
        <f t="shared" si="129"/>
        <v>0</v>
      </c>
      <c r="F2109">
        <f t="shared" si="128"/>
        <v>0</v>
      </c>
      <c r="H2109">
        <f t="shared" si="130"/>
        <v>1.0000000000000002</v>
      </c>
      <c r="K2109">
        <f t="shared" si="131"/>
        <v>100000000</v>
      </c>
    </row>
    <row r="2110" spans="3:11" x14ac:dyDescent="0.2">
      <c r="C2110" s="1"/>
      <c r="D2110">
        <f t="shared" si="129"/>
        <v>0</v>
      </c>
      <c r="F2110">
        <f t="shared" si="128"/>
        <v>0</v>
      </c>
      <c r="H2110">
        <f t="shared" si="130"/>
        <v>1.0000000000000002</v>
      </c>
      <c r="K2110">
        <f t="shared" si="131"/>
        <v>100000000</v>
      </c>
    </row>
    <row r="2111" spans="3:11" x14ac:dyDescent="0.2">
      <c r="C2111" s="1"/>
      <c r="D2111">
        <f t="shared" si="129"/>
        <v>0</v>
      </c>
      <c r="F2111">
        <f t="shared" si="128"/>
        <v>0</v>
      </c>
      <c r="H2111">
        <f t="shared" si="130"/>
        <v>1.0000000000000002</v>
      </c>
      <c r="K2111">
        <f t="shared" si="131"/>
        <v>100000000</v>
      </c>
    </row>
    <row r="2112" spans="3:11" x14ac:dyDescent="0.2">
      <c r="C2112" s="1"/>
      <c r="D2112">
        <f t="shared" si="129"/>
        <v>0</v>
      </c>
      <c r="F2112">
        <f t="shared" si="128"/>
        <v>0</v>
      </c>
      <c r="H2112">
        <f t="shared" si="130"/>
        <v>1.0000000000000002</v>
      </c>
      <c r="K2112">
        <f t="shared" si="131"/>
        <v>100000000</v>
      </c>
    </row>
    <row r="2113" spans="3:11" x14ac:dyDescent="0.2">
      <c r="C2113" s="1"/>
      <c r="D2113">
        <f t="shared" si="129"/>
        <v>0</v>
      </c>
      <c r="F2113">
        <f t="shared" ref="F2113:F2176" si="132">D2113/$J$1</f>
        <v>0</v>
      </c>
      <c r="H2113">
        <f t="shared" si="130"/>
        <v>1.0000000000000002</v>
      </c>
      <c r="K2113">
        <f t="shared" si="131"/>
        <v>100000000</v>
      </c>
    </row>
    <row r="2114" spans="3:11" x14ac:dyDescent="0.2">
      <c r="C2114" s="1"/>
      <c r="D2114">
        <f t="shared" ref="D2114:D2177" si="133">B2114*A2114</f>
        <v>0</v>
      </c>
      <c r="F2114">
        <f t="shared" si="132"/>
        <v>0</v>
      </c>
      <c r="H2114">
        <f t="shared" si="130"/>
        <v>1.0000000000000002</v>
      </c>
      <c r="K2114">
        <f t="shared" si="131"/>
        <v>100000000</v>
      </c>
    </row>
    <row r="2115" spans="3:11" x14ac:dyDescent="0.2">
      <c r="C2115" s="1"/>
      <c r="D2115">
        <f t="shared" si="133"/>
        <v>0</v>
      </c>
      <c r="F2115">
        <f t="shared" si="132"/>
        <v>0</v>
      </c>
      <c r="H2115">
        <f t="shared" ref="H2115:H2178" si="134">F2115+H2114</f>
        <v>1.0000000000000002</v>
      </c>
      <c r="K2115">
        <f t="shared" ref="K2115:K2178" si="135">D2115+K2114</f>
        <v>100000000</v>
      </c>
    </row>
    <row r="2116" spans="3:11" x14ac:dyDescent="0.2">
      <c r="C2116" s="1"/>
      <c r="D2116">
        <f t="shared" si="133"/>
        <v>0</v>
      </c>
      <c r="F2116">
        <f t="shared" si="132"/>
        <v>0</v>
      </c>
      <c r="H2116">
        <f t="shared" si="134"/>
        <v>1.0000000000000002</v>
      </c>
      <c r="K2116">
        <f t="shared" si="135"/>
        <v>100000000</v>
      </c>
    </row>
    <row r="2117" spans="3:11" x14ac:dyDescent="0.2">
      <c r="C2117" s="1"/>
      <c r="D2117">
        <f t="shared" si="133"/>
        <v>0</v>
      </c>
      <c r="F2117">
        <f t="shared" si="132"/>
        <v>0</v>
      </c>
      <c r="H2117">
        <f t="shared" si="134"/>
        <v>1.0000000000000002</v>
      </c>
      <c r="K2117">
        <f t="shared" si="135"/>
        <v>100000000</v>
      </c>
    </row>
    <row r="2118" spans="3:11" x14ac:dyDescent="0.2">
      <c r="C2118" s="1"/>
      <c r="D2118">
        <f t="shared" si="133"/>
        <v>0</v>
      </c>
      <c r="F2118">
        <f t="shared" si="132"/>
        <v>0</v>
      </c>
      <c r="H2118">
        <f t="shared" si="134"/>
        <v>1.0000000000000002</v>
      </c>
      <c r="K2118">
        <f t="shared" si="135"/>
        <v>100000000</v>
      </c>
    </row>
    <row r="2119" spans="3:11" x14ac:dyDescent="0.2">
      <c r="C2119" s="1"/>
      <c r="D2119">
        <f t="shared" si="133"/>
        <v>0</v>
      </c>
      <c r="F2119">
        <f t="shared" si="132"/>
        <v>0</v>
      </c>
      <c r="H2119">
        <f t="shared" si="134"/>
        <v>1.0000000000000002</v>
      </c>
      <c r="K2119">
        <f t="shared" si="135"/>
        <v>100000000</v>
      </c>
    </row>
    <row r="2120" spans="3:11" x14ac:dyDescent="0.2">
      <c r="C2120" s="1"/>
      <c r="D2120">
        <f t="shared" si="133"/>
        <v>0</v>
      </c>
      <c r="F2120">
        <f t="shared" si="132"/>
        <v>0</v>
      </c>
      <c r="H2120">
        <f t="shared" si="134"/>
        <v>1.0000000000000002</v>
      </c>
      <c r="K2120">
        <f t="shared" si="135"/>
        <v>100000000</v>
      </c>
    </row>
    <row r="2121" spans="3:11" x14ac:dyDescent="0.2">
      <c r="C2121" s="1"/>
      <c r="D2121">
        <f t="shared" si="133"/>
        <v>0</v>
      </c>
      <c r="F2121">
        <f t="shared" si="132"/>
        <v>0</v>
      </c>
      <c r="H2121">
        <f t="shared" si="134"/>
        <v>1.0000000000000002</v>
      </c>
      <c r="K2121">
        <f t="shared" si="135"/>
        <v>100000000</v>
      </c>
    </row>
    <row r="2122" spans="3:11" x14ac:dyDescent="0.2">
      <c r="C2122" s="1"/>
      <c r="D2122">
        <f t="shared" si="133"/>
        <v>0</v>
      </c>
      <c r="F2122">
        <f t="shared" si="132"/>
        <v>0</v>
      </c>
      <c r="H2122">
        <f t="shared" si="134"/>
        <v>1.0000000000000002</v>
      </c>
      <c r="K2122">
        <f t="shared" si="135"/>
        <v>100000000</v>
      </c>
    </row>
    <row r="2123" spans="3:11" x14ac:dyDescent="0.2">
      <c r="C2123" s="1"/>
      <c r="D2123">
        <f t="shared" si="133"/>
        <v>0</v>
      </c>
      <c r="F2123">
        <f t="shared" si="132"/>
        <v>0</v>
      </c>
      <c r="H2123">
        <f t="shared" si="134"/>
        <v>1.0000000000000002</v>
      </c>
      <c r="K2123">
        <f t="shared" si="135"/>
        <v>100000000</v>
      </c>
    </row>
    <row r="2124" spans="3:11" x14ac:dyDescent="0.2">
      <c r="C2124" s="1"/>
      <c r="D2124">
        <f t="shared" si="133"/>
        <v>0</v>
      </c>
      <c r="F2124">
        <f t="shared" si="132"/>
        <v>0</v>
      </c>
      <c r="H2124">
        <f t="shared" si="134"/>
        <v>1.0000000000000002</v>
      </c>
      <c r="K2124">
        <f t="shared" si="135"/>
        <v>100000000</v>
      </c>
    </row>
    <row r="2125" spans="3:11" x14ac:dyDescent="0.2">
      <c r="C2125" s="1"/>
      <c r="D2125">
        <f t="shared" si="133"/>
        <v>0</v>
      </c>
      <c r="F2125">
        <f t="shared" si="132"/>
        <v>0</v>
      </c>
      <c r="H2125">
        <f t="shared" si="134"/>
        <v>1.0000000000000002</v>
      </c>
      <c r="K2125">
        <f t="shared" si="135"/>
        <v>100000000</v>
      </c>
    </row>
    <row r="2126" spans="3:11" x14ac:dyDescent="0.2">
      <c r="C2126" s="1"/>
      <c r="D2126">
        <f t="shared" si="133"/>
        <v>0</v>
      </c>
      <c r="F2126">
        <f t="shared" si="132"/>
        <v>0</v>
      </c>
      <c r="H2126">
        <f t="shared" si="134"/>
        <v>1.0000000000000002</v>
      </c>
      <c r="K2126">
        <f t="shared" si="135"/>
        <v>100000000</v>
      </c>
    </row>
    <row r="2127" spans="3:11" x14ac:dyDescent="0.2">
      <c r="C2127" s="1"/>
      <c r="D2127">
        <f t="shared" si="133"/>
        <v>0</v>
      </c>
      <c r="F2127">
        <f t="shared" si="132"/>
        <v>0</v>
      </c>
      <c r="H2127">
        <f t="shared" si="134"/>
        <v>1.0000000000000002</v>
      </c>
      <c r="K2127">
        <f t="shared" si="135"/>
        <v>100000000</v>
      </c>
    </row>
    <row r="2128" spans="3:11" x14ac:dyDescent="0.2">
      <c r="C2128" s="1"/>
      <c r="D2128">
        <f t="shared" si="133"/>
        <v>0</v>
      </c>
      <c r="F2128">
        <f t="shared" si="132"/>
        <v>0</v>
      </c>
      <c r="H2128">
        <f t="shared" si="134"/>
        <v>1.0000000000000002</v>
      </c>
      <c r="K2128">
        <f t="shared" si="135"/>
        <v>100000000</v>
      </c>
    </row>
    <row r="2129" spans="3:11" x14ac:dyDescent="0.2">
      <c r="C2129" s="1"/>
      <c r="D2129">
        <f t="shared" si="133"/>
        <v>0</v>
      </c>
      <c r="F2129">
        <f t="shared" si="132"/>
        <v>0</v>
      </c>
      <c r="H2129">
        <f t="shared" si="134"/>
        <v>1.0000000000000002</v>
      </c>
      <c r="K2129">
        <f t="shared" si="135"/>
        <v>100000000</v>
      </c>
    </row>
    <row r="2130" spans="3:11" x14ac:dyDescent="0.2">
      <c r="C2130" s="1"/>
      <c r="D2130">
        <f t="shared" si="133"/>
        <v>0</v>
      </c>
      <c r="F2130">
        <f t="shared" si="132"/>
        <v>0</v>
      </c>
      <c r="H2130">
        <f t="shared" si="134"/>
        <v>1.0000000000000002</v>
      </c>
      <c r="K2130">
        <f t="shared" si="135"/>
        <v>100000000</v>
      </c>
    </row>
    <row r="2131" spans="3:11" x14ac:dyDescent="0.2">
      <c r="C2131" s="1"/>
      <c r="D2131">
        <f t="shared" si="133"/>
        <v>0</v>
      </c>
      <c r="F2131">
        <f t="shared" si="132"/>
        <v>0</v>
      </c>
      <c r="H2131">
        <f t="shared" si="134"/>
        <v>1.0000000000000002</v>
      </c>
      <c r="K2131">
        <f t="shared" si="135"/>
        <v>100000000</v>
      </c>
    </row>
    <row r="2132" spans="3:11" x14ac:dyDescent="0.2">
      <c r="C2132" s="1"/>
      <c r="D2132">
        <f t="shared" si="133"/>
        <v>0</v>
      </c>
      <c r="F2132">
        <f t="shared" si="132"/>
        <v>0</v>
      </c>
      <c r="H2132">
        <f t="shared" si="134"/>
        <v>1.0000000000000002</v>
      </c>
      <c r="K2132">
        <f t="shared" si="135"/>
        <v>100000000</v>
      </c>
    </row>
    <row r="2133" spans="3:11" x14ac:dyDescent="0.2">
      <c r="C2133" s="1"/>
      <c r="D2133">
        <f t="shared" si="133"/>
        <v>0</v>
      </c>
      <c r="F2133">
        <f t="shared" si="132"/>
        <v>0</v>
      </c>
      <c r="H2133">
        <f t="shared" si="134"/>
        <v>1.0000000000000002</v>
      </c>
      <c r="K2133">
        <f t="shared" si="135"/>
        <v>100000000</v>
      </c>
    </row>
    <row r="2134" spans="3:11" x14ac:dyDescent="0.2">
      <c r="C2134" s="1"/>
      <c r="D2134">
        <f t="shared" si="133"/>
        <v>0</v>
      </c>
      <c r="F2134">
        <f t="shared" si="132"/>
        <v>0</v>
      </c>
      <c r="H2134">
        <f t="shared" si="134"/>
        <v>1.0000000000000002</v>
      </c>
      <c r="K2134">
        <f t="shared" si="135"/>
        <v>100000000</v>
      </c>
    </row>
    <row r="2135" spans="3:11" x14ac:dyDescent="0.2">
      <c r="C2135" s="1"/>
      <c r="D2135">
        <f t="shared" si="133"/>
        <v>0</v>
      </c>
      <c r="F2135">
        <f t="shared" si="132"/>
        <v>0</v>
      </c>
      <c r="H2135">
        <f t="shared" si="134"/>
        <v>1.0000000000000002</v>
      </c>
      <c r="K2135">
        <f t="shared" si="135"/>
        <v>100000000</v>
      </c>
    </row>
    <row r="2136" spans="3:11" x14ac:dyDescent="0.2">
      <c r="C2136" s="1"/>
      <c r="D2136">
        <f t="shared" si="133"/>
        <v>0</v>
      </c>
      <c r="F2136">
        <f t="shared" si="132"/>
        <v>0</v>
      </c>
      <c r="H2136">
        <f t="shared" si="134"/>
        <v>1.0000000000000002</v>
      </c>
      <c r="K2136">
        <f t="shared" si="135"/>
        <v>100000000</v>
      </c>
    </row>
    <row r="2137" spans="3:11" x14ac:dyDescent="0.2">
      <c r="C2137" s="1"/>
      <c r="D2137">
        <f t="shared" si="133"/>
        <v>0</v>
      </c>
      <c r="F2137">
        <f t="shared" si="132"/>
        <v>0</v>
      </c>
      <c r="H2137">
        <f t="shared" si="134"/>
        <v>1.0000000000000002</v>
      </c>
      <c r="K2137">
        <f t="shared" si="135"/>
        <v>100000000</v>
      </c>
    </row>
    <row r="2138" spans="3:11" x14ac:dyDescent="0.2">
      <c r="C2138" s="1"/>
      <c r="D2138">
        <f t="shared" si="133"/>
        <v>0</v>
      </c>
      <c r="F2138">
        <f t="shared" si="132"/>
        <v>0</v>
      </c>
      <c r="H2138">
        <f t="shared" si="134"/>
        <v>1.0000000000000002</v>
      </c>
      <c r="K2138">
        <f t="shared" si="135"/>
        <v>100000000</v>
      </c>
    </row>
    <row r="2139" spans="3:11" x14ac:dyDescent="0.2">
      <c r="C2139" s="1"/>
      <c r="D2139">
        <f t="shared" si="133"/>
        <v>0</v>
      </c>
      <c r="F2139">
        <f t="shared" si="132"/>
        <v>0</v>
      </c>
      <c r="H2139">
        <f t="shared" si="134"/>
        <v>1.0000000000000002</v>
      </c>
      <c r="K2139">
        <f t="shared" si="135"/>
        <v>100000000</v>
      </c>
    </row>
    <row r="2140" spans="3:11" x14ac:dyDescent="0.2">
      <c r="C2140" s="1"/>
      <c r="D2140">
        <f t="shared" si="133"/>
        <v>0</v>
      </c>
      <c r="F2140">
        <f t="shared" si="132"/>
        <v>0</v>
      </c>
      <c r="H2140">
        <f t="shared" si="134"/>
        <v>1.0000000000000002</v>
      </c>
      <c r="K2140">
        <f t="shared" si="135"/>
        <v>100000000</v>
      </c>
    </row>
    <row r="2141" spans="3:11" x14ac:dyDescent="0.2">
      <c r="C2141" s="1"/>
      <c r="D2141">
        <f t="shared" si="133"/>
        <v>0</v>
      </c>
      <c r="F2141">
        <f t="shared" si="132"/>
        <v>0</v>
      </c>
      <c r="H2141">
        <f t="shared" si="134"/>
        <v>1.0000000000000002</v>
      </c>
      <c r="K2141">
        <f t="shared" si="135"/>
        <v>100000000</v>
      </c>
    </row>
    <row r="2142" spans="3:11" x14ac:dyDescent="0.2">
      <c r="C2142" s="1"/>
      <c r="D2142">
        <f t="shared" si="133"/>
        <v>0</v>
      </c>
      <c r="F2142">
        <f t="shared" si="132"/>
        <v>0</v>
      </c>
      <c r="H2142">
        <f t="shared" si="134"/>
        <v>1.0000000000000002</v>
      </c>
      <c r="K2142">
        <f t="shared" si="135"/>
        <v>100000000</v>
      </c>
    </row>
    <row r="2143" spans="3:11" x14ac:dyDescent="0.2">
      <c r="C2143" s="1"/>
      <c r="D2143">
        <f t="shared" si="133"/>
        <v>0</v>
      </c>
      <c r="F2143">
        <f t="shared" si="132"/>
        <v>0</v>
      </c>
      <c r="H2143">
        <f t="shared" si="134"/>
        <v>1.0000000000000002</v>
      </c>
      <c r="K2143">
        <f t="shared" si="135"/>
        <v>100000000</v>
      </c>
    </row>
    <row r="2144" spans="3:11" x14ac:dyDescent="0.2">
      <c r="C2144" s="1"/>
      <c r="D2144">
        <f t="shared" si="133"/>
        <v>0</v>
      </c>
      <c r="F2144">
        <f t="shared" si="132"/>
        <v>0</v>
      </c>
      <c r="H2144">
        <f t="shared" si="134"/>
        <v>1.0000000000000002</v>
      </c>
      <c r="K2144">
        <f t="shared" si="135"/>
        <v>100000000</v>
      </c>
    </row>
    <row r="2145" spans="3:11" x14ac:dyDescent="0.2">
      <c r="C2145" s="1"/>
      <c r="D2145">
        <f t="shared" si="133"/>
        <v>0</v>
      </c>
      <c r="F2145">
        <f t="shared" si="132"/>
        <v>0</v>
      </c>
      <c r="H2145">
        <f t="shared" si="134"/>
        <v>1.0000000000000002</v>
      </c>
      <c r="K2145">
        <f t="shared" si="135"/>
        <v>100000000</v>
      </c>
    </row>
    <row r="2146" spans="3:11" x14ac:dyDescent="0.2">
      <c r="C2146" s="1"/>
      <c r="D2146">
        <f t="shared" si="133"/>
        <v>0</v>
      </c>
      <c r="F2146">
        <f t="shared" si="132"/>
        <v>0</v>
      </c>
      <c r="H2146">
        <f t="shared" si="134"/>
        <v>1.0000000000000002</v>
      </c>
      <c r="K2146">
        <f t="shared" si="135"/>
        <v>100000000</v>
      </c>
    </row>
    <row r="2147" spans="3:11" x14ac:dyDescent="0.2">
      <c r="C2147" s="1"/>
      <c r="D2147">
        <f t="shared" si="133"/>
        <v>0</v>
      </c>
      <c r="F2147">
        <f t="shared" si="132"/>
        <v>0</v>
      </c>
      <c r="H2147">
        <f t="shared" si="134"/>
        <v>1.0000000000000002</v>
      </c>
      <c r="K2147">
        <f t="shared" si="135"/>
        <v>100000000</v>
      </c>
    </row>
    <row r="2148" spans="3:11" x14ac:dyDescent="0.2">
      <c r="C2148" s="1"/>
      <c r="D2148">
        <f t="shared" si="133"/>
        <v>0</v>
      </c>
      <c r="F2148">
        <f t="shared" si="132"/>
        <v>0</v>
      </c>
      <c r="H2148">
        <f t="shared" si="134"/>
        <v>1.0000000000000002</v>
      </c>
      <c r="K2148">
        <f t="shared" si="135"/>
        <v>100000000</v>
      </c>
    </row>
    <row r="2149" spans="3:11" x14ac:dyDescent="0.2">
      <c r="C2149" s="1"/>
      <c r="D2149">
        <f t="shared" si="133"/>
        <v>0</v>
      </c>
      <c r="F2149">
        <f t="shared" si="132"/>
        <v>0</v>
      </c>
      <c r="H2149">
        <f t="shared" si="134"/>
        <v>1.0000000000000002</v>
      </c>
      <c r="K2149">
        <f t="shared" si="135"/>
        <v>100000000</v>
      </c>
    </row>
    <row r="2150" spans="3:11" x14ac:dyDescent="0.2">
      <c r="C2150" s="1"/>
      <c r="D2150">
        <f t="shared" si="133"/>
        <v>0</v>
      </c>
      <c r="F2150">
        <f t="shared" si="132"/>
        <v>0</v>
      </c>
      <c r="H2150">
        <f t="shared" si="134"/>
        <v>1.0000000000000002</v>
      </c>
      <c r="K2150">
        <f t="shared" si="135"/>
        <v>100000000</v>
      </c>
    </row>
    <row r="2151" spans="3:11" x14ac:dyDescent="0.2">
      <c r="C2151" s="1"/>
      <c r="D2151">
        <f t="shared" si="133"/>
        <v>0</v>
      </c>
      <c r="F2151">
        <f t="shared" si="132"/>
        <v>0</v>
      </c>
      <c r="H2151">
        <f t="shared" si="134"/>
        <v>1.0000000000000002</v>
      </c>
      <c r="K2151">
        <f t="shared" si="135"/>
        <v>100000000</v>
      </c>
    </row>
    <row r="2152" spans="3:11" x14ac:dyDescent="0.2">
      <c r="C2152" s="1"/>
      <c r="D2152">
        <f t="shared" si="133"/>
        <v>0</v>
      </c>
      <c r="F2152">
        <f t="shared" si="132"/>
        <v>0</v>
      </c>
      <c r="H2152">
        <f t="shared" si="134"/>
        <v>1.0000000000000002</v>
      </c>
      <c r="K2152">
        <f t="shared" si="135"/>
        <v>100000000</v>
      </c>
    </row>
    <row r="2153" spans="3:11" x14ac:dyDescent="0.2">
      <c r="C2153" s="1"/>
      <c r="D2153">
        <f t="shared" si="133"/>
        <v>0</v>
      </c>
      <c r="F2153">
        <f t="shared" si="132"/>
        <v>0</v>
      </c>
      <c r="H2153">
        <f t="shared" si="134"/>
        <v>1.0000000000000002</v>
      </c>
      <c r="K2153">
        <f t="shared" si="135"/>
        <v>100000000</v>
      </c>
    </row>
    <row r="2154" spans="3:11" x14ac:dyDescent="0.2">
      <c r="C2154" s="1"/>
      <c r="D2154">
        <f t="shared" si="133"/>
        <v>0</v>
      </c>
      <c r="F2154">
        <f t="shared" si="132"/>
        <v>0</v>
      </c>
      <c r="H2154">
        <f t="shared" si="134"/>
        <v>1.0000000000000002</v>
      </c>
      <c r="K2154">
        <f t="shared" si="135"/>
        <v>100000000</v>
      </c>
    </row>
    <row r="2155" spans="3:11" x14ac:dyDescent="0.2">
      <c r="C2155" s="1"/>
      <c r="D2155">
        <f t="shared" si="133"/>
        <v>0</v>
      </c>
      <c r="F2155">
        <f t="shared" si="132"/>
        <v>0</v>
      </c>
      <c r="H2155">
        <f t="shared" si="134"/>
        <v>1.0000000000000002</v>
      </c>
      <c r="K2155">
        <f t="shared" si="135"/>
        <v>100000000</v>
      </c>
    </row>
    <row r="2156" spans="3:11" x14ac:dyDescent="0.2">
      <c r="C2156" s="1"/>
      <c r="D2156">
        <f t="shared" si="133"/>
        <v>0</v>
      </c>
      <c r="F2156">
        <f t="shared" si="132"/>
        <v>0</v>
      </c>
      <c r="H2156">
        <f t="shared" si="134"/>
        <v>1.0000000000000002</v>
      </c>
      <c r="K2156">
        <f t="shared" si="135"/>
        <v>100000000</v>
      </c>
    </row>
    <row r="2157" spans="3:11" x14ac:dyDescent="0.2">
      <c r="C2157" s="1"/>
      <c r="D2157">
        <f t="shared" si="133"/>
        <v>0</v>
      </c>
      <c r="F2157">
        <f t="shared" si="132"/>
        <v>0</v>
      </c>
      <c r="H2157">
        <f t="shared" si="134"/>
        <v>1.0000000000000002</v>
      </c>
      <c r="K2157">
        <f t="shared" si="135"/>
        <v>100000000</v>
      </c>
    </row>
    <row r="2158" spans="3:11" x14ac:dyDescent="0.2">
      <c r="C2158" s="1"/>
      <c r="D2158">
        <f t="shared" si="133"/>
        <v>0</v>
      </c>
      <c r="F2158">
        <f t="shared" si="132"/>
        <v>0</v>
      </c>
      <c r="H2158">
        <f t="shared" si="134"/>
        <v>1.0000000000000002</v>
      </c>
      <c r="K2158">
        <f t="shared" si="135"/>
        <v>100000000</v>
      </c>
    </row>
    <row r="2159" spans="3:11" x14ac:dyDescent="0.2">
      <c r="C2159" s="1"/>
      <c r="D2159">
        <f t="shared" si="133"/>
        <v>0</v>
      </c>
      <c r="F2159">
        <f t="shared" si="132"/>
        <v>0</v>
      </c>
      <c r="H2159">
        <f t="shared" si="134"/>
        <v>1.0000000000000002</v>
      </c>
      <c r="K2159">
        <f t="shared" si="135"/>
        <v>100000000</v>
      </c>
    </row>
    <row r="2160" spans="3:11" x14ac:dyDescent="0.2">
      <c r="C2160" s="1"/>
      <c r="D2160">
        <f t="shared" si="133"/>
        <v>0</v>
      </c>
      <c r="F2160">
        <f t="shared" si="132"/>
        <v>0</v>
      </c>
      <c r="H2160">
        <f t="shared" si="134"/>
        <v>1.0000000000000002</v>
      </c>
      <c r="K2160">
        <f t="shared" si="135"/>
        <v>100000000</v>
      </c>
    </row>
    <row r="2161" spans="3:11" x14ac:dyDescent="0.2">
      <c r="C2161" s="1"/>
      <c r="D2161">
        <f t="shared" si="133"/>
        <v>0</v>
      </c>
      <c r="F2161">
        <f t="shared" si="132"/>
        <v>0</v>
      </c>
      <c r="H2161">
        <f t="shared" si="134"/>
        <v>1.0000000000000002</v>
      </c>
      <c r="K2161">
        <f t="shared" si="135"/>
        <v>100000000</v>
      </c>
    </row>
    <row r="2162" spans="3:11" x14ac:dyDescent="0.2">
      <c r="C2162" s="1"/>
      <c r="D2162">
        <f t="shared" si="133"/>
        <v>0</v>
      </c>
      <c r="F2162">
        <f t="shared" si="132"/>
        <v>0</v>
      </c>
      <c r="H2162">
        <f t="shared" si="134"/>
        <v>1.0000000000000002</v>
      </c>
      <c r="K2162">
        <f t="shared" si="135"/>
        <v>100000000</v>
      </c>
    </row>
    <row r="2163" spans="3:11" x14ac:dyDescent="0.2">
      <c r="C2163" s="1"/>
      <c r="D2163">
        <f t="shared" si="133"/>
        <v>0</v>
      </c>
      <c r="F2163">
        <f t="shared" si="132"/>
        <v>0</v>
      </c>
      <c r="H2163">
        <f t="shared" si="134"/>
        <v>1.0000000000000002</v>
      </c>
      <c r="K2163">
        <f t="shared" si="135"/>
        <v>100000000</v>
      </c>
    </row>
    <row r="2164" spans="3:11" x14ac:dyDescent="0.2">
      <c r="C2164" s="1"/>
      <c r="D2164">
        <f t="shared" si="133"/>
        <v>0</v>
      </c>
      <c r="F2164">
        <f t="shared" si="132"/>
        <v>0</v>
      </c>
      <c r="H2164">
        <f t="shared" si="134"/>
        <v>1.0000000000000002</v>
      </c>
      <c r="K2164">
        <f t="shared" si="135"/>
        <v>100000000</v>
      </c>
    </row>
    <row r="2165" spans="3:11" x14ac:dyDescent="0.2">
      <c r="C2165" s="1"/>
      <c r="D2165">
        <f t="shared" si="133"/>
        <v>0</v>
      </c>
      <c r="F2165">
        <f t="shared" si="132"/>
        <v>0</v>
      </c>
      <c r="H2165">
        <f t="shared" si="134"/>
        <v>1.0000000000000002</v>
      </c>
      <c r="K2165">
        <f t="shared" si="135"/>
        <v>100000000</v>
      </c>
    </row>
    <row r="2166" spans="3:11" x14ac:dyDescent="0.2">
      <c r="C2166" s="1"/>
      <c r="D2166">
        <f t="shared" si="133"/>
        <v>0</v>
      </c>
      <c r="F2166">
        <f t="shared" si="132"/>
        <v>0</v>
      </c>
      <c r="H2166">
        <f t="shared" si="134"/>
        <v>1.0000000000000002</v>
      </c>
      <c r="K2166">
        <f t="shared" si="135"/>
        <v>100000000</v>
      </c>
    </row>
    <row r="2167" spans="3:11" x14ac:dyDescent="0.2">
      <c r="C2167" s="1"/>
      <c r="D2167">
        <f t="shared" si="133"/>
        <v>0</v>
      </c>
      <c r="F2167">
        <f t="shared" si="132"/>
        <v>0</v>
      </c>
      <c r="H2167">
        <f t="shared" si="134"/>
        <v>1.0000000000000002</v>
      </c>
      <c r="K2167">
        <f t="shared" si="135"/>
        <v>100000000</v>
      </c>
    </row>
    <row r="2168" spans="3:11" x14ac:dyDescent="0.2">
      <c r="C2168" s="1"/>
      <c r="D2168">
        <f t="shared" si="133"/>
        <v>0</v>
      </c>
      <c r="F2168">
        <f t="shared" si="132"/>
        <v>0</v>
      </c>
      <c r="H2168">
        <f t="shared" si="134"/>
        <v>1.0000000000000002</v>
      </c>
      <c r="K2168">
        <f t="shared" si="135"/>
        <v>100000000</v>
      </c>
    </row>
    <row r="2169" spans="3:11" x14ac:dyDescent="0.2">
      <c r="C2169" s="1"/>
      <c r="D2169">
        <f t="shared" si="133"/>
        <v>0</v>
      </c>
      <c r="F2169">
        <f t="shared" si="132"/>
        <v>0</v>
      </c>
      <c r="H2169">
        <f t="shared" si="134"/>
        <v>1.0000000000000002</v>
      </c>
      <c r="K2169">
        <f t="shared" si="135"/>
        <v>100000000</v>
      </c>
    </row>
    <row r="2170" spans="3:11" x14ac:dyDescent="0.2">
      <c r="C2170" s="1"/>
      <c r="D2170">
        <f t="shared" si="133"/>
        <v>0</v>
      </c>
      <c r="F2170">
        <f t="shared" si="132"/>
        <v>0</v>
      </c>
      <c r="H2170">
        <f t="shared" si="134"/>
        <v>1.0000000000000002</v>
      </c>
      <c r="K2170">
        <f t="shared" si="135"/>
        <v>100000000</v>
      </c>
    </row>
    <row r="2171" spans="3:11" x14ac:dyDescent="0.2">
      <c r="C2171" s="1"/>
      <c r="D2171">
        <f t="shared" si="133"/>
        <v>0</v>
      </c>
      <c r="F2171">
        <f t="shared" si="132"/>
        <v>0</v>
      </c>
      <c r="H2171">
        <f t="shared" si="134"/>
        <v>1.0000000000000002</v>
      </c>
      <c r="K2171">
        <f t="shared" si="135"/>
        <v>100000000</v>
      </c>
    </row>
    <row r="2172" spans="3:11" x14ac:dyDescent="0.2">
      <c r="C2172" s="1"/>
      <c r="D2172">
        <f t="shared" si="133"/>
        <v>0</v>
      </c>
      <c r="F2172">
        <f t="shared" si="132"/>
        <v>0</v>
      </c>
      <c r="H2172">
        <f t="shared" si="134"/>
        <v>1.0000000000000002</v>
      </c>
      <c r="K2172">
        <f t="shared" si="135"/>
        <v>100000000</v>
      </c>
    </row>
    <row r="2173" spans="3:11" x14ac:dyDescent="0.2">
      <c r="C2173" s="1"/>
      <c r="D2173">
        <f t="shared" si="133"/>
        <v>0</v>
      </c>
      <c r="F2173">
        <f t="shared" si="132"/>
        <v>0</v>
      </c>
      <c r="H2173">
        <f t="shared" si="134"/>
        <v>1.0000000000000002</v>
      </c>
      <c r="K2173">
        <f t="shared" si="135"/>
        <v>100000000</v>
      </c>
    </row>
    <row r="2174" spans="3:11" x14ac:dyDescent="0.2">
      <c r="C2174" s="1"/>
      <c r="D2174">
        <f t="shared" si="133"/>
        <v>0</v>
      </c>
      <c r="F2174">
        <f t="shared" si="132"/>
        <v>0</v>
      </c>
      <c r="H2174">
        <f t="shared" si="134"/>
        <v>1.0000000000000002</v>
      </c>
      <c r="K2174">
        <f t="shared" si="135"/>
        <v>100000000</v>
      </c>
    </row>
    <row r="2175" spans="3:11" x14ac:dyDescent="0.2">
      <c r="C2175" s="1"/>
      <c r="D2175">
        <f t="shared" si="133"/>
        <v>0</v>
      </c>
      <c r="F2175">
        <f t="shared" si="132"/>
        <v>0</v>
      </c>
      <c r="H2175">
        <f t="shared" si="134"/>
        <v>1.0000000000000002</v>
      </c>
      <c r="K2175">
        <f t="shared" si="135"/>
        <v>100000000</v>
      </c>
    </row>
    <row r="2176" spans="3:11" x14ac:dyDescent="0.2">
      <c r="C2176" s="1"/>
      <c r="D2176">
        <f t="shared" si="133"/>
        <v>0</v>
      </c>
      <c r="F2176">
        <f t="shared" si="132"/>
        <v>0</v>
      </c>
      <c r="H2176">
        <f t="shared" si="134"/>
        <v>1.0000000000000002</v>
      </c>
      <c r="K2176">
        <f t="shared" si="135"/>
        <v>100000000</v>
      </c>
    </row>
    <row r="2177" spans="3:11" x14ac:dyDescent="0.2">
      <c r="C2177" s="1"/>
      <c r="D2177">
        <f t="shared" si="133"/>
        <v>0</v>
      </c>
      <c r="F2177">
        <f t="shared" ref="F2177:F2240" si="136">D2177/$J$1</f>
        <v>0</v>
      </c>
      <c r="H2177">
        <f t="shared" si="134"/>
        <v>1.0000000000000002</v>
      </c>
      <c r="K2177">
        <f t="shared" si="135"/>
        <v>100000000</v>
      </c>
    </row>
    <row r="2178" spans="3:11" x14ac:dyDescent="0.2">
      <c r="C2178" s="1"/>
      <c r="D2178">
        <f t="shared" ref="D2178:D2241" si="137">B2178*A2178</f>
        <v>0</v>
      </c>
      <c r="F2178">
        <f t="shared" si="136"/>
        <v>0</v>
      </c>
      <c r="H2178">
        <f t="shared" si="134"/>
        <v>1.0000000000000002</v>
      </c>
      <c r="K2178">
        <f t="shared" si="135"/>
        <v>100000000</v>
      </c>
    </row>
    <row r="2179" spans="3:11" x14ac:dyDescent="0.2">
      <c r="C2179" s="1"/>
      <c r="D2179">
        <f t="shared" si="137"/>
        <v>0</v>
      </c>
      <c r="F2179">
        <f t="shared" si="136"/>
        <v>0</v>
      </c>
      <c r="H2179">
        <f t="shared" ref="H2179:H2242" si="138">F2179+H2178</f>
        <v>1.0000000000000002</v>
      </c>
      <c r="K2179">
        <f t="shared" ref="K2179:K2242" si="139">D2179+K2178</f>
        <v>100000000</v>
      </c>
    </row>
    <row r="2180" spans="3:11" x14ac:dyDescent="0.2">
      <c r="C2180" s="1"/>
      <c r="D2180">
        <f t="shared" si="137"/>
        <v>0</v>
      </c>
      <c r="F2180">
        <f t="shared" si="136"/>
        <v>0</v>
      </c>
      <c r="H2180">
        <f t="shared" si="138"/>
        <v>1.0000000000000002</v>
      </c>
      <c r="K2180">
        <f t="shared" si="139"/>
        <v>100000000</v>
      </c>
    </row>
    <row r="2181" spans="3:11" x14ac:dyDescent="0.2">
      <c r="C2181" s="1"/>
      <c r="D2181">
        <f t="shared" si="137"/>
        <v>0</v>
      </c>
      <c r="F2181">
        <f t="shared" si="136"/>
        <v>0</v>
      </c>
      <c r="H2181">
        <f t="shared" si="138"/>
        <v>1.0000000000000002</v>
      </c>
      <c r="K2181">
        <f t="shared" si="139"/>
        <v>100000000</v>
      </c>
    </row>
    <row r="2182" spans="3:11" x14ac:dyDescent="0.2">
      <c r="C2182" s="1"/>
      <c r="D2182">
        <f t="shared" si="137"/>
        <v>0</v>
      </c>
      <c r="F2182">
        <f t="shared" si="136"/>
        <v>0</v>
      </c>
      <c r="H2182">
        <f t="shared" si="138"/>
        <v>1.0000000000000002</v>
      </c>
      <c r="K2182">
        <f t="shared" si="139"/>
        <v>100000000</v>
      </c>
    </row>
    <row r="2183" spans="3:11" x14ac:dyDescent="0.2">
      <c r="C2183" s="1"/>
      <c r="D2183">
        <f t="shared" si="137"/>
        <v>0</v>
      </c>
      <c r="F2183">
        <f t="shared" si="136"/>
        <v>0</v>
      </c>
      <c r="H2183">
        <f t="shared" si="138"/>
        <v>1.0000000000000002</v>
      </c>
      <c r="K2183">
        <f t="shared" si="139"/>
        <v>100000000</v>
      </c>
    </row>
    <row r="2184" spans="3:11" x14ac:dyDescent="0.2">
      <c r="C2184" s="1"/>
      <c r="D2184">
        <f t="shared" si="137"/>
        <v>0</v>
      </c>
      <c r="F2184">
        <f t="shared" si="136"/>
        <v>0</v>
      </c>
      <c r="H2184">
        <f t="shared" si="138"/>
        <v>1.0000000000000002</v>
      </c>
      <c r="K2184">
        <f t="shared" si="139"/>
        <v>100000000</v>
      </c>
    </row>
    <row r="2185" spans="3:11" x14ac:dyDescent="0.2">
      <c r="C2185" s="1"/>
      <c r="D2185">
        <f t="shared" si="137"/>
        <v>0</v>
      </c>
      <c r="F2185">
        <f t="shared" si="136"/>
        <v>0</v>
      </c>
      <c r="H2185">
        <f t="shared" si="138"/>
        <v>1.0000000000000002</v>
      </c>
      <c r="K2185">
        <f t="shared" si="139"/>
        <v>100000000</v>
      </c>
    </row>
    <row r="2186" spans="3:11" x14ac:dyDescent="0.2">
      <c r="C2186" s="1"/>
      <c r="D2186">
        <f t="shared" si="137"/>
        <v>0</v>
      </c>
      <c r="F2186">
        <f t="shared" si="136"/>
        <v>0</v>
      </c>
      <c r="H2186">
        <f t="shared" si="138"/>
        <v>1.0000000000000002</v>
      </c>
      <c r="K2186">
        <f t="shared" si="139"/>
        <v>100000000</v>
      </c>
    </row>
    <row r="2187" spans="3:11" x14ac:dyDescent="0.2">
      <c r="C2187" s="1"/>
      <c r="D2187">
        <f t="shared" si="137"/>
        <v>0</v>
      </c>
      <c r="F2187">
        <f t="shared" si="136"/>
        <v>0</v>
      </c>
      <c r="H2187">
        <f t="shared" si="138"/>
        <v>1.0000000000000002</v>
      </c>
      <c r="K2187">
        <f t="shared" si="139"/>
        <v>100000000</v>
      </c>
    </row>
    <row r="2188" spans="3:11" x14ac:dyDescent="0.2">
      <c r="C2188" s="1"/>
      <c r="D2188">
        <f t="shared" si="137"/>
        <v>0</v>
      </c>
      <c r="F2188">
        <f t="shared" si="136"/>
        <v>0</v>
      </c>
      <c r="H2188">
        <f t="shared" si="138"/>
        <v>1.0000000000000002</v>
      </c>
      <c r="K2188">
        <f t="shared" si="139"/>
        <v>100000000</v>
      </c>
    </row>
    <row r="2189" spans="3:11" x14ac:dyDescent="0.2">
      <c r="C2189" s="1"/>
      <c r="D2189">
        <f t="shared" si="137"/>
        <v>0</v>
      </c>
      <c r="F2189">
        <f t="shared" si="136"/>
        <v>0</v>
      </c>
      <c r="H2189">
        <f t="shared" si="138"/>
        <v>1.0000000000000002</v>
      </c>
      <c r="K2189">
        <f t="shared" si="139"/>
        <v>100000000</v>
      </c>
    </row>
    <row r="2190" spans="3:11" x14ac:dyDescent="0.2">
      <c r="C2190" s="1"/>
      <c r="D2190">
        <f t="shared" si="137"/>
        <v>0</v>
      </c>
      <c r="F2190">
        <f t="shared" si="136"/>
        <v>0</v>
      </c>
      <c r="H2190">
        <f t="shared" si="138"/>
        <v>1.0000000000000002</v>
      </c>
      <c r="K2190">
        <f t="shared" si="139"/>
        <v>100000000</v>
      </c>
    </row>
    <row r="2191" spans="3:11" x14ac:dyDescent="0.2">
      <c r="C2191" s="1"/>
      <c r="D2191">
        <f t="shared" si="137"/>
        <v>0</v>
      </c>
      <c r="F2191">
        <f t="shared" si="136"/>
        <v>0</v>
      </c>
      <c r="H2191">
        <f t="shared" si="138"/>
        <v>1.0000000000000002</v>
      </c>
      <c r="K2191">
        <f t="shared" si="139"/>
        <v>100000000</v>
      </c>
    </row>
    <row r="2192" spans="3:11" x14ac:dyDescent="0.2">
      <c r="C2192" s="1"/>
      <c r="D2192">
        <f t="shared" si="137"/>
        <v>0</v>
      </c>
      <c r="F2192">
        <f t="shared" si="136"/>
        <v>0</v>
      </c>
      <c r="H2192">
        <f t="shared" si="138"/>
        <v>1.0000000000000002</v>
      </c>
      <c r="K2192">
        <f t="shared" si="139"/>
        <v>100000000</v>
      </c>
    </row>
    <row r="2193" spans="3:11" x14ac:dyDescent="0.2">
      <c r="C2193" s="1"/>
      <c r="D2193">
        <f t="shared" si="137"/>
        <v>0</v>
      </c>
      <c r="F2193">
        <f t="shared" si="136"/>
        <v>0</v>
      </c>
      <c r="H2193">
        <f t="shared" si="138"/>
        <v>1.0000000000000002</v>
      </c>
      <c r="K2193">
        <f t="shared" si="139"/>
        <v>100000000</v>
      </c>
    </row>
    <row r="2194" spans="3:11" x14ac:dyDescent="0.2">
      <c r="C2194" s="1"/>
      <c r="D2194">
        <f t="shared" si="137"/>
        <v>0</v>
      </c>
      <c r="F2194">
        <f t="shared" si="136"/>
        <v>0</v>
      </c>
      <c r="H2194">
        <f t="shared" si="138"/>
        <v>1.0000000000000002</v>
      </c>
      <c r="K2194">
        <f t="shared" si="139"/>
        <v>100000000</v>
      </c>
    </row>
    <row r="2195" spans="3:11" x14ac:dyDescent="0.2">
      <c r="C2195" s="1"/>
      <c r="D2195">
        <f t="shared" si="137"/>
        <v>0</v>
      </c>
      <c r="F2195">
        <f t="shared" si="136"/>
        <v>0</v>
      </c>
      <c r="H2195">
        <f t="shared" si="138"/>
        <v>1.0000000000000002</v>
      </c>
      <c r="K2195">
        <f t="shared" si="139"/>
        <v>100000000</v>
      </c>
    </row>
    <row r="2196" spans="3:11" x14ac:dyDescent="0.2">
      <c r="C2196" s="1"/>
      <c r="D2196">
        <f t="shared" si="137"/>
        <v>0</v>
      </c>
      <c r="F2196">
        <f t="shared" si="136"/>
        <v>0</v>
      </c>
      <c r="H2196">
        <f t="shared" si="138"/>
        <v>1.0000000000000002</v>
      </c>
      <c r="K2196">
        <f t="shared" si="139"/>
        <v>100000000</v>
      </c>
    </row>
    <row r="2197" spans="3:11" x14ac:dyDescent="0.2">
      <c r="C2197" s="1"/>
      <c r="D2197">
        <f t="shared" si="137"/>
        <v>0</v>
      </c>
      <c r="F2197">
        <f t="shared" si="136"/>
        <v>0</v>
      </c>
      <c r="H2197">
        <f t="shared" si="138"/>
        <v>1.0000000000000002</v>
      </c>
      <c r="K2197">
        <f t="shared" si="139"/>
        <v>100000000</v>
      </c>
    </row>
    <row r="2198" spans="3:11" x14ac:dyDescent="0.2">
      <c r="C2198" s="1"/>
      <c r="D2198">
        <f t="shared" si="137"/>
        <v>0</v>
      </c>
      <c r="F2198">
        <f t="shared" si="136"/>
        <v>0</v>
      </c>
      <c r="H2198">
        <f t="shared" si="138"/>
        <v>1.0000000000000002</v>
      </c>
      <c r="K2198">
        <f t="shared" si="139"/>
        <v>100000000</v>
      </c>
    </row>
    <row r="2199" spans="3:11" x14ac:dyDescent="0.2">
      <c r="C2199" s="1"/>
      <c r="D2199">
        <f t="shared" si="137"/>
        <v>0</v>
      </c>
      <c r="F2199">
        <f t="shared" si="136"/>
        <v>0</v>
      </c>
      <c r="H2199">
        <f t="shared" si="138"/>
        <v>1.0000000000000002</v>
      </c>
      <c r="K2199">
        <f t="shared" si="139"/>
        <v>100000000</v>
      </c>
    </row>
    <row r="2200" spans="3:11" x14ac:dyDescent="0.2">
      <c r="C2200" s="1"/>
      <c r="D2200">
        <f t="shared" si="137"/>
        <v>0</v>
      </c>
      <c r="F2200">
        <f t="shared" si="136"/>
        <v>0</v>
      </c>
      <c r="H2200">
        <f t="shared" si="138"/>
        <v>1.0000000000000002</v>
      </c>
      <c r="K2200">
        <f t="shared" si="139"/>
        <v>100000000</v>
      </c>
    </row>
    <row r="2201" spans="3:11" x14ac:dyDescent="0.2">
      <c r="C2201" s="1"/>
      <c r="D2201">
        <f t="shared" si="137"/>
        <v>0</v>
      </c>
      <c r="F2201">
        <f t="shared" si="136"/>
        <v>0</v>
      </c>
      <c r="H2201">
        <f t="shared" si="138"/>
        <v>1.0000000000000002</v>
      </c>
      <c r="K2201">
        <f t="shared" si="139"/>
        <v>100000000</v>
      </c>
    </row>
    <row r="2202" spans="3:11" x14ac:dyDescent="0.2">
      <c r="C2202" s="1"/>
      <c r="D2202">
        <f t="shared" si="137"/>
        <v>0</v>
      </c>
      <c r="F2202">
        <f t="shared" si="136"/>
        <v>0</v>
      </c>
      <c r="H2202">
        <f t="shared" si="138"/>
        <v>1.0000000000000002</v>
      </c>
      <c r="K2202">
        <f t="shared" si="139"/>
        <v>100000000</v>
      </c>
    </row>
    <row r="2203" spans="3:11" x14ac:dyDescent="0.2">
      <c r="C2203" s="1"/>
      <c r="D2203">
        <f t="shared" si="137"/>
        <v>0</v>
      </c>
      <c r="F2203">
        <f t="shared" si="136"/>
        <v>0</v>
      </c>
      <c r="H2203">
        <f t="shared" si="138"/>
        <v>1.0000000000000002</v>
      </c>
      <c r="K2203">
        <f t="shared" si="139"/>
        <v>100000000</v>
      </c>
    </row>
    <row r="2204" spans="3:11" x14ac:dyDescent="0.2">
      <c r="C2204" s="1"/>
      <c r="D2204">
        <f t="shared" si="137"/>
        <v>0</v>
      </c>
      <c r="F2204">
        <f t="shared" si="136"/>
        <v>0</v>
      </c>
      <c r="H2204">
        <f t="shared" si="138"/>
        <v>1.0000000000000002</v>
      </c>
      <c r="K2204">
        <f t="shared" si="139"/>
        <v>100000000</v>
      </c>
    </row>
    <row r="2205" spans="3:11" x14ac:dyDescent="0.2">
      <c r="C2205" s="1"/>
      <c r="D2205">
        <f t="shared" si="137"/>
        <v>0</v>
      </c>
      <c r="F2205">
        <f t="shared" si="136"/>
        <v>0</v>
      </c>
      <c r="H2205">
        <f t="shared" si="138"/>
        <v>1.0000000000000002</v>
      </c>
      <c r="K2205">
        <f t="shared" si="139"/>
        <v>100000000</v>
      </c>
    </row>
    <row r="2206" spans="3:11" x14ac:dyDescent="0.2">
      <c r="C2206" s="1"/>
      <c r="D2206">
        <f t="shared" si="137"/>
        <v>0</v>
      </c>
      <c r="F2206">
        <f t="shared" si="136"/>
        <v>0</v>
      </c>
      <c r="H2206">
        <f t="shared" si="138"/>
        <v>1.0000000000000002</v>
      </c>
      <c r="K2206">
        <f t="shared" si="139"/>
        <v>100000000</v>
      </c>
    </row>
    <row r="2207" spans="3:11" x14ac:dyDescent="0.2">
      <c r="C2207" s="1"/>
      <c r="D2207">
        <f t="shared" si="137"/>
        <v>0</v>
      </c>
      <c r="F2207">
        <f t="shared" si="136"/>
        <v>0</v>
      </c>
      <c r="H2207">
        <f t="shared" si="138"/>
        <v>1.0000000000000002</v>
      </c>
      <c r="K2207">
        <f t="shared" si="139"/>
        <v>100000000</v>
      </c>
    </row>
    <row r="2208" spans="3:11" x14ac:dyDescent="0.2">
      <c r="C2208" s="1"/>
      <c r="D2208">
        <f t="shared" si="137"/>
        <v>0</v>
      </c>
      <c r="F2208">
        <f t="shared" si="136"/>
        <v>0</v>
      </c>
      <c r="H2208">
        <f t="shared" si="138"/>
        <v>1.0000000000000002</v>
      </c>
      <c r="K2208">
        <f t="shared" si="139"/>
        <v>100000000</v>
      </c>
    </row>
    <row r="2209" spans="3:11" x14ac:dyDescent="0.2">
      <c r="C2209" s="1"/>
      <c r="D2209">
        <f t="shared" si="137"/>
        <v>0</v>
      </c>
      <c r="F2209">
        <f t="shared" si="136"/>
        <v>0</v>
      </c>
      <c r="H2209">
        <f t="shared" si="138"/>
        <v>1.0000000000000002</v>
      </c>
      <c r="K2209">
        <f t="shared" si="139"/>
        <v>100000000</v>
      </c>
    </row>
    <row r="2210" spans="3:11" x14ac:dyDescent="0.2">
      <c r="C2210" s="1"/>
      <c r="D2210">
        <f t="shared" si="137"/>
        <v>0</v>
      </c>
      <c r="F2210">
        <f t="shared" si="136"/>
        <v>0</v>
      </c>
      <c r="H2210">
        <f t="shared" si="138"/>
        <v>1.0000000000000002</v>
      </c>
      <c r="K2210">
        <f t="shared" si="139"/>
        <v>100000000</v>
      </c>
    </row>
    <row r="2211" spans="3:11" x14ac:dyDescent="0.2">
      <c r="C2211" s="1"/>
      <c r="D2211">
        <f t="shared" si="137"/>
        <v>0</v>
      </c>
      <c r="F2211">
        <f t="shared" si="136"/>
        <v>0</v>
      </c>
      <c r="H2211">
        <f t="shared" si="138"/>
        <v>1.0000000000000002</v>
      </c>
      <c r="K2211">
        <f t="shared" si="139"/>
        <v>100000000</v>
      </c>
    </row>
    <row r="2212" spans="3:11" x14ac:dyDescent="0.2">
      <c r="C2212" s="1"/>
      <c r="D2212">
        <f t="shared" si="137"/>
        <v>0</v>
      </c>
      <c r="F2212">
        <f t="shared" si="136"/>
        <v>0</v>
      </c>
      <c r="H2212">
        <f t="shared" si="138"/>
        <v>1.0000000000000002</v>
      </c>
      <c r="K2212">
        <f t="shared" si="139"/>
        <v>100000000</v>
      </c>
    </row>
    <row r="2213" spans="3:11" x14ac:dyDescent="0.2">
      <c r="C2213" s="1"/>
      <c r="D2213">
        <f t="shared" si="137"/>
        <v>0</v>
      </c>
      <c r="F2213">
        <f t="shared" si="136"/>
        <v>0</v>
      </c>
      <c r="H2213">
        <f t="shared" si="138"/>
        <v>1.0000000000000002</v>
      </c>
      <c r="K2213">
        <f t="shared" si="139"/>
        <v>100000000</v>
      </c>
    </row>
    <row r="2214" spans="3:11" x14ac:dyDescent="0.2">
      <c r="C2214" s="1"/>
      <c r="D2214">
        <f t="shared" si="137"/>
        <v>0</v>
      </c>
      <c r="F2214">
        <f t="shared" si="136"/>
        <v>0</v>
      </c>
      <c r="H2214">
        <f t="shared" si="138"/>
        <v>1.0000000000000002</v>
      </c>
      <c r="K2214">
        <f t="shared" si="139"/>
        <v>100000000</v>
      </c>
    </row>
    <row r="2215" spans="3:11" x14ac:dyDescent="0.2">
      <c r="C2215" s="1"/>
      <c r="D2215">
        <f t="shared" si="137"/>
        <v>0</v>
      </c>
      <c r="F2215">
        <f t="shared" si="136"/>
        <v>0</v>
      </c>
      <c r="H2215">
        <f t="shared" si="138"/>
        <v>1.0000000000000002</v>
      </c>
      <c r="K2215">
        <f t="shared" si="139"/>
        <v>100000000</v>
      </c>
    </row>
    <row r="2216" spans="3:11" x14ac:dyDescent="0.2">
      <c r="C2216" s="1"/>
      <c r="D2216">
        <f t="shared" si="137"/>
        <v>0</v>
      </c>
      <c r="F2216">
        <f t="shared" si="136"/>
        <v>0</v>
      </c>
      <c r="H2216">
        <f t="shared" si="138"/>
        <v>1.0000000000000002</v>
      </c>
      <c r="K2216">
        <f t="shared" si="139"/>
        <v>100000000</v>
      </c>
    </row>
    <row r="2217" spans="3:11" x14ac:dyDescent="0.2">
      <c r="C2217" s="1"/>
      <c r="D2217">
        <f t="shared" si="137"/>
        <v>0</v>
      </c>
      <c r="F2217">
        <f t="shared" si="136"/>
        <v>0</v>
      </c>
      <c r="H2217">
        <f t="shared" si="138"/>
        <v>1.0000000000000002</v>
      </c>
      <c r="K2217">
        <f t="shared" si="139"/>
        <v>100000000</v>
      </c>
    </row>
    <row r="2218" spans="3:11" x14ac:dyDescent="0.2">
      <c r="C2218" s="1"/>
      <c r="D2218">
        <f t="shared" si="137"/>
        <v>0</v>
      </c>
      <c r="F2218">
        <f t="shared" si="136"/>
        <v>0</v>
      </c>
      <c r="H2218">
        <f t="shared" si="138"/>
        <v>1.0000000000000002</v>
      </c>
      <c r="K2218">
        <f t="shared" si="139"/>
        <v>100000000</v>
      </c>
    </row>
    <row r="2219" spans="3:11" x14ac:dyDescent="0.2">
      <c r="C2219" s="1"/>
      <c r="D2219">
        <f t="shared" si="137"/>
        <v>0</v>
      </c>
      <c r="F2219">
        <f t="shared" si="136"/>
        <v>0</v>
      </c>
      <c r="H2219">
        <f t="shared" si="138"/>
        <v>1.0000000000000002</v>
      </c>
      <c r="K2219">
        <f t="shared" si="139"/>
        <v>100000000</v>
      </c>
    </row>
    <row r="2220" spans="3:11" x14ac:dyDescent="0.2">
      <c r="C2220" s="1"/>
      <c r="D2220">
        <f t="shared" si="137"/>
        <v>0</v>
      </c>
      <c r="F2220">
        <f t="shared" si="136"/>
        <v>0</v>
      </c>
      <c r="H2220">
        <f t="shared" si="138"/>
        <v>1.0000000000000002</v>
      </c>
      <c r="K2220">
        <f t="shared" si="139"/>
        <v>100000000</v>
      </c>
    </row>
    <row r="2221" spans="3:11" x14ac:dyDescent="0.2">
      <c r="C2221" s="1"/>
      <c r="D2221">
        <f t="shared" si="137"/>
        <v>0</v>
      </c>
      <c r="F2221">
        <f t="shared" si="136"/>
        <v>0</v>
      </c>
      <c r="H2221">
        <f t="shared" si="138"/>
        <v>1.0000000000000002</v>
      </c>
      <c r="K2221">
        <f t="shared" si="139"/>
        <v>100000000</v>
      </c>
    </row>
    <row r="2222" spans="3:11" x14ac:dyDescent="0.2">
      <c r="C2222" s="1"/>
      <c r="D2222">
        <f t="shared" si="137"/>
        <v>0</v>
      </c>
      <c r="F2222">
        <f t="shared" si="136"/>
        <v>0</v>
      </c>
      <c r="H2222">
        <f t="shared" si="138"/>
        <v>1.0000000000000002</v>
      </c>
      <c r="K2222">
        <f t="shared" si="139"/>
        <v>100000000</v>
      </c>
    </row>
    <row r="2223" spans="3:11" x14ac:dyDescent="0.2">
      <c r="C2223" s="1"/>
      <c r="D2223">
        <f t="shared" si="137"/>
        <v>0</v>
      </c>
      <c r="F2223">
        <f t="shared" si="136"/>
        <v>0</v>
      </c>
      <c r="H2223">
        <f t="shared" si="138"/>
        <v>1.0000000000000002</v>
      </c>
      <c r="K2223">
        <f t="shared" si="139"/>
        <v>100000000</v>
      </c>
    </row>
    <row r="2224" spans="3:11" x14ac:dyDescent="0.2">
      <c r="C2224" s="1"/>
      <c r="D2224">
        <f t="shared" si="137"/>
        <v>0</v>
      </c>
      <c r="F2224">
        <f t="shared" si="136"/>
        <v>0</v>
      </c>
      <c r="H2224">
        <f t="shared" si="138"/>
        <v>1.0000000000000002</v>
      </c>
      <c r="K2224">
        <f t="shared" si="139"/>
        <v>100000000</v>
      </c>
    </row>
    <row r="2225" spans="3:11" x14ac:dyDescent="0.2">
      <c r="C2225" s="1"/>
      <c r="D2225">
        <f t="shared" si="137"/>
        <v>0</v>
      </c>
      <c r="F2225">
        <f t="shared" si="136"/>
        <v>0</v>
      </c>
      <c r="H2225">
        <f t="shared" si="138"/>
        <v>1.0000000000000002</v>
      </c>
      <c r="K2225">
        <f t="shared" si="139"/>
        <v>100000000</v>
      </c>
    </row>
    <row r="2226" spans="3:11" x14ac:dyDescent="0.2">
      <c r="C2226" s="1"/>
      <c r="D2226">
        <f t="shared" si="137"/>
        <v>0</v>
      </c>
      <c r="F2226">
        <f t="shared" si="136"/>
        <v>0</v>
      </c>
      <c r="H2226">
        <f t="shared" si="138"/>
        <v>1.0000000000000002</v>
      </c>
      <c r="K2226">
        <f t="shared" si="139"/>
        <v>100000000</v>
      </c>
    </row>
    <row r="2227" spans="3:11" x14ac:dyDescent="0.2">
      <c r="C2227" s="1"/>
      <c r="D2227">
        <f t="shared" si="137"/>
        <v>0</v>
      </c>
      <c r="F2227">
        <f t="shared" si="136"/>
        <v>0</v>
      </c>
      <c r="H2227">
        <f t="shared" si="138"/>
        <v>1.0000000000000002</v>
      </c>
      <c r="K2227">
        <f t="shared" si="139"/>
        <v>100000000</v>
      </c>
    </row>
    <row r="2228" spans="3:11" x14ac:dyDescent="0.2">
      <c r="C2228" s="1"/>
      <c r="D2228">
        <f t="shared" si="137"/>
        <v>0</v>
      </c>
      <c r="F2228">
        <f t="shared" si="136"/>
        <v>0</v>
      </c>
      <c r="H2228">
        <f t="shared" si="138"/>
        <v>1.0000000000000002</v>
      </c>
      <c r="K2228">
        <f t="shared" si="139"/>
        <v>100000000</v>
      </c>
    </row>
    <row r="2229" spans="3:11" x14ac:dyDescent="0.2">
      <c r="C2229" s="1"/>
      <c r="D2229">
        <f t="shared" si="137"/>
        <v>0</v>
      </c>
      <c r="F2229">
        <f t="shared" si="136"/>
        <v>0</v>
      </c>
      <c r="H2229">
        <f t="shared" si="138"/>
        <v>1.0000000000000002</v>
      </c>
      <c r="K2229">
        <f t="shared" si="139"/>
        <v>100000000</v>
      </c>
    </row>
    <row r="2230" spans="3:11" x14ac:dyDescent="0.2">
      <c r="C2230" s="1"/>
      <c r="D2230">
        <f t="shared" si="137"/>
        <v>0</v>
      </c>
      <c r="F2230">
        <f t="shared" si="136"/>
        <v>0</v>
      </c>
      <c r="H2230">
        <f t="shared" si="138"/>
        <v>1.0000000000000002</v>
      </c>
      <c r="K2230">
        <f t="shared" si="139"/>
        <v>100000000</v>
      </c>
    </row>
    <row r="2231" spans="3:11" x14ac:dyDescent="0.2">
      <c r="C2231" s="1"/>
      <c r="D2231">
        <f t="shared" si="137"/>
        <v>0</v>
      </c>
      <c r="F2231">
        <f t="shared" si="136"/>
        <v>0</v>
      </c>
      <c r="H2231">
        <f t="shared" si="138"/>
        <v>1.0000000000000002</v>
      </c>
      <c r="K2231">
        <f t="shared" si="139"/>
        <v>100000000</v>
      </c>
    </row>
    <row r="2232" spans="3:11" x14ac:dyDescent="0.2">
      <c r="C2232" s="1"/>
      <c r="D2232">
        <f t="shared" si="137"/>
        <v>0</v>
      </c>
      <c r="F2232">
        <f t="shared" si="136"/>
        <v>0</v>
      </c>
      <c r="H2232">
        <f t="shared" si="138"/>
        <v>1.0000000000000002</v>
      </c>
      <c r="K2232">
        <f t="shared" si="139"/>
        <v>100000000</v>
      </c>
    </row>
    <row r="2233" spans="3:11" x14ac:dyDescent="0.2">
      <c r="C2233" s="1"/>
      <c r="D2233">
        <f t="shared" si="137"/>
        <v>0</v>
      </c>
      <c r="F2233">
        <f t="shared" si="136"/>
        <v>0</v>
      </c>
      <c r="H2233">
        <f t="shared" si="138"/>
        <v>1.0000000000000002</v>
      </c>
      <c r="K2233">
        <f t="shared" si="139"/>
        <v>100000000</v>
      </c>
    </row>
    <row r="2234" spans="3:11" x14ac:dyDescent="0.2">
      <c r="C2234" s="1"/>
      <c r="D2234">
        <f t="shared" si="137"/>
        <v>0</v>
      </c>
      <c r="F2234">
        <f t="shared" si="136"/>
        <v>0</v>
      </c>
      <c r="H2234">
        <f t="shared" si="138"/>
        <v>1.0000000000000002</v>
      </c>
      <c r="K2234">
        <f t="shared" si="139"/>
        <v>100000000</v>
      </c>
    </row>
    <row r="2235" spans="3:11" x14ac:dyDescent="0.2">
      <c r="C2235" s="1"/>
      <c r="D2235">
        <f t="shared" si="137"/>
        <v>0</v>
      </c>
      <c r="F2235">
        <f t="shared" si="136"/>
        <v>0</v>
      </c>
      <c r="H2235">
        <f t="shared" si="138"/>
        <v>1.0000000000000002</v>
      </c>
      <c r="K2235">
        <f t="shared" si="139"/>
        <v>100000000</v>
      </c>
    </row>
    <row r="2236" spans="3:11" x14ac:dyDescent="0.2">
      <c r="C2236" s="1"/>
      <c r="D2236">
        <f t="shared" si="137"/>
        <v>0</v>
      </c>
      <c r="F2236">
        <f t="shared" si="136"/>
        <v>0</v>
      </c>
      <c r="H2236">
        <f t="shared" si="138"/>
        <v>1.0000000000000002</v>
      </c>
      <c r="K2236">
        <f t="shared" si="139"/>
        <v>100000000</v>
      </c>
    </row>
    <row r="2237" spans="3:11" x14ac:dyDescent="0.2">
      <c r="C2237" s="1"/>
      <c r="D2237">
        <f t="shared" si="137"/>
        <v>0</v>
      </c>
      <c r="F2237">
        <f t="shared" si="136"/>
        <v>0</v>
      </c>
      <c r="H2237">
        <f t="shared" si="138"/>
        <v>1.0000000000000002</v>
      </c>
      <c r="K2237">
        <f t="shared" si="139"/>
        <v>100000000</v>
      </c>
    </row>
    <row r="2238" spans="3:11" x14ac:dyDescent="0.2">
      <c r="C2238" s="1"/>
      <c r="D2238">
        <f t="shared" si="137"/>
        <v>0</v>
      </c>
      <c r="F2238">
        <f t="shared" si="136"/>
        <v>0</v>
      </c>
      <c r="H2238">
        <f t="shared" si="138"/>
        <v>1.0000000000000002</v>
      </c>
      <c r="K2238">
        <f t="shared" si="139"/>
        <v>100000000</v>
      </c>
    </row>
    <row r="2239" spans="3:11" x14ac:dyDescent="0.2">
      <c r="C2239" s="1"/>
      <c r="D2239">
        <f t="shared" si="137"/>
        <v>0</v>
      </c>
      <c r="F2239">
        <f t="shared" si="136"/>
        <v>0</v>
      </c>
      <c r="H2239">
        <f t="shared" si="138"/>
        <v>1.0000000000000002</v>
      </c>
      <c r="K2239">
        <f t="shared" si="139"/>
        <v>100000000</v>
      </c>
    </row>
    <row r="2240" spans="3:11" x14ac:dyDescent="0.2">
      <c r="C2240" s="1"/>
      <c r="D2240">
        <f t="shared" si="137"/>
        <v>0</v>
      </c>
      <c r="F2240">
        <f t="shared" si="136"/>
        <v>0</v>
      </c>
      <c r="H2240">
        <f t="shared" si="138"/>
        <v>1.0000000000000002</v>
      </c>
      <c r="K2240">
        <f t="shared" si="139"/>
        <v>100000000</v>
      </c>
    </row>
    <row r="2241" spans="3:11" x14ac:dyDescent="0.2">
      <c r="C2241" s="1"/>
      <c r="D2241">
        <f t="shared" si="137"/>
        <v>0</v>
      </c>
      <c r="F2241">
        <f t="shared" ref="F2241:F2304" si="140">D2241/$J$1</f>
        <v>0</v>
      </c>
      <c r="H2241">
        <f t="shared" si="138"/>
        <v>1.0000000000000002</v>
      </c>
      <c r="K2241">
        <f t="shared" si="139"/>
        <v>100000000</v>
      </c>
    </row>
    <row r="2242" spans="3:11" x14ac:dyDescent="0.2">
      <c r="C2242" s="1"/>
      <c r="D2242">
        <f t="shared" ref="D2242:D2305" si="141">B2242*A2242</f>
        <v>0</v>
      </c>
      <c r="F2242">
        <f t="shared" si="140"/>
        <v>0</v>
      </c>
      <c r="H2242">
        <f t="shared" si="138"/>
        <v>1.0000000000000002</v>
      </c>
      <c r="K2242">
        <f t="shared" si="139"/>
        <v>100000000</v>
      </c>
    </row>
    <row r="2243" spans="3:11" x14ac:dyDescent="0.2">
      <c r="C2243" s="1"/>
      <c r="D2243">
        <f t="shared" si="141"/>
        <v>0</v>
      </c>
      <c r="F2243">
        <f t="shared" si="140"/>
        <v>0</v>
      </c>
      <c r="H2243">
        <f t="shared" ref="H2243:H2306" si="142">F2243+H2242</f>
        <v>1.0000000000000002</v>
      </c>
      <c r="K2243">
        <f t="shared" ref="K2243:K2306" si="143">D2243+K2242</f>
        <v>100000000</v>
      </c>
    </row>
    <row r="2244" spans="3:11" x14ac:dyDescent="0.2">
      <c r="C2244" s="1"/>
      <c r="D2244">
        <f t="shared" si="141"/>
        <v>0</v>
      </c>
      <c r="F2244">
        <f t="shared" si="140"/>
        <v>0</v>
      </c>
      <c r="H2244">
        <f t="shared" si="142"/>
        <v>1.0000000000000002</v>
      </c>
      <c r="K2244">
        <f t="shared" si="143"/>
        <v>100000000</v>
      </c>
    </row>
    <row r="2245" spans="3:11" x14ac:dyDescent="0.2">
      <c r="C2245" s="1"/>
      <c r="D2245">
        <f t="shared" si="141"/>
        <v>0</v>
      </c>
      <c r="F2245">
        <f t="shared" si="140"/>
        <v>0</v>
      </c>
      <c r="H2245">
        <f t="shared" si="142"/>
        <v>1.0000000000000002</v>
      </c>
      <c r="K2245">
        <f t="shared" si="143"/>
        <v>100000000</v>
      </c>
    </row>
    <row r="2246" spans="3:11" x14ac:dyDescent="0.2">
      <c r="C2246" s="1"/>
      <c r="D2246">
        <f t="shared" si="141"/>
        <v>0</v>
      </c>
      <c r="F2246">
        <f t="shared" si="140"/>
        <v>0</v>
      </c>
      <c r="H2246">
        <f t="shared" si="142"/>
        <v>1.0000000000000002</v>
      </c>
      <c r="K2246">
        <f t="shared" si="143"/>
        <v>100000000</v>
      </c>
    </row>
    <row r="2247" spans="3:11" x14ac:dyDescent="0.2">
      <c r="C2247" s="1"/>
      <c r="D2247">
        <f t="shared" si="141"/>
        <v>0</v>
      </c>
      <c r="F2247">
        <f t="shared" si="140"/>
        <v>0</v>
      </c>
      <c r="H2247">
        <f t="shared" si="142"/>
        <v>1.0000000000000002</v>
      </c>
      <c r="K2247">
        <f t="shared" si="143"/>
        <v>100000000</v>
      </c>
    </row>
    <row r="2248" spans="3:11" x14ac:dyDescent="0.2">
      <c r="C2248" s="1"/>
      <c r="D2248">
        <f t="shared" si="141"/>
        <v>0</v>
      </c>
      <c r="F2248">
        <f t="shared" si="140"/>
        <v>0</v>
      </c>
      <c r="H2248">
        <f t="shared" si="142"/>
        <v>1.0000000000000002</v>
      </c>
      <c r="K2248">
        <f t="shared" si="143"/>
        <v>100000000</v>
      </c>
    </row>
    <row r="2249" spans="3:11" x14ac:dyDescent="0.2">
      <c r="C2249" s="1"/>
      <c r="D2249">
        <f t="shared" si="141"/>
        <v>0</v>
      </c>
      <c r="F2249">
        <f t="shared" si="140"/>
        <v>0</v>
      </c>
      <c r="H2249">
        <f t="shared" si="142"/>
        <v>1.0000000000000002</v>
      </c>
      <c r="K2249">
        <f t="shared" si="143"/>
        <v>100000000</v>
      </c>
    </row>
    <row r="2250" spans="3:11" x14ac:dyDescent="0.2">
      <c r="C2250" s="1"/>
      <c r="D2250">
        <f t="shared" si="141"/>
        <v>0</v>
      </c>
      <c r="F2250">
        <f t="shared" si="140"/>
        <v>0</v>
      </c>
      <c r="H2250">
        <f t="shared" si="142"/>
        <v>1.0000000000000002</v>
      </c>
      <c r="K2250">
        <f t="shared" si="143"/>
        <v>100000000</v>
      </c>
    </row>
    <row r="2251" spans="3:11" x14ac:dyDescent="0.2">
      <c r="C2251" s="1"/>
      <c r="D2251">
        <f t="shared" si="141"/>
        <v>0</v>
      </c>
      <c r="F2251">
        <f t="shared" si="140"/>
        <v>0</v>
      </c>
      <c r="H2251">
        <f t="shared" si="142"/>
        <v>1.0000000000000002</v>
      </c>
      <c r="K2251">
        <f t="shared" si="143"/>
        <v>100000000</v>
      </c>
    </row>
    <row r="2252" spans="3:11" x14ac:dyDescent="0.2">
      <c r="C2252" s="1"/>
      <c r="D2252">
        <f t="shared" si="141"/>
        <v>0</v>
      </c>
      <c r="F2252">
        <f t="shared" si="140"/>
        <v>0</v>
      </c>
      <c r="H2252">
        <f t="shared" si="142"/>
        <v>1.0000000000000002</v>
      </c>
      <c r="K2252">
        <f t="shared" si="143"/>
        <v>100000000</v>
      </c>
    </row>
    <row r="2253" spans="3:11" x14ac:dyDescent="0.2">
      <c r="C2253" s="1"/>
      <c r="D2253">
        <f t="shared" si="141"/>
        <v>0</v>
      </c>
      <c r="F2253">
        <f t="shared" si="140"/>
        <v>0</v>
      </c>
      <c r="H2253">
        <f t="shared" si="142"/>
        <v>1.0000000000000002</v>
      </c>
      <c r="K2253">
        <f t="shared" si="143"/>
        <v>100000000</v>
      </c>
    </row>
    <row r="2254" spans="3:11" x14ac:dyDescent="0.2">
      <c r="C2254" s="1"/>
      <c r="D2254">
        <f t="shared" si="141"/>
        <v>0</v>
      </c>
      <c r="F2254">
        <f t="shared" si="140"/>
        <v>0</v>
      </c>
      <c r="H2254">
        <f t="shared" si="142"/>
        <v>1.0000000000000002</v>
      </c>
      <c r="K2254">
        <f t="shared" si="143"/>
        <v>100000000</v>
      </c>
    </row>
    <row r="2255" spans="3:11" x14ac:dyDescent="0.2">
      <c r="C2255" s="1"/>
      <c r="D2255">
        <f t="shared" si="141"/>
        <v>0</v>
      </c>
      <c r="F2255">
        <f t="shared" si="140"/>
        <v>0</v>
      </c>
      <c r="H2255">
        <f t="shared" si="142"/>
        <v>1.0000000000000002</v>
      </c>
      <c r="K2255">
        <f t="shared" si="143"/>
        <v>100000000</v>
      </c>
    </row>
    <row r="2256" spans="3:11" x14ac:dyDescent="0.2">
      <c r="C2256" s="1"/>
      <c r="D2256">
        <f t="shared" si="141"/>
        <v>0</v>
      </c>
      <c r="F2256">
        <f t="shared" si="140"/>
        <v>0</v>
      </c>
      <c r="H2256">
        <f t="shared" si="142"/>
        <v>1.0000000000000002</v>
      </c>
      <c r="K2256">
        <f t="shared" si="143"/>
        <v>100000000</v>
      </c>
    </row>
    <row r="2257" spans="3:11" x14ac:dyDescent="0.2">
      <c r="C2257" s="1"/>
      <c r="D2257">
        <f t="shared" si="141"/>
        <v>0</v>
      </c>
      <c r="F2257">
        <f t="shared" si="140"/>
        <v>0</v>
      </c>
      <c r="H2257">
        <f t="shared" si="142"/>
        <v>1.0000000000000002</v>
      </c>
      <c r="K2257">
        <f t="shared" si="143"/>
        <v>100000000</v>
      </c>
    </row>
    <row r="2258" spans="3:11" x14ac:dyDescent="0.2">
      <c r="C2258" s="1"/>
      <c r="D2258">
        <f t="shared" si="141"/>
        <v>0</v>
      </c>
      <c r="F2258">
        <f t="shared" si="140"/>
        <v>0</v>
      </c>
      <c r="H2258">
        <f t="shared" si="142"/>
        <v>1.0000000000000002</v>
      </c>
      <c r="K2258">
        <f t="shared" si="143"/>
        <v>100000000</v>
      </c>
    </row>
    <row r="2259" spans="3:11" x14ac:dyDescent="0.2">
      <c r="C2259" s="1"/>
      <c r="D2259">
        <f t="shared" si="141"/>
        <v>0</v>
      </c>
      <c r="F2259">
        <f t="shared" si="140"/>
        <v>0</v>
      </c>
      <c r="H2259">
        <f t="shared" si="142"/>
        <v>1.0000000000000002</v>
      </c>
      <c r="K2259">
        <f t="shared" si="143"/>
        <v>100000000</v>
      </c>
    </row>
    <row r="2260" spans="3:11" x14ac:dyDescent="0.2">
      <c r="C2260" s="1"/>
      <c r="D2260">
        <f t="shared" si="141"/>
        <v>0</v>
      </c>
      <c r="F2260">
        <f t="shared" si="140"/>
        <v>0</v>
      </c>
      <c r="H2260">
        <f t="shared" si="142"/>
        <v>1.0000000000000002</v>
      </c>
      <c r="K2260">
        <f t="shared" si="143"/>
        <v>100000000</v>
      </c>
    </row>
    <row r="2261" spans="3:11" x14ac:dyDescent="0.2">
      <c r="C2261" s="1"/>
      <c r="D2261">
        <f t="shared" si="141"/>
        <v>0</v>
      </c>
      <c r="F2261">
        <f t="shared" si="140"/>
        <v>0</v>
      </c>
      <c r="H2261">
        <f t="shared" si="142"/>
        <v>1.0000000000000002</v>
      </c>
      <c r="K2261">
        <f t="shared" si="143"/>
        <v>100000000</v>
      </c>
    </row>
    <row r="2262" spans="3:11" x14ac:dyDescent="0.2">
      <c r="C2262" s="1"/>
      <c r="D2262">
        <f t="shared" si="141"/>
        <v>0</v>
      </c>
      <c r="F2262">
        <f t="shared" si="140"/>
        <v>0</v>
      </c>
      <c r="H2262">
        <f t="shared" si="142"/>
        <v>1.0000000000000002</v>
      </c>
      <c r="K2262">
        <f t="shared" si="143"/>
        <v>100000000</v>
      </c>
    </row>
    <row r="2263" spans="3:11" x14ac:dyDescent="0.2">
      <c r="C2263" s="1"/>
      <c r="D2263">
        <f t="shared" si="141"/>
        <v>0</v>
      </c>
      <c r="F2263">
        <f t="shared" si="140"/>
        <v>0</v>
      </c>
      <c r="H2263">
        <f t="shared" si="142"/>
        <v>1.0000000000000002</v>
      </c>
      <c r="K2263">
        <f t="shared" si="143"/>
        <v>100000000</v>
      </c>
    </row>
    <row r="2264" spans="3:11" x14ac:dyDescent="0.2">
      <c r="C2264" s="1"/>
      <c r="D2264">
        <f t="shared" si="141"/>
        <v>0</v>
      </c>
      <c r="F2264">
        <f t="shared" si="140"/>
        <v>0</v>
      </c>
      <c r="H2264">
        <f t="shared" si="142"/>
        <v>1.0000000000000002</v>
      </c>
      <c r="K2264">
        <f t="shared" si="143"/>
        <v>100000000</v>
      </c>
    </row>
    <row r="2265" spans="3:11" x14ac:dyDescent="0.2">
      <c r="C2265" s="1"/>
      <c r="D2265">
        <f t="shared" si="141"/>
        <v>0</v>
      </c>
      <c r="F2265">
        <f t="shared" si="140"/>
        <v>0</v>
      </c>
      <c r="H2265">
        <f t="shared" si="142"/>
        <v>1.0000000000000002</v>
      </c>
      <c r="K2265">
        <f t="shared" si="143"/>
        <v>100000000</v>
      </c>
    </row>
    <row r="2266" spans="3:11" x14ac:dyDescent="0.2">
      <c r="C2266" s="1"/>
      <c r="D2266">
        <f t="shared" si="141"/>
        <v>0</v>
      </c>
      <c r="F2266">
        <f t="shared" si="140"/>
        <v>0</v>
      </c>
      <c r="H2266">
        <f t="shared" si="142"/>
        <v>1.0000000000000002</v>
      </c>
      <c r="K2266">
        <f t="shared" si="143"/>
        <v>100000000</v>
      </c>
    </row>
    <row r="2267" spans="3:11" x14ac:dyDescent="0.2">
      <c r="C2267" s="1"/>
      <c r="D2267">
        <f t="shared" si="141"/>
        <v>0</v>
      </c>
      <c r="F2267">
        <f t="shared" si="140"/>
        <v>0</v>
      </c>
      <c r="H2267">
        <f t="shared" si="142"/>
        <v>1.0000000000000002</v>
      </c>
      <c r="K2267">
        <f t="shared" si="143"/>
        <v>100000000</v>
      </c>
    </row>
    <row r="2268" spans="3:11" x14ac:dyDescent="0.2">
      <c r="C2268" s="1"/>
      <c r="D2268">
        <f t="shared" si="141"/>
        <v>0</v>
      </c>
      <c r="F2268">
        <f t="shared" si="140"/>
        <v>0</v>
      </c>
      <c r="H2268">
        <f t="shared" si="142"/>
        <v>1.0000000000000002</v>
      </c>
      <c r="K2268">
        <f t="shared" si="143"/>
        <v>100000000</v>
      </c>
    </row>
    <row r="2269" spans="3:11" x14ac:dyDescent="0.2">
      <c r="C2269" s="1"/>
      <c r="D2269">
        <f t="shared" si="141"/>
        <v>0</v>
      </c>
      <c r="F2269">
        <f t="shared" si="140"/>
        <v>0</v>
      </c>
      <c r="H2269">
        <f t="shared" si="142"/>
        <v>1.0000000000000002</v>
      </c>
      <c r="K2269">
        <f t="shared" si="143"/>
        <v>100000000</v>
      </c>
    </row>
    <row r="2270" spans="3:11" x14ac:dyDescent="0.2">
      <c r="C2270" s="1"/>
      <c r="D2270">
        <f t="shared" si="141"/>
        <v>0</v>
      </c>
      <c r="F2270">
        <f t="shared" si="140"/>
        <v>0</v>
      </c>
      <c r="H2270">
        <f t="shared" si="142"/>
        <v>1.0000000000000002</v>
      </c>
      <c r="K2270">
        <f t="shared" si="143"/>
        <v>100000000</v>
      </c>
    </row>
    <row r="2271" spans="3:11" x14ac:dyDescent="0.2">
      <c r="C2271" s="1"/>
      <c r="D2271">
        <f t="shared" si="141"/>
        <v>0</v>
      </c>
      <c r="F2271">
        <f t="shared" si="140"/>
        <v>0</v>
      </c>
      <c r="H2271">
        <f t="shared" si="142"/>
        <v>1.0000000000000002</v>
      </c>
      <c r="K2271">
        <f t="shared" si="143"/>
        <v>100000000</v>
      </c>
    </row>
    <row r="2272" spans="3:11" x14ac:dyDescent="0.2">
      <c r="C2272" s="1"/>
      <c r="D2272">
        <f t="shared" si="141"/>
        <v>0</v>
      </c>
      <c r="F2272">
        <f t="shared" si="140"/>
        <v>0</v>
      </c>
      <c r="H2272">
        <f t="shared" si="142"/>
        <v>1.0000000000000002</v>
      </c>
      <c r="K2272">
        <f t="shared" si="143"/>
        <v>100000000</v>
      </c>
    </row>
    <row r="2273" spans="3:11" x14ac:dyDescent="0.2">
      <c r="C2273" s="1"/>
      <c r="D2273">
        <f t="shared" si="141"/>
        <v>0</v>
      </c>
      <c r="F2273">
        <f t="shared" si="140"/>
        <v>0</v>
      </c>
      <c r="H2273">
        <f t="shared" si="142"/>
        <v>1.0000000000000002</v>
      </c>
      <c r="K2273">
        <f t="shared" si="143"/>
        <v>100000000</v>
      </c>
    </row>
    <row r="2274" spans="3:11" x14ac:dyDescent="0.2">
      <c r="C2274" s="1"/>
      <c r="D2274">
        <f t="shared" si="141"/>
        <v>0</v>
      </c>
      <c r="F2274">
        <f t="shared" si="140"/>
        <v>0</v>
      </c>
      <c r="H2274">
        <f t="shared" si="142"/>
        <v>1.0000000000000002</v>
      </c>
      <c r="K2274">
        <f t="shared" si="143"/>
        <v>100000000</v>
      </c>
    </row>
    <row r="2275" spans="3:11" x14ac:dyDescent="0.2">
      <c r="C2275" s="1"/>
      <c r="D2275">
        <f t="shared" si="141"/>
        <v>0</v>
      </c>
      <c r="F2275">
        <f t="shared" si="140"/>
        <v>0</v>
      </c>
      <c r="H2275">
        <f t="shared" si="142"/>
        <v>1.0000000000000002</v>
      </c>
      <c r="K2275">
        <f t="shared" si="143"/>
        <v>100000000</v>
      </c>
    </row>
    <row r="2276" spans="3:11" x14ac:dyDescent="0.2">
      <c r="C2276" s="1"/>
      <c r="D2276">
        <f t="shared" si="141"/>
        <v>0</v>
      </c>
      <c r="F2276">
        <f t="shared" si="140"/>
        <v>0</v>
      </c>
      <c r="H2276">
        <f t="shared" si="142"/>
        <v>1.0000000000000002</v>
      </c>
      <c r="K2276">
        <f t="shared" si="143"/>
        <v>100000000</v>
      </c>
    </row>
    <row r="2277" spans="3:11" x14ac:dyDescent="0.2">
      <c r="C2277" s="1"/>
      <c r="D2277">
        <f t="shared" si="141"/>
        <v>0</v>
      </c>
      <c r="F2277">
        <f t="shared" si="140"/>
        <v>0</v>
      </c>
      <c r="H2277">
        <f t="shared" si="142"/>
        <v>1.0000000000000002</v>
      </c>
      <c r="K2277">
        <f t="shared" si="143"/>
        <v>100000000</v>
      </c>
    </row>
    <row r="2278" spans="3:11" x14ac:dyDescent="0.2">
      <c r="C2278" s="1"/>
      <c r="D2278">
        <f t="shared" si="141"/>
        <v>0</v>
      </c>
      <c r="F2278">
        <f t="shared" si="140"/>
        <v>0</v>
      </c>
      <c r="H2278">
        <f t="shared" si="142"/>
        <v>1.0000000000000002</v>
      </c>
      <c r="K2278">
        <f t="shared" si="143"/>
        <v>100000000</v>
      </c>
    </row>
    <row r="2279" spans="3:11" x14ac:dyDescent="0.2">
      <c r="C2279" s="1"/>
      <c r="D2279">
        <f t="shared" si="141"/>
        <v>0</v>
      </c>
      <c r="F2279">
        <f t="shared" si="140"/>
        <v>0</v>
      </c>
      <c r="H2279">
        <f t="shared" si="142"/>
        <v>1.0000000000000002</v>
      </c>
      <c r="K2279">
        <f t="shared" si="143"/>
        <v>100000000</v>
      </c>
    </row>
    <row r="2280" spans="3:11" x14ac:dyDescent="0.2">
      <c r="C2280" s="1"/>
      <c r="D2280">
        <f t="shared" si="141"/>
        <v>0</v>
      </c>
      <c r="F2280">
        <f t="shared" si="140"/>
        <v>0</v>
      </c>
      <c r="H2280">
        <f t="shared" si="142"/>
        <v>1.0000000000000002</v>
      </c>
      <c r="K2280">
        <f t="shared" si="143"/>
        <v>100000000</v>
      </c>
    </row>
    <row r="2281" spans="3:11" x14ac:dyDescent="0.2">
      <c r="C2281" s="1"/>
      <c r="D2281">
        <f t="shared" si="141"/>
        <v>0</v>
      </c>
      <c r="F2281">
        <f t="shared" si="140"/>
        <v>0</v>
      </c>
      <c r="H2281">
        <f t="shared" si="142"/>
        <v>1.0000000000000002</v>
      </c>
      <c r="K2281">
        <f t="shared" si="143"/>
        <v>100000000</v>
      </c>
    </row>
    <row r="2282" spans="3:11" x14ac:dyDescent="0.2">
      <c r="C2282" s="1"/>
      <c r="D2282">
        <f t="shared" si="141"/>
        <v>0</v>
      </c>
      <c r="F2282">
        <f t="shared" si="140"/>
        <v>0</v>
      </c>
      <c r="H2282">
        <f t="shared" si="142"/>
        <v>1.0000000000000002</v>
      </c>
      <c r="K2282">
        <f t="shared" si="143"/>
        <v>100000000</v>
      </c>
    </row>
    <row r="2283" spans="3:11" x14ac:dyDescent="0.2">
      <c r="C2283" s="1"/>
      <c r="D2283">
        <f t="shared" si="141"/>
        <v>0</v>
      </c>
      <c r="F2283">
        <f t="shared" si="140"/>
        <v>0</v>
      </c>
      <c r="H2283">
        <f t="shared" si="142"/>
        <v>1.0000000000000002</v>
      </c>
      <c r="K2283">
        <f t="shared" si="143"/>
        <v>100000000</v>
      </c>
    </row>
    <row r="2284" spans="3:11" x14ac:dyDescent="0.2">
      <c r="C2284" s="1"/>
      <c r="D2284">
        <f t="shared" si="141"/>
        <v>0</v>
      </c>
      <c r="F2284">
        <f t="shared" si="140"/>
        <v>0</v>
      </c>
      <c r="H2284">
        <f t="shared" si="142"/>
        <v>1.0000000000000002</v>
      </c>
      <c r="K2284">
        <f t="shared" si="143"/>
        <v>100000000</v>
      </c>
    </row>
    <row r="2285" spans="3:11" x14ac:dyDescent="0.2">
      <c r="C2285" s="1"/>
      <c r="D2285">
        <f t="shared" si="141"/>
        <v>0</v>
      </c>
      <c r="F2285">
        <f t="shared" si="140"/>
        <v>0</v>
      </c>
      <c r="H2285">
        <f t="shared" si="142"/>
        <v>1.0000000000000002</v>
      </c>
      <c r="K2285">
        <f t="shared" si="143"/>
        <v>100000000</v>
      </c>
    </row>
    <row r="2286" spans="3:11" x14ac:dyDescent="0.2">
      <c r="C2286" s="1"/>
      <c r="D2286">
        <f t="shared" si="141"/>
        <v>0</v>
      </c>
      <c r="F2286">
        <f t="shared" si="140"/>
        <v>0</v>
      </c>
      <c r="H2286">
        <f t="shared" si="142"/>
        <v>1.0000000000000002</v>
      </c>
      <c r="K2286">
        <f t="shared" si="143"/>
        <v>100000000</v>
      </c>
    </row>
    <row r="2287" spans="3:11" x14ac:dyDescent="0.2">
      <c r="C2287" s="1"/>
      <c r="D2287">
        <f t="shared" si="141"/>
        <v>0</v>
      </c>
      <c r="F2287">
        <f t="shared" si="140"/>
        <v>0</v>
      </c>
      <c r="H2287">
        <f t="shared" si="142"/>
        <v>1.0000000000000002</v>
      </c>
      <c r="K2287">
        <f t="shared" si="143"/>
        <v>100000000</v>
      </c>
    </row>
    <row r="2288" spans="3:11" x14ac:dyDescent="0.2">
      <c r="C2288" s="1"/>
      <c r="D2288">
        <f t="shared" si="141"/>
        <v>0</v>
      </c>
      <c r="F2288">
        <f t="shared" si="140"/>
        <v>0</v>
      </c>
      <c r="H2288">
        <f t="shared" si="142"/>
        <v>1.0000000000000002</v>
      </c>
      <c r="K2288">
        <f t="shared" si="143"/>
        <v>100000000</v>
      </c>
    </row>
    <row r="2289" spans="3:11" x14ac:dyDescent="0.2">
      <c r="C2289" s="1"/>
      <c r="D2289">
        <f t="shared" si="141"/>
        <v>0</v>
      </c>
      <c r="F2289">
        <f t="shared" si="140"/>
        <v>0</v>
      </c>
      <c r="H2289">
        <f t="shared" si="142"/>
        <v>1.0000000000000002</v>
      </c>
      <c r="K2289">
        <f t="shared" si="143"/>
        <v>100000000</v>
      </c>
    </row>
    <row r="2290" spans="3:11" x14ac:dyDescent="0.2">
      <c r="C2290" s="1"/>
      <c r="D2290">
        <f t="shared" si="141"/>
        <v>0</v>
      </c>
      <c r="F2290">
        <f t="shared" si="140"/>
        <v>0</v>
      </c>
      <c r="H2290">
        <f t="shared" si="142"/>
        <v>1.0000000000000002</v>
      </c>
      <c r="K2290">
        <f t="shared" si="143"/>
        <v>100000000</v>
      </c>
    </row>
    <row r="2291" spans="3:11" x14ac:dyDescent="0.2">
      <c r="C2291" s="1"/>
      <c r="D2291">
        <f t="shared" si="141"/>
        <v>0</v>
      </c>
      <c r="F2291">
        <f t="shared" si="140"/>
        <v>0</v>
      </c>
      <c r="H2291">
        <f t="shared" si="142"/>
        <v>1.0000000000000002</v>
      </c>
      <c r="K2291">
        <f t="shared" si="143"/>
        <v>100000000</v>
      </c>
    </row>
    <row r="2292" spans="3:11" x14ac:dyDescent="0.2">
      <c r="C2292" s="1"/>
      <c r="D2292">
        <f t="shared" si="141"/>
        <v>0</v>
      </c>
      <c r="F2292">
        <f t="shared" si="140"/>
        <v>0</v>
      </c>
      <c r="H2292">
        <f t="shared" si="142"/>
        <v>1.0000000000000002</v>
      </c>
      <c r="K2292">
        <f t="shared" si="143"/>
        <v>100000000</v>
      </c>
    </row>
    <row r="2293" spans="3:11" x14ac:dyDescent="0.2">
      <c r="C2293" s="1"/>
      <c r="D2293">
        <f t="shared" si="141"/>
        <v>0</v>
      </c>
      <c r="F2293">
        <f t="shared" si="140"/>
        <v>0</v>
      </c>
      <c r="H2293">
        <f t="shared" si="142"/>
        <v>1.0000000000000002</v>
      </c>
      <c r="K2293">
        <f t="shared" si="143"/>
        <v>100000000</v>
      </c>
    </row>
    <row r="2294" spans="3:11" x14ac:dyDescent="0.2">
      <c r="C2294" s="1"/>
      <c r="D2294">
        <f t="shared" si="141"/>
        <v>0</v>
      </c>
      <c r="F2294">
        <f t="shared" si="140"/>
        <v>0</v>
      </c>
      <c r="H2294">
        <f t="shared" si="142"/>
        <v>1.0000000000000002</v>
      </c>
      <c r="K2294">
        <f t="shared" si="143"/>
        <v>100000000</v>
      </c>
    </row>
    <row r="2295" spans="3:11" x14ac:dyDescent="0.2">
      <c r="C2295" s="1"/>
      <c r="D2295">
        <f t="shared" si="141"/>
        <v>0</v>
      </c>
      <c r="F2295">
        <f t="shared" si="140"/>
        <v>0</v>
      </c>
      <c r="H2295">
        <f t="shared" si="142"/>
        <v>1.0000000000000002</v>
      </c>
      <c r="K2295">
        <f t="shared" si="143"/>
        <v>100000000</v>
      </c>
    </row>
    <row r="2296" spans="3:11" x14ac:dyDescent="0.2">
      <c r="C2296" s="1"/>
      <c r="D2296">
        <f t="shared" si="141"/>
        <v>0</v>
      </c>
      <c r="F2296">
        <f t="shared" si="140"/>
        <v>0</v>
      </c>
      <c r="H2296">
        <f t="shared" si="142"/>
        <v>1.0000000000000002</v>
      </c>
      <c r="K2296">
        <f t="shared" si="143"/>
        <v>100000000</v>
      </c>
    </row>
    <row r="2297" spans="3:11" x14ac:dyDescent="0.2">
      <c r="C2297" s="1"/>
      <c r="D2297">
        <f t="shared" si="141"/>
        <v>0</v>
      </c>
      <c r="F2297">
        <f t="shared" si="140"/>
        <v>0</v>
      </c>
      <c r="H2297">
        <f t="shared" si="142"/>
        <v>1.0000000000000002</v>
      </c>
      <c r="K2297">
        <f t="shared" si="143"/>
        <v>100000000</v>
      </c>
    </row>
    <row r="2298" spans="3:11" x14ac:dyDescent="0.2">
      <c r="C2298" s="1"/>
      <c r="D2298">
        <f t="shared" si="141"/>
        <v>0</v>
      </c>
      <c r="F2298">
        <f t="shared" si="140"/>
        <v>0</v>
      </c>
      <c r="H2298">
        <f t="shared" si="142"/>
        <v>1.0000000000000002</v>
      </c>
      <c r="K2298">
        <f t="shared" si="143"/>
        <v>100000000</v>
      </c>
    </row>
    <row r="2299" spans="3:11" x14ac:dyDescent="0.2">
      <c r="C2299" s="1"/>
      <c r="D2299">
        <f t="shared" si="141"/>
        <v>0</v>
      </c>
      <c r="F2299">
        <f t="shared" si="140"/>
        <v>0</v>
      </c>
      <c r="H2299">
        <f t="shared" si="142"/>
        <v>1.0000000000000002</v>
      </c>
      <c r="K2299">
        <f t="shared" si="143"/>
        <v>100000000</v>
      </c>
    </row>
    <row r="2300" spans="3:11" x14ac:dyDescent="0.2">
      <c r="C2300" s="1"/>
      <c r="D2300">
        <f t="shared" si="141"/>
        <v>0</v>
      </c>
      <c r="F2300">
        <f t="shared" si="140"/>
        <v>0</v>
      </c>
      <c r="H2300">
        <f t="shared" si="142"/>
        <v>1.0000000000000002</v>
      </c>
      <c r="K2300">
        <f t="shared" si="143"/>
        <v>100000000</v>
      </c>
    </row>
    <row r="2301" spans="3:11" x14ac:dyDescent="0.2">
      <c r="C2301" s="1"/>
      <c r="D2301">
        <f t="shared" si="141"/>
        <v>0</v>
      </c>
      <c r="F2301">
        <f t="shared" si="140"/>
        <v>0</v>
      </c>
      <c r="H2301">
        <f t="shared" si="142"/>
        <v>1.0000000000000002</v>
      </c>
      <c r="K2301">
        <f t="shared" si="143"/>
        <v>100000000</v>
      </c>
    </row>
    <row r="2302" spans="3:11" x14ac:dyDescent="0.2">
      <c r="C2302" s="1"/>
      <c r="D2302">
        <f t="shared" si="141"/>
        <v>0</v>
      </c>
      <c r="F2302">
        <f t="shared" si="140"/>
        <v>0</v>
      </c>
      <c r="H2302">
        <f t="shared" si="142"/>
        <v>1.0000000000000002</v>
      </c>
      <c r="K2302">
        <f t="shared" si="143"/>
        <v>100000000</v>
      </c>
    </row>
    <row r="2303" spans="3:11" x14ac:dyDescent="0.2">
      <c r="C2303" s="1"/>
      <c r="D2303">
        <f t="shared" si="141"/>
        <v>0</v>
      </c>
      <c r="F2303">
        <f t="shared" si="140"/>
        <v>0</v>
      </c>
      <c r="H2303">
        <f t="shared" si="142"/>
        <v>1.0000000000000002</v>
      </c>
      <c r="K2303">
        <f t="shared" si="143"/>
        <v>100000000</v>
      </c>
    </row>
    <row r="2304" spans="3:11" x14ac:dyDescent="0.2">
      <c r="C2304" s="1"/>
      <c r="D2304">
        <f t="shared" si="141"/>
        <v>0</v>
      </c>
      <c r="F2304">
        <f t="shared" si="140"/>
        <v>0</v>
      </c>
      <c r="H2304">
        <f t="shared" si="142"/>
        <v>1.0000000000000002</v>
      </c>
      <c r="K2304">
        <f t="shared" si="143"/>
        <v>100000000</v>
      </c>
    </row>
    <row r="2305" spans="3:11" x14ac:dyDescent="0.2">
      <c r="C2305" s="1"/>
      <c r="D2305">
        <f t="shared" si="141"/>
        <v>0</v>
      </c>
      <c r="F2305">
        <f t="shared" ref="F2305:F2368" si="144">D2305/$J$1</f>
        <v>0</v>
      </c>
      <c r="H2305">
        <f t="shared" si="142"/>
        <v>1.0000000000000002</v>
      </c>
      <c r="K2305">
        <f t="shared" si="143"/>
        <v>100000000</v>
      </c>
    </row>
    <row r="2306" spans="3:11" x14ac:dyDescent="0.2">
      <c r="C2306" s="1"/>
      <c r="D2306">
        <f t="shared" ref="D2306:D2369" si="145">B2306*A2306</f>
        <v>0</v>
      </c>
      <c r="F2306">
        <f t="shared" si="144"/>
        <v>0</v>
      </c>
      <c r="H2306">
        <f t="shared" si="142"/>
        <v>1.0000000000000002</v>
      </c>
      <c r="K2306">
        <f t="shared" si="143"/>
        <v>100000000</v>
      </c>
    </row>
    <row r="2307" spans="3:11" x14ac:dyDescent="0.2">
      <c r="C2307" s="1"/>
      <c r="D2307">
        <f t="shared" si="145"/>
        <v>0</v>
      </c>
      <c r="F2307">
        <f t="shared" si="144"/>
        <v>0</v>
      </c>
      <c r="H2307">
        <f t="shared" ref="H2307:H2370" si="146">F2307+H2306</f>
        <v>1.0000000000000002</v>
      </c>
      <c r="K2307">
        <f t="shared" ref="K2307:K2370" si="147">D2307+K2306</f>
        <v>100000000</v>
      </c>
    </row>
    <row r="2308" spans="3:11" x14ac:dyDescent="0.2">
      <c r="C2308" s="1"/>
      <c r="D2308">
        <f t="shared" si="145"/>
        <v>0</v>
      </c>
      <c r="F2308">
        <f t="shared" si="144"/>
        <v>0</v>
      </c>
      <c r="H2308">
        <f t="shared" si="146"/>
        <v>1.0000000000000002</v>
      </c>
      <c r="K2308">
        <f t="shared" si="147"/>
        <v>100000000</v>
      </c>
    </row>
    <row r="2309" spans="3:11" x14ac:dyDescent="0.2">
      <c r="C2309" s="1"/>
      <c r="D2309">
        <f t="shared" si="145"/>
        <v>0</v>
      </c>
      <c r="F2309">
        <f t="shared" si="144"/>
        <v>0</v>
      </c>
      <c r="H2309">
        <f t="shared" si="146"/>
        <v>1.0000000000000002</v>
      </c>
      <c r="K2309">
        <f t="shared" si="147"/>
        <v>100000000</v>
      </c>
    </row>
    <row r="2310" spans="3:11" x14ac:dyDescent="0.2">
      <c r="C2310" s="1"/>
      <c r="D2310">
        <f t="shared" si="145"/>
        <v>0</v>
      </c>
      <c r="F2310">
        <f t="shared" si="144"/>
        <v>0</v>
      </c>
      <c r="H2310">
        <f t="shared" si="146"/>
        <v>1.0000000000000002</v>
      </c>
      <c r="K2310">
        <f t="shared" si="147"/>
        <v>100000000</v>
      </c>
    </row>
    <row r="2311" spans="3:11" x14ac:dyDescent="0.2">
      <c r="C2311" s="1"/>
      <c r="D2311">
        <f t="shared" si="145"/>
        <v>0</v>
      </c>
      <c r="F2311">
        <f t="shared" si="144"/>
        <v>0</v>
      </c>
      <c r="H2311">
        <f t="shared" si="146"/>
        <v>1.0000000000000002</v>
      </c>
      <c r="K2311">
        <f t="shared" si="147"/>
        <v>100000000</v>
      </c>
    </row>
    <row r="2312" spans="3:11" x14ac:dyDescent="0.2">
      <c r="C2312" s="1"/>
      <c r="D2312">
        <f t="shared" si="145"/>
        <v>0</v>
      </c>
      <c r="F2312">
        <f t="shared" si="144"/>
        <v>0</v>
      </c>
      <c r="H2312">
        <f t="shared" si="146"/>
        <v>1.0000000000000002</v>
      </c>
      <c r="K2312">
        <f t="shared" si="147"/>
        <v>100000000</v>
      </c>
    </row>
    <row r="2313" spans="3:11" x14ac:dyDescent="0.2">
      <c r="C2313" s="1"/>
      <c r="D2313">
        <f t="shared" si="145"/>
        <v>0</v>
      </c>
      <c r="F2313">
        <f t="shared" si="144"/>
        <v>0</v>
      </c>
      <c r="H2313">
        <f t="shared" si="146"/>
        <v>1.0000000000000002</v>
      </c>
      <c r="K2313">
        <f t="shared" si="147"/>
        <v>100000000</v>
      </c>
    </row>
    <row r="2314" spans="3:11" x14ac:dyDescent="0.2">
      <c r="C2314" s="1"/>
      <c r="D2314">
        <f t="shared" si="145"/>
        <v>0</v>
      </c>
      <c r="F2314">
        <f t="shared" si="144"/>
        <v>0</v>
      </c>
      <c r="H2314">
        <f t="shared" si="146"/>
        <v>1.0000000000000002</v>
      </c>
      <c r="K2314">
        <f t="shared" si="147"/>
        <v>100000000</v>
      </c>
    </row>
    <row r="2315" spans="3:11" x14ac:dyDescent="0.2">
      <c r="C2315" s="1"/>
      <c r="D2315">
        <f t="shared" si="145"/>
        <v>0</v>
      </c>
      <c r="F2315">
        <f t="shared" si="144"/>
        <v>0</v>
      </c>
      <c r="H2315">
        <f t="shared" si="146"/>
        <v>1.0000000000000002</v>
      </c>
      <c r="K2315">
        <f t="shared" si="147"/>
        <v>100000000</v>
      </c>
    </row>
    <row r="2316" spans="3:11" x14ac:dyDescent="0.2">
      <c r="C2316" s="1"/>
      <c r="D2316">
        <f t="shared" si="145"/>
        <v>0</v>
      </c>
      <c r="F2316">
        <f t="shared" si="144"/>
        <v>0</v>
      </c>
      <c r="H2316">
        <f t="shared" si="146"/>
        <v>1.0000000000000002</v>
      </c>
      <c r="K2316">
        <f t="shared" si="147"/>
        <v>100000000</v>
      </c>
    </row>
    <row r="2317" spans="3:11" x14ac:dyDescent="0.2">
      <c r="C2317" s="1"/>
      <c r="D2317">
        <f t="shared" si="145"/>
        <v>0</v>
      </c>
      <c r="F2317">
        <f t="shared" si="144"/>
        <v>0</v>
      </c>
      <c r="H2317">
        <f t="shared" si="146"/>
        <v>1.0000000000000002</v>
      </c>
      <c r="K2317">
        <f t="shared" si="147"/>
        <v>100000000</v>
      </c>
    </row>
    <row r="2318" spans="3:11" x14ac:dyDescent="0.2">
      <c r="C2318" s="1"/>
      <c r="D2318">
        <f t="shared" si="145"/>
        <v>0</v>
      </c>
      <c r="F2318">
        <f t="shared" si="144"/>
        <v>0</v>
      </c>
      <c r="H2318">
        <f t="shared" si="146"/>
        <v>1.0000000000000002</v>
      </c>
      <c r="K2318">
        <f t="shared" si="147"/>
        <v>100000000</v>
      </c>
    </row>
    <row r="2319" spans="3:11" x14ac:dyDescent="0.2">
      <c r="C2319" s="1"/>
      <c r="D2319">
        <f t="shared" si="145"/>
        <v>0</v>
      </c>
      <c r="F2319">
        <f t="shared" si="144"/>
        <v>0</v>
      </c>
      <c r="H2319">
        <f t="shared" si="146"/>
        <v>1.0000000000000002</v>
      </c>
      <c r="K2319">
        <f t="shared" si="147"/>
        <v>100000000</v>
      </c>
    </row>
    <row r="2320" spans="3:11" x14ac:dyDescent="0.2">
      <c r="C2320" s="1"/>
      <c r="D2320">
        <f t="shared" si="145"/>
        <v>0</v>
      </c>
      <c r="F2320">
        <f t="shared" si="144"/>
        <v>0</v>
      </c>
      <c r="H2320">
        <f t="shared" si="146"/>
        <v>1.0000000000000002</v>
      </c>
      <c r="K2320">
        <f t="shared" si="147"/>
        <v>100000000</v>
      </c>
    </row>
    <row r="2321" spans="3:11" x14ac:dyDescent="0.2">
      <c r="C2321" s="1"/>
      <c r="D2321">
        <f t="shared" si="145"/>
        <v>0</v>
      </c>
      <c r="F2321">
        <f t="shared" si="144"/>
        <v>0</v>
      </c>
      <c r="H2321">
        <f t="shared" si="146"/>
        <v>1.0000000000000002</v>
      </c>
      <c r="K2321">
        <f t="shared" si="147"/>
        <v>100000000</v>
      </c>
    </row>
    <row r="2322" spans="3:11" x14ac:dyDescent="0.2">
      <c r="C2322" s="1"/>
      <c r="D2322">
        <f t="shared" si="145"/>
        <v>0</v>
      </c>
      <c r="F2322">
        <f t="shared" si="144"/>
        <v>0</v>
      </c>
      <c r="H2322">
        <f t="shared" si="146"/>
        <v>1.0000000000000002</v>
      </c>
      <c r="K2322">
        <f t="shared" si="147"/>
        <v>100000000</v>
      </c>
    </row>
    <row r="2323" spans="3:11" x14ac:dyDescent="0.2">
      <c r="C2323" s="1"/>
      <c r="D2323">
        <f t="shared" si="145"/>
        <v>0</v>
      </c>
      <c r="F2323">
        <f t="shared" si="144"/>
        <v>0</v>
      </c>
      <c r="H2323">
        <f t="shared" si="146"/>
        <v>1.0000000000000002</v>
      </c>
      <c r="K2323">
        <f t="shared" si="147"/>
        <v>100000000</v>
      </c>
    </row>
    <row r="2324" spans="3:11" x14ac:dyDescent="0.2">
      <c r="C2324" s="1"/>
      <c r="D2324">
        <f t="shared" si="145"/>
        <v>0</v>
      </c>
      <c r="F2324">
        <f t="shared" si="144"/>
        <v>0</v>
      </c>
      <c r="H2324">
        <f t="shared" si="146"/>
        <v>1.0000000000000002</v>
      </c>
      <c r="K2324">
        <f t="shared" si="147"/>
        <v>100000000</v>
      </c>
    </row>
    <row r="2325" spans="3:11" x14ac:dyDescent="0.2">
      <c r="C2325" s="1"/>
      <c r="D2325">
        <f t="shared" si="145"/>
        <v>0</v>
      </c>
      <c r="F2325">
        <f t="shared" si="144"/>
        <v>0</v>
      </c>
      <c r="H2325">
        <f t="shared" si="146"/>
        <v>1.0000000000000002</v>
      </c>
      <c r="K2325">
        <f t="shared" si="147"/>
        <v>100000000</v>
      </c>
    </row>
    <row r="2326" spans="3:11" x14ac:dyDescent="0.2">
      <c r="C2326" s="1"/>
      <c r="D2326">
        <f t="shared" si="145"/>
        <v>0</v>
      </c>
      <c r="F2326">
        <f t="shared" si="144"/>
        <v>0</v>
      </c>
      <c r="H2326">
        <f t="shared" si="146"/>
        <v>1.0000000000000002</v>
      </c>
      <c r="K2326">
        <f t="shared" si="147"/>
        <v>100000000</v>
      </c>
    </row>
    <row r="2327" spans="3:11" x14ac:dyDescent="0.2">
      <c r="C2327" s="1"/>
      <c r="D2327">
        <f t="shared" si="145"/>
        <v>0</v>
      </c>
      <c r="F2327">
        <f t="shared" si="144"/>
        <v>0</v>
      </c>
      <c r="H2327">
        <f t="shared" si="146"/>
        <v>1.0000000000000002</v>
      </c>
      <c r="K2327">
        <f t="shared" si="147"/>
        <v>100000000</v>
      </c>
    </row>
    <row r="2328" spans="3:11" x14ac:dyDescent="0.2">
      <c r="C2328" s="1"/>
      <c r="D2328">
        <f t="shared" si="145"/>
        <v>0</v>
      </c>
      <c r="F2328">
        <f t="shared" si="144"/>
        <v>0</v>
      </c>
      <c r="H2328">
        <f t="shared" si="146"/>
        <v>1.0000000000000002</v>
      </c>
      <c r="K2328">
        <f t="shared" si="147"/>
        <v>100000000</v>
      </c>
    </row>
    <row r="2329" spans="3:11" x14ac:dyDescent="0.2">
      <c r="C2329" s="1"/>
      <c r="D2329">
        <f t="shared" si="145"/>
        <v>0</v>
      </c>
      <c r="F2329">
        <f t="shared" si="144"/>
        <v>0</v>
      </c>
      <c r="H2329">
        <f t="shared" si="146"/>
        <v>1.0000000000000002</v>
      </c>
      <c r="K2329">
        <f t="shared" si="147"/>
        <v>100000000</v>
      </c>
    </row>
    <row r="2330" spans="3:11" x14ac:dyDescent="0.2">
      <c r="C2330" s="1"/>
      <c r="D2330">
        <f t="shared" si="145"/>
        <v>0</v>
      </c>
      <c r="F2330">
        <f t="shared" si="144"/>
        <v>0</v>
      </c>
      <c r="H2330">
        <f t="shared" si="146"/>
        <v>1.0000000000000002</v>
      </c>
      <c r="K2330">
        <f t="shared" si="147"/>
        <v>100000000</v>
      </c>
    </row>
    <row r="2331" spans="3:11" x14ac:dyDescent="0.2">
      <c r="C2331" s="1"/>
      <c r="D2331">
        <f t="shared" si="145"/>
        <v>0</v>
      </c>
      <c r="F2331">
        <f t="shared" si="144"/>
        <v>0</v>
      </c>
      <c r="H2331">
        <f t="shared" si="146"/>
        <v>1.0000000000000002</v>
      </c>
      <c r="K2331">
        <f t="shared" si="147"/>
        <v>100000000</v>
      </c>
    </row>
    <row r="2332" spans="3:11" x14ac:dyDescent="0.2">
      <c r="C2332" s="1"/>
      <c r="D2332">
        <f t="shared" si="145"/>
        <v>0</v>
      </c>
      <c r="F2332">
        <f t="shared" si="144"/>
        <v>0</v>
      </c>
      <c r="H2332">
        <f t="shared" si="146"/>
        <v>1.0000000000000002</v>
      </c>
      <c r="K2332">
        <f t="shared" si="147"/>
        <v>100000000</v>
      </c>
    </row>
    <row r="2333" spans="3:11" x14ac:dyDescent="0.2">
      <c r="C2333" s="1"/>
      <c r="D2333">
        <f t="shared" si="145"/>
        <v>0</v>
      </c>
      <c r="F2333">
        <f t="shared" si="144"/>
        <v>0</v>
      </c>
      <c r="H2333">
        <f t="shared" si="146"/>
        <v>1.0000000000000002</v>
      </c>
      <c r="K2333">
        <f t="shared" si="147"/>
        <v>100000000</v>
      </c>
    </row>
    <row r="2334" spans="3:11" x14ac:dyDescent="0.2">
      <c r="C2334" s="1"/>
      <c r="D2334">
        <f t="shared" si="145"/>
        <v>0</v>
      </c>
      <c r="F2334">
        <f t="shared" si="144"/>
        <v>0</v>
      </c>
      <c r="H2334">
        <f t="shared" si="146"/>
        <v>1.0000000000000002</v>
      </c>
      <c r="K2334">
        <f t="shared" si="147"/>
        <v>100000000</v>
      </c>
    </row>
    <row r="2335" spans="3:11" x14ac:dyDescent="0.2">
      <c r="C2335" s="1"/>
      <c r="D2335">
        <f t="shared" si="145"/>
        <v>0</v>
      </c>
      <c r="F2335">
        <f t="shared" si="144"/>
        <v>0</v>
      </c>
      <c r="H2335">
        <f t="shared" si="146"/>
        <v>1.0000000000000002</v>
      </c>
      <c r="K2335">
        <f t="shared" si="147"/>
        <v>100000000</v>
      </c>
    </row>
    <row r="2336" spans="3:11" x14ac:dyDescent="0.2">
      <c r="C2336" s="1"/>
      <c r="D2336">
        <f t="shared" si="145"/>
        <v>0</v>
      </c>
      <c r="F2336">
        <f t="shared" si="144"/>
        <v>0</v>
      </c>
      <c r="H2336">
        <f t="shared" si="146"/>
        <v>1.0000000000000002</v>
      </c>
      <c r="K2336">
        <f t="shared" si="147"/>
        <v>100000000</v>
      </c>
    </row>
    <row r="2337" spans="3:11" x14ac:dyDescent="0.2">
      <c r="C2337" s="1"/>
      <c r="D2337">
        <f t="shared" si="145"/>
        <v>0</v>
      </c>
      <c r="F2337">
        <f t="shared" si="144"/>
        <v>0</v>
      </c>
      <c r="H2337">
        <f t="shared" si="146"/>
        <v>1.0000000000000002</v>
      </c>
      <c r="K2337">
        <f t="shared" si="147"/>
        <v>100000000</v>
      </c>
    </row>
    <row r="2338" spans="3:11" x14ac:dyDescent="0.2">
      <c r="C2338" s="1"/>
      <c r="D2338">
        <f t="shared" si="145"/>
        <v>0</v>
      </c>
      <c r="F2338">
        <f t="shared" si="144"/>
        <v>0</v>
      </c>
      <c r="H2338">
        <f t="shared" si="146"/>
        <v>1.0000000000000002</v>
      </c>
      <c r="K2338">
        <f t="shared" si="147"/>
        <v>100000000</v>
      </c>
    </row>
    <row r="2339" spans="3:11" x14ac:dyDescent="0.2">
      <c r="C2339" s="1"/>
      <c r="D2339">
        <f t="shared" si="145"/>
        <v>0</v>
      </c>
      <c r="F2339">
        <f t="shared" si="144"/>
        <v>0</v>
      </c>
      <c r="H2339">
        <f t="shared" si="146"/>
        <v>1.0000000000000002</v>
      </c>
      <c r="K2339">
        <f t="shared" si="147"/>
        <v>100000000</v>
      </c>
    </row>
    <row r="2340" spans="3:11" x14ac:dyDescent="0.2">
      <c r="C2340" s="1"/>
      <c r="D2340">
        <f t="shared" si="145"/>
        <v>0</v>
      </c>
      <c r="F2340">
        <f t="shared" si="144"/>
        <v>0</v>
      </c>
      <c r="H2340">
        <f t="shared" si="146"/>
        <v>1.0000000000000002</v>
      </c>
      <c r="K2340">
        <f t="shared" si="147"/>
        <v>100000000</v>
      </c>
    </row>
    <row r="2341" spans="3:11" x14ac:dyDescent="0.2">
      <c r="C2341" s="1"/>
      <c r="D2341">
        <f t="shared" si="145"/>
        <v>0</v>
      </c>
      <c r="F2341">
        <f t="shared" si="144"/>
        <v>0</v>
      </c>
      <c r="H2341">
        <f t="shared" si="146"/>
        <v>1.0000000000000002</v>
      </c>
      <c r="K2341">
        <f t="shared" si="147"/>
        <v>100000000</v>
      </c>
    </row>
    <row r="2342" spans="3:11" x14ac:dyDescent="0.2">
      <c r="C2342" s="1"/>
      <c r="D2342">
        <f t="shared" si="145"/>
        <v>0</v>
      </c>
      <c r="F2342">
        <f t="shared" si="144"/>
        <v>0</v>
      </c>
      <c r="H2342">
        <f t="shared" si="146"/>
        <v>1.0000000000000002</v>
      </c>
      <c r="K2342">
        <f t="shared" si="147"/>
        <v>100000000</v>
      </c>
    </row>
    <row r="2343" spans="3:11" x14ac:dyDescent="0.2">
      <c r="C2343" s="1"/>
      <c r="D2343">
        <f t="shared" si="145"/>
        <v>0</v>
      </c>
      <c r="F2343">
        <f t="shared" si="144"/>
        <v>0</v>
      </c>
      <c r="H2343">
        <f t="shared" si="146"/>
        <v>1.0000000000000002</v>
      </c>
      <c r="K2343">
        <f t="shared" si="147"/>
        <v>100000000</v>
      </c>
    </row>
    <row r="2344" spans="3:11" x14ac:dyDescent="0.2">
      <c r="C2344" s="1"/>
      <c r="D2344">
        <f t="shared" si="145"/>
        <v>0</v>
      </c>
      <c r="F2344">
        <f t="shared" si="144"/>
        <v>0</v>
      </c>
      <c r="H2344">
        <f t="shared" si="146"/>
        <v>1.0000000000000002</v>
      </c>
      <c r="K2344">
        <f t="shared" si="147"/>
        <v>100000000</v>
      </c>
    </row>
    <row r="2345" spans="3:11" x14ac:dyDescent="0.2">
      <c r="C2345" s="1"/>
      <c r="D2345">
        <f t="shared" si="145"/>
        <v>0</v>
      </c>
      <c r="F2345">
        <f t="shared" si="144"/>
        <v>0</v>
      </c>
      <c r="H2345">
        <f t="shared" si="146"/>
        <v>1.0000000000000002</v>
      </c>
      <c r="K2345">
        <f t="shared" si="147"/>
        <v>100000000</v>
      </c>
    </row>
    <row r="2346" spans="3:11" x14ac:dyDescent="0.2">
      <c r="C2346" s="1"/>
      <c r="D2346">
        <f t="shared" si="145"/>
        <v>0</v>
      </c>
      <c r="F2346">
        <f t="shared" si="144"/>
        <v>0</v>
      </c>
      <c r="H2346">
        <f t="shared" si="146"/>
        <v>1.0000000000000002</v>
      </c>
      <c r="K2346">
        <f t="shared" si="147"/>
        <v>100000000</v>
      </c>
    </row>
    <row r="2347" spans="3:11" x14ac:dyDescent="0.2">
      <c r="C2347" s="1"/>
      <c r="D2347">
        <f t="shared" si="145"/>
        <v>0</v>
      </c>
      <c r="F2347">
        <f t="shared" si="144"/>
        <v>0</v>
      </c>
      <c r="H2347">
        <f t="shared" si="146"/>
        <v>1.0000000000000002</v>
      </c>
      <c r="K2347">
        <f t="shared" si="147"/>
        <v>100000000</v>
      </c>
    </row>
    <row r="2348" spans="3:11" x14ac:dyDescent="0.2">
      <c r="C2348" s="1"/>
      <c r="D2348">
        <f t="shared" si="145"/>
        <v>0</v>
      </c>
      <c r="F2348">
        <f t="shared" si="144"/>
        <v>0</v>
      </c>
      <c r="H2348">
        <f t="shared" si="146"/>
        <v>1.0000000000000002</v>
      </c>
      <c r="K2348">
        <f t="shared" si="147"/>
        <v>100000000</v>
      </c>
    </row>
    <row r="2349" spans="3:11" x14ac:dyDescent="0.2">
      <c r="C2349" s="1"/>
      <c r="D2349">
        <f t="shared" si="145"/>
        <v>0</v>
      </c>
      <c r="F2349">
        <f t="shared" si="144"/>
        <v>0</v>
      </c>
      <c r="H2349">
        <f t="shared" si="146"/>
        <v>1.0000000000000002</v>
      </c>
      <c r="K2349">
        <f t="shared" si="147"/>
        <v>100000000</v>
      </c>
    </row>
    <row r="2350" spans="3:11" x14ac:dyDescent="0.2">
      <c r="C2350" s="1"/>
      <c r="D2350">
        <f t="shared" si="145"/>
        <v>0</v>
      </c>
      <c r="F2350">
        <f t="shared" si="144"/>
        <v>0</v>
      </c>
      <c r="H2350">
        <f t="shared" si="146"/>
        <v>1.0000000000000002</v>
      </c>
      <c r="K2350">
        <f t="shared" si="147"/>
        <v>100000000</v>
      </c>
    </row>
    <row r="2351" spans="3:11" x14ac:dyDescent="0.2">
      <c r="C2351" s="1"/>
      <c r="D2351">
        <f t="shared" si="145"/>
        <v>0</v>
      </c>
      <c r="F2351">
        <f t="shared" si="144"/>
        <v>0</v>
      </c>
      <c r="H2351">
        <f t="shared" si="146"/>
        <v>1.0000000000000002</v>
      </c>
      <c r="K2351">
        <f t="shared" si="147"/>
        <v>100000000</v>
      </c>
    </row>
    <row r="2352" spans="3:11" x14ac:dyDescent="0.2">
      <c r="C2352" s="1"/>
      <c r="D2352">
        <f t="shared" si="145"/>
        <v>0</v>
      </c>
      <c r="F2352">
        <f t="shared" si="144"/>
        <v>0</v>
      </c>
      <c r="H2352">
        <f t="shared" si="146"/>
        <v>1.0000000000000002</v>
      </c>
      <c r="K2352">
        <f t="shared" si="147"/>
        <v>100000000</v>
      </c>
    </row>
    <row r="2353" spans="3:11" x14ac:dyDescent="0.2">
      <c r="C2353" s="1"/>
      <c r="D2353">
        <f t="shared" si="145"/>
        <v>0</v>
      </c>
      <c r="F2353">
        <f t="shared" si="144"/>
        <v>0</v>
      </c>
      <c r="H2353">
        <f t="shared" si="146"/>
        <v>1.0000000000000002</v>
      </c>
      <c r="K2353">
        <f t="shared" si="147"/>
        <v>100000000</v>
      </c>
    </row>
    <row r="2354" spans="3:11" x14ac:dyDescent="0.2">
      <c r="C2354" s="1"/>
      <c r="D2354">
        <f t="shared" si="145"/>
        <v>0</v>
      </c>
      <c r="F2354">
        <f t="shared" si="144"/>
        <v>0</v>
      </c>
      <c r="H2354">
        <f t="shared" si="146"/>
        <v>1.0000000000000002</v>
      </c>
      <c r="K2354">
        <f t="shared" si="147"/>
        <v>100000000</v>
      </c>
    </row>
    <row r="2355" spans="3:11" x14ac:dyDescent="0.2">
      <c r="C2355" s="1"/>
      <c r="D2355">
        <f t="shared" si="145"/>
        <v>0</v>
      </c>
      <c r="F2355">
        <f t="shared" si="144"/>
        <v>0</v>
      </c>
      <c r="H2355">
        <f t="shared" si="146"/>
        <v>1.0000000000000002</v>
      </c>
      <c r="K2355">
        <f t="shared" si="147"/>
        <v>100000000</v>
      </c>
    </row>
    <row r="2356" spans="3:11" x14ac:dyDescent="0.2">
      <c r="C2356" s="1"/>
      <c r="D2356">
        <f t="shared" si="145"/>
        <v>0</v>
      </c>
      <c r="F2356">
        <f t="shared" si="144"/>
        <v>0</v>
      </c>
      <c r="H2356">
        <f t="shared" si="146"/>
        <v>1.0000000000000002</v>
      </c>
      <c r="K2356">
        <f t="shared" si="147"/>
        <v>100000000</v>
      </c>
    </row>
    <row r="2357" spans="3:11" x14ac:dyDescent="0.2">
      <c r="C2357" s="1"/>
      <c r="D2357">
        <f t="shared" si="145"/>
        <v>0</v>
      </c>
      <c r="F2357">
        <f t="shared" si="144"/>
        <v>0</v>
      </c>
      <c r="H2357">
        <f t="shared" si="146"/>
        <v>1.0000000000000002</v>
      </c>
      <c r="K2357">
        <f t="shared" si="147"/>
        <v>100000000</v>
      </c>
    </row>
    <row r="2358" spans="3:11" x14ac:dyDescent="0.2">
      <c r="C2358" s="1"/>
      <c r="D2358">
        <f t="shared" si="145"/>
        <v>0</v>
      </c>
      <c r="F2358">
        <f t="shared" si="144"/>
        <v>0</v>
      </c>
      <c r="H2358">
        <f t="shared" si="146"/>
        <v>1.0000000000000002</v>
      </c>
      <c r="K2358">
        <f t="shared" si="147"/>
        <v>100000000</v>
      </c>
    </row>
    <row r="2359" spans="3:11" x14ac:dyDescent="0.2">
      <c r="C2359" s="1"/>
      <c r="D2359">
        <f t="shared" si="145"/>
        <v>0</v>
      </c>
      <c r="F2359">
        <f t="shared" si="144"/>
        <v>0</v>
      </c>
      <c r="H2359">
        <f t="shared" si="146"/>
        <v>1.0000000000000002</v>
      </c>
      <c r="K2359">
        <f t="shared" si="147"/>
        <v>100000000</v>
      </c>
    </row>
    <row r="2360" spans="3:11" x14ac:dyDescent="0.2">
      <c r="C2360" s="1"/>
      <c r="D2360">
        <f t="shared" si="145"/>
        <v>0</v>
      </c>
      <c r="F2360">
        <f t="shared" si="144"/>
        <v>0</v>
      </c>
      <c r="H2360">
        <f t="shared" si="146"/>
        <v>1.0000000000000002</v>
      </c>
      <c r="K2360">
        <f t="shared" si="147"/>
        <v>100000000</v>
      </c>
    </row>
    <row r="2361" spans="3:11" x14ac:dyDescent="0.2">
      <c r="C2361" s="1"/>
      <c r="D2361">
        <f t="shared" si="145"/>
        <v>0</v>
      </c>
      <c r="F2361">
        <f t="shared" si="144"/>
        <v>0</v>
      </c>
      <c r="H2361">
        <f t="shared" si="146"/>
        <v>1.0000000000000002</v>
      </c>
      <c r="K2361">
        <f t="shared" si="147"/>
        <v>100000000</v>
      </c>
    </row>
    <row r="2362" spans="3:11" x14ac:dyDescent="0.2">
      <c r="C2362" s="1"/>
      <c r="D2362">
        <f t="shared" si="145"/>
        <v>0</v>
      </c>
      <c r="F2362">
        <f t="shared" si="144"/>
        <v>0</v>
      </c>
      <c r="H2362">
        <f t="shared" si="146"/>
        <v>1.0000000000000002</v>
      </c>
      <c r="K2362">
        <f t="shared" si="147"/>
        <v>100000000</v>
      </c>
    </row>
    <row r="2363" spans="3:11" x14ac:dyDescent="0.2">
      <c r="C2363" s="1"/>
      <c r="D2363">
        <f t="shared" si="145"/>
        <v>0</v>
      </c>
      <c r="F2363">
        <f t="shared" si="144"/>
        <v>0</v>
      </c>
      <c r="H2363">
        <f t="shared" si="146"/>
        <v>1.0000000000000002</v>
      </c>
      <c r="K2363">
        <f t="shared" si="147"/>
        <v>100000000</v>
      </c>
    </row>
    <row r="2364" spans="3:11" x14ac:dyDescent="0.2">
      <c r="C2364" s="1"/>
      <c r="D2364">
        <f t="shared" si="145"/>
        <v>0</v>
      </c>
      <c r="F2364">
        <f t="shared" si="144"/>
        <v>0</v>
      </c>
      <c r="H2364">
        <f t="shared" si="146"/>
        <v>1.0000000000000002</v>
      </c>
      <c r="K2364">
        <f t="shared" si="147"/>
        <v>100000000</v>
      </c>
    </row>
    <row r="2365" spans="3:11" x14ac:dyDescent="0.2">
      <c r="C2365" s="1"/>
      <c r="D2365">
        <f t="shared" si="145"/>
        <v>0</v>
      </c>
      <c r="F2365">
        <f t="shared" si="144"/>
        <v>0</v>
      </c>
      <c r="H2365">
        <f t="shared" si="146"/>
        <v>1.0000000000000002</v>
      </c>
      <c r="K2365">
        <f t="shared" si="147"/>
        <v>100000000</v>
      </c>
    </row>
    <row r="2366" spans="3:11" x14ac:dyDescent="0.2">
      <c r="C2366" s="1"/>
      <c r="D2366">
        <f t="shared" si="145"/>
        <v>0</v>
      </c>
      <c r="F2366">
        <f t="shared" si="144"/>
        <v>0</v>
      </c>
      <c r="H2366">
        <f t="shared" si="146"/>
        <v>1.0000000000000002</v>
      </c>
      <c r="K2366">
        <f t="shared" si="147"/>
        <v>100000000</v>
      </c>
    </row>
    <row r="2367" spans="3:11" x14ac:dyDescent="0.2">
      <c r="C2367" s="1"/>
      <c r="D2367">
        <f t="shared" si="145"/>
        <v>0</v>
      </c>
      <c r="F2367">
        <f t="shared" si="144"/>
        <v>0</v>
      </c>
      <c r="H2367">
        <f t="shared" si="146"/>
        <v>1.0000000000000002</v>
      </c>
      <c r="K2367">
        <f t="shared" si="147"/>
        <v>100000000</v>
      </c>
    </row>
    <row r="2368" spans="3:11" x14ac:dyDescent="0.2">
      <c r="C2368" s="1"/>
      <c r="D2368">
        <f t="shared" si="145"/>
        <v>0</v>
      </c>
      <c r="F2368">
        <f t="shared" si="144"/>
        <v>0</v>
      </c>
      <c r="H2368">
        <f t="shared" si="146"/>
        <v>1.0000000000000002</v>
      </c>
      <c r="K2368">
        <f t="shared" si="147"/>
        <v>100000000</v>
      </c>
    </row>
    <row r="2369" spans="3:11" x14ac:dyDescent="0.2">
      <c r="C2369" s="1"/>
      <c r="D2369">
        <f t="shared" si="145"/>
        <v>0</v>
      </c>
      <c r="F2369">
        <f t="shared" ref="F2369:F2432" si="148">D2369/$J$1</f>
        <v>0</v>
      </c>
      <c r="H2369">
        <f t="shared" si="146"/>
        <v>1.0000000000000002</v>
      </c>
      <c r="K2369">
        <f t="shared" si="147"/>
        <v>100000000</v>
      </c>
    </row>
    <row r="2370" spans="3:11" x14ac:dyDescent="0.2">
      <c r="C2370" s="1"/>
      <c r="D2370">
        <f t="shared" ref="D2370:D2433" si="149">B2370*A2370</f>
        <v>0</v>
      </c>
      <c r="F2370">
        <f t="shared" si="148"/>
        <v>0</v>
      </c>
      <c r="H2370">
        <f t="shared" si="146"/>
        <v>1.0000000000000002</v>
      </c>
      <c r="K2370">
        <f t="shared" si="147"/>
        <v>100000000</v>
      </c>
    </row>
    <row r="2371" spans="3:11" x14ac:dyDescent="0.2">
      <c r="C2371" s="1"/>
      <c r="D2371">
        <f t="shared" si="149"/>
        <v>0</v>
      </c>
      <c r="F2371">
        <f t="shared" si="148"/>
        <v>0</v>
      </c>
      <c r="H2371">
        <f t="shared" ref="H2371:H2434" si="150">F2371+H2370</f>
        <v>1.0000000000000002</v>
      </c>
      <c r="K2371">
        <f t="shared" ref="K2371:K2434" si="151">D2371+K2370</f>
        <v>100000000</v>
      </c>
    </row>
    <row r="2372" spans="3:11" x14ac:dyDescent="0.2">
      <c r="C2372" s="1"/>
      <c r="D2372">
        <f t="shared" si="149"/>
        <v>0</v>
      </c>
      <c r="F2372">
        <f t="shared" si="148"/>
        <v>0</v>
      </c>
      <c r="H2372">
        <f t="shared" si="150"/>
        <v>1.0000000000000002</v>
      </c>
      <c r="K2372">
        <f t="shared" si="151"/>
        <v>100000000</v>
      </c>
    </row>
    <row r="2373" spans="3:11" x14ac:dyDescent="0.2">
      <c r="C2373" s="1"/>
      <c r="D2373">
        <f t="shared" si="149"/>
        <v>0</v>
      </c>
      <c r="F2373">
        <f t="shared" si="148"/>
        <v>0</v>
      </c>
      <c r="H2373">
        <f t="shared" si="150"/>
        <v>1.0000000000000002</v>
      </c>
      <c r="K2373">
        <f t="shared" si="151"/>
        <v>100000000</v>
      </c>
    </row>
    <row r="2374" spans="3:11" x14ac:dyDescent="0.2">
      <c r="C2374" s="1"/>
      <c r="D2374">
        <f t="shared" si="149"/>
        <v>0</v>
      </c>
      <c r="F2374">
        <f t="shared" si="148"/>
        <v>0</v>
      </c>
      <c r="H2374">
        <f t="shared" si="150"/>
        <v>1.0000000000000002</v>
      </c>
      <c r="K2374">
        <f t="shared" si="151"/>
        <v>100000000</v>
      </c>
    </row>
    <row r="2375" spans="3:11" x14ac:dyDescent="0.2">
      <c r="C2375" s="1"/>
      <c r="D2375">
        <f t="shared" si="149"/>
        <v>0</v>
      </c>
      <c r="F2375">
        <f t="shared" si="148"/>
        <v>0</v>
      </c>
      <c r="H2375">
        <f t="shared" si="150"/>
        <v>1.0000000000000002</v>
      </c>
      <c r="K2375">
        <f t="shared" si="151"/>
        <v>100000000</v>
      </c>
    </row>
    <row r="2376" spans="3:11" x14ac:dyDescent="0.2">
      <c r="C2376" s="1"/>
      <c r="D2376">
        <f t="shared" si="149"/>
        <v>0</v>
      </c>
      <c r="F2376">
        <f t="shared" si="148"/>
        <v>0</v>
      </c>
      <c r="H2376">
        <f t="shared" si="150"/>
        <v>1.0000000000000002</v>
      </c>
      <c r="K2376">
        <f t="shared" si="151"/>
        <v>100000000</v>
      </c>
    </row>
    <row r="2377" spans="3:11" x14ac:dyDescent="0.2">
      <c r="C2377" s="1"/>
      <c r="D2377">
        <f t="shared" si="149"/>
        <v>0</v>
      </c>
      <c r="F2377">
        <f t="shared" si="148"/>
        <v>0</v>
      </c>
      <c r="H2377">
        <f t="shared" si="150"/>
        <v>1.0000000000000002</v>
      </c>
      <c r="K2377">
        <f t="shared" si="151"/>
        <v>100000000</v>
      </c>
    </row>
    <row r="2378" spans="3:11" x14ac:dyDescent="0.2">
      <c r="C2378" s="1"/>
      <c r="D2378">
        <f t="shared" si="149"/>
        <v>0</v>
      </c>
      <c r="F2378">
        <f t="shared" si="148"/>
        <v>0</v>
      </c>
      <c r="H2378">
        <f t="shared" si="150"/>
        <v>1.0000000000000002</v>
      </c>
      <c r="K2378">
        <f t="shared" si="151"/>
        <v>100000000</v>
      </c>
    </row>
    <row r="2379" spans="3:11" x14ac:dyDescent="0.2">
      <c r="C2379" s="1"/>
      <c r="D2379">
        <f t="shared" si="149"/>
        <v>0</v>
      </c>
      <c r="F2379">
        <f t="shared" si="148"/>
        <v>0</v>
      </c>
      <c r="H2379">
        <f t="shared" si="150"/>
        <v>1.0000000000000002</v>
      </c>
      <c r="K2379">
        <f t="shared" si="151"/>
        <v>100000000</v>
      </c>
    </row>
    <row r="2380" spans="3:11" x14ac:dyDescent="0.2">
      <c r="C2380" s="1"/>
      <c r="D2380">
        <f t="shared" si="149"/>
        <v>0</v>
      </c>
      <c r="F2380">
        <f t="shared" si="148"/>
        <v>0</v>
      </c>
      <c r="H2380">
        <f t="shared" si="150"/>
        <v>1.0000000000000002</v>
      </c>
      <c r="K2380">
        <f t="shared" si="151"/>
        <v>100000000</v>
      </c>
    </row>
    <row r="2381" spans="3:11" x14ac:dyDescent="0.2">
      <c r="C2381" s="1"/>
      <c r="D2381">
        <f t="shared" si="149"/>
        <v>0</v>
      </c>
      <c r="F2381">
        <f t="shared" si="148"/>
        <v>0</v>
      </c>
      <c r="H2381">
        <f t="shared" si="150"/>
        <v>1.0000000000000002</v>
      </c>
      <c r="K2381">
        <f t="shared" si="151"/>
        <v>100000000</v>
      </c>
    </row>
    <row r="2382" spans="3:11" x14ac:dyDescent="0.2">
      <c r="C2382" s="1"/>
      <c r="D2382">
        <f t="shared" si="149"/>
        <v>0</v>
      </c>
      <c r="F2382">
        <f t="shared" si="148"/>
        <v>0</v>
      </c>
      <c r="H2382">
        <f t="shared" si="150"/>
        <v>1.0000000000000002</v>
      </c>
      <c r="K2382">
        <f t="shared" si="151"/>
        <v>100000000</v>
      </c>
    </row>
    <row r="2383" spans="3:11" x14ac:dyDescent="0.2">
      <c r="C2383" s="1"/>
      <c r="D2383">
        <f t="shared" si="149"/>
        <v>0</v>
      </c>
      <c r="F2383">
        <f t="shared" si="148"/>
        <v>0</v>
      </c>
      <c r="H2383">
        <f t="shared" si="150"/>
        <v>1.0000000000000002</v>
      </c>
      <c r="K2383">
        <f t="shared" si="151"/>
        <v>100000000</v>
      </c>
    </row>
    <row r="2384" spans="3:11" x14ac:dyDescent="0.2">
      <c r="C2384" s="1"/>
      <c r="D2384">
        <f t="shared" si="149"/>
        <v>0</v>
      </c>
      <c r="F2384">
        <f t="shared" si="148"/>
        <v>0</v>
      </c>
      <c r="H2384">
        <f t="shared" si="150"/>
        <v>1.0000000000000002</v>
      </c>
      <c r="K2384">
        <f t="shared" si="151"/>
        <v>100000000</v>
      </c>
    </row>
    <row r="2385" spans="3:11" x14ac:dyDescent="0.2">
      <c r="C2385" s="1"/>
      <c r="D2385">
        <f t="shared" si="149"/>
        <v>0</v>
      </c>
      <c r="F2385">
        <f t="shared" si="148"/>
        <v>0</v>
      </c>
      <c r="H2385">
        <f t="shared" si="150"/>
        <v>1.0000000000000002</v>
      </c>
      <c r="K2385">
        <f t="shared" si="151"/>
        <v>100000000</v>
      </c>
    </row>
    <row r="2386" spans="3:11" x14ac:dyDescent="0.2">
      <c r="C2386" s="1"/>
      <c r="D2386">
        <f t="shared" si="149"/>
        <v>0</v>
      </c>
      <c r="F2386">
        <f t="shared" si="148"/>
        <v>0</v>
      </c>
      <c r="H2386">
        <f t="shared" si="150"/>
        <v>1.0000000000000002</v>
      </c>
      <c r="K2386">
        <f t="shared" si="151"/>
        <v>100000000</v>
      </c>
    </row>
    <row r="2387" spans="3:11" x14ac:dyDescent="0.2">
      <c r="C2387" s="1"/>
      <c r="D2387">
        <f t="shared" si="149"/>
        <v>0</v>
      </c>
      <c r="F2387">
        <f t="shared" si="148"/>
        <v>0</v>
      </c>
      <c r="H2387">
        <f t="shared" si="150"/>
        <v>1.0000000000000002</v>
      </c>
      <c r="K2387">
        <f t="shared" si="151"/>
        <v>100000000</v>
      </c>
    </row>
    <row r="2388" spans="3:11" x14ac:dyDescent="0.2">
      <c r="C2388" s="1"/>
      <c r="D2388">
        <f t="shared" si="149"/>
        <v>0</v>
      </c>
      <c r="F2388">
        <f t="shared" si="148"/>
        <v>0</v>
      </c>
      <c r="H2388">
        <f t="shared" si="150"/>
        <v>1.0000000000000002</v>
      </c>
      <c r="K2388">
        <f t="shared" si="151"/>
        <v>100000000</v>
      </c>
    </row>
    <row r="2389" spans="3:11" x14ac:dyDescent="0.2">
      <c r="C2389" s="1"/>
      <c r="D2389">
        <f t="shared" si="149"/>
        <v>0</v>
      </c>
      <c r="F2389">
        <f t="shared" si="148"/>
        <v>0</v>
      </c>
      <c r="H2389">
        <f t="shared" si="150"/>
        <v>1.0000000000000002</v>
      </c>
      <c r="K2389">
        <f t="shared" si="151"/>
        <v>100000000</v>
      </c>
    </row>
    <row r="2390" spans="3:11" x14ac:dyDescent="0.2">
      <c r="C2390" s="1"/>
      <c r="D2390">
        <f t="shared" si="149"/>
        <v>0</v>
      </c>
      <c r="F2390">
        <f t="shared" si="148"/>
        <v>0</v>
      </c>
      <c r="H2390">
        <f t="shared" si="150"/>
        <v>1.0000000000000002</v>
      </c>
      <c r="K2390">
        <f t="shared" si="151"/>
        <v>100000000</v>
      </c>
    </row>
    <row r="2391" spans="3:11" x14ac:dyDescent="0.2">
      <c r="C2391" s="1"/>
      <c r="D2391">
        <f t="shared" si="149"/>
        <v>0</v>
      </c>
      <c r="F2391">
        <f t="shared" si="148"/>
        <v>0</v>
      </c>
      <c r="H2391">
        <f t="shared" si="150"/>
        <v>1.0000000000000002</v>
      </c>
      <c r="K2391">
        <f t="shared" si="151"/>
        <v>100000000</v>
      </c>
    </row>
    <row r="2392" spans="3:11" x14ac:dyDescent="0.2">
      <c r="C2392" s="1"/>
      <c r="D2392">
        <f t="shared" si="149"/>
        <v>0</v>
      </c>
      <c r="F2392">
        <f t="shared" si="148"/>
        <v>0</v>
      </c>
      <c r="H2392">
        <f t="shared" si="150"/>
        <v>1.0000000000000002</v>
      </c>
      <c r="K2392">
        <f t="shared" si="151"/>
        <v>100000000</v>
      </c>
    </row>
    <row r="2393" spans="3:11" x14ac:dyDescent="0.2">
      <c r="C2393" s="1"/>
      <c r="D2393">
        <f t="shared" si="149"/>
        <v>0</v>
      </c>
      <c r="F2393">
        <f t="shared" si="148"/>
        <v>0</v>
      </c>
      <c r="H2393">
        <f t="shared" si="150"/>
        <v>1.0000000000000002</v>
      </c>
      <c r="K2393">
        <f t="shared" si="151"/>
        <v>100000000</v>
      </c>
    </row>
    <row r="2394" spans="3:11" x14ac:dyDescent="0.2">
      <c r="C2394" s="1"/>
      <c r="D2394">
        <f t="shared" si="149"/>
        <v>0</v>
      </c>
      <c r="F2394">
        <f t="shared" si="148"/>
        <v>0</v>
      </c>
      <c r="H2394">
        <f t="shared" si="150"/>
        <v>1.0000000000000002</v>
      </c>
      <c r="K2394">
        <f t="shared" si="151"/>
        <v>100000000</v>
      </c>
    </row>
    <row r="2395" spans="3:11" x14ac:dyDescent="0.2">
      <c r="C2395" s="1"/>
      <c r="D2395">
        <f t="shared" si="149"/>
        <v>0</v>
      </c>
      <c r="F2395">
        <f t="shared" si="148"/>
        <v>0</v>
      </c>
      <c r="H2395">
        <f t="shared" si="150"/>
        <v>1.0000000000000002</v>
      </c>
      <c r="K2395">
        <f t="shared" si="151"/>
        <v>100000000</v>
      </c>
    </row>
    <row r="2396" spans="3:11" x14ac:dyDescent="0.2">
      <c r="C2396" s="1"/>
      <c r="D2396">
        <f t="shared" si="149"/>
        <v>0</v>
      </c>
      <c r="F2396">
        <f t="shared" si="148"/>
        <v>0</v>
      </c>
      <c r="H2396">
        <f t="shared" si="150"/>
        <v>1.0000000000000002</v>
      </c>
      <c r="K2396">
        <f t="shared" si="151"/>
        <v>100000000</v>
      </c>
    </row>
    <row r="2397" spans="3:11" x14ac:dyDescent="0.2">
      <c r="C2397" s="1"/>
      <c r="D2397">
        <f t="shared" si="149"/>
        <v>0</v>
      </c>
      <c r="F2397">
        <f t="shared" si="148"/>
        <v>0</v>
      </c>
      <c r="H2397">
        <f t="shared" si="150"/>
        <v>1.0000000000000002</v>
      </c>
      <c r="K2397">
        <f t="shared" si="151"/>
        <v>100000000</v>
      </c>
    </row>
    <row r="2398" spans="3:11" x14ac:dyDescent="0.2">
      <c r="C2398" s="1"/>
      <c r="D2398">
        <f t="shared" si="149"/>
        <v>0</v>
      </c>
      <c r="F2398">
        <f t="shared" si="148"/>
        <v>0</v>
      </c>
      <c r="H2398">
        <f t="shared" si="150"/>
        <v>1.0000000000000002</v>
      </c>
      <c r="K2398">
        <f t="shared" si="151"/>
        <v>100000000</v>
      </c>
    </row>
    <row r="2399" spans="3:11" x14ac:dyDescent="0.2">
      <c r="C2399" s="1"/>
      <c r="D2399">
        <f t="shared" si="149"/>
        <v>0</v>
      </c>
      <c r="F2399">
        <f t="shared" si="148"/>
        <v>0</v>
      </c>
      <c r="H2399">
        <f t="shared" si="150"/>
        <v>1.0000000000000002</v>
      </c>
      <c r="K2399">
        <f t="shared" si="151"/>
        <v>100000000</v>
      </c>
    </row>
    <row r="2400" spans="3:11" x14ac:dyDescent="0.2">
      <c r="C2400" s="1"/>
      <c r="D2400">
        <f t="shared" si="149"/>
        <v>0</v>
      </c>
      <c r="F2400">
        <f t="shared" si="148"/>
        <v>0</v>
      </c>
      <c r="H2400">
        <f t="shared" si="150"/>
        <v>1.0000000000000002</v>
      </c>
      <c r="K2400">
        <f t="shared" si="151"/>
        <v>100000000</v>
      </c>
    </row>
    <row r="2401" spans="3:11" x14ac:dyDescent="0.2">
      <c r="C2401" s="1"/>
      <c r="D2401">
        <f t="shared" si="149"/>
        <v>0</v>
      </c>
      <c r="F2401">
        <f t="shared" si="148"/>
        <v>0</v>
      </c>
      <c r="H2401">
        <f t="shared" si="150"/>
        <v>1.0000000000000002</v>
      </c>
      <c r="K2401">
        <f t="shared" si="151"/>
        <v>100000000</v>
      </c>
    </row>
    <row r="2402" spans="3:11" x14ac:dyDescent="0.2">
      <c r="C2402" s="1"/>
      <c r="D2402">
        <f t="shared" si="149"/>
        <v>0</v>
      </c>
      <c r="F2402">
        <f t="shared" si="148"/>
        <v>0</v>
      </c>
      <c r="H2402">
        <f t="shared" si="150"/>
        <v>1.0000000000000002</v>
      </c>
      <c r="K2402">
        <f t="shared" si="151"/>
        <v>100000000</v>
      </c>
    </row>
    <row r="2403" spans="3:11" x14ac:dyDescent="0.2">
      <c r="C2403" s="1"/>
      <c r="D2403">
        <f t="shared" si="149"/>
        <v>0</v>
      </c>
      <c r="F2403">
        <f t="shared" si="148"/>
        <v>0</v>
      </c>
      <c r="H2403">
        <f t="shared" si="150"/>
        <v>1.0000000000000002</v>
      </c>
      <c r="K2403">
        <f t="shared" si="151"/>
        <v>100000000</v>
      </c>
    </row>
    <row r="2404" spans="3:11" x14ac:dyDescent="0.2">
      <c r="C2404" s="1"/>
      <c r="D2404">
        <f t="shared" si="149"/>
        <v>0</v>
      </c>
      <c r="F2404">
        <f t="shared" si="148"/>
        <v>0</v>
      </c>
      <c r="H2404">
        <f t="shared" si="150"/>
        <v>1.0000000000000002</v>
      </c>
      <c r="K2404">
        <f t="shared" si="151"/>
        <v>100000000</v>
      </c>
    </row>
    <row r="2405" spans="3:11" x14ac:dyDescent="0.2">
      <c r="C2405" s="1"/>
      <c r="D2405">
        <f t="shared" si="149"/>
        <v>0</v>
      </c>
      <c r="F2405">
        <f t="shared" si="148"/>
        <v>0</v>
      </c>
      <c r="H2405">
        <f t="shared" si="150"/>
        <v>1.0000000000000002</v>
      </c>
      <c r="K2405">
        <f t="shared" si="151"/>
        <v>100000000</v>
      </c>
    </row>
    <row r="2406" spans="3:11" x14ac:dyDescent="0.2">
      <c r="C2406" s="1"/>
      <c r="D2406">
        <f t="shared" si="149"/>
        <v>0</v>
      </c>
      <c r="F2406">
        <f t="shared" si="148"/>
        <v>0</v>
      </c>
      <c r="H2406">
        <f t="shared" si="150"/>
        <v>1.0000000000000002</v>
      </c>
      <c r="K2406">
        <f t="shared" si="151"/>
        <v>100000000</v>
      </c>
    </row>
    <row r="2407" spans="3:11" x14ac:dyDescent="0.2">
      <c r="C2407" s="1"/>
      <c r="D2407">
        <f t="shared" si="149"/>
        <v>0</v>
      </c>
      <c r="F2407">
        <f t="shared" si="148"/>
        <v>0</v>
      </c>
      <c r="H2407">
        <f t="shared" si="150"/>
        <v>1.0000000000000002</v>
      </c>
      <c r="K2407">
        <f t="shared" si="151"/>
        <v>100000000</v>
      </c>
    </row>
    <row r="2408" spans="3:11" x14ac:dyDescent="0.2">
      <c r="C2408" s="1"/>
      <c r="D2408">
        <f t="shared" si="149"/>
        <v>0</v>
      </c>
      <c r="F2408">
        <f t="shared" si="148"/>
        <v>0</v>
      </c>
      <c r="H2408">
        <f t="shared" si="150"/>
        <v>1.0000000000000002</v>
      </c>
      <c r="K2408">
        <f t="shared" si="151"/>
        <v>100000000</v>
      </c>
    </row>
    <row r="2409" spans="3:11" x14ac:dyDescent="0.2">
      <c r="C2409" s="1"/>
      <c r="D2409">
        <f t="shared" si="149"/>
        <v>0</v>
      </c>
      <c r="F2409">
        <f t="shared" si="148"/>
        <v>0</v>
      </c>
      <c r="H2409">
        <f t="shared" si="150"/>
        <v>1.0000000000000002</v>
      </c>
      <c r="K2409">
        <f t="shared" si="151"/>
        <v>100000000</v>
      </c>
    </row>
    <row r="2410" spans="3:11" x14ac:dyDescent="0.2">
      <c r="C2410" s="1"/>
      <c r="D2410">
        <f t="shared" si="149"/>
        <v>0</v>
      </c>
      <c r="F2410">
        <f t="shared" si="148"/>
        <v>0</v>
      </c>
      <c r="H2410">
        <f t="shared" si="150"/>
        <v>1.0000000000000002</v>
      </c>
      <c r="K2410">
        <f t="shared" si="151"/>
        <v>100000000</v>
      </c>
    </row>
    <row r="2411" spans="3:11" x14ac:dyDescent="0.2">
      <c r="C2411" s="1"/>
      <c r="D2411">
        <f t="shared" si="149"/>
        <v>0</v>
      </c>
      <c r="F2411">
        <f t="shared" si="148"/>
        <v>0</v>
      </c>
      <c r="H2411">
        <f t="shared" si="150"/>
        <v>1.0000000000000002</v>
      </c>
      <c r="K2411">
        <f t="shared" si="151"/>
        <v>100000000</v>
      </c>
    </row>
    <row r="2412" spans="3:11" x14ac:dyDescent="0.2">
      <c r="C2412" s="1"/>
      <c r="D2412">
        <f t="shared" si="149"/>
        <v>0</v>
      </c>
      <c r="F2412">
        <f t="shared" si="148"/>
        <v>0</v>
      </c>
      <c r="H2412">
        <f t="shared" si="150"/>
        <v>1.0000000000000002</v>
      </c>
      <c r="K2412">
        <f t="shared" si="151"/>
        <v>100000000</v>
      </c>
    </row>
    <row r="2413" spans="3:11" x14ac:dyDescent="0.2">
      <c r="C2413" s="1"/>
      <c r="D2413">
        <f t="shared" si="149"/>
        <v>0</v>
      </c>
      <c r="F2413">
        <f t="shared" si="148"/>
        <v>0</v>
      </c>
      <c r="H2413">
        <f t="shared" si="150"/>
        <v>1.0000000000000002</v>
      </c>
      <c r="K2413">
        <f t="shared" si="151"/>
        <v>100000000</v>
      </c>
    </row>
    <row r="2414" spans="3:11" x14ac:dyDescent="0.2">
      <c r="C2414" s="1"/>
      <c r="D2414">
        <f t="shared" si="149"/>
        <v>0</v>
      </c>
      <c r="F2414">
        <f t="shared" si="148"/>
        <v>0</v>
      </c>
      <c r="H2414">
        <f t="shared" si="150"/>
        <v>1.0000000000000002</v>
      </c>
      <c r="K2414">
        <f t="shared" si="151"/>
        <v>100000000</v>
      </c>
    </row>
    <row r="2415" spans="3:11" x14ac:dyDescent="0.2">
      <c r="C2415" s="1"/>
      <c r="D2415">
        <f t="shared" si="149"/>
        <v>0</v>
      </c>
      <c r="F2415">
        <f t="shared" si="148"/>
        <v>0</v>
      </c>
      <c r="H2415">
        <f t="shared" si="150"/>
        <v>1.0000000000000002</v>
      </c>
      <c r="K2415">
        <f t="shared" si="151"/>
        <v>100000000</v>
      </c>
    </row>
    <row r="2416" spans="3:11" x14ac:dyDescent="0.2">
      <c r="C2416" s="1"/>
      <c r="D2416">
        <f t="shared" si="149"/>
        <v>0</v>
      </c>
      <c r="F2416">
        <f t="shared" si="148"/>
        <v>0</v>
      </c>
      <c r="H2416">
        <f t="shared" si="150"/>
        <v>1.0000000000000002</v>
      </c>
      <c r="K2416">
        <f t="shared" si="151"/>
        <v>100000000</v>
      </c>
    </row>
    <row r="2417" spans="3:11" x14ac:dyDescent="0.2">
      <c r="C2417" s="1"/>
      <c r="D2417">
        <f t="shared" si="149"/>
        <v>0</v>
      </c>
      <c r="F2417">
        <f t="shared" si="148"/>
        <v>0</v>
      </c>
      <c r="H2417">
        <f t="shared" si="150"/>
        <v>1.0000000000000002</v>
      </c>
      <c r="K2417">
        <f t="shared" si="151"/>
        <v>100000000</v>
      </c>
    </row>
    <row r="2418" spans="3:11" x14ac:dyDescent="0.2">
      <c r="C2418" s="1"/>
      <c r="D2418">
        <f t="shared" si="149"/>
        <v>0</v>
      </c>
      <c r="F2418">
        <f t="shared" si="148"/>
        <v>0</v>
      </c>
      <c r="H2418">
        <f t="shared" si="150"/>
        <v>1.0000000000000002</v>
      </c>
      <c r="K2418">
        <f t="shared" si="151"/>
        <v>100000000</v>
      </c>
    </row>
    <row r="2419" spans="3:11" x14ac:dyDescent="0.2">
      <c r="C2419" s="1"/>
      <c r="D2419">
        <f t="shared" si="149"/>
        <v>0</v>
      </c>
      <c r="F2419">
        <f t="shared" si="148"/>
        <v>0</v>
      </c>
      <c r="H2419">
        <f t="shared" si="150"/>
        <v>1.0000000000000002</v>
      </c>
      <c r="K2419">
        <f t="shared" si="151"/>
        <v>100000000</v>
      </c>
    </row>
    <row r="2420" spans="3:11" x14ac:dyDescent="0.2">
      <c r="C2420" s="1"/>
      <c r="D2420">
        <f t="shared" si="149"/>
        <v>0</v>
      </c>
      <c r="F2420">
        <f t="shared" si="148"/>
        <v>0</v>
      </c>
      <c r="H2420">
        <f t="shared" si="150"/>
        <v>1.0000000000000002</v>
      </c>
      <c r="K2420">
        <f t="shared" si="151"/>
        <v>100000000</v>
      </c>
    </row>
    <row r="2421" spans="3:11" x14ac:dyDescent="0.2">
      <c r="C2421" s="1"/>
      <c r="D2421">
        <f t="shared" si="149"/>
        <v>0</v>
      </c>
      <c r="F2421">
        <f t="shared" si="148"/>
        <v>0</v>
      </c>
      <c r="H2421">
        <f t="shared" si="150"/>
        <v>1.0000000000000002</v>
      </c>
      <c r="K2421">
        <f t="shared" si="151"/>
        <v>100000000</v>
      </c>
    </row>
    <row r="2422" spans="3:11" x14ac:dyDescent="0.2">
      <c r="C2422" s="1"/>
      <c r="D2422">
        <f t="shared" si="149"/>
        <v>0</v>
      </c>
      <c r="F2422">
        <f t="shared" si="148"/>
        <v>0</v>
      </c>
      <c r="H2422">
        <f t="shared" si="150"/>
        <v>1.0000000000000002</v>
      </c>
      <c r="K2422">
        <f t="shared" si="151"/>
        <v>100000000</v>
      </c>
    </row>
    <row r="2423" spans="3:11" x14ac:dyDescent="0.2">
      <c r="C2423" s="1"/>
      <c r="D2423">
        <f t="shared" si="149"/>
        <v>0</v>
      </c>
      <c r="F2423">
        <f t="shared" si="148"/>
        <v>0</v>
      </c>
      <c r="H2423">
        <f t="shared" si="150"/>
        <v>1.0000000000000002</v>
      </c>
      <c r="K2423">
        <f t="shared" si="151"/>
        <v>100000000</v>
      </c>
    </row>
    <row r="2424" spans="3:11" x14ac:dyDescent="0.2">
      <c r="C2424" s="1"/>
      <c r="D2424">
        <f t="shared" si="149"/>
        <v>0</v>
      </c>
      <c r="F2424">
        <f t="shared" si="148"/>
        <v>0</v>
      </c>
      <c r="H2424">
        <f t="shared" si="150"/>
        <v>1.0000000000000002</v>
      </c>
      <c r="K2424">
        <f t="shared" si="151"/>
        <v>100000000</v>
      </c>
    </row>
    <row r="2425" spans="3:11" x14ac:dyDescent="0.2">
      <c r="C2425" s="1"/>
      <c r="D2425">
        <f t="shared" si="149"/>
        <v>0</v>
      </c>
      <c r="F2425">
        <f t="shared" si="148"/>
        <v>0</v>
      </c>
      <c r="H2425">
        <f t="shared" si="150"/>
        <v>1.0000000000000002</v>
      </c>
      <c r="K2425">
        <f t="shared" si="151"/>
        <v>100000000</v>
      </c>
    </row>
    <row r="2426" spans="3:11" x14ac:dyDescent="0.2">
      <c r="C2426" s="1"/>
      <c r="D2426">
        <f t="shared" si="149"/>
        <v>0</v>
      </c>
      <c r="F2426">
        <f t="shared" si="148"/>
        <v>0</v>
      </c>
      <c r="H2426">
        <f t="shared" si="150"/>
        <v>1.0000000000000002</v>
      </c>
      <c r="K2426">
        <f t="shared" si="151"/>
        <v>100000000</v>
      </c>
    </row>
    <row r="2427" spans="3:11" x14ac:dyDescent="0.2">
      <c r="C2427" s="1"/>
      <c r="D2427">
        <f t="shared" si="149"/>
        <v>0</v>
      </c>
      <c r="F2427">
        <f t="shared" si="148"/>
        <v>0</v>
      </c>
      <c r="H2427">
        <f t="shared" si="150"/>
        <v>1.0000000000000002</v>
      </c>
      <c r="K2427">
        <f t="shared" si="151"/>
        <v>100000000</v>
      </c>
    </row>
    <row r="2428" spans="3:11" x14ac:dyDescent="0.2">
      <c r="C2428" s="1"/>
      <c r="D2428">
        <f t="shared" si="149"/>
        <v>0</v>
      </c>
      <c r="F2428">
        <f t="shared" si="148"/>
        <v>0</v>
      </c>
      <c r="H2428">
        <f t="shared" si="150"/>
        <v>1.0000000000000002</v>
      </c>
      <c r="K2428">
        <f t="shared" si="151"/>
        <v>100000000</v>
      </c>
    </row>
    <row r="2429" spans="3:11" x14ac:dyDescent="0.2">
      <c r="C2429" s="1"/>
      <c r="D2429">
        <f t="shared" si="149"/>
        <v>0</v>
      </c>
      <c r="F2429">
        <f t="shared" si="148"/>
        <v>0</v>
      </c>
      <c r="H2429">
        <f t="shared" si="150"/>
        <v>1.0000000000000002</v>
      </c>
      <c r="K2429">
        <f t="shared" si="151"/>
        <v>100000000</v>
      </c>
    </row>
    <row r="2430" spans="3:11" x14ac:dyDescent="0.2">
      <c r="C2430" s="1"/>
      <c r="D2430">
        <f t="shared" si="149"/>
        <v>0</v>
      </c>
      <c r="F2430">
        <f t="shared" si="148"/>
        <v>0</v>
      </c>
      <c r="H2430">
        <f t="shared" si="150"/>
        <v>1.0000000000000002</v>
      </c>
      <c r="K2430">
        <f t="shared" si="151"/>
        <v>100000000</v>
      </c>
    </row>
    <row r="2431" spans="3:11" x14ac:dyDescent="0.2">
      <c r="C2431" s="1"/>
      <c r="D2431">
        <f t="shared" si="149"/>
        <v>0</v>
      </c>
      <c r="F2431">
        <f t="shared" si="148"/>
        <v>0</v>
      </c>
      <c r="H2431">
        <f t="shared" si="150"/>
        <v>1.0000000000000002</v>
      </c>
      <c r="K2431">
        <f t="shared" si="151"/>
        <v>100000000</v>
      </c>
    </row>
    <row r="2432" spans="3:11" x14ac:dyDescent="0.2">
      <c r="C2432" s="1"/>
      <c r="D2432">
        <f t="shared" si="149"/>
        <v>0</v>
      </c>
      <c r="F2432">
        <f t="shared" si="148"/>
        <v>0</v>
      </c>
      <c r="H2432">
        <f t="shared" si="150"/>
        <v>1.0000000000000002</v>
      </c>
      <c r="K2432">
        <f t="shared" si="151"/>
        <v>100000000</v>
      </c>
    </row>
    <row r="2433" spans="3:11" x14ac:dyDescent="0.2">
      <c r="C2433" s="1"/>
      <c r="D2433">
        <f t="shared" si="149"/>
        <v>0</v>
      </c>
      <c r="F2433">
        <f t="shared" ref="F2433:F2496" si="152">D2433/$J$1</f>
        <v>0</v>
      </c>
      <c r="H2433">
        <f t="shared" si="150"/>
        <v>1.0000000000000002</v>
      </c>
      <c r="K2433">
        <f t="shared" si="151"/>
        <v>100000000</v>
      </c>
    </row>
    <row r="2434" spans="3:11" x14ac:dyDescent="0.2">
      <c r="C2434" s="1"/>
      <c r="D2434">
        <f t="shared" ref="D2434:D2497" si="153">B2434*A2434</f>
        <v>0</v>
      </c>
      <c r="F2434">
        <f t="shared" si="152"/>
        <v>0</v>
      </c>
      <c r="H2434">
        <f t="shared" si="150"/>
        <v>1.0000000000000002</v>
      </c>
      <c r="K2434">
        <f t="shared" si="151"/>
        <v>100000000</v>
      </c>
    </row>
    <row r="2435" spans="3:11" x14ac:dyDescent="0.2">
      <c r="C2435" s="1"/>
      <c r="D2435">
        <f t="shared" si="153"/>
        <v>0</v>
      </c>
      <c r="F2435">
        <f t="shared" si="152"/>
        <v>0</v>
      </c>
      <c r="H2435">
        <f t="shared" ref="H2435:H2498" si="154">F2435+H2434</f>
        <v>1.0000000000000002</v>
      </c>
      <c r="K2435">
        <f t="shared" ref="K2435:K2498" si="155">D2435+K2434</f>
        <v>100000000</v>
      </c>
    </row>
    <row r="2436" spans="3:11" x14ac:dyDescent="0.2">
      <c r="C2436" s="1"/>
      <c r="D2436">
        <f t="shared" si="153"/>
        <v>0</v>
      </c>
      <c r="F2436">
        <f t="shared" si="152"/>
        <v>0</v>
      </c>
      <c r="H2436">
        <f t="shared" si="154"/>
        <v>1.0000000000000002</v>
      </c>
      <c r="K2436">
        <f t="shared" si="155"/>
        <v>100000000</v>
      </c>
    </row>
    <row r="2437" spans="3:11" x14ac:dyDescent="0.2">
      <c r="C2437" s="1"/>
      <c r="D2437">
        <f t="shared" si="153"/>
        <v>0</v>
      </c>
      <c r="F2437">
        <f t="shared" si="152"/>
        <v>0</v>
      </c>
      <c r="H2437">
        <f t="shared" si="154"/>
        <v>1.0000000000000002</v>
      </c>
      <c r="K2437">
        <f t="shared" si="155"/>
        <v>100000000</v>
      </c>
    </row>
    <row r="2438" spans="3:11" x14ac:dyDescent="0.2">
      <c r="C2438" s="1"/>
      <c r="D2438">
        <f t="shared" si="153"/>
        <v>0</v>
      </c>
      <c r="F2438">
        <f t="shared" si="152"/>
        <v>0</v>
      </c>
      <c r="H2438">
        <f t="shared" si="154"/>
        <v>1.0000000000000002</v>
      </c>
      <c r="K2438">
        <f t="shared" si="155"/>
        <v>100000000</v>
      </c>
    </row>
    <row r="2439" spans="3:11" x14ac:dyDescent="0.2">
      <c r="C2439" s="1"/>
      <c r="D2439">
        <f t="shared" si="153"/>
        <v>0</v>
      </c>
      <c r="F2439">
        <f t="shared" si="152"/>
        <v>0</v>
      </c>
      <c r="H2439">
        <f t="shared" si="154"/>
        <v>1.0000000000000002</v>
      </c>
      <c r="K2439">
        <f t="shared" si="155"/>
        <v>100000000</v>
      </c>
    </row>
    <row r="2440" spans="3:11" x14ac:dyDescent="0.2">
      <c r="C2440" s="1"/>
      <c r="D2440">
        <f t="shared" si="153"/>
        <v>0</v>
      </c>
      <c r="F2440">
        <f t="shared" si="152"/>
        <v>0</v>
      </c>
      <c r="H2440">
        <f t="shared" si="154"/>
        <v>1.0000000000000002</v>
      </c>
      <c r="K2440">
        <f t="shared" si="155"/>
        <v>100000000</v>
      </c>
    </row>
    <row r="2441" spans="3:11" x14ac:dyDescent="0.2">
      <c r="C2441" s="1"/>
      <c r="D2441">
        <f t="shared" si="153"/>
        <v>0</v>
      </c>
      <c r="F2441">
        <f t="shared" si="152"/>
        <v>0</v>
      </c>
      <c r="H2441">
        <f t="shared" si="154"/>
        <v>1.0000000000000002</v>
      </c>
      <c r="K2441">
        <f t="shared" si="155"/>
        <v>100000000</v>
      </c>
    </row>
    <row r="2442" spans="3:11" x14ac:dyDescent="0.2">
      <c r="C2442" s="1"/>
      <c r="D2442">
        <f t="shared" si="153"/>
        <v>0</v>
      </c>
      <c r="F2442">
        <f t="shared" si="152"/>
        <v>0</v>
      </c>
      <c r="H2442">
        <f t="shared" si="154"/>
        <v>1.0000000000000002</v>
      </c>
      <c r="K2442">
        <f t="shared" si="155"/>
        <v>100000000</v>
      </c>
    </row>
    <row r="2443" spans="3:11" x14ac:dyDescent="0.2">
      <c r="C2443" s="1"/>
      <c r="D2443">
        <f t="shared" si="153"/>
        <v>0</v>
      </c>
      <c r="F2443">
        <f t="shared" si="152"/>
        <v>0</v>
      </c>
      <c r="H2443">
        <f t="shared" si="154"/>
        <v>1.0000000000000002</v>
      </c>
      <c r="K2443">
        <f t="shared" si="155"/>
        <v>100000000</v>
      </c>
    </row>
    <row r="2444" spans="3:11" x14ac:dyDescent="0.2">
      <c r="C2444" s="1"/>
      <c r="D2444">
        <f t="shared" si="153"/>
        <v>0</v>
      </c>
      <c r="F2444">
        <f t="shared" si="152"/>
        <v>0</v>
      </c>
      <c r="H2444">
        <f t="shared" si="154"/>
        <v>1.0000000000000002</v>
      </c>
      <c r="K2444">
        <f t="shared" si="155"/>
        <v>100000000</v>
      </c>
    </row>
    <row r="2445" spans="3:11" x14ac:dyDescent="0.2">
      <c r="C2445" s="1"/>
      <c r="D2445">
        <f t="shared" si="153"/>
        <v>0</v>
      </c>
      <c r="F2445">
        <f t="shared" si="152"/>
        <v>0</v>
      </c>
      <c r="H2445">
        <f t="shared" si="154"/>
        <v>1.0000000000000002</v>
      </c>
      <c r="K2445">
        <f t="shared" si="155"/>
        <v>100000000</v>
      </c>
    </row>
    <row r="2446" spans="3:11" x14ac:dyDescent="0.2">
      <c r="C2446" s="1"/>
      <c r="D2446">
        <f t="shared" si="153"/>
        <v>0</v>
      </c>
      <c r="F2446">
        <f t="shared" si="152"/>
        <v>0</v>
      </c>
      <c r="H2446">
        <f t="shared" si="154"/>
        <v>1.0000000000000002</v>
      </c>
      <c r="K2446">
        <f t="shared" si="155"/>
        <v>100000000</v>
      </c>
    </row>
    <row r="2447" spans="3:11" x14ac:dyDescent="0.2">
      <c r="C2447" s="1"/>
      <c r="D2447">
        <f t="shared" si="153"/>
        <v>0</v>
      </c>
      <c r="F2447">
        <f t="shared" si="152"/>
        <v>0</v>
      </c>
      <c r="H2447">
        <f t="shared" si="154"/>
        <v>1.0000000000000002</v>
      </c>
      <c r="K2447">
        <f t="shared" si="155"/>
        <v>100000000</v>
      </c>
    </row>
    <row r="2448" spans="3:11" x14ac:dyDescent="0.2">
      <c r="C2448" s="1"/>
      <c r="D2448">
        <f t="shared" si="153"/>
        <v>0</v>
      </c>
      <c r="F2448">
        <f t="shared" si="152"/>
        <v>0</v>
      </c>
      <c r="H2448">
        <f t="shared" si="154"/>
        <v>1.0000000000000002</v>
      </c>
      <c r="K2448">
        <f t="shared" si="155"/>
        <v>100000000</v>
      </c>
    </row>
    <row r="2449" spans="3:11" x14ac:dyDescent="0.2">
      <c r="C2449" s="1"/>
      <c r="D2449">
        <f t="shared" si="153"/>
        <v>0</v>
      </c>
      <c r="F2449">
        <f t="shared" si="152"/>
        <v>0</v>
      </c>
      <c r="H2449">
        <f t="shared" si="154"/>
        <v>1.0000000000000002</v>
      </c>
      <c r="K2449">
        <f t="shared" si="155"/>
        <v>100000000</v>
      </c>
    </row>
    <row r="2450" spans="3:11" x14ac:dyDescent="0.2">
      <c r="C2450" s="1"/>
      <c r="D2450">
        <f t="shared" si="153"/>
        <v>0</v>
      </c>
      <c r="F2450">
        <f t="shared" si="152"/>
        <v>0</v>
      </c>
      <c r="H2450">
        <f t="shared" si="154"/>
        <v>1.0000000000000002</v>
      </c>
      <c r="K2450">
        <f t="shared" si="155"/>
        <v>100000000</v>
      </c>
    </row>
    <row r="2451" spans="3:11" x14ac:dyDescent="0.2">
      <c r="C2451" s="1"/>
      <c r="D2451">
        <f t="shared" si="153"/>
        <v>0</v>
      </c>
      <c r="F2451">
        <f t="shared" si="152"/>
        <v>0</v>
      </c>
      <c r="H2451">
        <f t="shared" si="154"/>
        <v>1.0000000000000002</v>
      </c>
      <c r="K2451">
        <f t="shared" si="155"/>
        <v>100000000</v>
      </c>
    </row>
    <row r="2452" spans="3:11" x14ac:dyDescent="0.2">
      <c r="C2452" s="1"/>
      <c r="D2452">
        <f t="shared" si="153"/>
        <v>0</v>
      </c>
      <c r="F2452">
        <f t="shared" si="152"/>
        <v>0</v>
      </c>
      <c r="H2452">
        <f t="shared" si="154"/>
        <v>1.0000000000000002</v>
      </c>
      <c r="K2452">
        <f t="shared" si="155"/>
        <v>100000000</v>
      </c>
    </row>
    <row r="2453" spans="3:11" x14ac:dyDescent="0.2">
      <c r="C2453" s="1"/>
      <c r="D2453">
        <f t="shared" si="153"/>
        <v>0</v>
      </c>
      <c r="F2453">
        <f t="shared" si="152"/>
        <v>0</v>
      </c>
      <c r="H2453">
        <f t="shared" si="154"/>
        <v>1.0000000000000002</v>
      </c>
      <c r="K2453">
        <f t="shared" si="155"/>
        <v>100000000</v>
      </c>
    </row>
    <row r="2454" spans="3:11" x14ac:dyDescent="0.2">
      <c r="C2454" s="1"/>
      <c r="D2454">
        <f t="shared" si="153"/>
        <v>0</v>
      </c>
      <c r="F2454">
        <f t="shared" si="152"/>
        <v>0</v>
      </c>
      <c r="H2454">
        <f t="shared" si="154"/>
        <v>1.0000000000000002</v>
      </c>
      <c r="K2454">
        <f t="shared" si="155"/>
        <v>100000000</v>
      </c>
    </row>
    <row r="2455" spans="3:11" x14ac:dyDescent="0.2">
      <c r="C2455" s="1"/>
      <c r="D2455">
        <f t="shared" si="153"/>
        <v>0</v>
      </c>
      <c r="F2455">
        <f t="shared" si="152"/>
        <v>0</v>
      </c>
      <c r="H2455">
        <f t="shared" si="154"/>
        <v>1.0000000000000002</v>
      </c>
      <c r="K2455">
        <f t="shared" si="155"/>
        <v>100000000</v>
      </c>
    </row>
    <row r="2456" spans="3:11" x14ac:dyDescent="0.2">
      <c r="C2456" s="1"/>
      <c r="D2456">
        <f t="shared" si="153"/>
        <v>0</v>
      </c>
      <c r="F2456">
        <f t="shared" si="152"/>
        <v>0</v>
      </c>
      <c r="H2456">
        <f t="shared" si="154"/>
        <v>1.0000000000000002</v>
      </c>
      <c r="K2456">
        <f t="shared" si="155"/>
        <v>100000000</v>
      </c>
    </row>
    <row r="2457" spans="3:11" x14ac:dyDescent="0.2">
      <c r="C2457" s="1"/>
      <c r="D2457">
        <f t="shared" si="153"/>
        <v>0</v>
      </c>
      <c r="F2457">
        <f t="shared" si="152"/>
        <v>0</v>
      </c>
      <c r="H2457">
        <f t="shared" si="154"/>
        <v>1.0000000000000002</v>
      </c>
      <c r="K2457">
        <f t="shared" si="155"/>
        <v>100000000</v>
      </c>
    </row>
    <row r="2458" spans="3:11" x14ac:dyDescent="0.2">
      <c r="C2458" s="1"/>
      <c r="D2458">
        <f t="shared" si="153"/>
        <v>0</v>
      </c>
      <c r="F2458">
        <f t="shared" si="152"/>
        <v>0</v>
      </c>
      <c r="H2458">
        <f t="shared" si="154"/>
        <v>1.0000000000000002</v>
      </c>
      <c r="K2458">
        <f t="shared" si="155"/>
        <v>100000000</v>
      </c>
    </row>
    <row r="2459" spans="3:11" x14ac:dyDescent="0.2">
      <c r="C2459" s="1"/>
      <c r="D2459">
        <f t="shared" si="153"/>
        <v>0</v>
      </c>
      <c r="F2459">
        <f t="shared" si="152"/>
        <v>0</v>
      </c>
      <c r="H2459">
        <f t="shared" si="154"/>
        <v>1.0000000000000002</v>
      </c>
      <c r="K2459">
        <f t="shared" si="155"/>
        <v>100000000</v>
      </c>
    </row>
    <row r="2460" spans="3:11" x14ac:dyDescent="0.2">
      <c r="C2460" s="1"/>
      <c r="D2460">
        <f t="shared" si="153"/>
        <v>0</v>
      </c>
      <c r="F2460">
        <f t="shared" si="152"/>
        <v>0</v>
      </c>
      <c r="H2460">
        <f t="shared" si="154"/>
        <v>1.0000000000000002</v>
      </c>
      <c r="K2460">
        <f t="shared" si="155"/>
        <v>100000000</v>
      </c>
    </row>
    <row r="2461" spans="3:11" x14ac:dyDescent="0.2">
      <c r="C2461" s="1"/>
      <c r="D2461">
        <f t="shared" si="153"/>
        <v>0</v>
      </c>
      <c r="F2461">
        <f t="shared" si="152"/>
        <v>0</v>
      </c>
      <c r="H2461">
        <f t="shared" si="154"/>
        <v>1.0000000000000002</v>
      </c>
      <c r="K2461">
        <f t="shared" si="155"/>
        <v>100000000</v>
      </c>
    </row>
    <row r="2462" spans="3:11" x14ac:dyDescent="0.2">
      <c r="C2462" s="1"/>
      <c r="D2462">
        <f t="shared" si="153"/>
        <v>0</v>
      </c>
      <c r="F2462">
        <f t="shared" si="152"/>
        <v>0</v>
      </c>
      <c r="H2462">
        <f t="shared" si="154"/>
        <v>1.0000000000000002</v>
      </c>
      <c r="K2462">
        <f t="shared" si="155"/>
        <v>100000000</v>
      </c>
    </row>
    <row r="2463" spans="3:11" x14ac:dyDescent="0.2">
      <c r="C2463" s="1"/>
      <c r="D2463">
        <f t="shared" si="153"/>
        <v>0</v>
      </c>
      <c r="F2463">
        <f t="shared" si="152"/>
        <v>0</v>
      </c>
      <c r="H2463">
        <f t="shared" si="154"/>
        <v>1.0000000000000002</v>
      </c>
      <c r="K2463">
        <f t="shared" si="155"/>
        <v>100000000</v>
      </c>
    </row>
    <row r="2464" spans="3:11" x14ac:dyDescent="0.2">
      <c r="C2464" s="1"/>
      <c r="D2464">
        <f t="shared" si="153"/>
        <v>0</v>
      </c>
      <c r="F2464">
        <f t="shared" si="152"/>
        <v>0</v>
      </c>
      <c r="H2464">
        <f t="shared" si="154"/>
        <v>1.0000000000000002</v>
      </c>
      <c r="K2464">
        <f t="shared" si="155"/>
        <v>100000000</v>
      </c>
    </row>
    <row r="2465" spans="3:11" x14ac:dyDescent="0.2">
      <c r="C2465" s="1"/>
      <c r="D2465">
        <f t="shared" si="153"/>
        <v>0</v>
      </c>
      <c r="F2465">
        <f t="shared" si="152"/>
        <v>0</v>
      </c>
      <c r="H2465">
        <f t="shared" si="154"/>
        <v>1.0000000000000002</v>
      </c>
      <c r="K2465">
        <f t="shared" si="155"/>
        <v>100000000</v>
      </c>
    </row>
    <row r="2466" spans="3:11" x14ac:dyDescent="0.2">
      <c r="C2466" s="1"/>
      <c r="D2466">
        <f t="shared" si="153"/>
        <v>0</v>
      </c>
      <c r="F2466">
        <f t="shared" si="152"/>
        <v>0</v>
      </c>
      <c r="H2466">
        <f t="shared" si="154"/>
        <v>1.0000000000000002</v>
      </c>
      <c r="K2466">
        <f t="shared" si="155"/>
        <v>100000000</v>
      </c>
    </row>
    <row r="2467" spans="3:11" x14ac:dyDescent="0.2">
      <c r="C2467" s="1"/>
      <c r="D2467">
        <f t="shared" si="153"/>
        <v>0</v>
      </c>
      <c r="F2467">
        <f t="shared" si="152"/>
        <v>0</v>
      </c>
      <c r="H2467">
        <f t="shared" si="154"/>
        <v>1.0000000000000002</v>
      </c>
      <c r="K2467">
        <f t="shared" si="155"/>
        <v>100000000</v>
      </c>
    </row>
    <row r="2468" spans="3:11" x14ac:dyDescent="0.2">
      <c r="C2468" s="1"/>
      <c r="D2468">
        <f t="shared" si="153"/>
        <v>0</v>
      </c>
      <c r="F2468">
        <f t="shared" si="152"/>
        <v>0</v>
      </c>
      <c r="H2468">
        <f t="shared" si="154"/>
        <v>1.0000000000000002</v>
      </c>
      <c r="K2468">
        <f t="shared" si="155"/>
        <v>100000000</v>
      </c>
    </row>
    <row r="2469" spans="3:11" x14ac:dyDescent="0.2">
      <c r="C2469" s="1"/>
      <c r="D2469">
        <f t="shared" si="153"/>
        <v>0</v>
      </c>
      <c r="F2469">
        <f t="shared" si="152"/>
        <v>0</v>
      </c>
      <c r="H2469">
        <f t="shared" si="154"/>
        <v>1.0000000000000002</v>
      </c>
      <c r="K2469">
        <f t="shared" si="155"/>
        <v>100000000</v>
      </c>
    </row>
    <row r="2470" spans="3:11" x14ac:dyDescent="0.2">
      <c r="C2470" s="1"/>
      <c r="D2470">
        <f t="shared" si="153"/>
        <v>0</v>
      </c>
      <c r="F2470">
        <f t="shared" si="152"/>
        <v>0</v>
      </c>
      <c r="H2470">
        <f t="shared" si="154"/>
        <v>1.0000000000000002</v>
      </c>
      <c r="K2470">
        <f t="shared" si="155"/>
        <v>100000000</v>
      </c>
    </row>
    <row r="2471" spans="3:11" x14ac:dyDescent="0.2">
      <c r="C2471" s="1"/>
      <c r="D2471">
        <f t="shared" si="153"/>
        <v>0</v>
      </c>
      <c r="F2471">
        <f t="shared" si="152"/>
        <v>0</v>
      </c>
      <c r="H2471">
        <f t="shared" si="154"/>
        <v>1.0000000000000002</v>
      </c>
      <c r="K2471">
        <f t="shared" si="155"/>
        <v>100000000</v>
      </c>
    </row>
    <row r="2472" spans="3:11" x14ac:dyDescent="0.2">
      <c r="C2472" s="1"/>
      <c r="D2472">
        <f t="shared" si="153"/>
        <v>0</v>
      </c>
      <c r="F2472">
        <f t="shared" si="152"/>
        <v>0</v>
      </c>
      <c r="H2472">
        <f t="shared" si="154"/>
        <v>1.0000000000000002</v>
      </c>
      <c r="K2472">
        <f t="shared" si="155"/>
        <v>100000000</v>
      </c>
    </row>
    <row r="2473" spans="3:11" x14ac:dyDescent="0.2">
      <c r="C2473" s="1"/>
      <c r="D2473">
        <f t="shared" si="153"/>
        <v>0</v>
      </c>
      <c r="F2473">
        <f t="shared" si="152"/>
        <v>0</v>
      </c>
      <c r="H2473">
        <f t="shared" si="154"/>
        <v>1.0000000000000002</v>
      </c>
      <c r="K2473">
        <f t="shared" si="155"/>
        <v>100000000</v>
      </c>
    </row>
    <row r="2474" spans="3:11" x14ac:dyDescent="0.2">
      <c r="C2474" s="1"/>
      <c r="D2474">
        <f t="shared" si="153"/>
        <v>0</v>
      </c>
      <c r="F2474">
        <f t="shared" si="152"/>
        <v>0</v>
      </c>
      <c r="H2474">
        <f t="shared" si="154"/>
        <v>1.0000000000000002</v>
      </c>
      <c r="K2474">
        <f t="shared" si="155"/>
        <v>100000000</v>
      </c>
    </row>
    <row r="2475" spans="3:11" x14ac:dyDescent="0.2">
      <c r="C2475" s="1"/>
      <c r="D2475">
        <f t="shared" si="153"/>
        <v>0</v>
      </c>
      <c r="F2475">
        <f t="shared" si="152"/>
        <v>0</v>
      </c>
      <c r="H2475">
        <f t="shared" si="154"/>
        <v>1.0000000000000002</v>
      </c>
      <c r="K2475">
        <f t="shared" si="155"/>
        <v>100000000</v>
      </c>
    </row>
    <row r="2476" spans="3:11" x14ac:dyDescent="0.2">
      <c r="C2476" s="1"/>
      <c r="D2476">
        <f t="shared" si="153"/>
        <v>0</v>
      </c>
      <c r="F2476">
        <f t="shared" si="152"/>
        <v>0</v>
      </c>
      <c r="H2476">
        <f t="shared" si="154"/>
        <v>1.0000000000000002</v>
      </c>
      <c r="K2476">
        <f t="shared" si="155"/>
        <v>100000000</v>
      </c>
    </row>
    <row r="2477" spans="3:11" x14ac:dyDescent="0.2">
      <c r="C2477" s="1"/>
      <c r="D2477">
        <f t="shared" si="153"/>
        <v>0</v>
      </c>
      <c r="F2477">
        <f t="shared" si="152"/>
        <v>0</v>
      </c>
      <c r="H2477">
        <f t="shared" si="154"/>
        <v>1.0000000000000002</v>
      </c>
      <c r="K2477">
        <f t="shared" si="155"/>
        <v>100000000</v>
      </c>
    </row>
    <row r="2478" spans="3:11" x14ac:dyDescent="0.2">
      <c r="C2478" s="1"/>
      <c r="D2478">
        <f t="shared" si="153"/>
        <v>0</v>
      </c>
      <c r="F2478">
        <f t="shared" si="152"/>
        <v>0</v>
      </c>
      <c r="H2478">
        <f t="shared" si="154"/>
        <v>1.0000000000000002</v>
      </c>
      <c r="K2478">
        <f t="shared" si="155"/>
        <v>100000000</v>
      </c>
    </row>
    <row r="2479" spans="3:11" x14ac:dyDescent="0.2">
      <c r="C2479" s="1"/>
      <c r="D2479">
        <f t="shared" si="153"/>
        <v>0</v>
      </c>
      <c r="F2479">
        <f t="shared" si="152"/>
        <v>0</v>
      </c>
      <c r="H2479">
        <f t="shared" si="154"/>
        <v>1.0000000000000002</v>
      </c>
      <c r="K2479">
        <f t="shared" si="155"/>
        <v>100000000</v>
      </c>
    </row>
    <row r="2480" spans="3:11" x14ac:dyDescent="0.2">
      <c r="C2480" s="1"/>
      <c r="D2480">
        <f t="shared" si="153"/>
        <v>0</v>
      </c>
      <c r="F2480">
        <f t="shared" si="152"/>
        <v>0</v>
      </c>
      <c r="H2480">
        <f t="shared" si="154"/>
        <v>1.0000000000000002</v>
      </c>
      <c r="K2480">
        <f t="shared" si="155"/>
        <v>100000000</v>
      </c>
    </row>
    <row r="2481" spans="3:11" x14ac:dyDescent="0.2">
      <c r="C2481" s="1"/>
      <c r="D2481">
        <f t="shared" si="153"/>
        <v>0</v>
      </c>
      <c r="F2481">
        <f t="shared" si="152"/>
        <v>0</v>
      </c>
      <c r="H2481">
        <f t="shared" si="154"/>
        <v>1.0000000000000002</v>
      </c>
      <c r="K2481">
        <f t="shared" si="155"/>
        <v>100000000</v>
      </c>
    </row>
    <row r="2482" spans="3:11" x14ac:dyDescent="0.2">
      <c r="C2482" s="1"/>
      <c r="D2482">
        <f t="shared" si="153"/>
        <v>0</v>
      </c>
      <c r="F2482">
        <f t="shared" si="152"/>
        <v>0</v>
      </c>
      <c r="H2482">
        <f t="shared" si="154"/>
        <v>1.0000000000000002</v>
      </c>
      <c r="K2482">
        <f t="shared" si="155"/>
        <v>100000000</v>
      </c>
    </row>
    <row r="2483" spans="3:11" x14ac:dyDescent="0.2">
      <c r="C2483" s="1"/>
      <c r="D2483">
        <f t="shared" si="153"/>
        <v>0</v>
      </c>
      <c r="F2483">
        <f t="shared" si="152"/>
        <v>0</v>
      </c>
      <c r="H2483">
        <f t="shared" si="154"/>
        <v>1.0000000000000002</v>
      </c>
      <c r="K2483">
        <f t="shared" si="155"/>
        <v>100000000</v>
      </c>
    </row>
    <row r="2484" spans="3:11" x14ac:dyDescent="0.2">
      <c r="C2484" s="1"/>
      <c r="D2484">
        <f t="shared" si="153"/>
        <v>0</v>
      </c>
      <c r="F2484">
        <f t="shared" si="152"/>
        <v>0</v>
      </c>
      <c r="H2484">
        <f t="shared" si="154"/>
        <v>1.0000000000000002</v>
      </c>
      <c r="K2484">
        <f t="shared" si="155"/>
        <v>100000000</v>
      </c>
    </row>
    <row r="2485" spans="3:11" x14ac:dyDescent="0.2">
      <c r="C2485" s="1"/>
      <c r="D2485">
        <f t="shared" si="153"/>
        <v>0</v>
      </c>
      <c r="F2485">
        <f t="shared" si="152"/>
        <v>0</v>
      </c>
      <c r="H2485">
        <f t="shared" si="154"/>
        <v>1.0000000000000002</v>
      </c>
      <c r="K2485">
        <f t="shared" si="155"/>
        <v>100000000</v>
      </c>
    </row>
    <row r="2486" spans="3:11" x14ac:dyDescent="0.2">
      <c r="C2486" s="1"/>
      <c r="D2486">
        <f t="shared" si="153"/>
        <v>0</v>
      </c>
      <c r="F2486">
        <f t="shared" si="152"/>
        <v>0</v>
      </c>
      <c r="H2486">
        <f t="shared" si="154"/>
        <v>1.0000000000000002</v>
      </c>
      <c r="K2486">
        <f t="shared" si="155"/>
        <v>100000000</v>
      </c>
    </row>
    <row r="2487" spans="3:11" x14ac:dyDescent="0.2">
      <c r="C2487" s="1"/>
      <c r="D2487">
        <f t="shared" si="153"/>
        <v>0</v>
      </c>
      <c r="F2487">
        <f t="shared" si="152"/>
        <v>0</v>
      </c>
      <c r="H2487">
        <f t="shared" si="154"/>
        <v>1.0000000000000002</v>
      </c>
      <c r="K2487">
        <f t="shared" si="155"/>
        <v>100000000</v>
      </c>
    </row>
    <row r="2488" spans="3:11" x14ac:dyDescent="0.2">
      <c r="C2488" s="1"/>
      <c r="D2488">
        <f t="shared" si="153"/>
        <v>0</v>
      </c>
      <c r="F2488">
        <f t="shared" si="152"/>
        <v>0</v>
      </c>
      <c r="H2488">
        <f t="shared" si="154"/>
        <v>1.0000000000000002</v>
      </c>
      <c r="K2488">
        <f t="shared" si="155"/>
        <v>100000000</v>
      </c>
    </row>
    <row r="2489" spans="3:11" x14ac:dyDescent="0.2">
      <c r="C2489" s="1"/>
      <c r="D2489">
        <f t="shared" si="153"/>
        <v>0</v>
      </c>
      <c r="F2489">
        <f t="shared" si="152"/>
        <v>0</v>
      </c>
      <c r="H2489">
        <f t="shared" si="154"/>
        <v>1.0000000000000002</v>
      </c>
      <c r="K2489">
        <f t="shared" si="155"/>
        <v>100000000</v>
      </c>
    </row>
    <row r="2490" spans="3:11" x14ac:dyDescent="0.2">
      <c r="C2490" s="1"/>
      <c r="D2490">
        <f t="shared" si="153"/>
        <v>0</v>
      </c>
      <c r="F2490">
        <f t="shared" si="152"/>
        <v>0</v>
      </c>
      <c r="H2490">
        <f t="shared" si="154"/>
        <v>1.0000000000000002</v>
      </c>
      <c r="K2490">
        <f t="shared" si="155"/>
        <v>100000000</v>
      </c>
    </row>
    <row r="2491" spans="3:11" x14ac:dyDescent="0.2">
      <c r="C2491" s="1"/>
      <c r="D2491">
        <f t="shared" si="153"/>
        <v>0</v>
      </c>
      <c r="F2491">
        <f t="shared" si="152"/>
        <v>0</v>
      </c>
      <c r="H2491">
        <f t="shared" si="154"/>
        <v>1.0000000000000002</v>
      </c>
      <c r="K2491">
        <f t="shared" si="155"/>
        <v>100000000</v>
      </c>
    </row>
    <row r="2492" spans="3:11" x14ac:dyDescent="0.2">
      <c r="C2492" s="1"/>
      <c r="D2492">
        <f t="shared" si="153"/>
        <v>0</v>
      </c>
      <c r="F2492">
        <f t="shared" si="152"/>
        <v>0</v>
      </c>
      <c r="H2492">
        <f t="shared" si="154"/>
        <v>1.0000000000000002</v>
      </c>
      <c r="K2492">
        <f t="shared" si="155"/>
        <v>100000000</v>
      </c>
    </row>
    <row r="2493" spans="3:11" x14ac:dyDescent="0.2">
      <c r="C2493" s="1"/>
      <c r="D2493">
        <f t="shared" si="153"/>
        <v>0</v>
      </c>
      <c r="F2493">
        <f t="shared" si="152"/>
        <v>0</v>
      </c>
      <c r="H2493">
        <f t="shared" si="154"/>
        <v>1.0000000000000002</v>
      </c>
      <c r="K2493">
        <f t="shared" si="155"/>
        <v>100000000</v>
      </c>
    </row>
    <row r="2494" spans="3:11" x14ac:dyDescent="0.2">
      <c r="C2494" s="1"/>
      <c r="D2494">
        <f t="shared" si="153"/>
        <v>0</v>
      </c>
      <c r="F2494">
        <f t="shared" si="152"/>
        <v>0</v>
      </c>
      <c r="H2494">
        <f t="shared" si="154"/>
        <v>1.0000000000000002</v>
      </c>
      <c r="K2494">
        <f t="shared" si="155"/>
        <v>100000000</v>
      </c>
    </row>
    <row r="2495" spans="3:11" x14ac:dyDescent="0.2">
      <c r="C2495" s="1"/>
      <c r="D2495">
        <f t="shared" si="153"/>
        <v>0</v>
      </c>
      <c r="F2495">
        <f t="shared" si="152"/>
        <v>0</v>
      </c>
      <c r="H2495">
        <f t="shared" si="154"/>
        <v>1.0000000000000002</v>
      </c>
      <c r="K2495">
        <f t="shared" si="155"/>
        <v>100000000</v>
      </c>
    </row>
    <row r="2496" spans="3:11" x14ac:dyDescent="0.2">
      <c r="C2496" s="1"/>
      <c r="D2496">
        <f t="shared" si="153"/>
        <v>0</v>
      </c>
      <c r="F2496">
        <f t="shared" si="152"/>
        <v>0</v>
      </c>
      <c r="H2496">
        <f t="shared" si="154"/>
        <v>1.0000000000000002</v>
      </c>
      <c r="K2496">
        <f t="shared" si="155"/>
        <v>100000000</v>
      </c>
    </row>
    <row r="2497" spans="3:11" x14ac:dyDescent="0.2">
      <c r="C2497" s="1"/>
      <c r="D2497">
        <f t="shared" si="153"/>
        <v>0</v>
      </c>
      <c r="F2497">
        <f t="shared" ref="F2497:F2560" si="156">D2497/$J$1</f>
        <v>0</v>
      </c>
      <c r="H2497">
        <f t="shared" si="154"/>
        <v>1.0000000000000002</v>
      </c>
      <c r="K2497">
        <f t="shared" si="155"/>
        <v>100000000</v>
      </c>
    </row>
    <row r="2498" spans="3:11" x14ac:dyDescent="0.2">
      <c r="C2498" s="1"/>
      <c r="D2498">
        <f t="shared" ref="D2498:D2561" si="157">B2498*A2498</f>
        <v>0</v>
      </c>
      <c r="F2498">
        <f t="shared" si="156"/>
        <v>0</v>
      </c>
      <c r="H2498">
        <f t="shared" si="154"/>
        <v>1.0000000000000002</v>
      </c>
      <c r="K2498">
        <f t="shared" si="155"/>
        <v>100000000</v>
      </c>
    </row>
    <row r="2499" spans="3:11" x14ac:dyDescent="0.2">
      <c r="C2499" s="1"/>
      <c r="D2499">
        <f t="shared" si="157"/>
        <v>0</v>
      </c>
      <c r="F2499">
        <f t="shared" si="156"/>
        <v>0</v>
      </c>
      <c r="H2499">
        <f t="shared" ref="H2499:H2562" si="158">F2499+H2498</f>
        <v>1.0000000000000002</v>
      </c>
      <c r="K2499">
        <f t="shared" ref="K2499:K2562" si="159">D2499+K2498</f>
        <v>100000000</v>
      </c>
    </row>
    <row r="2500" spans="3:11" x14ac:dyDescent="0.2">
      <c r="C2500" s="1"/>
      <c r="D2500">
        <f t="shared" si="157"/>
        <v>0</v>
      </c>
      <c r="F2500">
        <f t="shared" si="156"/>
        <v>0</v>
      </c>
      <c r="H2500">
        <f t="shared" si="158"/>
        <v>1.0000000000000002</v>
      </c>
      <c r="K2500">
        <f t="shared" si="159"/>
        <v>100000000</v>
      </c>
    </row>
    <row r="2501" spans="3:11" x14ac:dyDescent="0.2">
      <c r="C2501" s="1"/>
      <c r="D2501">
        <f t="shared" si="157"/>
        <v>0</v>
      </c>
      <c r="F2501">
        <f t="shared" si="156"/>
        <v>0</v>
      </c>
      <c r="H2501">
        <f t="shared" si="158"/>
        <v>1.0000000000000002</v>
      </c>
      <c r="K2501">
        <f t="shared" si="159"/>
        <v>100000000</v>
      </c>
    </row>
    <row r="2502" spans="3:11" x14ac:dyDescent="0.2">
      <c r="C2502" s="1"/>
      <c r="D2502">
        <f t="shared" si="157"/>
        <v>0</v>
      </c>
      <c r="F2502">
        <f t="shared" si="156"/>
        <v>0</v>
      </c>
      <c r="H2502">
        <f t="shared" si="158"/>
        <v>1.0000000000000002</v>
      </c>
      <c r="K2502">
        <f t="shared" si="159"/>
        <v>100000000</v>
      </c>
    </row>
    <row r="2503" spans="3:11" x14ac:dyDescent="0.2">
      <c r="C2503" s="1"/>
      <c r="D2503">
        <f t="shared" si="157"/>
        <v>0</v>
      </c>
      <c r="F2503">
        <f t="shared" si="156"/>
        <v>0</v>
      </c>
      <c r="H2503">
        <f t="shared" si="158"/>
        <v>1.0000000000000002</v>
      </c>
      <c r="K2503">
        <f t="shared" si="159"/>
        <v>100000000</v>
      </c>
    </row>
    <row r="2504" spans="3:11" x14ac:dyDescent="0.2">
      <c r="C2504" s="1"/>
      <c r="D2504">
        <f t="shared" si="157"/>
        <v>0</v>
      </c>
      <c r="F2504">
        <f t="shared" si="156"/>
        <v>0</v>
      </c>
      <c r="H2504">
        <f t="shared" si="158"/>
        <v>1.0000000000000002</v>
      </c>
      <c r="K2504">
        <f t="shared" si="159"/>
        <v>100000000</v>
      </c>
    </row>
    <row r="2505" spans="3:11" x14ac:dyDescent="0.2">
      <c r="C2505" s="1"/>
      <c r="D2505">
        <f t="shared" si="157"/>
        <v>0</v>
      </c>
      <c r="F2505">
        <f t="shared" si="156"/>
        <v>0</v>
      </c>
      <c r="H2505">
        <f t="shared" si="158"/>
        <v>1.0000000000000002</v>
      </c>
      <c r="K2505">
        <f t="shared" si="159"/>
        <v>100000000</v>
      </c>
    </row>
    <row r="2506" spans="3:11" x14ac:dyDescent="0.2">
      <c r="C2506" s="1"/>
      <c r="D2506">
        <f t="shared" si="157"/>
        <v>0</v>
      </c>
      <c r="F2506">
        <f t="shared" si="156"/>
        <v>0</v>
      </c>
      <c r="H2506">
        <f t="shared" si="158"/>
        <v>1.0000000000000002</v>
      </c>
      <c r="K2506">
        <f t="shared" si="159"/>
        <v>100000000</v>
      </c>
    </row>
    <row r="2507" spans="3:11" x14ac:dyDescent="0.2">
      <c r="C2507" s="1"/>
      <c r="D2507">
        <f t="shared" si="157"/>
        <v>0</v>
      </c>
      <c r="F2507">
        <f t="shared" si="156"/>
        <v>0</v>
      </c>
      <c r="H2507">
        <f t="shared" si="158"/>
        <v>1.0000000000000002</v>
      </c>
      <c r="K2507">
        <f t="shared" si="159"/>
        <v>100000000</v>
      </c>
    </row>
    <row r="2508" spans="3:11" x14ac:dyDescent="0.2">
      <c r="C2508" s="1"/>
      <c r="D2508">
        <f t="shared" si="157"/>
        <v>0</v>
      </c>
      <c r="F2508">
        <f t="shared" si="156"/>
        <v>0</v>
      </c>
      <c r="H2508">
        <f t="shared" si="158"/>
        <v>1.0000000000000002</v>
      </c>
      <c r="K2508">
        <f t="shared" si="159"/>
        <v>100000000</v>
      </c>
    </row>
    <row r="2509" spans="3:11" x14ac:dyDescent="0.2">
      <c r="C2509" s="1"/>
      <c r="D2509">
        <f t="shared" si="157"/>
        <v>0</v>
      </c>
      <c r="F2509">
        <f t="shared" si="156"/>
        <v>0</v>
      </c>
      <c r="H2509">
        <f t="shared" si="158"/>
        <v>1.0000000000000002</v>
      </c>
      <c r="K2509">
        <f t="shared" si="159"/>
        <v>100000000</v>
      </c>
    </row>
    <row r="2510" spans="3:11" x14ac:dyDescent="0.2">
      <c r="C2510" s="1"/>
      <c r="D2510">
        <f t="shared" si="157"/>
        <v>0</v>
      </c>
      <c r="F2510">
        <f t="shared" si="156"/>
        <v>0</v>
      </c>
      <c r="H2510">
        <f t="shared" si="158"/>
        <v>1.0000000000000002</v>
      </c>
      <c r="K2510">
        <f t="shared" si="159"/>
        <v>100000000</v>
      </c>
    </row>
    <row r="2511" spans="3:11" x14ac:dyDescent="0.2">
      <c r="C2511" s="1"/>
      <c r="D2511">
        <f t="shared" si="157"/>
        <v>0</v>
      </c>
      <c r="F2511">
        <f t="shared" si="156"/>
        <v>0</v>
      </c>
      <c r="H2511">
        <f t="shared" si="158"/>
        <v>1.0000000000000002</v>
      </c>
      <c r="K2511">
        <f t="shared" si="159"/>
        <v>100000000</v>
      </c>
    </row>
    <row r="2512" spans="3:11" x14ac:dyDescent="0.2">
      <c r="C2512" s="1"/>
      <c r="D2512">
        <f t="shared" si="157"/>
        <v>0</v>
      </c>
      <c r="F2512">
        <f t="shared" si="156"/>
        <v>0</v>
      </c>
      <c r="H2512">
        <f t="shared" si="158"/>
        <v>1.0000000000000002</v>
      </c>
      <c r="K2512">
        <f t="shared" si="159"/>
        <v>100000000</v>
      </c>
    </row>
    <row r="2513" spans="3:11" x14ac:dyDescent="0.2">
      <c r="C2513" s="1"/>
      <c r="D2513">
        <f t="shared" si="157"/>
        <v>0</v>
      </c>
      <c r="F2513">
        <f t="shared" si="156"/>
        <v>0</v>
      </c>
      <c r="H2513">
        <f t="shared" si="158"/>
        <v>1.0000000000000002</v>
      </c>
      <c r="K2513">
        <f t="shared" si="159"/>
        <v>100000000</v>
      </c>
    </row>
    <row r="2514" spans="3:11" x14ac:dyDescent="0.2">
      <c r="C2514" s="1"/>
      <c r="D2514">
        <f t="shared" si="157"/>
        <v>0</v>
      </c>
      <c r="F2514">
        <f t="shared" si="156"/>
        <v>0</v>
      </c>
      <c r="H2514">
        <f t="shared" si="158"/>
        <v>1.0000000000000002</v>
      </c>
      <c r="K2514">
        <f t="shared" si="159"/>
        <v>100000000</v>
      </c>
    </row>
    <row r="2515" spans="3:11" x14ac:dyDescent="0.2">
      <c r="C2515" s="1"/>
      <c r="D2515">
        <f t="shared" si="157"/>
        <v>0</v>
      </c>
      <c r="F2515">
        <f t="shared" si="156"/>
        <v>0</v>
      </c>
      <c r="H2515">
        <f t="shared" si="158"/>
        <v>1.0000000000000002</v>
      </c>
      <c r="K2515">
        <f t="shared" si="159"/>
        <v>100000000</v>
      </c>
    </row>
    <row r="2516" spans="3:11" x14ac:dyDescent="0.2">
      <c r="C2516" s="1"/>
      <c r="D2516">
        <f t="shared" si="157"/>
        <v>0</v>
      </c>
      <c r="F2516">
        <f t="shared" si="156"/>
        <v>0</v>
      </c>
      <c r="H2516">
        <f t="shared" si="158"/>
        <v>1.0000000000000002</v>
      </c>
      <c r="K2516">
        <f t="shared" si="159"/>
        <v>100000000</v>
      </c>
    </row>
    <row r="2517" spans="3:11" x14ac:dyDescent="0.2">
      <c r="C2517" s="1"/>
      <c r="D2517">
        <f t="shared" si="157"/>
        <v>0</v>
      </c>
      <c r="F2517">
        <f t="shared" si="156"/>
        <v>0</v>
      </c>
      <c r="H2517">
        <f t="shared" si="158"/>
        <v>1.0000000000000002</v>
      </c>
      <c r="K2517">
        <f t="shared" si="159"/>
        <v>100000000</v>
      </c>
    </row>
    <row r="2518" spans="3:11" x14ac:dyDescent="0.2">
      <c r="C2518" s="1"/>
      <c r="D2518">
        <f t="shared" si="157"/>
        <v>0</v>
      </c>
      <c r="F2518">
        <f t="shared" si="156"/>
        <v>0</v>
      </c>
      <c r="H2518">
        <f t="shared" si="158"/>
        <v>1.0000000000000002</v>
      </c>
      <c r="K2518">
        <f t="shared" si="159"/>
        <v>100000000</v>
      </c>
    </row>
    <row r="2519" spans="3:11" x14ac:dyDescent="0.2">
      <c r="C2519" s="1"/>
      <c r="D2519">
        <f t="shared" si="157"/>
        <v>0</v>
      </c>
      <c r="F2519">
        <f t="shared" si="156"/>
        <v>0</v>
      </c>
      <c r="H2519">
        <f t="shared" si="158"/>
        <v>1.0000000000000002</v>
      </c>
      <c r="K2519">
        <f t="shared" si="159"/>
        <v>100000000</v>
      </c>
    </row>
    <row r="2520" spans="3:11" x14ac:dyDescent="0.2">
      <c r="C2520" s="1"/>
      <c r="D2520">
        <f t="shared" si="157"/>
        <v>0</v>
      </c>
      <c r="F2520">
        <f t="shared" si="156"/>
        <v>0</v>
      </c>
      <c r="H2520">
        <f t="shared" si="158"/>
        <v>1.0000000000000002</v>
      </c>
      <c r="K2520">
        <f t="shared" si="159"/>
        <v>100000000</v>
      </c>
    </row>
    <row r="2521" spans="3:11" x14ac:dyDescent="0.2">
      <c r="C2521" s="1"/>
      <c r="D2521">
        <f t="shared" si="157"/>
        <v>0</v>
      </c>
      <c r="F2521">
        <f t="shared" si="156"/>
        <v>0</v>
      </c>
      <c r="H2521">
        <f t="shared" si="158"/>
        <v>1.0000000000000002</v>
      </c>
      <c r="K2521">
        <f t="shared" si="159"/>
        <v>100000000</v>
      </c>
    </row>
    <row r="2522" spans="3:11" x14ac:dyDescent="0.2">
      <c r="C2522" s="1"/>
      <c r="D2522">
        <f t="shared" si="157"/>
        <v>0</v>
      </c>
      <c r="F2522">
        <f t="shared" si="156"/>
        <v>0</v>
      </c>
      <c r="H2522">
        <f t="shared" si="158"/>
        <v>1.0000000000000002</v>
      </c>
      <c r="K2522">
        <f t="shared" si="159"/>
        <v>100000000</v>
      </c>
    </row>
    <row r="2523" spans="3:11" x14ac:dyDescent="0.2">
      <c r="C2523" s="1"/>
      <c r="D2523">
        <f t="shared" si="157"/>
        <v>0</v>
      </c>
      <c r="F2523">
        <f t="shared" si="156"/>
        <v>0</v>
      </c>
      <c r="H2523">
        <f t="shared" si="158"/>
        <v>1.0000000000000002</v>
      </c>
      <c r="K2523">
        <f t="shared" si="159"/>
        <v>100000000</v>
      </c>
    </row>
    <row r="2524" spans="3:11" x14ac:dyDescent="0.2">
      <c r="C2524" s="1"/>
      <c r="D2524">
        <f t="shared" si="157"/>
        <v>0</v>
      </c>
      <c r="F2524">
        <f t="shared" si="156"/>
        <v>0</v>
      </c>
      <c r="H2524">
        <f t="shared" si="158"/>
        <v>1.0000000000000002</v>
      </c>
      <c r="K2524">
        <f t="shared" si="159"/>
        <v>100000000</v>
      </c>
    </row>
    <row r="2525" spans="3:11" x14ac:dyDescent="0.2">
      <c r="C2525" s="1"/>
      <c r="D2525">
        <f t="shared" si="157"/>
        <v>0</v>
      </c>
      <c r="F2525">
        <f t="shared" si="156"/>
        <v>0</v>
      </c>
      <c r="H2525">
        <f t="shared" si="158"/>
        <v>1.0000000000000002</v>
      </c>
      <c r="K2525">
        <f t="shared" si="159"/>
        <v>100000000</v>
      </c>
    </row>
    <row r="2526" spans="3:11" x14ac:dyDescent="0.2">
      <c r="C2526" s="1"/>
      <c r="D2526">
        <f t="shared" si="157"/>
        <v>0</v>
      </c>
      <c r="F2526">
        <f t="shared" si="156"/>
        <v>0</v>
      </c>
      <c r="H2526">
        <f t="shared" si="158"/>
        <v>1.0000000000000002</v>
      </c>
      <c r="K2526">
        <f t="shared" si="159"/>
        <v>100000000</v>
      </c>
    </row>
    <row r="2527" spans="3:11" x14ac:dyDescent="0.2">
      <c r="C2527" s="1"/>
      <c r="D2527">
        <f t="shared" si="157"/>
        <v>0</v>
      </c>
      <c r="F2527">
        <f t="shared" si="156"/>
        <v>0</v>
      </c>
      <c r="H2527">
        <f t="shared" si="158"/>
        <v>1.0000000000000002</v>
      </c>
      <c r="K2527">
        <f t="shared" si="159"/>
        <v>100000000</v>
      </c>
    </row>
    <row r="2528" spans="3:11" x14ac:dyDescent="0.2">
      <c r="C2528" s="1"/>
      <c r="D2528">
        <f t="shared" si="157"/>
        <v>0</v>
      </c>
      <c r="F2528">
        <f t="shared" si="156"/>
        <v>0</v>
      </c>
      <c r="H2528">
        <f t="shared" si="158"/>
        <v>1.0000000000000002</v>
      </c>
      <c r="K2528">
        <f t="shared" si="159"/>
        <v>100000000</v>
      </c>
    </row>
    <row r="2529" spans="3:11" x14ac:dyDescent="0.2">
      <c r="C2529" s="1"/>
      <c r="D2529">
        <f t="shared" si="157"/>
        <v>0</v>
      </c>
      <c r="F2529">
        <f t="shared" si="156"/>
        <v>0</v>
      </c>
      <c r="H2529">
        <f t="shared" si="158"/>
        <v>1.0000000000000002</v>
      </c>
      <c r="K2529">
        <f t="shared" si="159"/>
        <v>100000000</v>
      </c>
    </row>
    <row r="2530" spans="3:11" x14ac:dyDescent="0.2">
      <c r="C2530" s="1"/>
      <c r="D2530">
        <f t="shared" si="157"/>
        <v>0</v>
      </c>
      <c r="F2530">
        <f t="shared" si="156"/>
        <v>0</v>
      </c>
      <c r="H2530">
        <f t="shared" si="158"/>
        <v>1.0000000000000002</v>
      </c>
      <c r="K2530">
        <f t="shared" si="159"/>
        <v>100000000</v>
      </c>
    </row>
    <row r="2531" spans="3:11" x14ac:dyDescent="0.2">
      <c r="C2531" s="1"/>
      <c r="D2531">
        <f t="shared" si="157"/>
        <v>0</v>
      </c>
      <c r="F2531">
        <f t="shared" si="156"/>
        <v>0</v>
      </c>
      <c r="H2531">
        <f t="shared" si="158"/>
        <v>1.0000000000000002</v>
      </c>
      <c r="K2531">
        <f t="shared" si="159"/>
        <v>100000000</v>
      </c>
    </row>
    <row r="2532" spans="3:11" x14ac:dyDescent="0.2">
      <c r="C2532" s="1"/>
      <c r="D2532">
        <f t="shared" si="157"/>
        <v>0</v>
      </c>
      <c r="F2532">
        <f t="shared" si="156"/>
        <v>0</v>
      </c>
      <c r="H2532">
        <f t="shared" si="158"/>
        <v>1.0000000000000002</v>
      </c>
      <c r="K2532">
        <f t="shared" si="159"/>
        <v>100000000</v>
      </c>
    </row>
    <row r="2533" spans="3:11" x14ac:dyDescent="0.2">
      <c r="C2533" s="1"/>
      <c r="D2533">
        <f t="shared" si="157"/>
        <v>0</v>
      </c>
      <c r="F2533">
        <f t="shared" si="156"/>
        <v>0</v>
      </c>
      <c r="H2533">
        <f t="shared" si="158"/>
        <v>1.0000000000000002</v>
      </c>
      <c r="K2533">
        <f t="shared" si="159"/>
        <v>100000000</v>
      </c>
    </row>
    <row r="2534" spans="3:11" x14ac:dyDescent="0.2">
      <c r="C2534" s="1"/>
      <c r="D2534">
        <f t="shared" si="157"/>
        <v>0</v>
      </c>
      <c r="F2534">
        <f t="shared" si="156"/>
        <v>0</v>
      </c>
      <c r="H2534">
        <f t="shared" si="158"/>
        <v>1.0000000000000002</v>
      </c>
      <c r="K2534">
        <f t="shared" si="159"/>
        <v>100000000</v>
      </c>
    </row>
    <row r="2535" spans="3:11" x14ac:dyDescent="0.2">
      <c r="C2535" s="1"/>
      <c r="D2535">
        <f t="shared" si="157"/>
        <v>0</v>
      </c>
      <c r="F2535">
        <f t="shared" si="156"/>
        <v>0</v>
      </c>
      <c r="H2535">
        <f t="shared" si="158"/>
        <v>1.0000000000000002</v>
      </c>
      <c r="K2535">
        <f t="shared" si="159"/>
        <v>100000000</v>
      </c>
    </row>
    <row r="2536" spans="3:11" x14ac:dyDescent="0.2">
      <c r="C2536" s="1"/>
      <c r="D2536">
        <f t="shared" si="157"/>
        <v>0</v>
      </c>
      <c r="F2536">
        <f t="shared" si="156"/>
        <v>0</v>
      </c>
      <c r="H2536">
        <f t="shared" si="158"/>
        <v>1.0000000000000002</v>
      </c>
      <c r="K2536">
        <f t="shared" si="159"/>
        <v>100000000</v>
      </c>
    </row>
    <row r="2537" spans="3:11" x14ac:dyDescent="0.2">
      <c r="C2537" s="1"/>
      <c r="D2537">
        <f t="shared" si="157"/>
        <v>0</v>
      </c>
      <c r="F2537">
        <f t="shared" si="156"/>
        <v>0</v>
      </c>
      <c r="H2537">
        <f t="shared" si="158"/>
        <v>1.0000000000000002</v>
      </c>
      <c r="K2537">
        <f t="shared" si="159"/>
        <v>100000000</v>
      </c>
    </row>
    <row r="2538" spans="3:11" x14ac:dyDescent="0.2">
      <c r="C2538" s="1"/>
      <c r="D2538">
        <f t="shared" si="157"/>
        <v>0</v>
      </c>
      <c r="F2538">
        <f t="shared" si="156"/>
        <v>0</v>
      </c>
      <c r="H2538">
        <f t="shared" si="158"/>
        <v>1.0000000000000002</v>
      </c>
      <c r="K2538">
        <f t="shared" si="159"/>
        <v>100000000</v>
      </c>
    </row>
    <row r="2539" spans="3:11" x14ac:dyDescent="0.2">
      <c r="C2539" s="1"/>
      <c r="D2539">
        <f t="shared" si="157"/>
        <v>0</v>
      </c>
      <c r="F2539">
        <f t="shared" si="156"/>
        <v>0</v>
      </c>
      <c r="H2539">
        <f t="shared" si="158"/>
        <v>1.0000000000000002</v>
      </c>
      <c r="K2539">
        <f t="shared" si="159"/>
        <v>100000000</v>
      </c>
    </row>
    <row r="2540" spans="3:11" x14ac:dyDescent="0.2">
      <c r="C2540" s="1"/>
      <c r="D2540">
        <f t="shared" si="157"/>
        <v>0</v>
      </c>
      <c r="F2540">
        <f t="shared" si="156"/>
        <v>0</v>
      </c>
      <c r="H2540">
        <f t="shared" si="158"/>
        <v>1.0000000000000002</v>
      </c>
      <c r="K2540">
        <f t="shared" si="159"/>
        <v>100000000</v>
      </c>
    </row>
    <row r="2541" spans="3:11" x14ac:dyDescent="0.2">
      <c r="C2541" s="1"/>
      <c r="D2541">
        <f t="shared" si="157"/>
        <v>0</v>
      </c>
      <c r="F2541">
        <f t="shared" si="156"/>
        <v>0</v>
      </c>
      <c r="H2541">
        <f t="shared" si="158"/>
        <v>1.0000000000000002</v>
      </c>
      <c r="K2541">
        <f t="shared" si="159"/>
        <v>100000000</v>
      </c>
    </row>
    <row r="2542" spans="3:11" x14ac:dyDescent="0.2">
      <c r="C2542" s="1"/>
      <c r="D2542">
        <f t="shared" si="157"/>
        <v>0</v>
      </c>
      <c r="F2542">
        <f t="shared" si="156"/>
        <v>0</v>
      </c>
      <c r="H2542">
        <f t="shared" si="158"/>
        <v>1.0000000000000002</v>
      </c>
      <c r="K2542">
        <f t="shared" si="159"/>
        <v>100000000</v>
      </c>
    </row>
    <row r="2543" spans="3:11" x14ac:dyDescent="0.2">
      <c r="C2543" s="1"/>
      <c r="D2543">
        <f t="shared" si="157"/>
        <v>0</v>
      </c>
      <c r="F2543">
        <f t="shared" si="156"/>
        <v>0</v>
      </c>
      <c r="H2543">
        <f t="shared" si="158"/>
        <v>1.0000000000000002</v>
      </c>
      <c r="K2543">
        <f t="shared" si="159"/>
        <v>100000000</v>
      </c>
    </row>
    <row r="2544" spans="3:11" x14ac:dyDescent="0.2">
      <c r="C2544" s="1"/>
      <c r="D2544">
        <f t="shared" si="157"/>
        <v>0</v>
      </c>
      <c r="F2544">
        <f t="shared" si="156"/>
        <v>0</v>
      </c>
      <c r="H2544">
        <f t="shared" si="158"/>
        <v>1.0000000000000002</v>
      </c>
      <c r="K2544">
        <f t="shared" si="159"/>
        <v>100000000</v>
      </c>
    </row>
    <row r="2545" spans="3:11" x14ac:dyDescent="0.2">
      <c r="C2545" s="1"/>
      <c r="D2545">
        <f t="shared" si="157"/>
        <v>0</v>
      </c>
      <c r="F2545">
        <f t="shared" si="156"/>
        <v>0</v>
      </c>
      <c r="H2545">
        <f t="shared" si="158"/>
        <v>1.0000000000000002</v>
      </c>
      <c r="K2545">
        <f t="shared" si="159"/>
        <v>100000000</v>
      </c>
    </row>
    <row r="2546" spans="3:11" x14ac:dyDescent="0.2">
      <c r="C2546" s="1"/>
      <c r="D2546">
        <f t="shared" si="157"/>
        <v>0</v>
      </c>
      <c r="F2546">
        <f t="shared" si="156"/>
        <v>0</v>
      </c>
      <c r="H2546">
        <f t="shared" si="158"/>
        <v>1.0000000000000002</v>
      </c>
      <c r="K2546">
        <f t="shared" si="159"/>
        <v>100000000</v>
      </c>
    </row>
    <row r="2547" spans="3:11" x14ac:dyDescent="0.2">
      <c r="C2547" s="1"/>
      <c r="D2547">
        <f t="shared" si="157"/>
        <v>0</v>
      </c>
      <c r="F2547">
        <f t="shared" si="156"/>
        <v>0</v>
      </c>
      <c r="H2547">
        <f t="shared" si="158"/>
        <v>1.0000000000000002</v>
      </c>
      <c r="K2547">
        <f t="shared" si="159"/>
        <v>100000000</v>
      </c>
    </row>
    <row r="2548" spans="3:11" x14ac:dyDescent="0.2">
      <c r="C2548" s="1"/>
      <c r="D2548">
        <f t="shared" si="157"/>
        <v>0</v>
      </c>
      <c r="F2548">
        <f t="shared" si="156"/>
        <v>0</v>
      </c>
      <c r="H2548">
        <f t="shared" si="158"/>
        <v>1.0000000000000002</v>
      </c>
      <c r="K2548">
        <f t="shared" si="159"/>
        <v>100000000</v>
      </c>
    </row>
    <row r="2549" spans="3:11" x14ac:dyDescent="0.2">
      <c r="C2549" s="1"/>
      <c r="D2549">
        <f t="shared" si="157"/>
        <v>0</v>
      </c>
      <c r="F2549">
        <f t="shared" si="156"/>
        <v>0</v>
      </c>
      <c r="H2549">
        <f t="shared" si="158"/>
        <v>1.0000000000000002</v>
      </c>
      <c r="K2549">
        <f t="shared" si="159"/>
        <v>100000000</v>
      </c>
    </row>
    <row r="2550" spans="3:11" x14ac:dyDescent="0.2">
      <c r="C2550" s="1"/>
      <c r="D2550">
        <f t="shared" si="157"/>
        <v>0</v>
      </c>
      <c r="F2550">
        <f t="shared" si="156"/>
        <v>0</v>
      </c>
      <c r="H2550">
        <f t="shared" si="158"/>
        <v>1.0000000000000002</v>
      </c>
      <c r="K2550">
        <f t="shared" si="159"/>
        <v>100000000</v>
      </c>
    </row>
    <row r="2551" spans="3:11" x14ac:dyDescent="0.2">
      <c r="C2551" s="1"/>
      <c r="D2551">
        <f t="shared" si="157"/>
        <v>0</v>
      </c>
      <c r="F2551">
        <f t="shared" si="156"/>
        <v>0</v>
      </c>
      <c r="H2551">
        <f t="shared" si="158"/>
        <v>1.0000000000000002</v>
      </c>
      <c r="K2551">
        <f t="shared" si="159"/>
        <v>100000000</v>
      </c>
    </row>
    <row r="2552" spans="3:11" x14ac:dyDescent="0.2">
      <c r="C2552" s="1"/>
      <c r="D2552">
        <f t="shared" si="157"/>
        <v>0</v>
      </c>
      <c r="F2552">
        <f t="shared" si="156"/>
        <v>0</v>
      </c>
      <c r="H2552">
        <f t="shared" si="158"/>
        <v>1.0000000000000002</v>
      </c>
      <c r="K2552">
        <f t="shared" si="159"/>
        <v>100000000</v>
      </c>
    </row>
    <row r="2553" spans="3:11" x14ac:dyDescent="0.2">
      <c r="C2553" s="1"/>
      <c r="D2553">
        <f t="shared" si="157"/>
        <v>0</v>
      </c>
      <c r="F2553">
        <f t="shared" si="156"/>
        <v>0</v>
      </c>
      <c r="H2553">
        <f t="shared" si="158"/>
        <v>1.0000000000000002</v>
      </c>
      <c r="K2553">
        <f t="shared" si="159"/>
        <v>100000000</v>
      </c>
    </row>
    <row r="2554" spans="3:11" x14ac:dyDescent="0.2">
      <c r="C2554" s="1"/>
      <c r="D2554">
        <f t="shared" si="157"/>
        <v>0</v>
      </c>
      <c r="F2554">
        <f t="shared" si="156"/>
        <v>0</v>
      </c>
      <c r="H2554">
        <f t="shared" si="158"/>
        <v>1.0000000000000002</v>
      </c>
      <c r="K2554">
        <f t="shared" si="159"/>
        <v>100000000</v>
      </c>
    </row>
    <row r="2555" spans="3:11" x14ac:dyDescent="0.2">
      <c r="C2555" s="1"/>
      <c r="D2555">
        <f t="shared" si="157"/>
        <v>0</v>
      </c>
      <c r="F2555">
        <f t="shared" si="156"/>
        <v>0</v>
      </c>
      <c r="H2555">
        <f t="shared" si="158"/>
        <v>1.0000000000000002</v>
      </c>
      <c r="K2555">
        <f t="shared" si="159"/>
        <v>100000000</v>
      </c>
    </row>
    <row r="2556" spans="3:11" x14ac:dyDescent="0.2">
      <c r="C2556" s="1"/>
      <c r="D2556">
        <f t="shared" si="157"/>
        <v>0</v>
      </c>
      <c r="F2556">
        <f t="shared" si="156"/>
        <v>0</v>
      </c>
      <c r="H2556">
        <f t="shared" si="158"/>
        <v>1.0000000000000002</v>
      </c>
      <c r="K2556">
        <f t="shared" si="159"/>
        <v>100000000</v>
      </c>
    </row>
    <row r="2557" spans="3:11" x14ac:dyDescent="0.2">
      <c r="C2557" s="1"/>
      <c r="D2557">
        <f t="shared" si="157"/>
        <v>0</v>
      </c>
      <c r="F2557">
        <f t="shared" si="156"/>
        <v>0</v>
      </c>
      <c r="H2557">
        <f t="shared" si="158"/>
        <v>1.0000000000000002</v>
      </c>
      <c r="K2557">
        <f t="shared" si="159"/>
        <v>100000000</v>
      </c>
    </row>
    <row r="2558" spans="3:11" x14ac:dyDescent="0.2">
      <c r="C2558" s="1"/>
      <c r="D2558">
        <f t="shared" si="157"/>
        <v>0</v>
      </c>
      <c r="F2558">
        <f t="shared" si="156"/>
        <v>0</v>
      </c>
      <c r="H2558">
        <f t="shared" si="158"/>
        <v>1.0000000000000002</v>
      </c>
      <c r="K2558">
        <f t="shared" si="159"/>
        <v>100000000</v>
      </c>
    </row>
    <row r="2559" spans="3:11" x14ac:dyDescent="0.2">
      <c r="C2559" s="1"/>
      <c r="D2559">
        <f t="shared" si="157"/>
        <v>0</v>
      </c>
      <c r="F2559">
        <f t="shared" si="156"/>
        <v>0</v>
      </c>
      <c r="H2559">
        <f t="shared" si="158"/>
        <v>1.0000000000000002</v>
      </c>
      <c r="K2559">
        <f t="shared" si="159"/>
        <v>100000000</v>
      </c>
    </row>
    <row r="2560" spans="3:11" x14ac:dyDescent="0.2">
      <c r="C2560" s="1"/>
      <c r="D2560">
        <f t="shared" si="157"/>
        <v>0</v>
      </c>
      <c r="F2560">
        <f t="shared" si="156"/>
        <v>0</v>
      </c>
      <c r="H2560">
        <f t="shared" si="158"/>
        <v>1.0000000000000002</v>
      </c>
      <c r="K2560">
        <f t="shared" si="159"/>
        <v>100000000</v>
      </c>
    </row>
    <row r="2561" spans="3:11" x14ac:dyDescent="0.2">
      <c r="C2561" s="1"/>
      <c r="D2561">
        <f t="shared" si="157"/>
        <v>0</v>
      </c>
      <c r="F2561">
        <f t="shared" ref="F2561:F2624" si="160">D2561/$J$1</f>
        <v>0</v>
      </c>
      <c r="H2561">
        <f t="shared" si="158"/>
        <v>1.0000000000000002</v>
      </c>
      <c r="K2561">
        <f t="shared" si="159"/>
        <v>100000000</v>
      </c>
    </row>
    <row r="2562" spans="3:11" x14ac:dyDescent="0.2">
      <c r="C2562" s="1"/>
      <c r="D2562">
        <f t="shared" ref="D2562:D2625" si="161">B2562*A2562</f>
        <v>0</v>
      </c>
      <c r="F2562">
        <f t="shared" si="160"/>
        <v>0</v>
      </c>
      <c r="H2562">
        <f t="shared" si="158"/>
        <v>1.0000000000000002</v>
      </c>
      <c r="K2562">
        <f t="shared" si="159"/>
        <v>100000000</v>
      </c>
    </row>
    <row r="2563" spans="3:11" x14ac:dyDescent="0.2">
      <c r="C2563" s="1"/>
      <c r="D2563">
        <f t="shared" si="161"/>
        <v>0</v>
      </c>
      <c r="F2563">
        <f t="shared" si="160"/>
        <v>0</v>
      </c>
      <c r="H2563">
        <f t="shared" ref="H2563:H2626" si="162">F2563+H2562</f>
        <v>1.0000000000000002</v>
      </c>
      <c r="K2563">
        <f t="shared" ref="K2563:K2626" si="163">D2563+K2562</f>
        <v>100000000</v>
      </c>
    </row>
    <row r="2564" spans="3:11" x14ac:dyDescent="0.2">
      <c r="C2564" s="1"/>
      <c r="D2564">
        <f t="shared" si="161"/>
        <v>0</v>
      </c>
      <c r="F2564">
        <f t="shared" si="160"/>
        <v>0</v>
      </c>
      <c r="H2564">
        <f t="shared" si="162"/>
        <v>1.0000000000000002</v>
      </c>
      <c r="K2564">
        <f t="shared" si="163"/>
        <v>100000000</v>
      </c>
    </row>
    <row r="2565" spans="3:11" x14ac:dyDescent="0.2">
      <c r="C2565" s="1"/>
      <c r="D2565">
        <f t="shared" si="161"/>
        <v>0</v>
      </c>
      <c r="F2565">
        <f t="shared" si="160"/>
        <v>0</v>
      </c>
      <c r="H2565">
        <f t="shared" si="162"/>
        <v>1.0000000000000002</v>
      </c>
      <c r="K2565">
        <f t="shared" si="163"/>
        <v>100000000</v>
      </c>
    </row>
    <row r="2566" spans="3:11" x14ac:dyDescent="0.2">
      <c r="C2566" s="1"/>
      <c r="D2566">
        <f t="shared" si="161"/>
        <v>0</v>
      </c>
      <c r="F2566">
        <f t="shared" si="160"/>
        <v>0</v>
      </c>
      <c r="H2566">
        <f t="shared" si="162"/>
        <v>1.0000000000000002</v>
      </c>
      <c r="K2566">
        <f t="shared" si="163"/>
        <v>100000000</v>
      </c>
    </row>
    <row r="2567" spans="3:11" x14ac:dyDescent="0.2">
      <c r="C2567" s="1"/>
      <c r="D2567">
        <f t="shared" si="161"/>
        <v>0</v>
      </c>
      <c r="F2567">
        <f t="shared" si="160"/>
        <v>0</v>
      </c>
      <c r="H2567">
        <f t="shared" si="162"/>
        <v>1.0000000000000002</v>
      </c>
      <c r="K2567">
        <f t="shared" si="163"/>
        <v>100000000</v>
      </c>
    </row>
    <row r="2568" spans="3:11" x14ac:dyDescent="0.2">
      <c r="C2568" s="1"/>
      <c r="D2568">
        <f t="shared" si="161"/>
        <v>0</v>
      </c>
      <c r="F2568">
        <f t="shared" si="160"/>
        <v>0</v>
      </c>
      <c r="H2568">
        <f t="shared" si="162"/>
        <v>1.0000000000000002</v>
      </c>
      <c r="K2568">
        <f t="shared" si="163"/>
        <v>100000000</v>
      </c>
    </row>
    <row r="2569" spans="3:11" x14ac:dyDescent="0.2">
      <c r="C2569" s="1"/>
      <c r="D2569">
        <f t="shared" si="161"/>
        <v>0</v>
      </c>
      <c r="F2569">
        <f t="shared" si="160"/>
        <v>0</v>
      </c>
      <c r="H2569">
        <f t="shared" si="162"/>
        <v>1.0000000000000002</v>
      </c>
      <c r="K2569">
        <f t="shared" si="163"/>
        <v>100000000</v>
      </c>
    </row>
    <row r="2570" spans="3:11" x14ac:dyDescent="0.2">
      <c r="C2570" s="1"/>
      <c r="D2570">
        <f t="shared" si="161"/>
        <v>0</v>
      </c>
      <c r="F2570">
        <f t="shared" si="160"/>
        <v>0</v>
      </c>
      <c r="H2570">
        <f t="shared" si="162"/>
        <v>1.0000000000000002</v>
      </c>
      <c r="K2570">
        <f t="shared" si="163"/>
        <v>100000000</v>
      </c>
    </row>
    <row r="2571" spans="3:11" x14ac:dyDescent="0.2">
      <c r="C2571" s="1"/>
      <c r="D2571">
        <f t="shared" si="161"/>
        <v>0</v>
      </c>
      <c r="F2571">
        <f t="shared" si="160"/>
        <v>0</v>
      </c>
      <c r="H2571">
        <f t="shared" si="162"/>
        <v>1.0000000000000002</v>
      </c>
      <c r="K2571">
        <f t="shared" si="163"/>
        <v>100000000</v>
      </c>
    </row>
    <row r="2572" spans="3:11" x14ac:dyDescent="0.2">
      <c r="C2572" s="1"/>
      <c r="D2572">
        <f t="shared" si="161"/>
        <v>0</v>
      </c>
      <c r="F2572">
        <f t="shared" si="160"/>
        <v>0</v>
      </c>
      <c r="H2572">
        <f t="shared" si="162"/>
        <v>1.0000000000000002</v>
      </c>
      <c r="K2572">
        <f t="shared" si="163"/>
        <v>100000000</v>
      </c>
    </row>
    <row r="2573" spans="3:11" x14ac:dyDescent="0.2">
      <c r="C2573" s="1"/>
      <c r="D2573">
        <f t="shared" si="161"/>
        <v>0</v>
      </c>
      <c r="F2573">
        <f t="shared" si="160"/>
        <v>0</v>
      </c>
      <c r="H2573">
        <f t="shared" si="162"/>
        <v>1.0000000000000002</v>
      </c>
      <c r="K2573">
        <f t="shared" si="163"/>
        <v>100000000</v>
      </c>
    </row>
    <row r="2574" spans="3:11" x14ac:dyDescent="0.2">
      <c r="C2574" s="1"/>
      <c r="D2574">
        <f t="shared" si="161"/>
        <v>0</v>
      </c>
      <c r="F2574">
        <f t="shared" si="160"/>
        <v>0</v>
      </c>
      <c r="H2574">
        <f t="shared" si="162"/>
        <v>1.0000000000000002</v>
      </c>
      <c r="K2574">
        <f t="shared" si="163"/>
        <v>100000000</v>
      </c>
    </row>
    <row r="2575" spans="3:11" x14ac:dyDescent="0.2">
      <c r="C2575" s="1"/>
      <c r="D2575">
        <f t="shared" si="161"/>
        <v>0</v>
      </c>
      <c r="F2575">
        <f t="shared" si="160"/>
        <v>0</v>
      </c>
      <c r="H2575">
        <f t="shared" si="162"/>
        <v>1.0000000000000002</v>
      </c>
      <c r="K2575">
        <f t="shared" si="163"/>
        <v>100000000</v>
      </c>
    </row>
    <row r="2576" spans="3:11" x14ac:dyDescent="0.2">
      <c r="C2576" s="1"/>
      <c r="D2576">
        <f t="shared" si="161"/>
        <v>0</v>
      </c>
      <c r="F2576">
        <f t="shared" si="160"/>
        <v>0</v>
      </c>
      <c r="H2576">
        <f t="shared" si="162"/>
        <v>1.0000000000000002</v>
      </c>
      <c r="K2576">
        <f t="shared" si="163"/>
        <v>100000000</v>
      </c>
    </row>
    <row r="2577" spans="3:11" x14ac:dyDescent="0.2">
      <c r="C2577" s="1"/>
      <c r="D2577">
        <f t="shared" si="161"/>
        <v>0</v>
      </c>
      <c r="F2577">
        <f t="shared" si="160"/>
        <v>0</v>
      </c>
      <c r="H2577">
        <f t="shared" si="162"/>
        <v>1.0000000000000002</v>
      </c>
      <c r="K2577">
        <f t="shared" si="163"/>
        <v>100000000</v>
      </c>
    </row>
    <row r="2578" spans="3:11" x14ac:dyDescent="0.2">
      <c r="C2578" s="1"/>
      <c r="D2578">
        <f t="shared" si="161"/>
        <v>0</v>
      </c>
      <c r="F2578">
        <f t="shared" si="160"/>
        <v>0</v>
      </c>
      <c r="H2578">
        <f t="shared" si="162"/>
        <v>1.0000000000000002</v>
      </c>
      <c r="K2578">
        <f t="shared" si="163"/>
        <v>100000000</v>
      </c>
    </row>
    <row r="2579" spans="3:11" x14ac:dyDescent="0.2">
      <c r="C2579" s="1"/>
      <c r="D2579">
        <f t="shared" si="161"/>
        <v>0</v>
      </c>
      <c r="F2579">
        <f t="shared" si="160"/>
        <v>0</v>
      </c>
      <c r="H2579">
        <f t="shared" si="162"/>
        <v>1.0000000000000002</v>
      </c>
      <c r="K2579">
        <f t="shared" si="163"/>
        <v>100000000</v>
      </c>
    </row>
    <row r="2580" spans="3:11" x14ac:dyDescent="0.2">
      <c r="C2580" s="1"/>
      <c r="D2580">
        <f t="shared" si="161"/>
        <v>0</v>
      </c>
      <c r="F2580">
        <f t="shared" si="160"/>
        <v>0</v>
      </c>
      <c r="H2580">
        <f t="shared" si="162"/>
        <v>1.0000000000000002</v>
      </c>
      <c r="K2580">
        <f t="shared" si="163"/>
        <v>100000000</v>
      </c>
    </row>
    <row r="2581" spans="3:11" x14ac:dyDescent="0.2">
      <c r="C2581" s="1"/>
      <c r="D2581">
        <f t="shared" si="161"/>
        <v>0</v>
      </c>
      <c r="F2581">
        <f t="shared" si="160"/>
        <v>0</v>
      </c>
      <c r="H2581">
        <f t="shared" si="162"/>
        <v>1.0000000000000002</v>
      </c>
      <c r="K2581">
        <f t="shared" si="163"/>
        <v>100000000</v>
      </c>
    </row>
    <row r="2582" spans="3:11" x14ac:dyDescent="0.2">
      <c r="C2582" s="1"/>
      <c r="D2582">
        <f t="shared" si="161"/>
        <v>0</v>
      </c>
      <c r="F2582">
        <f t="shared" si="160"/>
        <v>0</v>
      </c>
      <c r="H2582">
        <f t="shared" si="162"/>
        <v>1.0000000000000002</v>
      </c>
      <c r="K2582">
        <f t="shared" si="163"/>
        <v>100000000</v>
      </c>
    </row>
    <row r="2583" spans="3:11" x14ac:dyDescent="0.2">
      <c r="C2583" s="1"/>
      <c r="D2583">
        <f t="shared" si="161"/>
        <v>0</v>
      </c>
      <c r="F2583">
        <f t="shared" si="160"/>
        <v>0</v>
      </c>
      <c r="H2583">
        <f t="shared" si="162"/>
        <v>1.0000000000000002</v>
      </c>
      <c r="K2583">
        <f t="shared" si="163"/>
        <v>100000000</v>
      </c>
    </row>
    <row r="2584" spans="3:11" x14ac:dyDescent="0.2">
      <c r="C2584" s="1"/>
      <c r="D2584">
        <f t="shared" si="161"/>
        <v>0</v>
      </c>
      <c r="F2584">
        <f t="shared" si="160"/>
        <v>0</v>
      </c>
      <c r="H2584">
        <f t="shared" si="162"/>
        <v>1.0000000000000002</v>
      </c>
      <c r="K2584">
        <f t="shared" si="163"/>
        <v>100000000</v>
      </c>
    </row>
    <row r="2585" spans="3:11" x14ac:dyDescent="0.2">
      <c r="C2585" s="1"/>
      <c r="D2585">
        <f t="shared" si="161"/>
        <v>0</v>
      </c>
      <c r="F2585">
        <f t="shared" si="160"/>
        <v>0</v>
      </c>
      <c r="H2585">
        <f t="shared" si="162"/>
        <v>1.0000000000000002</v>
      </c>
      <c r="K2585">
        <f t="shared" si="163"/>
        <v>100000000</v>
      </c>
    </row>
    <row r="2586" spans="3:11" x14ac:dyDescent="0.2">
      <c r="C2586" s="1"/>
      <c r="D2586">
        <f t="shared" si="161"/>
        <v>0</v>
      </c>
      <c r="F2586">
        <f t="shared" si="160"/>
        <v>0</v>
      </c>
      <c r="H2586">
        <f t="shared" si="162"/>
        <v>1.0000000000000002</v>
      </c>
      <c r="K2586">
        <f t="shared" si="163"/>
        <v>100000000</v>
      </c>
    </row>
    <row r="2587" spans="3:11" x14ac:dyDescent="0.2">
      <c r="C2587" s="1"/>
      <c r="D2587">
        <f t="shared" si="161"/>
        <v>0</v>
      </c>
      <c r="F2587">
        <f t="shared" si="160"/>
        <v>0</v>
      </c>
      <c r="H2587">
        <f t="shared" si="162"/>
        <v>1.0000000000000002</v>
      </c>
      <c r="K2587">
        <f t="shared" si="163"/>
        <v>100000000</v>
      </c>
    </row>
    <row r="2588" spans="3:11" x14ac:dyDescent="0.2">
      <c r="C2588" s="1"/>
      <c r="D2588">
        <f t="shared" si="161"/>
        <v>0</v>
      </c>
      <c r="F2588">
        <f t="shared" si="160"/>
        <v>0</v>
      </c>
      <c r="H2588">
        <f t="shared" si="162"/>
        <v>1.0000000000000002</v>
      </c>
      <c r="K2588">
        <f t="shared" si="163"/>
        <v>100000000</v>
      </c>
    </row>
    <row r="2589" spans="3:11" x14ac:dyDescent="0.2">
      <c r="C2589" s="1"/>
      <c r="D2589">
        <f t="shared" si="161"/>
        <v>0</v>
      </c>
      <c r="F2589">
        <f t="shared" si="160"/>
        <v>0</v>
      </c>
      <c r="H2589">
        <f t="shared" si="162"/>
        <v>1.0000000000000002</v>
      </c>
      <c r="K2589">
        <f t="shared" si="163"/>
        <v>100000000</v>
      </c>
    </row>
    <row r="2590" spans="3:11" x14ac:dyDescent="0.2">
      <c r="C2590" s="1"/>
      <c r="D2590">
        <f t="shared" si="161"/>
        <v>0</v>
      </c>
      <c r="F2590">
        <f t="shared" si="160"/>
        <v>0</v>
      </c>
      <c r="H2590">
        <f t="shared" si="162"/>
        <v>1.0000000000000002</v>
      </c>
      <c r="K2590">
        <f t="shared" si="163"/>
        <v>100000000</v>
      </c>
    </row>
    <row r="2591" spans="3:11" x14ac:dyDescent="0.2">
      <c r="C2591" s="1"/>
      <c r="D2591">
        <f t="shared" si="161"/>
        <v>0</v>
      </c>
      <c r="F2591">
        <f t="shared" si="160"/>
        <v>0</v>
      </c>
      <c r="H2591">
        <f t="shared" si="162"/>
        <v>1.0000000000000002</v>
      </c>
      <c r="K2591">
        <f t="shared" si="163"/>
        <v>100000000</v>
      </c>
    </row>
    <row r="2592" spans="3:11" x14ac:dyDescent="0.2">
      <c r="C2592" s="1"/>
      <c r="D2592">
        <f t="shared" si="161"/>
        <v>0</v>
      </c>
      <c r="F2592">
        <f t="shared" si="160"/>
        <v>0</v>
      </c>
      <c r="H2592">
        <f t="shared" si="162"/>
        <v>1.0000000000000002</v>
      </c>
      <c r="K2592">
        <f t="shared" si="163"/>
        <v>100000000</v>
      </c>
    </row>
    <row r="2593" spans="3:11" x14ac:dyDescent="0.2">
      <c r="C2593" s="1"/>
      <c r="D2593">
        <f t="shared" si="161"/>
        <v>0</v>
      </c>
      <c r="F2593">
        <f t="shared" si="160"/>
        <v>0</v>
      </c>
      <c r="H2593">
        <f t="shared" si="162"/>
        <v>1.0000000000000002</v>
      </c>
      <c r="K2593">
        <f t="shared" si="163"/>
        <v>100000000</v>
      </c>
    </row>
    <row r="2594" spans="3:11" x14ac:dyDescent="0.2">
      <c r="C2594" s="1"/>
      <c r="D2594">
        <f t="shared" si="161"/>
        <v>0</v>
      </c>
      <c r="F2594">
        <f t="shared" si="160"/>
        <v>0</v>
      </c>
      <c r="H2594">
        <f t="shared" si="162"/>
        <v>1.0000000000000002</v>
      </c>
      <c r="K2594">
        <f t="shared" si="163"/>
        <v>100000000</v>
      </c>
    </row>
    <row r="2595" spans="3:11" x14ac:dyDescent="0.2">
      <c r="C2595" s="1"/>
      <c r="D2595">
        <f t="shared" si="161"/>
        <v>0</v>
      </c>
      <c r="F2595">
        <f t="shared" si="160"/>
        <v>0</v>
      </c>
      <c r="H2595">
        <f t="shared" si="162"/>
        <v>1.0000000000000002</v>
      </c>
      <c r="K2595">
        <f t="shared" si="163"/>
        <v>100000000</v>
      </c>
    </row>
    <row r="2596" spans="3:11" x14ac:dyDescent="0.2">
      <c r="C2596" s="1"/>
      <c r="D2596">
        <f t="shared" si="161"/>
        <v>0</v>
      </c>
      <c r="F2596">
        <f t="shared" si="160"/>
        <v>0</v>
      </c>
      <c r="H2596">
        <f t="shared" si="162"/>
        <v>1.0000000000000002</v>
      </c>
      <c r="K2596">
        <f t="shared" si="163"/>
        <v>100000000</v>
      </c>
    </row>
    <row r="2597" spans="3:11" x14ac:dyDescent="0.2">
      <c r="C2597" s="1"/>
      <c r="D2597">
        <f t="shared" si="161"/>
        <v>0</v>
      </c>
      <c r="F2597">
        <f t="shared" si="160"/>
        <v>0</v>
      </c>
      <c r="H2597">
        <f t="shared" si="162"/>
        <v>1.0000000000000002</v>
      </c>
      <c r="K2597">
        <f t="shared" si="163"/>
        <v>100000000</v>
      </c>
    </row>
    <row r="2598" spans="3:11" x14ac:dyDescent="0.2">
      <c r="C2598" s="1"/>
      <c r="D2598">
        <f t="shared" si="161"/>
        <v>0</v>
      </c>
      <c r="F2598">
        <f t="shared" si="160"/>
        <v>0</v>
      </c>
      <c r="H2598">
        <f t="shared" si="162"/>
        <v>1.0000000000000002</v>
      </c>
      <c r="K2598">
        <f t="shared" si="163"/>
        <v>100000000</v>
      </c>
    </row>
    <row r="2599" spans="3:11" x14ac:dyDescent="0.2">
      <c r="C2599" s="1"/>
      <c r="D2599">
        <f t="shared" si="161"/>
        <v>0</v>
      </c>
      <c r="F2599">
        <f t="shared" si="160"/>
        <v>0</v>
      </c>
      <c r="H2599">
        <f t="shared" si="162"/>
        <v>1.0000000000000002</v>
      </c>
      <c r="K2599">
        <f t="shared" si="163"/>
        <v>100000000</v>
      </c>
    </row>
    <row r="2600" spans="3:11" x14ac:dyDescent="0.2">
      <c r="C2600" s="1"/>
      <c r="D2600">
        <f t="shared" si="161"/>
        <v>0</v>
      </c>
      <c r="F2600">
        <f t="shared" si="160"/>
        <v>0</v>
      </c>
      <c r="H2600">
        <f t="shared" si="162"/>
        <v>1.0000000000000002</v>
      </c>
      <c r="K2600">
        <f t="shared" si="163"/>
        <v>100000000</v>
      </c>
    </row>
    <row r="2601" spans="3:11" x14ac:dyDescent="0.2">
      <c r="C2601" s="1"/>
      <c r="D2601">
        <f t="shared" si="161"/>
        <v>0</v>
      </c>
      <c r="F2601">
        <f t="shared" si="160"/>
        <v>0</v>
      </c>
      <c r="H2601">
        <f t="shared" si="162"/>
        <v>1.0000000000000002</v>
      </c>
      <c r="K2601">
        <f t="shared" si="163"/>
        <v>100000000</v>
      </c>
    </row>
    <row r="2602" spans="3:11" x14ac:dyDescent="0.2">
      <c r="C2602" s="1"/>
      <c r="D2602">
        <f t="shared" si="161"/>
        <v>0</v>
      </c>
      <c r="F2602">
        <f t="shared" si="160"/>
        <v>0</v>
      </c>
      <c r="H2602">
        <f t="shared" si="162"/>
        <v>1.0000000000000002</v>
      </c>
      <c r="K2602">
        <f t="shared" si="163"/>
        <v>100000000</v>
      </c>
    </row>
    <row r="2603" spans="3:11" x14ac:dyDescent="0.2">
      <c r="C2603" s="1"/>
      <c r="D2603">
        <f t="shared" si="161"/>
        <v>0</v>
      </c>
      <c r="F2603">
        <f t="shared" si="160"/>
        <v>0</v>
      </c>
      <c r="H2603">
        <f t="shared" si="162"/>
        <v>1.0000000000000002</v>
      </c>
      <c r="K2603">
        <f t="shared" si="163"/>
        <v>100000000</v>
      </c>
    </row>
    <row r="2604" spans="3:11" x14ac:dyDescent="0.2">
      <c r="C2604" s="1"/>
      <c r="D2604">
        <f t="shared" si="161"/>
        <v>0</v>
      </c>
      <c r="F2604">
        <f t="shared" si="160"/>
        <v>0</v>
      </c>
      <c r="H2604">
        <f t="shared" si="162"/>
        <v>1.0000000000000002</v>
      </c>
      <c r="K2604">
        <f t="shared" si="163"/>
        <v>100000000</v>
      </c>
    </row>
    <row r="2605" spans="3:11" x14ac:dyDescent="0.2">
      <c r="C2605" s="1"/>
      <c r="D2605">
        <f t="shared" si="161"/>
        <v>0</v>
      </c>
      <c r="F2605">
        <f t="shared" si="160"/>
        <v>0</v>
      </c>
      <c r="H2605">
        <f t="shared" si="162"/>
        <v>1.0000000000000002</v>
      </c>
      <c r="K2605">
        <f t="shared" si="163"/>
        <v>100000000</v>
      </c>
    </row>
    <row r="2606" spans="3:11" x14ac:dyDescent="0.2">
      <c r="C2606" s="1"/>
      <c r="D2606">
        <f t="shared" si="161"/>
        <v>0</v>
      </c>
      <c r="F2606">
        <f t="shared" si="160"/>
        <v>0</v>
      </c>
      <c r="H2606">
        <f t="shared" si="162"/>
        <v>1.0000000000000002</v>
      </c>
      <c r="K2606">
        <f t="shared" si="163"/>
        <v>100000000</v>
      </c>
    </row>
    <row r="2607" spans="3:11" x14ac:dyDescent="0.2">
      <c r="C2607" s="1"/>
      <c r="D2607">
        <f t="shared" si="161"/>
        <v>0</v>
      </c>
      <c r="F2607">
        <f t="shared" si="160"/>
        <v>0</v>
      </c>
      <c r="H2607">
        <f t="shared" si="162"/>
        <v>1.0000000000000002</v>
      </c>
      <c r="K2607">
        <f t="shared" si="163"/>
        <v>100000000</v>
      </c>
    </row>
    <row r="2608" spans="3:11" x14ac:dyDescent="0.2">
      <c r="C2608" s="1"/>
      <c r="D2608">
        <f t="shared" si="161"/>
        <v>0</v>
      </c>
      <c r="F2608">
        <f t="shared" si="160"/>
        <v>0</v>
      </c>
      <c r="H2608">
        <f t="shared" si="162"/>
        <v>1.0000000000000002</v>
      </c>
      <c r="K2608">
        <f t="shared" si="163"/>
        <v>100000000</v>
      </c>
    </row>
    <row r="2609" spans="3:11" x14ac:dyDescent="0.2">
      <c r="C2609" s="1"/>
      <c r="D2609">
        <f t="shared" si="161"/>
        <v>0</v>
      </c>
      <c r="F2609">
        <f t="shared" si="160"/>
        <v>0</v>
      </c>
      <c r="H2609">
        <f t="shared" si="162"/>
        <v>1.0000000000000002</v>
      </c>
      <c r="K2609">
        <f t="shared" si="163"/>
        <v>100000000</v>
      </c>
    </row>
    <row r="2610" spans="3:11" x14ac:dyDescent="0.2">
      <c r="C2610" s="1"/>
      <c r="D2610">
        <f t="shared" si="161"/>
        <v>0</v>
      </c>
      <c r="F2610">
        <f t="shared" si="160"/>
        <v>0</v>
      </c>
      <c r="H2610">
        <f t="shared" si="162"/>
        <v>1.0000000000000002</v>
      </c>
      <c r="K2610">
        <f t="shared" si="163"/>
        <v>100000000</v>
      </c>
    </row>
    <row r="2611" spans="3:11" x14ac:dyDescent="0.2">
      <c r="C2611" s="1"/>
      <c r="D2611">
        <f t="shared" si="161"/>
        <v>0</v>
      </c>
      <c r="F2611">
        <f t="shared" si="160"/>
        <v>0</v>
      </c>
      <c r="H2611">
        <f t="shared" si="162"/>
        <v>1.0000000000000002</v>
      </c>
      <c r="K2611">
        <f t="shared" si="163"/>
        <v>100000000</v>
      </c>
    </row>
    <row r="2612" spans="3:11" x14ac:dyDescent="0.2">
      <c r="C2612" s="1"/>
      <c r="D2612">
        <f t="shared" si="161"/>
        <v>0</v>
      </c>
      <c r="F2612">
        <f t="shared" si="160"/>
        <v>0</v>
      </c>
      <c r="H2612">
        <f t="shared" si="162"/>
        <v>1.0000000000000002</v>
      </c>
      <c r="K2612">
        <f t="shared" si="163"/>
        <v>100000000</v>
      </c>
    </row>
    <row r="2613" spans="3:11" x14ac:dyDescent="0.2">
      <c r="C2613" s="1"/>
      <c r="D2613">
        <f t="shared" si="161"/>
        <v>0</v>
      </c>
      <c r="F2613">
        <f t="shared" si="160"/>
        <v>0</v>
      </c>
      <c r="H2613">
        <f t="shared" si="162"/>
        <v>1.0000000000000002</v>
      </c>
      <c r="K2613">
        <f t="shared" si="163"/>
        <v>100000000</v>
      </c>
    </row>
    <row r="2614" spans="3:11" x14ac:dyDescent="0.2">
      <c r="C2614" s="1"/>
      <c r="D2614">
        <f t="shared" si="161"/>
        <v>0</v>
      </c>
      <c r="F2614">
        <f t="shared" si="160"/>
        <v>0</v>
      </c>
      <c r="H2614">
        <f t="shared" si="162"/>
        <v>1.0000000000000002</v>
      </c>
      <c r="K2614">
        <f t="shared" si="163"/>
        <v>100000000</v>
      </c>
    </row>
    <row r="2615" spans="3:11" x14ac:dyDescent="0.2">
      <c r="C2615" s="1"/>
      <c r="D2615">
        <f t="shared" si="161"/>
        <v>0</v>
      </c>
      <c r="F2615">
        <f t="shared" si="160"/>
        <v>0</v>
      </c>
      <c r="H2615">
        <f t="shared" si="162"/>
        <v>1.0000000000000002</v>
      </c>
      <c r="K2615">
        <f t="shared" si="163"/>
        <v>100000000</v>
      </c>
    </row>
    <row r="2616" spans="3:11" x14ac:dyDescent="0.2">
      <c r="C2616" s="1"/>
      <c r="D2616">
        <f t="shared" si="161"/>
        <v>0</v>
      </c>
      <c r="F2616">
        <f t="shared" si="160"/>
        <v>0</v>
      </c>
      <c r="H2616">
        <f t="shared" si="162"/>
        <v>1.0000000000000002</v>
      </c>
      <c r="K2616">
        <f t="shared" si="163"/>
        <v>100000000</v>
      </c>
    </row>
    <row r="2617" spans="3:11" x14ac:dyDescent="0.2">
      <c r="C2617" s="1"/>
      <c r="D2617">
        <f t="shared" si="161"/>
        <v>0</v>
      </c>
      <c r="F2617">
        <f t="shared" si="160"/>
        <v>0</v>
      </c>
      <c r="H2617">
        <f t="shared" si="162"/>
        <v>1.0000000000000002</v>
      </c>
      <c r="K2617">
        <f t="shared" si="163"/>
        <v>100000000</v>
      </c>
    </row>
    <row r="2618" spans="3:11" x14ac:dyDescent="0.2">
      <c r="C2618" s="1"/>
      <c r="D2618">
        <f t="shared" si="161"/>
        <v>0</v>
      </c>
      <c r="F2618">
        <f t="shared" si="160"/>
        <v>0</v>
      </c>
      <c r="H2618">
        <f t="shared" si="162"/>
        <v>1.0000000000000002</v>
      </c>
      <c r="K2618">
        <f t="shared" si="163"/>
        <v>100000000</v>
      </c>
    </row>
    <row r="2619" spans="3:11" x14ac:dyDescent="0.2">
      <c r="C2619" s="1"/>
      <c r="D2619">
        <f t="shared" si="161"/>
        <v>0</v>
      </c>
      <c r="F2619">
        <f t="shared" si="160"/>
        <v>0</v>
      </c>
      <c r="H2619">
        <f t="shared" si="162"/>
        <v>1.0000000000000002</v>
      </c>
      <c r="K2619">
        <f t="shared" si="163"/>
        <v>100000000</v>
      </c>
    </row>
    <row r="2620" spans="3:11" x14ac:dyDescent="0.2">
      <c r="C2620" s="1"/>
      <c r="D2620">
        <f t="shared" si="161"/>
        <v>0</v>
      </c>
      <c r="F2620">
        <f t="shared" si="160"/>
        <v>0</v>
      </c>
      <c r="H2620">
        <f t="shared" si="162"/>
        <v>1.0000000000000002</v>
      </c>
      <c r="K2620">
        <f t="shared" si="163"/>
        <v>100000000</v>
      </c>
    </row>
    <row r="2621" spans="3:11" x14ac:dyDescent="0.2">
      <c r="C2621" s="1"/>
      <c r="D2621">
        <f t="shared" si="161"/>
        <v>0</v>
      </c>
      <c r="F2621">
        <f t="shared" si="160"/>
        <v>0</v>
      </c>
      <c r="H2621">
        <f t="shared" si="162"/>
        <v>1.0000000000000002</v>
      </c>
      <c r="K2621">
        <f t="shared" si="163"/>
        <v>100000000</v>
      </c>
    </row>
    <row r="2622" spans="3:11" x14ac:dyDescent="0.2">
      <c r="C2622" s="1"/>
      <c r="D2622">
        <f t="shared" si="161"/>
        <v>0</v>
      </c>
      <c r="F2622">
        <f t="shared" si="160"/>
        <v>0</v>
      </c>
      <c r="H2622">
        <f t="shared" si="162"/>
        <v>1.0000000000000002</v>
      </c>
      <c r="K2622">
        <f t="shared" si="163"/>
        <v>100000000</v>
      </c>
    </row>
    <row r="2623" spans="3:11" x14ac:dyDescent="0.2">
      <c r="C2623" s="1"/>
      <c r="D2623">
        <f t="shared" si="161"/>
        <v>0</v>
      </c>
      <c r="F2623">
        <f t="shared" si="160"/>
        <v>0</v>
      </c>
      <c r="H2623">
        <f t="shared" si="162"/>
        <v>1.0000000000000002</v>
      </c>
      <c r="K2623">
        <f t="shared" si="163"/>
        <v>100000000</v>
      </c>
    </row>
    <row r="2624" spans="3:11" x14ac:dyDescent="0.2">
      <c r="C2624" s="1"/>
      <c r="D2624">
        <f t="shared" si="161"/>
        <v>0</v>
      </c>
      <c r="F2624">
        <f t="shared" si="160"/>
        <v>0</v>
      </c>
      <c r="H2624">
        <f t="shared" si="162"/>
        <v>1.0000000000000002</v>
      </c>
      <c r="K2624">
        <f t="shared" si="163"/>
        <v>100000000</v>
      </c>
    </row>
    <row r="2625" spans="3:11" x14ac:dyDescent="0.2">
      <c r="C2625" s="1"/>
      <c r="D2625">
        <f t="shared" si="161"/>
        <v>0</v>
      </c>
      <c r="F2625">
        <f t="shared" ref="F2625:F2688" si="164">D2625/$J$1</f>
        <v>0</v>
      </c>
      <c r="H2625">
        <f t="shared" si="162"/>
        <v>1.0000000000000002</v>
      </c>
      <c r="K2625">
        <f t="shared" si="163"/>
        <v>100000000</v>
      </c>
    </row>
    <row r="2626" spans="3:11" x14ac:dyDescent="0.2">
      <c r="C2626" s="1"/>
      <c r="D2626">
        <f t="shared" ref="D2626:D2689" si="165">B2626*A2626</f>
        <v>0</v>
      </c>
      <c r="F2626">
        <f t="shared" si="164"/>
        <v>0</v>
      </c>
      <c r="H2626">
        <f t="shared" si="162"/>
        <v>1.0000000000000002</v>
      </c>
      <c r="K2626">
        <f t="shared" si="163"/>
        <v>100000000</v>
      </c>
    </row>
    <row r="2627" spans="3:11" x14ac:dyDescent="0.2">
      <c r="C2627" s="1"/>
      <c r="D2627">
        <f t="shared" si="165"/>
        <v>0</v>
      </c>
      <c r="F2627">
        <f t="shared" si="164"/>
        <v>0</v>
      </c>
      <c r="H2627">
        <f t="shared" ref="H2627:H2690" si="166">F2627+H2626</f>
        <v>1.0000000000000002</v>
      </c>
      <c r="K2627">
        <f t="shared" ref="K2627:K2690" si="167">D2627+K2626</f>
        <v>100000000</v>
      </c>
    </row>
    <row r="2628" spans="3:11" x14ac:dyDescent="0.2">
      <c r="C2628" s="1"/>
      <c r="D2628">
        <f t="shared" si="165"/>
        <v>0</v>
      </c>
      <c r="F2628">
        <f t="shared" si="164"/>
        <v>0</v>
      </c>
      <c r="H2628">
        <f t="shared" si="166"/>
        <v>1.0000000000000002</v>
      </c>
      <c r="K2628">
        <f t="shared" si="167"/>
        <v>100000000</v>
      </c>
    </row>
    <row r="2629" spans="3:11" x14ac:dyDescent="0.2">
      <c r="C2629" s="1"/>
      <c r="D2629">
        <f t="shared" si="165"/>
        <v>0</v>
      </c>
      <c r="F2629">
        <f t="shared" si="164"/>
        <v>0</v>
      </c>
      <c r="H2629">
        <f t="shared" si="166"/>
        <v>1.0000000000000002</v>
      </c>
      <c r="K2629">
        <f t="shared" si="167"/>
        <v>100000000</v>
      </c>
    </row>
    <row r="2630" spans="3:11" x14ac:dyDescent="0.2">
      <c r="C2630" s="1"/>
      <c r="D2630">
        <f t="shared" si="165"/>
        <v>0</v>
      </c>
      <c r="F2630">
        <f t="shared" si="164"/>
        <v>0</v>
      </c>
      <c r="H2630">
        <f t="shared" si="166"/>
        <v>1.0000000000000002</v>
      </c>
      <c r="K2630">
        <f t="shared" si="167"/>
        <v>100000000</v>
      </c>
    </row>
    <row r="2631" spans="3:11" x14ac:dyDescent="0.2">
      <c r="C2631" s="1"/>
      <c r="D2631">
        <f t="shared" si="165"/>
        <v>0</v>
      </c>
      <c r="F2631">
        <f t="shared" si="164"/>
        <v>0</v>
      </c>
      <c r="H2631">
        <f t="shared" si="166"/>
        <v>1.0000000000000002</v>
      </c>
      <c r="K2631">
        <f t="shared" si="167"/>
        <v>100000000</v>
      </c>
    </row>
    <row r="2632" spans="3:11" x14ac:dyDescent="0.2">
      <c r="C2632" s="1"/>
      <c r="D2632">
        <f t="shared" si="165"/>
        <v>0</v>
      </c>
      <c r="F2632">
        <f t="shared" si="164"/>
        <v>0</v>
      </c>
      <c r="H2632">
        <f t="shared" si="166"/>
        <v>1.0000000000000002</v>
      </c>
      <c r="K2632">
        <f t="shared" si="167"/>
        <v>100000000</v>
      </c>
    </row>
    <row r="2633" spans="3:11" x14ac:dyDescent="0.2">
      <c r="C2633" s="1"/>
      <c r="D2633">
        <f t="shared" si="165"/>
        <v>0</v>
      </c>
      <c r="F2633">
        <f t="shared" si="164"/>
        <v>0</v>
      </c>
      <c r="H2633">
        <f t="shared" si="166"/>
        <v>1.0000000000000002</v>
      </c>
      <c r="K2633">
        <f t="shared" si="167"/>
        <v>100000000</v>
      </c>
    </row>
    <row r="2634" spans="3:11" x14ac:dyDescent="0.2">
      <c r="C2634" s="1"/>
      <c r="D2634">
        <f t="shared" si="165"/>
        <v>0</v>
      </c>
      <c r="F2634">
        <f t="shared" si="164"/>
        <v>0</v>
      </c>
      <c r="H2634">
        <f t="shared" si="166"/>
        <v>1.0000000000000002</v>
      </c>
      <c r="K2634">
        <f t="shared" si="167"/>
        <v>100000000</v>
      </c>
    </row>
    <row r="2635" spans="3:11" x14ac:dyDescent="0.2">
      <c r="C2635" s="1"/>
      <c r="D2635">
        <f t="shared" si="165"/>
        <v>0</v>
      </c>
      <c r="F2635">
        <f t="shared" si="164"/>
        <v>0</v>
      </c>
      <c r="H2635">
        <f t="shared" si="166"/>
        <v>1.0000000000000002</v>
      </c>
      <c r="K2635">
        <f t="shared" si="167"/>
        <v>100000000</v>
      </c>
    </row>
    <row r="2636" spans="3:11" x14ac:dyDescent="0.2">
      <c r="C2636" s="1"/>
      <c r="D2636">
        <f t="shared" si="165"/>
        <v>0</v>
      </c>
      <c r="F2636">
        <f t="shared" si="164"/>
        <v>0</v>
      </c>
      <c r="H2636">
        <f t="shared" si="166"/>
        <v>1.0000000000000002</v>
      </c>
      <c r="K2636">
        <f t="shared" si="167"/>
        <v>100000000</v>
      </c>
    </row>
    <row r="2637" spans="3:11" x14ac:dyDescent="0.2">
      <c r="C2637" s="1"/>
      <c r="D2637">
        <f t="shared" si="165"/>
        <v>0</v>
      </c>
      <c r="F2637">
        <f t="shared" si="164"/>
        <v>0</v>
      </c>
      <c r="H2637">
        <f t="shared" si="166"/>
        <v>1.0000000000000002</v>
      </c>
      <c r="K2637">
        <f t="shared" si="167"/>
        <v>100000000</v>
      </c>
    </row>
    <row r="2638" spans="3:11" x14ac:dyDescent="0.2">
      <c r="C2638" s="1"/>
      <c r="D2638">
        <f t="shared" si="165"/>
        <v>0</v>
      </c>
      <c r="F2638">
        <f t="shared" si="164"/>
        <v>0</v>
      </c>
      <c r="H2638">
        <f t="shared" si="166"/>
        <v>1.0000000000000002</v>
      </c>
      <c r="K2638">
        <f t="shared" si="167"/>
        <v>100000000</v>
      </c>
    </row>
    <row r="2639" spans="3:11" x14ac:dyDescent="0.2">
      <c r="C2639" s="1"/>
      <c r="D2639">
        <f t="shared" si="165"/>
        <v>0</v>
      </c>
      <c r="F2639">
        <f t="shared" si="164"/>
        <v>0</v>
      </c>
      <c r="H2639">
        <f t="shared" si="166"/>
        <v>1.0000000000000002</v>
      </c>
      <c r="K2639">
        <f t="shared" si="167"/>
        <v>100000000</v>
      </c>
    </row>
    <row r="2640" spans="3:11" x14ac:dyDescent="0.2">
      <c r="C2640" s="1"/>
      <c r="D2640">
        <f t="shared" si="165"/>
        <v>0</v>
      </c>
      <c r="F2640">
        <f t="shared" si="164"/>
        <v>0</v>
      </c>
      <c r="H2640">
        <f t="shared" si="166"/>
        <v>1.0000000000000002</v>
      </c>
      <c r="K2640">
        <f t="shared" si="167"/>
        <v>100000000</v>
      </c>
    </row>
    <row r="2641" spans="3:11" x14ac:dyDescent="0.2">
      <c r="C2641" s="1"/>
      <c r="D2641">
        <f t="shared" si="165"/>
        <v>0</v>
      </c>
      <c r="F2641">
        <f t="shared" si="164"/>
        <v>0</v>
      </c>
      <c r="H2641">
        <f t="shared" si="166"/>
        <v>1.0000000000000002</v>
      </c>
      <c r="K2641">
        <f t="shared" si="167"/>
        <v>100000000</v>
      </c>
    </row>
    <row r="2642" spans="3:11" x14ac:dyDescent="0.2">
      <c r="C2642" s="1"/>
      <c r="D2642">
        <f t="shared" si="165"/>
        <v>0</v>
      </c>
      <c r="F2642">
        <f t="shared" si="164"/>
        <v>0</v>
      </c>
      <c r="H2642">
        <f t="shared" si="166"/>
        <v>1.0000000000000002</v>
      </c>
      <c r="K2642">
        <f t="shared" si="167"/>
        <v>100000000</v>
      </c>
    </row>
    <row r="2643" spans="3:11" x14ac:dyDescent="0.2">
      <c r="C2643" s="1"/>
      <c r="D2643">
        <f t="shared" si="165"/>
        <v>0</v>
      </c>
      <c r="F2643">
        <f t="shared" si="164"/>
        <v>0</v>
      </c>
      <c r="H2643">
        <f t="shared" si="166"/>
        <v>1.0000000000000002</v>
      </c>
      <c r="K2643">
        <f t="shared" si="167"/>
        <v>100000000</v>
      </c>
    </row>
    <row r="2644" spans="3:11" x14ac:dyDescent="0.2">
      <c r="C2644" s="1"/>
      <c r="D2644">
        <f t="shared" si="165"/>
        <v>0</v>
      </c>
      <c r="F2644">
        <f t="shared" si="164"/>
        <v>0</v>
      </c>
      <c r="H2644">
        <f t="shared" si="166"/>
        <v>1.0000000000000002</v>
      </c>
      <c r="K2644">
        <f t="shared" si="167"/>
        <v>100000000</v>
      </c>
    </row>
    <row r="2645" spans="3:11" x14ac:dyDescent="0.2">
      <c r="C2645" s="1"/>
      <c r="D2645">
        <f t="shared" si="165"/>
        <v>0</v>
      </c>
      <c r="F2645">
        <f t="shared" si="164"/>
        <v>0</v>
      </c>
      <c r="H2645">
        <f t="shared" si="166"/>
        <v>1.0000000000000002</v>
      </c>
      <c r="K2645">
        <f t="shared" si="167"/>
        <v>100000000</v>
      </c>
    </row>
    <row r="2646" spans="3:11" x14ac:dyDescent="0.2">
      <c r="C2646" s="1"/>
      <c r="D2646">
        <f t="shared" si="165"/>
        <v>0</v>
      </c>
      <c r="F2646">
        <f t="shared" si="164"/>
        <v>0</v>
      </c>
      <c r="H2646">
        <f t="shared" si="166"/>
        <v>1.0000000000000002</v>
      </c>
      <c r="K2646">
        <f t="shared" si="167"/>
        <v>100000000</v>
      </c>
    </row>
    <row r="2647" spans="3:11" x14ac:dyDescent="0.2">
      <c r="C2647" s="1"/>
      <c r="D2647">
        <f t="shared" si="165"/>
        <v>0</v>
      </c>
      <c r="F2647">
        <f t="shared" si="164"/>
        <v>0</v>
      </c>
      <c r="H2647">
        <f t="shared" si="166"/>
        <v>1.0000000000000002</v>
      </c>
      <c r="K2647">
        <f t="shared" si="167"/>
        <v>100000000</v>
      </c>
    </row>
    <row r="2648" spans="3:11" x14ac:dyDescent="0.2">
      <c r="C2648" s="1"/>
      <c r="D2648">
        <f t="shared" si="165"/>
        <v>0</v>
      </c>
      <c r="F2648">
        <f t="shared" si="164"/>
        <v>0</v>
      </c>
      <c r="H2648">
        <f t="shared" si="166"/>
        <v>1.0000000000000002</v>
      </c>
      <c r="K2648">
        <f t="shared" si="167"/>
        <v>100000000</v>
      </c>
    </row>
    <row r="2649" spans="3:11" x14ac:dyDescent="0.2">
      <c r="C2649" s="1"/>
      <c r="D2649">
        <f t="shared" si="165"/>
        <v>0</v>
      </c>
      <c r="F2649">
        <f t="shared" si="164"/>
        <v>0</v>
      </c>
      <c r="H2649">
        <f t="shared" si="166"/>
        <v>1.0000000000000002</v>
      </c>
      <c r="K2649">
        <f t="shared" si="167"/>
        <v>100000000</v>
      </c>
    </row>
    <row r="2650" spans="3:11" x14ac:dyDescent="0.2">
      <c r="C2650" s="1"/>
      <c r="D2650">
        <f t="shared" si="165"/>
        <v>0</v>
      </c>
      <c r="F2650">
        <f t="shared" si="164"/>
        <v>0</v>
      </c>
      <c r="H2650">
        <f t="shared" si="166"/>
        <v>1.0000000000000002</v>
      </c>
      <c r="K2650">
        <f t="shared" si="167"/>
        <v>100000000</v>
      </c>
    </row>
    <row r="2651" spans="3:11" x14ac:dyDescent="0.2">
      <c r="C2651" s="1"/>
      <c r="D2651">
        <f t="shared" si="165"/>
        <v>0</v>
      </c>
      <c r="F2651">
        <f t="shared" si="164"/>
        <v>0</v>
      </c>
      <c r="H2651">
        <f t="shared" si="166"/>
        <v>1.0000000000000002</v>
      </c>
      <c r="K2651">
        <f t="shared" si="167"/>
        <v>100000000</v>
      </c>
    </row>
    <row r="2652" spans="3:11" x14ac:dyDescent="0.2">
      <c r="C2652" s="1"/>
      <c r="D2652">
        <f t="shared" si="165"/>
        <v>0</v>
      </c>
      <c r="F2652">
        <f t="shared" si="164"/>
        <v>0</v>
      </c>
      <c r="H2652">
        <f t="shared" si="166"/>
        <v>1.0000000000000002</v>
      </c>
      <c r="K2652">
        <f t="shared" si="167"/>
        <v>100000000</v>
      </c>
    </row>
    <row r="2653" spans="3:11" x14ac:dyDescent="0.2">
      <c r="C2653" s="1"/>
      <c r="D2653">
        <f t="shared" si="165"/>
        <v>0</v>
      </c>
      <c r="F2653">
        <f t="shared" si="164"/>
        <v>0</v>
      </c>
      <c r="H2653">
        <f t="shared" si="166"/>
        <v>1.0000000000000002</v>
      </c>
      <c r="K2653">
        <f t="shared" si="167"/>
        <v>100000000</v>
      </c>
    </row>
    <row r="2654" spans="3:11" x14ac:dyDescent="0.2">
      <c r="C2654" s="1"/>
      <c r="D2654">
        <f t="shared" si="165"/>
        <v>0</v>
      </c>
      <c r="F2654">
        <f t="shared" si="164"/>
        <v>0</v>
      </c>
      <c r="H2654">
        <f t="shared" si="166"/>
        <v>1.0000000000000002</v>
      </c>
      <c r="K2654">
        <f t="shared" si="167"/>
        <v>100000000</v>
      </c>
    </row>
    <row r="2655" spans="3:11" x14ac:dyDescent="0.2">
      <c r="C2655" s="1"/>
      <c r="D2655">
        <f t="shared" si="165"/>
        <v>0</v>
      </c>
      <c r="F2655">
        <f t="shared" si="164"/>
        <v>0</v>
      </c>
      <c r="H2655">
        <f t="shared" si="166"/>
        <v>1.0000000000000002</v>
      </c>
      <c r="K2655">
        <f t="shared" si="167"/>
        <v>100000000</v>
      </c>
    </row>
    <row r="2656" spans="3:11" x14ac:dyDescent="0.2">
      <c r="C2656" s="1"/>
      <c r="D2656">
        <f t="shared" si="165"/>
        <v>0</v>
      </c>
      <c r="F2656">
        <f t="shared" si="164"/>
        <v>0</v>
      </c>
      <c r="H2656">
        <f t="shared" si="166"/>
        <v>1.0000000000000002</v>
      </c>
      <c r="K2656">
        <f t="shared" si="167"/>
        <v>100000000</v>
      </c>
    </row>
    <row r="2657" spans="3:11" x14ac:dyDescent="0.2">
      <c r="C2657" s="1"/>
      <c r="D2657">
        <f t="shared" si="165"/>
        <v>0</v>
      </c>
      <c r="F2657">
        <f t="shared" si="164"/>
        <v>0</v>
      </c>
      <c r="H2657">
        <f t="shared" si="166"/>
        <v>1.0000000000000002</v>
      </c>
      <c r="K2657">
        <f t="shared" si="167"/>
        <v>100000000</v>
      </c>
    </row>
    <row r="2658" spans="3:11" x14ac:dyDescent="0.2">
      <c r="C2658" s="1"/>
      <c r="D2658">
        <f t="shared" si="165"/>
        <v>0</v>
      </c>
      <c r="F2658">
        <f t="shared" si="164"/>
        <v>0</v>
      </c>
      <c r="H2658">
        <f t="shared" si="166"/>
        <v>1.0000000000000002</v>
      </c>
      <c r="K2658">
        <f t="shared" si="167"/>
        <v>100000000</v>
      </c>
    </row>
    <row r="2659" spans="3:11" x14ac:dyDescent="0.2">
      <c r="C2659" s="1"/>
      <c r="D2659">
        <f t="shared" si="165"/>
        <v>0</v>
      </c>
      <c r="F2659">
        <f t="shared" si="164"/>
        <v>0</v>
      </c>
      <c r="H2659">
        <f t="shared" si="166"/>
        <v>1.0000000000000002</v>
      </c>
      <c r="K2659">
        <f t="shared" si="167"/>
        <v>100000000</v>
      </c>
    </row>
    <row r="2660" spans="3:11" x14ac:dyDescent="0.2">
      <c r="C2660" s="1"/>
      <c r="D2660">
        <f t="shared" si="165"/>
        <v>0</v>
      </c>
      <c r="F2660">
        <f t="shared" si="164"/>
        <v>0</v>
      </c>
      <c r="H2660">
        <f t="shared" si="166"/>
        <v>1.0000000000000002</v>
      </c>
      <c r="K2660">
        <f t="shared" si="167"/>
        <v>100000000</v>
      </c>
    </row>
    <row r="2661" spans="3:11" x14ac:dyDescent="0.2">
      <c r="C2661" s="1"/>
      <c r="D2661">
        <f t="shared" si="165"/>
        <v>0</v>
      </c>
      <c r="F2661">
        <f t="shared" si="164"/>
        <v>0</v>
      </c>
      <c r="H2661">
        <f t="shared" si="166"/>
        <v>1.0000000000000002</v>
      </c>
      <c r="K2661">
        <f t="shared" si="167"/>
        <v>100000000</v>
      </c>
    </row>
    <row r="2662" spans="3:11" x14ac:dyDescent="0.2">
      <c r="C2662" s="1"/>
      <c r="D2662">
        <f t="shared" si="165"/>
        <v>0</v>
      </c>
      <c r="F2662">
        <f t="shared" si="164"/>
        <v>0</v>
      </c>
      <c r="H2662">
        <f t="shared" si="166"/>
        <v>1.0000000000000002</v>
      </c>
      <c r="K2662">
        <f t="shared" si="167"/>
        <v>100000000</v>
      </c>
    </row>
    <row r="2663" spans="3:11" x14ac:dyDescent="0.2">
      <c r="C2663" s="1"/>
      <c r="D2663">
        <f t="shared" si="165"/>
        <v>0</v>
      </c>
      <c r="F2663">
        <f t="shared" si="164"/>
        <v>0</v>
      </c>
      <c r="H2663">
        <f t="shared" si="166"/>
        <v>1.0000000000000002</v>
      </c>
      <c r="K2663">
        <f t="shared" si="167"/>
        <v>100000000</v>
      </c>
    </row>
    <row r="2664" spans="3:11" x14ac:dyDescent="0.2">
      <c r="C2664" s="1"/>
      <c r="D2664">
        <f t="shared" si="165"/>
        <v>0</v>
      </c>
      <c r="F2664">
        <f t="shared" si="164"/>
        <v>0</v>
      </c>
      <c r="H2664">
        <f t="shared" si="166"/>
        <v>1.0000000000000002</v>
      </c>
      <c r="K2664">
        <f t="shared" si="167"/>
        <v>100000000</v>
      </c>
    </row>
    <row r="2665" spans="3:11" x14ac:dyDescent="0.2">
      <c r="C2665" s="1"/>
      <c r="D2665">
        <f t="shared" si="165"/>
        <v>0</v>
      </c>
      <c r="F2665">
        <f t="shared" si="164"/>
        <v>0</v>
      </c>
      <c r="H2665">
        <f t="shared" si="166"/>
        <v>1.0000000000000002</v>
      </c>
      <c r="K2665">
        <f t="shared" si="167"/>
        <v>100000000</v>
      </c>
    </row>
    <row r="2666" spans="3:11" x14ac:dyDescent="0.2">
      <c r="C2666" s="1"/>
      <c r="D2666">
        <f t="shared" si="165"/>
        <v>0</v>
      </c>
      <c r="F2666">
        <f t="shared" si="164"/>
        <v>0</v>
      </c>
      <c r="H2666">
        <f t="shared" si="166"/>
        <v>1.0000000000000002</v>
      </c>
      <c r="K2666">
        <f t="shared" si="167"/>
        <v>100000000</v>
      </c>
    </row>
    <row r="2667" spans="3:11" x14ac:dyDescent="0.2">
      <c r="C2667" s="1"/>
      <c r="D2667">
        <f t="shared" si="165"/>
        <v>0</v>
      </c>
      <c r="F2667">
        <f t="shared" si="164"/>
        <v>0</v>
      </c>
      <c r="H2667">
        <f t="shared" si="166"/>
        <v>1.0000000000000002</v>
      </c>
      <c r="K2667">
        <f t="shared" si="167"/>
        <v>100000000</v>
      </c>
    </row>
    <row r="2668" spans="3:11" x14ac:dyDescent="0.2">
      <c r="C2668" s="1"/>
      <c r="D2668">
        <f t="shared" si="165"/>
        <v>0</v>
      </c>
      <c r="F2668">
        <f t="shared" si="164"/>
        <v>0</v>
      </c>
      <c r="H2668">
        <f t="shared" si="166"/>
        <v>1.0000000000000002</v>
      </c>
      <c r="K2668">
        <f t="shared" si="167"/>
        <v>100000000</v>
      </c>
    </row>
    <row r="2669" spans="3:11" x14ac:dyDescent="0.2">
      <c r="C2669" s="1"/>
      <c r="D2669">
        <f t="shared" si="165"/>
        <v>0</v>
      </c>
      <c r="F2669">
        <f t="shared" si="164"/>
        <v>0</v>
      </c>
      <c r="H2669">
        <f t="shared" si="166"/>
        <v>1.0000000000000002</v>
      </c>
      <c r="K2669">
        <f t="shared" si="167"/>
        <v>100000000</v>
      </c>
    </row>
    <row r="2670" spans="3:11" x14ac:dyDescent="0.2">
      <c r="C2670" s="1"/>
      <c r="D2670">
        <f t="shared" si="165"/>
        <v>0</v>
      </c>
      <c r="F2670">
        <f t="shared" si="164"/>
        <v>0</v>
      </c>
      <c r="H2670">
        <f t="shared" si="166"/>
        <v>1.0000000000000002</v>
      </c>
      <c r="K2670">
        <f t="shared" si="167"/>
        <v>100000000</v>
      </c>
    </row>
    <row r="2671" spans="3:11" x14ac:dyDescent="0.2">
      <c r="C2671" s="1"/>
      <c r="D2671">
        <f t="shared" si="165"/>
        <v>0</v>
      </c>
      <c r="F2671">
        <f t="shared" si="164"/>
        <v>0</v>
      </c>
      <c r="H2671">
        <f t="shared" si="166"/>
        <v>1.0000000000000002</v>
      </c>
      <c r="K2671">
        <f t="shared" si="167"/>
        <v>100000000</v>
      </c>
    </row>
    <row r="2672" spans="3:11" x14ac:dyDescent="0.2">
      <c r="C2672" s="1"/>
      <c r="D2672">
        <f t="shared" si="165"/>
        <v>0</v>
      </c>
      <c r="F2672">
        <f t="shared" si="164"/>
        <v>0</v>
      </c>
      <c r="H2672">
        <f t="shared" si="166"/>
        <v>1.0000000000000002</v>
      </c>
      <c r="K2672">
        <f t="shared" si="167"/>
        <v>100000000</v>
      </c>
    </row>
    <row r="2673" spans="3:11" x14ac:dyDescent="0.2">
      <c r="C2673" s="1"/>
      <c r="D2673">
        <f t="shared" si="165"/>
        <v>0</v>
      </c>
      <c r="F2673">
        <f t="shared" si="164"/>
        <v>0</v>
      </c>
      <c r="H2673">
        <f t="shared" si="166"/>
        <v>1.0000000000000002</v>
      </c>
      <c r="K2673">
        <f t="shared" si="167"/>
        <v>100000000</v>
      </c>
    </row>
    <row r="2674" spans="3:11" x14ac:dyDescent="0.2">
      <c r="C2674" s="1"/>
      <c r="D2674">
        <f t="shared" si="165"/>
        <v>0</v>
      </c>
      <c r="F2674">
        <f t="shared" si="164"/>
        <v>0</v>
      </c>
      <c r="H2674">
        <f t="shared" si="166"/>
        <v>1.0000000000000002</v>
      </c>
      <c r="K2674">
        <f t="shared" si="167"/>
        <v>100000000</v>
      </c>
    </row>
    <row r="2675" spans="3:11" x14ac:dyDescent="0.2">
      <c r="C2675" s="1"/>
      <c r="D2675">
        <f t="shared" si="165"/>
        <v>0</v>
      </c>
      <c r="F2675">
        <f t="shared" si="164"/>
        <v>0</v>
      </c>
      <c r="H2675">
        <f t="shared" si="166"/>
        <v>1.0000000000000002</v>
      </c>
      <c r="K2675">
        <f t="shared" si="167"/>
        <v>100000000</v>
      </c>
    </row>
    <row r="2676" spans="3:11" x14ac:dyDescent="0.2">
      <c r="C2676" s="1"/>
      <c r="D2676">
        <f t="shared" si="165"/>
        <v>0</v>
      </c>
      <c r="F2676">
        <f t="shared" si="164"/>
        <v>0</v>
      </c>
      <c r="H2676">
        <f t="shared" si="166"/>
        <v>1.0000000000000002</v>
      </c>
      <c r="K2676">
        <f t="shared" si="167"/>
        <v>100000000</v>
      </c>
    </row>
    <row r="2677" spans="3:11" x14ac:dyDescent="0.2">
      <c r="C2677" s="1"/>
      <c r="D2677">
        <f t="shared" si="165"/>
        <v>0</v>
      </c>
      <c r="F2677">
        <f t="shared" si="164"/>
        <v>0</v>
      </c>
      <c r="H2677">
        <f t="shared" si="166"/>
        <v>1.0000000000000002</v>
      </c>
      <c r="K2677">
        <f t="shared" si="167"/>
        <v>100000000</v>
      </c>
    </row>
    <row r="2678" spans="3:11" x14ac:dyDescent="0.2">
      <c r="C2678" s="1"/>
      <c r="D2678">
        <f t="shared" si="165"/>
        <v>0</v>
      </c>
      <c r="F2678">
        <f t="shared" si="164"/>
        <v>0</v>
      </c>
      <c r="H2678">
        <f t="shared" si="166"/>
        <v>1.0000000000000002</v>
      </c>
      <c r="K2678">
        <f t="shared" si="167"/>
        <v>100000000</v>
      </c>
    </row>
    <row r="2679" spans="3:11" x14ac:dyDescent="0.2">
      <c r="C2679" s="1"/>
      <c r="D2679">
        <f t="shared" si="165"/>
        <v>0</v>
      </c>
      <c r="F2679">
        <f t="shared" si="164"/>
        <v>0</v>
      </c>
      <c r="H2679">
        <f t="shared" si="166"/>
        <v>1.0000000000000002</v>
      </c>
      <c r="K2679">
        <f t="shared" si="167"/>
        <v>100000000</v>
      </c>
    </row>
    <row r="2680" spans="3:11" x14ac:dyDescent="0.2">
      <c r="C2680" s="1"/>
      <c r="D2680">
        <f t="shared" si="165"/>
        <v>0</v>
      </c>
      <c r="F2680">
        <f t="shared" si="164"/>
        <v>0</v>
      </c>
      <c r="H2680">
        <f t="shared" si="166"/>
        <v>1.0000000000000002</v>
      </c>
      <c r="K2680">
        <f t="shared" si="167"/>
        <v>100000000</v>
      </c>
    </row>
    <row r="2681" spans="3:11" x14ac:dyDescent="0.2">
      <c r="C2681" s="1"/>
      <c r="D2681">
        <f t="shared" si="165"/>
        <v>0</v>
      </c>
      <c r="F2681">
        <f t="shared" si="164"/>
        <v>0</v>
      </c>
      <c r="H2681">
        <f t="shared" si="166"/>
        <v>1.0000000000000002</v>
      </c>
      <c r="K2681">
        <f t="shared" si="167"/>
        <v>100000000</v>
      </c>
    </row>
    <row r="2682" spans="3:11" x14ac:dyDescent="0.2">
      <c r="C2682" s="1"/>
      <c r="D2682">
        <f t="shared" si="165"/>
        <v>0</v>
      </c>
      <c r="F2682">
        <f t="shared" si="164"/>
        <v>0</v>
      </c>
      <c r="H2682">
        <f t="shared" si="166"/>
        <v>1.0000000000000002</v>
      </c>
      <c r="K2682">
        <f t="shared" si="167"/>
        <v>100000000</v>
      </c>
    </row>
    <row r="2683" spans="3:11" x14ac:dyDescent="0.2">
      <c r="C2683" s="1"/>
      <c r="D2683">
        <f t="shared" si="165"/>
        <v>0</v>
      </c>
      <c r="F2683">
        <f t="shared" si="164"/>
        <v>0</v>
      </c>
      <c r="H2683">
        <f t="shared" si="166"/>
        <v>1.0000000000000002</v>
      </c>
      <c r="K2683">
        <f t="shared" si="167"/>
        <v>100000000</v>
      </c>
    </row>
    <row r="2684" spans="3:11" x14ac:dyDescent="0.2">
      <c r="C2684" s="1"/>
      <c r="D2684">
        <f t="shared" si="165"/>
        <v>0</v>
      </c>
      <c r="F2684">
        <f t="shared" si="164"/>
        <v>0</v>
      </c>
      <c r="H2684">
        <f t="shared" si="166"/>
        <v>1.0000000000000002</v>
      </c>
      <c r="K2684">
        <f t="shared" si="167"/>
        <v>100000000</v>
      </c>
    </row>
    <row r="2685" spans="3:11" x14ac:dyDescent="0.2">
      <c r="C2685" s="1"/>
      <c r="D2685">
        <f t="shared" si="165"/>
        <v>0</v>
      </c>
      <c r="F2685">
        <f t="shared" si="164"/>
        <v>0</v>
      </c>
      <c r="H2685">
        <f t="shared" si="166"/>
        <v>1.0000000000000002</v>
      </c>
      <c r="K2685">
        <f t="shared" si="167"/>
        <v>100000000</v>
      </c>
    </row>
    <row r="2686" spans="3:11" x14ac:dyDescent="0.2">
      <c r="C2686" s="1"/>
      <c r="D2686">
        <f t="shared" si="165"/>
        <v>0</v>
      </c>
      <c r="F2686">
        <f t="shared" si="164"/>
        <v>0</v>
      </c>
      <c r="H2686">
        <f t="shared" si="166"/>
        <v>1.0000000000000002</v>
      </c>
      <c r="K2686">
        <f t="shared" si="167"/>
        <v>100000000</v>
      </c>
    </row>
    <row r="2687" spans="3:11" x14ac:dyDescent="0.2">
      <c r="C2687" s="1"/>
      <c r="D2687">
        <f t="shared" si="165"/>
        <v>0</v>
      </c>
      <c r="F2687">
        <f t="shared" si="164"/>
        <v>0</v>
      </c>
      <c r="H2687">
        <f t="shared" si="166"/>
        <v>1.0000000000000002</v>
      </c>
      <c r="K2687">
        <f t="shared" si="167"/>
        <v>100000000</v>
      </c>
    </row>
    <row r="2688" spans="3:11" x14ac:dyDescent="0.2">
      <c r="C2688" s="1"/>
      <c r="D2688">
        <f t="shared" si="165"/>
        <v>0</v>
      </c>
      <c r="F2688">
        <f t="shared" si="164"/>
        <v>0</v>
      </c>
      <c r="H2688">
        <f t="shared" si="166"/>
        <v>1.0000000000000002</v>
      </c>
      <c r="K2688">
        <f t="shared" si="167"/>
        <v>100000000</v>
      </c>
    </row>
    <row r="2689" spans="3:11" x14ac:dyDescent="0.2">
      <c r="C2689" s="1"/>
      <c r="D2689">
        <f t="shared" si="165"/>
        <v>0</v>
      </c>
      <c r="F2689">
        <f t="shared" ref="F2689:F2752" si="168">D2689/$J$1</f>
        <v>0</v>
      </c>
      <c r="H2689">
        <f t="shared" si="166"/>
        <v>1.0000000000000002</v>
      </c>
      <c r="K2689">
        <f t="shared" si="167"/>
        <v>100000000</v>
      </c>
    </row>
    <row r="2690" spans="3:11" x14ac:dyDescent="0.2">
      <c r="C2690" s="1"/>
      <c r="D2690">
        <f t="shared" ref="D2690:D2753" si="169">B2690*A2690</f>
        <v>0</v>
      </c>
      <c r="F2690">
        <f t="shared" si="168"/>
        <v>0</v>
      </c>
      <c r="H2690">
        <f t="shared" si="166"/>
        <v>1.0000000000000002</v>
      </c>
      <c r="K2690">
        <f t="shared" si="167"/>
        <v>100000000</v>
      </c>
    </row>
    <row r="2691" spans="3:11" x14ac:dyDescent="0.2">
      <c r="C2691" s="1"/>
      <c r="D2691">
        <f t="shared" si="169"/>
        <v>0</v>
      </c>
      <c r="F2691">
        <f t="shared" si="168"/>
        <v>0</v>
      </c>
      <c r="H2691">
        <f t="shared" ref="H2691:H2754" si="170">F2691+H2690</f>
        <v>1.0000000000000002</v>
      </c>
      <c r="K2691">
        <f t="shared" ref="K2691:K2754" si="171">D2691+K2690</f>
        <v>100000000</v>
      </c>
    </row>
    <row r="2692" spans="3:11" x14ac:dyDescent="0.2">
      <c r="C2692" s="1"/>
      <c r="D2692">
        <f t="shared" si="169"/>
        <v>0</v>
      </c>
      <c r="F2692">
        <f t="shared" si="168"/>
        <v>0</v>
      </c>
      <c r="H2692">
        <f t="shared" si="170"/>
        <v>1.0000000000000002</v>
      </c>
      <c r="K2692">
        <f t="shared" si="171"/>
        <v>100000000</v>
      </c>
    </row>
    <row r="2693" spans="3:11" x14ac:dyDescent="0.2">
      <c r="C2693" s="1"/>
      <c r="D2693">
        <f t="shared" si="169"/>
        <v>0</v>
      </c>
      <c r="F2693">
        <f t="shared" si="168"/>
        <v>0</v>
      </c>
      <c r="H2693">
        <f t="shared" si="170"/>
        <v>1.0000000000000002</v>
      </c>
      <c r="K2693">
        <f t="shared" si="171"/>
        <v>100000000</v>
      </c>
    </row>
    <row r="2694" spans="3:11" x14ac:dyDescent="0.2">
      <c r="C2694" s="1"/>
      <c r="D2694">
        <f t="shared" si="169"/>
        <v>0</v>
      </c>
      <c r="F2694">
        <f t="shared" si="168"/>
        <v>0</v>
      </c>
      <c r="H2694">
        <f t="shared" si="170"/>
        <v>1.0000000000000002</v>
      </c>
      <c r="K2694">
        <f t="shared" si="171"/>
        <v>100000000</v>
      </c>
    </row>
    <row r="2695" spans="3:11" x14ac:dyDescent="0.2">
      <c r="C2695" s="1"/>
      <c r="D2695">
        <f t="shared" si="169"/>
        <v>0</v>
      </c>
      <c r="F2695">
        <f t="shared" si="168"/>
        <v>0</v>
      </c>
      <c r="H2695">
        <f t="shared" si="170"/>
        <v>1.0000000000000002</v>
      </c>
      <c r="K2695">
        <f t="shared" si="171"/>
        <v>100000000</v>
      </c>
    </row>
    <row r="2696" spans="3:11" x14ac:dyDescent="0.2">
      <c r="C2696" s="1"/>
      <c r="D2696">
        <f t="shared" si="169"/>
        <v>0</v>
      </c>
      <c r="F2696">
        <f t="shared" si="168"/>
        <v>0</v>
      </c>
      <c r="H2696">
        <f t="shared" si="170"/>
        <v>1.0000000000000002</v>
      </c>
      <c r="K2696">
        <f t="shared" si="171"/>
        <v>100000000</v>
      </c>
    </row>
    <row r="2697" spans="3:11" x14ac:dyDescent="0.2">
      <c r="C2697" s="1"/>
      <c r="D2697">
        <f t="shared" si="169"/>
        <v>0</v>
      </c>
      <c r="F2697">
        <f t="shared" si="168"/>
        <v>0</v>
      </c>
      <c r="H2697">
        <f t="shared" si="170"/>
        <v>1.0000000000000002</v>
      </c>
      <c r="K2697">
        <f t="shared" si="171"/>
        <v>100000000</v>
      </c>
    </row>
    <row r="2698" spans="3:11" x14ac:dyDescent="0.2">
      <c r="C2698" s="1"/>
      <c r="D2698">
        <f t="shared" si="169"/>
        <v>0</v>
      </c>
      <c r="F2698">
        <f t="shared" si="168"/>
        <v>0</v>
      </c>
      <c r="H2698">
        <f t="shared" si="170"/>
        <v>1.0000000000000002</v>
      </c>
      <c r="K2698">
        <f t="shared" si="171"/>
        <v>100000000</v>
      </c>
    </row>
    <row r="2699" spans="3:11" x14ac:dyDescent="0.2">
      <c r="C2699" s="1"/>
      <c r="D2699">
        <f t="shared" si="169"/>
        <v>0</v>
      </c>
      <c r="F2699">
        <f t="shared" si="168"/>
        <v>0</v>
      </c>
      <c r="H2699">
        <f t="shared" si="170"/>
        <v>1.0000000000000002</v>
      </c>
      <c r="K2699">
        <f t="shared" si="171"/>
        <v>100000000</v>
      </c>
    </row>
    <row r="2700" spans="3:11" x14ac:dyDescent="0.2">
      <c r="C2700" s="1"/>
      <c r="D2700">
        <f t="shared" si="169"/>
        <v>0</v>
      </c>
      <c r="F2700">
        <f t="shared" si="168"/>
        <v>0</v>
      </c>
      <c r="H2700">
        <f t="shared" si="170"/>
        <v>1.0000000000000002</v>
      </c>
      <c r="K2700">
        <f t="shared" si="171"/>
        <v>100000000</v>
      </c>
    </row>
    <row r="2701" spans="3:11" x14ac:dyDescent="0.2">
      <c r="C2701" s="1"/>
      <c r="D2701">
        <f t="shared" si="169"/>
        <v>0</v>
      </c>
      <c r="F2701">
        <f t="shared" si="168"/>
        <v>0</v>
      </c>
      <c r="H2701">
        <f t="shared" si="170"/>
        <v>1.0000000000000002</v>
      </c>
      <c r="K2701">
        <f t="shared" si="171"/>
        <v>100000000</v>
      </c>
    </row>
    <row r="2702" spans="3:11" x14ac:dyDescent="0.2">
      <c r="C2702" s="1"/>
      <c r="D2702">
        <f t="shared" si="169"/>
        <v>0</v>
      </c>
      <c r="F2702">
        <f t="shared" si="168"/>
        <v>0</v>
      </c>
      <c r="H2702">
        <f t="shared" si="170"/>
        <v>1.0000000000000002</v>
      </c>
      <c r="K2702">
        <f t="shared" si="171"/>
        <v>100000000</v>
      </c>
    </row>
    <row r="2703" spans="3:11" x14ac:dyDescent="0.2">
      <c r="C2703" s="1"/>
      <c r="D2703">
        <f t="shared" si="169"/>
        <v>0</v>
      </c>
      <c r="F2703">
        <f t="shared" si="168"/>
        <v>0</v>
      </c>
      <c r="H2703">
        <f t="shared" si="170"/>
        <v>1.0000000000000002</v>
      </c>
      <c r="K2703">
        <f t="shared" si="171"/>
        <v>100000000</v>
      </c>
    </row>
    <row r="2704" spans="3:11" x14ac:dyDescent="0.2">
      <c r="C2704" s="1"/>
      <c r="D2704">
        <f t="shared" si="169"/>
        <v>0</v>
      </c>
      <c r="F2704">
        <f t="shared" si="168"/>
        <v>0</v>
      </c>
      <c r="H2704">
        <f t="shared" si="170"/>
        <v>1.0000000000000002</v>
      </c>
      <c r="K2704">
        <f t="shared" si="171"/>
        <v>100000000</v>
      </c>
    </row>
    <row r="2705" spans="3:11" x14ac:dyDescent="0.2">
      <c r="C2705" s="1"/>
      <c r="D2705">
        <f t="shared" si="169"/>
        <v>0</v>
      </c>
      <c r="F2705">
        <f t="shared" si="168"/>
        <v>0</v>
      </c>
      <c r="H2705">
        <f t="shared" si="170"/>
        <v>1.0000000000000002</v>
      </c>
      <c r="K2705">
        <f t="shared" si="171"/>
        <v>100000000</v>
      </c>
    </row>
    <row r="2706" spans="3:11" x14ac:dyDescent="0.2">
      <c r="C2706" s="1"/>
      <c r="D2706">
        <f t="shared" si="169"/>
        <v>0</v>
      </c>
      <c r="F2706">
        <f t="shared" si="168"/>
        <v>0</v>
      </c>
      <c r="H2706">
        <f t="shared" si="170"/>
        <v>1.0000000000000002</v>
      </c>
      <c r="K2706">
        <f t="shared" si="171"/>
        <v>100000000</v>
      </c>
    </row>
    <row r="2707" spans="3:11" x14ac:dyDescent="0.2">
      <c r="C2707" s="1"/>
      <c r="D2707">
        <f t="shared" si="169"/>
        <v>0</v>
      </c>
      <c r="F2707">
        <f t="shared" si="168"/>
        <v>0</v>
      </c>
      <c r="H2707">
        <f t="shared" si="170"/>
        <v>1.0000000000000002</v>
      </c>
      <c r="K2707">
        <f t="shared" si="171"/>
        <v>100000000</v>
      </c>
    </row>
    <row r="2708" spans="3:11" x14ac:dyDescent="0.2">
      <c r="C2708" s="1"/>
      <c r="D2708">
        <f t="shared" si="169"/>
        <v>0</v>
      </c>
      <c r="F2708">
        <f t="shared" si="168"/>
        <v>0</v>
      </c>
      <c r="H2708">
        <f t="shared" si="170"/>
        <v>1.0000000000000002</v>
      </c>
      <c r="K2708">
        <f t="shared" si="171"/>
        <v>100000000</v>
      </c>
    </row>
    <row r="2709" spans="3:11" x14ac:dyDescent="0.2">
      <c r="C2709" s="1"/>
      <c r="D2709">
        <f t="shared" si="169"/>
        <v>0</v>
      </c>
      <c r="F2709">
        <f t="shared" si="168"/>
        <v>0</v>
      </c>
      <c r="H2709">
        <f t="shared" si="170"/>
        <v>1.0000000000000002</v>
      </c>
      <c r="K2709">
        <f t="shared" si="171"/>
        <v>100000000</v>
      </c>
    </row>
    <row r="2710" spans="3:11" x14ac:dyDescent="0.2">
      <c r="C2710" s="1"/>
      <c r="D2710">
        <f t="shared" si="169"/>
        <v>0</v>
      </c>
      <c r="F2710">
        <f t="shared" si="168"/>
        <v>0</v>
      </c>
      <c r="H2710">
        <f t="shared" si="170"/>
        <v>1.0000000000000002</v>
      </c>
      <c r="K2710">
        <f t="shared" si="171"/>
        <v>100000000</v>
      </c>
    </row>
    <row r="2711" spans="3:11" x14ac:dyDescent="0.2">
      <c r="C2711" s="1"/>
      <c r="D2711">
        <f t="shared" si="169"/>
        <v>0</v>
      </c>
      <c r="F2711">
        <f t="shared" si="168"/>
        <v>0</v>
      </c>
      <c r="H2711">
        <f t="shared" si="170"/>
        <v>1.0000000000000002</v>
      </c>
      <c r="K2711">
        <f t="shared" si="171"/>
        <v>100000000</v>
      </c>
    </row>
    <row r="2712" spans="3:11" x14ac:dyDescent="0.2">
      <c r="C2712" s="1"/>
      <c r="D2712">
        <f t="shared" si="169"/>
        <v>0</v>
      </c>
      <c r="F2712">
        <f t="shared" si="168"/>
        <v>0</v>
      </c>
      <c r="H2712">
        <f t="shared" si="170"/>
        <v>1.0000000000000002</v>
      </c>
      <c r="K2712">
        <f t="shared" si="171"/>
        <v>100000000</v>
      </c>
    </row>
    <row r="2713" spans="3:11" x14ac:dyDescent="0.2">
      <c r="C2713" s="1"/>
      <c r="D2713">
        <f t="shared" si="169"/>
        <v>0</v>
      </c>
      <c r="F2713">
        <f t="shared" si="168"/>
        <v>0</v>
      </c>
      <c r="H2713">
        <f t="shared" si="170"/>
        <v>1.0000000000000002</v>
      </c>
      <c r="K2713">
        <f t="shared" si="171"/>
        <v>100000000</v>
      </c>
    </row>
    <row r="2714" spans="3:11" x14ac:dyDescent="0.2">
      <c r="C2714" s="1"/>
      <c r="D2714">
        <f t="shared" si="169"/>
        <v>0</v>
      </c>
      <c r="F2714">
        <f t="shared" si="168"/>
        <v>0</v>
      </c>
      <c r="H2714">
        <f t="shared" si="170"/>
        <v>1.0000000000000002</v>
      </c>
      <c r="K2714">
        <f t="shared" si="171"/>
        <v>100000000</v>
      </c>
    </row>
    <row r="2715" spans="3:11" x14ac:dyDescent="0.2">
      <c r="C2715" s="1"/>
      <c r="D2715">
        <f t="shared" si="169"/>
        <v>0</v>
      </c>
      <c r="F2715">
        <f t="shared" si="168"/>
        <v>0</v>
      </c>
      <c r="H2715">
        <f t="shared" si="170"/>
        <v>1.0000000000000002</v>
      </c>
      <c r="K2715">
        <f t="shared" si="171"/>
        <v>100000000</v>
      </c>
    </row>
    <row r="2716" spans="3:11" x14ac:dyDescent="0.2">
      <c r="C2716" s="1"/>
      <c r="D2716">
        <f t="shared" si="169"/>
        <v>0</v>
      </c>
      <c r="F2716">
        <f t="shared" si="168"/>
        <v>0</v>
      </c>
      <c r="H2716">
        <f t="shared" si="170"/>
        <v>1.0000000000000002</v>
      </c>
      <c r="K2716">
        <f t="shared" si="171"/>
        <v>100000000</v>
      </c>
    </row>
    <row r="2717" spans="3:11" x14ac:dyDescent="0.2">
      <c r="C2717" s="1"/>
      <c r="D2717">
        <f t="shared" si="169"/>
        <v>0</v>
      </c>
      <c r="F2717">
        <f t="shared" si="168"/>
        <v>0</v>
      </c>
      <c r="H2717">
        <f t="shared" si="170"/>
        <v>1.0000000000000002</v>
      </c>
      <c r="K2717">
        <f t="shared" si="171"/>
        <v>100000000</v>
      </c>
    </row>
    <row r="2718" spans="3:11" x14ac:dyDescent="0.2">
      <c r="C2718" s="1"/>
      <c r="D2718">
        <f t="shared" si="169"/>
        <v>0</v>
      </c>
      <c r="F2718">
        <f t="shared" si="168"/>
        <v>0</v>
      </c>
      <c r="H2718">
        <f t="shared" si="170"/>
        <v>1.0000000000000002</v>
      </c>
      <c r="K2718">
        <f t="shared" si="171"/>
        <v>100000000</v>
      </c>
    </row>
    <row r="2719" spans="3:11" x14ac:dyDescent="0.2">
      <c r="C2719" s="1"/>
      <c r="D2719">
        <f t="shared" si="169"/>
        <v>0</v>
      </c>
      <c r="F2719">
        <f t="shared" si="168"/>
        <v>0</v>
      </c>
      <c r="H2719">
        <f t="shared" si="170"/>
        <v>1.0000000000000002</v>
      </c>
      <c r="K2719">
        <f t="shared" si="171"/>
        <v>100000000</v>
      </c>
    </row>
    <row r="2720" spans="3:11" x14ac:dyDescent="0.2">
      <c r="C2720" s="1"/>
      <c r="D2720">
        <f t="shared" si="169"/>
        <v>0</v>
      </c>
      <c r="F2720">
        <f t="shared" si="168"/>
        <v>0</v>
      </c>
      <c r="H2720">
        <f t="shared" si="170"/>
        <v>1.0000000000000002</v>
      </c>
      <c r="K2720">
        <f t="shared" si="171"/>
        <v>100000000</v>
      </c>
    </row>
    <row r="2721" spans="3:11" x14ac:dyDescent="0.2">
      <c r="C2721" s="1"/>
      <c r="D2721">
        <f t="shared" si="169"/>
        <v>0</v>
      </c>
      <c r="F2721">
        <f t="shared" si="168"/>
        <v>0</v>
      </c>
      <c r="H2721">
        <f t="shared" si="170"/>
        <v>1.0000000000000002</v>
      </c>
      <c r="K2721">
        <f t="shared" si="171"/>
        <v>100000000</v>
      </c>
    </row>
    <row r="2722" spans="3:11" x14ac:dyDescent="0.2">
      <c r="C2722" s="1"/>
      <c r="D2722">
        <f t="shared" si="169"/>
        <v>0</v>
      </c>
      <c r="F2722">
        <f t="shared" si="168"/>
        <v>0</v>
      </c>
      <c r="H2722">
        <f t="shared" si="170"/>
        <v>1.0000000000000002</v>
      </c>
      <c r="K2722">
        <f t="shared" si="171"/>
        <v>100000000</v>
      </c>
    </row>
    <row r="2723" spans="3:11" x14ac:dyDescent="0.2">
      <c r="C2723" s="1"/>
      <c r="D2723">
        <f t="shared" si="169"/>
        <v>0</v>
      </c>
      <c r="F2723">
        <f t="shared" si="168"/>
        <v>0</v>
      </c>
      <c r="H2723">
        <f t="shared" si="170"/>
        <v>1.0000000000000002</v>
      </c>
      <c r="K2723">
        <f t="shared" si="171"/>
        <v>100000000</v>
      </c>
    </row>
    <row r="2724" spans="3:11" x14ac:dyDescent="0.2">
      <c r="C2724" s="1"/>
      <c r="D2724">
        <f t="shared" si="169"/>
        <v>0</v>
      </c>
      <c r="F2724">
        <f t="shared" si="168"/>
        <v>0</v>
      </c>
      <c r="H2724">
        <f t="shared" si="170"/>
        <v>1.0000000000000002</v>
      </c>
      <c r="K2724">
        <f t="shared" si="171"/>
        <v>100000000</v>
      </c>
    </row>
    <row r="2725" spans="3:11" x14ac:dyDescent="0.2">
      <c r="C2725" s="1"/>
      <c r="D2725">
        <f t="shared" si="169"/>
        <v>0</v>
      </c>
      <c r="F2725">
        <f t="shared" si="168"/>
        <v>0</v>
      </c>
      <c r="H2725">
        <f t="shared" si="170"/>
        <v>1.0000000000000002</v>
      </c>
      <c r="K2725">
        <f t="shared" si="171"/>
        <v>100000000</v>
      </c>
    </row>
    <row r="2726" spans="3:11" x14ac:dyDescent="0.2">
      <c r="C2726" s="1"/>
      <c r="D2726">
        <f t="shared" si="169"/>
        <v>0</v>
      </c>
      <c r="F2726">
        <f t="shared" si="168"/>
        <v>0</v>
      </c>
      <c r="H2726">
        <f t="shared" si="170"/>
        <v>1.0000000000000002</v>
      </c>
      <c r="K2726">
        <f t="shared" si="171"/>
        <v>100000000</v>
      </c>
    </row>
    <row r="2727" spans="3:11" x14ac:dyDescent="0.2">
      <c r="C2727" s="1"/>
      <c r="D2727">
        <f t="shared" si="169"/>
        <v>0</v>
      </c>
      <c r="F2727">
        <f t="shared" si="168"/>
        <v>0</v>
      </c>
      <c r="H2727">
        <f t="shared" si="170"/>
        <v>1.0000000000000002</v>
      </c>
      <c r="K2727">
        <f t="shared" si="171"/>
        <v>100000000</v>
      </c>
    </row>
    <row r="2728" spans="3:11" x14ac:dyDescent="0.2">
      <c r="C2728" s="1"/>
      <c r="D2728">
        <f t="shared" si="169"/>
        <v>0</v>
      </c>
      <c r="F2728">
        <f t="shared" si="168"/>
        <v>0</v>
      </c>
      <c r="H2728">
        <f t="shared" si="170"/>
        <v>1.0000000000000002</v>
      </c>
      <c r="K2728">
        <f t="shared" si="171"/>
        <v>100000000</v>
      </c>
    </row>
    <row r="2729" spans="3:11" x14ac:dyDescent="0.2">
      <c r="C2729" s="1"/>
      <c r="D2729">
        <f t="shared" si="169"/>
        <v>0</v>
      </c>
      <c r="F2729">
        <f t="shared" si="168"/>
        <v>0</v>
      </c>
      <c r="H2729">
        <f t="shared" si="170"/>
        <v>1.0000000000000002</v>
      </c>
      <c r="K2729">
        <f t="shared" si="171"/>
        <v>100000000</v>
      </c>
    </row>
    <row r="2730" spans="3:11" x14ac:dyDescent="0.2">
      <c r="C2730" s="1"/>
      <c r="D2730">
        <f t="shared" si="169"/>
        <v>0</v>
      </c>
      <c r="F2730">
        <f t="shared" si="168"/>
        <v>0</v>
      </c>
      <c r="H2730">
        <f t="shared" si="170"/>
        <v>1.0000000000000002</v>
      </c>
      <c r="K2730">
        <f t="shared" si="171"/>
        <v>100000000</v>
      </c>
    </row>
    <row r="2731" spans="3:11" x14ac:dyDescent="0.2">
      <c r="C2731" s="1"/>
      <c r="D2731">
        <f t="shared" si="169"/>
        <v>0</v>
      </c>
      <c r="F2731">
        <f t="shared" si="168"/>
        <v>0</v>
      </c>
      <c r="H2731">
        <f t="shared" si="170"/>
        <v>1.0000000000000002</v>
      </c>
      <c r="K2731">
        <f t="shared" si="171"/>
        <v>100000000</v>
      </c>
    </row>
    <row r="2732" spans="3:11" x14ac:dyDescent="0.2">
      <c r="C2732" s="1"/>
      <c r="D2732">
        <f t="shared" si="169"/>
        <v>0</v>
      </c>
      <c r="F2732">
        <f t="shared" si="168"/>
        <v>0</v>
      </c>
      <c r="H2732">
        <f t="shared" si="170"/>
        <v>1.0000000000000002</v>
      </c>
      <c r="K2732">
        <f t="shared" si="171"/>
        <v>100000000</v>
      </c>
    </row>
    <row r="2733" spans="3:11" x14ac:dyDescent="0.2">
      <c r="C2733" s="1"/>
      <c r="D2733">
        <f t="shared" si="169"/>
        <v>0</v>
      </c>
      <c r="F2733">
        <f t="shared" si="168"/>
        <v>0</v>
      </c>
      <c r="H2733">
        <f t="shared" si="170"/>
        <v>1.0000000000000002</v>
      </c>
      <c r="K2733">
        <f t="shared" si="171"/>
        <v>100000000</v>
      </c>
    </row>
    <row r="2734" spans="3:11" x14ac:dyDescent="0.2">
      <c r="C2734" s="1"/>
      <c r="D2734">
        <f t="shared" si="169"/>
        <v>0</v>
      </c>
      <c r="F2734">
        <f t="shared" si="168"/>
        <v>0</v>
      </c>
      <c r="H2734">
        <f t="shared" si="170"/>
        <v>1.0000000000000002</v>
      </c>
      <c r="K2734">
        <f t="shared" si="171"/>
        <v>100000000</v>
      </c>
    </row>
    <row r="2735" spans="3:11" x14ac:dyDescent="0.2">
      <c r="C2735" s="1"/>
      <c r="D2735">
        <f t="shared" si="169"/>
        <v>0</v>
      </c>
      <c r="F2735">
        <f t="shared" si="168"/>
        <v>0</v>
      </c>
      <c r="H2735">
        <f t="shared" si="170"/>
        <v>1.0000000000000002</v>
      </c>
      <c r="K2735">
        <f t="shared" si="171"/>
        <v>100000000</v>
      </c>
    </row>
    <row r="2736" spans="3:11" x14ac:dyDescent="0.2">
      <c r="C2736" s="1"/>
      <c r="D2736">
        <f t="shared" si="169"/>
        <v>0</v>
      </c>
      <c r="F2736">
        <f t="shared" si="168"/>
        <v>0</v>
      </c>
      <c r="H2736">
        <f t="shared" si="170"/>
        <v>1.0000000000000002</v>
      </c>
      <c r="K2736">
        <f t="shared" si="171"/>
        <v>100000000</v>
      </c>
    </row>
    <row r="2737" spans="3:11" x14ac:dyDescent="0.2">
      <c r="C2737" s="1"/>
      <c r="D2737">
        <f t="shared" si="169"/>
        <v>0</v>
      </c>
      <c r="F2737">
        <f t="shared" si="168"/>
        <v>0</v>
      </c>
      <c r="H2737">
        <f t="shared" si="170"/>
        <v>1.0000000000000002</v>
      </c>
      <c r="K2737">
        <f t="shared" si="171"/>
        <v>100000000</v>
      </c>
    </row>
    <row r="2738" spans="3:11" x14ac:dyDescent="0.2">
      <c r="C2738" s="1"/>
      <c r="D2738">
        <f t="shared" si="169"/>
        <v>0</v>
      </c>
      <c r="F2738">
        <f t="shared" si="168"/>
        <v>0</v>
      </c>
      <c r="H2738">
        <f t="shared" si="170"/>
        <v>1.0000000000000002</v>
      </c>
      <c r="K2738">
        <f t="shared" si="171"/>
        <v>100000000</v>
      </c>
    </row>
    <row r="2739" spans="3:11" x14ac:dyDescent="0.2">
      <c r="C2739" s="1"/>
      <c r="D2739">
        <f t="shared" si="169"/>
        <v>0</v>
      </c>
      <c r="F2739">
        <f t="shared" si="168"/>
        <v>0</v>
      </c>
      <c r="H2739">
        <f t="shared" si="170"/>
        <v>1.0000000000000002</v>
      </c>
      <c r="K2739">
        <f t="shared" si="171"/>
        <v>100000000</v>
      </c>
    </row>
    <row r="2740" spans="3:11" x14ac:dyDescent="0.2">
      <c r="C2740" s="1"/>
      <c r="D2740">
        <f t="shared" si="169"/>
        <v>0</v>
      </c>
      <c r="F2740">
        <f t="shared" si="168"/>
        <v>0</v>
      </c>
      <c r="H2740">
        <f t="shared" si="170"/>
        <v>1.0000000000000002</v>
      </c>
      <c r="K2740">
        <f t="shared" si="171"/>
        <v>100000000</v>
      </c>
    </row>
    <row r="2741" spans="3:11" x14ac:dyDescent="0.2">
      <c r="C2741" s="1"/>
      <c r="D2741">
        <f t="shared" si="169"/>
        <v>0</v>
      </c>
      <c r="F2741">
        <f t="shared" si="168"/>
        <v>0</v>
      </c>
      <c r="H2741">
        <f t="shared" si="170"/>
        <v>1.0000000000000002</v>
      </c>
      <c r="K2741">
        <f t="shared" si="171"/>
        <v>100000000</v>
      </c>
    </row>
    <row r="2742" spans="3:11" x14ac:dyDescent="0.2">
      <c r="C2742" s="1"/>
      <c r="D2742">
        <f t="shared" si="169"/>
        <v>0</v>
      </c>
      <c r="F2742">
        <f t="shared" si="168"/>
        <v>0</v>
      </c>
      <c r="H2742">
        <f t="shared" si="170"/>
        <v>1.0000000000000002</v>
      </c>
      <c r="K2742">
        <f t="shared" si="171"/>
        <v>100000000</v>
      </c>
    </row>
    <row r="2743" spans="3:11" x14ac:dyDescent="0.2">
      <c r="C2743" s="1"/>
      <c r="D2743">
        <f t="shared" si="169"/>
        <v>0</v>
      </c>
      <c r="F2743">
        <f t="shared" si="168"/>
        <v>0</v>
      </c>
      <c r="H2743">
        <f t="shared" si="170"/>
        <v>1.0000000000000002</v>
      </c>
      <c r="K2743">
        <f t="shared" si="171"/>
        <v>100000000</v>
      </c>
    </row>
    <row r="2744" spans="3:11" x14ac:dyDescent="0.2">
      <c r="C2744" s="1"/>
      <c r="D2744">
        <f t="shared" si="169"/>
        <v>0</v>
      </c>
      <c r="F2744">
        <f t="shared" si="168"/>
        <v>0</v>
      </c>
      <c r="H2744">
        <f t="shared" si="170"/>
        <v>1.0000000000000002</v>
      </c>
      <c r="K2744">
        <f t="shared" si="171"/>
        <v>100000000</v>
      </c>
    </row>
    <row r="2745" spans="3:11" x14ac:dyDescent="0.2">
      <c r="C2745" s="1"/>
      <c r="D2745">
        <f t="shared" si="169"/>
        <v>0</v>
      </c>
      <c r="F2745">
        <f t="shared" si="168"/>
        <v>0</v>
      </c>
      <c r="H2745">
        <f t="shared" si="170"/>
        <v>1.0000000000000002</v>
      </c>
      <c r="K2745">
        <f t="shared" si="171"/>
        <v>100000000</v>
      </c>
    </row>
    <row r="2746" spans="3:11" x14ac:dyDescent="0.2">
      <c r="C2746" s="1"/>
      <c r="D2746">
        <f t="shared" si="169"/>
        <v>0</v>
      </c>
      <c r="F2746">
        <f t="shared" si="168"/>
        <v>0</v>
      </c>
      <c r="H2746">
        <f t="shared" si="170"/>
        <v>1.0000000000000002</v>
      </c>
      <c r="K2746">
        <f t="shared" si="171"/>
        <v>100000000</v>
      </c>
    </row>
    <row r="2747" spans="3:11" x14ac:dyDescent="0.2">
      <c r="C2747" s="1"/>
      <c r="D2747">
        <f t="shared" si="169"/>
        <v>0</v>
      </c>
      <c r="F2747">
        <f t="shared" si="168"/>
        <v>0</v>
      </c>
      <c r="H2747">
        <f t="shared" si="170"/>
        <v>1.0000000000000002</v>
      </c>
      <c r="K2747">
        <f t="shared" si="171"/>
        <v>100000000</v>
      </c>
    </row>
    <row r="2748" spans="3:11" x14ac:dyDescent="0.2">
      <c r="C2748" s="1"/>
      <c r="D2748">
        <f t="shared" si="169"/>
        <v>0</v>
      </c>
      <c r="F2748">
        <f t="shared" si="168"/>
        <v>0</v>
      </c>
      <c r="H2748">
        <f t="shared" si="170"/>
        <v>1.0000000000000002</v>
      </c>
      <c r="K2748">
        <f t="shared" si="171"/>
        <v>100000000</v>
      </c>
    </row>
    <row r="2749" spans="3:11" x14ac:dyDescent="0.2">
      <c r="C2749" s="1"/>
      <c r="D2749">
        <f t="shared" si="169"/>
        <v>0</v>
      </c>
      <c r="F2749">
        <f t="shared" si="168"/>
        <v>0</v>
      </c>
      <c r="H2749">
        <f t="shared" si="170"/>
        <v>1.0000000000000002</v>
      </c>
      <c r="K2749">
        <f t="shared" si="171"/>
        <v>100000000</v>
      </c>
    </row>
    <row r="2750" spans="3:11" x14ac:dyDescent="0.2">
      <c r="C2750" s="1"/>
      <c r="D2750">
        <f t="shared" si="169"/>
        <v>0</v>
      </c>
      <c r="F2750">
        <f t="shared" si="168"/>
        <v>0</v>
      </c>
      <c r="H2750">
        <f t="shared" si="170"/>
        <v>1.0000000000000002</v>
      </c>
      <c r="K2750">
        <f t="shared" si="171"/>
        <v>100000000</v>
      </c>
    </row>
    <row r="2751" spans="3:11" x14ac:dyDescent="0.2">
      <c r="C2751" s="1"/>
      <c r="D2751">
        <f t="shared" si="169"/>
        <v>0</v>
      </c>
      <c r="F2751">
        <f t="shared" si="168"/>
        <v>0</v>
      </c>
      <c r="H2751">
        <f t="shared" si="170"/>
        <v>1.0000000000000002</v>
      </c>
      <c r="K2751">
        <f t="shared" si="171"/>
        <v>100000000</v>
      </c>
    </row>
    <row r="2752" spans="3:11" x14ac:dyDescent="0.2">
      <c r="C2752" s="1"/>
      <c r="D2752">
        <f t="shared" si="169"/>
        <v>0</v>
      </c>
      <c r="F2752">
        <f t="shared" si="168"/>
        <v>0</v>
      </c>
      <c r="H2752">
        <f t="shared" si="170"/>
        <v>1.0000000000000002</v>
      </c>
      <c r="K2752">
        <f t="shared" si="171"/>
        <v>100000000</v>
      </c>
    </row>
    <row r="2753" spans="3:11" x14ac:dyDescent="0.2">
      <c r="C2753" s="1"/>
      <c r="D2753">
        <f t="shared" si="169"/>
        <v>0</v>
      </c>
      <c r="F2753">
        <f t="shared" ref="F2753:F2816" si="172">D2753/$J$1</f>
        <v>0</v>
      </c>
      <c r="H2753">
        <f t="shared" si="170"/>
        <v>1.0000000000000002</v>
      </c>
      <c r="K2753">
        <f t="shared" si="171"/>
        <v>100000000</v>
      </c>
    </row>
    <row r="2754" spans="3:11" x14ac:dyDescent="0.2">
      <c r="C2754" s="1"/>
      <c r="D2754">
        <f t="shared" ref="D2754:D2817" si="173">B2754*A2754</f>
        <v>0</v>
      </c>
      <c r="F2754">
        <f t="shared" si="172"/>
        <v>0</v>
      </c>
      <c r="H2754">
        <f t="shared" si="170"/>
        <v>1.0000000000000002</v>
      </c>
      <c r="K2754">
        <f t="shared" si="171"/>
        <v>100000000</v>
      </c>
    </row>
    <row r="2755" spans="3:11" x14ac:dyDescent="0.2">
      <c r="C2755" s="1"/>
      <c r="D2755">
        <f t="shared" si="173"/>
        <v>0</v>
      </c>
      <c r="F2755">
        <f t="shared" si="172"/>
        <v>0</v>
      </c>
      <c r="H2755">
        <f t="shared" ref="H2755:H2818" si="174">F2755+H2754</f>
        <v>1.0000000000000002</v>
      </c>
      <c r="K2755">
        <f t="shared" ref="K2755:K2818" si="175">D2755+K2754</f>
        <v>100000000</v>
      </c>
    </row>
    <row r="2756" spans="3:11" x14ac:dyDescent="0.2">
      <c r="C2756" s="1"/>
      <c r="D2756">
        <f t="shared" si="173"/>
        <v>0</v>
      </c>
      <c r="F2756">
        <f t="shared" si="172"/>
        <v>0</v>
      </c>
      <c r="H2756">
        <f t="shared" si="174"/>
        <v>1.0000000000000002</v>
      </c>
      <c r="K2756">
        <f t="shared" si="175"/>
        <v>100000000</v>
      </c>
    </row>
    <row r="2757" spans="3:11" x14ac:dyDescent="0.2">
      <c r="C2757" s="1"/>
      <c r="D2757">
        <f t="shared" si="173"/>
        <v>0</v>
      </c>
      <c r="F2757">
        <f t="shared" si="172"/>
        <v>0</v>
      </c>
      <c r="H2757">
        <f t="shared" si="174"/>
        <v>1.0000000000000002</v>
      </c>
      <c r="K2757">
        <f t="shared" si="175"/>
        <v>100000000</v>
      </c>
    </row>
    <row r="2758" spans="3:11" x14ac:dyDescent="0.2">
      <c r="C2758" s="1"/>
      <c r="D2758">
        <f t="shared" si="173"/>
        <v>0</v>
      </c>
      <c r="F2758">
        <f t="shared" si="172"/>
        <v>0</v>
      </c>
      <c r="H2758">
        <f t="shared" si="174"/>
        <v>1.0000000000000002</v>
      </c>
      <c r="K2758">
        <f t="shared" si="175"/>
        <v>100000000</v>
      </c>
    </row>
    <row r="2759" spans="3:11" x14ac:dyDescent="0.2">
      <c r="C2759" s="1"/>
      <c r="D2759">
        <f t="shared" si="173"/>
        <v>0</v>
      </c>
      <c r="F2759">
        <f t="shared" si="172"/>
        <v>0</v>
      </c>
      <c r="H2759">
        <f t="shared" si="174"/>
        <v>1.0000000000000002</v>
      </c>
      <c r="K2759">
        <f t="shared" si="175"/>
        <v>100000000</v>
      </c>
    </row>
    <row r="2760" spans="3:11" x14ac:dyDescent="0.2">
      <c r="C2760" s="1"/>
      <c r="D2760">
        <f t="shared" si="173"/>
        <v>0</v>
      </c>
      <c r="F2760">
        <f t="shared" si="172"/>
        <v>0</v>
      </c>
      <c r="H2760">
        <f t="shared" si="174"/>
        <v>1.0000000000000002</v>
      </c>
      <c r="K2760">
        <f t="shared" si="175"/>
        <v>100000000</v>
      </c>
    </row>
    <row r="2761" spans="3:11" x14ac:dyDescent="0.2">
      <c r="C2761" s="1"/>
      <c r="D2761">
        <f t="shared" si="173"/>
        <v>0</v>
      </c>
      <c r="F2761">
        <f t="shared" si="172"/>
        <v>0</v>
      </c>
      <c r="H2761">
        <f t="shared" si="174"/>
        <v>1.0000000000000002</v>
      </c>
      <c r="K2761">
        <f t="shared" si="175"/>
        <v>100000000</v>
      </c>
    </row>
    <row r="2762" spans="3:11" x14ac:dyDescent="0.2">
      <c r="C2762" s="1"/>
      <c r="D2762">
        <f t="shared" si="173"/>
        <v>0</v>
      </c>
      <c r="F2762">
        <f t="shared" si="172"/>
        <v>0</v>
      </c>
      <c r="H2762">
        <f t="shared" si="174"/>
        <v>1.0000000000000002</v>
      </c>
      <c r="K2762">
        <f t="shared" si="175"/>
        <v>100000000</v>
      </c>
    </row>
    <row r="2763" spans="3:11" x14ac:dyDescent="0.2">
      <c r="C2763" s="1"/>
      <c r="D2763">
        <f t="shared" si="173"/>
        <v>0</v>
      </c>
      <c r="F2763">
        <f t="shared" si="172"/>
        <v>0</v>
      </c>
      <c r="H2763">
        <f t="shared" si="174"/>
        <v>1.0000000000000002</v>
      </c>
      <c r="K2763">
        <f t="shared" si="175"/>
        <v>100000000</v>
      </c>
    </row>
    <row r="2764" spans="3:11" x14ac:dyDescent="0.2">
      <c r="C2764" s="1"/>
      <c r="D2764">
        <f t="shared" si="173"/>
        <v>0</v>
      </c>
      <c r="F2764">
        <f t="shared" si="172"/>
        <v>0</v>
      </c>
      <c r="H2764">
        <f t="shared" si="174"/>
        <v>1.0000000000000002</v>
      </c>
      <c r="K2764">
        <f t="shared" si="175"/>
        <v>100000000</v>
      </c>
    </row>
    <row r="2765" spans="3:11" x14ac:dyDescent="0.2">
      <c r="C2765" s="1"/>
      <c r="D2765">
        <f t="shared" si="173"/>
        <v>0</v>
      </c>
      <c r="F2765">
        <f t="shared" si="172"/>
        <v>0</v>
      </c>
      <c r="H2765">
        <f t="shared" si="174"/>
        <v>1.0000000000000002</v>
      </c>
      <c r="K2765">
        <f t="shared" si="175"/>
        <v>100000000</v>
      </c>
    </row>
    <row r="2766" spans="3:11" x14ac:dyDescent="0.2">
      <c r="C2766" s="1"/>
      <c r="D2766">
        <f t="shared" si="173"/>
        <v>0</v>
      </c>
      <c r="F2766">
        <f t="shared" si="172"/>
        <v>0</v>
      </c>
      <c r="H2766">
        <f t="shared" si="174"/>
        <v>1.0000000000000002</v>
      </c>
      <c r="K2766">
        <f t="shared" si="175"/>
        <v>100000000</v>
      </c>
    </row>
    <row r="2767" spans="3:11" x14ac:dyDescent="0.2">
      <c r="C2767" s="1"/>
      <c r="D2767">
        <f t="shared" si="173"/>
        <v>0</v>
      </c>
      <c r="F2767">
        <f t="shared" si="172"/>
        <v>0</v>
      </c>
      <c r="H2767">
        <f t="shared" si="174"/>
        <v>1.0000000000000002</v>
      </c>
      <c r="K2767">
        <f t="shared" si="175"/>
        <v>100000000</v>
      </c>
    </row>
    <row r="2768" spans="3:11" x14ac:dyDescent="0.2">
      <c r="C2768" s="1"/>
      <c r="D2768">
        <f t="shared" si="173"/>
        <v>0</v>
      </c>
      <c r="F2768">
        <f t="shared" si="172"/>
        <v>0</v>
      </c>
      <c r="H2768">
        <f t="shared" si="174"/>
        <v>1.0000000000000002</v>
      </c>
      <c r="K2768">
        <f t="shared" si="175"/>
        <v>100000000</v>
      </c>
    </row>
    <row r="2769" spans="3:11" x14ac:dyDescent="0.2">
      <c r="C2769" s="1"/>
      <c r="D2769">
        <f t="shared" si="173"/>
        <v>0</v>
      </c>
      <c r="F2769">
        <f t="shared" si="172"/>
        <v>0</v>
      </c>
      <c r="H2769">
        <f t="shared" si="174"/>
        <v>1.0000000000000002</v>
      </c>
      <c r="K2769">
        <f t="shared" si="175"/>
        <v>100000000</v>
      </c>
    </row>
    <row r="2770" spans="3:11" x14ac:dyDescent="0.2">
      <c r="C2770" s="1"/>
      <c r="D2770">
        <f t="shared" si="173"/>
        <v>0</v>
      </c>
      <c r="F2770">
        <f t="shared" si="172"/>
        <v>0</v>
      </c>
      <c r="H2770">
        <f t="shared" si="174"/>
        <v>1.0000000000000002</v>
      </c>
      <c r="K2770">
        <f t="shared" si="175"/>
        <v>100000000</v>
      </c>
    </row>
    <row r="2771" spans="3:11" x14ac:dyDescent="0.2">
      <c r="C2771" s="1"/>
      <c r="D2771">
        <f t="shared" si="173"/>
        <v>0</v>
      </c>
      <c r="F2771">
        <f t="shared" si="172"/>
        <v>0</v>
      </c>
      <c r="H2771">
        <f t="shared" si="174"/>
        <v>1.0000000000000002</v>
      </c>
      <c r="K2771">
        <f t="shared" si="175"/>
        <v>100000000</v>
      </c>
    </row>
    <row r="2772" spans="3:11" x14ac:dyDescent="0.2">
      <c r="C2772" s="1"/>
      <c r="D2772">
        <f t="shared" si="173"/>
        <v>0</v>
      </c>
      <c r="F2772">
        <f t="shared" si="172"/>
        <v>0</v>
      </c>
      <c r="H2772">
        <f t="shared" si="174"/>
        <v>1.0000000000000002</v>
      </c>
      <c r="K2772">
        <f t="shared" si="175"/>
        <v>100000000</v>
      </c>
    </row>
    <row r="2773" spans="3:11" x14ac:dyDescent="0.2">
      <c r="C2773" s="1"/>
      <c r="D2773">
        <f t="shared" si="173"/>
        <v>0</v>
      </c>
      <c r="F2773">
        <f t="shared" si="172"/>
        <v>0</v>
      </c>
      <c r="H2773">
        <f t="shared" si="174"/>
        <v>1.0000000000000002</v>
      </c>
      <c r="K2773">
        <f t="shared" si="175"/>
        <v>100000000</v>
      </c>
    </row>
    <row r="2774" spans="3:11" x14ac:dyDescent="0.2">
      <c r="C2774" s="1"/>
      <c r="D2774">
        <f t="shared" si="173"/>
        <v>0</v>
      </c>
      <c r="F2774">
        <f t="shared" si="172"/>
        <v>0</v>
      </c>
      <c r="H2774">
        <f t="shared" si="174"/>
        <v>1.0000000000000002</v>
      </c>
      <c r="K2774">
        <f t="shared" si="175"/>
        <v>100000000</v>
      </c>
    </row>
    <row r="2775" spans="3:11" x14ac:dyDescent="0.2">
      <c r="C2775" s="1"/>
      <c r="D2775">
        <f t="shared" si="173"/>
        <v>0</v>
      </c>
      <c r="F2775">
        <f t="shared" si="172"/>
        <v>0</v>
      </c>
      <c r="H2775">
        <f t="shared" si="174"/>
        <v>1.0000000000000002</v>
      </c>
      <c r="K2775">
        <f t="shared" si="175"/>
        <v>100000000</v>
      </c>
    </row>
    <row r="2776" spans="3:11" x14ac:dyDescent="0.2">
      <c r="C2776" s="1"/>
      <c r="D2776">
        <f t="shared" si="173"/>
        <v>0</v>
      </c>
      <c r="F2776">
        <f t="shared" si="172"/>
        <v>0</v>
      </c>
      <c r="H2776">
        <f t="shared" si="174"/>
        <v>1.0000000000000002</v>
      </c>
      <c r="K2776">
        <f t="shared" si="175"/>
        <v>100000000</v>
      </c>
    </row>
    <row r="2777" spans="3:11" x14ac:dyDescent="0.2">
      <c r="C2777" s="1"/>
      <c r="D2777">
        <f t="shared" si="173"/>
        <v>0</v>
      </c>
      <c r="F2777">
        <f t="shared" si="172"/>
        <v>0</v>
      </c>
      <c r="H2777">
        <f t="shared" si="174"/>
        <v>1.0000000000000002</v>
      </c>
      <c r="K2777">
        <f t="shared" si="175"/>
        <v>100000000</v>
      </c>
    </row>
    <row r="2778" spans="3:11" x14ac:dyDescent="0.2">
      <c r="C2778" s="1"/>
      <c r="D2778">
        <f t="shared" si="173"/>
        <v>0</v>
      </c>
      <c r="F2778">
        <f t="shared" si="172"/>
        <v>0</v>
      </c>
      <c r="H2778">
        <f t="shared" si="174"/>
        <v>1.0000000000000002</v>
      </c>
      <c r="K2778">
        <f t="shared" si="175"/>
        <v>100000000</v>
      </c>
    </row>
    <row r="2779" spans="3:11" x14ac:dyDescent="0.2">
      <c r="C2779" s="1"/>
      <c r="D2779">
        <f t="shared" si="173"/>
        <v>0</v>
      </c>
      <c r="F2779">
        <f t="shared" si="172"/>
        <v>0</v>
      </c>
      <c r="H2779">
        <f t="shared" si="174"/>
        <v>1.0000000000000002</v>
      </c>
      <c r="K2779">
        <f t="shared" si="175"/>
        <v>100000000</v>
      </c>
    </row>
    <row r="2780" spans="3:11" x14ac:dyDescent="0.2">
      <c r="C2780" s="1"/>
      <c r="D2780">
        <f t="shared" si="173"/>
        <v>0</v>
      </c>
      <c r="F2780">
        <f t="shared" si="172"/>
        <v>0</v>
      </c>
      <c r="H2780">
        <f t="shared" si="174"/>
        <v>1.0000000000000002</v>
      </c>
      <c r="K2780">
        <f t="shared" si="175"/>
        <v>100000000</v>
      </c>
    </row>
    <row r="2781" spans="3:11" x14ac:dyDescent="0.2">
      <c r="C2781" s="1"/>
      <c r="D2781">
        <f t="shared" si="173"/>
        <v>0</v>
      </c>
      <c r="F2781">
        <f t="shared" si="172"/>
        <v>0</v>
      </c>
      <c r="H2781">
        <f t="shared" si="174"/>
        <v>1.0000000000000002</v>
      </c>
      <c r="K2781">
        <f t="shared" si="175"/>
        <v>100000000</v>
      </c>
    </row>
    <row r="2782" spans="3:11" x14ac:dyDescent="0.2">
      <c r="C2782" s="1"/>
      <c r="D2782">
        <f t="shared" si="173"/>
        <v>0</v>
      </c>
      <c r="F2782">
        <f t="shared" si="172"/>
        <v>0</v>
      </c>
      <c r="H2782">
        <f t="shared" si="174"/>
        <v>1.0000000000000002</v>
      </c>
      <c r="K2782">
        <f t="shared" si="175"/>
        <v>100000000</v>
      </c>
    </row>
    <row r="2783" spans="3:11" x14ac:dyDescent="0.2">
      <c r="C2783" s="1"/>
      <c r="D2783">
        <f t="shared" si="173"/>
        <v>0</v>
      </c>
      <c r="F2783">
        <f t="shared" si="172"/>
        <v>0</v>
      </c>
      <c r="H2783">
        <f t="shared" si="174"/>
        <v>1.0000000000000002</v>
      </c>
      <c r="K2783">
        <f t="shared" si="175"/>
        <v>100000000</v>
      </c>
    </row>
    <row r="2784" spans="3:11" x14ac:dyDescent="0.2">
      <c r="C2784" s="1"/>
      <c r="D2784">
        <f t="shared" si="173"/>
        <v>0</v>
      </c>
      <c r="F2784">
        <f t="shared" si="172"/>
        <v>0</v>
      </c>
      <c r="H2784">
        <f t="shared" si="174"/>
        <v>1.0000000000000002</v>
      </c>
      <c r="K2784">
        <f t="shared" si="175"/>
        <v>100000000</v>
      </c>
    </row>
    <row r="2785" spans="3:11" x14ac:dyDescent="0.2">
      <c r="C2785" s="1"/>
      <c r="D2785">
        <f t="shared" si="173"/>
        <v>0</v>
      </c>
      <c r="F2785">
        <f t="shared" si="172"/>
        <v>0</v>
      </c>
      <c r="H2785">
        <f t="shared" si="174"/>
        <v>1.0000000000000002</v>
      </c>
      <c r="K2785">
        <f t="shared" si="175"/>
        <v>100000000</v>
      </c>
    </row>
    <row r="2786" spans="3:11" x14ac:dyDescent="0.2">
      <c r="C2786" s="1"/>
      <c r="D2786">
        <f t="shared" si="173"/>
        <v>0</v>
      </c>
      <c r="F2786">
        <f t="shared" si="172"/>
        <v>0</v>
      </c>
      <c r="H2786">
        <f t="shared" si="174"/>
        <v>1.0000000000000002</v>
      </c>
      <c r="K2786">
        <f t="shared" si="175"/>
        <v>100000000</v>
      </c>
    </row>
    <row r="2787" spans="3:11" x14ac:dyDescent="0.2">
      <c r="C2787" s="1"/>
      <c r="D2787">
        <f t="shared" si="173"/>
        <v>0</v>
      </c>
      <c r="F2787">
        <f t="shared" si="172"/>
        <v>0</v>
      </c>
      <c r="H2787">
        <f t="shared" si="174"/>
        <v>1.0000000000000002</v>
      </c>
      <c r="K2787">
        <f t="shared" si="175"/>
        <v>100000000</v>
      </c>
    </row>
    <row r="2788" spans="3:11" x14ac:dyDescent="0.2">
      <c r="C2788" s="1"/>
      <c r="D2788">
        <f t="shared" si="173"/>
        <v>0</v>
      </c>
      <c r="F2788">
        <f t="shared" si="172"/>
        <v>0</v>
      </c>
      <c r="H2788">
        <f t="shared" si="174"/>
        <v>1.0000000000000002</v>
      </c>
      <c r="K2788">
        <f t="shared" si="175"/>
        <v>100000000</v>
      </c>
    </row>
    <row r="2789" spans="3:11" x14ac:dyDescent="0.2">
      <c r="C2789" s="1"/>
      <c r="D2789">
        <f t="shared" si="173"/>
        <v>0</v>
      </c>
      <c r="F2789">
        <f t="shared" si="172"/>
        <v>0</v>
      </c>
      <c r="H2789">
        <f t="shared" si="174"/>
        <v>1.0000000000000002</v>
      </c>
      <c r="K2789">
        <f t="shared" si="175"/>
        <v>100000000</v>
      </c>
    </row>
    <row r="2790" spans="3:11" x14ac:dyDescent="0.2">
      <c r="C2790" s="1"/>
      <c r="D2790">
        <f t="shared" si="173"/>
        <v>0</v>
      </c>
      <c r="F2790">
        <f t="shared" si="172"/>
        <v>0</v>
      </c>
      <c r="H2790">
        <f t="shared" si="174"/>
        <v>1.0000000000000002</v>
      </c>
      <c r="K2790">
        <f t="shared" si="175"/>
        <v>100000000</v>
      </c>
    </row>
    <row r="2791" spans="3:11" x14ac:dyDescent="0.2">
      <c r="C2791" s="1"/>
      <c r="D2791">
        <f t="shared" si="173"/>
        <v>0</v>
      </c>
      <c r="F2791">
        <f t="shared" si="172"/>
        <v>0</v>
      </c>
      <c r="H2791">
        <f t="shared" si="174"/>
        <v>1.0000000000000002</v>
      </c>
      <c r="K2791">
        <f t="shared" si="175"/>
        <v>100000000</v>
      </c>
    </row>
    <row r="2792" spans="3:11" x14ac:dyDescent="0.2">
      <c r="C2792" s="1"/>
      <c r="D2792">
        <f t="shared" si="173"/>
        <v>0</v>
      </c>
      <c r="F2792">
        <f t="shared" si="172"/>
        <v>0</v>
      </c>
      <c r="H2792">
        <f t="shared" si="174"/>
        <v>1.0000000000000002</v>
      </c>
      <c r="K2792">
        <f t="shared" si="175"/>
        <v>100000000</v>
      </c>
    </row>
    <row r="2793" spans="3:11" x14ac:dyDescent="0.2">
      <c r="C2793" s="1"/>
      <c r="D2793">
        <f t="shared" si="173"/>
        <v>0</v>
      </c>
      <c r="F2793">
        <f t="shared" si="172"/>
        <v>0</v>
      </c>
      <c r="H2793">
        <f t="shared" si="174"/>
        <v>1.0000000000000002</v>
      </c>
      <c r="K2793">
        <f t="shared" si="175"/>
        <v>100000000</v>
      </c>
    </row>
    <row r="2794" spans="3:11" x14ac:dyDescent="0.2">
      <c r="C2794" s="1"/>
      <c r="D2794">
        <f t="shared" si="173"/>
        <v>0</v>
      </c>
      <c r="F2794">
        <f t="shared" si="172"/>
        <v>0</v>
      </c>
      <c r="H2794">
        <f t="shared" si="174"/>
        <v>1.0000000000000002</v>
      </c>
      <c r="K2794">
        <f t="shared" si="175"/>
        <v>100000000</v>
      </c>
    </row>
    <row r="2795" spans="3:11" x14ac:dyDescent="0.2">
      <c r="C2795" s="1"/>
      <c r="D2795">
        <f t="shared" si="173"/>
        <v>0</v>
      </c>
      <c r="F2795">
        <f t="shared" si="172"/>
        <v>0</v>
      </c>
      <c r="H2795">
        <f t="shared" si="174"/>
        <v>1.0000000000000002</v>
      </c>
      <c r="K2795">
        <f t="shared" si="175"/>
        <v>100000000</v>
      </c>
    </row>
    <row r="2796" spans="3:11" x14ac:dyDescent="0.2">
      <c r="C2796" s="1"/>
      <c r="D2796">
        <f t="shared" si="173"/>
        <v>0</v>
      </c>
      <c r="F2796">
        <f t="shared" si="172"/>
        <v>0</v>
      </c>
      <c r="H2796">
        <f t="shared" si="174"/>
        <v>1.0000000000000002</v>
      </c>
      <c r="K2796">
        <f t="shared" si="175"/>
        <v>100000000</v>
      </c>
    </row>
    <row r="2797" spans="3:11" x14ac:dyDescent="0.2">
      <c r="C2797" s="1"/>
      <c r="D2797">
        <f t="shared" si="173"/>
        <v>0</v>
      </c>
      <c r="F2797">
        <f t="shared" si="172"/>
        <v>0</v>
      </c>
      <c r="H2797">
        <f t="shared" si="174"/>
        <v>1.0000000000000002</v>
      </c>
      <c r="K2797">
        <f t="shared" si="175"/>
        <v>100000000</v>
      </c>
    </row>
    <row r="2798" spans="3:11" x14ac:dyDescent="0.2">
      <c r="C2798" s="1"/>
      <c r="D2798">
        <f t="shared" si="173"/>
        <v>0</v>
      </c>
      <c r="F2798">
        <f t="shared" si="172"/>
        <v>0</v>
      </c>
      <c r="H2798">
        <f t="shared" si="174"/>
        <v>1.0000000000000002</v>
      </c>
      <c r="K2798">
        <f t="shared" si="175"/>
        <v>100000000</v>
      </c>
    </row>
    <row r="2799" spans="3:11" x14ac:dyDescent="0.2">
      <c r="C2799" s="1"/>
      <c r="D2799">
        <f t="shared" si="173"/>
        <v>0</v>
      </c>
      <c r="F2799">
        <f t="shared" si="172"/>
        <v>0</v>
      </c>
      <c r="H2799">
        <f t="shared" si="174"/>
        <v>1.0000000000000002</v>
      </c>
      <c r="K2799">
        <f t="shared" si="175"/>
        <v>100000000</v>
      </c>
    </row>
    <row r="2800" spans="3:11" x14ac:dyDescent="0.2">
      <c r="C2800" s="1"/>
      <c r="D2800">
        <f t="shared" si="173"/>
        <v>0</v>
      </c>
      <c r="F2800">
        <f t="shared" si="172"/>
        <v>0</v>
      </c>
      <c r="H2800">
        <f t="shared" si="174"/>
        <v>1.0000000000000002</v>
      </c>
      <c r="K2800">
        <f t="shared" si="175"/>
        <v>100000000</v>
      </c>
    </row>
    <row r="2801" spans="3:11" x14ac:dyDescent="0.2">
      <c r="C2801" s="1"/>
      <c r="D2801">
        <f t="shared" si="173"/>
        <v>0</v>
      </c>
      <c r="F2801">
        <f t="shared" si="172"/>
        <v>0</v>
      </c>
      <c r="H2801">
        <f t="shared" si="174"/>
        <v>1.0000000000000002</v>
      </c>
      <c r="K2801">
        <f t="shared" si="175"/>
        <v>100000000</v>
      </c>
    </row>
    <row r="2802" spans="3:11" x14ac:dyDescent="0.2">
      <c r="C2802" s="1"/>
      <c r="D2802">
        <f t="shared" si="173"/>
        <v>0</v>
      </c>
      <c r="F2802">
        <f t="shared" si="172"/>
        <v>0</v>
      </c>
      <c r="H2802">
        <f t="shared" si="174"/>
        <v>1.0000000000000002</v>
      </c>
      <c r="K2802">
        <f t="shared" si="175"/>
        <v>100000000</v>
      </c>
    </row>
    <row r="2803" spans="3:11" x14ac:dyDescent="0.2">
      <c r="C2803" s="1"/>
      <c r="D2803">
        <f t="shared" si="173"/>
        <v>0</v>
      </c>
      <c r="F2803">
        <f t="shared" si="172"/>
        <v>0</v>
      </c>
      <c r="H2803">
        <f t="shared" si="174"/>
        <v>1.0000000000000002</v>
      </c>
      <c r="K2803">
        <f t="shared" si="175"/>
        <v>100000000</v>
      </c>
    </row>
    <row r="2804" spans="3:11" x14ac:dyDescent="0.2">
      <c r="C2804" s="1"/>
      <c r="D2804">
        <f t="shared" si="173"/>
        <v>0</v>
      </c>
      <c r="F2804">
        <f t="shared" si="172"/>
        <v>0</v>
      </c>
      <c r="H2804">
        <f t="shared" si="174"/>
        <v>1.0000000000000002</v>
      </c>
      <c r="K2804">
        <f t="shared" si="175"/>
        <v>100000000</v>
      </c>
    </row>
    <row r="2805" spans="3:11" x14ac:dyDescent="0.2">
      <c r="C2805" s="1"/>
      <c r="D2805">
        <f t="shared" si="173"/>
        <v>0</v>
      </c>
      <c r="F2805">
        <f t="shared" si="172"/>
        <v>0</v>
      </c>
      <c r="H2805">
        <f t="shared" si="174"/>
        <v>1.0000000000000002</v>
      </c>
      <c r="K2805">
        <f t="shared" si="175"/>
        <v>100000000</v>
      </c>
    </row>
    <row r="2806" spans="3:11" x14ac:dyDescent="0.2">
      <c r="C2806" s="1"/>
      <c r="D2806">
        <f t="shared" si="173"/>
        <v>0</v>
      </c>
      <c r="F2806">
        <f t="shared" si="172"/>
        <v>0</v>
      </c>
      <c r="H2806">
        <f t="shared" si="174"/>
        <v>1.0000000000000002</v>
      </c>
      <c r="K2806">
        <f t="shared" si="175"/>
        <v>100000000</v>
      </c>
    </row>
    <row r="2807" spans="3:11" x14ac:dyDescent="0.2">
      <c r="C2807" s="1"/>
      <c r="D2807">
        <f t="shared" si="173"/>
        <v>0</v>
      </c>
      <c r="F2807">
        <f t="shared" si="172"/>
        <v>0</v>
      </c>
      <c r="H2807">
        <f t="shared" si="174"/>
        <v>1.0000000000000002</v>
      </c>
      <c r="K2807">
        <f t="shared" si="175"/>
        <v>100000000</v>
      </c>
    </row>
    <row r="2808" spans="3:11" x14ac:dyDescent="0.2">
      <c r="C2808" s="1"/>
      <c r="D2808">
        <f t="shared" si="173"/>
        <v>0</v>
      </c>
      <c r="F2808">
        <f t="shared" si="172"/>
        <v>0</v>
      </c>
      <c r="H2808">
        <f t="shared" si="174"/>
        <v>1.0000000000000002</v>
      </c>
      <c r="K2808">
        <f t="shared" si="175"/>
        <v>100000000</v>
      </c>
    </row>
    <row r="2809" spans="3:11" x14ac:dyDescent="0.2">
      <c r="C2809" s="1"/>
      <c r="D2809">
        <f t="shared" si="173"/>
        <v>0</v>
      </c>
      <c r="F2809">
        <f t="shared" si="172"/>
        <v>0</v>
      </c>
      <c r="H2809">
        <f t="shared" si="174"/>
        <v>1.0000000000000002</v>
      </c>
      <c r="K2809">
        <f t="shared" si="175"/>
        <v>100000000</v>
      </c>
    </row>
    <row r="2810" spans="3:11" x14ac:dyDescent="0.2">
      <c r="C2810" s="1"/>
      <c r="D2810">
        <f t="shared" si="173"/>
        <v>0</v>
      </c>
      <c r="F2810">
        <f t="shared" si="172"/>
        <v>0</v>
      </c>
      <c r="H2810">
        <f t="shared" si="174"/>
        <v>1.0000000000000002</v>
      </c>
      <c r="K2810">
        <f t="shared" si="175"/>
        <v>100000000</v>
      </c>
    </row>
    <row r="2811" spans="3:11" x14ac:dyDescent="0.2">
      <c r="C2811" s="1"/>
      <c r="D2811">
        <f t="shared" si="173"/>
        <v>0</v>
      </c>
      <c r="F2811">
        <f t="shared" si="172"/>
        <v>0</v>
      </c>
      <c r="H2811">
        <f t="shared" si="174"/>
        <v>1.0000000000000002</v>
      </c>
      <c r="K2811">
        <f t="shared" si="175"/>
        <v>100000000</v>
      </c>
    </row>
    <row r="2812" spans="3:11" x14ac:dyDescent="0.2">
      <c r="C2812" s="1"/>
      <c r="D2812">
        <f t="shared" si="173"/>
        <v>0</v>
      </c>
      <c r="F2812">
        <f t="shared" si="172"/>
        <v>0</v>
      </c>
      <c r="H2812">
        <f t="shared" si="174"/>
        <v>1.0000000000000002</v>
      </c>
      <c r="K2812">
        <f t="shared" si="175"/>
        <v>100000000</v>
      </c>
    </row>
    <row r="2813" spans="3:11" x14ac:dyDescent="0.2">
      <c r="C2813" s="1"/>
      <c r="D2813">
        <f t="shared" si="173"/>
        <v>0</v>
      </c>
      <c r="F2813">
        <f t="shared" si="172"/>
        <v>0</v>
      </c>
      <c r="H2813">
        <f t="shared" si="174"/>
        <v>1.0000000000000002</v>
      </c>
      <c r="K2813">
        <f t="shared" si="175"/>
        <v>100000000</v>
      </c>
    </row>
    <row r="2814" spans="3:11" x14ac:dyDescent="0.2">
      <c r="C2814" s="1"/>
      <c r="D2814">
        <f t="shared" si="173"/>
        <v>0</v>
      </c>
      <c r="F2814">
        <f t="shared" si="172"/>
        <v>0</v>
      </c>
      <c r="H2814">
        <f t="shared" si="174"/>
        <v>1.0000000000000002</v>
      </c>
      <c r="K2814">
        <f t="shared" si="175"/>
        <v>100000000</v>
      </c>
    </row>
    <row r="2815" spans="3:11" x14ac:dyDescent="0.2">
      <c r="C2815" s="1"/>
      <c r="D2815">
        <f t="shared" si="173"/>
        <v>0</v>
      </c>
      <c r="F2815">
        <f t="shared" si="172"/>
        <v>0</v>
      </c>
      <c r="H2815">
        <f t="shared" si="174"/>
        <v>1.0000000000000002</v>
      </c>
      <c r="K2815">
        <f t="shared" si="175"/>
        <v>100000000</v>
      </c>
    </row>
    <row r="2816" spans="3:11" x14ac:dyDescent="0.2">
      <c r="C2816" s="1"/>
      <c r="D2816">
        <f t="shared" si="173"/>
        <v>0</v>
      </c>
      <c r="F2816">
        <f t="shared" si="172"/>
        <v>0</v>
      </c>
      <c r="H2816">
        <f t="shared" si="174"/>
        <v>1.0000000000000002</v>
      </c>
      <c r="K2816">
        <f t="shared" si="175"/>
        <v>100000000</v>
      </c>
    </row>
    <row r="2817" spans="3:11" x14ac:dyDescent="0.2">
      <c r="C2817" s="1"/>
      <c r="D2817">
        <f t="shared" si="173"/>
        <v>0</v>
      </c>
      <c r="F2817">
        <f t="shared" ref="F2817:F2880" si="176">D2817/$J$1</f>
        <v>0</v>
      </c>
      <c r="H2817">
        <f t="shared" si="174"/>
        <v>1.0000000000000002</v>
      </c>
      <c r="K2817">
        <f t="shared" si="175"/>
        <v>100000000</v>
      </c>
    </row>
    <row r="2818" spans="3:11" x14ac:dyDescent="0.2">
      <c r="C2818" s="1"/>
      <c r="D2818">
        <f t="shared" ref="D2818:D2881" si="177">B2818*A2818</f>
        <v>0</v>
      </c>
      <c r="F2818">
        <f t="shared" si="176"/>
        <v>0</v>
      </c>
      <c r="H2818">
        <f t="shared" si="174"/>
        <v>1.0000000000000002</v>
      </c>
      <c r="K2818">
        <f t="shared" si="175"/>
        <v>100000000</v>
      </c>
    </row>
    <row r="2819" spans="3:11" x14ac:dyDescent="0.2">
      <c r="C2819" s="1"/>
      <c r="D2819">
        <f t="shared" si="177"/>
        <v>0</v>
      </c>
      <c r="F2819">
        <f t="shared" si="176"/>
        <v>0</v>
      </c>
      <c r="H2819">
        <f t="shared" ref="H2819:H2882" si="178">F2819+H2818</f>
        <v>1.0000000000000002</v>
      </c>
      <c r="K2819">
        <f t="shared" ref="K2819:K2882" si="179">D2819+K2818</f>
        <v>100000000</v>
      </c>
    </row>
    <row r="2820" spans="3:11" x14ac:dyDescent="0.2">
      <c r="C2820" s="1"/>
      <c r="D2820">
        <f t="shared" si="177"/>
        <v>0</v>
      </c>
      <c r="F2820">
        <f t="shared" si="176"/>
        <v>0</v>
      </c>
      <c r="H2820">
        <f t="shared" si="178"/>
        <v>1.0000000000000002</v>
      </c>
      <c r="K2820">
        <f t="shared" si="179"/>
        <v>100000000</v>
      </c>
    </row>
    <row r="2821" spans="3:11" x14ac:dyDescent="0.2">
      <c r="C2821" s="1"/>
      <c r="D2821">
        <f t="shared" si="177"/>
        <v>0</v>
      </c>
      <c r="F2821">
        <f t="shared" si="176"/>
        <v>0</v>
      </c>
      <c r="H2821">
        <f t="shared" si="178"/>
        <v>1.0000000000000002</v>
      </c>
      <c r="K2821">
        <f t="shared" si="179"/>
        <v>100000000</v>
      </c>
    </row>
    <row r="2822" spans="3:11" x14ac:dyDescent="0.2">
      <c r="C2822" s="1"/>
      <c r="D2822">
        <f t="shared" si="177"/>
        <v>0</v>
      </c>
      <c r="F2822">
        <f t="shared" si="176"/>
        <v>0</v>
      </c>
      <c r="H2822">
        <f t="shared" si="178"/>
        <v>1.0000000000000002</v>
      </c>
      <c r="K2822">
        <f t="shared" si="179"/>
        <v>100000000</v>
      </c>
    </row>
    <row r="2823" spans="3:11" x14ac:dyDescent="0.2">
      <c r="C2823" s="1"/>
      <c r="D2823">
        <f t="shared" si="177"/>
        <v>0</v>
      </c>
      <c r="F2823">
        <f t="shared" si="176"/>
        <v>0</v>
      </c>
      <c r="H2823">
        <f t="shared" si="178"/>
        <v>1.0000000000000002</v>
      </c>
      <c r="K2823">
        <f t="shared" si="179"/>
        <v>100000000</v>
      </c>
    </row>
    <row r="2824" spans="3:11" x14ac:dyDescent="0.2">
      <c r="C2824" s="1"/>
      <c r="D2824">
        <f t="shared" si="177"/>
        <v>0</v>
      </c>
      <c r="F2824">
        <f t="shared" si="176"/>
        <v>0</v>
      </c>
      <c r="H2824">
        <f t="shared" si="178"/>
        <v>1.0000000000000002</v>
      </c>
      <c r="K2824">
        <f t="shared" si="179"/>
        <v>100000000</v>
      </c>
    </row>
    <row r="2825" spans="3:11" x14ac:dyDescent="0.2">
      <c r="C2825" s="1"/>
      <c r="D2825">
        <f t="shared" si="177"/>
        <v>0</v>
      </c>
      <c r="F2825">
        <f t="shared" si="176"/>
        <v>0</v>
      </c>
      <c r="H2825">
        <f t="shared" si="178"/>
        <v>1.0000000000000002</v>
      </c>
      <c r="K2825">
        <f t="shared" si="179"/>
        <v>100000000</v>
      </c>
    </row>
    <row r="2826" spans="3:11" x14ac:dyDescent="0.2">
      <c r="C2826" s="1"/>
      <c r="D2826">
        <f t="shared" si="177"/>
        <v>0</v>
      </c>
      <c r="F2826">
        <f t="shared" si="176"/>
        <v>0</v>
      </c>
      <c r="H2826">
        <f t="shared" si="178"/>
        <v>1.0000000000000002</v>
      </c>
      <c r="K2826">
        <f t="shared" si="179"/>
        <v>100000000</v>
      </c>
    </row>
    <row r="2827" spans="3:11" x14ac:dyDescent="0.2">
      <c r="C2827" s="1"/>
      <c r="D2827">
        <f t="shared" si="177"/>
        <v>0</v>
      </c>
      <c r="F2827">
        <f t="shared" si="176"/>
        <v>0</v>
      </c>
      <c r="H2827">
        <f t="shared" si="178"/>
        <v>1.0000000000000002</v>
      </c>
      <c r="K2827">
        <f t="shared" si="179"/>
        <v>100000000</v>
      </c>
    </row>
    <row r="2828" spans="3:11" x14ac:dyDescent="0.2">
      <c r="C2828" s="1"/>
      <c r="D2828">
        <f t="shared" si="177"/>
        <v>0</v>
      </c>
      <c r="F2828">
        <f t="shared" si="176"/>
        <v>0</v>
      </c>
      <c r="H2828">
        <f t="shared" si="178"/>
        <v>1.0000000000000002</v>
      </c>
      <c r="K2828">
        <f t="shared" si="179"/>
        <v>100000000</v>
      </c>
    </row>
    <row r="2829" spans="3:11" x14ac:dyDescent="0.2">
      <c r="C2829" s="1"/>
      <c r="D2829">
        <f t="shared" si="177"/>
        <v>0</v>
      </c>
      <c r="F2829">
        <f t="shared" si="176"/>
        <v>0</v>
      </c>
      <c r="H2829">
        <f t="shared" si="178"/>
        <v>1.0000000000000002</v>
      </c>
      <c r="K2829">
        <f t="shared" si="179"/>
        <v>100000000</v>
      </c>
    </row>
    <row r="2830" spans="3:11" x14ac:dyDescent="0.2">
      <c r="C2830" s="1"/>
      <c r="D2830">
        <f t="shared" si="177"/>
        <v>0</v>
      </c>
      <c r="F2830">
        <f t="shared" si="176"/>
        <v>0</v>
      </c>
      <c r="H2830">
        <f t="shared" si="178"/>
        <v>1.0000000000000002</v>
      </c>
      <c r="K2830">
        <f t="shared" si="179"/>
        <v>100000000</v>
      </c>
    </row>
    <row r="2831" spans="3:11" x14ac:dyDescent="0.2">
      <c r="C2831" s="1"/>
      <c r="D2831">
        <f t="shared" si="177"/>
        <v>0</v>
      </c>
      <c r="F2831">
        <f t="shared" si="176"/>
        <v>0</v>
      </c>
      <c r="H2831">
        <f t="shared" si="178"/>
        <v>1.0000000000000002</v>
      </c>
      <c r="K2831">
        <f t="shared" si="179"/>
        <v>100000000</v>
      </c>
    </row>
    <row r="2832" spans="3:11" x14ac:dyDescent="0.2">
      <c r="C2832" s="1"/>
      <c r="D2832">
        <f t="shared" si="177"/>
        <v>0</v>
      </c>
      <c r="F2832">
        <f t="shared" si="176"/>
        <v>0</v>
      </c>
      <c r="H2832">
        <f t="shared" si="178"/>
        <v>1.0000000000000002</v>
      </c>
      <c r="K2832">
        <f t="shared" si="179"/>
        <v>100000000</v>
      </c>
    </row>
    <row r="2833" spans="3:11" x14ac:dyDescent="0.2">
      <c r="C2833" s="1"/>
      <c r="D2833">
        <f t="shared" si="177"/>
        <v>0</v>
      </c>
      <c r="F2833">
        <f t="shared" si="176"/>
        <v>0</v>
      </c>
      <c r="H2833">
        <f t="shared" si="178"/>
        <v>1.0000000000000002</v>
      </c>
      <c r="K2833">
        <f t="shared" si="179"/>
        <v>100000000</v>
      </c>
    </row>
    <row r="2834" spans="3:11" x14ac:dyDescent="0.2">
      <c r="C2834" s="1"/>
      <c r="D2834">
        <f t="shared" si="177"/>
        <v>0</v>
      </c>
      <c r="F2834">
        <f t="shared" si="176"/>
        <v>0</v>
      </c>
      <c r="H2834">
        <f t="shared" si="178"/>
        <v>1.0000000000000002</v>
      </c>
      <c r="K2834">
        <f t="shared" si="179"/>
        <v>100000000</v>
      </c>
    </row>
    <row r="2835" spans="3:11" x14ac:dyDescent="0.2">
      <c r="C2835" s="1"/>
      <c r="D2835">
        <f t="shared" si="177"/>
        <v>0</v>
      </c>
      <c r="F2835">
        <f t="shared" si="176"/>
        <v>0</v>
      </c>
      <c r="H2835">
        <f t="shared" si="178"/>
        <v>1.0000000000000002</v>
      </c>
      <c r="K2835">
        <f t="shared" si="179"/>
        <v>100000000</v>
      </c>
    </row>
    <row r="2836" spans="3:11" x14ac:dyDescent="0.2">
      <c r="C2836" s="1"/>
      <c r="D2836">
        <f t="shared" si="177"/>
        <v>0</v>
      </c>
      <c r="F2836">
        <f t="shared" si="176"/>
        <v>0</v>
      </c>
      <c r="H2836">
        <f t="shared" si="178"/>
        <v>1.0000000000000002</v>
      </c>
      <c r="K2836">
        <f t="shared" si="179"/>
        <v>100000000</v>
      </c>
    </row>
    <row r="2837" spans="3:11" x14ac:dyDescent="0.2">
      <c r="C2837" s="1"/>
      <c r="D2837">
        <f t="shared" si="177"/>
        <v>0</v>
      </c>
      <c r="F2837">
        <f t="shared" si="176"/>
        <v>0</v>
      </c>
      <c r="H2837">
        <f t="shared" si="178"/>
        <v>1.0000000000000002</v>
      </c>
      <c r="K2837">
        <f t="shared" si="179"/>
        <v>100000000</v>
      </c>
    </row>
    <row r="2838" spans="3:11" x14ac:dyDescent="0.2">
      <c r="C2838" s="1"/>
      <c r="D2838">
        <f t="shared" si="177"/>
        <v>0</v>
      </c>
      <c r="F2838">
        <f t="shared" si="176"/>
        <v>0</v>
      </c>
      <c r="H2838">
        <f t="shared" si="178"/>
        <v>1.0000000000000002</v>
      </c>
      <c r="K2838">
        <f t="shared" si="179"/>
        <v>100000000</v>
      </c>
    </row>
    <row r="2839" spans="3:11" x14ac:dyDescent="0.2">
      <c r="C2839" s="1"/>
      <c r="D2839">
        <f t="shared" si="177"/>
        <v>0</v>
      </c>
      <c r="F2839">
        <f t="shared" si="176"/>
        <v>0</v>
      </c>
      <c r="H2839">
        <f t="shared" si="178"/>
        <v>1.0000000000000002</v>
      </c>
      <c r="K2839">
        <f t="shared" si="179"/>
        <v>100000000</v>
      </c>
    </row>
    <row r="2840" spans="3:11" x14ac:dyDescent="0.2">
      <c r="C2840" s="1"/>
      <c r="D2840">
        <f t="shared" si="177"/>
        <v>0</v>
      </c>
      <c r="F2840">
        <f t="shared" si="176"/>
        <v>0</v>
      </c>
      <c r="H2840">
        <f t="shared" si="178"/>
        <v>1.0000000000000002</v>
      </c>
      <c r="K2840">
        <f t="shared" si="179"/>
        <v>100000000</v>
      </c>
    </row>
    <row r="2841" spans="3:11" x14ac:dyDescent="0.2">
      <c r="C2841" s="1"/>
      <c r="D2841">
        <f t="shared" si="177"/>
        <v>0</v>
      </c>
      <c r="F2841">
        <f t="shared" si="176"/>
        <v>0</v>
      </c>
      <c r="H2841">
        <f t="shared" si="178"/>
        <v>1.0000000000000002</v>
      </c>
      <c r="K2841">
        <f t="shared" si="179"/>
        <v>100000000</v>
      </c>
    </row>
    <row r="2842" spans="3:11" x14ac:dyDescent="0.2">
      <c r="C2842" s="1"/>
      <c r="D2842">
        <f t="shared" si="177"/>
        <v>0</v>
      </c>
      <c r="F2842">
        <f t="shared" si="176"/>
        <v>0</v>
      </c>
      <c r="H2842">
        <f t="shared" si="178"/>
        <v>1.0000000000000002</v>
      </c>
      <c r="K2842">
        <f t="shared" si="179"/>
        <v>100000000</v>
      </c>
    </row>
    <row r="2843" spans="3:11" x14ac:dyDescent="0.2">
      <c r="C2843" s="1"/>
      <c r="D2843">
        <f t="shared" si="177"/>
        <v>0</v>
      </c>
      <c r="F2843">
        <f t="shared" si="176"/>
        <v>0</v>
      </c>
      <c r="H2843">
        <f t="shared" si="178"/>
        <v>1.0000000000000002</v>
      </c>
      <c r="K2843">
        <f t="shared" si="179"/>
        <v>100000000</v>
      </c>
    </row>
    <row r="2844" spans="3:11" x14ac:dyDescent="0.2">
      <c r="C2844" s="1"/>
      <c r="D2844">
        <f t="shared" si="177"/>
        <v>0</v>
      </c>
      <c r="F2844">
        <f t="shared" si="176"/>
        <v>0</v>
      </c>
      <c r="H2844">
        <f t="shared" si="178"/>
        <v>1.0000000000000002</v>
      </c>
      <c r="K2844">
        <f t="shared" si="179"/>
        <v>100000000</v>
      </c>
    </row>
    <row r="2845" spans="3:11" x14ac:dyDescent="0.2">
      <c r="C2845" s="1"/>
      <c r="D2845">
        <f t="shared" si="177"/>
        <v>0</v>
      </c>
      <c r="F2845">
        <f t="shared" si="176"/>
        <v>0</v>
      </c>
      <c r="H2845">
        <f t="shared" si="178"/>
        <v>1.0000000000000002</v>
      </c>
      <c r="K2845">
        <f t="shared" si="179"/>
        <v>100000000</v>
      </c>
    </row>
    <row r="2846" spans="3:11" x14ac:dyDescent="0.2">
      <c r="C2846" s="1"/>
      <c r="D2846">
        <f t="shared" si="177"/>
        <v>0</v>
      </c>
      <c r="F2846">
        <f t="shared" si="176"/>
        <v>0</v>
      </c>
      <c r="H2846">
        <f t="shared" si="178"/>
        <v>1.0000000000000002</v>
      </c>
      <c r="K2846">
        <f t="shared" si="179"/>
        <v>100000000</v>
      </c>
    </row>
    <row r="2847" spans="3:11" x14ac:dyDescent="0.2">
      <c r="C2847" s="1"/>
      <c r="D2847">
        <f t="shared" si="177"/>
        <v>0</v>
      </c>
      <c r="F2847">
        <f t="shared" si="176"/>
        <v>0</v>
      </c>
      <c r="H2847">
        <f t="shared" si="178"/>
        <v>1.0000000000000002</v>
      </c>
      <c r="K2847">
        <f t="shared" si="179"/>
        <v>100000000</v>
      </c>
    </row>
    <row r="2848" spans="3:11" x14ac:dyDescent="0.2">
      <c r="C2848" s="1"/>
      <c r="D2848">
        <f t="shared" si="177"/>
        <v>0</v>
      </c>
      <c r="F2848">
        <f t="shared" si="176"/>
        <v>0</v>
      </c>
      <c r="H2848">
        <f t="shared" si="178"/>
        <v>1.0000000000000002</v>
      </c>
      <c r="K2848">
        <f t="shared" si="179"/>
        <v>100000000</v>
      </c>
    </row>
    <row r="2849" spans="3:11" x14ac:dyDescent="0.2">
      <c r="C2849" s="1"/>
      <c r="D2849">
        <f t="shared" si="177"/>
        <v>0</v>
      </c>
      <c r="F2849">
        <f t="shared" si="176"/>
        <v>0</v>
      </c>
      <c r="H2849">
        <f t="shared" si="178"/>
        <v>1.0000000000000002</v>
      </c>
      <c r="K2849">
        <f t="shared" si="179"/>
        <v>100000000</v>
      </c>
    </row>
    <row r="2850" spans="3:11" x14ac:dyDescent="0.2">
      <c r="C2850" s="1"/>
      <c r="D2850">
        <f t="shared" si="177"/>
        <v>0</v>
      </c>
      <c r="F2850">
        <f t="shared" si="176"/>
        <v>0</v>
      </c>
      <c r="H2850">
        <f t="shared" si="178"/>
        <v>1.0000000000000002</v>
      </c>
      <c r="K2850">
        <f t="shared" si="179"/>
        <v>100000000</v>
      </c>
    </row>
    <row r="2851" spans="3:11" x14ac:dyDescent="0.2">
      <c r="C2851" s="1"/>
      <c r="D2851">
        <f t="shared" si="177"/>
        <v>0</v>
      </c>
      <c r="F2851">
        <f t="shared" si="176"/>
        <v>0</v>
      </c>
      <c r="H2851">
        <f t="shared" si="178"/>
        <v>1.0000000000000002</v>
      </c>
      <c r="K2851">
        <f t="shared" si="179"/>
        <v>100000000</v>
      </c>
    </row>
    <row r="2852" spans="3:11" x14ac:dyDescent="0.2">
      <c r="C2852" s="1"/>
      <c r="D2852">
        <f t="shared" si="177"/>
        <v>0</v>
      </c>
      <c r="F2852">
        <f t="shared" si="176"/>
        <v>0</v>
      </c>
      <c r="H2852">
        <f t="shared" si="178"/>
        <v>1.0000000000000002</v>
      </c>
      <c r="K2852">
        <f t="shared" si="179"/>
        <v>100000000</v>
      </c>
    </row>
    <row r="2853" spans="3:11" x14ac:dyDescent="0.2">
      <c r="C2853" s="1"/>
      <c r="D2853">
        <f t="shared" si="177"/>
        <v>0</v>
      </c>
      <c r="F2853">
        <f t="shared" si="176"/>
        <v>0</v>
      </c>
      <c r="H2853">
        <f t="shared" si="178"/>
        <v>1.0000000000000002</v>
      </c>
      <c r="K2853">
        <f t="shared" si="179"/>
        <v>100000000</v>
      </c>
    </row>
    <row r="2854" spans="3:11" x14ac:dyDescent="0.2">
      <c r="C2854" s="1"/>
      <c r="D2854">
        <f t="shared" si="177"/>
        <v>0</v>
      </c>
      <c r="F2854">
        <f t="shared" si="176"/>
        <v>0</v>
      </c>
      <c r="H2854">
        <f t="shared" si="178"/>
        <v>1.0000000000000002</v>
      </c>
      <c r="K2854">
        <f t="shared" si="179"/>
        <v>100000000</v>
      </c>
    </row>
    <row r="2855" spans="3:11" x14ac:dyDescent="0.2">
      <c r="C2855" s="1"/>
      <c r="D2855">
        <f t="shared" si="177"/>
        <v>0</v>
      </c>
      <c r="F2855">
        <f t="shared" si="176"/>
        <v>0</v>
      </c>
      <c r="H2855">
        <f t="shared" si="178"/>
        <v>1.0000000000000002</v>
      </c>
      <c r="K2855">
        <f t="shared" si="179"/>
        <v>100000000</v>
      </c>
    </row>
    <row r="2856" spans="3:11" x14ac:dyDescent="0.2">
      <c r="C2856" s="1"/>
      <c r="D2856">
        <f t="shared" si="177"/>
        <v>0</v>
      </c>
      <c r="F2856">
        <f t="shared" si="176"/>
        <v>0</v>
      </c>
      <c r="H2856">
        <f t="shared" si="178"/>
        <v>1.0000000000000002</v>
      </c>
      <c r="K2856">
        <f t="shared" si="179"/>
        <v>100000000</v>
      </c>
    </row>
    <row r="2857" spans="3:11" x14ac:dyDescent="0.2">
      <c r="C2857" s="1"/>
      <c r="D2857">
        <f t="shared" si="177"/>
        <v>0</v>
      </c>
      <c r="F2857">
        <f t="shared" si="176"/>
        <v>0</v>
      </c>
      <c r="H2857">
        <f t="shared" si="178"/>
        <v>1.0000000000000002</v>
      </c>
      <c r="K2857">
        <f t="shared" si="179"/>
        <v>100000000</v>
      </c>
    </row>
    <row r="2858" spans="3:11" x14ac:dyDescent="0.2">
      <c r="C2858" s="1"/>
      <c r="D2858">
        <f t="shared" si="177"/>
        <v>0</v>
      </c>
      <c r="F2858">
        <f t="shared" si="176"/>
        <v>0</v>
      </c>
      <c r="H2858">
        <f t="shared" si="178"/>
        <v>1.0000000000000002</v>
      </c>
      <c r="K2858">
        <f t="shared" si="179"/>
        <v>100000000</v>
      </c>
    </row>
    <row r="2859" spans="3:11" x14ac:dyDescent="0.2">
      <c r="C2859" s="1"/>
      <c r="D2859">
        <f t="shared" si="177"/>
        <v>0</v>
      </c>
      <c r="F2859">
        <f t="shared" si="176"/>
        <v>0</v>
      </c>
      <c r="H2859">
        <f t="shared" si="178"/>
        <v>1.0000000000000002</v>
      </c>
      <c r="K2859">
        <f t="shared" si="179"/>
        <v>100000000</v>
      </c>
    </row>
    <row r="2860" spans="3:11" x14ac:dyDescent="0.2">
      <c r="C2860" s="1"/>
      <c r="D2860">
        <f t="shared" si="177"/>
        <v>0</v>
      </c>
      <c r="F2860">
        <f t="shared" si="176"/>
        <v>0</v>
      </c>
      <c r="H2860">
        <f t="shared" si="178"/>
        <v>1.0000000000000002</v>
      </c>
      <c r="K2860">
        <f t="shared" si="179"/>
        <v>100000000</v>
      </c>
    </row>
    <row r="2861" spans="3:11" x14ac:dyDescent="0.2">
      <c r="C2861" s="1"/>
      <c r="D2861">
        <f t="shared" si="177"/>
        <v>0</v>
      </c>
      <c r="F2861">
        <f t="shared" si="176"/>
        <v>0</v>
      </c>
      <c r="H2861">
        <f t="shared" si="178"/>
        <v>1.0000000000000002</v>
      </c>
      <c r="K2861">
        <f t="shared" si="179"/>
        <v>100000000</v>
      </c>
    </row>
    <row r="2862" spans="3:11" x14ac:dyDescent="0.2">
      <c r="C2862" s="1"/>
      <c r="D2862">
        <f t="shared" si="177"/>
        <v>0</v>
      </c>
      <c r="F2862">
        <f t="shared" si="176"/>
        <v>0</v>
      </c>
      <c r="H2862">
        <f t="shared" si="178"/>
        <v>1.0000000000000002</v>
      </c>
      <c r="K2862">
        <f t="shared" si="179"/>
        <v>100000000</v>
      </c>
    </row>
    <row r="2863" spans="3:11" x14ac:dyDescent="0.2">
      <c r="C2863" s="1"/>
      <c r="D2863">
        <f t="shared" si="177"/>
        <v>0</v>
      </c>
      <c r="F2863">
        <f t="shared" si="176"/>
        <v>0</v>
      </c>
      <c r="H2863">
        <f t="shared" si="178"/>
        <v>1.0000000000000002</v>
      </c>
      <c r="K2863">
        <f t="shared" si="179"/>
        <v>100000000</v>
      </c>
    </row>
    <row r="2864" spans="3:11" x14ac:dyDescent="0.2">
      <c r="C2864" s="1"/>
      <c r="D2864">
        <f t="shared" si="177"/>
        <v>0</v>
      </c>
      <c r="F2864">
        <f t="shared" si="176"/>
        <v>0</v>
      </c>
      <c r="H2864">
        <f t="shared" si="178"/>
        <v>1.0000000000000002</v>
      </c>
      <c r="K2864">
        <f t="shared" si="179"/>
        <v>100000000</v>
      </c>
    </row>
    <row r="2865" spans="3:11" x14ac:dyDescent="0.2">
      <c r="C2865" s="1"/>
      <c r="D2865">
        <f t="shared" si="177"/>
        <v>0</v>
      </c>
      <c r="F2865">
        <f t="shared" si="176"/>
        <v>0</v>
      </c>
      <c r="H2865">
        <f t="shared" si="178"/>
        <v>1.0000000000000002</v>
      </c>
      <c r="K2865">
        <f t="shared" si="179"/>
        <v>100000000</v>
      </c>
    </row>
    <row r="2866" spans="3:11" x14ac:dyDescent="0.2">
      <c r="C2866" s="1"/>
      <c r="D2866">
        <f t="shared" si="177"/>
        <v>0</v>
      </c>
      <c r="F2866">
        <f t="shared" si="176"/>
        <v>0</v>
      </c>
      <c r="H2866">
        <f t="shared" si="178"/>
        <v>1.0000000000000002</v>
      </c>
      <c r="K2866">
        <f t="shared" si="179"/>
        <v>100000000</v>
      </c>
    </row>
    <row r="2867" spans="3:11" x14ac:dyDescent="0.2">
      <c r="C2867" s="1"/>
      <c r="D2867">
        <f t="shared" si="177"/>
        <v>0</v>
      </c>
      <c r="F2867">
        <f t="shared" si="176"/>
        <v>0</v>
      </c>
      <c r="H2867">
        <f t="shared" si="178"/>
        <v>1.0000000000000002</v>
      </c>
      <c r="K2867">
        <f t="shared" si="179"/>
        <v>100000000</v>
      </c>
    </row>
    <row r="2868" spans="3:11" x14ac:dyDescent="0.2">
      <c r="C2868" s="1"/>
      <c r="D2868">
        <f t="shared" si="177"/>
        <v>0</v>
      </c>
      <c r="F2868">
        <f t="shared" si="176"/>
        <v>0</v>
      </c>
      <c r="H2868">
        <f t="shared" si="178"/>
        <v>1.0000000000000002</v>
      </c>
      <c r="K2868">
        <f t="shared" si="179"/>
        <v>100000000</v>
      </c>
    </row>
    <row r="2869" spans="3:11" x14ac:dyDescent="0.2">
      <c r="C2869" s="1"/>
      <c r="D2869">
        <f t="shared" si="177"/>
        <v>0</v>
      </c>
      <c r="F2869">
        <f t="shared" si="176"/>
        <v>0</v>
      </c>
      <c r="H2869">
        <f t="shared" si="178"/>
        <v>1.0000000000000002</v>
      </c>
      <c r="K2869">
        <f t="shared" si="179"/>
        <v>100000000</v>
      </c>
    </row>
    <row r="2870" spans="3:11" x14ac:dyDescent="0.2">
      <c r="C2870" s="1"/>
      <c r="D2870">
        <f t="shared" si="177"/>
        <v>0</v>
      </c>
      <c r="F2870">
        <f t="shared" si="176"/>
        <v>0</v>
      </c>
      <c r="H2870">
        <f t="shared" si="178"/>
        <v>1.0000000000000002</v>
      </c>
      <c r="K2870">
        <f t="shared" si="179"/>
        <v>100000000</v>
      </c>
    </row>
    <row r="2871" spans="3:11" x14ac:dyDescent="0.2">
      <c r="C2871" s="1"/>
      <c r="D2871">
        <f t="shared" si="177"/>
        <v>0</v>
      </c>
      <c r="F2871">
        <f t="shared" si="176"/>
        <v>0</v>
      </c>
      <c r="H2871">
        <f t="shared" si="178"/>
        <v>1.0000000000000002</v>
      </c>
      <c r="K2871">
        <f t="shared" si="179"/>
        <v>100000000</v>
      </c>
    </row>
    <row r="2872" spans="3:11" x14ac:dyDescent="0.2">
      <c r="C2872" s="1"/>
      <c r="D2872">
        <f t="shared" si="177"/>
        <v>0</v>
      </c>
      <c r="F2872">
        <f t="shared" si="176"/>
        <v>0</v>
      </c>
      <c r="H2872">
        <f t="shared" si="178"/>
        <v>1.0000000000000002</v>
      </c>
      <c r="K2872">
        <f t="shared" si="179"/>
        <v>100000000</v>
      </c>
    </row>
    <row r="2873" spans="3:11" x14ac:dyDescent="0.2">
      <c r="C2873" s="1"/>
      <c r="D2873">
        <f t="shared" si="177"/>
        <v>0</v>
      </c>
      <c r="F2873">
        <f t="shared" si="176"/>
        <v>0</v>
      </c>
      <c r="H2873">
        <f t="shared" si="178"/>
        <v>1.0000000000000002</v>
      </c>
      <c r="K2873">
        <f t="shared" si="179"/>
        <v>100000000</v>
      </c>
    </row>
    <row r="2874" spans="3:11" x14ac:dyDescent="0.2">
      <c r="C2874" s="1"/>
      <c r="D2874">
        <f t="shared" si="177"/>
        <v>0</v>
      </c>
      <c r="F2874">
        <f t="shared" si="176"/>
        <v>0</v>
      </c>
      <c r="H2874">
        <f t="shared" si="178"/>
        <v>1.0000000000000002</v>
      </c>
      <c r="K2874">
        <f t="shared" si="179"/>
        <v>100000000</v>
      </c>
    </row>
    <row r="2875" spans="3:11" x14ac:dyDescent="0.2">
      <c r="C2875" s="1"/>
      <c r="D2875">
        <f t="shared" si="177"/>
        <v>0</v>
      </c>
      <c r="F2875">
        <f t="shared" si="176"/>
        <v>0</v>
      </c>
      <c r="H2875">
        <f t="shared" si="178"/>
        <v>1.0000000000000002</v>
      </c>
      <c r="K2875">
        <f t="shared" si="179"/>
        <v>100000000</v>
      </c>
    </row>
    <row r="2876" spans="3:11" x14ac:dyDescent="0.2">
      <c r="C2876" s="1"/>
      <c r="D2876">
        <f t="shared" si="177"/>
        <v>0</v>
      </c>
      <c r="F2876">
        <f t="shared" si="176"/>
        <v>0</v>
      </c>
      <c r="H2876">
        <f t="shared" si="178"/>
        <v>1.0000000000000002</v>
      </c>
      <c r="K2876">
        <f t="shared" si="179"/>
        <v>100000000</v>
      </c>
    </row>
    <row r="2877" spans="3:11" x14ac:dyDescent="0.2">
      <c r="C2877" s="1"/>
      <c r="D2877">
        <f t="shared" si="177"/>
        <v>0</v>
      </c>
      <c r="F2877">
        <f t="shared" si="176"/>
        <v>0</v>
      </c>
      <c r="H2877">
        <f t="shared" si="178"/>
        <v>1.0000000000000002</v>
      </c>
      <c r="K2877">
        <f t="shared" si="179"/>
        <v>100000000</v>
      </c>
    </row>
    <row r="2878" spans="3:11" x14ac:dyDescent="0.2">
      <c r="C2878" s="1"/>
      <c r="D2878">
        <f t="shared" si="177"/>
        <v>0</v>
      </c>
      <c r="F2878">
        <f t="shared" si="176"/>
        <v>0</v>
      </c>
      <c r="H2878">
        <f t="shared" si="178"/>
        <v>1.0000000000000002</v>
      </c>
      <c r="K2878">
        <f t="shared" si="179"/>
        <v>100000000</v>
      </c>
    </row>
    <row r="2879" spans="3:11" x14ac:dyDescent="0.2">
      <c r="C2879" s="1"/>
      <c r="D2879">
        <f t="shared" si="177"/>
        <v>0</v>
      </c>
      <c r="F2879">
        <f t="shared" si="176"/>
        <v>0</v>
      </c>
      <c r="H2879">
        <f t="shared" si="178"/>
        <v>1.0000000000000002</v>
      </c>
      <c r="K2879">
        <f t="shared" si="179"/>
        <v>100000000</v>
      </c>
    </row>
    <row r="2880" spans="3:11" x14ac:dyDescent="0.2">
      <c r="C2880" s="1"/>
      <c r="D2880">
        <f t="shared" si="177"/>
        <v>0</v>
      </c>
      <c r="F2880">
        <f t="shared" si="176"/>
        <v>0</v>
      </c>
      <c r="H2880">
        <f t="shared" si="178"/>
        <v>1.0000000000000002</v>
      </c>
      <c r="K2880">
        <f t="shared" si="179"/>
        <v>100000000</v>
      </c>
    </row>
    <row r="2881" spans="3:11" x14ac:dyDescent="0.2">
      <c r="C2881" s="1"/>
      <c r="D2881">
        <f t="shared" si="177"/>
        <v>0</v>
      </c>
      <c r="F2881">
        <f t="shared" ref="F2881:F2944" si="180">D2881/$J$1</f>
        <v>0</v>
      </c>
      <c r="H2881">
        <f t="shared" si="178"/>
        <v>1.0000000000000002</v>
      </c>
      <c r="K2881">
        <f t="shared" si="179"/>
        <v>100000000</v>
      </c>
    </row>
    <row r="2882" spans="3:11" x14ac:dyDescent="0.2">
      <c r="C2882" s="1"/>
      <c r="D2882">
        <f t="shared" ref="D2882:D2945" si="181">B2882*A2882</f>
        <v>0</v>
      </c>
      <c r="F2882">
        <f t="shared" si="180"/>
        <v>0</v>
      </c>
      <c r="H2882">
        <f t="shared" si="178"/>
        <v>1.0000000000000002</v>
      </c>
      <c r="K2882">
        <f t="shared" si="179"/>
        <v>100000000</v>
      </c>
    </row>
    <row r="2883" spans="3:11" x14ac:dyDescent="0.2">
      <c r="C2883" s="1"/>
      <c r="D2883">
        <f t="shared" si="181"/>
        <v>0</v>
      </c>
      <c r="F2883">
        <f t="shared" si="180"/>
        <v>0</v>
      </c>
      <c r="H2883">
        <f t="shared" ref="H2883:H2946" si="182">F2883+H2882</f>
        <v>1.0000000000000002</v>
      </c>
      <c r="K2883">
        <f t="shared" ref="K2883:K2946" si="183">D2883+K2882</f>
        <v>100000000</v>
      </c>
    </row>
    <row r="2884" spans="3:11" x14ac:dyDescent="0.2">
      <c r="C2884" s="1"/>
      <c r="D2884">
        <f t="shared" si="181"/>
        <v>0</v>
      </c>
      <c r="F2884">
        <f t="shared" si="180"/>
        <v>0</v>
      </c>
      <c r="H2884">
        <f t="shared" si="182"/>
        <v>1.0000000000000002</v>
      </c>
      <c r="K2884">
        <f t="shared" si="183"/>
        <v>100000000</v>
      </c>
    </row>
    <row r="2885" spans="3:11" x14ac:dyDescent="0.2">
      <c r="C2885" s="1"/>
      <c r="D2885">
        <f t="shared" si="181"/>
        <v>0</v>
      </c>
      <c r="F2885">
        <f t="shared" si="180"/>
        <v>0</v>
      </c>
      <c r="H2885">
        <f t="shared" si="182"/>
        <v>1.0000000000000002</v>
      </c>
      <c r="K2885">
        <f t="shared" si="183"/>
        <v>100000000</v>
      </c>
    </row>
    <row r="2886" spans="3:11" x14ac:dyDescent="0.2">
      <c r="C2886" s="1"/>
      <c r="D2886">
        <f t="shared" si="181"/>
        <v>0</v>
      </c>
      <c r="F2886">
        <f t="shared" si="180"/>
        <v>0</v>
      </c>
      <c r="H2886">
        <f t="shared" si="182"/>
        <v>1.0000000000000002</v>
      </c>
      <c r="K2886">
        <f t="shared" si="183"/>
        <v>100000000</v>
      </c>
    </row>
    <row r="2887" spans="3:11" x14ac:dyDescent="0.2">
      <c r="C2887" s="1"/>
      <c r="D2887">
        <f t="shared" si="181"/>
        <v>0</v>
      </c>
      <c r="F2887">
        <f t="shared" si="180"/>
        <v>0</v>
      </c>
      <c r="H2887">
        <f t="shared" si="182"/>
        <v>1.0000000000000002</v>
      </c>
      <c r="K2887">
        <f t="shared" si="183"/>
        <v>100000000</v>
      </c>
    </row>
    <row r="2888" spans="3:11" x14ac:dyDescent="0.2">
      <c r="C2888" s="1"/>
      <c r="D2888">
        <f t="shared" si="181"/>
        <v>0</v>
      </c>
      <c r="F2888">
        <f t="shared" si="180"/>
        <v>0</v>
      </c>
      <c r="H2888">
        <f t="shared" si="182"/>
        <v>1.0000000000000002</v>
      </c>
      <c r="K2888">
        <f t="shared" si="183"/>
        <v>100000000</v>
      </c>
    </row>
    <row r="2889" spans="3:11" x14ac:dyDescent="0.2">
      <c r="C2889" s="1"/>
      <c r="D2889">
        <f t="shared" si="181"/>
        <v>0</v>
      </c>
      <c r="F2889">
        <f t="shared" si="180"/>
        <v>0</v>
      </c>
      <c r="H2889">
        <f t="shared" si="182"/>
        <v>1.0000000000000002</v>
      </c>
      <c r="K2889">
        <f t="shared" si="183"/>
        <v>100000000</v>
      </c>
    </row>
    <row r="2890" spans="3:11" x14ac:dyDescent="0.2">
      <c r="C2890" s="1"/>
      <c r="D2890">
        <f t="shared" si="181"/>
        <v>0</v>
      </c>
      <c r="F2890">
        <f t="shared" si="180"/>
        <v>0</v>
      </c>
      <c r="H2890">
        <f t="shared" si="182"/>
        <v>1.0000000000000002</v>
      </c>
      <c r="K2890">
        <f t="shared" si="183"/>
        <v>100000000</v>
      </c>
    </row>
    <row r="2891" spans="3:11" x14ac:dyDescent="0.2">
      <c r="C2891" s="1"/>
      <c r="D2891">
        <f t="shared" si="181"/>
        <v>0</v>
      </c>
      <c r="F2891">
        <f t="shared" si="180"/>
        <v>0</v>
      </c>
      <c r="H2891">
        <f t="shared" si="182"/>
        <v>1.0000000000000002</v>
      </c>
      <c r="K2891">
        <f t="shared" si="183"/>
        <v>100000000</v>
      </c>
    </row>
    <row r="2892" spans="3:11" x14ac:dyDescent="0.2">
      <c r="C2892" s="1"/>
      <c r="D2892">
        <f t="shared" si="181"/>
        <v>0</v>
      </c>
      <c r="F2892">
        <f t="shared" si="180"/>
        <v>0</v>
      </c>
      <c r="H2892">
        <f t="shared" si="182"/>
        <v>1.0000000000000002</v>
      </c>
      <c r="K2892">
        <f t="shared" si="183"/>
        <v>100000000</v>
      </c>
    </row>
    <row r="2893" spans="3:11" x14ac:dyDescent="0.2">
      <c r="C2893" s="1"/>
      <c r="D2893">
        <f t="shared" si="181"/>
        <v>0</v>
      </c>
      <c r="F2893">
        <f t="shared" si="180"/>
        <v>0</v>
      </c>
      <c r="H2893">
        <f t="shared" si="182"/>
        <v>1.0000000000000002</v>
      </c>
      <c r="K2893">
        <f t="shared" si="183"/>
        <v>100000000</v>
      </c>
    </row>
    <row r="2894" spans="3:11" x14ac:dyDescent="0.2">
      <c r="C2894" s="1"/>
      <c r="D2894">
        <f t="shared" si="181"/>
        <v>0</v>
      </c>
      <c r="F2894">
        <f t="shared" si="180"/>
        <v>0</v>
      </c>
      <c r="H2894">
        <f t="shared" si="182"/>
        <v>1.0000000000000002</v>
      </c>
      <c r="K2894">
        <f t="shared" si="183"/>
        <v>100000000</v>
      </c>
    </row>
    <row r="2895" spans="3:11" x14ac:dyDescent="0.2">
      <c r="C2895" s="1"/>
      <c r="D2895">
        <f t="shared" si="181"/>
        <v>0</v>
      </c>
      <c r="F2895">
        <f t="shared" si="180"/>
        <v>0</v>
      </c>
      <c r="H2895">
        <f t="shared" si="182"/>
        <v>1.0000000000000002</v>
      </c>
      <c r="K2895">
        <f t="shared" si="183"/>
        <v>100000000</v>
      </c>
    </row>
    <row r="2896" spans="3:11" x14ac:dyDescent="0.2">
      <c r="C2896" s="1"/>
      <c r="D2896">
        <f t="shared" si="181"/>
        <v>0</v>
      </c>
      <c r="F2896">
        <f t="shared" si="180"/>
        <v>0</v>
      </c>
      <c r="H2896">
        <f t="shared" si="182"/>
        <v>1.0000000000000002</v>
      </c>
      <c r="K2896">
        <f t="shared" si="183"/>
        <v>100000000</v>
      </c>
    </row>
    <row r="2897" spans="3:11" x14ac:dyDescent="0.2">
      <c r="C2897" s="1"/>
      <c r="D2897">
        <f t="shared" si="181"/>
        <v>0</v>
      </c>
      <c r="F2897">
        <f t="shared" si="180"/>
        <v>0</v>
      </c>
      <c r="H2897">
        <f t="shared" si="182"/>
        <v>1.0000000000000002</v>
      </c>
      <c r="K2897">
        <f t="shared" si="183"/>
        <v>100000000</v>
      </c>
    </row>
    <row r="2898" spans="3:11" x14ac:dyDescent="0.2">
      <c r="C2898" s="1"/>
      <c r="D2898">
        <f t="shared" si="181"/>
        <v>0</v>
      </c>
      <c r="F2898">
        <f t="shared" si="180"/>
        <v>0</v>
      </c>
      <c r="H2898">
        <f t="shared" si="182"/>
        <v>1.0000000000000002</v>
      </c>
      <c r="K2898">
        <f t="shared" si="183"/>
        <v>100000000</v>
      </c>
    </row>
    <row r="2899" spans="3:11" x14ac:dyDescent="0.2">
      <c r="C2899" s="1"/>
      <c r="D2899">
        <f t="shared" si="181"/>
        <v>0</v>
      </c>
      <c r="F2899">
        <f t="shared" si="180"/>
        <v>0</v>
      </c>
      <c r="H2899">
        <f t="shared" si="182"/>
        <v>1.0000000000000002</v>
      </c>
      <c r="K2899">
        <f t="shared" si="183"/>
        <v>100000000</v>
      </c>
    </row>
    <row r="2900" spans="3:11" x14ac:dyDescent="0.2">
      <c r="C2900" s="1"/>
      <c r="D2900">
        <f t="shared" si="181"/>
        <v>0</v>
      </c>
      <c r="F2900">
        <f t="shared" si="180"/>
        <v>0</v>
      </c>
      <c r="H2900">
        <f t="shared" si="182"/>
        <v>1.0000000000000002</v>
      </c>
      <c r="K2900">
        <f t="shared" si="183"/>
        <v>100000000</v>
      </c>
    </row>
    <row r="2901" spans="3:11" x14ac:dyDescent="0.2">
      <c r="C2901" s="1"/>
      <c r="D2901">
        <f t="shared" si="181"/>
        <v>0</v>
      </c>
      <c r="F2901">
        <f t="shared" si="180"/>
        <v>0</v>
      </c>
      <c r="H2901">
        <f t="shared" si="182"/>
        <v>1.0000000000000002</v>
      </c>
      <c r="K2901">
        <f t="shared" si="183"/>
        <v>100000000</v>
      </c>
    </row>
    <row r="2902" spans="3:11" x14ac:dyDescent="0.2">
      <c r="C2902" s="1"/>
      <c r="D2902">
        <f t="shared" si="181"/>
        <v>0</v>
      </c>
      <c r="F2902">
        <f t="shared" si="180"/>
        <v>0</v>
      </c>
      <c r="H2902">
        <f t="shared" si="182"/>
        <v>1.0000000000000002</v>
      </c>
      <c r="K2902">
        <f t="shared" si="183"/>
        <v>100000000</v>
      </c>
    </row>
    <row r="2903" spans="3:11" x14ac:dyDescent="0.2">
      <c r="C2903" s="1"/>
      <c r="D2903">
        <f t="shared" si="181"/>
        <v>0</v>
      </c>
      <c r="F2903">
        <f t="shared" si="180"/>
        <v>0</v>
      </c>
      <c r="H2903">
        <f t="shared" si="182"/>
        <v>1.0000000000000002</v>
      </c>
      <c r="K2903">
        <f t="shared" si="183"/>
        <v>100000000</v>
      </c>
    </row>
    <row r="2904" spans="3:11" x14ac:dyDescent="0.2">
      <c r="C2904" s="1"/>
      <c r="D2904">
        <f t="shared" si="181"/>
        <v>0</v>
      </c>
      <c r="F2904">
        <f t="shared" si="180"/>
        <v>0</v>
      </c>
      <c r="H2904">
        <f t="shared" si="182"/>
        <v>1.0000000000000002</v>
      </c>
      <c r="K2904">
        <f t="shared" si="183"/>
        <v>100000000</v>
      </c>
    </row>
    <row r="2905" spans="3:11" x14ac:dyDescent="0.2">
      <c r="C2905" s="1"/>
      <c r="D2905">
        <f t="shared" si="181"/>
        <v>0</v>
      </c>
      <c r="F2905">
        <f t="shared" si="180"/>
        <v>0</v>
      </c>
      <c r="H2905">
        <f t="shared" si="182"/>
        <v>1.0000000000000002</v>
      </c>
      <c r="K2905">
        <f t="shared" si="183"/>
        <v>100000000</v>
      </c>
    </row>
    <row r="2906" spans="3:11" x14ac:dyDescent="0.2">
      <c r="C2906" s="1"/>
      <c r="D2906">
        <f t="shared" si="181"/>
        <v>0</v>
      </c>
      <c r="F2906">
        <f t="shared" si="180"/>
        <v>0</v>
      </c>
      <c r="H2906">
        <f t="shared" si="182"/>
        <v>1.0000000000000002</v>
      </c>
      <c r="K2906">
        <f t="shared" si="183"/>
        <v>100000000</v>
      </c>
    </row>
    <row r="2907" spans="3:11" x14ac:dyDescent="0.2">
      <c r="C2907" s="1"/>
      <c r="D2907">
        <f t="shared" si="181"/>
        <v>0</v>
      </c>
      <c r="F2907">
        <f t="shared" si="180"/>
        <v>0</v>
      </c>
      <c r="H2907">
        <f t="shared" si="182"/>
        <v>1.0000000000000002</v>
      </c>
      <c r="K2907">
        <f t="shared" si="183"/>
        <v>100000000</v>
      </c>
    </row>
    <row r="2908" spans="3:11" x14ac:dyDescent="0.2">
      <c r="C2908" s="1"/>
      <c r="D2908">
        <f t="shared" si="181"/>
        <v>0</v>
      </c>
      <c r="F2908">
        <f t="shared" si="180"/>
        <v>0</v>
      </c>
      <c r="H2908">
        <f t="shared" si="182"/>
        <v>1.0000000000000002</v>
      </c>
      <c r="K2908">
        <f t="shared" si="183"/>
        <v>100000000</v>
      </c>
    </row>
    <row r="2909" spans="3:11" x14ac:dyDescent="0.2">
      <c r="C2909" s="1"/>
      <c r="D2909">
        <f t="shared" si="181"/>
        <v>0</v>
      </c>
      <c r="F2909">
        <f t="shared" si="180"/>
        <v>0</v>
      </c>
      <c r="H2909">
        <f t="shared" si="182"/>
        <v>1.0000000000000002</v>
      </c>
      <c r="K2909">
        <f t="shared" si="183"/>
        <v>100000000</v>
      </c>
    </row>
    <row r="2910" spans="3:11" x14ac:dyDescent="0.2">
      <c r="C2910" s="1"/>
      <c r="D2910">
        <f t="shared" si="181"/>
        <v>0</v>
      </c>
      <c r="F2910">
        <f t="shared" si="180"/>
        <v>0</v>
      </c>
      <c r="H2910">
        <f t="shared" si="182"/>
        <v>1.0000000000000002</v>
      </c>
      <c r="K2910">
        <f t="shared" si="183"/>
        <v>100000000</v>
      </c>
    </row>
    <row r="2911" spans="3:11" x14ac:dyDescent="0.2">
      <c r="C2911" s="1"/>
      <c r="D2911">
        <f t="shared" si="181"/>
        <v>0</v>
      </c>
      <c r="F2911">
        <f t="shared" si="180"/>
        <v>0</v>
      </c>
      <c r="H2911">
        <f t="shared" si="182"/>
        <v>1.0000000000000002</v>
      </c>
      <c r="K2911">
        <f t="shared" si="183"/>
        <v>100000000</v>
      </c>
    </row>
    <row r="2912" spans="3:11" x14ac:dyDescent="0.2">
      <c r="C2912" s="1"/>
      <c r="D2912">
        <f t="shared" si="181"/>
        <v>0</v>
      </c>
      <c r="F2912">
        <f t="shared" si="180"/>
        <v>0</v>
      </c>
      <c r="H2912">
        <f t="shared" si="182"/>
        <v>1.0000000000000002</v>
      </c>
      <c r="K2912">
        <f t="shared" si="183"/>
        <v>100000000</v>
      </c>
    </row>
    <row r="2913" spans="3:11" x14ac:dyDescent="0.2">
      <c r="C2913" s="1"/>
      <c r="D2913">
        <f t="shared" si="181"/>
        <v>0</v>
      </c>
      <c r="F2913">
        <f t="shared" si="180"/>
        <v>0</v>
      </c>
      <c r="H2913">
        <f t="shared" si="182"/>
        <v>1.0000000000000002</v>
      </c>
      <c r="K2913">
        <f t="shared" si="183"/>
        <v>100000000</v>
      </c>
    </row>
    <row r="2914" spans="3:11" x14ac:dyDescent="0.2">
      <c r="C2914" s="1"/>
      <c r="D2914">
        <f t="shared" si="181"/>
        <v>0</v>
      </c>
      <c r="F2914">
        <f t="shared" si="180"/>
        <v>0</v>
      </c>
      <c r="H2914">
        <f t="shared" si="182"/>
        <v>1.0000000000000002</v>
      </c>
      <c r="K2914">
        <f t="shared" si="183"/>
        <v>100000000</v>
      </c>
    </row>
    <row r="2915" spans="3:11" x14ac:dyDescent="0.2">
      <c r="C2915" s="1"/>
      <c r="D2915">
        <f t="shared" si="181"/>
        <v>0</v>
      </c>
      <c r="F2915">
        <f t="shared" si="180"/>
        <v>0</v>
      </c>
      <c r="H2915">
        <f t="shared" si="182"/>
        <v>1.0000000000000002</v>
      </c>
      <c r="K2915">
        <f t="shared" si="183"/>
        <v>100000000</v>
      </c>
    </row>
    <row r="2916" spans="3:11" x14ac:dyDescent="0.2">
      <c r="C2916" s="1"/>
      <c r="D2916">
        <f t="shared" si="181"/>
        <v>0</v>
      </c>
      <c r="F2916">
        <f t="shared" si="180"/>
        <v>0</v>
      </c>
      <c r="H2916">
        <f t="shared" si="182"/>
        <v>1.0000000000000002</v>
      </c>
      <c r="K2916">
        <f t="shared" si="183"/>
        <v>100000000</v>
      </c>
    </row>
    <row r="2917" spans="3:11" x14ac:dyDescent="0.2">
      <c r="C2917" s="1"/>
      <c r="D2917">
        <f t="shared" si="181"/>
        <v>0</v>
      </c>
      <c r="F2917">
        <f t="shared" si="180"/>
        <v>0</v>
      </c>
      <c r="H2917">
        <f t="shared" si="182"/>
        <v>1.0000000000000002</v>
      </c>
      <c r="K2917">
        <f t="shared" si="183"/>
        <v>100000000</v>
      </c>
    </row>
    <row r="2918" spans="3:11" x14ac:dyDescent="0.2">
      <c r="C2918" s="1"/>
      <c r="D2918">
        <f t="shared" si="181"/>
        <v>0</v>
      </c>
      <c r="F2918">
        <f t="shared" si="180"/>
        <v>0</v>
      </c>
      <c r="H2918">
        <f t="shared" si="182"/>
        <v>1.0000000000000002</v>
      </c>
      <c r="K2918">
        <f t="shared" si="183"/>
        <v>100000000</v>
      </c>
    </row>
    <row r="2919" spans="3:11" x14ac:dyDescent="0.2">
      <c r="C2919" s="1"/>
      <c r="D2919">
        <f t="shared" si="181"/>
        <v>0</v>
      </c>
      <c r="F2919">
        <f t="shared" si="180"/>
        <v>0</v>
      </c>
      <c r="H2919">
        <f t="shared" si="182"/>
        <v>1.0000000000000002</v>
      </c>
      <c r="K2919">
        <f t="shared" si="183"/>
        <v>100000000</v>
      </c>
    </row>
    <row r="2920" spans="3:11" x14ac:dyDescent="0.2">
      <c r="C2920" s="1"/>
      <c r="D2920">
        <f t="shared" si="181"/>
        <v>0</v>
      </c>
      <c r="F2920">
        <f t="shared" si="180"/>
        <v>0</v>
      </c>
      <c r="H2920">
        <f t="shared" si="182"/>
        <v>1.0000000000000002</v>
      </c>
      <c r="K2920">
        <f t="shared" si="183"/>
        <v>100000000</v>
      </c>
    </row>
    <row r="2921" spans="3:11" x14ac:dyDescent="0.2">
      <c r="C2921" s="1"/>
      <c r="D2921">
        <f t="shared" si="181"/>
        <v>0</v>
      </c>
      <c r="F2921">
        <f t="shared" si="180"/>
        <v>0</v>
      </c>
      <c r="H2921">
        <f t="shared" si="182"/>
        <v>1.0000000000000002</v>
      </c>
      <c r="K2921">
        <f t="shared" si="183"/>
        <v>100000000</v>
      </c>
    </row>
    <row r="2922" spans="3:11" x14ac:dyDescent="0.2">
      <c r="C2922" s="1"/>
      <c r="D2922">
        <f t="shared" si="181"/>
        <v>0</v>
      </c>
      <c r="F2922">
        <f t="shared" si="180"/>
        <v>0</v>
      </c>
      <c r="H2922">
        <f t="shared" si="182"/>
        <v>1.0000000000000002</v>
      </c>
      <c r="K2922">
        <f t="shared" si="183"/>
        <v>100000000</v>
      </c>
    </row>
    <row r="2923" spans="3:11" x14ac:dyDescent="0.2">
      <c r="C2923" s="1"/>
      <c r="D2923">
        <f t="shared" si="181"/>
        <v>0</v>
      </c>
      <c r="F2923">
        <f t="shared" si="180"/>
        <v>0</v>
      </c>
      <c r="H2923">
        <f t="shared" si="182"/>
        <v>1.0000000000000002</v>
      </c>
      <c r="K2923">
        <f t="shared" si="183"/>
        <v>100000000</v>
      </c>
    </row>
    <row r="2924" spans="3:11" x14ac:dyDescent="0.2">
      <c r="C2924" s="1"/>
      <c r="D2924">
        <f t="shared" si="181"/>
        <v>0</v>
      </c>
      <c r="F2924">
        <f t="shared" si="180"/>
        <v>0</v>
      </c>
      <c r="H2924">
        <f t="shared" si="182"/>
        <v>1.0000000000000002</v>
      </c>
      <c r="K2924">
        <f t="shared" si="183"/>
        <v>100000000</v>
      </c>
    </row>
    <row r="2925" spans="3:11" x14ac:dyDescent="0.2">
      <c r="C2925" s="1"/>
      <c r="D2925">
        <f t="shared" si="181"/>
        <v>0</v>
      </c>
      <c r="F2925">
        <f t="shared" si="180"/>
        <v>0</v>
      </c>
      <c r="H2925">
        <f t="shared" si="182"/>
        <v>1.0000000000000002</v>
      </c>
      <c r="K2925">
        <f t="shared" si="183"/>
        <v>100000000</v>
      </c>
    </row>
    <row r="2926" spans="3:11" x14ac:dyDescent="0.2">
      <c r="C2926" s="1"/>
      <c r="D2926">
        <f t="shared" si="181"/>
        <v>0</v>
      </c>
      <c r="F2926">
        <f t="shared" si="180"/>
        <v>0</v>
      </c>
      <c r="H2926">
        <f t="shared" si="182"/>
        <v>1.0000000000000002</v>
      </c>
      <c r="K2926">
        <f t="shared" si="183"/>
        <v>100000000</v>
      </c>
    </row>
    <row r="2927" spans="3:11" x14ac:dyDescent="0.2">
      <c r="C2927" s="1"/>
      <c r="D2927">
        <f t="shared" si="181"/>
        <v>0</v>
      </c>
      <c r="F2927">
        <f t="shared" si="180"/>
        <v>0</v>
      </c>
      <c r="H2927">
        <f t="shared" si="182"/>
        <v>1.0000000000000002</v>
      </c>
      <c r="K2927">
        <f t="shared" si="183"/>
        <v>100000000</v>
      </c>
    </row>
    <row r="2928" spans="3:11" x14ac:dyDescent="0.2">
      <c r="C2928" s="1"/>
      <c r="D2928">
        <f t="shared" si="181"/>
        <v>0</v>
      </c>
      <c r="F2928">
        <f t="shared" si="180"/>
        <v>0</v>
      </c>
      <c r="H2928">
        <f t="shared" si="182"/>
        <v>1.0000000000000002</v>
      </c>
      <c r="K2928">
        <f t="shared" si="183"/>
        <v>100000000</v>
      </c>
    </row>
    <row r="2929" spans="3:11" x14ac:dyDescent="0.2">
      <c r="C2929" s="1"/>
      <c r="D2929">
        <f t="shared" si="181"/>
        <v>0</v>
      </c>
      <c r="F2929">
        <f t="shared" si="180"/>
        <v>0</v>
      </c>
      <c r="H2929">
        <f t="shared" si="182"/>
        <v>1.0000000000000002</v>
      </c>
      <c r="K2929">
        <f t="shared" si="183"/>
        <v>100000000</v>
      </c>
    </row>
    <row r="2930" spans="3:11" x14ac:dyDescent="0.2">
      <c r="C2930" s="1"/>
      <c r="D2930">
        <f t="shared" si="181"/>
        <v>0</v>
      </c>
      <c r="F2930">
        <f t="shared" si="180"/>
        <v>0</v>
      </c>
      <c r="H2930">
        <f t="shared" si="182"/>
        <v>1.0000000000000002</v>
      </c>
      <c r="K2930">
        <f t="shared" si="183"/>
        <v>100000000</v>
      </c>
    </row>
    <row r="2931" spans="3:11" x14ac:dyDescent="0.2">
      <c r="C2931" s="1"/>
      <c r="D2931">
        <f t="shared" si="181"/>
        <v>0</v>
      </c>
      <c r="F2931">
        <f t="shared" si="180"/>
        <v>0</v>
      </c>
      <c r="H2931">
        <f t="shared" si="182"/>
        <v>1.0000000000000002</v>
      </c>
      <c r="K2931">
        <f t="shared" si="183"/>
        <v>100000000</v>
      </c>
    </row>
    <row r="2932" spans="3:11" x14ac:dyDescent="0.2">
      <c r="C2932" s="1"/>
      <c r="D2932">
        <f t="shared" si="181"/>
        <v>0</v>
      </c>
      <c r="F2932">
        <f t="shared" si="180"/>
        <v>0</v>
      </c>
      <c r="H2932">
        <f t="shared" si="182"/>
        <v>1.0000000000000002</v>
      </c>
      <c r="K2932">
        <f t="shared" si="183"/>
        <v>100000000</v>
      </c>
    </row>
    <row r="2933" spans="3:11" x14ac:dyDescent="0.2">
      <c r="C2933" s="1"/>
      <c r="D2933">
        <f t="shared" si="181"/>
        <v>0</v>
      </c>
      <c r="F2933">
        <f t="shared" si="180"/>
        <v>0</v>
      </c>
      <c r="H2933">
        <f t="shared" si="182"/>
        <v>1.0000000000000002</v>
      </c>
      <c r="K2933">
        <f t="shared" si="183"/>
        <v>100000000</v>
      </c>
    </row>
    <row r="2934" spans="3:11" x14ac:dyDescent="0.2">
      <c r="C2934" s="1"/>
      <c r="D2934">
        <f t="shared" si="181"/>
        <v>0</v>
      </c>
      <c r="F2934">
        <f t="shared" si="180"/>
        <v>0</v>
      </c>
      <c r="H2934">
        <f t="shared" si="182"/>
        <v>1.0000000000000002</v>
      </c>
      <c r="K2934">
        <f t="shared" si="183"/>
        <v>100000000</v>
      </c>
    </row>
    <row r="2935" spans="3:11" x14ac:dyDescent="0.2">
      <c r="C2935" s="1"/>
      <c r="D2935">
        <f t="shared" si="181"/>
        <v>0</v>
      </c>
      <c r="F2935">
        <f t="shared" si="180"/>
        <v>0</v>
      </c>
      <c r="H2935">
        <f t="shared" si="182"/>
        <v>1.0000000000000002</v>
      </c>
      <c r="K2935">
        <f t="shared" si="183"/>
        <v>100000000</v>
      </c>
    </row>
    <row r="2936" spans="3:11" x14ac:dyDescent="0.2">
      <c r="C2936" s="1"/>
      <c r="D2936">
        <f t="shared" si="181"/>
        <v>0</v>
      </c>
      <c r="F2936">
        <f t="shared" si="180"/>
        <v>0</v>
      </c>
      <c r="H2936">
        <f t="shared" si="182"/>
        <v>1.0000000000000002</v>
      </c>
      <c r="K2936">
        <f t="shared" si="183"/>
        <v>100000000</v>
      </c>
    </row>
    <row r="2937" spans="3:11" x14ac:dyDescent="0.2">
      <c r="C2937" s="1"/>
      <c r="D2937">
        <f t="shared" si="181"/>
        <v>0</v>
      </c>
      <c r="F2937">
        <f t="shared" si="180"/>
        <v>0</v>
      </c>
      <c r="H2937">
        <f t="shared" si="182"/>
        <v>1.0000000000000002</v>
      </c>
      <c r="K2937">
        <f t="shared" si="183"/>
        <v>100000000</v>
      </c>
    </row>
    <row r="2938" spans="3:11" x14ac:dyDescent="0.2">
      <c r="C2938" s="1"/>
      <c r="D2938">
        <f t="shared" si="181"/>
        <v>0</v>
      </c>
      <c r="F2938">
        <f t="shared" si="180"/>
        <v>0</v>
      </c>
      <c r="H2938">
        <f t="shared" si="182"/>
        <v>1.0000000000000002</v>
      </c>
      <c r="K2938">
        <f t="shared" si="183"/>
        <v>100000000</v>
      </c>
    </row>
    <row r="2939" spans="3:11" x14ac:dyDescent="0.2">
      <c r="C2939" s="1"/>
      <c r="D2939">
        <f t="shared" si="181"/>
        <v>0</v>
      </c>
      <c r="F2939">
        <f t="shared" si="180"/>
        <v>0</v>
      </c>
      <c r="H2939">
        <f t="shared" si="182"/>
        <v>1.0000000000000002</v>
      </c>
      <c r="K2939">
        <f t="shared" si="183"/>
        <v>100000000</v>
      </c>
    </row>
    <row r="2940" spans="3:11" x14ac:dyDescent="0.2">
      <c r="C2940" s="1"/>
      <c r="D2940">
        <f t="shared" si="181"/>
        <v>0</v>
      </c>
      <c r="F2940">
        <f t="shared" si="180"/>
        <v>0</v>
      </c>
      <c r="H2940">
        <f t="shared" si="182"/>
        <v>1.0000000000000002</v>
      </c>
      <c r="K2940">
        <f t="shared" si="183"/>
        <v>100000000</v>
      </c>
    </row>
    <row r="2941" spans="3:11" x14ac:dyDescent="0.2">
      <c r="C2941" s="1"/>
      <c r="D2941">
        <f t="shared" si="181"/>
        <v>0</v>
      </c>
      <c r="F2941">
        <f t="shared" si="180"/>
        <v>0</v>
      </c>
      <c r="H2941">
        <f t="shared" si="182"/>
        <v>1.0000000000000002</v>
      </c>
      <c r="K2941">
        <f t="shared" si="183"/>
        <v>100000000</v>
      </c>
    </row>
    <row r="2942" spans="3:11" x14ac:dyDescent="0.2">
      <c r="C2942" s="1"/>
      <c r="D2942">
        <f t="shared" si="181"/>
        <v>0</v>
      </c>
      <c r="F2942">
        <f t="shared" si="180"/>
        <v>0</v>
      </c>
      <c r="H2942">
        <f t="shared" si="182"/>
        <v>1.0000000000000002</v>
      </c>
      <c r="K2942">
        <f t="shared" si="183"/>
        <v>100000000</v>
      </c>
    </row>
    <row r="2943" spans="3:11" x14ac:dyDescent="0.2">
      <c r="C2943" s="1"/>
      <c r="D2943">
        <f t="shared" si="181"/>
        <v>0</v>
      </c>
      <c r="F2943">
        <f t="shared" si="180"/>
        <v>0</v>
      </c>
      <c r="H2943">
        <f t="shared" si="182"/>
        <v>1.0000000000000002</v>
      </c>
      <c r="K2943">
        <f t="shared" si="183"/>
        <v>100000000</v>
      </c>
    </row>
    <row r="2944" spans="3:11" x14ac:dyDescent="0.2">
      <c r="C2944" s="1"/>
      <c r="D2944">
        <f t="shared" si="181"/>
        <v>0</v>
      </c>
      <c r="F2944">
        <f t="shared" si="180"/>
        <v>0</v>
      </c>
      <c r="H2944">
        <f t="shared" si="182"/>
        <v>1.0000000000000002</v>
      </c>
      <c r="K2944">
        <f t="shared" si="183"/>
        <v>100000000</v>
      </c>
    </row>
    <row r="2945" spans="3:11" x14ac:dyDescent="0.2">
      <c r="C2945" s="1"/>
      <c r="D2945">
        <f t="shared" si="181"/>
        <v>0</v>
      </c>
      <c r="F2945">
        <f t="shared" ref="F2945:F3008" si="184">D2945/$J$1</f>
        <v>0</v>
      </c>
      <c r="H2945">
        <f t="shared" si="182"/>
        <v>1.0000000000000002</v>
      </c>
      <c r="K2945">
        <f t="shared" si="183"/>
        <v>100000000</v>
      </c>
    </row>
    <row r="2946" spans="3:11" x14ac:dyDescent="0.2">
      <c r="C2946" s="1"/>
      <c r="D2946">
        <f t="shared" ref="D2946:D3009" si="185">B2946*A2946</f>
        <v>0</v>
      </c>
      <c r="F2946">
        <f t="shared" si="184"/>
        <v>0</v>
      </c>
      <c r="H2946">
        <f t="shared" si="182"/>
        <v>1.0000000000000002</v>
      </c>
      <c r="K2946">
        <f t="shared" si="183"/>
        <v>100000000</v>
      </c>
    </row>
    <row r="2947" spans="3:11" x14ac:dyDescent="0.2">
      <c r="C2947" s="1"/>
      <c r="D2947">
        <f t="shared" si="185"/>
        <v>0</v>
      </c>
      <c r="F2947">
        <f t="shared" si="184"/>
        <v>0</v>
      </c>
      <c r="H2947">
        <f t="shared" ref="H2947:H3010" si="186">F2947+H2946</f>
        <v>1.0000000000000002</v>
      </c>
      <c r="K2947">
        <f t="shared" ref="K2947:K3010" si="187">D2947+K2946</f>
        <v>100000000</v>
      </c>
    </row>
    <row r="2948" spans="3:11" x14ac:dyDescent="0.2">
      <c r="C2948" s="1"/>
      <c r="D2948">
        <f t="shared" si="185"/>
        <v>0</v>
      </c>
      <c r="F2948">
        <f t="shared" si="184"/>
        <v>0</v>
      </c>
      <c r="H2948">
        <f t="shared" si="186"/>
        <v>1.0000000000000002</v>
      </c>
      <c r="K2948">
        <f t="shared" si="187"/>
        <v>100000000</v>
      </c>
    </row>
    <row r="2949" spans="3:11" x14ac:dyDescent="0.2">
      <c r="C2949" s="1"/>
      <c r="D2949">
        <f t="shared" si="185"/>
        <v>0</v>
      </c>
      <c r="F2949">
        <f t="shared" si="184"/>
        <v>0</v>
      </c>
      <c r="H2949">
        <f t="shared" si="186"/>
        <v>1.0000000000000002</v>
      </c>
      <c r="K2949">
        <f t="shared" si="187"/>
        <v>100000000</v>
      </c>
    </row>
    <row r="2950" spans="3:11" x14ac:dyDescent="0.2">
      <c r="C2950" s="1"/>
      <c r="D2950">
        <f t="shared" si="185"/>
        <v>0</v>
      </c>
      <c r="F2950">
        <f t="shared" si="184"/>
        <v>0</v>
      </c>
      <c r="H2950">
        <f t="shared" si="186"/>
        <v>1.0000000000000002</v>
      </c>
      <c r="K2950">
        <f t="shared" si="187"/>
        <v>100000000</v>
      </c>
    </row>
    <row r="2951" spans="3:11" x14ac:dyDescent="0.2">
      <c r="C2951" s="1"/>
      <c r="D2951">
        <f t="shared" si="185"/>
        <v>0</v>
      </c>
      <c r="F2951">
        <f t="shared" si="184"/>
        <v>0</v>
      </c>
      <c r="H2951">
        <f t="shared" si="186"/>
        <v>1.0000000000000002</v>
      </c>
      <c r="K2951">
        <f t="shared" si="187"/>
        <v>100000000</v>
      </c>
    </row>
    <row r="2952" spans="3:11" x14ac:dyDescent="0.2">
      <c r="C2952" s="1"/>
      <c r="D2952">
        <f t="shared" si="185"/>
        <v>0</v>
      </c>
      <c r="F2952">
        <f t="shared" si="184"/>
        <v>0</v>
      </c>
      <c r="H2952">
        <f t="shared" si="186"/>
        <v>1.0000000000000002</v>
      </c>
      <c r="K2952">
        <f t="shared" si="187"/>
        <v>100000000</v>
      </c>
    </row>
    <row r="2953" spans="3:11" x14ac:dyDescent="0.2">
      <c r="C2953" s="1"/>
      <c r="D2953">
        <f t="shared" si="185"/>
        <v>0</v>
      </c>
      <c r="F2953">
        <f t="shared" si="184"/>
        <v>0</v>
      </c>
      <c r="H2953">
        <f t="shared" si="186"/>
        <v>1.0000000000000002</v>
      </c>
      <c r="K2953">
        <f t="shared" si="187"/>
        <v>100000000</v>
      </c>
    </row>
    <row r="2954" spans="3:11" x14ac:dyDescent="0.2">
      <c r="C2954" s="1"/>
      <c r="D2954">
        <f t="shared" si="185"/>
        <v>0</v>
      </c>
      <c r="F2954">
        <f t="shared" si="184"/>
        <v>0</v>
      </c>
      <c r="H2954">
        <f t="shared" si="186"/>
        <v>1.0000000000000002</v>
      </c>
      <c r="K2954">
        <f t="shared" si="187"/>
        <v>100000000</v>
      </c>
    </row>
    <row r="2955" spans="3:11" x14ac:dyDescent="0.2">
      <c r="C2955" s="1"/>
      <c r="D2955">
        <f t="shared" si="185"/>
        <v>0</v>
      </c>
      <c r="F2955">
        <f t="shared" si="184"/>
        <v>0</v>
      </c>
      <c r="H2955">
        <f t="shared" si="186"/>
        <v>1.0000000000000002</v>
      </c>
      <c r="K2955">
        <f t="shared" si="187"/>
        <v>100000000</v>
      </c>
    </row>
    <row r="2956" spans="3:11" x14ac:dyDescent="0.2">
      <c r="C2956" s="1"/>
      <c r="D2956">
        <f t="shared" si="185"/>
        <v>0</v>
      </c>
      <c r="F2956">
        <f t="shared" si="184"/>
        <v>0</v>
      </c>
      <c r="H2956">
        <f t="shared" si="186"/>
        <v>1.0000000000000002</v>
      </c>
      <c r="K2956">
        <f t="shared" si="187"/>
        <v>100000000</v>
      </c>
    </row>
    <row r="2957" spans="3:11" x14ac:dyDescent="0.2">
      <c r="C2957" s="1"/>
      <c r="D2957">
        <f t="shared" si="185"/>
        <v>0</v>
      </c>
      <c r="F2957">
        <f t="shared" si="184"/>
        <v>0</v>
      </c>
      <c r="H2957">
        <f t="shared" si="186"/>
        <v>1.0000000000000002</v>
      </c>
      <c r="K2957">
        <f t="shared" si="187"/>
        <v>100000000</v>
      </c>
    </row>
    <row r="2958" spans="3:11" x14ac:dyDescent="0.2">
      <c r="C2958" s="1"/>
      <c r="D2958">
        <f t="shared" si="185"/>
        <v>0</v>
      </c>
      <c r="F2958">
        <f t="shared" si="184"/>
        <v>0</v>
      </c>
      <c r="H2958">
        <f t="shared" si="186"/>
        <v>1.0000000000000002</v>
      </c>
      <c r="K2958">
        <f t="shared" si="187"/>
        <v>100000000</v>
      </c>
    </row>
    <row r="2959" spans="3:11" x14ac:dyDescent="0.2">
      <c r="C2959" s="1"/>
      <c r="D2959">
        <f t="shared" si="185"/>
        <v>0</v>
      </c>
      <c r="F2959">
        <f t="shared" si="184"/>
        <v>0</v>
      </c>
      <c r="H2959">
        <f t="shared" si="186"/>
        <v>1.0000000000000002</v>
      </c>
      <c r="K2959">
        <f t="shared" si="187"/>
        <v>100000000</v>
      </c>
    </row>
    <row r="2960" spans="3:11" x14ac:dyDescent="0.2">
      <c r="C2960" s="1"/>
      <c r="D2960">
        <f t="shared" si="185"/>
        <v>0</v>
      </c>
      <c r="F2960">
        <f t="shared" si="184"/>
        <v>0</v>
      </c>
      <c r="H2960">
        <f t="shared" si="186"/>
        <v>1.0000000000000002</v>
      </c>
      <c r="K2960">
        <f t="shared" si="187"/>
        <v>100000000</v>
      </c>
    </row>
    <row r="2961" spans="3:11" x14ac:dyDescent="0.2">
      <c r="C2961" s="1"/>
      <c r="D2961">
        <f t="shared" si="185"/>
        <v>0</v>
      </c>
      <c r="F2961">
        <f t="shared" si="184"/>
        <v>0</v>
      </c>
      <c r="H2961">
        <f t="shared" si="186"/>
        <v>1.0000000000000002</v>
      </c>
      <c r="K2961">
        <f t="shared" si="187"/>
        <v>100000000</v>
      </c>
    </row>
    <row r="2962" spans="3:11" x14ac:dyDescent="0.2">
      <c r="C2962" s="1"/>
      <c r="D2962">
        <f t="shared" si="185"/>
        <v>0</v>
      </c>
      <c r="F2962">
        <f t="shared" si="184"/>
        <v>0</v>
      </c>
      <c r="H2962">
        <f t="shared" si="186"/>
        <v>1.0000000000000002</v>
      </c>
      <c r="K2962">
        <f t="shared" si="187"/>
        <v>100000000</v>
      </c>
    </row>
    <row r="2963" spans="3:11" x14ac:dyDescent="0.2">
      <c r="C2963" s="1"/>
      <c r="D2963">
        <f t="shared" si="185"/>
        <v>0</v>
      </c>
      <c r="F2963">
        <f t="shared" si="184"/>
        <v>0</v>
      </c>
      <c r="H2963">
        <f t="shared" si="186"/>
        <v>1.0000000000000002</v>
      </c>
      <c r="K2963">
        <f t="shared" si="187"/>
        <v>100000000</v>
      </c>
    </row>
    <row r="2964" spans="3:11" x14ac:dyDescent="0.2">
      <c r="C2964" s="1"/>
      <c r="D2964">
        <f t="shared" si="185"/>
        <v>0</v>
      </c>
      <c r="F2964">
        <f t="shared" si="184"/>
        <v>0</v>
      </c>
      <c r="H2964">
        <f t="shared" si="186"/>
        <v>1.0000000000000002</v>
      </c>
      <c r="K2964">
        <f t="shared" si="187"/>
        <v>100000000</v>
      </c>
    </row>
    <row r="2965" spans="3:11" x14ac:dyDescent="0.2">
      <c r="C2965" s="1"/>
      <c r="D2965">
        <f t="shared" si="185"/>
        <v>0</v>
      </c>
      <c r="F2965">
        <f t="shared" si="184"/>
        <v>0</v>
      </c>
      <c r="H2965">
        <f t="shared" si="186"/>
        <v>1.0000000000000002</v>
      </c>
      <c r="K2965">
        <f t="shared" si="187"/>
        <v>100000000</v>
      </c>
    </row>
    <row r="2966" spans="3:11" x14ac:dyDescent="0.2">
      <c r="C2966" s="1"/>
      <c r="D2966">
        <f t="shared" si="185"/>
        <v>0</v>
      </c>
      <c r="F2966">
        <f t="shared" si="184"/>
        <v>0</v>
      </c>
      <c r="H2966">
        <f t="shared" si="186"/>
        <v>1.0000000000000002</v>
      </c>
      <c r="K2966">
        <f t="shared" si="187"/>
        <v>100000000</v>
      </c>
    </row>
    <row r="2967" spans="3:11" x14ac:dyDescent="0.2">
      <c r="C2967" s="1"/>
      <c r="D2967">
        <f t="shared" si="185"/>
        <v>0</v>
      </c>
      <c r="F2967">
        <f t="shared" si="184"/>
        <v>0</v>
      </c>
      <c r="H2967">
        <f t="shared" si="186"/>
        <v>1.0000000000000002</v>
      </c>
      <c r="K2967">
        <f t="shared" si="187"/>
        <v>100000000</v>
      </c>
    </row>
    <row r="2968" spans="3:11" x14ac:dyDescent="0.2">
      <c r="C2968" s="1"/>
      <c r="D2968">
        <f t="shared" si="185"/>
        <v>0</v>
      </c>
      <c r="F2968">
        <f t="shared" si="184"/>
        <v>0</v>
      </c>
      <c r="H2968">
        <f t="shared" si="186"/>
        <v>1.0000000000000002</v>
      </c>
      <c r="K2968">
        <f t="shared" si="187"/>
        <v>100000000</v>
      </c>
    </row>
    <row r="2969" spans="3:11" x14ac:dyDescent="0.2">
      <c r="C2969" s="1"/>
      <c r="D2969">
        <f t="shared" si="185"/>
        <v>0</v>
      </c>
      <c r="F2969">
        <f t="shared" si="184"/>
        <v>0</v>
      </c>
      <c r="H2969">
        <f t="shared" si="186"/>
        <v>1.0000000000000002</v>
      </c>
      <c r="K2969">
        <f t="shared" si="187"/>
        <v>100000000</v>
      </c>
    </row>
    <row r="2970" spans="3:11" x14ac:dyDescent="0.2">
      <c r="C2970" s="1"/>
      <c r="D2970">
        <f t="shared" si="185"/>
        <v>0</v>
      </c>
      <c r="F2970">
        <f t="shared" si="184"/>
        <v>0</v>
      </c>
      <c r="H2970">
        <f t="shared" si="186"/>
        <v>1.0000000000000002</v>
      </c>
      <c r="K2970">
        <f t="shared" si="187"/>
        <v>100000000</v>
      </c>
    </row>
    <row r="2971" spans="3:11" x14ac:dyDescent="0.2">
      <c r="C2971" s="1"/>
      <c r="D2971">
        <f t="shared" si="185"/>
        <v>0</v>
      </c>
      <c r="F2971">
        <f t="shared" si="184"/>
        <v>0</v>
      </c>
      <c r="H2971">
        <f t="shared" si="186"/>
        <v>1.0000000000000002</v>
      </c>
      <c r="K2971">
        <f t="shared" si="187"/>
        <v>100000000</v>
      </c>
    </row>
    <row r="2972" spans="3:11" x14ac:dyDescent="0.2">
      <c r="C2972" s="1"/>
      <c r="D2972">
        <f t="shared" si="185"/>
        <v>0</v>
      </c>
      <c r="F2972">
        <f t="shared" si="184"/>
        <v>0</v>
      </c>
      <c r="H2972">
        <f t="shared" si="186"/>
        <v>1.0000000000000002</v>
      </c>
      <c r="K2972">
        <f t="shared" si="187"/>
        <v>100000000</v>
      </c>
    </row>
    <row r="2973" spans="3:11" x14ac:dyDescent="0.2">
      <c r="C2973" s="1"/>
      <c r="D2973">
        <f t="shared" si="185"/>
        <v>0</v>
      </c>
      <c r="F2973">
        <f t="shared" si="184"/>
        <v>0</v>
      </c>
      <c r="H2973">
        <f t="shared" si="186"/>
        <v>1.0000000000000002</v>
      </c>
      <c r="K2973">
        <f t="shared" si="187"/>
        <v>100000000</v>
      </c>
    </row>
    <row r="2974" spans="3:11" x14ac:dyDescent="0.2">
      <c r="C2974" s="1"/>
      <c r="D2974">
        <f t="shared" si="185"/>
        <v>0</v>
      </c>
      <c r="F2974">
        <f t="shared" si="184"/>
        <v>0</v>
      </c>
      <c r="H2974">
        <f t="shared" si="186"/>
        <v>1.0000000000000002</v>
      </c>
      <c r="K2974">
        <f t="shared" si="187"/>
        <v>100000000</v>
      </c>
    </row>
    <row r="2975" spans="3:11" x14ac:dyDescent="0.2">
      <c r="C2975" s="1"/>
      <c r="D2975">
        <f t="shared" si="185"/>
        <v>0</v>
      </c>
      <c r="F2975">
        <f t="shared" si="184"/>
        <v>0</v>
      </c>
      <c r="H2975">
        <f t="shared" si="186"/>
        <v>1.0000000000000002</v>
      </c>
      <c r="K2975">
        <f t="shared" si="187"/>
        <v>100000000</v>
      </c>
    </row>
    <row r="2976" spans="3:11" x14ac:dyDescent="0.2">
      <c r="C2976" s="1"/>
      <c r="D2976">
        <f t="shared" si="185"/>
        <v>0</v>
      </c>
      <c r="F2976">
        <f t="shared" si="184"/>
        <v>0</v>
      </c>
      <c r="H2976">
        <f t="shared" si="186"/>
        <v>1.0000000000000002</v>
      </c>
      <c r="K2976">
        <f t="shared" si="187"/>
        <v>100000000</v>
      </c>
    </row>
    <row r="2977" spans="3:11" x14ac:dyDescent="0.2">
      <c r="C2977" s="1"/>
      <c r="D2977">
        <f t="shared" si="185"/>
        <v>0</v>
      </c>
      <c r="F2977">
        <f t="shared" si="184"/>
        <v>0</v>
      </c>
      <c r="H2977">
        <f t="shared" si="186"/>
        <v>1.0000000000000002</v>
      </c>
      <c r="K2977">
        <f t="shared" si="187"/>
        <v>100000000</v>
      </c>
    </row>
    <row r="2978" spans="3:11" x14ac:dyDescent="0.2">
      <c r="C2978" s="1"/>
      <c r="D2978">
        <f t="shared" si="185"/>
        <v>0</v>
      </c>
      <c r="F2978">
        <f t="shared" si="184"/>
        <v>0</v>
      </c>
      <c r="H2978">
        <f t="shared" si="186"/>
        <v>1.0000000000000002</v>
      </c>
      <c r="K2978">
        <f t="shared" si="187"/>
        <v>100000000</v>
      </c>
    </row>
    <row r="2979" spans="3:11" x14ac:dyDescent="0.2">
      <c r="C2979" s="1"/>
      <c r="D2979">
        <f t="shared" si="185"/>
        <v>0</v>
      </c>
      <c r="F2979">
        <f t="shared" si="184"/>
        <v>0</v>
      </c>
      <c r="H2979">
        <f t="shared" si="186"/>
        <v>1.0000000000000002</v>
      </c>
      <c r="K2979">
        <f t="shared" si="187"/>
        <v>100000000</v>
      </c>
    </row>
    <row r="2980" spans="3:11" x14ac:dyDescent="0.2">
      <c r="C2980" s="1"/>
      <c r="D2980">
        <f t="shared" si="185"/>
        <v>0</v>
      </c>
      <c r="F2980">
        <f t="shared" si="184"/>
        <v>0</v>
      </c>
      <c r="H2980">
        <f t="shared" si="186"/>
        <v>1.0000000000000002</v>
      </c>
      <c r="K2980">
        <f t="shared" si="187"/>
        <v>100000000</v>
      </c>
    </row>
    <row r="2981" spans="3:11" x14ac:dyDescent="0.2">
      <c r="C2981" s="1"/>
      <c r="D2981">
        <f t="shared" si="185"/>
        <v>0</v>
      </c>
      <c r="F2981">
        <f t="shared" si="184"/>
        <v>0</v>
      </c>
      <c r="H2981">
        <f t="shared" si="186"/>
        <v>1.0000000000000002</v>
      </c>
      <c r="K2981">
        <f t="shared" si="187"/>
        <v>100000000</v>
      </c>
    </row>
    <row r="2982" spans="3:11" x14ac:dyDescent="0.2">
      <c r="C2982" s="1"/>
      <c r="D2982">
        <f t="shared" si="185"/>
        <v>0</v>
      </c>
      <c r="F2982">
        <f t="shared" si="184"/>
        <v>0</v>
      </c>
      <c r="H2982">
        <f t="shared" si="186"/>
        <v>1.0000000000000002</v>
      </c>
      <c r="K2982">
        <f t="shared" si="187"/>
        <v>100000000</v>
      </c>
    </row>
    <row r="2983" spans="3:11" x14ac:dyDescent="0.2">
      <c r="C2983" s="1"/>
      <c r="D2983">
        <f t="shared" si="185"/>
        <v>0</v>
      </c>
      <c r="F2983">
        <f t="shared" si="184"/>
        <v>0</v>
      </c>
      <c r="H2983">
        <f t="shared" si="186"/>
        <v>1.0000000000000002</v>
      </c>
      <c r="K2983">
        <f t="shared" si="187"/>
        <v>100000000</v>
      </c>
    </row>
    <row r="2984" spans="3:11" x14ac:dyDescent="0.2">
      <c r="C2984" s="1"/>
      <c r="D2984">
        <f t="shared" si="185"/>
        <v>0</v>
      </c>
      <c r="F2984">
        <f t="shared" si="184"/>
        <v>0</v>
      </c>
      <c r="H2984">
        <f t="shared" si="186"/>
        <v>1.0000000000000002</v>
      </c>
      <c r="K2984">
        <f t="shared" si="187"/>
        <v>100000000</v>
      </c>
    </row>
    <row r="2985" spans="3:11" x14ac:dyDescent="0.2">
      <c r="C2985" s="1"/>
      <c r="D2985">
        <f t="shared" si="185"/>
        <v>0</v>
      </c>
      <c r="F2985">
        <f t="shared" si="184"/>
        <v>0</v>
      </c>
      <c r="H2985">
        <f t="shared" si="186"/>
        <v>1.0000000000000002</v>
      </c>
      <c r="K2985">
        <f t="shared" si="187"/>
        <v>100000000</v>
      </c>
    </row>
    <row r="2986" spans="3:11" x14ac:dyDescent="0.2">
      <c r="C2986" s="1"/>
      <c r="D2986">
        <f t="shared" si="185"/>
        <v>0</v>
      </c>
      <c r="F2986">
        <f t="shared" si="184"/>
        <v>0</v>
      </c>
      <c r="H2986">
        <f t="shared" si="186"/>
        <v>1.0000000000000002</v>
      </c>
      <c r="K2986">
        <f t="shared" si="187"/>
        <v>100000000</v>
      </c>
    </row>
    <row r="2987" spans="3:11" x14ac:dyDescent="0.2">
      <c r="C2987" s="1"/>
      <c r="D2987">
        <f t="shared" si="185"/>
        <v>0</v>
      </c>
      <c r="F2987">
        <f t="shared" si="184"/>
        <v>0</v>
      </c>
      <c r="H2987">
        <f t="shared" si="186"/>
        <v>1.0000000000000002</v>
      </c>
      <c r="K2987">
        <f t="shared" si="187"/>
        <v>100000000</v>
      </c>
    </row>
    <row r="2988" spans="3:11" x14ac:dyDescent="0.2">
      <c r="C2988" s="1"/>
      <c r="D2988">
        <f t="shared" si="185"/>
        <v>0</v>
      </c>
      <c r="F2988">
        <f t="shared" si="184"/>
        <v>0</v>
      </c>
      <c r="H2988">
        <f t="shared" si="186"/>
        <v>1.0000000000000002</v>
      </c>
      <c r="K2988">
        <f t="shared" si="187"/>
        <v>100000000</v>
      </c>
    </row>
    <row r="2989" spans="3:11" x14ac:dyDescent="0.2">
      <c r="C2989" s="1"/>
      <c r="D2989">
        <f t="shared" si="185"/>
        <v>0</v>
      </c>
      <c r="F2989">
        <f t="shared" si="184"/>
        <v>0</v>
      </c>
      <c r="H2989">
        <f t="shared" si="186"/>
        <v>1.0000000000000002</v>
      </c>
      <c r="K2989">
        <f t="shared" si="187"/>
        <v>100000000</v>
      </c>
    </row>
    <row r="2990" spans="3:11" x14ac:dyDescent="0.2">
      <c r="C2990" s="1"/>
      <c r="D2990">
        <f t="shared" si="185"/>
        <v>0</v>
      </c>
      <c r="F2990">
        <f t="shared" si="184"/>
        <v>0</v>
      </c>
      <c r="H2990">
        <f t="shared" si="186"/>
        <v>1.0000000000000002</v>
      </c>
      <c r="K2990">
        <f t="shared" si="187"/>
        <v>100000000</v>
      </c>
    </row>
    <row r="2991" spans="3:11" x14ac:dyDescent="0.2">
      <c r="C2991" s="1"/>
      <c r="D2991">
        <f t="shared" si="185"/>
        <v>0</v>
      </c>
      <c r="F2991">
        <f t="shared" si="184"/>
        <v>0</v>
      </c>
      <c r="H2991">
        <f t="shared" si="186"/>
        <v>1.0000000000000002</v>
      </c>
      <c r="K2991">
        <f t="shared" si="187"/>
        <v>100000000</v>
      </c>
    </row>
    <row r="2992" spans="3:11" x14ac:dyDescent="0.2">
      <c r="C2992" s="1"/>
      <c r="D2992">
        <f t="shared" si="185"/>
        <v>0</v>
      </c>
      <c r="F2992">
        <f t="shared" si="184"/>
        <v>0</v>
      </c>
      <c r="H2992">
        <f t="shared" si="186"/>
        <v>1.0000000000000002</v>
      </c>
      <c r="K2992">
        <f t="shared" si="187"/>
        <v>100000000</v>
      </c>
    </row>
    <row r="2993" spans="3:11" x14ac:dyDescent="0.2">
      <c r="C2993" s="1"/>
      <c r="D2993">
        <f t="shared" si="185"/>
        <v>0</v>
      </c>
      <c r="F2993">
        <f t="shared" si="184"/>
        <v>0</v>
      </c>
      <c r="H2993">
        <f t="shared" si="186"/>
        <v>1.0000000000000002</v>
      </c>
      <c r="K2993">
        <f t="shared" si="187"/>
        <v>100000000</v>
      </c>
    </row>
    <row r="2994" spans="3:11" x14ac:dyDescent="0.2">
      <c r="C2994" s="1"/>
      <c r="D2994">
        <f t="shared" si="185"/>
        <v>0</v>
      </c>
      <c r="F2994">
        <f t="shared" si="184"/>
        <v>0</v>
      </c>
      <c r="H2994">
        <f t="shared" si="186"/>
        <v>1.0000000000000002</v>
      </c>
      <c r="K2994">
        <f t="shared" si="187"/>
        <v>100000000</v>
      </c>
    </row>
    <row r="2995" spans="3:11" x14ac:dyDescent="0.2">
      <c r="C2995" s="1"/>
      <c r="D2995">
        <f t="shared" si="185"/>
        <v>0</v>
      </c>
      <c r="F2995">
        <f t="shared" si="184"/>
        <v>0</v>
      </c>
      <c r="H2995">
        <f t="shared" si="186"/>
        <v>1.0000000000000002</v>
      </c>
      <c r="K2995">
        <f t="shared" si="187"/>
        <v>100000000</v>
      </c>
    </row>
    <row r="2996" spans="3:11" x14ac:dyDescent="0.2">
      <c r="C2996" s="1"/>
      <c r="D2996">
        <f t="shared" si="185"/>
        <v>0</v>
      </c>
      <c r="F2996">
        <f t="shared" si="184"/>
        <v>0</v>
      </c>
      <c r="H2996">
        <f t="shared" si="186"/>
        <v>1.0000000000000002</v>
      </c>
      <c r="K2996">
        <f t="shared" si="187"/>
        <v>100000000</v>
      </c>
    </row>
    <row r="2997" spans="3:11" x14ac:dyDescent="0.2">
      <c r="C2997" s="1"/>
      <c r="D2997">
        <f t="shared" si="185"/>
        <v>0</v>
      </c>
      <c r="F2997">
        <f t="shared" si="184"/>
        <v>0</v>
      </c>
      <c r="H2997">
        <f t="shared" si="186"/>
        <v>1.0000000000000002</v>
      </c>
      <c r="K2997">
        <f t="shared" si="187"/>
        <v>100000000</v>
      </c>
    </row>
    <row r="2998" spans="3:11" x14ac:dyDescent="0.2">
      <c r="C2998" s="1"/>
      <c r="D2998">
        <f t="shared" si="185"/>
        <v>0</v>
      </c>
      <c r="F2998">
        <f t="shared" si="184"/>
        <v>0</v>
      </c>
      <c r="H2998">
        <f t="shared" si="186"/>
        <v>1.0000000000000002</v>
      </c>
      <c r="K2998">
        <f t="shared" si="187"/>
        <v>100000000</v>
      </c>
    </row>
    <row r="2999" spans="3:11" x14ac:dyDescent="0.2">
      <c r="C2999" s="1"/>
      <c r="D2999">
        <f t="shared" si="185"/>
        <v>0</v>
      </c>
      <c r="F2999">
        <f t="shared" si="184"/>
        <v>0</v>
      </c>
      <c r="H2999">
        <f t="shared" si="186"/>
        <v>1.0000000000000002</v>
      </c>
      <c r="K2999">
        <f t="shared" si="187"/>
        <v>100000000</v>
      </c>
    </row>
    <row r="3000" spans="3:11" x14ac:dyDescent="0.2">
      <c r="C3000" s="1"/>
      <c r="D3000">
        <f t="shared" si="185"/>
        <v>0</v>
      </c>
      <c r="F3000">
        <f t="shared" si="184"/>
        <v>0</v>
      </c>
      <c r="H3000">
        <f t="shared" si="186"/>
        <v>1.0000000000000002</v>
      </c>
      <c r="K3000">
        <f t="shared" si="187"/>
        <v>100000000</v>
      </c>
    </row>
    <row r="3001" spans="3:11" x14ac:dyDescent="0.2">
      <c r="C3001" s="1"/>
      <c r="D3001">
        <f t="shared" si="185"/>
        <v>0</v>
      </c>
      <c r="F3001">
        <f t="shared" si="184"/>
        <v>0</v>
      </c>
      <c r="H3001">
        <f t="shared" si="186"/>
        <v>1.0000000000000002</v>
      </c>
      <c r="K3001">
        <f t="shared" si="187"/>
        <v>100000000</v>
      </c>
    </row>
    <row r="3002" spans="3:11" x14ac:dyDescent="0.2">
      <c r="C3002" s="1"/>
      <c r="D3002">
        <f t="shared" si="185"/>
        <v>0</v>
      </c>
      <c r="F3002">
        <f t="shared" si="184"/>
        <v>0</v>
      </c>
      <c r="H3002">
        <f t="shared" si="186"/>
        <v>1.0000000000000002</v>
      </c>
      <c r="K3002">
        <f t="shared" si="187"/>
        <v>100000000</v>
      </c>
    </row>
    <row r="3003" spans="3:11" x14ac:dyDescent="0.2">
      <c r="C3003" s="1"/>
      <c r="D3003">
        <f t="shared" si="185"/>
        <v>0</v>
      </c>
      <c r="F3003">
        <f t="shared" si="184"/>
        <v>0</v>
      </c>
      <c r="H3003">
        <f t="shared" si="186"/>
        <v>1.0000000000000002</v>
      </c>
      <c r="K3003">
        <f t="shared" si="187"/>
        <v>100000000</v>
      </c>
    </row>
    <row r="3004" spans="3:11" x14ac:dyDescent="0.2">
      <c r="C3004" s="1"/>
      <c r="D3004">
        <f t="shared" si="185"/>
        <v>0</v>
      </c>
      <c r="F3004">
        <f t="shared" si="184"/>
        <v>0</v>
      </c>
      <c r="H3004">
        <f t="shared" si="186"/>
        <v>1.0000000000000002</v>
      </c>
      <c r="K3004">
        <f t="shared" si="187"/>
        <v>100000000</v>
      </c>
    </row>
    <row r="3005" spans="3:11" x14ac:dyDescent="0.2">
      <c r="C3005" s="1"/>
      <c r="D3005">
        <f t="shared" si="185"/>
        <v>0</v>
      </c>
      <c r="F3005">
        <f t="shared" si="184"/>
        <v>0</v>
      </c>
      <c r="H3005">
        <f t="shared" si="186"/>
        <v>1.0000000000000002</v>
      </c>
      <c r="K3005">
        <f t="shared" si="187"/>
        <v>100000000</v>
      </c>
    </row>
    <row r="3006" spans="3:11" x14ac:dyDescent="0.2">
      <c r="C3006" s="1"/>
      <c r="D3006">
        <f t="shared" si="185"/>
        <v>0</v>
      </c>
      <c r="F3006">
        <f t="shared" si="184"/>
        <v>0</v>
      </c>
      <c r="H3006">
        <f t="shared" si="186"/>
        <v>1.0000000000000002</v>
      </c>
      <c r="K3006">
        <f t="shared" si="187"/>
        <v>100000000</v>
      </c>
    </row>
    <row r="3007" spans="3:11" x14ac:dyDescent="0.2">
      <c r="C3007" s="1"/>
      <c r="D3007">
        <f t="shared" si="185"/>
        <v>0</v>
      </c>
      <c r="F3007">
        <f t="shared" si="184"/>
        <v>0</v>
      </c>
      <c r="H3007">
        <f t="shared" si="186"/>
        <v>1.0000000000000002</v>
      </c>
      <c r="K3007">
        <f t="shared" si="187"/>
        <v>100000000</v>
      </c>
    </row>
    <row r="3008" spans="3:11" x14ac:dyDescent="0.2">
      <c r="C3008" s="1"/>
      <c r="D3008">
        <f t="shared" si="185"/>
        <v>0</v>
      </c>
      <c r="F3008">
        <f t="shared" si="184"/>
        <v>0</v>
      </c>
      <c r="H3008">
        <f t="shared" si="186"/>
        <v>1.0000000000000002</v>
      </c>
      <c r="K3008">
        <f t="shared" si="187"/>
        <v>100000000</v>
      </c>
    </row>
    <row r="3009" spans="3:11" x14ac:dyDescent="0.2">
      <c r="C3009" s="1"/>
      <c r="D3009">
        <f t="shared" si="185"/>
        <v>0</v>
      </c>
      <c r="F3009">
        <f t="shared" ref="F3009:F3072" si="188">D3009/$J$1</f>
        <v>0</v>
      </c>
      <c r="H3009">
        <f t="shared" si="186"/>
        <v>1.0000000000000002</v>
      </c>
      <c r="K3009">
        <f t="shared" si="187"/>
        <v>100000000</v>
      </c>
    </row>
    <row r="3010" spans="3:11" x14ac:dyDescent="0.2">
      <c r="C3010" s="1"/>
      <c r="D3010">
        <f t="shared" ref="D3010:D3073" si="189">B3010*A3010</f>
        <v>0</v>
      </c>
      <c r="F3010">
        <f t="shared" si="188"/>
        <v>0</v>
      </c>
      <c r="H3010">
        <f t="shared" si="186"/>
        <v>1.0000000000000002</v>
      </c>
      <c r="K3010">
        <f t="shared" si="187"/>
        <v>100000000</v>
      </c>
    </row>
    <row r="3011" spans="3:11" x14ac:dyDescent="0.2">
      <c r="C3011" s="1"/>
      <c r="D3011">
        <f t="shared" si="189"/>
        <v>0</v>
      </c>
      <c r="F3011">
        <f t="shared" si="188"/>
        <v>0</v>
      </c>
      <c r="H3011">
        <f t="shared" ref="H3011:H3074" si="190">F3011+H3010</f>
        <v>1.0000000000000002</v>
      </c>
      <c r="K3011">
        <f t="shared" ref="K3011:K3074" si="191">D3011+K3010</f>
        <v>100000000</v>
      </c>
    </row>
    <row r="3012" spans="3:11" x14ac:dyDescent="0.2">
      <c r="C3012" s="1"/>
      <c r="D3012">
        <f t="shared" si="189"/>
        <v>0</v>
      </c>
      <c r="F3012">
        <f t="shared" si="188"/>
        <v>0</v>
      </c>
      <c r="H3012">
        <f t="shared" si="190"/>
        <v>1.0000000000000002</v>
      </c>
      <c r="K3012">
        <f t="shared" si="191"/>
        <v>100000000</v>
      </c>
    </row>
    <row r="3013" spans="3:11" x14ac:dyDescent="0.2">
      <c r="C3013" s="1"/>
      <c r="D3013">
        <f t="shared" si="189"/>
        <v>0</v>
      </c>
      <c r="F3013">
        <f t="shared" si="188"/>
        <v>0</v>
      </c>
      <c r="H3013">
        <f t="shared" si="190"/>
        <v>1.0000000000000002</v>
      </c>
      <c r="K3013">
        <f t="shared" si="191"/>
        <v>100000000</v>
      </c>
    </row>
    <row r="3014" spans="3:11" x14ac:dyDescent="0.2">
      <c r="C3014" s="1"/>
      <c r="D3014">
        <f t="shared" si="189"/>
        <v>0</v>
      </c>
      <c r="F3014">
        <f t="shared" si="188"/>
        <v>0</v>
      </c>
      <c r="H3014">
        <f t="shared" si="190"/>
        <v>1.0000000000000002</v>
      </c>
      <c r="K3014">
        <f t="shared" si="191"/>
        <v>100000000</v>
      </c>
    </row>
    <row r="3015" spans="3:11" x14ac:dyDescent="0.2">
      <c r="C3015" s="1"/>
      <c r="D3015">
        <f t="shared" si="189"/>
        <v>0</v>
      </c>
      <c r="F3015">
        <f t="shared" si="188"/>
        <v>0</v>
      </c>
      <c r="H3015">
        <f t="shared" si="190"/>
        <v>1.0000000000000002</v>
      </c>
      <c r="K3015">
        <f t="shared" si="191"/>
        <v>100000000</v>
      </c>
    </row>
    <row r="3016" spans="3:11" x14ac:dyDescent="0.2">
      <c r="C3016" s="1"/>
      <c r="D3016">
        <f t="shared" si="189"/>
        <v>0</v>
      </c>
      <c r="F3016">
        <f t="shared" si="188"/>
        <v>0</v>
      </c>
      <c r="H3016">
        <f t="shared" si="190"/>
        <v>1.0000000000000002</v>
      </c>
      <c r="K3016">
        <f t="shared" si="191"/>
        <v>100000000</v>
      </c>
    </row>
    <row r="3017" spans="3:11" x14ac:dyDescent="0.2">
      <c r="C3017" s="1"/>
      <c r="D3017">
        <f t="shared" si="189"/>
        <v>0</v>
      </c>
      <c r="F3017">
        <f t="shared" si="188"/>
        <v>0</v>
      </c>
      <c r="H3017">
        <f t="shared" si="190"/>
        <v>1.0000000000000002</v>
      </c>
      <c r="K3017">
        <f t="shared" si="191"/>
        <v>100000000</v>
      </c>
    </row>
    <row r="3018" spans="3:11" x14ac:dyDescent="0.2">
      <c r="C3018" s="1"/>
      <c r="D3018">
        <f t="shared" si="189"/>
        <v>0</v>
      </c>
      <c r="F3018">
        <f t="shared" si="188"/>
        <v>0</v>
      </c>
      <c r="H3018">
        <f t="shared" si="190"/>
        <v>1.0000000000000002</v>
      </c>
      <c r="K3018">
        <f t="shared" si="191"/>
        <v>100000000</v>
      </c>
    </row>
    <row r="3019" spans="3:11" x14ac:dyDescent="0.2">
      <c r="C3019" s="1"/>
      <c r="D3019">
        <f t="shared" si="189"/>
        <v>0</v>
      </c>
      <c r="F3019">
        <f t="shared" si="188"/>
        <v>0</v>
      </c>
      <c r="H3019">
        <f t="shared" si="190"/>
        <v>1.0000000000000002</v>
      </c>
      <c r="K3019">
        <f t="shared" si="191"/>
        <v>100000000</v>
      </c>
    </row>
    <row r="3020" spans="3:11" x14ac:dyDescent="0.2">
      <c r="C3020" s="1"/>
      <c r="D3020">
        <f t="shared" si="189"/>
        <v>0</v>
      </c>
      <c r="F3020">
        <f t="shared" si="188"/>
        <v>0</v>
      </c>
      <c r="H3020">
        <f t="shared" si="190"/>
        <v>1.0000000000000002</v>
      </c>
      <c r="K3020">
        <f t="shared" si="191"/>
        <v>100000000</v>
      </c>
    </row>
    <row r="3021" spans="3:11" x14ac:dyDescent="0.2">
      <c r="C3021" s="1"/>
      <c r="D3021">
        <f t="shared" si="189"/>
        <v>0</v>
      </c>
      <c r="F3021">
        <f t="shared" si="188"/>
        <v>0</v>
      </c>
      <c r="H3021">
        <f t="shared" si="190"/>
        <v>1.0000000000000002</v>
      </c>
      <c r="K3021">
        <f t="shared" si="191"/>
        <v>100000000</v>
      </c>
    </row>
    <row r="3022" spans="3:11" x14ac:dyDescent="0.2">
      <c r="C3022" s="1"/>
      <c r="D3022">
        <f t="shared" si="189"/>
        <v>0</v>
      </c>
      <c r="F3022">
        <f t="shared" si="188"/>
        <v>0</v>
      </c>
      <c r="H3022">
        <f t="shared" si="190"/>
        <v>1.0000000000000002</v>
      </c>
      <c r="K3022">
        <f t="shared" si="191"/>
        <v>100000000</v>
      </c>
    </row>
    <row r="3023" spans="3:11" x14ac:dyDescent="0.2">
      <c r="C3023" s="1"/>
      <c r="D3023">
        <f t="shared" si="189"/>
        <v>0</v>
      </c>
      <c r="F3023">
        <f t="shared" si="188"/>
        <v>0</v>
      </c>
      <c r="H3023">
        <f t="shared" si="190"/>
        <v>1.0000000000000002</v>
      </c>
      <c r="K3023">
        <f t="shared" si="191"/>
        <v>100000000</v>
      </c>
    </row>
    <row r="3024" spans="3:11" x14ac:dyDescent="0.2">
      <c r="C3024" s="1"/>
      <c r="D3024">
        <f t="shared" si="189"/>
        <v>0</v>
      </c>
      <c r="F3024">
        <f t="shared" si="188"/>
        <v>0</v>
      </c>
      <c r="H3024">
        <f t="shared" si="190"/>
        <v>1.0000000000000002</v>
      </c>
      <c r="K3024">
        <f t="shared" si="191"/>
        <v>100000000</v>
      </c>
    </row>
    <row r="3025" spans="3:11" x14ac:dyDescent="0.2">
      <c r="C3025" s="1"/>
      <c r="D3025">
        <f t="shared" si="189"/>
        <v>0</v>
      </c>
      <c r="F3025">
        <f t="shared" si="188"/>
        <v>0</v>
      </c>
      <c r="H3025">
        <f t="shared" si="190"/>
        <v>1.0000000000000002</v>
      </c>
      <c r="K3025">
        <f t="shared" si="191"/>
        <v>100000000</v>
      </c>
    </row>
    <row r="3026" spans="3:11" x14ac:dyDescent="0.2">
      <c r="C3026" s="1"/>
      <c r="D3026">
        <f t="shared" si="189"/>
        <v>0</v>
      </c>
      <c r="F3026">
        <f t="shared" si="188"/>
        <v>0</v>
      </c>
      <c r="H3026">
        <f t="shared" si="190"/>
        <v>1.0000000000000002</v>
      </c>
      <c r="K3026">
        <f t="shared" si="191"/>
        <v>100000000</v>
      </c>
    </row>
    <row r="3027" spans="3:11" x14ac:dyDescent="0.2">
      <c r="C3027" s="1"/>
      <c r="D3027">
        <f t="shared" si="189"/>
        <v>0</v>
      </c>
      <c r="F3027">
        <f t="shared" si="188"/>
        <v>0</v>
      </c>
      <c r="H3027">
        <f t="shared" si="190"/>
        <v>1.0000000000000002</v>
      </c>
      <c r="K3027">
        <f t="shared" si="191"/>
        <v>100000000</v>
      </c>
    </row>
    <row r="3028" spans="3:11" x14ac:dyDescent="0.2">
      <c r="C3028" s="1"/>
      <c r="D3028">
        <f t="shared" si="189"/>
        <v>0</v>
      </c>
      <c r="F3028">
        <f t="shared" si="188"/>
        <v>0</v>
      </c>
      <c r="H3028">
        <f t="shared" si="190"/>
        <v>1.0000000000000002</v>
      </c>
      <c r="K3028">
        <f t="shared" si="191"/>
        <v>100000000</v>
      </c>
    </row>
    <row r="3029" spans="3:11" x14ac:dyDescent="0.2">
      <c r="C3029" s="1"/>
      <c r="D3029">
        <f t="shared" si="189"/>
        <v>0</v>
      </c>
      <c r="F3029">
        <f t="shared" si="188"/>
        <v>0</v>
      </c>
      <c r="H3029">
        <f t="shared" si="190"/>
        <v>1.0000000000000002</v>
      </c>
      <c r="K3029">
        <f t="shared" si="191"/>
        <v>100000000</v>
      </c>
    </row>
    <row r="3030" spans="3:11" x14ac:dyDescent="0.2">
      <c r="C3030" s="1"/>
      <c r="D3030">
        <f t="shared" si="189"/>
        <v>0</v>
      </c>
      <c r="F3030">
        <f t="shared" si="188"/>
        <v>0</v>
      </c>
      <c r="H3030">
        <f t="shared" si="190"/>
        <v>1.0000000000000002</v>
      </c>
      <c r="K3030">
        <f t="shared" si="191"/>
        <v>100000000</v>
      </c>
    </row>
    <row r="3031" spans="3:11" x14ac:dyDescent="0.2">
      <c r="C3031" s="1"/>
      <c r="D3031">
        <f t="shared" si="189"/>
        <v>0</v>
      </c>
      <c r="F3031">
        <f t="shared" si="188"/>
        <v>0</v>
      </c>
      <c r="H3031">
        <f t="shared" si="190"/>
        <v>1.0000000000000002</v>
      </c>
      <c r="K3031">
        <f t="shared" si="191"/>
        <v>100000000</v>
      </c>
    </row>
    <row r="3032" spans="3:11" x14ac:dyDescent="0.2">
      <c r="C3032" s="1"/>
      <c r="D3032">
        <f t="shared" si="189"/>
        <v>0</v>
      </c>
      <c r="F3032">
        <f t="shared" si="188"/>
        <v>0</v>
      </c>
      <c r="H3032">
        <f t="shared" si="190"/>
        <v>1.0000000000000002</v>
      </c>
      <c r="K3032">
        <f t="shared" si="191"/>
        <v>100000000</v>
      </c>
    </row>
    <row r="3033" spans="3:11" x14ac:dyDescent="0.2">
      <c r="C3033" s="1"/>
      <c r="D3033">
        <f t="shared" si="189"/>
        <v>0</v>
      </c>
      <c r="F3033">
        <f t="shared" si="188"/>
        <v>0</v>
      </c>
      <c r="H3033">
        <f t="shared" si="190"/>
        <v>1.0000000000000002</v>
      </c>
      <c r="K3033">
        <f t="shared" si="191"/>
        <v>100000000</v>
      </c>
    </row>
    <row r="3034" spans="3:11" x14ac:dyDescent="0.2">
      <c r="C3034" s="1"/>
      <c r="D3034">
        <f t="shared" si="189"/>
        <v>0</v>
      </c>
      <c r="F3034">
        <f t="shared" si="188"/>
        <v>0</v>
      </c>
      <c r="H3034">
        <f t="shared" si="190"/>
        <v>1.0000000000000002</v>
      </c>
      <c r="K3034">
        <f t="shared" si="191"/>
        <v>100000000</v>
      </c>
    </row>
    <row r="3035" spans="3:11" x14ac:dyDescent="0.2">
      <c r="C3035" s="1"/>
      <c r="D3035">
        <f t="shared" si="189"/>
        <v>0</v>
      </c>
      <c r="F3035">
        <f t="shared" si="188"/>
        <v>0</v>
      </c>
      <c r="H3035">
        <f t="shared" si="190"/>
        <v>1.0000000000000002</v>
      </c>
      <c r="K3035">
        <f t="shared" si="191"/>
        <v>100000000</v>
      </c>
    </row>
    <row r="3036" spans="3:11" x14ac:dyDescent="0.2">
      <c r="C3036" s="1"/>
      <c r="D3036">
        <f t="shared" si="189"/>
        <v>0</v>
      </c>
      <c r="F3036">
        <f t="shared" si="188"/>
        <v>0</v>
      </c>
      <c r="H3036">
        <f t="shared" si="190"/>
        <v>1.0000000000000002</v>
      </c>
      <c r="K3036">
        <f t="shared" si="191"/>
        <v>100000000</v>
      </c>
    </row>
    <row r="3037" spans="3:11" x14ac:dyDescent="0.2">
      <c r="C3037" s="1"/>
      <c r="D3037">
        <f t="shared" si="189"/>
        <v>0</v>
      </c>
      <c r="F3037">
        <f t="shared" si="188"/>
        <v>0</v>
      </c>
      <c r="H3037">
        <f t="shared" si="190"/>
        <v>1.0000000000000002</v>
      </c>
      <c r="K3037">
        <f t="shared" si="191"/>
        <v>100000000</v>
      </c>
    </row>
    <row r="3038" spans="3:11" x14ac:dyDescent="0.2">
      <c r="C3038" s="1"/>
      <c r="D3038">
        <f t="shared" si="189"/>
        <v>0</v>
      </c>
      <c r="F3038">
        <f t="shared" si="188"/>
        <v>0</v>
      </c>
      <c r="H3038">
        <f t="shared" si="190"/>
        <v>1.0000000000000002</v>
      </c>
      <c r="K3038">
        <f t="shared" si="191"/>
        <v>100000000</v>
      </c>
    </row>
    <row r="3039" spans="3:11" x14ac:dyDescent="0.2">
      <c r="C3039" s="1"/>
      <c r="D3039">
        <f t="shared" si="189"/>
        <v>0</v>
      </c>
      <c r="F3039">
        <f t="shared" si="188"/>
        <v>0</v>
      </c>
      <c r="H3039">
        <f t="shared" si="190"/>
        <v>1.0000000000000002</v>
      </c>
      <c r="K3039">
        <f t="shared" si="191"/>
        <v>100000000</v>
      </c>
    </row>
    <row r="3040" spans="3:11" x14ac:dyDescent="0.2">
      <c r="C3040" s="1"/>
      <c r="D3040">
        <f t="shared" si="189"/>
        <v>0</v>
      </c>
      <c r="F3040">
        <f t="shared" si="188"/>
        <v>0</v>
      </c>
      <c r="H3040">
        <f t="shared" si="190"/>
        <v>1.0000000000000002</v>
      </c>
      <c r="K3040">
        <f t="shared" si="191"/>
        <v>100000000</v>
      </c>
    </row>
    <row r="3041" spans="3:11" x14ac:dyDescent="0.2">
      <c r="C3041" s="1"/>
      <c r="D3041">
        <f t="shared" si="189"/>
        <v>0</v>
      </c>
      <c r="F3041">
        <f t="shared" si="188"/>
        <v>0</v>
      </c>
      <c r="H3041">
        <f t="shared" si="190"/>
        <v>1.0000000000000002</v>
      </c>
      <c r="K3041">
        <f t="shared" si="191"/>
        <v>100000000</v>
      </c>
    </row>
    <row r="3042" spans="3:11" x14ac:dyDescent="0.2">
      <c r="C3042" s="1"/>
      <c r="D3042">
        <f t="shared" si="189"/>
        <v>0</v>
      </c>
      <c r="F3042">
        <f t="shared" si="188"/>
        <v>0</v>
      </c>
      <c r="H3042">
        <f t="shared" si="190"/>
        <v>1.0000000000000002</v>
      </c>
      <c r="K3042">
        <f t="shared" si="191"/>
        <v>100000000</v>
      </c>
    </row>
    <row r="3043" spans="3:11" x14ac:dyDescent="0.2">
      <c r="C3043" s="1"/>
      <c r="D3043">
        <f t="shared" si="189"/>
        <v>0</v>
      </c>
      <c r="F3043">
        <f t="shared" si="188"/>
        <v>0</v>
      </c>
      <c r="H3043">
        <f t="shared" si="190"/>
        <v>1.0000000000000002</v>
      </c>
      <c r="K3043">
        <f t="shared" si="191"/>
        <v>100000000</v>
      </c>
    </row>
    <row r="3044" spans="3:11" x14ac:dyDescent="0.2">
      <c r="C3044" s="1"/>
      <c r="D3044">
        <f t="shared" si="189"/>
        <v>0</v>
      </c>
      <c r="F3044">
        <f t="shared" si="188"/>
        <v>0</v>
      </c>
      <c r="H3044">
        <f t="shared" si="190"/>
        <v>1.0000000000000002</v>
      </c>
      <c r="K3044">
        <f t="shared" si="191"/>
        <v>100000000</v>
      </c>
    </row>
    <row r="3045" spans="3:11" x14ac:dyDescent="0.2">
      <c r="C3045" s="1"/>
      <c r="D3045">
        <f t="shared" si="189"/>
        <v>0</v>
      </c>
      <c r="F3045">
        <f t="shared" si="188"/>
        <v>0</v>
      </c>
      <c r="H3045">
        <f t="shared" si="190"/>
        <v>1.0000000000000002</v>
      </c>
      <c r="K3045">
        <f t="shared" si="191"/>
        <v>100000000</v>
      </c>
    </row>
    <row r="3046" spans="3:11" x14ac:dyDescent="0.2">
      <c r="C3046" s="1"/>
      <c r="D3046">
        <f t="shared" si="189"/>
        <v>0</v>
      </c>
      <c r="F3046">
        <f t="shared" si="188"/>
        <v>0</v>
      </c>
      <c r="H3046">
        <f t="shared" si="190"/>
        <v>1.0000000000000002</v>
      </c>
      <c r="K3046">
        <f t="shared" si="191"/>
        <v>100000000</v>
      </c>
    </row>
    <row r="3047" spans="3:11" x14ac:dyDescent="0.2">
      <c r="C3047" s="1"/>
      <c r="D3047">
        <f t="shared" si="189"/>
        <v>0</v>
      </c>
      <c r="F3047">
        <f t="shared" si="188"/>
        <v>0</v>
      </c>
      <c r="H3047">
        <f t="shared" si="190"/>
        <v>1.0000000000000002</v>
      </c>
      <c r="K3047">
        <f t="shared" si="191"/>
        <v>100000000</v>
      </c>
    </row>
    <row r="3048" spans="3:11" x14ac:dyDescent="0.2">
      <c r="C3048" s="1"/>
      <c r="D3048">
        <f t="shared" si="189"/>
        <v>0</v>
      </c>
      <c r="F3048">
        <f t="shared" si="188"/>
        <v>0</v>
      </c>
      <c r="H3048">
        <f t="shared" si="190"/>
        <v>1.0000000000000002</v>
      </c>
      <c r="K3048">
        <f t="shared" si="191"/>
        <v>100000000</v>
      </c>
    </row>
    <row r="3049" spans="3:11" x14ac:dyDescent="0.2">
      <c r="C3049" s="1"/>
      <c r="D3049">
        <f t="shared" si="189"/>
        <v>0</v>
      </c>
      <c r="F3049">
        <f t="shared" si="188"/>
        <v>0</v>
      </c>
      <c r="H3049">
        <f t="shared" si="190"/>
        <v>1.0000000000000002</v>
      </c>
      <c r="K3049">
        <f t="shared" si="191"/>
        <v>100000000</v>
      </c>
    </row>
    <row r="3050" spans="3:11" x14ac:dyDescent="0.2">
      <c r="C3050" s="1"/>
      <c r="D3050">
        <f t="shared" si="189"/>
        <v>0</v>
      </c>
      <c r="F3050">
        <f t="shared" si="188"/>
        <v>0</v>
      </c>
      <c r="H3050">
        <f t="shared" si="190"/>
        <v>1.0000000000000002</v>
      </c>
      <c r="K3050">
        <f t="shared" si="191"/>
        <v>100000000</v>
      </c>
    </row>
    <row r="3051" spans="3:11" x14ac:dyDescent="0.2">
      <c r="C3051" s="1"/>
      <c r="D3051">
        <f t="shared" si="189"/>
        <v>0</v>
      </c>
      <c r="F3051">
        <f t="shared" si="188"/>
        <v>0</v>
      </c>
      <c r="H3051">
        <f t="shared" si="190"/>
        <v>1.0000000000000002</v>
      </c>
      <c r="K3051">
        <f t="shared" si="191"/>
        <v>100000000</v>
      </c>
    </row>
    <row r="3052" spans="3:11" x14ac:dyDescent="0.2">
      <c r="C3052" s="1"/>
      <c r="D3052">
        <f t="shared" si="189"/>
        <v>0</v>
      </c>
      <c r="F3052">
        <f t="shared" si="188"/>
        <v>0</v>
      </c>
      <c r="H3052">
        <f t="shared" si="190"/>
        <v>1.0000000000000002</v>
      </c>
      <c r="K3052">
        <f t="shared" si="191"/>
        <v>100000000</v>
      </c>
    </row>
    <row r="3053" spans="3:11" x14ac:dyDescent="0.2">
      <c r="C3053" s="1"/>
      <c r="D3053">
        <f t="shared" si="189"/>
        <v>0</v>
      </c>
      <c r="F3053">
        <f t="shared" si="188"/>
        <v>0</v>
      </c>
      <c r="H3053">
        <f t="shared" si="190"/>
        <v>1.0000000000000002</v>
      </c>
      <c r="K3053">
        <f t="shared" si="191"/>
        <v>100000000</v>
      </c>
    </row>
    <row r="3054" spans="3:11" x14ac:dyDescent="0.2">
      <c r="C3054" s="1"/>
      <c r="D3054">
        <f t="shared" si="189"/>
        <v>0</v>
      </c>
      <c r="F3054">
        <f t="shared" si="188"/>
        <v>0</v>
      </c>
      <c r="H3054">
        <f t="shared" si="190"/>
        <v>1.0000000000000002</v>
      </c>
      <c r="K3054">
        <f t="shared" si="191"/>
        <v>100000000</v>
      </c>
    </row>
    <row r="3055" spans="3:11" x14ac:dyDescent="0.2">
      <c r="C3055" s="1"/>
      <c r="D3055">
        <f t="shared" si="189"/>
        <v>0</v>
      </c>
      <c r="F3055">
        <f t="shared" si="188"/>
        <v>0</v>
      </c>
      <c r="H3055">
        <f t="shared" si="190"/>
        <v>1.0000000000000002</v>
      </c>
      <c r="K3055">
        <f t="shared" si="191"/>
        <v>100000000</v>
      </c>
    </row>
    <row r="3056" spans="3:11" x14ac:dyDescent="0.2">
      <c r="C3056" s="1"/>
      <c r="D3056">
        <f t="shared" si="189"/>
        <v>0</v>
      </c>
      <c r="F3056">
        <f t="shared" si="188"/>
        <v>0</v>
      </c>
      <c r="H3056">
        <f t="shared" si="190"/>
        <v>1.0000000000000002</v>
      </c>
      <c r="K3056">
        <f t="shared" si="191"/>
        <v>100000000</v>
      </c>
    </row>
    <row r="3057" spans="3:11" x14ac:dyDescent="0.2">
      <c r="C3057" s="1"/>
      <c r="D3057">
        <f t="shared" si="189"/>
        <v>0</v>
      </c>
      <c r="F3057">
        <f t="shared" si="188"/>
        <v>0</v>
      </c>
      <c r="H3057">
        <f t="shared" si="190"/>
        <v>1.0000000000000002</v>
      </c>
      <c r="K3057">
        <f t="shared" si="191"/>
        <v>100000000</v>
      </c>
    </row>
    <row r="3058" spans="3:11" x14ac:dyDescent="0.2">
      <c r="C3058" s="1"/>
      <c r="D3058">
        <f t="shared" si="189"/>
        <v>0</v>
      </c>
      <c r="F3058">
        <f t="shared" si="188"/>
        <v>0</v>
      </c>
      <c r="H3058">
        <f t="shared" si="190"/>
        <v>1.0000000000000002</v>
      </c>
      <c r="K3058">
        <f t="shared" si="191"/>
        <v>100000000</v>
      </c>
    </row>
    <row r="3059" spans="3:11" x14ac:dyDescent="0.2">
      <c r="C3059" s="1"/>
      <c r="D3059">
        <f t="shared" si="189"/>
        <v>0</v>
      </c>
      <c r="F3059">
        <f t="shared" si="188"/>
        <v>0</v>
      </c>
      <c r="H3059">
        <f t="shared" si="190"/>
        <v>1.0000000000000002</v>
      </c>
      <c r="K3059">
        <f t="shared" si="191"/>
        <v>100000000</v>
      </c>
    </row>
    <row r="3060" spans="3:11" x14ac:dyDescent="0.2">
      <c r="C3060" s="1"/>
      <c r="D3060">
        <f t="shared" si="189"/>
        <v>0</v>
      </c>
      <c r="F3060">
        <f t="shared" si="188"/>
        <v>0</v>
      </c>
      <c r="H3060">
        <f t="shared" si="190"/>
        <v>1.0000000000000002</v>
      </c>
      <c r="K3060">
        <f t="shared" si="191"/>
        <v>100000000</v>
      </c>
    </row>
    <row r="3061" spans="3:11" x14ac:dyDescent="0.2">
      <c r="C3061" s="1"/>
      <c r="D3061">
        <f t="shared" si="189"/>
        <v>0</v>
      </c>
      <c r="F3061">
        <f t="shared" si="188"/>
        <v>0</v>
      </c>
      <c r="H3061">
        <f t="shared" si="190"/>
        <v>1.0000000000000002</v>
      </c>
      <c r="K3061">
        <f t="shared" si="191"/>
        <v>100000000</v>
      </c>
    </row>
    <row r="3062" spans="3:11" x14ac:dyDescent="0.2">
      <c r="C3062" s="1"/>
      <c r="D3062">
        <f t="shared" si="189"/>
        <v>0</v>
      </c>
      <c r="F3062">
        <f t="shared" si="188"/>
        <v>0</v>
      </c>
      <c r="H3062">
        <f t="shared" si="190"/>
        <v>1.0000000000000002</v>
      </c>
      <c r="K3062">
        <f t="shared" si="191"/>
        <v>100000000</v>
      </c>
    </row>
    <row r="3063" spans="3:11" x14ac:dyDescent="0.2">
      <c r="C3063" s="1"/>
      <c r="D3063">
        <f t="shared" si="189"/>
        <v>0</v>
      </c>
      <c r="F3063">
        <f t="shared" si="188"/>
        <v>0</v>
      </c>
      <c r="H3063">
        <f t="shared" si="190"/>
        <v>1.0000000000000002</v>
      </c>
      <c r="K3063">
        <f t="shared" si="191"/>
        <v>100000000</v>
      </c>
    </row>
    <row r="3064" spans="3:11" x14ac:dyDescent="0.2">
      <c r="C3064" s="1"/>
      <c r="D3064">
        <f t="shared" si="189"/>
        <v>0</v>
      </c>
      <c r="F3064">
        <f t="shared" si="188"/>
        <v>0</v>
      </c>
      <c r="H3064">
        <f t="shared" si="190"/>
        <v>1.0000000000000002</v>
      </c>
      <c r="K3064">
        <f t="shared" si="191"/>
        <v>100000000</v>
      </c>
    </row>
    <row r="3065" spans="3:11" x14ac:dyDescent="0.2">
      <c r="C3065" s="1"/>
      <c r="D3065">
        <f t="shared" si="189"/>
        <v>0</v>
      </c>
      <c r="F3065">
        <f t="shared" si="188"/>
        <v>0</v>
      </c>
      <c r="H3065">
        <f t="shared" si="190"/>
        <v>1.0000000000000002</v>
      </c>
      <c r="K3065">
        <f t="shared" si="191"/>
        <v>100000000</v>
      </c>
    </row>
    <row r="3066" spans="3:11" x14ac:dyDescent="0.2">
      <c r="C3066" s="1"/>
      <c r="D3066">
        <f t="shared" si="189"/>
        <v>0</v>
      </c>
      <c r="F3066">
        <f t="shared" si="188"/>
        <v>0</v>
      </c>
      <c r="H3066">
        <f t="shared" si="190"/>
        <v>1.0000000000000002</v>
      </c>
      <c r="K3066">
        <f t="shared" si="191"/>
        <v>100000000</v>
      </c>
    </row>
    <row r="3067" spans="3:11" x14ac:dyDescent="0.2">
      <c r="C3067" s="1"/>
      <c r="D3067">
        <f t="shared" si="189"/>
        <v>0</v>
      </c>
      <c r="F3067">
        <f t="shared" si="188"/>
        <v>0</v>
      </c>
      <c r="H3067">
        <f t="shared" si="190"/>
        <v>1.0000000000000002</v>
      </c>
      <c r="K3067">
        <f t="shared" si="191"/>
        <v>100000000</v>
      </c>
    </row>
    <row r="3068" spans="3:11" x14ac:dyDescent="0.2">
      <c r="C3068" s="1"/>
      <c r="D3068">
        <f t="shared" si="189"/>
        <v>0</v>
      </c>
      <c r="F3068">
        <f t="shared" si="188"/>
        <v>0</v>
      </c>
      <c r="H3068">
        <f t="shared" si="190"/>
        <v>1.0000000000000002</v>
      </c>
      <c r="K3068">
        <f t="shared" si="191"/>
        <v>100000000</v>
      </c>
    </row>
    <row r="3069" spans="3:11" x14ac:dyDescent="0.2">
      <c r="C3069" s="1"/>
      <c r="D3069">
        <f t="shared" si="189"/>
        <v>0</v>
      </c>
      <c r="F3069">
        <f t="shared" si="188"/>
        <v>0</v>
      </c>
      <c r="H3069">
        <f t="shared" si="190"/>
        <v>1.0000000000000002</v>
      </c>
      <c r="K3069">
        <f t="shared" si="191"/>
        <v>100000000</v>
      </c>
    </row>
    <row r="3070" spans="3:11" x14ac:dyDescent="0.2">
      <c r="C3070" s="1"/>
      <c r="D3070">
        <f t="shared" si="189"/>
        <v>0</v>
      </c>
      <c r="F3070">
        <f t="shared" si="188"/>
        <v>0</v>
      </c>
      <c r="H3070">
        <f t="shared" si="190"/>
        <v>1.0000000000000002</v>
      </c>
      <c r="K3070">
        <f t="shared" si="191"/>
        <v>100000000</v>
      </c>
    </row>
    <row r="3071" spans="3:11" x14ac:dyDescent="0.2">
      <c r="C3071" s="1"/>
      <c r="D3071">
        <f t="shared" si="189"/>
        <v>0</v>
      </c>
      <c r="F3071">
        <f t="shared" si="188"/>
        <v>0</v>
      </c>
      <c r="H3071">
        <f t="shared" si="190"/>
        <v>1.0000000000000002</v>
      </c>
      <c r="K3071">
        <f t="shared" si="191"/>
        <v>100000000</v>
      </c>
    </row>
    <row r="3072" spans="3:11" x14ac:dyDescent="0.2">
      <c r="C3072" s="1"/>
      <c r="D3072">
        <f t="shared" si="189"/>
        <v>0</v>
      </c>
      <c r="F3072">
        <f t="shared" si="188"/>
        <v>0</v>
      </c>
      <c r="H3072">
        <f t="shared" si="190"/>
        <v>1.0000000000000002</v>
      </c>
      <c r="K3072">
        <f t="shared" si="191"/>
        <v>100000000</v>
      </c>
    </row>
    <row r="3073" spans="3:11" x14ac:dyDescent="0.2">
      <c r="C3073" s="1"/>
      <c r="D3073">
        <f t="shared" si="189"/>
        <v>0</v>
      </c>
      <c r="F3073">
        <f t="shared" ref="F3073:F3136" si="192">D3073/$J$1</f>
        <v>0</v>
      </c>
      <c r="H3073">
        <f t="shared" si="190"/>
        <v>1.0000000000000002</v>
      </c>
      <c r="K3073">
        <f t="shared" si="191"/>
        <v>100000000</v>
      </c>
    </row>
    <row r="3074" spans="3:11" x14ac:dyDescent="0.2">
      <c r="C3074" s="1"/>
      <c r="D3074">
        <f t="shared" ref="D3074:D3137" si="193">B3074*A3074</f>
        <v>0</v>
      </c>
      <c r="F3074">
        <f t="shared" si="192"/>
        <v>0</v>
      </c>
      <c r="H3074">
        <f t="shared" si="190"/>
        <v>1.0000000000000002</v>
      </c>
      <c r="K3074">
        <f t="shared" si="191"/>
        <v>100000000</v>
      </c>
    </row>
    <row r="3075" spans="3:11" x14ac:dyDescent="0.2">
      <c r="C3075" s="1"/>
      <c r="D3075">
        <f t="shared" si="193"/>
        <v>0</v>
      </c>
      <c r="F3075">
        <f t="shared" si="192"/>
        <v>0</v>
      </c>
      <c r="H3075">
        <f t="shared" ref="H3075:H3138" si="194">F3075+H3074</f>
        <v>1.0000000000000002</v>
      </c>
      <c r="K3075">
        <f t="shared" ref="K3075:K3138" si="195">D3075+K3074</f>
        <v>100000000</v>
      </c>
    </row>
    <row r="3076" spans="3:11" x14ac:dyDescent="0.2">
      <c r="C3076" s="1"/>
      <c r="D3076">
        <f t="shared" si="193"/>
        <v>0</v>
      </c>
      <c r="F3076">
        <f t="shared" si="192"/>
        <v>0</v>
      </c>
      <c r="H3076">
        <f t="shared" si="194"/>
        <v>1.0000000000000002</v>
      </c>
      <c r="K3076">
        <f t="shared" si="195"/>
        <v>100000000</v>
      </c>
    </row>
    <row r="3077" spans="3:11" x14ac:dyDescent="0.2">
      <c r="C3077" s="1"/>
      <c r="D3077">
        <f t="shared" si="193"/>
        <v>0</v>
      </c>
      <c r="F3077">
        <f t="shared" si="192"/>
        <v>0</v>
      </c>
      <c r="H3077">
        <f t="shared" si="194"/>
        <v>1.0000000000000002</v>
      </c>
      <c r="K3077">
        <f t="shared" si="195"/>
        <v>100000000</v>
      </c>
    </row>
    <row r="3078" spans="3:11" x14ac:dyDescent="0.2">
      <c r="C3078" s="1"/>
      <c r="D3078">
        <f t="shared" si="193"/>
        <v>0</v>
      </c>
      <c r="F3078">
        <f t="shared" si="192"/>
        <v>0</v>
      </c>
      <c r="H3078">
        <f t="shared" si="194"/>
        <v>1.0000000000000002</v>
      </c>
      <c r="K3078">
        <f t="shared" si="195"/>
        <v>100000000</v>
      </c>
    </row>
    <row r="3079" spans="3:11" x14ac:dyDescent="0.2">
      <c r="C3079" s="1"/>
      <c r="D3079">
        <f t="shared" si="193"/>
        <v>0</v>
      </c>
      <c r="F3079">
        <f t="shared" si="192"/>
        <v>0</v>
      </c>
      <c r="H3079">
        <f t="shared" si="194"/>
        <v>1.0000000000000002</v>
      </c>
      <c r="K3079">
        <f t="shared" si="195"/>
        <v>100000000</v>
      </c>
    </row>
    <row r="3080" spans="3:11" x14ac:dyDescent="0.2">
      <c r="C3080" s="1"/>
      <c r="D3080">
        <f t="shared" si="193"/>
        <v>0</v>
      </c>
      <c r="F3080">
        <f t="shared" si="192"/>
        <v>0</v>
      </c>
      <c r="H3080">
        <f t="shared" si="194"/>
        <v>1.0000000000000002</v>
      </c>
      <c r="K3080">
        <f t="shared" si="195"/>
        <v>100000000</v>
      </c>
    </row>
    <row r="3081" spans="3:11" x14ac:dyDescent="0.2">
      <c r="C3081" s="1"/>
      <c r="D3081">
        <f t="shared" si="193"/>
        <v>0</v>
      </c>
      <c r="F3081">
        <f t="shared" si="192"/>
        <v>0</v>
      </c>
      <c r="H3081">
        <f t="shared" si="194"/>
        <v>1.0000000000000002</v>
      </c>
      <c r="K3081">
        <f t="shared" si="195"/>
        <v>100000000</v>
      </c>
    </row>
    <row r="3082" spans="3:11" x14ac:dyDescent="0.2">
      <c r="C3082" s="1"/>
      <c r="D3082">
        <f t="shared" si="193"/>
        <v>0</v>
      </c>
      <c r="F3082">
        <f t="shared" si="192"/>
        <v>0</v>
      </c>
      <c r="H3082">
        <f t="shared" si="194"/>
        <v>1.0000000000000002</v>
      </c>
      <c r="K3082">
        <f t="shared" si="195"/>
        <v>100000000</v>
      </c>
    </row>
    <row r="3083" spans="3:11" x14ac:dyDescent="0.2">
      <c r="C3083" s="1"/>
      <c r="D3083">
        <f t="shared" si="193"/>
        <v>0</v>
      </c>
      <c r="F3083">
        <f t="shared" si="192"/>
        <v>0</v>
      </c>
      <c r="H3083">
        <f t="shared" si="194"/>
        <v>1.0000000000000002</v>
      </c>
      <c r="K3083">
        <f t="shared" si="195"/>
        <v>100000000</v>
      </c>
    </row>
    <row r="3084" spans="3:11" x14ac:dyDescent="0.2">
      <c r="C3084" s="1"/>
      <c r="D3084">
        <f t="shared" si="193"/>
        <v>0</v>
      </c>
      <c r="F3084">
        <f t="shared" si="192"/>
        <v>0</v>
      </c>
      <c r="H3084">
        <f t="shared" si="194"/>
        <v>1.0000000000000002</v>
      </c>
      <c r="K3084">
        <f t="shared" si="195"/>
        <v>100000000</v>
      </c>
    </row>
    <row r="3085" spans="3:11" x14ac:dyDescent="0.2">
      <c r="C3085" s="1"/>
      <c r="D3085">
        <f t="shared" si="193"/>
        <v>0</v>
      </c>
      <c r="F3085">
        <f t="shared" si="192"/>
        <v>0</v>
      </c>
      <c r="H3085">
        <f t="shared" si="194"/>
        <v>1.0000000000000002</v>
      </c>
      <c r="K3085">
        <f t="shared" si="195"/>
        <v>100000000</v>
      </c>
    </row>
    <row r="3086" spans="3:11" x14ac:dyDescent="0.2">
      <c r="C3086" s="1"/>
      <c r="D3086">
        <f t="shared" si="193"/>
        <v>0</v>
      </c>
      <c r="F3086">
        <f t="shared" si="192"/>
        <v>0</v>
      </c>
      <c r="H3086">
        <f t="shared" si="194"/>
        <v>1.0000000000000002</v>
      </c>
      <c r="K3086">
        <f t="shared" si="195"/>
        <v>100000000</v>
      </c>
    </row>
    <row r="3087" spans="3:11" x14ac:dyDescent="0.2">
      <c r="C3087" s="1"/>
      <c r="D3087">
        <f t="shared" si="193"/>
        <v>0</v>
      </c>
      <c r="F3087">
        <f t="shared" si="192"/>
        <v>0</v>
      </c>
      <c r="H3087">
        <f t="shared" si="194"/>
        <v>1.0000000000000002</v>
      </c>
      <c r="K3087">
        <f t="shared" si="195"/>
        <v>100000000</v>
      </c>
    </row>
    <row r="3088" spans="3:11" x14ac:dyDescent="0.2">
      <c r="C3088" s="1"/>
      <c r="D3088">
        <f t="shared" si="193"/>
        <v>0</v>
      </c>
      <c r="F3088">
        <f t="shared" si="192"/>
        <v>0</v>
      </c>
      <c r="H3088">
        <f t="shared" si="194"/>
        <v>1.0000000000000002</v>
      </c>
      <c r="K3088">
        <f t="shared" si="195"/>
        <v>100000000</v>
      </c>
    </row>
    <row r="3089" spans="3:11" x14ac:dyDescent="0.2">
      <c r="C3089" s="1"/>
      <c r="D3089">
        <f t="shared" si="193"/>
        <v>0</v>
      </c>
      <c r="F3089">
        <f t="shared" si="192"/>
        <v>0</v>
      </c>
      <c r="H3089">
        <f t="shared" si="194"/>
        <v>1.0000000000000002</v>
      </c>
      <c r="K3089">
        <f t="shared" si="195"/>
        <v>100000000</v>
      </c>
    </row>
    <row r="3090" spans="3:11" x14ac:dyDescent="0.2">
      <c r="C3090" s="1"/>
      <c r="D3090">
        <f t="shared" si="193"/>
        <v>0</v>
      </c>
      <c r="F3090">
        <f t="shared" si="192"/>
        <v>0</v>
      </c>
      <c r="H3090">
        <f t="shared" si="194"/>
        <v>1.0000000000000002</v>
      </c>
      <c r="K3090">
        <f t="shared" si="195"/>
        <v>100000000</v>
      </c>
    </row>
    <row r="3091" spans="3:11" x14ac:dyDescent="0.2">
      <c r="C3091" s="1"/>
      <c r="D3091">
        <f t="shared" si="193"/>
        <v>0</v>
      </c>
      <c r="F3091">
        <f t="shared" si="192"/>
        <v>0</v>
      </c>
      <c r="H3091">
        <f t="shared" si="194"/>
        <v>1.0000000000000002</v>
      </c>
      <c r="K3091">
        <f t="shared" si="195"/>
        <v>100000000</v>
      </c>
    </row>
    <row r="3092" spans="3:11" x14ac:dyDescent="0.2">
      <c r="C3092" s="1"/>
      <c r="D3092">
        <f t="shared" si="193"/>
        <v>0</v>
      </c>
      <c r="F3092">
        <f t="shared" si="192"/>
        <v>0</v>
      </c>
      <c r="H3092">
        <f t="shared" si="194"/>
        <v>1.0000000000000002</v>
      </c>
      <c r="K3092">
        <f t="shared" si="195"/>
        <v>100000000</v>
      </c>
    </row>
    <row r="3093" spans="3:11" x14ac:dyDescent="0.2">
      <c r="C3093" s="1"/>
      <c r="D3093">
        <f t="shared" si="193"/>
        <v>0</v>
      </c>
      <c r="F3093">
        <f t="shared" si="192"/>
        <v>0</v>
      </c>
      <c r="H3093">
        <f t="shared" si="194"/>
        <v>1.0000000000000002</v>
      </c>
      <c r="K3093">
        <f t="shared" si="195"/>
        <v>100000000</v>
      </c>
    </row>
    <row r="3094" spans="3:11" x14ac:dyDescent="0.2">
      <c r="C3094" s="1"/>
      <c r="D3094">
        <f t="shared" si="193"/>
        <v>0</v>
      </c>
      <c r="F3094">
        <f t="shared" si="192"/>
        <v>0</v>
      </c>
      <c r="H3094">
        <f t="shared" si="194"/>
        <v>1.0000000000000002</v>
      </c>
      <c r="K3094">
        <f t="shared" si="195"/>
        <v>100000000</v>
      </c>
    </row>
    <row r="3095" spans="3:11" x14ac:dyDescent="0.2">
      <c r="C3095" s="1"/>
      <c r="D3095">
        <f t="shared" si="193"/>
        <v>0</v>
      </c>
      <c r="F3095">
        <f t="shared" si="192"/>
        <v>0</v>
      </c>
      <c r="H3095">
        <f t="shared" si="194"/>
        <v>1.0000000000000002</v>
      </c>
      <c r="K3095">
        <f t="shared" si="195"/>
        <v>100000000</v>
      </c>
    </row>
    <row r="3096" spans="3:11" x14ac:dyDescent="0.2">
      <c r="C3096" s="1"/>
      <c r="D3096">
        <f t="shared" si="193"/>
        <v>0</v>
      </c>
      <c r="F3096">
        <f t="shared" si="192"/>
        <v>0</v>
      </c>
      <c r="H3096">
        <f t="shared" si="194"/>
        <v>1.0000000000000002</v>
      </c>
      <c r="K3096">
        <f t="shared" si="195"/>
        <v>100000000</v>
      </c>
    </row>
    <row r="3097" spans="3:11" x14ac:dyDescent="0.2">
      <c r="C3097" s="1"/>
      <c r="D3097">
        <f t="shared" si="193"/>
        <v>0</v>
      </c>
      <c r="F3097">
        <f t="shared" si="192"/>
        <v>0</v>
      </c>
      <c r="H3097">
        <f t="shared" si="194"/>
        <v>1.0000000000000002</v>
      </c>
      <c r="K3097">
        <f t="shared" si="195"/>
        <v>100000000</v>
      </c>
    </row>
    <row r="3098" spans="3:11" x14ac:dyDescent="0.2">
      <c r="C3098" s="1"/>
      <c r="D3098">
        <f t="shared" si="193"/>
        <v>0</v>
      </c>
      <c r="F3098">
        <f t="shared" si="192"/>
        <v>0</v>
      </c>
      <c r="H3098">
        <f t="shared" si="194"/>
        <v>1.0000000000000002</v>
      </c>
      <c r="K3098">
        <f t="shared" si="195"/>
        <v>100000000</v>
      </c>
    </row>
    <row r="3099" spans="3:11" x14ac:dyDescent="0.2">
      <c r="C3099" s="1"/>
      <c r="D3099">
        <f t="shared" si="193"/>
        <v>0</v>
      </c>
      <c r="F3099">
        <f t="shared" si="192"/>
        <v>0</v>
      </c>
      <c r="H3099">
        <f t="shared" si="194"/>
        <v>1.0000000000000002</v>
      </c>
      <c r="K3099">
        <f t="shared" si="195"/>
        <v>100000000</v>
      </c>
    </row>
    <row r="3100" spans="3:11" x14ac:dyDescent="0.2">
      <c r="C3100" s="1"/>
      <c r="D3100">
        <f t="shared" si="193"/>
        <v>0</v>
      </c>
      <c r="F3100">
        <f t="shared" si="192"/>
        <v>0</v>
      </c>
      <c r="H3100">
        <f t="shared" si="194"/>
        <v>1.0000000000000002</v>
      </c>
      <c r="K3100">
        <f t="shared" si="195"/>
        <v>100000000</v>
      </c>
    </row>
    <row r="3101" spans="3:11" x14ac:dyDescent="0.2">
      <c r="C3101" s="1"/>
      <c r="D3101">
        <f t="shared" si="193"/>
        <v>0</v>
      </c>
      <c r="F3101">
        <f t="shared" si="192"/>
        <v>0</v>
      </c>
      <c r="H3101">
        <f t="shared" si="194"/>
        <v>1.0000000000000002</v>
      </c>
      <c r="K3101">
        <f t="shared" si="195"/>
        <v>100000000</v>
      </c>
    </row>
    <row r="3102" spans="3:11" x14ac:dyDescent="0.2">
      <c r="C3102" s="1"/>
      <c r="D3102">
        <f t="shared" si="193"/>
        <v>0</v>
      </c>
      <c r="F3102">
        <f t="shared" si="192"/>
        <v>0</v>
      </c>
      <c r="H3102">
        <f t="shared" si="194"/>
        <v>1.0000000000000002</v>
      </c>
      <c r="K3102">
        <f t="shared" si="195"/>
        <v>100000000</v>
      </c>
    </row>
    <row r="3103" spans="3:11" x14ac:dyDescent="0.2">
      <c r="C3103" s="1"/>
      <c r="D3103">
        <f t="shared" si="193"/>
        <v>0</v>
      </c>
      <c r="F3103">
        <f t="shared" si="192"/>
        <v>0</v>
      </c>
      <c r="H3103">
        <f t="shared" si="194"/>
        <v>1.0000000000000002</v>
      </c>
      <c r="K3103">
        <f t="shared" si="195"/>
        <v>100000000</v>
      </c>
    </row>
    <row r="3104" spans="3:11" x14ac:dyDescent="0.2">
      <c r="C3104" s="1"/>
      <c r="D3104">
        <f t="shared" si="193"/>
        <v>0</v>
      </c>
      <c r="F3104">
        <f t="shared" si="192"/>
        <v>0</v>
      </c>
      <c r="H3104">
        <f t="shared" si="194"/>
        <v>1.0000000000000002</v>
      </c>
      <c r="K3104">
        <f t="shared" si="195"/>
        <v>100000000</v>
      </c>
    </row>
    <row r="3105" spans="3:11" x14ac:dyDescent="0.2">
      <c r="C3105" s="1"/>
      <c r="D3105">
        <f t="shared" si="193"/>
        <v>0</v>
      </c>
      <c r="F3105">
        <f t="shared" si="192"/>
        <v>0</v>
      </c>
      <c r="H3105">
        <f t="shared" si="194"/>
        <v>1.0000000000000002</v>
      </c>
      <c r="K3105">
        <f t="shared" si="195"/>
        <v>100000000</v>
      </c>
    </row>
    <row r="3106" spans="3:11" x14ac:dyDescent="0.2">
      <c r="C3106" s="1"/>
      <c r="D3106">
        <f t="shared" si="193"/>
        <v>0</v>
      </c>
      <c r="F3106">
        <f t="shared" si="192"/>
        <v>0</v>
      </c>
      <c r="H3106">
        <f t="shared" si="194"/>
        <v>1.0000000000000002</v>
      </c>
      <c r="K3106">
        <f t="shared" si="195"/>
        <v>100000000</v>
      </c>
    </row>
    <row r="3107" spans="3:11" x14ac:dyDescent="0.2">
      <c r="C3107" s="1"/>
      <c r="D3107">
        <f t="shared" si="193"/>
        <v>0</v>
      </c>
      <c r="F3107">
        <f t="shared" si="192"/>
        <v>0</v>
      </c>
      <c r="H3107">
        <f t="shared" si="194"/>
        <v>1.0000000000000002</v>
      </c>
      <c r="K3107">
        <f t="shared" si="195"/>
        <v>100000000</v>
      </c>
    </row>
    <row r="3108" spans="3:11" x14ac:dyDescent="0.2">
      <c r="C3108" s="1"/>
      <c r="D3108">
        <f t="shared" si="193"/>
        <v>0</v>
      </c>
      <c r="F3108">
        <f t="shared" si="192"/>
        <v>0</v>
      </c>
      <c r="H3108">
        <f t="shared" si="194"/>
        <v>1.0000000000000002</v>
      </c>
      <c r="K3108">
        <f t="shared" si="195"/>
        <v>100000000</v>
      </c>
    </row>
    <row r="3109" spans="3:11" x14ac:dyDescent="0.2">
      <c r="C3109" s="1"/>
      <c r="D3109">
        <f t="shared" si="193"/>
        <v>0</v>
      </c>
      <c r="F3109">
        <f t="shared" si="192"/>
        <v>0</v>
      </c>
      <c r="H3109">
        <f t="shared" si="194"/>
        <v>1.0000000000000002</v>
      </c>
      <c r="K3109">
        <f t="shared" si="195"/>
        <v>100000000</v>
      </c>
    </row>
    <row r="3110" spans="3:11" x14ac:dyDescent="0.2">
      <c r="C3110" s="1"/>
      <c r="D3110">
        <f t="shared" si="193"/>
        <v>0</v>
      </c>
      <c r="F3110">
        <f t="shared" si="192"/>
        <v>0</v>
      </c>
      <c r="H3110">
        <f t="shared" si="194"/>
        <v>1.0000000000000002</v>
      </c>
      <c r="K3110">
        <f t="shared" si="195"/>
        <v>100000000</v>
      </c>
    </row>
    <row r="3111" spans="3:11" x14ac:dyDescent="0.2">
      <c r="C3111" s="1"/>
      <c r="D3111">
        <f t="shared" si="193"/>
        <v>0</v>
      </c>
      <c r="F3111">
        <f t="shared" si="192"/>
        <v>0</v>
      </c>
      <c r="H3111">
        <f t="shared" si="194"/>
        <v>1.0000000000000002</v>
      </c>
      <c r="K3111">
        <f t="shared" si="195"/>
        <v>100000000</v>
      </c>
    </row>
    <row r="3112" spans="3:11" x14ac:dyDescent="0.2">
      <c r="C3112" s="1"/>
      <c r="D3112">
        <f t="shared" si="193"/>
        <v>0</v>
      </c>
      <c r="F3112">
        <f t="shared" si="192"/>
        <v>0</v>
      </c>
      <c r="H3112">
        <f t="shared" si="194"/>
        <v>1.0000000000000002</v>
      </c>
      <c r="K3112">
        <f t="shared" si="195"/>
        <v>100000000</v>
      </c>
    </row>
    <row r="3113" spans="3:11" x14ac:dyDescent="0.2">
      <c r="C3113" s="1"/>
      <c r="D3113">
        <f t="shared" si="193"/>
        <v>0</v>
      </c>
      <c r="F3113">
        <f t="shared" si="192"/>
        <v>0</v>
      </c>
      <c r="H3113">
        <f t="shared" si="194"/>
        <v>1.0000000000000002</v>
      </c>
      <c r="K3113">
        <f t="shared" si="195"/>
        <v>100000000</v>
      </c>
    </row>
    <row r="3114" spans="3:11" x14ac:dyDescent="0.2">
      <c r="C3114" s="1"/>
      <c r="D3114">
        <f t="shared" si="193"/>
        <v>0</v>
      </c>
      <c r="F3114">
        <f t="shared" si="192"/>
        <v>0</v>
      </c>
      <c r="H3114">
        <f t="shared" si="194"/>
        <v>1.0000000000000002</v>
      </c>
      <c r="K3114">
        <f t="shared" si="195"/>
        <v>100000000</v>
      </c>
    </row>
    <row r="3115" spans="3:11" x14ac:dyDescent="0.2">
      <c r="C3115" s="1"/>
      <c r="D3115">
        <f t="shared" si="193"/>
        <v>0</v>
      </c>
      <c r="F3115">
        <f t="shared" si="192"/>
        <v>0</v>
      </c>
      <c r="H3115">
        <f t="shared" si="194"/>
        <v>1.0000000000000002</v>
      </c>
      <c r="K3115">
        <f t="shared" si="195"/>
        <v>100000000</v>
      </c>
    </row>
    <row r="3116" spans="3:11" x14ac:dyDescent="0.2">
      <c r="C3116" s="1"/>
      <c r="D3116">
        <f t="shared" si="193"/>
        <v>0</v>
      </c>
      <c r="F3116">
        <f t="shared" si="192"/>
        <v>0</v>
      </c>
      <c r="H3116">
        <f t="shared" si="194"/>
        <v>1.0000000000000002</v>
      </c>
      <c r="K3116">
        <f t="shared" si="195"/>
        <v>100000000</v>
      </c>
    </row>
    <row r="3117" spans="3:11" x14ac:dyDescent="0.2">
      <c r="C3117" s="1"/>
      <c r="D3117">
        <f t="shared" si="193"/>
        <v>0</v>
      </c>
      <c r="F3117">
        <f t="shared" si="192"/>
        <v>0</v>
      </c>
      <c r="H3117">
        <f t="shared" si="194"/>
        <v>1.0000000000000002</v>
      </c>
      <c r="K3117">
        <f t="shared" si="195"/>
        <v>100000000</v>
      </c>
    </row>
    <row r="3118" spans="3:11" x14ac:dyDescent="0.2">
      <c r="C3118" s="1"/>
      <c r="D3118">
        <f t="shared" si="193"/>
        <v>0</v>
      </c>
      <c r="F3118">
        <f t="shared" si="192"/>
        <v>0</v>
      </c>
      <c r="H3118">
        <f t="shared" si="194"/>
        <v>1.0000000000000002</v>
      </c>
      <c r="K3118">
        <f t="shared" si="195"/>
        <v>100000000</v>
      </c>
    </row>
    <row r="3119" spans="3:11" x14ac:dyDescent="0.2">
      <c r="C3119" s="1"/>
      <c r="D3119">
        <f t="shared" si="193"/>
        <v>0</v>
      </c>
      <c r="F3119">
        <f t="shared" si="192"/>
        <v>0</v>
      </c>
      <c r="H3119">
        <f t="shared" si="194"/>
        <v>1.0000000000000002</v>
      </c>
      <c r="K3119">
        <f t="shared" si="195"/>
        <v>100000000</v>
      </c>
    </row>
    <row r="3120" spans="3:11" x14ac:dyDescent="0.2">
      <c r="C3120" s="1"/>
      <c r="D3120">
        <f t="shared" si="193"/>
        <v>0</v>
      </c>
      <c r="F3120">
        <f t="shared" si="192"/>
        <v>0</v>
      </c>
      <c r="H3120">
        <f t="shared" si="194"/>
        <v>1.0000000000000002</v>
      </c>
      <c r="K3120">
        <f t="shared" si="195"/>
        <v>100000000</v>
      </c>
    </row>
    <row r="3121" spans="3:11" x14ac:dyDescent="0.2">
      <c r="C3121" s="1"/>
      <c r="D3121">
        <f t="shared" si="193"/>
        <v>0</v>
      </c>
      <c r="F3121">
        <f t="shared" si="192"/>
        <v>0</v>
      </c>
      <c r="H3121">
        <f t="shared" si="194"/>
        <v>1.0000000000000002</v>
      </c>
      <c r="K3121">
        <f t="shared" si="195"/>
        <v>100000000</v>
      </c>
    </row>
    <row r="3122" spans="3:11" x14ac:dyDescent="0.2">
      <c r="C3122" s="1"/>
      <c r="D3122">
        <f t="shared" si="193"/>
        <v>0</v>
      </c>
      <c r="F3122">
        <f t="shared" si="192"/>
        <v>0</v>
      </c>
      <c r="H3122">
        <f t="shared" si="194"/>
        <v>1.0000000000000002</v>
      </c>
      <c r="K3122">
        <f t="shared" si="195"/>
        <v>100000000</v>
      </c>
    </row>
    <row r="3123" spans="3:11" x14ac:dyDescent="0.2">
      <c r="C3123" s="1"/>
      <c r="D3123">
        <f t="shared" si="193"/>
        <v>0</v>
      </c>
      <c r="F3123">
        <f t="shared" si="192"/>
        <v>0</v>
      </c>
      <c r="H3123">
        <f t="shared" si="194"/>
        <v>1.0000000000000002</v>
      </c>
      <c r="K3123">
        <f t="shared" si="195"/>
        <v>100000000</v>
      </c>
    </row>
    <row r="3124" spans="3:11" x14ac:dyDescent="0.2">
      <c r="C3124" s="1"/>
      <c r="D3124">
        <f t="shared" si="193"/>
        <v>0</v>
      </c>
      <c r="F3124">
        <f t="shared" si="192"/>
        <v>0</v>
      </c>
      <c r="H3124">
        <f t="shared" si="194"/>
        <v>1.0000000000000002</v>
      </c>
      <c r="K3124">
        <f t="shared" si="195"/>
        <v>100000000</v>
      </c>
    </row>
    <row r="3125" spans="3:11" x14ac:dyDescent="0.2">
      <c r="C3125" s="1"/>
      <c r="D3125">
        <f t="shared" si="193"/>
        <v>0</v>
      </c>
      <c r="F3125">
        <f t="shared" si="192"/>
        <v>0</v>
      </c>
      <c r="H3125">
        <f t="shared" si="194"/>
        <v>1.0000000000000002</v>
      </c>
      <c r="K3125">
        <f t="shared" si="195"/>
        <v>100000000</v>
      </c>
    </row>
    <row r="3126" spans="3:11" x14ac:dyDescent="0.2">
      <c r="C3126" s="1"/>
      <c r="D3126">
        <f t="shared" si="193"/>
        <v>0</v>
      </c>
      <c r="F3126">
        <f t="shared" si="192"/>
        <v>0</v>
      </c>
      <c r="H3126">
        <f t="shared" si="194"/>
        <v>1.0000000000000002</v>
      </c>
      <c r="K3126">
        <f t="shared" si="195"/>
        <v>100000000</v>
      </c>
    </row>
    <row r="3127" spans="3:11" x14ac:dyDescent="0.2">
      <c r="C3127" s="1"/>
      <c r="D3127">
        <f t="shared" si="193"/>
        <v>0</v>
      </c>
      <c r="F3127">
        <f t="shared" si="192"/>
        <v>0</v>
      </c>
      <c r="H3127">
        <f t="shared" si="194"/>
        <v>1.0000000000000002</v>
      </c>
      <c r="K3127">
        <f t="shared" si="195"/>
        <v>100000000</v>
      </c>
    </row>
    <row r="3128" spans="3:11" x14ac:dyDescent="0.2">
      <c r="C3128" s="1"/>
      <c r="D3128">
        <f t="shared" si="193"/>
        <v>0</v>
      </c>
      <c r="F3128">
        <f t="shared" si="192"/>
        <v>0</v>
      </c>
      <c r="H3128">
        <f t="shared" si="194"/>
        <v>1.0000000000000002</v>
      </c>
      <c r="K3128">
        <f t="shared" si="195"/>
        <v>100000000</v>
      </c>
    </row>
    <row r="3129" spans="3:11" x14ac:dyDescent="0.2">
      <c r="C3129" s="1"/>
      <c r="D3129">
        <f t="shared" si="193"/>
        <v>0</v>
      </c>
      <c r="F3129">
        <f t="shared" si="192"/>
        <v>0</v>
      </c>
      <c r="H3129">
        <f t="shared" si="194"/>
        <v>1.0000000000000002</v>
      </c>
      <c r="K3129">
        <f t="shared" si="195"/>
        <v>100000000</v>
      </c>
    </row>
    <row r="3130" spans="3:11" x14ac:dyDescent="0.2">
      <c r="C3130" s="1"/>
      <c r="D3130">
        <f t="shared" si="193"/>
        <v>0</v>
      </c>
      <c r="F3130">
        <f t="shared" si="192"/>
        <v>0</v>
      </c>
      <c r="H3130">
        <f t="shared" si="194"/>
        <v>1.0000000000000002</v>
      </c>
      <c r="K3130">
        <f t="shared" si="195"/>
        <v>100000000</v>
      </c>
    </row>
    <row r="3131" spans="3:11" x14ac:dyDescent="0.2">
      <c r="C3131" s="1"/>
      <c r="D3131">
        <f t="shared" si="193"/>
        <v>0</v>
      </c>
      <c r="F3131">
        <f t="shared" si="192"/>
        <v>0</v>
      </c>
      <c r="H3131">
        <f t="shared" si="194"/>
        <v>1.0000000000000002</v>
      </c>
      <c r="K3131">
        <f t="shared" si="195"/>
        <v>100000000</v>
      </c>
    </row>
    <row r="3132" spans="3:11" x14ac:dyDescent="0.2">
      <c r="C3132" s="1"/>
      <c r="D3132">
        <f t="shared" si="193"/>
        <v>0</v>
      </c>
      <c r="F3132">
        <f t="shared" si="192"/>
        <v>0</v>
      </c>
      <c r="H3132">
        <f t="shared" si="194"/>
        <v>1.0000000000000002</v>
      </c>
      <c r="K3132">
        <f t="shared" si="195"/>
        <v>100000000</v>
      </c>
    </row>
    <row r="3133" spans="3:11" x14ac:dyDescent="0.2">
      <c r="C3133" s="1"/>
      <c r="D3133">
        <f t="shared" si="193"/>
        <v>0</v>
      </c>
      <c r="F3133">
        <f t="shared" si="192"/>
        <v>0</v>
      </c>
      <c r="H3133">
        <f t="shared" si="194"/>
        <v>1.0000000000000002</v>
      </c>
      <c r="K3133">
        <f t="shared" si="195"/>
        <v>100000000</v>
      </c>
    </row>
    <row r="3134" spans="3:11" x14ac:dyDescent="0.2">
      <c r="C3134" s="1"/>
      <c r="D3134">
        <f t="shared" si="193"/>
        <v>0</v>
      </c>
      <c r="F3134">
        <f t="shared" si="192"/>
        <v>0</v>
      </c>
      <c r="H3134">
        <f t="shared" si="194"/>
        <v>1.0000000000000002</v>
      </c>
      <c r="K3134">
        <f t="shared" si="195"/>
        <v>100000000</v>
      </c>
    </row>
    <row r="3135" spans="3:11" x14ac:dyDescent="0.2">
      <c r="C3135" s="1"/>
      <c r="D3135">
        <f t="shared" si="193"/>
        <v>0</v>
      </c>
      <c r="F3135">
        <f t="shared" si="192"/>
        <v>0</v>
      </c>
      <c r="H3135">
        <f t="shared" si="194"/>
        <v>1.0000000000000002</v>
      </c>
      <c r="K3135">
        <f t="shared" si="195"/>
        <v>100000000</v>
      </c>
    </row>
    <row r="3136" spans="3:11" x14ac:dyDescent="0.2">
      <c r="C3136" s="1"/>
      <c r="D3136">
        <f t="shared" si="193"/>
        <v>0</v>
      </c>
      <c r="F3136">
        <f t="shared" si="192"/>
        <v>0</v>
      </c>
      <c r="H3136">
        <f t="shared" si="194"/>
        <v>1.0000000000000002</v>
      </c>
      <c r="K3136">
        <f t="shared" si="195"/>
        <v>100000000</v>
      </c>
    </row>
    <row r="3137" spans="3:11" x14ac:dyDescent="0.2">
      <c r="C3137" s="1"/>
      <c r="D3137">
        <f t="shared" si="193"/>
        <v>0</v>
      </c>
      <c r="F3137">
        <f t="shared" ref="F3137:F3200" si="196">D3137/$J$1</f>
        <v>0</v>
      </c>
      <c r="H3137">
        <f t="shared" si="194"/>
        <v>1.0000000000000002</v>
      </c>
      <c r="K3137">
        <f t="shared" si="195"/>
        <v>100000000</v>
      </c>
    </row>
    <row r="3138" spans="3:11" x14ac:dyDescent="0.2">
      <c r="C3138" s="1"/>
      <c r="D3138">
        <f t="shared" ref="D3138:D3201" si="197">B3138*A3138</f>
        <v>0</v>
      </c>
      <c r="F3138">
        <f t="shared" si="196"/>
        <v>0</v>
      </c>
      <c r="H3138">
        <f t="shared" si="194"/>
        <v>1.0000000000000002</v>
      </c>
      <c r="K3138">
        <f t="shared" si="195"/>
        <v>100000000</v>
      </c>
    </row>
    <row r="3139" spans="3:11" x14ac:dyDescent="0.2">
      <c r="C3139" s="1"/>
      <c r="D3139">
        <f t="shared" si="197"/>
        <v>0</v>
      </c>
      <c r="F3139">
        <f t="shared" si="196"/>
        <v>0</v>
      </c>
      <c r="H3139">
        <f t="shared" ref="H3139:H3202" si="198">F3139+H3138</f>
        <v>1.0000000000000002</v>
      </c>
      <c r="K3139">
        <f t="shared" ref="K3139:K3202" si="199">D3139+K3138</f>
        <v>100000000</v>
      </c>
    </row>
    <row r="3140" spans="3:11" x14ac:dyDescent="0.2">
      <c r="C3140" s="1"/>
      <c r="D3140">
        <f t="shared" si="197"/>
        <v>0</v>
      </c>
      <c r="F3140">
        <f t="shared" si="196"/>
        <v>0</v>
      </c>
      <c r="H3140">
        <f t="shared" si="198"/>
        <v>1.0000000000000002</v>
      </c>
      <c r="K3140">
        <f t="shared" si="199"/>
        <v>100000000</v>
      </c>
    </row>
    <row r="3141" spans="3:11" x14ac:dyDescent="0.2">
      <c r="C3141" s="1"/>
      <c r="D3141">
        <f t="shared" si="197"/>
        <v>0</v>
      </c>
      <c r="F3141">
        <f t="shared" si="196"/>
        <v>0</v>
      </c>
      <c r="H3141">
        <f t="shared" si="198"/>
        <v>1.0000000000000002</v>
      </c>
      <c r="K3141">
        <f t="shared" si="199"/>
        <v>100000000</v>
      </c>
    </row>
    <row r="3142" spans="3:11" x14ac:dyDescent="0.2">
      <c r="C3142" s="1"/>
      <c r="D3142">
        <f t="shared" si="197"/>
        <v>0</v>
      </c>
      <c r="F3142">
        <f t="shared" si="196"/>
        <v>0</v>
      </c>
      <c r="H3142">
        <f t="shared" si="198"/>
        <v>1.0000000000000002</v>
      </c>
      <c r="K3142">
        <f t="shared" si="199"/>
        <v>100000000</v>
      </c>
    </row>
    <row r="3143" spans="3:11" x14ac:dyDescent="0.2">
      <c r="C3143" s="1"/>
      <c r="D3143">
        <f t="shared" si="197"/>
        <v>0</v>
      </c>
      <c r="F3143">
        <f t="shared" si="196"/>
        <v>0</v>
      </c>
      <c r="H3143">
        <f t="shared" si="198"/>
        <v>1.0000000000000002</v>
      </c>
      <c r="K3143">
        <f t="shared" si="199"/>
        <v>100000000</v>
      </c>
    </row>
    <row r="3144" spans="3:11" x14ac:dyDescent="0.2">
      <c r="C3144" s="1"/>
      <c r="D3144">
        <f t="shared" si="197"/>
        <v>0</v>
      </c>
      <c r="F3144">
        <f t="shared" si="196"/>
        <v>0</v>
      </c>
      <c r="H3144">
        <f t="shared" si="198"/>
        <v>1.0000000000000002</v>
      </c>
      <c r="K3144">
        <f t="shared" si="199"/>
        <v>100000000</v>
      </c>
    </row>
    <row r="3145" spans="3:11" x14ac:dyDescent="0.2">
      <c r="C3145" s="1"/>
      <c r="D3145">
        <f t="shared" si="197"/>
        <v>0</v>
      </c>
      <c r="F3145">
        <f t="shared" si="196"/>
        <v>0</v>
      </c>
      <c r="H3145">
        <f t="shared" si="198"/>
        <v>1.0000000000000002</v>
      </c>
      <c r="K3145">
        <f t="shared" si="199"/>
        <v>100000000</v>
      </c>
    </row>
    <row r="3146" spans="3:11" x14ac:dyDescent="0.2">
      <c r="C3146" s="1"/>
      <c r="D3146">
        <f t="shared" si="197"/>
        <v>0</v>
      </c>
      <c r="F3146">
        <f t="shared" si="196"/>
        <v>0</v>
      </c>
      <c r="H3146">
        <f t="shared" si="198"/>
        <v>1.0000000000000002</v>
      </c>
      <c r="K3146">
        <f t="shared" si="199"/>
        <v>100000000</v>
      </c>
    </row>
    <row r="3147" spans="3:11" x14ac:dyDescent="0.2">
      <c r="C3147" s="1"/>
      <c r="D3147">
        <f t="shared" si="197"/>
        <v>0</v>
      </c>
      <c r="F3147">
        <f t="shared" si="196"/>
        <v>0</v>
      </c>
      <c r="H3147">
        <f t="shared" si="198"/>
        <v>1.0000000000000002</v>
      </c>
      <c r="K3147">
        <f t="shared" si="199"/>
        <v>100000000</v>
      </c>
    </row>
    <row r="3148" spans="3:11" x14ac:dyDescent="0.2">
      <c r="C3148" s="1"/>
      <c r="D3148">
        <f t="shared" si="197"/>
        <v>0</v>
      </c>
      <c r="F3148">
        <f t="shared" si="196"/>
        <v>0</v>
      </c>
      <c r="H3148">
        <f t="shared" si="198"/>
        <v>1.0000000000000002</v>
      </c>
      <c r="K3148">
        <f t="shared" si="199"/>
        <v>100000000</v>
      </c>
    </row>
    <row r="3149" spans="3:11" x14ac:dyDescent="0.2">
      <c r="C3149" s="1"/>
      <c r="D3149">
        <f t="shared" si="197"/>
        <v>0</v>
      </c>
      <c r="F3149">
        <f t="shared" si="196"/>
        <v>0</v>
      </c>
      <c r="H3149">
        <f t="shared" si="198"/>
        <v>1.0000000000000002</v>
      </c>
      <c r="K3149">
        <f t="shared" si="199"/>
        <v>100000000</v>
      </c>
    </row>
    <row r="3150" spans="3:11" x14ac:dyDescent="0.2">
      <c r="C3150" s="1"/>
      <c r="D3150">
        <f t="shared" si="197"/>
        <v>0</v>
      </c>
      <c r="F3150">
        <f t="shared" si="196"/>
        <v>0</v>
      </c>
      <c r="H3150">
        <f t="shared" si="198"/>
        <v>1.0000000000000002</v>
      </c>
      <c r="K3150">
        <f t="shared" si="199"/>
        <v>100000000</v>
      </c>
    </row>
    <row r="3151" spans="3:11" x14ac:dyDescent="0.2">
      <c r="C3151" s="1"/>
      <c r="D3151">
        <f t="shared" si="197"/>
        <v>0</v>
      </c>
      <c r="F3151">
        <f t="shared" si="196"/>
        <v>0</v>
      </c>
      <c r="H3151">
        <f t="shared" si="198"/>
        <v>1.0000000000000002</v>
      </c>
      <c r="K3151">
        <f t="shared" si="199"/>
        <v>100000000</v>
      </c>
    </row>
    <row r="3152" spans="3:11" x14ac:dyDescent="0.2">
      <c r="C3152" s="1"/>
      <c r="D3152">
        <f t="shared" si="197"/>
        <v>0</v>
      </c>
      <c r="F3152">
        <f t="shared" si="196"/>
        <v>0</v>
      </c>
      <c r="H3152">
        <f t="shared" si="198"/>
        <v>1.0000000000000002</v>
      </c>
      <c r="K3152">
        <f t="shared" si="199"/>
        <v>100000000</v>
      </c>
    </row>
    <row r="3153" spans="3:11" x14ac:dyDescent="0.2">
      <c r="C3153" s="1"/>
      <c r="D3153">
        <f t="shared" si="197"/>
        <v>0</v>
      </c>
      <c r="F3153">
        <f t="shared" si="196"/>
        <v>0</v>
      </c>
      <c r="H3153">
        <f t="shared" si="198"/>
        <v>1.0000000000000002</v>
      </c>
      <c r="K3153">
        <f t="shared" si="199"/>
        <v>100000000</v>
      </c>
    </row>
    <row r="3154" spans="3:11" x14ac:dyDescent="0.2">
      <c r="C3154" s="1"/>
      <c r="D3154">
        <f t="shared" si="197"/>
        <v>0</v>
      </c>
      <c r="F3154">
        <f t="shared" si="196"/>
        <v>0</v>
      </c>
      <c r="H3154">
        <f t="shared" si="198"/>
        <v>1.0000000000000002</v>
      </c>
      <c r="K3154">
        <f t="shared" si="199"/>
        <v>100000000</v>
      </c>
    </row>
    <row r="3155" spans="3:11" x14ac:dyDescent="0.2">
      <c r="C3155" s="1"/>
      <c r="D3155">
        <f t="shared" si="197"/>
        <v>0</v>
      </c>
      <c r="F3155">
        <f t="shared" si="196"/>
        <v>0</v>
      </c>
      <c r="H3155">
        <f t="shared" si="198"/>
        <v>1.0000000000000002</v>
      </c>
      <c r="K3155">
        <f t="shared" si="199"/>
        <v>100000000</v>
      </c>
    </row>
    <row r="3156" spans="3:11" x14ac:dyDescent="0.2">
      <c r="C3156" s="1"/>
      <c r="D3156">
        <f t="shared" si="197"/>
        <v>0</v>
      </c>
      <c r="F3156">
        <f t="shared" si="196"/>
        <v>0</v>
      </c>
      <c r="H3156">
        <f t="shared" si="198"/>
        <v>1.0000000000000002</v>
      </c>
      <c r="K3156">
        <f t="shared" si="199"/>
        <v>100000000</v>
      </c>
    </row>
    <row r="3157" spans="3:11" x14ac:dyDescent="0.2">
      <c r="C3157" s="1"/>
      <c r="D3157">
        <f t="shared" si="197"/>
        <v>0</v>
      </c>
      <c r="F3157">
        <f t="shared" si="196"/>
        <v>0</v>
      </c>
      <c r="H3157">
        <f t="shared" si="198"/>
        <v>1.0000000000000002</v>
      </c>
      <c r="K3157">
        <f t="shared" si="199"/>
        <v>100000000</v>
      </c>
    </row>
    <row r="3158" spans="3:11" x14ac:dyDescent="0.2">
      <c r="C3158" s="1"/>
      <c r="D3158">
        <f t="shared" si="197"/>
        <v>0</v>
      </c>
      <c r="F3158">
        <f t="shared" si="196"/>
        <v>0</v>
      </c>
      <c r="H3158">
        <f t="shared" si="198"/>
        <v>1.0000000000000002</v>
      </c>
      <c r="K3158">
        <f t="shared" si="199"/>
        <v>100000000</v>
      </c>
    </row>
    <row r="3159" spans="3:11" x14ac:dyDescent="0.2">
      <c r="C3159" s="1"/>
      <c r="D3159">
        <f t="shared" si="197"/>
        <v>0</v>
      </c>
      <c r="F3159">
        <f t="shared" si="196"/>
        <v>0</v>
      </c>
      <c r="H3159">
        <f t="shared" si="198"/>
        <v>1.0000000000000002</v>
      </c>
      <c r="K3159">
        <f t="shared" si="199"/>
        <v>100000000</v>
      </c>
    </row>
    <row r="3160" spans="3:11" x14ac:dyDescent="0.2">
      <c r="C3160" s="1"/>
      <c r="D3160">
        <f t="shared" si="197"/>
        <v>0</v>
      </c>
      <c r="F3160">
        <f t="shared" si="196"/>
        <v>0</v>
      </c>
      <c r="H3160">
        <f t="shared" si="198"/>
        <v>1.0000000000000002</v>
      </c>
      <c r="K3160">
        <f t="shared" si="199"/>
        <v>100000000</v>
      </c>
    </row>
    <row r="3161" spans="3:11" x14ac:dyDescent="0.2">
      <c r="C3161" s="1"/>
      <c r="D3161">
        <f t="shared" si="197"/>
        <v>0</v>
      </c>
      <c r="F3161">
        <f t="shared" si="196"/>
        <v>0</v>
      </c>
      <c r="H3161">
        <f t="shared" si="198"/>
        <v>1.0000000000000002</v>
      </c>
      <c r="K3161">
        <f t="shared" si="199"/>
        <v>100000000</v>
      </c>
    </row>
    <row r="3162" spans="3:11" x14ac:dyDescent="0.2">
      <c r="C3162" s="1"/>
      <c r="D3162">
        <f t="shared" si="197"/>
        <v>0</v>
      </c>
      <c r="F3162">
        <f t="shared" si="196"/>
        <v>0</v>
      </c>
      <c r="H3162">
        <f t="shared" si="198"/>
        <v>1.0000000000000002</v>
      </c>
      <c r="K3162">
        <f t="shared" si="199"/>
        <v>100000000</v>
      </c>
    </row>
    <row r="3163" spans="3:11" x14ac:dyDescent="0.2">
      <c r="C3163" s="1"/>
      <c r="D3163">
        <f t="shared" si="197"/>
        <v>0</v>
      </c>
      <c r="F3163">
        <f t="shared" si="196"/>
        <v>0</v>
      </c>
      <c r="H3163">
        <f t="shared" si="198"/>
        <v>1.0000000000000002</v>
      </c>
      <c r="K3163">
        <f t="shared" si="199"/>
        <v>100000000</v>
      </c>
    </row>
    <row r="3164" spans="3:11" x14ac:dyDescent="0.2">
      <c r="C3164" s="1"/>
      <c r="D3164">
        <f t="shared" si="197"/>
        <v>0</v>
      </c>
      <c r="F3164">
        <f t="shared" si="196"/>
        <v>0</v>
      </c>
      <c r="H3164">
        <f t="shared" si="198"/>
        <v>1.0000000000000002</v>
      </c>
      <c r="K3164">
        <f t="shared" si="199"/>
        <v>100000000</v>
      </c>
    </row>
    <row r="3165" spans="3:11" x14ac:dyDescent="0.2">
      <c r="C3165" s="1"/>
      <c r="D3165">
        <f t="shared" si="197"/>
        <v>0</v>
      </c>
      <c r="F3165">
        <f t="shared" si="196"/>
        <v>0</v>
      </c>
      <c r="H3165">
        <f t="shared" si="198"/>
        <v>1.0000000000000002</v>
      </c>
      <c r="K3165">
        <f t="shared" si="199"/>
        <v>100000000</v>
      </c>
    </row>
    <row r="3166" spans="3:11" x14ac:dyDescent="0.2">
      <c r="C3166" s="1"/>
      <c r="D3166">
        <f t="shared" si="197"/>
        <v>0</v>
      </c>
      <c r="F3166">
        <f t="shared" si="196"/>
        <v>0</v>
      </c>
      <c r="H3166">
        <f t="shared" si="198"/>
        <v>1.0000000000000002</v>
      </c>
      <c r="K3166">
        <f t="shared" si="199"/>
        <v>100000000</v>
      </c>
    </row>
    <row r="3167" spans="3:11" x14ac:dyDescent="0.2">
      <c r="C3167" s="1"/>
      <c r="D3167">
        <f t="shared" si="197"/>
        <v>0</v>
      </c>
      <c r="F3167">
        <f t="shared" si="196"/>
        <v>0</v>
      </c>
      <c r="H3167">
        <f t="shared" si="198"/>
        <v>1.0000000000000002</v>
      </c>
      <c r="K3167">
        <f t="shared" si="199"/>
        <v>100000000</v>
      </c>
    </row>
    <row r="3168" spans="3:11" x14ac:dyDescent="0.2">
      <c r="C3168" s="1"/>
      <c r="D3168">
        <f t="shared" si="197"/>
        <v>0</v>
      </c>
      <c r="F3168">
        <f t="shared" si="196"/>
        <v>0</v>
      </c>
      <c r="H3168">
        <f t="shared" si="198"/>
        <v>1.0000000000000002</v>
      </c>
      <c r="K3168">
        <f t="shared" si="199"/>
        <v>100000000</v>
      </c>
    </row>
    <row r="3169" spans="3:11" x14ac:dyDescent="0.2">
      <c r="C3169" s="1"/>
      <c r="D3169">
        <f t="shared" si="197"/>
        <v>0</v>
      </c>
      <c r="F3169">
        <f t="shared" si="196"/>
        <v>0</v>
      </c>
      <c r="H3169">
        <f t="shared" si="198"/>
        <v>1.0000000000000002</v>
      </c>
      <c r="K3169">
        <f t="shared" si="199"/>
        <v>100000000</v>
      </c>
    </row>
    <row r="3170" spans="3:11" x14ac:dyDescent="0.2">
      <c r="C3170" s="1"/>
      <c r="D3170">
        <f t="shared" si="197"/>
        <v>0</v>
      </c>
      <c r="F3170">
        <f t="shared" si="196"/>
        <v>0</v>
      </c>
      <c r="H3170">
        <f t="shared" si="198"/>
        <v>1.0000000000000002</v>
      </c>
      <c r="K3170">
        <f t="shared" si="199"/>
        <v>100000000</v>
      </c>
    </row>
    <row r="3171" spans="3:11" x14ac:dyDescent="0.2">
      <c r="C3171" s="1"/>
      <c r="D3171">
        <f t="shared" si="197"/>
        <v>0</v>
      </c>
      <c r="F3171">
        <f t="shared" si="196"/>
        <v>0</v>
      </c>
      <c r="H3171">
        <f t="shared" si="198"/>
        <v>1.0000000000000002</v>
      </c>
      <c r="K3171">
        <f t="shared" si="199"/>
        <v>100000000</v>
      </c>
    </row>
    <row r="3172" spans="3:11" x14ac:dyDescent="0.2">
      <c r="C3172" s="1"/>
      <c r="D3172">
        <f t="shared" si="197"/>
        <v>0</v>
      </c>
      <c r="F3172">
        <f t="shared" si="196"/>
        <v>0</v>
      </c>
      <c r="H3172">
        <f t="shared" si="198"/>
        <v>1.0000000000000002</v>
      </c>
      <c r="K3172">
        <f t="shared" si="199"/>
        <v>100000000</v>
      </c>
    </row>
    <row r="3173" spans="3:11" x14ac:dyDescent="0.2">
      <c r="C3173" s="1"/>
      <c r="D3173">
        <f t="shared" si="197"/>
        <v>0</v>
      </c>
      <c r="F3173">
        <f t="shared" si="196"/>
        <v>0</v>
      </c>
      <c r="H3173">
        <f t="shared" si="198"/>
        <v>1.0000000000000002</v>
      </c>
      <c r="K3173">
        <f t="shared" si="199"/>
        <v>100000000</v>
      </c>
    </row>
    <row r="3174" spans="3:11" x14ac:dyDescent="0.2">
      <c r="C3174" s="1"/>
      <c r="D3174">
        <f t="shared" si="197"/>
        <v>0</v>
      </c>
      <c r="F3174">
        <f t="shared" si="196"/>
        <v>0</v>
      </c>
      <c r="H3174">
        <f t="shared" si="198"/>
        <v>1.0000000000000002</v>
      </c>
      <c r="K3174">
        <f t="shared" si="199"/>
        <v>100000000</v>
      </c>
    </row>
    <row r="3175" spans="3:11" x14ac:dyDescent="0.2">
      <c r="C3175" s="1"/>
      <c r="D3175">
        <f t="shared" si="197"/>
        <v>0</v>
      </c>
      <c r="F3175">
        <f t="shared" si="196"/>
        <v>0</v>
      </c>
      <c r="H3175">
        <f t="shared" si="198"/>
        <v>1.0000000000000002</v>
      </c>
      <c r="K3175">
        <f t="shared" si="199"/>
        <v>100000000</v>
      </c>
    </row>
    <row r="3176" spans="3:11" x14ac:dyDescent="0.2">
      <c r="C3176" s="1"/>
      <c r="D3176">
        <f t="shared" si="197"/>
        <v>0</v>
      </c>
      <c r="F3176">
        <f t="shared" si="196"/>
        <v>0</v>
      </c>
      <c r="H3176">
        <f t="shared" si="198"/>
        <v>1.0000000000000002</v>
      </c>
      <c r="K3176">
        <f t="shared" si="199"/>
        <v>100000000</v>
      </c>
    </row>
    <row r="3177" spans="3:11" x14ac:dyDescent="0.2">
      <c r="C3177" s="1"/>
      <c r="D3177">
        <f t="shared" si="197"/>
        <v>0</v>
      </c>
      <c r="F3177">
        <f t="shared" si="196"/>
        <v>0</v>
      </c>
      <c r="H3177">
        <f t="shared" si="198"/>
        <v>1.0000000000000002</v>
      </c>
      <c r="K3177">
        <f t="shared" si="199"/>
        <v>100000000</v>
      </c>
    </row>
    <row r="3178" spans="3:11" x14ac:dyDescent="0.2">
      <c r="C3178" s="1"/>
      <c r="D3178">
        <f t="shared" si="197"/>
        <v>0</v>
      </c>
      <c r="F3178">
        <f t="shared" si="196"/>
        <v>0</v>
      </c>
      <c r="H3178">
        <f t="shared" si="198"/>
        <v>1.0000000000000002</v>
      </c>
      <c r="K3178">
        <f t="shared" si="199"/>
        <v>100000000</v>
      </c>
    </row>
    <row r="3179" spans="3:11" x14ac:dyDescent="0.2">
      <c r="C3179" s="1"/>
      <c r="D3179">
        <f t="shared" si="197"/>
        <v>0</v>
      </c>
      <c r="F3179">
        <f t="shared" si="196"/>
        <v>0</v>
      </c>
      <c r="H3179">
        <f t="shared" si="198"/>
        <v>1.0000000000000002</v>
      </c>
      <c r="K3179">
        <f t="shared" si="199"/>
        <v>100000000</v>
      </c>
    </row>
    <row r="3180" spans="3:11" x14ac:dyDescent="0.2">
      <c r="C3180" s="1"/>
      <c r="D3180">
        <f t="shared" si="197"/>
        <v>0</v>
      </c>
      <c r="F3180">
        <f t="shared" si="196"/>
        <v>0</v>
      </c>
      <c r="H3180">
        <f t="shared" si="198"/>
        <v>1.0000000000000002</v>
      </c>
      <c r="K3180">
        <f t="shared" si="199"/>
        <v>100000000</v>
      </c>
    </row>
    <row r="3181" spans="3:11" x14ac:dyDescent="0.2">
      <c r="C3181" s="1"/>
      <c r="D3181">
        <f t="shared" si="197"/>
        <v>0</v>
      </c>
      <c r="F3181">
        <f t="shared" si="196"/>
        <v>0</v>
      </c>
      <c r="H3181">
        <f t="shared" si="198"/>
        <v>1.0000000000000002</v>
      </c>
      <c r="K3181">
        <f t="shared" si="199"/>
        <v>100000000</v>
      </c>
    </row>
    <row r="3182" spans="3:11" x14ac:dyDescent="0.2">
      <c r="C3182" s="1"/>
      <c r="D3182">
        <f t="shared" si="197"/>
        <v>0</v>
      </c>
      <c r="F3182">
        <f t="shared" si="196"/>
        <v>0</v>
      </c>
      <c r="H3182">
        <f t="shared" si="198"/>
        <v>1.0000000000000002</v>
      </c>
      <c r="K3182">
        <f t="shared" si="199"/>
        <v>100000000</v>
      </c>
    </row>
    <row r="3183" spans="3:11" x14ac:dyDescent="0.2">
      <c r="C3183" s="1"/>
      <c r="D3183">
        <f t="shared" si="197"/>
        <v>0</v>
      </c>
      <c r="F3183">
        <f t="shared" si="196"/>
        <v>0</v>
      </c>
      <c r="H3183">
        <f t="shared" si="198"/>
        <v>1.0000000000000002</v>
      </c>
      <c r="K3183">
        <f t="shared" si="199"/>
        <v>100000000</v>
      </c>
    </row>
    <row r="3184" spans="3:11" x14ac:dyDescent="0.2">
      <c r="C3184" s="1"/>
      <c r="D3184">
        <f t="shared" si="197"/>
        <v>0</v>
      </c>
      <c r="F3184">
        <f t="shared" si="196"/>
        <v>0</v>
      </c>
      <c r="H3184">
        <f t="shared" si="198"/>
        <v>1.0000000000000002</v>
      </c>
      <c r="K3184">
        <f t="shared" si="199"/>
        <v>100000000</v>
      </c>
    </row>
    <row r="3185" spans="3:11" x14ac:dyDescent="0.2">
      <c r="C3185" s="1"/>
      <c r="D3185">
        <f t="shared" si="197"/>
        <v>0</v>
      </c>
      <c r="F3185">
        <f t="shared" si="196"/>
        <v>0</v>
      </c>
      <c r="H3185">
        <f t="shared" si="198"/>
        <v>1.0000000000000002</v>
      </c>
      <c r="K3185">
        <f t="shared" si="199"/>
        <v>100000000</v>
      </c>
    </row>
    <row r="3186" spans="3:11" x14ac:dyDescent="0.2">
      <c r="C3186" s="1"/>
      <c r="D3186">
        <f t="shared" si="197"/>
        <v>0</v>
      </c>
      <c r="F3186">
        <f t="shared" si="196"/>
        <v>0</v>
      </c>
      <c r="H3186">
        <f t="shared" si="198"/>
        <v>1.0000000000000002</v>
      </c>
      <c r="K3186">
        <f t="shared" si="199"/>
        <v>100000000</v>
      </c>
    </row>
    <row r="3187" spans="3:11" x14ac:dyDescent="0.2">
      <c r="C3187" s="1"/>
      <c r="D3187">
        <f t="shared" si="197"/>
        <v>0</v>
      </c>
      <c r="F3187">
        <f t="shared" si="196"/>
        <v>0</v>
      </c>
      <c r="H3187">
        <f t="shared" si="198"/>
        <v>1.0000000000000002</v>
      </c>
      <c r="K3187">
        <f t="shared" si="199"/>
        <v>100000000</v>
      </c>
    </row>
    <row r="3188" spans="3:11" x14ac:dyDescent="0.2">
      <c r="C3188" s="1"/>
      <c r="D3188">
        <f t="shared" si="197"/>
        <v>0</v>
      </c>
      <c r="F3188">
        <f t="shared" si="196"/>
        <v>0</v>
      </c>
      <c r="H3188">
        <f t="shared" si="198"/>
        <v>1.0000000000000002</v>
      </c>
      <c r="K3188">
        <f t="shared" si="199"/>
        <v>100000000</v>
      </c>
    </row>
    <row r="3189" spans="3:11" x14ac:dyDescent="0.2">
      <c r="C3189" s="1"/>
      <c r="D3189">
        <f t="shared" si="197"/>
        <v>0</v>
      </c>
      <c r="F3189">
        <f t="shared" si="196"/>
        <v>0</v>
      </c>
      <c r="H3189">
        <f t="shared" si="198"/>
        <v>1.0000000000000002</v>
      </c>
      <c r="K3189">
        <f t="shared" si="199"/>
        <v>100000000</v>
      </c>
    </row>
    <row r="3190" spans="3:11" x14ac:dyDescent="0.2">
      <c r="C3190" s="1"/>
      <c r="D3190">
        <f t="shared" si="197"/>
        <v>0</v>
      </c>
      <c r="F3190">
        <f t="shared" si="196"/>
        <v>0</v>
      </c>
      <c r="H3190">
        <f t="shared" si="198"/>
        <v>1.0000000000000002</v>
      </c>
      <c r="K3190">
        <f t="shared" si="199"/>
        <v>100000000</v>
      </c>
    </row>
    <row r="3191" spans="3:11" x14ac:dyDescent="0.2">
      <c r="C3191" s="1"/>
      <c r="D3191">
        <f t="shared" si="197"/>
        <v>0</v>
      </c>
      <c r="F3191">
        <f t="shared" si="196"/>
        <v>0</v>
      </c>
      <c r="H3191">
        <f t="shared" si="198"/>
        <v>1.0000000000000002</v>
      </c>
      <c r="K3191">
        <f t="shared" si="199"/>
        <v>100000000</v>
      </c>
    </row>
    <row r="3192" spans="3:11" x14ac:dyDescent="0.2">
      <c r="C3192" s="1"/>
      <c r="D3192">
        <f t="shared" si="197"/>
        <v>0</v>
      </c>
      <c r="F3192">
        <f t="shared" si="196"/>
        <v>0</v>
      </c>
      <c r="H3192">
        <f t="shared" si="198"/>
        <v>1.0000000000000002</v>
      </c>
      <c r="K3192">
        <f t="shared" si="199"/>
        <v>100000000</v>
      </c>
    </row>
    <row r="3193" spans="3:11" x14ac:dyDescent="0.2">
      <c r="C3193" s="1"/>
      <c r="D3193">
        <f t="shared" si="197"/>
        <v>0</v>
      </c>
      <c r="F3193">
        <f t="shared" si="196"/>
        <v>0</v>
      </c>
      <c r="H3193">
        <f t="shared" si="198"/>
        <v>1.0000000000000002</v>
      </c>
      <c r="K3193">
        <f t="shared" si="199"/>
        <v>100000000</v>
      </c>
    </row>
    <row r="3194" spans="3:11" x14ac:dyDescent="0.2">
      <c r="C3194" s="1"/>
      <c r="D3194">
        <f t="shared" si="197"/>
        <v>0</v>
      </c>
      <c r="F3194">
        <f t="shared" si="196"/>
        <v>0</v>
      </c>
      <c r="H3194">
        <f t="shared" si="198"/>
        <v>1.0000000000000002</v>
      </c>
      <c r="K3194">
        <f t="shared" si="199"/>
        <v>100000000</v>
      </c>
    </row>
    <row r="3195" spans="3:11" x14ac:dyDescent="0.2">
      <c r="C3195" s="1"/>
      <c r="D3195">
        <f t="shared" si="197"/>
        <v>0</v>
      </c>
      <c r="F3195">
        <f t="shared" si="196"/>
        <v>0</v>
      </c>
      <c r="H3195">
        <f t="shared" si="198"/>
        <v>1.0000000000000002</v>
      </c>
      <c r="K3195">
        <f t="shared" si="199"/>
        <v>100000000</v>
      </c>
    </row>
    <row r="3196" spans="3:11" x14ac:dyDescent="0.2">
      <c r="C3196" s="1"/>
      <c r="D3196">
        <f t="shared" si="197"/>
        <v>0</v>
      </c>
      <c r="F3196">
        <f t="shared" si="196"/>
        <v>0</v>
      </c>
      <c r="H3196">
        <f t="shared" si="198"/>
        <v>1.0000000000000002</v>
      </c>
      <c r="K3196">
        <f t="shared" si="199"/>
        <v>100000000</v>
      </c>
    </row>
    <row r="3197" spans="3:11" x14ac:dyDescent="0.2">
      <c r="C3197" s="1"/>
      <c r="D3197">
        <f t="shared" si="197"/>
        <v>0</v>
      </c>
      <c r="F3197">
        <f t="shared" si="196"/>
        <v>0</v>
      </c>
      <c r="H3197">
        <f t="shared" si="198"/>
        <v>1.0000000000000002</v>
      </c>
      <c r="K3197">
        <f t="shared" si="199"/>
        <v>100000000</v>
      </c>
    </row>
    <row r="3198" spans="3:11" x14ac:dyDescent="0.2">
      <c r="C3198" s="1"/>
      <c r="D3198">
        <f t="shared" si="197"/>
        <v>0</v>
      </c>
      <c r="F3198">
        <f t="shared" si="196"/>
        <v>0</v>
      </c>
      <c r="H3198">
        <f t="shared" si="198"/>
        <v>1.0000000000000002</v>
      </c>
      <c r="K3198">
        <f t="shared" si="199"/>
        <v>100000000</v>
      </c>
    </row>
    <row r="3199" spans="3:11" x14ac:dyDescent="0.2">
      <c r="C3199" s="1"/>
      <c r="D3199">
        <f t="shared" si="197"/>
        <v>0</v>
      </c>
      <c r="F3199">
        <f t="shared" si="196"/>
        <v>0</v>
      </c>
      <c r="H3199">
        <f t="shared" si="198"/>
        <v>1.0000000000000002</v>
      </c>
      <c r="K3199">
        <f t="shared" si="199"/>
        <v>100000000</v>
      </c>
    </row>
    <row r="3200" spans="3:11" x14ac:dyDescent="0.2">
      <c r="C3200" s="1"/>
      <c r="D3200">
        <f t="shared" si="197"/>
        <v>0</v>
      </c>
      <c r="F3200">
        <f t="shared" si="196"/>
        <v>0</v>
      </c>
      <c r="H3200">
        <f t="shared" si="198"/>
        <v>1.0000000000000002</v>
      </c>
      <c r="K3200">
        <f t="shared" si="199"/>
        <v>100000000</v>
      </c>
    </row>
    <row r="3201" spans="3:11" x14ac:dyDescent="0.2">
      <c r="C3201" s="1"/>
      <c r="D3201">
        <f t="shared" si="197"/>
        <v>0</v>
      </c>
      <c r="F3201">
        <f t="shared" ref="F3201:F3264" si="200">D3201/$J$1</f>
        <v>0</v>
      </c>
      <c r="H3201">
        <f t="shared" si="198"/>
        <v>1.0000000000000002</v>
      </c>
      <c r="K3201">
        <f t="shared" si="199"/>
        <v>100000000</v>
      </c>
    </row>
    <row r="3202" spans="3:11" x14ac:dyDescent="0.2">
      <c r="C3202" s="1"/>
      <c r="D3202">
        <f t="shared" ref="D3202:D3265" si="201">B3202*A3202</f>
        <v>0</v>
      </c>
      <c r="F3202">
        <f t="shared" si="200"/>
        <v>0</v>
      </c>
      <c r="H3202">
        <f t="shared" si="198"/>
        <v>1.0000000000000002</v>
      </c>
      <c r="K3202">
        <f t="shared" si="199"/>
        <v>100000000</v>
      </c>
    </row>
    <row r="3203" spans="3:11" x14ac:dyDescent="0.2">
      <c r="C3203" s="1"/>
      <c r="D3203">
        <f t="shared" si="201"/>
        <v>0</v>
      </c>
      <c r="F3203">
        <f t="shared" si="200"/>
        <v>0</v>
      </c>
      <c r="H3203">
        <f t="shared" ref="H3203:H3266" si="202">F3203+H3202</f>
        <v>1.0000000000000002</v>
      </c>
      <c r="K3203">
        <f t="shared" ref="K3203:K3266" si="203">D3203+K3202</f>
        <v>100000000</v>
      </c>
    </row>
    <row r="3204" spans="3:11" x14ac:dyDescent="0.2">
      <c r="C3204" s="1"/>
      <c r="D3204">
        <f t="shared" si="201"/>
        <v>0</v>
      </c>
      <c r="F3204">
        <f t="shared" si="200"/>
        <v>0</v>
      </c>
      <c r="H3204">
        <f t="shared" si="202"/>
        <v>1.0000000000000002</v>
      </c>
      <c r="K3204">
        <f t="shared" si="203"/>
        <v>100000000</v>
      </c>
    </row>
    <row r="3205" spans="3:11" x14ac:dyDescent="0.2">
      <c r="C3205" s="1"/>
      <c r="D3205">
        <f t="shared" si="201"/>
        <v>0</v>
      </c>
      <c r="F3205">
        <f t="shared" si="200"/>
        <v>0</v>
      </c>
      <c r="H3205">
        <f t="shared" si="202"/>
        <v>1.0000000000000002</v>
      </c>
      <c r="K3205">
        <f t="shared" si="203"/>
        <v>100000000</v>
      </c>
    </row>
    <row r="3206" spans="3:11" x14ac:dyDescent="0.2">
      <c r="C3206" s="1"/>
      <c r="D3206">
        <f t="shared" si="201"/>
        <v>0</v>
      </c>
      <c r="F3206">
        <f t="shared" si="200"/>
        <v>0</v>
      </c>
      <c r="H3206">
        <f t="shared" si="202"/>
        <v>1.0000000000000002</v>
      </c>
      <c r="K3206">
        <f t="shared" si="203"/>
        <v>100000000</v>
      </c>
    </row>
    <row r="3207" spans="3:11" x14ac:dyDescent="0.2">
      <c r="C3207" s="1"/>
      <c r="D3207">
        <f t="shared" si="201"/>
        <v>0</v>
      </c>
      <c r="F3207">
        <f t="shared" si="200"/>
        <v>0</v>
      </c>
      <c r="H3207">
        <f t="shared" si="202"/>
        <v>1.0000000000000002</v>
      </c>
      <c r="K3207">
        <f t="shared" si="203"/>
        <v>100000000</v>
      </c>
    </row>
    <row r="3208" spans="3:11" x14ac:dyDescent="0.2">
      <c r="C3208" s="1"/>
      <c r="D3208">
        <f t="shared" si="201"/>
        <v>0</v>
      </c>
      <c r="F3208">
        <f t="shared" si="200"/>
        <v>0</v>
      </c>
      <c r="H3208">
        <f t="shared" si="202"/>
        <v>1.0000000000000002</v>
      </c>
      <c r="K3208">
        <f t="shared" si="203"/>
        <v>100000000</v>
      </c>
    </row>
    <row r="3209" spans="3:11" x14ac:dyDescent="0.2">
      <c r="C3209" s="1"/>
      <c r="D3209">
        <f t="shared" si="201"/>
        <v>0</v>
      </c>
      <c r="F3209">
        <f t="shared" si="200"/>
        <v>0</v>
      </c>
      <c r="H3209">
        <f t="shared" si="202"/>
        <v>1.0000000000000002</v>
      </c>
      <c r="K3209">
        <f t="shared" si="203"/>
        <v>100000000</v>
      </c>
    </row>
    <row r="3210" spans="3:11" x14ac:dyDescent="0.2">
      <c r="C3210" s="1"/>
      <c r="D3210">
        <f t="shared" si="201"/>
        <v>0</v>
      </c>
      <c r="F3210">
        <f t="shared" si="200"/>
        <v>0</v>
      </c>
      <c r="H3210">
        <f t="shared" si="202"/>
        <v>1.0000000000000002</v>
      </c>
      <c r="K3210">
        <f t="shared" si="203"/>
        <v>100000000</v>
      </c>
    </row>
    <row r="3211" spans="3:11" x14ac:dyDescent="0.2">
      <c r="C3211" s="1"/>
      <c r="D3211">
        <f t="shared" si="201"/>
        <v>0</v>
      </c>
      <c r="F3211">
        <f t="shared" si="200"/>
        <v>0</v>
      </c>
      <c r="H3211">
        <f t="shared" si="202"/>
        <v>1.0000000000000002</v>
      </c>
      <c r="K3211">
        <f t="shared" si="203"/>
        <v>100000000</v>
      </c>
    </row>
    <row r="3212" spans="3:11" x14ac:dyDescent="0.2">
      <c r="C3212" s="1"/>
      <c r="D3212">
        <f t="shared" si="201"/>
        <v>0</v>
      </c>
      <c r="F3212">
        <f t="shared" si="200"/>
        <v>0</v>
      </c>
      <c r="H3212">
        <f t="shared" si="202"/>
        <v>1.0000000000000002</v>
      </c>
      <c r="K3212">
        <f t="shared" si="203"/>
        <v>100000000</v>
      </c>
    </row>
    <row r="3213" spans="3:11" x14ac:dyDescent="0.2">
      <c r="C3213" s="1"/>
      <c r="D3213">
        <f t="shared" si="201"/>
        <v>0</v>
      </c>
      <c r="F3213">
        <f t="shared" si="200"/>
        <v>0</v>
      </c>
      <c r="H3213">
        <f t="shared" si="202"/>
        <v>1.0000000000000002</v>
      </c>
      <c r="K3213">
        <f t="shared" si="203"/>
        <v>100000000</v>
      </c>
    </row>
    <row r="3214" spans="3:11" x14ac:dyDescent="0.2">
      <c r="C3214" s="1"/>
      <c r="D3214">
        <f t="shared" si="201"/>
        <v>0</v>
      </c>
      <c r="F3214">
        <f t="shared" si="200"/>
        <v>0</v>
      </c>
      <c r="H3214">
        <f t="shared" si="202"/>
        <v>1.0000000000000002</v>
      </c>
      <c r="K3214">
        <f t="shared" si="203"/>
        <v>100000000</v>
      </c>
    </row>
    <row r="3215" spans="3:11" x14ac:dyDescent="0.2">
      <c r="C3215" s="1"/>
      <c r="D3215">
        <f t="shared" si="201"/>
        <v>0</v>
      </c>
      <c r="F3215">
        <f t="shared" si="200"/>
        <v>0</v>
      </c>
      <c r="H3215">
        <f t="shared" si="202"/>
        <v>1.0000000000000002</v>
      </c>
      <c r="K3215">
        <f t="shared" si="203"/>
        <v>100000000</v>
      </c>
    </row>
    <row r="3216" spans="3:11" x14ac:dyDescent="0.2">
      <c r="C3216" s="1"/>
      <c r="D3216">
        <f t="shared" si="201"/>
        <v>0</v>
      </c>
      <c r="F3216">
        <f t="shared" si="200"/>
        <v>0</v>
      </c>
      <c r="H3216">
        <f t="shared" si="202"/>
        <v>1.0000000000000002</v>
      </c>
      <c r="K3216">
        <f t="shared" si="203"/>
        <v>100000000</v>
      </c>
    </row>
    <row r="3217" spans="3:11" x14ac:dyDescent="0.2">
      <c r="C3217" s="1"/>
      <c r="D3217">
        <f t="shared" si="201"/>
        <v>0</v>
      </c>
      <c r="F3217">
        <f t="shared" si="200"/>
        <v>0</v>
      </c>
      <c r="H3217">
        <f t="shared" si="202"/>
        <v>1.0000000000000002</v>
      </c>
      <c r="K3217">
        <f t="shared" si="203"/>
        <v>100000000</v>
      </c>
    </row>
    <row r="3218" spans="3:11" x14ac:dyDescent="0.2">
      <c r="C3218" s="1"/>
      <c r="D3218">
        <f t="shared" si="201"/>
        <v>0</v>
      </c>
      <c r="F3218">
        <f t="shared" si="200"/>
        <v>0</v>
      </c>
      <c r="H3218">
        <f t="shared" si="202"/>
        <v>1.0000000000000002</v>
      </c>
      <c r="K3218">
        <f t="shared" si="203"/>
        <v>100000000</v>
      </c>
    </row>
    <row r="3219" spans="3:11" x14ac:dyDescent="0.2">
      <c r="C3219" s="1"/>
      <c r="D3219">
        <f t="shared" si="201"/>
        <v>0</v>
      </c>
      <c r="F3219">
        <f t="shared" si="200"/>
        <v>0</v>
      </c>
      <c r="H3219">
        <f t="shared" si="202"/>
        <v>1.0000000000000002</v>
      </c>
      <c r="K3219">
        <f t="shared" si="203"/>
        <v>100000000</v>
      </c>
    </row>
    <row r="3220" spans="3:11" x14ac:dyDescent="0.2">
      <c r="C3220" s="1"/>
      <c r="D3220">
        <f t="shared" si="201"/>
        <v>0</v>
      </c>
      <c r="F3220">
        <f t="shared" si="200"/>
        <v>0</v>
      </c>
      <c r="H3220">
        <f t="shared" si="202"/>
        <v>1.0000000000000002</v>
      </c>
      <c r="K3220">
        <f t="shared" si="203"/>
        <v>100000000</v>
      </c>
    </row>
    <row r="3221" spans="3:11" x14ac:dyDescent="0.2">
      <c r="C3221" s="1"/>
      <c r="D3221">
        <f t="shared" si="201"/>
        <v>0</v>
      </c>
      <c r="F3221">
        <f t="shared" si="200"/>
        <v>0</v>
      </c>
      <c r="H3221">
        <f t="shared" si="202"/>
        <v>1.0000000000000002</v>
      </c>
      <c r="K3221">
        <f t="shared" si="203"/>
        <v>100000000</v>
      </c>
    </row>
    <row r="3222" spans="3:11" x14ac:dyDescent="0.2">
      <c r="C3222" s="1"/>
      <c r="D3222">
        <f t="shared" si="201"/>
        <v>0</v>
      </c>
      <c r="F3222">
        <f t="shared" si="200"/>
        <v>0</v>
      </c>
      <c r="H3222">
        <f t="shared" si="202"/>
        <v>1.0000000000000002</v>
      </c>
      <c r="K3222">
        <f t="shared" si="203"/>
        <v>100000000</v>
      </c>
    </row>
    <row r="3223" spans="3:11" x14ac:dyDescent="0.2">
      <c r="C3223" s="1"/>
      <c r="D3223">
        <f t="shared" si="201"/>
        <v>0</v>
      </c>
      <c r="F3223">
        <f t="shared" si="200"/>
        <v>0</v>
      </c>
      <c r="H3223">
        <f t="shared" si="202"/>
        <v>1.0000000000000002</v>
      </c>
      <c r="K3223">
        <f t="shared" si="203"/>
        <v>100000000</v>
      </c>
    </row>
    <row r="3224" spans="3:11" x14ac:dyDescent="0.2">
      <c r="C3224" s="1"/>
      <c r="D3224">
        <f t="shared" si="201"/>
        <v>0</v>
      </c>
      <c r="F3224">
        <f t="shared" si="200"/>
        <v>0</v>
      </c>
      <c r="H3224">
        <f t="shared" si="202"/>
        <v>1.0000000000000002</v>
      </c>
      <c r="K3224">
        <f t="shared" si="203"/>
        <v>100000000</v>
      </c>
    </row>
    <row r="3225" spans="3:11" x14ac:dyDescent="0.2">
      <c r="C3225" s="1"/>
      <c r="D3225">
        <f t="shared" si="201"/>
        <v>0</v>
      </c>
      <c r="F3225">
        <f t="shared" si="200"/>
        <v>0</v>
      </c>
      <c r="H3225">
        <f t="shared" si="202"/>
        <v>1.0000000000000002</v>
      </c>
      <c r="K3225">
        <f t="shared" si="203"/>
        <v>100000000</v>
      </c>
    </row>
    <row r="3226" spans="3:11" x14ac:dyDescent="0.2">
      <c r="C3226" s="1"/>
      <c r="D3226">
        <f t="shared" si="201"/>
        <v>0</v>
      </c>
      <c r="F3226">
        <f t="shared" si="200"/>
        <v>0</v>
      </c>
      <c r="H3226">
        <f t="shared" si="202"/>
        <v>1.0000000000000002</v>
      </c>
      <c r="K3226">
        <f t="shared" si="203"/>
        <v>100000000</v>
      </c>
    </row>
    <row r="3227" spans="3:11" x14ac:dyDescent="0.2">
      <c r="C3227" s="1"/>
      <c r="D3227">
        <f t="shared" si="201"/>
        <v>0</v>
      </c>
      <c r="F3227">
        <f t="shared" si="200"/>
        <v>0</v>
      </c>
      <c r="H3227">
        <f t="shared" si="202"/>
        <v>1.0000000000000002</v>
      </c>
      <c r="K3227">
        <f t="shared" si="203"/>
        <v>100000000</v>
      </c>
    </row>
    <row r="3228" spans="3:11" x14ac:dyDescent="0.2">
      <c r="C3228" s="1"/>
      <c r="D3228">
        <f t="shared" si="201"/>
        <v>0</v>
      </c>
      <c r="F3228">
        <f t="shared" si="200"/>
        <v>0</v>
      </c>
      <c r="H3228">
        <f t="shared" si="202"/>
        <v>1.0000000000000002</v>
      </c>
      <c r="K3228">
        <f t="shared" si="203"/>
        <v>100000000</v>
      </c>
    </row>
    <row r="3229" spans="3:11" x14ac:dyDescent="0.2">
      <c r="C3229" s="1"/>
      <c r="D3229">
        <f t="shared" si="201"/>
        <v>0</v>
      </c>
      <c r="F3229">
        <f t="shared" si="200"/>
        <v>0</v>
      </c>
      <c r="H3229">
        <f t="shared" si="202"/>
        <v>1.0000000000000002</v>
      </c>
      <c r="K3229">
        <f t="shared" si="203"/>
        <v>100000000</v>
      </c>
    </row>
    <row r="3230" spans="3:11" x14ac:dyDescent="0.2">
      <c r="C3230" s="1"/>
      <c r="D3230">
        <f t="shared" si="201"/>
        <v>0</v>
      </c>
      <c r="F3230">
        <f t="shared" si="200"/>
        <v>0</v>
      </c>
      <c r="H3230">
        <f t="shared" si="202"/>
        <v>1.0000000000000002</v>
      </c>
      <c r="K3230">
        <f t="shared" si="203"/>
        <v>100000000</v>
      </c>
    </row>
    <row r="3231" spans="3:11" x14ac:dyDescent="0.2">
      <c r="C3231" s="1"/>
      <c r="D3231">
        <f t="shared" si="201"/>
        <v>0</v>
      </c>
      <c r="F3231">
        <f t="shared" si="200"/>
        <v>0</v>
      </c>
      <c r="H3231">
        <f t="shared" si="202"/>
        <v>1.0000000000000002</v>
      </c>
      <c r="K3231">
        <f t="shared" si="203"/>
        <v>100000000</v>
      </c>
    </row>
    <row r="3232" spans="3:11" x14ac:dyDescent="0.2">
      <c r="C3232" s="1"/>
      <c r="D3232">
        <f t="shared" si="201"/>
        <v>0</v>
      </c>
      <c r="F3232">
        <f t="shared" si="200"/>
        <v>0</v>
      </c>
      <c r="H3232">
        <f t="shared" si="202"/>
        <v>1.0000000000000002</v>
      </c>
      <c r="K3232">
        <f t="shared" si="203"/>
        <v>100000000</v>
      </c>
    </row>
    <row r="3233" spans="3:11" x14ac:dyDescent="0.2">
      <c r="C3233" s="1"/>
      <c r="D3233">
        <f t="shared" si="201"/>
        <v>0</v>
      </c>
      <c r="F3233">
        <f t="shared" si="200"/>
        <v>0</v>
      </c>
      <c r="H3233">
        <f t="shared" si="202"/>
        <v>1.0000000000000002</v>
      </c>
      <c r="K3233">
        <f t="shared" si="203"/>
        <v>100000000</v>
      </c>
    </row>
    <row r="3234" spans="3:11" x14ac:dyDescent="0.2">
      <c r="C3234" s="1"/>
      <c r="D3234">
        <f t="shared" si="201"/>
        <v>0</v>
      </c>
      <c r="F3234">
        <f t="shared" si="200"/>
        <v>0</v>
      </c>
      <c r="H3234">
        <f t="shared" si="202"/>
        <v>1.0000000000000002</v>
      </c>
      <c r="K3234">
        <f t="shared" si="203"/>
        <v>100000000</v>
      </c>
    </row>
    <row r="3235" spans="3:11" x14ac:dyDescent="0.2">
      <c r="C3235" s="1"/>
      <c r="D3235">
        <f t="shared" si="201"/>
        <v>0</v>
      </c>
      <c r="F3235">
        <f t="shared" si="200"/>
        <v>0</v>
      </c>
      <c r="H3235">
        <f t="shared" si="202"/>
        <v>1.0000000000000002</v>
      </c>
      <c r="K3235">
        <f t="shared" si="203"/>
        <v>100000000</v>
      </c>
    </row>
    <row r="3236" spans="3:11" x14ac:dyDescent="0.2">
      <c r="C3236" s="1"/>
      <c r="D3236">
        <f t="shared" si="201"/>
        <v>0</v>
      </c>
      <c r="F3236">
        <f t="shared" si="200"/>
        <v>0</v>
      </c>
      <c r="H3236">
        <f t="shared" si="202"/>
        <v>1.0000000000000002</v>
      </c>
      <c r="K3236">
        <f t="shared" si="203"/>
        <v>100000000</v>
      </c>
    </row>
    <row r="3237" spans="3:11" x14ac:dyDescent="0.2">
      <c r="C3237" s="1"/>
      <c r="D3237">
        <f t="shared" si="201"/>
        <v>0</v>
      </c>
      <c r="F3237">
        <f t="shared" si="200"/>
        <v>0</v>
      </c>
      <c r="H3237">
        <f t="shared" si="202"/>
        <v>1.0000000000000002</v>
      </c>
      <c r="K3237">
        <f t="shared" si="203"/>
        <v>100000000</v>
      </c>
    </row>
    <row r="3238" spans="3:11" x14ac:dyDescent="0.2">
      <c r="C3238" s="1"/>
      <c r="D3238">
        <f t="shared" si="201"/>
        <v>0</v>
      </c>
      <c r="F3238">
        <f t="shared" si="200"/>
        <v>0</v>
      </c>
      <c r="H3238">
        <f t="shared" si="202"/>
        <v>1.0000000000000002</v>
      </c>
      <c r="K3238">
        <f t="shared" si="203"/>
        <v>100000000</v>
      </c>
    </row>
    <row r="3239" spans="3:11" x14ac:dyDescent="0.2">
      <c r="C3239" s="1"/>
      <c r="D3239">
        <f t="shared" si="201"/>
        <v>0</v>
      </c>
      <c r="F3239">
        <f t="shared" si="200"/>
        <v>0</v>
      </c>
      <c r="H3239">
        <f t="shared" si="202"/>
        <v>1.0000000000000002</v>
      </c>
      <c r="K3239">
        <f t="shared" si="203"/>
        <v>100000000</v>
      </c>
    </row>
    <row r="3240" spans="3:11" x14ac:dyDescent="0.2">
      <c r="C3240" s="1"/>
      <c r="D3240">
        <f t="shared" si="201"/>
        <v>0</v>
      </c>
      <c r="F3240">
        <f t="shared" si="200"/>
        <v>0</v>
      </c>
      <c r="H3240">
        <f t="shared" si="202"/>
        <v>1.0000000000000002</v>
      </c>
      <c r="K3240">
        <f t="shared" si="203"/>
        <v>100000000</v>
      </c>
    </row>
    <row r="3241" spans="3:11" x14ac:dyDescent="0.2">
      <c r="C3241" s="1"/>
      <c r="D3241">
        <f t="shared" si="201"/>
        <v>0</v>
      </c>
      <c r="F3241">
        <f t="shared" si="200"/>
        <v>0</v>
      </c>
      <c r="H3241">
        <f t="shared" si="202"/>
        <v>1.0000000000000002</v>
      </c>
      <c r="K3241">
        <f t="shared" si="203"/>
        <v>100000000</v>
      </c>
    </row>
    <row r="3242" spans="3:11" x14ac:dyDescent="0.2">
      <c r="C3242" s="1"/>
      <c r="D3242">
        <f t="shared" si="201"/>
        <v>0</v>
      </c>
      <c r="F3242">
        <f t="shared" si="200"/>
        <v>0</v>
      </c>
      <c r="H3242">
        <f t="shared" si="202"/>
        <v>1.0000000000000002</v>
      </c>
      <c r="K3242">
        <f t="shared" si="203"/>
        <v>100000000</v>
      </c>
    </row>
    <row r="3243" spans="3:11" x14ac:dyDescent="0.2">
      <c r="C3243" s="1"/>
      <c r="D3243">
        <f t="shared" si="201"/>
        <v>0</v>
      </c>
      <c r="F3243">
        <f t="shared" si="200"/>
        <v>0</v>
      </c>
      <c r="H3243">
        <f t="shared" si="202"/>
        <v>1.0000000000000002</v>
      </c>
      <c r="K3243">
        <f t="shared" si="203"/>
        <v>100000000</v>
      </c>
    </row>
    <row r="3244" spans="3:11" x14ac:dyDescent="0.2">
      <c r="C3244" s="1"/>
      <c r="D3244">
        <f t="shared" si="201"/>
        <v>0</v>
      </c>
      <c r="F3244">
        <f t="shared" si="200"/>
        <v>0</v>
      </c>
      <c r="H3244">
        <f t="shared" si="202"/>
        <v>1.0000000000000002</v>
      </c>
      <c r="K3244">
        <f t="shared" si="203"/>
        <v>100000000</v>
      </c>
    </row>
    <row r="3245" spans="3:11" x14ac:dyDescent="0.2">
      <c r="C3245" s="1"/>
      <c r="D3245">
        <f t="shared" si="201"/>
        <v>0</v>
      </c>
      <c r="F3245">
        <f t="shared" si="200"/>
        <v>0</v>
      </c>
      <c r="H3245">
        <f t="shared" si="202"/>
        <v>1.0000000000000002</v>
      </c>
      <c r="K3245">
        <f t="shared" si="203"/>
        <v>100000000</v>
      </c>
    </row>
    <row r="3246" spans="3:11" x14ac:dyDescent="0.2">
      <c r="C3246" s="1"/>
      <c r="D3246">
        <f t="shared" si="201"/>
        <v>0</v>
      </c>
      <c r="F3246">
        <f t="shared" si="200"/>
        <v>0</v>
      </c>
      <c r="H3246">
        <f t="shared" si="202"/>
        <v>1.0000000000000002</v>
      </c>
      <c r="K3246">
        <f t="shared" si="203"/>
        <v>100000000</v>
      </c>
    </row>
    <row r="3247" spans="3:11" x14ac:dyDescent="0.2">
      <c r="C3247" s="1"/>
      <c r="D3247">
        <f t="shared" si="201"/>
        <v>0</v>
      </c>
      <c r="F3247">
        <f t="shared" si="200"/>
        <v>0</v>
      </c>
      <c r="H3247">
        <f t="shared" si="202"/>
        <v>1.0000000000000002</v>
      </c>
      <c r="K3247">
        <f t="shared" si="203"/>
        <v>100000000</v>
      </c>
    </row>
    <row r="3248" spans="3:11" x14ac:dyDescent="0.2">
      <c r="C3248" s="1"/>
      <c r="D3248">
        <f t="shared" si="201"/>
        <v>0</v>
      </c>
      <c r="F3248">
        <f t="shared" si="200"/>
        <v>0</v>
      </c>
      <c r="H3248">
        <f t="shared" si="202"/>
        <v>1.0000000000000002</v>
      </c>
      <c r="K3248">
        <f t="shared" si="203"/>
        <v>100000000</v>
      </c>
    </row>
    <row r="3249" spans="3:11" x14ac:dyDescent="0.2">
      <c r="C3249" s="1"/>
      <c r="D3249">
        <f t="shared" si="201"/>
        <v>0</v>
      </c>
      <c r="F3249">
        <f t="shared" si="200"/>
        <v>0</v>
      </c>
      <c r="H3249">
        <f t="shared" si="202"/>
        <v>1.0000000000000002</v>
      </c>
      <c r="K3249">
        <f t="shared" si="203"/>
        <v>100000000</v>
      </c>
    </row>
    <row r="3250" spans="3:11" x14ac:dyDescent="0.2">
      <c r="C3250" s="1"/>
      <c r="D3250">
        <f t="shared" si="201"/>
        <v>0</v>
      </c>
      <c r="F3250">
        <f t="shared" si="200"/>
        <v>0</v>
      </c>
      <c r="H3250">
        <f t="shared" si="202"/>
        <v>1.0000000000000002</v>
      </c>
      <c r="K3250">
        <f t="shared" si="203"/>
        <v>100000000</v>
      </c>
    </row>
    <row r="3251" spans="3:11" x14ac:dyDescent="0.2">
      <c r="C3251" s="1"/>
      <c r="D3251">
        <f t="shared" si="201"/>
        <v>0</v>
      </c>
      <c r="F3251">
        <f t="shared" si="200"/>
        <v>0</v>
      </c>
      <c r="H3251">
        <f t="shared" si="202"/>
        <v>1.0000000000000002</v>
      </c>
      <c r="K3251">
        <f t="shared" si="203"/>
        <v>100000000</v>
      </c>
    </row>
    <row r="3252" spans="3:11" x14ac:dyDescent="0.2">
      <c r="C3252" s="1"/>
      <c r="D3252">
        <f t="shared" si="201"/>
        <v>0</v>
      </c>
      <c r="F3252">
        <f t="shared" si="200"/>
        <v>0</v>
      </c>
      <c r="H3252">
        <f t="shared" si="202"/>
        <v>1.0000000000000002</v>
      </c>
      <c r="K3252">
        <f t="shared" si="203"/>
        <v>100000000</v>
      </c>
    </row>
    <row r="3253" spans="3:11" x14ac:dyDescent="0.2">
      <c r="C3253" s="1"/>
      <c r="D3253">
        <f t="shared" si="201"/>
        <v>0</v>
      </c>
      <c r="F3253">
        <f t="shared" si="200"/>
        <v>0</v>
      </c>
      <c r="H3253">
        <f t="shared" si="202"/>
        <v>1.0000000000000002</v>
      </c>
      <c r="K3253">
        <f t="shared" si="203"/>
        <v>100000000</v>
      </c>
    </row>
    <row r="3254" spans="3:11" x14ac:dyDescent="0.2">
      <c r="C3254" s="1"/>
      <c r="D3254">
        <f t="shared" si="201"/>
        <v>0</v>
      </c>
      <c r="F3254">
        <f t="shared" si="200"/>
        <v>0</v>
      </c>
      <c r="H3254">
        <f t="shared" si="202"/>
        <v>1.0000000000000002</v>
      </c>
      <c r="K3254">
        <f t="shared" si="203"/>
        <v>100000000</v>
      </c>
    </row>
    <row r="3255" spans="3:11" x14ac:dyDescent="0.2">
      <c r="C3255" s="1"/>
      <c r="D3255">
        <f t="shared" si="201"/>
        <v>0</v>
      </c>
      <c r="F3255">
        <f t="shared" si="200"/>
        <v>0</v>
      </c>
      <c r="H3255">
        <f t="shared" si="202"/>
        <v>1.0000000000000002</v>
      </c>
      <c r="K3255">
        <f t="shared" si="203"/>
        <v>100000000</v>
      </c>
    </row>
    <row r="3256" spans="3:11" x14ac:dyDescent="0.2">
      <c r="C3256" s="1"/>
      <c r="D3256">
        <f t="shared" si="201"/>
        <v>0</v>
      </c>
      <c r="F3256">
        <f t="shared" si="200"/>
        <v>0</v>
      </c>
      <c r="H3256">
        <f t="shared" si="202"/>
        <v>1.0000000000000002</v>
      </c>
      <c r="K3256">
        <f t="shared" si="203"/>
        <v>100000000</v>
      </c>
    </row>
    <row r="3257" spans="3:11" x14ac:dyDescent="0.2">
      <c r="C3257" s="1"/>
      <c r="D3257">
        <f t="shared" si="201"/>
        <v>0</v>
      </c>
      <c r="F3257">
        <f t="shared" si="200"/>
        <v>0</v>
      </c>
      <c r="H3257">
        <f t="shared" si="202"/>
        <v>1.0000000000000002</v>
      </c>
      <c r="K3257">
        <f t="shared" si="203"/>
        <v>100000000</v>
      </c>
    </row>
    <row r="3258" spans="3:11" x14ac:dyDescent="0.2">
      <c r="C3258" s="1"/>
      <c r="D3258">
        <f t="shared" si="201"/>
        <v>0</v>
      </c>
      <c r="F3258">
        <f t="shared" si="200"/>
        <v>0</v>
      </c>
      <c r="H3258">
        <f t="shared" si="202"/>
        <v>1.0000000000000002</v>
      </c>
      <c r="K3258">
        <f t="shared" si="203"/>
        <v>100000000</v>
      </c>
    </row>
    <row r="3259" spans="3:11" x14ac:dyDescent="0.2">
      <c r="C3259" s="1"/>
      <c r="D3259">
        <f t="shared" si="201"/>
        <v>0</v>
      </c>
      <c r="F3259">
        <f t="shared" si="200"/>
        <v>0</v>
      </c>
      <c r="H3259">
        <f t="shared" si="202"/>
        <v>1.0000000000000002</v>
      </c>
      <c r="K3259">
        <f t="shared" si="203"/>
        <v>100000000</v>
      </c>
    </row>
    <row r="3260" spans="3:11" x14ac:dyDescent="0.2">
      <c r="C3260" s="1"/>
      <c r="D3260">
        <f t="shared" si="201"/>
        <v>0</v>
      </c>
      <c r="F3260">
        <f t="shared" si="200"/>
        <v>0</v>
      </c>
      <c r="H3260">
        <f t="shared" si="202"/>
        <v>1.0000000000000002</v>
      </c>
      <c r="K3260">
        <f t="shared" si="203"/>
        <v>100000000</v>
      </c>
    </row>
    <row r="3261" spans="3:11" x14ac:dyDescent="0.2">
      <c r="C3261" s="1"/>
      <c r="D3261">
        <f t="shared" si="201"/>
        <v>0</v>
      </c>
      <c r="F3261">
        <f t="shared" si="200"/>
        <v>0</v>
      </c>
      <c r="H3261">
        <f t="shared" si="202"/>
        <v>1.0000000000000002</v>
      </c>
      <c r="K3261">
        <f t="shared" si="203"/>
        <v>100000000</v>
      </c>
    </row>
    <row r="3262" spans="3:11" x14ac:dyDescent="0.2">
      <c r="C3262" s="1"/>
      <c r="D3262">
        <f t="shared" si="201"/>
        <v>0</v>
      </c>
      <c r="F3262">
        <f t="shared" si="200"/>
        <v>0</v>
      </c>
      <c r="H3262">
        <f t="shared" si="202"/>
        <v>1.0000000000000002</v>
      </c>
      <c r="K3262">
        <f t="shared" si="203"/>
        <v>100000000</v>
      </c>
    </row>
    <row r="3263" spans="3:11" x14ac:dyDescent="0.2">
      <c r="C3263" s="1"/>
      <c r="D3263">
        <f t="shared" si="201"/>
        <v>0</v>
      </c>
      <c r="F3263">
        <f t="shared" si="200"/>
        <v>0</v>
      </c>
      <c r="H3263">
        <f t="shared" si="202"/>
        <v>1.0000000000000002</v>
      </c>
      <c r="K3263">
        <f t="shared" si="203"/>
        <v>100000000</v>
      </c>
    </row>
    <row r="3264" spans="3:11" x14ac:dyDescent="0.2">
      <c r="C3264" s="1"/>
      <c r="D3264">
        <f t="shared" si="201"/>
        <v>0</v>
      </c>
      <c r="F3264">
        <f t="shared" si="200"/>
        <v>0</v>
      </c>
      <c r="H3264">
        <f t="shared" si="202"/>
        <v>1.0000000000000002</v>
      </c>
      <c r="K3264">
        <f t="shared" si="203"/>
        <v>100000000</v>
      </c>
    </row>
    <row r="3265" spans="3:11" x14ac:dyDescent="0.2">
      <c r="C3265" s="1"/>
      <c r="D3265">
        <f t="shared" si="201"/>
        <v>0</v>
      </c>
      <c r="F3265">
        <f t="shared" ref="F3265:F3328" si="204">D3265/$J$1</f>
        <v>0</v>
      </c>
      <c r="H3265">
        <f t="shared" si="202"/>
        <v>1.0000000000000002</v>
      </c>
      <c r="K3265">
        <f t="shared" si="203"/>
        <v>100000000</v>
      </c>
    </row>
    <row r="3266" spans="3:11" x14ac:dyDescent="0.2">
      <c r="C3266" s="1"/>
      <c r="D3266">
        <f t="shared" ref="D3266:D3329" si="205">B3266*A3266</f>
        <v>0</v>
      </c>
      <c r="F3266">
        <f t="shared" si="204"/>
        <v>0</v>
      </c>
      <c r="H3266">
        <f t="shared" si="202"/>
        <v>1.0000000000000002</v>
      </c>
      <c r="K3266">
        <f t="shared" si="203"/>
        <v>100000000</v>
      </c>
    </row>
    <row r="3267" spans="3:11" x14ac:dyDescent="0.2">
      <c r="C3267" s="1"/>
      <c r="D3267">
        <f t="shared" si="205"/>
        <v>0</v>
      </c>
      <c r="F3267">
        <f t="shared" si="204"/>
        <v>0</v>
      </c>
      <c r="H3267">
        <f t="shared" ref="H3267:H3330" si="206">F3267+H3266</f>
        <v>1.0000000000000002</v>
      </c>
      <c r="K3267">
        <f t="shared" ref="K3267:K3330" si="207">D3267+K3266</f>
        <v>100000000</v>
      </c>
    </row>
    <row r="3268" spans="3:11" x14ac:dyDescent="0.2">
      <c r="C3268" s="1"/>
      <c r="D3268">
        <f t="shared" si="205"/>
        <v>0</v>
      </c>
      <c r="F3268">
        <f t="shared" si="204"/>
        <v>0</v>
      </c>
      <c r="H3268">
        <f t="shared" si="206"/>
        <v>1.0000000000000002</v>
      </c>
      <c r="K3268">
        <f t="shared" si="207"/>
        <v>100000000</v>
      </c>
    </row>
    <row r="3269" spans="3:11" x14ac:dyDescent="0.2">
      <c r="C3269" s="1"/>
      <c r="D3269">
        <f t="shared" si="205"/>
        <v>0</v>
      </c>
      <c r="F3269">
        <f t="shared" si="204"/>
        <v>0</v>
      </c>
      <c r="H3269">
        <f t="shared" si="206"/>
        <v>1.0000000000000002</v>
      </c>
      <c r="K3269">
        <f t="shared" si="207"/>
        <v>100000000</v>
      </c>
    </row>
    <row r="3270" spans="3:11" x14ac:dyDescent="0.2">
      <c r="C3270" s="1"/>
      <c r="D3270">
        <f t="shared" si="205"/>
        <v>0</v>
      </c>
      <c r="F3270">
        <f t="shared" si="204"/>
        <v>0</v>
      </c>
      <c r="H3270">
        <f t="shared" si="206"/>
        <v>1.0000000000000002</v>
      </c>
      <c r="K3270">
        <f t="shared" si="207"/>
        <v>100000000</v>
      </c>
    </row>
    <row r="3271" spans="3:11" x14ac:dyDescent="0.2">
      <c r="C3271" s="1"/>
      <c r="D3271">
        <f t="shared" si="205"/>
        <v>0</v>
      </c>
      <c r="F3271">
        <f t="shared" si="204"/>
        <v>0</v>
      </c>
      <c r="H3271">
        <f t="shared" si="206"/>
        <v>1.0000000000000002</v>
      </c>
      <c r="K3271">
        <f t="shared" si="207"/>
        <v>100000000</v>
      </c>
    </row>
    <row r="3272" spans="3:11" x14ac:dyDescent="0.2">
      <c r="C3272" s="1"/>
      <c r="D3272">
        <f t="shared" si="205"/>
        <v>0</v>
      </c>
      <c r="F3272">
        <f t="shared" si="204"/>
        <v>0</v>
      </c>
      <c r="H3272">
        <f t="shared" si="206"/>
        <v>1.0000000000000002</v>
      </c>
      <c r="K3272">
        <f t="shared" si="207"/>
        <v>100000000</v>
      </c>
    </row>
    <row r="3273" spans="3:11" x14ac:dyDescent="0.2">
      <c r="C3273" s="1"/>
      <c r="D3273">
        <f t="shared" si="205"/>
        <v>0</v>
      </c>
      <c r="F3273">
        <f t="shared" si="204"/>
        <v>0</v>
      </c>
      <c r="H3273">
        <f t="shared" si="206"/>
        <v>1.0000000000000002</v>
      </c>
      <c r="K3273">
        <f t="shared" si="207"/>
        <v>100000000</v>
      </c>
    </row>
    <row r="3274" spans="3:11" x14ac:dyDescent="0.2">
      <c r="C3274" s="1"/>
      <c r="D3274">
        <f t="shared" si="205"/>
        <v>0</v>
      </c>
      <c r="F3274">
        <f t="shared" si="204"/>
        <v>0</v>
      </c>
      <c r="H3274">
        <f t="shared" si="206"/>
        <v>1.0000000000000002</v>
      </c>
      <c r="K3274">
        <f t="shared" si="207"/>
        <v>100000000</v>
      </c>
    </row>
    <row r="3275" spans="3:11" x14ac:dyDescent="0.2">
      <c r="C3275" s="1"/>
      <c r="D3275">
        <f t="shared" si="205"/>
        <v>0</v>
      </c>
      <c r="F3275">
        <f t="shared" si="204"/>
        <v>0</v>
      </c>
      <c r="H3275">
        <f t="shared" si="206"/>
        <v>1.0000000000000002</v>
      </c>
      <c r="K3275">
        <f t="shared" si="207"/>
        <v>100000000</v>
      </c>
    </row>
    <row r="3276" spans="3:11" x14ac:dyDescent="0.2">
      <c r="C3276" s="1"/>
      <c r="D3276">
        <f t="shared" si="205"/>
        <v>0</v>
      </c>
      <c r="F3276">
        <f t="shared" si="204"/>
        <v>0</v>
      </c>
      <c r="H3276">
        <f t="shared" si="206"/>
        <v>1.0000000000000002</v>
      </c>
      <c r="K3276">
        <f t="shared" si="207"/>
        <v>100000000</v>
      </c>
    </row>
    <row r="3277" spans="3:11" x14ac:dyDescent="0.2">
      <c r="C3277" s="1"/>
      <c r="D3277">
        <f t="shared" si="205"/>
        <v>0</v>
      </c>
      <c r="F3277">
        <f t="shared" si="204"/>
        <v>0</v>
      </c>
      <c r="H3277">
        <f t="shared" si="206"/>
        <v>1.0000000000000002</v>
      </c>
      <c r="K3277">
        <f t="shared" si="207"/>
        <v>100000000</v>
      </c>
    </row>
    <row r="3278" spans="3:11" x14ac:dyDescent="0.2">
      <c r="C3278" s="1"/>
      <c r="D3278">
        <f t="shared" si="205"/>
        <v>0</v>
      </c>
      <c r="F3278">
        <f t="shared" si="204"/>
        <v>0</v>
      </c>
      <c r="H3278">
        <f t="shared" si="206"/>
        <v>1.0000000000000002</v>
      </c>
      <c r="K3278">
        <f t="shared" si="207"/>
        <v>100000000</v>
      </c>
    </row>
    <row r="3279" spans="3:11" x14ac:dyDescent="0.2">
      <c r="C3279" s="1"/>
      <c r="D3279">
        <f t="shared" si="205"/>
        <v>0</v>
      </c>
      <c r="F3279">
        <f t="shared" si="204"/>
        <v>0</v>
      </c>
      <c r="H3279">
        <f t="shared" si="206"/>
        <v>1.0000000000000002</v>
      </c>
      <c r="K3279">
        <f t="shared" si="207"/>
        <v>100000000</v>
      </c>
    </row>
    <row r="3280" spans="3:11" x14ac:dyDescent="0.2">
      <c r="C3280" s="1"/>
      <c r="D3280">
        <f t="shared" si="205"/>
        <v>0</v>
      </c>
      <c r="F3280">
        <f t="shared" si="204"/>
        <v>0</v>
      </c>
      <c r="H3280">
        <f t="shared" si="206"/>
        <v>1.0000000000000002</v>
      </c>
      <c r="K3280">
        <f t="shared" si="207"/>
        <v>100000000</v>
      </c>
    </row>
    <row r="3281" spans="3:11" x14ac:dyDescent="0.2">
      <c r="C3281" s="1"/>
      <c r="D3281">
        <f t="shared" si="205"/>
        <v>0</v>
      </c>
      <c r="F3281">
        <f t="shared" si="204"/>
        <v>0</v>
      </c>
      <c r="H3281">
        <f t="shared" si="206"/>
        <v>1.0000000000000002</v>
      </c>
      <c r="K3281">
        <f t="shared" si="207"/>
        <v>100000000</v>
      </c>
    </row>
    <row r="3282" spans="3:11" x14ac:dyDescent="0.2">
      <c r="C3282" s="1"/>
      <c r="D3282">
        <f t="shared" si="205"/>
        <v>0</v>
      </c>
      <c r="F3282">
        <f t="shared" si="204"/>
        <v>0</v>
      </c>
      <c r="H3282">
        <f t="shared" si="206"/>
        <v>1.0000000000000002</v>
      </c>
      <c r="K3282">
        <f t="shared" si="207"/>
        <v>100000000</v>
      </c>
    </row>
    <row r="3283" spans="3:11" x14ac:dyDescent="0.2">
      <c r="C3283" s="1"/>
      <c r="D3283">
        <f t="shared" si="205"/>
        <v>0</v>
      </c>
      <c r="F3283">
        <f t="shared" si="204"/>
        <v>0</v>
      </c>
      <c r="H3283">
        <f t="shared" si="206"/>
        <v>1.0000000000000002</v>
      </c>
      <c r="K3283">
        <f t="shared" si="207"/>
        <v>100000000</v>
      </c>
    </row>
    <row r="3284" spans="3:11" x14ac:dyDescent="0.2">
      <c r="C3284" s="1"/>
      <c r="D3284">
        <f t="shared" si="205"/>
        <v>0</v>
      </c>
      <c r="F3284">
        <f t="shared" si="204"/>
        <v>0</v>
      </c>
      <c r="H3284">
        <f t="shared" si="206"/>
        <v>1.0000000000000002</v>
      </c>
      <c r="K3284">
        <f t="shared" si="207"/>
        <v>100000000</v>
      </c>
    </row>
    <row r="3285" spans="3:11" x14ac:dyDescent="0.2">
      <c r="C3285" s="1"/>
      <c r="D3285">
        <f t="shared" si="205"/>
        <v>0</v>
      </c>
      <c r="F3285">
        <f t="shared" si="204"/>
        <v>0</v>
      </c>
      <c r="H3285">
        <f t="shared" si="206"/>
        <v>1.0000000000000002</v>
      </c>
      <c r="K3285">
        <f t="shared" si="207"/>
        <v>100000000</v>
      </c>
    </row>
    <row r="3286" spans="3:11" x14ac:dyDescent="0.2">
      <c r="C3286" s="1"/>
      <c r="D3286">
        <f t="shared" si="205"/>
        <v>0</v>
      </c>
      <c r="F3286">
        <f t="shared" si="204"/>
        <v>0</v>
      </c>
      <c r="H3286">
        <f t="shared" si="206"/>
        <v>1.0000000000000002</v>
      </c>
      <c r="K3286">
        <f t="shared" si="207"/>
        <v>100000000</v>
      </c>
    </row>
    <row r="3287" spans="3:11" x14ac:dyDescent="0.2">
      <c r="C3287" s="1"/>
      <c r="D3287">
        <f t="shared" si="205"/>
        <v>0</v>
      </c>
      <c r="F3287">
        <f t="shared" si="204"/>
        <v>0</v>
      </c>
      <c r="H3287">
        <f t="shared" si="206"/>
        <v>1.0000000000000002</v>
      </c>
      <c r="K3287">
        <f t="shared" si="207"/>
        <v>100000000</v>
      </c>
    </row>
    <row r="3288" spans="3:11" x14ac:dyDescent="0.2">
      <c r="C3288" s="1"/>
      <c r="D3288">
        <f t="shared" si="205"/>
        <v>0</v>
      </c>
      <c r="F3288">
        <f t="shared" si="204"/>
        <v>0</v>
      </c>
      <c r="H3288">
        <f t="shared" si="206"/>
        <v>1.0000000000000002</v>
      </c>
      <c r="K3288">
        <f t="shared" si="207"/>
        <v>100000000</v>
      </c>
    </row>
    <row r="3289" spans="3:11" x14ac:dyDescent="0.2">
      <c r="C3289" s="1"/>
      <c r="D3289">
        <f t="shared" si="205"/>
        <v>0</v>
      </c>
      <c r="F3289">
        <f t="shared" si="204"/>
        <v>0</v>
      </c>
      <c r="H3289">
        <f t="shared" si="206"/>
        <v>1.0000000000000002</v>
      </c>
      <c r="K3289">
        <f t="shared" si="207"/>
        <v>100000000</v>
      </c>
    </row>
    <row r="3290" spans="3:11" x14ac:dyDescent="0.2">
      <c r="C3290" s="1"/>
      <c r="D3290">
        <f t="shared" si="205"/>
        <v>0</v>
      </c>
      <c r="F3290">
        <f t="shared" si="204"/>
        <v>0</v>
      </c>
      <c r="H3290">
        <f t="shared" si="206"/>
        <v>1.0000000000000002</v>
      </c>
      <c r="K3290">
        <f t="shared" si="207"/>
        <v>100000000</v>
      </c>
    </row>
    <row r="3291" spans="3:11" x14ac:dyDescent="0.2">
      <c r="C3291" s="1"/>
      <c r="D3291">
        <f t="shared" si="205"/>
        <v>0</v>
      </c>
      <c r="F3291">
        <f t="shared" si="204"/>
        <v>0</v>
      </c>
      <c r="H3291">
        <f t="shared" si="206"/>
        <v>1.0000000000000002</v>
      </c>
      <c r="K3291">
        <f t="shared" si="207"/>
        <v>100000000</v>
      </c>
    </row>
    <row r="3292" spans="3:11" x14ac:dyDescent="0.2">
      <c r="C3292" s="1"/>
      <c r="D3292">
        <f t="shared" si="205"/>
        <v>0</v>
      </c>
      <c r="F3292">
        <f t="shared" si="204"/>
        <v>0</v>
      </c>
      <c r="H3292">
        <f t="shared" si="206"/>
        <v>1.0000000000000002</v>
      </c>
      <c r="K3292">
        <f t="shared" si="207"/>
        <v>100000000</v>
      </c>
    </row>
    <row r="3293" spans="3:11" x14ac:dyDescent="0.2">
      <c r="C3293" s="1"/>
      <c r="D3293">
        <f t="shared" si="205"/>
        <v>0</v>
      </c>
      <c r="F3293">
        <f t="shared" si="204"/>
        <v>0</v>
      </c>
      <c r="H3293">
        <f t="shared" si="206"/>
        <v>1.0000000000000002</v>
      </c>
      <c r="K3293">
        <f t="shared" si="207"/>
        <v>100000000</v>
      </c>
    </row>
    <row r="3294" spans="3:11" x14ac:dyDescent="0.2">
      <c r="C3294" s="1"/>
      <c r="D3294">
        <f t="shared" si="205"/>
        <v>0</v>
      </c>
      <c r="F3294">
        <f t="shared" si="204"/>
        <v>0</v>
      </c>
      <c r="H3294">
        <f t="shared" si="206"/>
        <v>1.0000000000000002</v>
      </c>
      <c r="K3294">
        <f t="shared" si="207"/>
        <v>100000000</v>
      </c>
    </row>
    <row r="3295" spans="3:11" x14ac:dyDescent="0.2">
      <c r="C3295" s="1"/>
      <c r="D3295">
        <f t="shared" si="205"/>
        <v>0</v>
      </c>
      <c r="F3295">
        <f t="shared" si="204"/>
        <v>0</v>
      </c>
      <c r="H3295">
        <f t="shared" si="206"/>
        <v>1.0000000000000002</v>
      </c>
      <c r="K3295">
        <f t="shared" si="207"/>
        <v>100000000</v>
      </c>
    </row>
    <row r="3296" spans="3:11" x14ac:dyDescent="0.2">
      <c r="C3296" s="1"/>
      <c r="D3296">
        <f t="shared" si="205"/>
        <v>0</v>
      </c>
      <c r="F3296">
        <f t="shared" si="204"/>
        <v>0</v>
      </c>
      <c r="H3296">
        <f t="shared" si="206"/>
        <v>1.0000000000000002</v>
      </c>
      <c r="K3296">
        <f t="shared" si="207"/>
        <v>100000000</v>
      </c>
    </row>
    <row r="3297" spans="3:11" x14ac:dyDescent="0.2">
      <c r="C3297" s="1"/>
      <c r="D3297">
        <f t="shared" si="205"/>
        <v>0</v>
      </c>
      <c r="F3297">
        <f t="shared" si="204"/>
        <v>0</v>
      </c>
      <c r="H3297">
        <f t="shared" si="206"/>
        <v>1.0000000000000002</v>
      </c>
      <c r="K3297">
        <f t="shared" si="207"/>
        <v>100000000</v>
      </c>
    </row>
    <row r="3298" spans="3:11" x14ac:dyDescent="0.2">
      <c r="C3298" s="1"/>
      <c r="D3298">
        <f t="shared" si="205"/>
        <v>0</v>
      </c>
      <c r="F3298">
        <f t="shared" si="204"/>
        <v>0</v>
      </c>
      <c r="H3298">
        <f t="shared" si="206"/>
        <v>1.0000000000000002</v>
      </c>
      <c r="K3298">
        <f t="shared" si="207"/>
        <v>100000000</v>
      </c>
    </row>
    <row r="3299" spans="3:11" x14ac:dyDescent="0.2">
      <c r="C3299" s="1"/>
      <c r="D3299">
        <f t="shared" si="205"/>
        <v>0</v>
      </c>
      <c r="F3299">
        <f t="shared" si="204"/>
        <v>0</v>
      </c>
      <c r="H3299">
        <f t="shared" si="206"/>
        <v>1.0000000000000002</v>
      </c>
      <c r="K3299">
        <f t="shared" si="207"/>
        <v>100000000</v>
      </c>
    </row>
    <row r="3300" spans="3:11" x14ac:dyDescent="0.2">
      <c r="C3300" s="1"/>
      <c r="D3300">
        <f t="shared" si="205"/>
        <v>0</v>
      </c>
      <c r="F3300">
        <f t="shared" si="204"/>
        <v>0</v>
      </c>
      <c r="H3300">
        <f t="shared" si="206"/>
        <v>1.0000000000000002</v>
      </c>
      <c r="K3300">
        <f t="shared" si="207"/>
        <v>100000000</v>
      </c>
    </row>
    <row r="3301" spans="3:11" x14ac:dyDescent="0.2">
      <c r="C3301" s="1"/>
      <c r="D3301">
        <f t="shared" si="205"/>
        <v>0</v>
      </c>
      <c r="F3301">
        <f t="shared" si="204"/>
        <v>0</v>
      </c>
      <c r="H3301">
        <f t="shared" si="206"/>
        <v>1.0000000000000002</v>
      </c>
      <c r="K3301">
        <f t="shared" si="207"/>
        <v>100000000</v>
      </c>
    </row>
    <row r="3302" spans="3:11" x14ac:dyDescent="0.2">
      <c r="C3302" s="1"/>
      <c r="D3302">
        <f t="shared" si="205"/>
        <v>0</v>
      </c>
      <c r="F3302">
        <f t="shared" si="204"/>
        <v>0</v>
      </c>
      <c r="H3302">
        <f t="shared" si="206"/>
        <v>1.0000000000000002</v>
      </c>
      <c r="K3302">
        <f t="shared" si="207"/>
        <v>100000000</v>
      </c>
    </row>
    <row r="3303" spans="3:11" x14ac:dyDescent="0.2">
      <c r="C3303" s="1"/>
      <c r="D3303">
        <f t="shared" si="205"/>
        <v>0</v>
      </c>
      <c r="F3303">
        <f t="shared" si="204"/>
        <v>0</v>
      </c>
      <c r="H3303">
        <f t="shared" si="206"/>
        <v>1.0000000000000002</v>
      </c>
      <c r="K3303">
        <f t="shared" si="207"/>
        <v>100000000</v>
      </c>
    </row>
    <row r="3304" spans="3:11" x14ac:dyDescent="0.2">
      <c r="C3304" s="1"/>
      <c r="D3304">
        <f t="shared" si="205"/>
        <v>0</v>
      </c>
      <c r="F3304">
        <f t="shared" si="204"/>
        <v>0</v>
      </c>
      <c r="H3304">
        <f t="shared" si="206"/>
        <v>1.0000000000000002</v>
      </c>
      <c r="K3304">
        <f t="shared" si="207"/>
        <v>100000000</v>
      </c>
    </row>
    <row r="3305" spans="3:11" x14ac:dyDescent="0.2">
      <c r="C3305" s="1"/>
      <c r="D3305">
        <f t="shared" si="205"/>
        <v>0</v>
      </c>
      <c r="F3305">
        <f t="shared" si="204"/>
        <v>0</v>
      </c>
      <c r="H3305">
        <f t="shared" si="206"/>
        <v>1.0000000000000002</v>
      </c>
      <c r="K3305">
        <f t="shared" si="207"/>
        <v>100000000</v>
      </c>
    </row>
    <row r="3306" spans="3:11" x14ac:dyDescent="0.2">
      <c r="C3306" s="1"/>
      <c r="D3306">
        <f t="shared" si="205"/>
        <v>0</v>
      </c>
      <c r="F3306">
        <f t="shared" si="204"/>
        <v>0</v>
      </c>
      <c r="H3306">
        <f t="shared" si="206"/>
        <v>1.0000000000000002</v>
      </c>
      <c r="K3306">
        <f t="shared" si="207"/>
        <v>100000000</v>
      </c>
    </row>
    <row r="3307" spans="3:11" x14ac:dyDescent="0.2">
      <c r="C3307" s="1"/>
      <c r="D3307">
        <f t="shared" si="205"/>
        <v>0</v>
      </c>
      <c r="F3307">
        <f t="shared" si="204"/>
        <v>0</v>
      </c>
      <c r="H3307">
        <f t="shared" si="206"/>
        <v>1.0000000000000002</v>
      </c>
      <c r="K3307">
        <f t="shared" si="207"/>
        <v>100000000</v>
      </c>
    </row>
    <row r="3308" spans="3:11" x14ac:dyDescent="0.2">
      <c r="C3308" s="1"/>
      <c r="D3308">
        <f t="shared" si="205"/>
        <v>0</v>
      </c>
      <c r="F3308">
        <f t="shared" si="204"/>
        <v>0</v>
      </c>
      <c r="H3308">
        <f t="shared" si="206"/>
        <v>1.0000000000000002</v>
      </c>
      <c r="K3308">
        <f t="shared" si="207"/>
        <v>100000000</v>
      </c>
    </row>
    <row r="3309" spans="3:11" x14ac:dyDescent="0.2">
      <c r="C3309" s="1"/>
      <c r="D3309">
        <f t="shared" si="205"/>
        <v>0</v>
      </c>
      <c r="F3309">
        <f t="shared" si="204"/>
        <v>0</v>
      </c>
      <c r="H3309">
        <f t="shared" si="206"/>
        <v>1.0000000000000002</v>
      </c>
      <c r="K3309">
        <f t="shared" si="207"/>
        <v>100000000</v>
      </c>
    </row>
    <row r="3310" spans="3:11" x14ac:dyDescent="0.2">
      <c r="C3310" s="1"/>
      <c r="D3310">
        <f t="shared" si="205"/>
        <v>0</v>
      </c>
      <c r="F3310">
        <f t="shared" si="204"/>
        <v>0</v>
      </c>
      <c r="H3310">
        <f t="shared" si="206"/>
        <v>1.0000000000000002</v>
      </c>
      <c r="K3310">
        <f t="shared" si="207"/>
        <v>100000000</v>
      </c>
    </row>
    <row r="3311" spans="3:11" x14ac:dyDescent="0.2">
      <c r="C3311" s="1"/>
      <c r="D3311">
        <f t="shared" si="205"/>
        <v>0</v>
      </c>
      <c r="F3311">
        <f t="shared" si="204"/>
        <v>0</v>
      </c>
      <c r="H3311">
        <f t="shared" si="206"/>
        <v>1.0000000000000002</v>
      </c>
      <c r="K3311">
        <f t="shared" si="207"/>
        <v>100000000</v>
      </c>
    </row>
    <row r="3312" spans="3:11" x14ac:dyDescent="0.2">
      <c r="C3312" s="1"/>
      <c r="D3312">
        <f t="shared" si="205"/>
        <v>0</v>
      </c>
      <c r="F3312">
        <f t="shared" si="204"/>
        <v>0</v>
      </c>
      <c r="H3312">
        <f t="shared" si="206"/>
        <v>1.0000000000000002</v>
      </c>
      <c r="K3312">
        <f t="shared" si="207"/>
        <v>100000000</v>
      </c>
    </row>
    <row r="3313" spans="3:11" x14ac:dyDescent="0.2">
      <c r="C3313" s="1"/>
      <c r="D3313">
        <f t="shared" si="205"/>
        <v>0</v>
      </c>
      <c r="F3313">
        <f t="shared" si="204"/>
        <v>0</v>
      </c>
      <c r="H3313">
        <f t="shared" si="206"/>
        <v>1.0000000000000002</v>
      </c>
      <c r="K3313">
        <f t="shared" si="207"/>
        <v>100000000</v>
      </c>
    </row>
    <row r="3314" spans="3:11" x14ac:dyDescent="0.2">
      <c r="C3314" s="1"/>
      <c r="D3314">
        <f t="shared" si="205"/>
        <v>0</v>
      </c>
      <c r="F3314">
        <f t="shared" si="204"/>
        <v>0</v>
      </c>
      <c r="H3314">
        <f t="shared" si="206"/>
        <v>1.0000000000000002</v>
      </c>
      <c r="K3314">
        <f t="shared" si="207"/>
        <v>100000000</v>
      </c>
    </row>
    <row r="3315" spans="3:11" x14ac:dyDescent="0.2">
      <c r="C3315" s="1"/>
      <c r="D3315">
        <f t="shared" si="205"/>
        <v>0</v>
      </c>
      <c r="F3315">
        <f t="shared" si="204"/>
        <v>0</v>
      </c>
      <c r="H3315">
        <f t="shared" si="206"/>
        <v>1.0000000000000002</v>
      </c>
      <c r="K3315">
        <f t="shared" si="207"/>
        <v>100000000</v>
      </c>
    </row>
    <row r="3316" spans="3:11" x14ac:dyDescent="0.2">
      <c r="C3316" s="1"/>
      <c r="D3316">
        <f t="shared" si="205"/>
        <v>0</v>
      </c>
      <c r="F3316">
        <f t="shared" si="204"/>
        <v>0</v>
      </c>
      <c r="H3316">
        <f t="shared" si="206"/>
        <v>1.0000000000000002</v>
      </c>
      <c r="K3316">
        <f t="shared" si="207"/>
        <v>100000000</v>
      </c>
    </row>
    <row r="3317" spans="3:11" x14ac:dyDescent="0.2">
      <c r="C3317" s="1"/>
      <c r="D3317">
        <f t="shared" si="205"/>
        <v>0</v>
      </c>
      <c r="F3317">
        <f t="shared" si="204"/>
        <v>0</v>
      </c>
      <c r="H3317">
        <f t="shared" si="206"/>
        <v>1.0000000000000002</v>
      </c>
      <c r="K3317">
        <f t="shared" si="207"/>
        <v>100000000</v>
      </c>
    </row>
    <row r="3318" spans="3:11" x14ac:dyDescent="0.2">
      <c r="C3318" s="1"/>
      <c r="D3318">
        <f t="shared" si="205"/>
        <v>0</v>
      </c>
      <c r="F3318">
        <f t="shared" si="204"/>
        <v>0</v>
      </c>
      <c r="H3318">
        <f t="shared" si="206"/>
        <v>1.0000000000000002</v>
      </c>
      <c r="K3318">
        <f t="shared" si="207"/>
        <v>100000000</v>
      </c>
    </row>
    <row r="3319" spans="3:11" x14ac:dyDescent="0.2">
      <c r="C3319" s="1"/>
      <c r="D3319">
        <f t="shared" si="205"/>
        <v>0</v>
      </c>
      <c r="F3319">
        <f t="shared" si="204"/>
        <v>0</v>
      </c>
      <c r="H3319">
        <f t="shared" si="206"/>
        <v>1.0000000000000002</v>
      </c>
      <c r="K3319">
        <f t="shared" si="207"/>
        <v>100000000</v>
      </c>
    </row>
    <row r="3320" spans="3:11" x14ac:dyDescent="0.2">
      <c r="C3320" s="1"/>
      <c r="D3320">
        <f t="shared" si="205"/>
        <v>0</v>
      </c>
      <c r="F3320">
        <f t="shared" si="204"/>
        <v>0</v>
      </c>
      <c r="H3320">
        <f t="shared" si="206"/>
        <v>1.0000000000000002</v>
      </c>
      <c r="K3320">
        <f t="shared" si="207"/>
        <v>100000000</v>
      </c>
    </row>
    <row r="3321" spans="3:11" x14ac:dyDescent="0.2">
      <c r="C3321" s="1"/>
      <c r="D3321">
        <f t="shared" si="205"/>
        <v>0</v>
      </c>
      <c r="F3321">
        <f t="shared" si="204"/>
        <v>0</v>
      </c>
      <c r="H3321">
        <f t="shared" si="206"/>
        <v>1.0000000000000002</v>
      </c>
      <c r="K3321">
        <f t="shared" si="207"/>
        <v>100000000</v>
      </c>
    </row>
    <row r="3322" spans="3:11" x14ac:dyDescent="0.2">
      <c r="C3322" s="1"/>
      <c r="D3322">
        <f t="shared" si="205"/>
        <v>0</v>
      </c>
      <c r="F3322">
        <f t="shared" si="204"/>
        <v>0</v>
      </c>
      <c r="H3322">
        <f t="shared" si="206"/>
        <v>1.0000000000000002</v>
      </c>
      <c r="K3322">
        <f t="shared" si="207"/>
        <v>100000000</v>
      </c>
    </row>
    <row r="3323" spans="3:11" x14ac:dyDescent="0.2">
      <c r="C3323" s="1"/>
      <c r="D3323">
        <f t="shared" si="205"/>
        <v>0</v>
      </c>
      <c r="F3323">
        <f t="shared" si="204"/>
        <v>0</v>
      </c>
      <c r="H3323">
        <f t="shared" si="206"/>
        <v>1.0000000000000002</v>
      </c>
      <c r="K3323">
        <f t="shared" si="207"/>
        <v>100000000</v>
      </c>
    </row>
    <row r="3324" spans="3:11" x14ac:dyDescent="0.2">
      <c r="C3324" s="1"/>
      <c r="D3324">
        <f t="shared" si="205"/>
        <v>0</v>
      </c>
      <c r="F3324">
        <f t="shared" si="204"/>
        <v>0</v>
      </c>
      <c r="H3324">
        <f t="shared" si="206"/>
        <v>1.0000000000000002</v>
      </c>
      <c r="K3324">
        <f t="shared" si="207"/>
        <v>100000000</v>
      </c>
    </row>
    <row r="3325" spans="3:11" x14ac:dyDescent="0.2">
      <c r="C3325" s="1"/>
      <c r="D3325">
        <f t="shared" si="205"/>
        <v>0</v>
      </c>
      <c r="F3325">
        <f t="shared" si="204"/>
        <v>0</v>
      </c>
      <c r="H3325">
        <f t="shared" si="206"/>
        <v>1.0000000000000002</v>
      </c>
      <c r="K3325">
        <f t="shared" si="207"/>
        <v>100000000</v>
      </c>
    </row>
    <row r="3326" spans="3:11" x14ac:dyDescent="0.2">
      <c r="C3326" s="1"/>
      <c r="D3326">
        <f t="shared" si="205"/>
        <v>0</v>
      </c>
      <c r="F3326">
        <f t="shared" si="204"/>
        <v>0</v>
      </c>
      <c r="H3326">
        <f t="shared" si="206"/>
        <v>1.0000000000000002</v>
      </c>
      <c r="K3326">
        <f t="shared" si="207"/>
        <v>100000000</v>
      </c>
    </row>
    <row r="3327" spans="3:11" x14ac:dyDescent="0.2">
      <c r="C3327" s="1"/>
      <c r="D3327">
        <f t="shared" si="205"/>
        <v>0</v>
      </c>
      <c r="F3327">
        <f t="shared" si="204"/>
        <v>0</v>
      </c>
      <c r="H3327">
        <f t="shared" si="206"/>
        <v>1.0000000000000002</v>
      </c>
      <c r="K3327">
        <f t="shared" si="207"/>
        <v>100000000</v>
      </c>
    </row>
    <row r="3328" spans="3:11" x14ac:dyDescent="0.2">
      <c r="C3328" s="1"/>
      <c r="D3328">
        <f t="shared" si="205"/>
        <v>0</v>
      </c>
      <c r="F3328">
        <f t="shared" si="204"/>
        <v>0</v>
      </c>
      <c r="H3328">
        <f t="shared" si="206"/>
        <v>1.0000000000000002</v>
      </c>
      <c r="K3328">
        <f t="shared" si="207"/>
        <v>100000000</v>
      </c>
    </row>
    <row r="3329" spans="3:11" x14ac:dyDescent="0.2">
      <c r="C3329" s="1"/>
      <c r="D3329">
        <f t="shared" si="205"/>
        <v>0</v>
      </c>
      <c r="F3329">
        <f t="shared" ref="F3329:F3392" si="208">D3329/$J$1</f>
        <v>0</v>
      </c>
      <c r="H3329">
        <f t="shared" si="206"/>
        <v>1.0000000000000002</v>
      </c>
      <c r="K3329">
        <f t="shared" si="207"/>
        <v>100000000</v>
      </c>
    </row>
    <row r="3330" spans="3:11" x14ac:dyDescent="0.2">
      <c r="C3330" s="1"/>
      <c r="D3330">
        <f t="shared" ref="D3330:D3393" si="209">B3330*A3330</f>
        <v>0</v>
      </c>
      <c r="F3330">
        <f t="shared" si="208"/>
        <v>0</v>
      </c>
      <c r="H3330">
        <f t="shared" si="206"/>
        <v>1.0000000000000002</v>
      </c>
      <c r="K3330">
        <f t="shared" si="207"/>
        <v>100000000</v>
      </c>
    </row>
    <row r="3331" spans="3:11" x14ac:dyDescent="0.2">
      <c r="C3331" s="1"/>
      <c r="D3331">
        <f t="shared" si="209"/>
        <v>0</v>
      </c>
      <c r="F3331">
        <f t="shared" si="208"/>
        <v>0</v>
      </c>
      <c r="H3331">
        <f t="shared" ref="H3331:H3394" si="210">F3331+H3330</f>
        <v>1.0000000000000002</v>
      </c>
      <c r="K3331">
        <f t="shared" ref="K3331:K3394" si="211">D3331+K3330</f>
        <v>100000000</v>
      </c>
    </row>
    <row r="3332" spans="3:11" x14ac:dyDescent="0.2">
      <c r="C3332" s="1"/>
      <c r="D3332">
        <f t="shared" si="209"/>
        <v>0</v>
      </c>
      <c r="F3332">
        <f t="shared" si="208"/>
        <v>0</v>
      </c>
      <c r="H3332">
        <f t="shared" si="210"/>
        <v>1.0000000000000002</v>
      </c>
      <c r="K3332">
        <f t="shared" si="211"/>
        <v>100000000</v>
      </c>
    </row>
    <row r="3333" spans="3:11" x14ac:dyDescent="0.2">
      <c r="C3333" s="1"/>
      <c r="D3333">
        <f t="shared" si="209"/>
        <v>0</v>
      </c>
      <c r="F3333">
        <f t="shared" si="208"/>
        <v>0</v>
      </c>
      <c r="H3333">
        <f t="shared" si="210"/>
        <v>1.0000000000000002</v>
      </c>
      <c r="K3333">
        <f t="shared" si="211"/>
        <v>100000000</v>
      </c>
    </row>
    <row r="3334" spans="3:11" x14ac:dyDescent="0.2">
      <c r="C3334" s="1"/>
      <c r="D3334">
        <f t="shared" si="209"/>
        <v>0</v>
      </c>
      <c r="F3334">
        <f t="shared" si="208"/>
        <v>0</v>
      </c>
      <c r="H3334">
        <f t="shared" si="210"/>
        <v>1.0000000000000002</v>
      </c>
      <c r="K3334">
        <f t="shared" si="211"/>
        <v>100000000</v>
      </c>
    </row>
    <row r="3335" spans="3:11" x14ac:dyDescent="0.2">
      <c r="C3335" s="1"/>
      <c r="D3335">
        <f t="shared" si="209"/>
        <v>0</v>
      </c>
      <c r="F3335">
        <f t="shared" si="208"/>
        <v>0</v>
      </c>
      <c r="H3335">
        <f t="shared" si="210"/>
        <v>1.0000000000000002</v>
      </c>
      <c r="K3335">
        <f t="shared" si="211"/>
        <v>100000000</v>
      </c>
    </row>
    <row r="3336" spans="3:11" x14ac:dyDescent="0.2">
      <c r="C3336" s="1"/>
      <c r="D3336">
        <f t="shared" si="209"/>
        <v>0</v>
      </c>
      <c r="F3336">
        <f t="shared" si="208"/>
        <v>0</v>
      </c>
      <c r="H3336">
        <f t="shared" si="210"/>
        <v>1.0000000000000002</v>
      </c>
      <c r="K3336">
        <f t="shared" si="211"/>
        <v>100000000</v>
      </c>
    </row>
    <row r="3337" spans="3:11" x14ac:dyDescent="0.2">
      <c r="C3337" s="1"/>
      <c r="D3337">
        <f t="shared" si="209"/>
        <v>0</v>
      </c>
      <c r="F3337">
        <f t="shared" si="208"/>
        <v>0</v>
      </c>
      <c r="H3337">
        <f t="shared" si="210"/>
        <v>1.0000000000000002</v>
      </c>
      <c r="K3337">
        <f t="shared" si="211"/>
        <v>100000000</v>
      </c>
    </row>
    <row r="3338" spans="3:11" x14ac:dyDescent="0.2">
      <c r="C3338" s="1"/>
      <c r="D3338">
        <f t="shared" si="209"/>
        <v>0</v>
      </c>
      <c r="F3338">
        <f t="shared" si="208"/>
        <v>0</v>
      </c>
      <c r="H3338">
        <f t="shared" si="210"/>
        <v>1.0000000000000002</v>
      </c>
      <c r="K3338">
        <f t="shared" si="211"/>
        <v>100000000</v>
      </c>
    </row>
    <row r="3339" spans="3:11" x14ac:dyDescent="0.2">
      <c r="C3339" s="1"/>
      <c r="D3339">
        <f t="shared" si="209"/>
        <v>0</v>
      </c>
      <c r="F3339">
        <f t="shared" si="208"/>
        <v>0</v>
      </c>
      <c r="H3339">
        <f t="shared" si="210"/>
        <v>1.0000000000000002</v>
      </c>
      <c r="K3339">
        <f t="shared" si="211"/>
        <v>100000000</v>
      </c>
    </row>
    <row r="3340" spans="3:11" x14ac:dyDescent="0.2">
      <c r="C3340" s="1"/>
      <c r="D3340">
        <f t="shared" si="209"/>
        <v>0</v>
      </c>
      <c r="F3340">
        <f t="shared" si="208"/>
        <v>0</v>
      </c>
      <c r="H3340">
        <f t="shared" si="210"/>
        <v>1.0000000000000002</v>
      </c>
      <c r="K3340">
        <f t="shared" si="211"/>
        <v>100000000</v>
      </c>
    </row>
    <row r="3341" spans="3:11" x14ac:dyDescent="0.2">
      <c r="C3341" s="1"/>
      <c r="D3341">
        <f t="shared" si="209"/>
        <v>0</v>
      </c>
      <c r="F3341">
        <f t="shared" si="208"/>
        <v>0</v>
      </c>
      <c r="H3341">
        <f t="shared" si="210"/>
        <v>1.0000000000000002</v>
      </c>
      <c r="K3341">
        <f t="shared" si="211"/>
        <v>100000000</v>
      </c>
    </row>
    <row r="3342" spans="3:11" x14ac:dyDescent="0.2">
      <c r="C3342" s="1"/>
      <c r="D3342">
        <f t="shared" si="209"/>
        <v>0</v>
      </c>
      <c r="F3342">
        <f t="shared" si="208"/>
        <v>0</v>
      </c>
      <c r="H3342">
        <f t="shared" si="210"/>
        <v>1.0000000000000002</v>
      </c>
      <c r="K3342">
        <f t="shared" si="211"/>
        <v>100000000</v>
      </c>
    </row>
    <row r="3343" spans="3:11" x14ac:dyDescent="0.2">
      <c r="C3343" s="1"/>
      <c r="D3343">
        <f t="shared" si="209"/>
        <v>0</v>
      </c>
      <c r="F3343">
        <f t="shared" si="208"/>
        <v>0</v>
      </c>
      <c r="H3343">
        <f t="shared" si="210"/>
        <v>1.0000000000000002</v>
      </c>
      <c r="K3343">
        <f t="shared" si="211"/>
        <v>100000000</v>
      </c>
    </row>
    <row r="3344" spans="3:11" x14ac:dyDescent="0.2">
      <c r="C3344" s="1"/>
      <c r="D3344">
        <f t="shared" si="209"/>
        <v>0</v>
      </c>
      <c r="F3344">
        <f t="shared" si="208"/>
        <v>0</v>
      </c>
      <c r="H3344">
        <f t="shared" si="210"/>
        <v>1.0000000000000002</v>
      </c>
      <c r="K3344">
        <f t="shared" si="211"/>
        <v>100000000</v>
      </c>
    </row>
    <row r="3345" spans="3:11" x14ac:dyDescent="0.2">
      <c r="C3345" s="1"/>
      <c r="D3345">
        <f t="shared" si="209"/>
        <v>0</v>
      </c>
      <c r="F3345">
        <f t="shared" si="208"/>
        <v>0</v>
      </c>
      <c r="H3345">
        <f t="shared" si="210"/>
        <v>1.0000000000000002</v>
      </c>
      <c r="K3345">
        <f t="shared" si="211"/>
        <v>100000000</v>
      </c>
    </row>
    <row r="3346" spans="3:11" x14ac:dyDescent="0.2">
      <c r="C3346" s="1"/>
      <c r="D3346">
        <f t="shared" si="209"/>
        <v>0</v>
      </c>
      <c r="F3346">
        <f t="shared" si="208"/>
        <v>0</v>
      </c>
      <c r="H3346">
        <f t="shared" si="210"/>
        <v>1.0000000000000002</v>
      </c>
      <c r="K3346">
        <f t="shared" si="211"/>
        <v>100000000</v>
      </c>
    </row>
    <row r="3347" spans="3:11" x14ac:dyDescent="0.2">
      <c r="C3347" s="1"/>
      <c r="D3347">
        <f t="shared" si="209"/>
        <v>0</v>
      </c>
      <c r="F3347">
        <f t="shared" si="208"/>
        <v>0</v>
      </c>
      <c r="H3347">
        <f t="shared" si="210"/>
        <v>1.0000000000000002</v>
      </c>
      <c r="K3347">
        <f t="shared" si="211"/>
        <v>100000000</v>
      </c>
    </row>
    <row r="3348" spans="3:11" x14ac:dyDescent="0.2">
      <c r="C3348" s="1"/>
      <c r="D3348">
        <f t="shared" si="209"/>
        <v>0</v>
      </c>
      <c r="F3348">
        <f t="shared" si="208"/>
        <v>0</v>
      </c>
      <c r="H3348">
        <f t="shared" si="210"/>
        <v>1.0000000000000002</v>
      </c>
      <c r="K3348">
        <f t="shared" si="211"/>
        <v>100000000</v>
      </c>
    </row>
    <row r="3349" spans="3:11" x14ac:dyDescent="0.2">
      <c r="C3349" s="1"/>
      <c r="D3349">
        <f t="shared" si="209"/>
        <v>0</v>
      </c>
      <c r="F3349">
        <f t="shared" si="208"/>
        <v>0</v>
      </c>
      <c r="H3349">
        <f t="shared" si="210"/>
        <v>1.0000000000000002</v>
      </c>
      <c r="K3349">
        <f t="shared" si="211"/>
        <v>100000000</v>
      </c>
    </row>
    <row r="3350" spans="3:11" x14ac:dyDescent="0.2">
      <c r="C3350" s="1"/>
      <c r="D3350">
        <f t="shared" si="209"/>
        <v>0</v>
      </c>
      <c r="F3350">
        <f t="shared" si="208"/>
        <v>0</v>
      </c>
      <c r="H3350">
        <f t="shared" si="210"/>
        <v>1.0000000000000002</v>
      </c>
      <c r="K3350">
        <f t="shared" si="211"/>
        <v>100000000</v>
      </c>
    </row>
    <row r="3351" spans="3:11" x14ac:dyDescent="0.2">
      <c r="C3351" s="1"/>
      <c r="D3351">
        <f t="shared" si="209"/>
        <v>0</v>
      </c>
      <c r="F3351">
        <f t="shared" si="208"/>
        <v>0</v>
      </c>
      <c r="H3351">
        <f t="shared" si="210"/>
        <v>1.0000000000000002</v>
      </c>
      <c r="K3351">
        <f t="shared" si="211"/>
        <v>100000000</v>
      </c>
    </row>
    <row r="3352" spans="3:11" x14ac:dyDescent="0.2">
      <c r="C3352" s="1"/>
      <c r="D3352">
        <f t="shared" si="209"/>
        <v>0</v>
      </c>
      <c r="F3352">
        <f t="shared" si="208"/>
        <v>0</v>
      </c>
      <c r="H3352">
        <f t="shared" si="210"/>
        <v>1.0000000000000002</v>
      </c>
      <c r="K3352">
        <f t="shared" si="211"/>
        <v>100000000</v>
      </c>
    </row>
    <row r="3353" spans="3:11" x14ac:dyDescent="0.2">
      <c r="C3353" s="1"/>
      <c r="D3353">
        <f t="shared" si="209"/>
        <v>0</v>
      </c>
      <c r="F3353">
        <f t="shared" si="208"/>
        <v>0</v>
      </c>
      <c r="H3353">
        <f t="shared" si="210"/>
        <v>1.0000000000000002</v>
      </c>
      <c r="K3353">
        <f t="shared" si="211"/>
        <v>100000000</v>
      </c>
    </row>
    <row r="3354" spans="3:11" x14ac:dyDescent="0.2">
      <c r="C3354" s="1"/>
      <c r="D3354">
        <f t="shared" si="209"/>
        <v>0</v>
      </c>
      <c r="F3354">
        <f t="shared" si="208"/>
        <v>0</v>
      </c>
      <c r="H3354">
        <f t="shared" si="210"/>
        <v>1.0000000000000002</v>
      </c>
      <c r="K3354">
        <f t="shared" si="211"/>
        <v>100000000</v>
      </c>
    </row>
    <row r="3355" spans="3:11" x14ac:dyDescent="0.2">
      <c r="C3355" s="1"/>
      <c r="D3355">
        <f t="shared" si="209"/>
        <v>0</v>
      </c>
      <c r="F3355">
        <f t="shared" si="208"/>
        <v>0</v>
      </c>
      <c r="H3355">
        <f t="shared" si="210"/>
        <v>1.0000000000000002</v>
      </c>
      <c r="K3355">
        <f t="shared" si="211"/>
        <v>100000000</v>
      </c>
    </row>
    <row r="3356" spans="3:11" x14ac:dyDescent="0.2">
      <c r="C3356" s="1"/>
      <c r="D3356">
        <f t="shared" si="209"/>
        <v>0</v>
      </c>
      <c r="F3356">
        <f t="shared" si="208"/>
        <v>0</v>
      </c>
      <c r="H3356">
        <f t="shared" si="210"/>
        <v>1.0000000000000002</v>
      </c>
      <c r="K3356">
        <f t="shared" si="211"/>
        <v>100000000</v>
      </c>
    </row>
    <row r="3357" spans="3:11" x14ac:dyDescent="0.2">
      <c r="C3357" s="1"/>
      <c r="D3357">
        <f t="shared" si="209"/>
        <v>0</v>
      </c>
      <c r="F3357">
        <f t="shared" si="208"/>
        <v>0</v>
      </c>
      <c r="H3357">
        <f t="shared" si="210"/>
        <v>1.0000000000000002</v>
      </c>
      <c r="K3357">
        <f t="shared" si="211"/>
        <v>100000000</v>
      </c>
    </row>
    <row r="3358" spans="3:11" x14ac:dyDescent="0.2">
      <c r="C3358" s="1"/>
      <c r="D3358">
        <f t="shared" si="209"/>
        <v>0</v>
      </c>
      <c r="F3358">
        <f t="shared" si="208"/>
        <v>0</v>
      </c>
      <c r="H3358">
        <f t="shared" si="210"/>
        <v>1.0000000000000002</v>
      </c>
      <c r="K3358">
        <f t="shared" si="211"/>
        <v>100000000</v>
      </c>
    </row>
    <row r="3359" spans="3:11" x14ac:dyDescent="0.2">
      <c r="C3359" s="1"/>
      <c r="D3359">
        <f t="shared" si="209"/>
        <v>0</v>
      </c>
      <c r="F3359">
        <f t="shared" si="208"/>
        <v>0</v>
      </c>
      <c r="H3359">
        <f t="shared" si="210"/>
        <v>1.0000000000000002</v>
      </c>
      <c r="K3359">
        <f t="shared" si="211"/>
        <v>100000000</v>
      </c>
    </row>
    <row r="3360" spans="3:11" x14ac:dyDescent="0.2">
      <c r="C3360" s="1"/>
      <c r="D3360">
        <f t="shared" si="209"/>
        <v>0</v>
      </c>
      <c r="F3360">
        <f t="shared" si="208"/>
        <v>0</v>
      </c>
      <c r="H3360">
        <f t="shared" si="210"/>
        <v>1.0000000000000002</v>
      </c>
      <c r="K3360">
        <f t="shared" si="211"/>
        <v>100000000</v>
      </c>
    </row>
    <row r="3361" spans="3:11" x14ac:dyDescent="0.2">
      <c r="C3361" s="1"/>
      <c r="D3361">
        <f t="shared" si="209"/>
        <v>0</v>
      </c>
      <c r="F3361">
        <f t="shared" si="208"/>
        <v>0</v>
      </c>
      <c r="H3361">
        <f t="shared" si="210"/>
        <v>1.0000000000000002</v>
      </c>
      <c r="K3361">
        <f t="shared" si="211"/>
        <v>100000000</v>
      </c>
    </row>
    <row r="3362" spans="3:11" x14ac:dyDescent="0.2">
      <c r="C3362" s="1"/>
      <c r="D3362">
        <f t="shared" si="209"/>
        <v>0</v>
      </c>
      <c r="F3362">
        <f t="shared" si="208"/>
        <v>0</v>
      </c>
      <c r="H3362">
        <f t="shared" si="210"/>
        <v>1.0000000000000002</v>
      </c>
      <c r="K3362">
        <f t="shared" si="211"/>
        <v>100000000</v>
      </c>
    </row>
    <row r="3363" spans="3:11" x14ac:dyDescent="0.2">
      <c r="C3363" s="1"/>
      <c r="D3363">
        <f t="shared" si="209"/>
        <v>0</v>
      </c>
      <c r="F3363">
        <f t="shared" si="208"/>
        <v>0</v>
      </c>
      <c r="H3363">
        <f t="shared" si="210"/>
        <v>1.0000000000000002</v>
      </c>
      <c r="K3363">
        <f t="shared" si="211"/>
        <v>100000000</v>
      </c>
    </row>
    <row r="3364" spans="3:11" x14ac:dyDescent="0.2">
      <c r="C3364" s="1"/>
      <c r="D3364">
        <f t="shared" si="209"/>
        <v>0</v>
      </c>
      <c r="F3364">
        <f t="shared" si="208"/>
        <v>0</v>
      </c>
      <c r="H3364">
        <f t="shared" si="210"/>
        <v>1.0000000000000002</v>
      </c>
      <c r="K3364">
        <f t="shared" si="211"/>
        <v>100000000</v>
      </c>
    </row>
    <row r="3365" spans="3:11" x14ac:dyDescent="0.2">
      <c r="C3365" s="1"/>
      <c r="D3365">
        <f t="shared" si="209"/>
        <v>0</v>
      </c>
      <c r="F3365">
        <f t="shared" si="208"/>
        <v>0</v>
      </c>
      <c r="H3365">
        <f t="shared" si="210"/>
        <v>1.0000000000000002</v>
      </c>
      <c r="K3365">
        <f t="shared" si="211"/>
        <v>100000000</v>
      </c>
    </row>
    <row r="3366" spans="3:11" x14ac:dyDescent="0.2">
      <c r="C3366" s="1"/>
      <c r="D3366">
        <f t="shared" si="209"/>
        <v>0</v>
      </c>
      <c r="F3366">
        <f t="shared" si="208"/>
        <v>0</v>
      </c>
      <c r="H3366">
        <f t="shared" si="210"/>
        <v>1.0000000000000002</v>
      </c>
      <c r="K3366">
        <f t="shared" si="211"/>
        <v>100000000</v>
      </c>
    </row>
    <row r="3367" spans="3:11" x14ac:dyDescent="0.2">
      <c r="C3367" s="1"/>
      <c r="D3367">
        <f t="shared" si="209"/>
        <v>0</v>
      </c>
      <c r="F3367">
        <f t="shared" si="208"/>
        <v>0</v>
      </c>
      <c r="H3367">
        <f t="shared" si="210"/>
        <v>1.0000000000000002</v>
      </c>
      <c r="K3367">
        <f t="shared" si="211"/>
        <v>100000000</v>
      </c>
    </row>
    <row r="3368" spans="3:11" x14ac:dyDescent="0.2">
      <c r="C3368" s="1"/>
      <c r="D3368">
        <f t="shared" si="209"/>
        <v>0</v>
      </c>
      <c r="F3368">
        <f t="shared" si="208"/>
        <v>0</v>
      </c>
      <c r="H3368">
        <f t="shared" si="210"/>
        <v>1.0000000000000002</v>
      </c>
      <c r="K3368">
        <f t="shared" si="211"/>
        <v>100000000</v>
      </c>
    </row>
    <row r="3369" spans="3:11" x14ac:dyDescent="0.2">
      <c r="C3369" s="1"/>
      <c r="D3369">
        <f t="shared" si="209"/>
        <v>0</v>
      </c>
      <c r="F3369">
        <f t="shared" si="208"/>
        <v>0</v>
      </c>
      <c r="H3369">
        <f t="shared" si="210"/>
        <v>1.0000000000000002</v>
      </c>
      <c r="K3369">
        <f t="shared" si="211"/>
        <v>100000000</v>
      </c>
    </row>
    <row r="3370" spans="3:11" x14ac:dyDescent="0.2">
      <c r="C3370" s="1"/>
      <c r="D3370">
        <f t="shared" si="209"/>
        <v>0</v>
      </c>
      <c r="F3370">
        <f t="shared" si="208"/>
        <v>0</v>
      </c>
      <c r="H3370">
        <f t="shared" si="210"/>
        <v>1.0000000000000002</v>
      </c>
      <c r="K3370">
        <f t="shared" si="211"/>
        <v>100000000</v>
      </c>
    </row>
    <row r="3371" spans="3:11" x14ac:dyDescent="0.2">
      <c r="C3371" s="1"/>
      <c r="D3371">
        <f t="shared" si="209"/>
        <v>0</v>
      </c>
      <c r="F3371">
        <f t="shared" si="208"/>
        <v>0</v>
      </c>
      <c r="H3371">
        <f t="shared" si="210"/>
        <v>1.0000000000000002</v>
      </c>
      <c r="K3371">
        <f t="shared" si="211"/>
        <v>100000000</v>
      </c>
    </row>
    <row r="3372" spans="3:11" x14ac:dyDescent="0.2">
      <c r="C3372" s="1"/>
      <c r="D3372">
        <f t="shared" si="209"/>
        <v>0</v>
      </c>
      <c r="F3372">
        <f t="shared" si="208"/>
        <v>0</v>
      </c>
      <c r="H3372">
        <f t="shared" si="210"/>
        <v>1.0000000000000002</v>
      </c>
      <c r="K3372">
        <f t="shared" si="211"/>
        <v>100000000</v>
      </c>
    </row>
    <row r="3373" spans="3:11" x14ac:dyDescent="0.2">
      <c r="C3373" s="1"/>
      <c r="D3373">
        <f t="shared" si="209"/>
        <v>0</v>
      </c>
      <c r="F3373">
        <f t="shared" si="208"/>
        <v>0</v>
      </c>
      <c r="H3373">
        <f t="shared" si="210"/>
        <v>1.0000000000000002</v>
      </c>
      <c r="K3373">
        <f t="shared" si="211"/>
        <v>100000000</v>
      </c>
    </row>
    <row r="3374" spans="3:11" x14ac:dyDescent="0.2">
      <c r="C3374" s="1"/>
      <c r="D3374">
        <f t="shared" si="209"/>
        <v>0</v>
      </c>
      <c r="F3374">
        <f t="shared" si="208"/>
        <v>0</v>
      </c>
      <c r="H3374">
        <f t="shared" si="210"/>
        <v>1.0000000000000002</v>
      </c>
      <c r="K3374">
        <f t="shared" si="211"/>
        <v>100000000</v>
      </c>
    </row>
    <row r="3375" spans="3:11" x14ac:dyDescent="0.2">
      <c r="C3375" s="1"/>
      <c r="D3375">
        <f t="shared" si="209"/>
        <v>0</v>
      </c>
      <c r="F3375">
        <f t="shared" si="208"/>
        <v>0</v>
      </c>
      <c r="H3375">
        <f t="shared" si="210"/>
        <v>1.0000000000000002</v>
      </c>
      <c r="K3375">
        <f t="shared" si="211"/>
        <v>100000000</v>
      </c>
    </row>
    <row r="3376" spans="3:11" x14ac:dyDescent="0.2">
      <c r="C3376" s="1"/>
      <c r="D3376">
        <f t="shared" si="209"/>
        <v>0</v>
      </c>
      <c r="F3376">
        <f t="shared" si="208"/>
        <v>0</v>
      </c>
      <c r="H3376">
        <f t="shared" si="210"/>
        <v>1.0000000000000002</v>
      </c>
      <c r="K3376">
        <f t="shared" si="211"/>
        <v>100000000</v>
      </c>
    </row>
    <row r="3377" spans="3:11" x14ac:dyDescent="0.2">
      <c r="C3377" s="1"/>
      <c r="D3377">
        <f t="shared" si="209"/>
        <v>0</v>
      </c>
      <c r="F3377">
        <f t="shared" si="208"/>
        <v>0</v>
      </c>
      <c r="H3377">
        <f t="shared" si="210"/>
        <v>1.0000000000000002</v>
      </c>
      <c r="K3377">
        <f t="shared" si="211"/>
        <v>100000000</v>
      </c>
    </row>
    <row r="3378" spans="3:11" x14ac:dyDescent="0.2">
      <c r="C3378" s="1"/>
      <c r="D3378">
        <f t="shared" si="209"/>
        <v>0</v>
      </c>
      <c r="F3378">
        <f t="shared" si="208"/>
        <v>0</v>
      </c>
      <c r="H3378">
        <f t="shared" si="210"/>
        <v>1.0000000000000002</v>
      </c>
      <c r="K3378">
        <f t="shared" si="211"/>
        <v>100000000</v>
      </c>
    </row>
    <row r="3379" spans="3:11" x14ac:dyDescent="0.2">
      <c r="C3379" s="1"/>
      <c r="D3379">
        <f t="shared" si="209"/>
        <v>0</v>
      </c>
      <c r="F3379">
        <f t="shared" si="208"/>
        <v>0</v>
      </c>
      <c r="H3379">
        <f t="shared" si="210"/>
        <v>1.0000000000000002</v>
      </c>
      <c r="K3379">
        <f t="shared" si="211"/>
        <v>100000000</v>
      </c>
    </row>
    <row r="3380" spans="3:11" x14ac:dyDescent="0.2">
      <c r="C3380" s="1"/>
      <c r="D3380">
        <f t="shared" si="209"/>
        <v>0</v>
      </c>
      <c r="F3380">
        <f t="shared" si="208"/>
        <v>0</v>
      </c>
      <c r="H3380">
        <f t="shared" si="210"/>
        <v>1.0000000000000002</v>
      </c>
      <c r="K3380">
        <f t="shared" si="211"/>
        <v>100000000</v>
      </c>
    </row>
    <row r="3381" spans="3:11" x14ac:dyDescent="0.2">
      <c r="C3381" s="1"/>
      <c r="D3381">
        <f t="shared" si="209"/>
        <v>0</v>
      </c>
      <c r="F3381">
        <f t="shared" si="208"/>
        <v>0</v>
      </c>
      <c r="H3381">
        <f t="shared" si="210"/>
        <v>1.0000000000000002</v>
      </c>
      <c r="K3381">
        <f t="shared" si="211"/>
        <v>100000000</v>
      </c>
    </row>
    <row r="3382" spans="3:11" x14ac:dyDescent="0.2">
      <c r="C3382" s="1"/>
      <c r="D3382">
        <f t="shared" si="209"/>
        <v>0</v>
      </c>
      <c r="F3382">
        <f t="shared" si="208"/>
        <v>0</v>
      </c>
      <c r="H3382">
        <f t="shared" si="210"/>
        <v>1.0000000000000002</v>
      </c>
      <c r="K3382">
        <f t="shared" si="211"/>
        <v>100000000</v>
      </c>
    </row>
    <row r="3383" spans="3:11" x14ac:dyDescent="0.2">
      <c r="C3383" s="1"/>
      <c r="D3383">
        <f t="shared" si="209"/>
        <v>0</v>
      </c>
      <c r="F3383">
        <f t="shared" si="208"/>
        <v>0</v>
      </c>
      <c r="H3383">
        <f t="shared" si="210"/>
        <v>1.0000000000000002</v>
      </c>
      <c r="K3383">
        <f t="shared" si="211"/>
        <v>100000000</v>
      </c>
    </row>
    <row r="3384" spans="3:11" x14ac:dyDescent="0.2">
      <c r="C3384" s="1"/>
      <c r="D3384">
        <f t="shared" si="209"/>
        <v>0</v>
      </c>
      <c r="F3384">
        <f t="shared" si="208"/>
        <v>0</v>
      </c>
      <c r="H3384">
        <f t="shared" si="210"/>
        <v>1.0000000000000002</v>
      </c>
      <c r="K3384">
        <f t="shared" si="211"/>
        <v>100000000</v>
      </c>
    </row>
    <row r="3385" spans="3:11" x14ac:dyDescent="0.2">
      <c r="C3385" s="1"/>
      <c r="D3385">
        <f t="shared" si="209"/>
        <v>0</v>
      </c>
      <c r="F3385">
        <f t="shared" si="208"/>
        <v>0</v>
      </c>
      <c r="H3385">
        <f t="shared" si="210"/>
        <v>1.0000000000000002</v>
      </c>
      <c r="K3385">
        <f t="shared" si="211"/>
        <v>100000000</v>
      </c>
    </row>
    <row r="3386" spans="3:11" x14ac:dyDescent="0.2">
      <c r="C3386" s="1"/>
      <c r="D3386">
        <f t="shared" si="209"/>
        <v>0</v>
      </c>
      <c r="F3386">
        <f t="shared" si="208"/>
        <v>0</v>
      </c>
      <c r="H3386">
        <f t="shared" si="210"/>
        <v>1.0000000000000002</v>
      </c>
      <c r="K3386">
        <f t="shared" si="211"/>
        <v>100000000</v>
      </c>
    </row>
    <row r="3387" spans="3:11" x14ac:dyDescent="0.2">
      <c r="C3387" s="1"/>
      <c r="D3387">
        <f t="shared" si="209"/>
        <v>0</v>
      </c>
      <c r="F3387">
        <f t="shared" si="208"/>
        <v>0</v>
      </c>
      <c r="H3387">
        <f t="shared" si="210"/>
        <v>1.0000000000000002</v>
      </c>
      <c r="K3387">
        <f t="shared" si="211"/>
        <v>100000000</v>
      </c>
    </row>
    <row r="3388" spans="3:11" x14ac:dyDescent="0.2">
      <c r="C3388" s="1"/>
      <c r="D3388">
        <f t="shared" si="209"/>
        <v>0</v>
      </c>
      <c r="F3388">
        <f t="shared" si="208"/>
        <v>0</v>
      </c>
      <c r="H3388">
        <f t="shared" si="210"/>
        <v>1.0000000000000002</v>
      </c>
      <c r="K3388">
        <f t="shared" si="211"/>
        <v>100000000</v>
      </c>
    </row>
    <row r="3389" spans="3:11" x14ac:dyDescent="0.2">
      <c r="C3389" s="1"/>
      <c r="D3389">
        <f t="shared" si="209"/>
        <v>0</v>
      </c>
      <c r="F3389">
        <f t="shared" si="208"/>
        <v>0</v>
      </c>
      <c r="H3389">
        <f t="shared" si="210"/>
        <v>1.0000000000000002</v>
      </c>
      <c r="K3389">
        <f t="shared" si="211"/>
        <v>100000000</v>
      </c>
    </row>
    <row r="3390" spans="3:11" x14ac:dyDescent="0.2">
      <c r="C3390" s="1"/>
      <c r="D3390">
        <f t="shared" si="209"/>
        <v>0</v>
      </c>
      <c r="F3390">
        <f t="shared" si="208"/>
        <v>0</v>
      </c>
      <c r="H3390">
        <f t="shared" si="210"/>
        <v>1.0000000000000002</v>
      </c>
      <c r="K3390">
        <f t="shared" si="211"/>
        <v>100000000</v>
      </c>
    </row>
    <row r="3391" spans="3:11" x14ac:dyDescent="0.2">
      <c r="C3391" s="1"/>
      <c r="D3391">
        <f t="shared" si="209"/>
        <v>0</v>
      </c>
      <c r="F3391">
        <f t="shared" si="208"/>
        <v>0</v>
      </c>
      <c r="H3391">
        <f t="shared" si="210"/>
        <v>1.0000000000000002</v>
      </c>
      <c r="K3391">
        <f t="shared" si="211"/>
        <v>100000000</v>
      </c>
    </row>
    <row r="3392" spans="3:11" x14ac:dyDescent="0.2">
      <c r="C3392" s="1"/>
      <c r="D3392">
        <f t="shared" si="209"/>
        <v>0</v>
      </c>
      <c r="F3392">
        <f t="shared" si="208"/>
        <v>0</v>
      </c>
      <c r="H3392">
        <f t="shared" si="210"/>
        <v>1.0000000000000002</v>
      </c>
      <c r="K3392">
        <f t="shared" si="211"/>
        <v>100000000</v>
      </c>
    </row>
    <row r="3393" spans="3:11" x14ac:dyDescent="0.2">
      <c r="C3393" s="1"/>
      <c r="D3393">
        <f t="shared" si="209"/>
        <v>0</v>
      </c>
      <c r="F3393">
        <f t="shared" ref="F3393:F3456" si="212">D3393/$J$1</f>
        <v>0</v>
      </c>
      <c r="H3393">
        <f t="shared" si="210"/>
        <v>1.0000000000000002</v>
      </c>
      <c r="K3393">
        <f t="shared" si="211"/>
        <v>100000000</v>
      </c>
    </row>
    <row r="3394" spans="3:11" x14ac:dyDescent="0.2">
      <c r="C3394" s="1"/>
      <c r="D3394">
        <f t="shared" ref="D3394:D3457" si="213">B3394*A3394</f>
        <v>0</v>
      </c>
      <c r="F3394">
        <f t="shared" si="212"/>
        <v>0</v>
      </c>
      <c r="H3394">
        <f t="shared" si="210"/>
        <v>1.0000000000000002</v>
      </c>
      <c r="K3394">
        <f t="shared" si="211"/>
        <v>100000000</v>
      </c>
    </row>
    <row r="3395" spans="3:11" x14ac:dyDescent="0.2">
      <c r="C3395" s="1"/>
      <c r="D3395">
        <f t="shared" si="213"/>
        <v>0</v>
      </c>
      <c r="F3395">
        <f t="shared" si="212"/>
        <v>0</v>
      </c>
      <c r="H3395">
        <f t="shared" ref="H3395:H3458" si="214">F3395+H3394</f>
        <v>1.0000000000000002</v>
      </c>
      <c r="K3395">
        <f t="shared" ref="K3395:K3458" si="215">D3395+K3394</f>
        <v>100000000</v>
      </c>
    </row>
    <row r="3396" spans="3:11" x14ac:dyDescent="0.2">
      <c r="C3396" s="1"/>
      <c r="D3396">
        <f t="shared" si="213"/>
        <v>0</v>
      </c>
      <c r="F3396">
        <f t="shared" si="212"/>
        <v>0</v>
      </c>
      <c r="H3396">
        <f t="shared" si="214"/>
        <v>1.0000000000000002</v>
      </c>
      <c r="K3396">
        <f t="shared" si="215"/>
        <v>100000000</v>
      </c>
    </row>
    <row r="3397" spans="3:11" x14ac:dyDescent="0.2">
      <c r="C3397" s="1"/>
      <c r="D3397">
        <f t="shared" si="213"/>
        <v>0</v>
      </c>
      <c r="F3397">
        <f t="shared" si="212"/>
        <v>0</v>
      </c>
      <c r="H3397">
        <f t="shared" si="214"/>
        <v>1.0000000000000002</v>
      </c>
      <c r="K3397">
        <f t="shared" si="215"/>
        <v>100000000</v>
      </c>
    </row>
    <row r="3398" spans="3:11" x14ac:dyDescent="0.2">
      <c r="C3398" s="1"/>
      <c r="D3398">
        <f t="shared" si="213"/>
        <v>0</v>
      </c>
      <c r="F3398">
        <f t="shared" si="212"/>
        <v>0</v>
      </c>
      <c r="H3398">
        <f t="shared" si="214"/>
        <v>1.0000000000000002</v>
      </c>
      <c r="K3398">
        <f t="shared" si="215"/>
        <v>100000000</v>
      </c>
    </row>
    <row r="3399" spans="3:11" x14ac:dyDescent="0.2">
      <c r="C3399" s="1"/>
      <c r="D3399">
        <f t="shared" si="213"/>
        <v>0</v>
      </c>
      <c r="F3399">
        <f t="shared" si="212"/>
        <v>0</v>
      </c>
      <c r="H3399">
        <f t="shared" si="214"/>
        <v>1.0000000000000002</v>
      </c>
      <c r="K3399">
        <f t="shared" si="215"/>
        <v>100000000</v>
      </c>
    </row>
    <row r="3400" spans="3:11" x14ac:dyDescent="0.2">
      <c r="C3400" s="1"/>
      <c r="D3400">
        <f t="shared" si="213"/>
        <v>0</v>
      </c>
      <c r="F3400">
        <f t="shared" si="212"/>
        <v>0</v>
      </c>
      <c r="H3400">
        <f t="shared" si="214"/>
        <v>1.0000000000000002</v>
      </c>
      <c r="K3400">
        <f t="shared" si="215"/>
        <v>100000000</v>
      </c>
    </row>
    <row r="3401" spans="3:11" x14ac:dyDescent="0.2">
      <c r="C3401" s="1"/>
      <c r="D3401">
        <f t="shared" si="213"/>
        <v>0</v>
      </c>
      <c r="F3401">
        <f t="shared" si="212"/>
        <v>0</v>
      </c>
      <c r="H3401">
        <f t="shared" si="214"/>
        <v>1.0000000000000002</v>
      </c>
      <c r="K3401">
        <f t="shared" si="215"/>
        <v>100000000</v>
      </c>
    </row>
    <row r="3402" spans="3:11" x14ac:dyDescent="0.2">
      <c r="C3402" s="1"/>
      <c r="D3402">
        <f t="shared" si="213"/>
        <v>0</v>
      </c>
      <c r="F3402">
        <f t="shared" si="212"/>
        <v>0</v>
      </c>
      <c r="H3402">
        <f t="shared" si="214"/>
        <v>1.0000000000000002</v>
      </c>
      <c r="K3402">
        <f t="shared" si="215"/>
        <v>100000000</v>
      </c>
    </row>
    <row r="3403" spans="3:11" x14ac:dyDescent="0.2">
      <c r="C3403" s="1"/>
      <c r="D3403">
        <f t="shared" si="213"/>
        <v>0</v>
      </c>
      <c r="F3403">
        <f t="shared" si="212"/>
        <v>0</v>
      </c>
      <c r="H3403">
        <f t="shared" si="214"/>
        <v>1.0000000000000002</v>
      </c>
      <c r="K3403">
        <f t="shared" si="215"/>
        <v>100000000</v>
      </c>
    </row>
    <row r="3404" spans="3:11" x14ac:dyDescent="0.2">
      <c r="C3404" s="1"/>
      <c r="D3404">
        <f t="shared" si="213"/>
        <v>0</v>
      </c>
      <c r="F3404">
        <f t="shared" si="212"/>
        <v>0</v>
      </c>
      <c r="H3404">
        <f t="shared" si="214"/>
        <v>1.0000000000000002</v>
      </c>
      <c r="K3404">
        <f t="shared" si="215"/>
        <v>100000000</v>
      </c>
    </row>
    <row r="3405" spans="3:11" x14ac:dyDescent="0.2">
      <c r="C3405" s="1"/>
      <c r="D3405">
        <f t="shared" si="213"/>
        <v>0</v>
      </c>
      <c r="F3405">
        <f t="shared" si="212"/>
        <v>0</v>
      </c>
      <c r="H3405">
        <f t="shared" si="214"/>
        <v>1.0000000000000002</v>
      </c>
      <c r="K3405">
        <f t="shared" si="215"/>
        <v>100000000</v>
      </c>
    </row>
    <row r="3406" spans="3:11" x14ac:dyDescent="0.2">
      <c r="C3406" s="1"/>
      <c r="D3406">
        <f t="shared" si="213"/>
        <v>0</v>
      </c>
      <c r="F3406">
        <f t="shared" si="212"/>
        <v>0</v>
      </c>
      <c r="H3406">
        <f t="shared" si="214"/>
        <v>1.0000000000000002</v>
      </c>
      <c r="K3406">
        <f t="shared" si="215"/>
        <v>100000000</v>
      </c>
    </row>
    <row r="3407" spans="3:11" x14ac:dyDescent="0.2">
      <c r="C3407" s="1"/>
      <c r="D3407">
        <f t="shared" si="213"/>
        <v>0</v>
      </c>
      <c r="F3407">
        <f t="shared" si="212"/>
        <v>0</v>
      </c>
      <c r="H3407">
        <f t="shared" si="214"/>
        <v>1.0000000000000002</v>
      </c>
      <c r="K3407">
        <f t="shared" si="215"/>
        <v>100000000</v>
      </c>
    </row>
    <row r="3408" spans="3:11" x14ac:dyDescent="0.2">
      <c r="C3408" s="1"/>
      <c r="D3408">
        <f t="shared" si="213"/>
        <v>0</v>
      </c>
      <c r="F3408">
        <f t="shared" si="212"/>
        <v>0</v>
      </c>
      <c r="H3408">
        <f t="shared" si="214"/>
        <v>1.0000000000000002</v>
      </c>
      <c r="K3408">
        <f t="shared" si="215"/>
        <v>100000000</v>
      </c>
    </row>
    <row r="3409" spans="3:11" x14ac:dyDescent="0.2">
      <c r="C3409" s="1"/>
      <c r="D3409">
        <f t="shared" si="213"/>
        <v>0</v>
      </c>
      <c r="F3409">
        <f t="shared" si="212"/>
        <v>0</v>
      </c>
      <c r="H3409">
        <f t="shared" si="214"/>
        <v>1.0000000000000002</v>
      </c>
      <c r="K3409">
        <f t="shared" si="215"/>
        <v>100000000</v>
      </c>
    </row>
    <row r="3410" spans="3:11" x14ac:dyDescent="0.2">
      <c r="C3410" s="1"/>
      <c r="D3410">
        <f t="shared" si="213"/>
        <v>0</v>
      </c>
      <c r="F3410">
        <f t="shared" si="212"/>
        <v>0</v>
      </c>
      <c r="H3410">
        <f t="shared" si="214"/>
        <v>1.0000000000000002</v>
      </c>
      <c r="K3410">
        <f t="shared" si="215"/>
        <v>100000000</v>
      </c>
    </row>
    <row r="3411" spans="3:11" x14ac:dyDescent="0.2">
      <c r="C3411" s="1"/>
      <c r="D3411">
        <f t="shared" si="213"/>
        <v>0</v>
      </c>
      <c r="F3411">
        <f t="shared" si="212"/>
        <v>0</v>
      </c>
      <c r="H3411">
        <f t="shared" si="214"/>
        <v>1.0000000000000002</v>
      </c>
      <c r="K3411">
        <f t="shared" si="215"/>
        <v>100000000</v>
      </c>
    </row>
    <row r="3412" spans="3:11" x14ac:dyDescent="0.2">
      <c r="C3412" s="1"/>
      <c r="D3412">
        <f t="shared" si="213"/>
        <v>0</v>
      </c>
      <c r="F3412">
        <f t="shared" si="212"/>
        <v>0</v>
      </c>
      <c r="H3412">
        <f t="shared" si="214"/>
        <v>1.0000000000000002</v>
      </c>
      <c r="K3412">
        <f t="shared" si="215"/>
        <v>100000000</v>
      </c>
    </row>
    <row r="3413" spans="3:11" x14ac:dyDescent="0.2">
      <c r="C3413" s="1"/>
      <c r="D3413">
        <f t="shared" si="213"/>
        <v>0</v>
      </c>
      <c r="F3413">
        <f t="shared" si="212"/>
        <v>0</v>
      </c>
      <c r="H3413">
        <f t="shared" si="214"/>
        <v>1.0000000000000002</v>
      </c>
      <c r="K3413">
        <f t="shared" si="215"/>
        <v>100000000</v>
      </c>
    </row>
    <row r="3414" spans="3:11" x14ac:dyDescent="0.2">
      <c r="C3414" s="1"/>
      <c r="D3414">
        <f t="shared" si="213"/>
        <v>0</v>
      </c>
      <c r="F3414">
        <f t="shared" si="212"/>
        <v>0</v>
      </c>
      <c r="H3414">
        <f t="shared" si="214"/>
        <v>1.0000000000000002</v>
      </c>
      <c r="K3414">
        <f t="shared" si="215"/>
        <v>100000000</v>
      </c>
    </row>
    <row r="3415" spans="3:11" x14ac:dyDescent="0.2">
      <c r="C3415" s="1"/>
      <c r="D3415">
        <f t="shared" si="213"/>
        <v>0</v>
      </c>
      <c r="F3415">
        <f t="shared" si="212"/>
        <v>0</v>
      </c>
      <c r="H3415">
        <f t="shared" si="214"/>
        <v>1.0000000000000002</v>
      </c>
      <c r="K3415">
        <f t="shared" si="215"/>
        <v>100000000</v>
      </c>
    </row>
    <row r="3416" spans="3:11" x14ac:dyDescent="0.2">
      <c r="C3416" s="1"/>
      <c r="D3416">
        <f t="shared" si="213"/>
        <v>0</v>
      </c>
      <c r="F3416">
        <f t="shared" si="212"/>
        <v>0</v>
      </c>
      <c r="H3416">
        <f t="shared" si="214"/>
        <v>1.0000000000000002</v>
      </c>
      <c r="K3416">
        <f t="shared" si="215"/>
        <v>100000000</v>
      </c>
    </row>
    <row r="3417" spans="3:11" x14ac:dyDescent="0.2">
      <c r="C3417" s="1"/>
      <c r="D3417">
        <f t="shared" si="213"/>
        <v>0</v>
      </c>
      <c r="F3417">
        <f t="shared" si="212"/>
        <v>0</v>
      </c>
      <c r="H3417">
        <f t="shared" si="214"/>
        <v>1.0000000000000002</v>
      </c>
      <c r="K3417">
        <f t="shared" si="215"/>
        <v>100000000</v>
      </c>
    </row>
    <row r="3418" spans="3:11" x14ac:dyDescent="0.2">
      <c r="C3418" s="1"/>
      <c r="D3418">
        <f t="shared" si="213"/>
        <v>0</v>
      </c>
      <c r="F3418">
        <f t="shared" si="212"/>
        <v>0</v>
      </c>
      <c r="H3418">
        <f t="shared" si="214"/>
        <v>1.0000000000000002</v>
      </c>
      <c r="K3418">
        <f t="shared" si="215"/>
        <v>100000000</v>
      </c>
    </row>
    <row r="3419" spans="3:11" x14ac:dyDescent="0.2">
      <c r="C3419" s="1"/>
      <c r="D3419">
        <f t="shared" si="213"/>
        <v>0</v>
      </c>
      <c r="F3419">
        <f t="shared" si="212"/>
        <v>0</v>
      </c>
      <c r="H3419">
        <f t="shared" si="214"/>
        <v>1.0000000000000002</v>
      </c>
      <c r="K3419">
        <f t="shared" si="215"/>
        <v>100000000</v>
      </c>
    </row>
    <row r="3420" spans="3:11" x14ac:dyDescent="0.2">
      <c r="C3420" s="1"/>
      <c r="D3420">
        <f t="shared" si="213"/>
        <v>0</v>
      </c>
      <c r="F3420">
        <f t="shared" si="212"/>
        <v>0</v>
      </c>
      <c r="H3420">
        <f t="shared" si="214"/>
        <v>1.0000000000000002</v>
      </c>
      <c r="K3420">
        <f t="shared" si="215"/>
        <v>100000000</v>
      </c>
    </row>
    <row r="3421" spans="3:11" x14ac:dyDescent="0.2">
      <c r="C3421" s="1"/>
      <c r="D3421">
        <f t="shared" si="213"/>
        <v>0</v>
      </c>
      <c r="F3421">
        <f t="shared" si="212"/>
        <v>0</v>
      </c>
      <c r="H3421">
        <f t="shared" si="214"/>
        <v>1.0000000000000002</v>
      </c>
      <c r="K3421">
        <f t="shared" si="215"/>
        <v>100000000</v>
      </c>
    </row>
    <row r="3422" spans="3:11" x14ac:dyDescent="0.2">
      <c r="C3422" s="1"/>
      <c r="D3422">
        <f t="shared" si="213"/>
        <v>0</v>
      </c>
      <c r="F3422">
        <f t="shared" si="212"/>
        <v>0</v>
      </c>
      <c r="H3422">
        <f t="shared" si="214"/>
        <v>1.0000000000000002</v>
      </c>
      <c r="K3422">
        <f t="shared" si="215"/>
        <v>100000000</v>
      </c>
    </row>
    <row r="3423" spans="3:11" x14ac:dyDescent="0.2">
      <c r="C3423" s="1"/>
      <c r="D3423">
        <f t="shared" si="213"/>
        <v>0</v>
      </c>
      <c r="F3423">
        <f t="shared" si="212"/>
        <v>0</v>
      </c>
      <c r="H3423">
        <f t="shared" si="214"/>
        <v>1.0000000000000002</v>
      </c>
      <c r="K3423">
        <f t="shared" si="215"/>
        <v>100000000</v>
      </c>
    </row>
    <row r="3424" spans="3:11" x14ac:dyDescent="0.2">
      <c r="C3424" s="1"/>
      <c r="D3424">
        <f t="shared" si="213"/>
        <v>0</v>
      </c>
      <c r="F3424">
        <f t="shared" si="212"/>
        <v>0</v>
      </c>
      <c r="H3424">
        <f t="shared" si="214"/>
        <v>1.0000000000000002</v>
      </c>
      <c r="K3424">
        <f t="shared" si="215"/>
        <v>100000000</v>
      </c>
    </row>
    <row r="3425" spans="3:11" x14ac:dyDescent="0.2">
      <c r="C3425" s="1"/>
      <c r="D3425">
        <f t="shared" si="213"/>
        <v>0</v>
      </c>
      <c r="F3425">
        <f t="shared" si="212"/>
        <v>0</v>
      </c>
      <c r="H3425">
        <f t="shared" si="214"/>
        <v>1.0000000000000002</v>
      </c>
      <c r="K3425">
        <f t="shared" si="215"/>
        <v>100000000</v>
      </c>
    </row>
    <row r="3426" spans="3:11" x14ac:dyDescent="0.2">
      <c r="C3426" s="1"/>
      <c r="D3426">
        <f t="shared" si="213"/>
        <v>0</v>
      </c>
      <c r="F3426">
        <f t="shared" si="212"/>
        <v>0</v>
      </c>
      <c r="H3426">
        <f t="shared" si="214"/>
        <v>1.0000000000000002</v>
      </c>
      <c r="K3426">
        <f t="shared" si="215"/>
        <v>100000000</v>
      </c>
    </row>
    <row r="3427" spans="3:11" x14ac:dyDescent="0.2">
      <c r="C3427" s="1"/>
      <c r="D3427">
        <f t="shared" si="213"/>
        <v>0</v>
      </c>
      <c r="F3427">
        <f t="shared" si="212"/>
        <v>0</v>
      </c>
      <c r="H3427">
        <f t="shared" si="214"/>
        <v>1.0000000000000002</v>
      </c>
      <c r="K3427">
        <f t="shared" si="215"/>
        <v>100000000</v>
      </c>
    </row>
    <row r="3428" spans="3:11" x14ac:dyDescent="0.2">
      <c r="C3428" s="1"/>
      <c r="D3428">
        <f t="shared" si="213"/>
        <v>0</v>
      </c>
      <c r="F3428">
        <f t="shared" si="212"/>
        <v>0</v>
      </c>
      <c r="H3428">
        <f t="shared" si="214"/>
        <v>1.0000000000000002</v>
      </c>
      <c r="K3428">
        <f t="shared" si="215"/>
        <v>100000000</v>
      </c>
    </row>
    <row r="3429" spans="3:11" x14ac:dyDescent="0.2">
      <c r="C3429" s="1"/>
      <c r="D3429">
        <f t="shared" si="213"/>
        <v>0</v>
      </c>
      <c r="F3429">
        <f t="shared" si="212"/>
        <v>0</v>
      </c>
      <c r="H3429">
        <f t="shared" si="214"/>
        <v>1.0000000000000002</v>
      </c>
      <c r="K3429">
        <f t="shared" si="215"/>
        <v>100000000</v>
      </c>
    </row>
    <row r="3430" spans="3:11" x14ac:dyDescent="0.2">
      <c r="C3430" s="1"/>
      <c r="D3430">
        <f t="shared" si="213"/>
        <v>0</v>
      </c>
      <c r="F3430">
        <f t="shared" si="212"/>
        <v>0</v>
      </c>
      <c r="H3430">
        <f t="shared" si="214"/>
        <v>1.0000000000000002</v>
      </c>
      <c r="K3430">
        <f t="shared" si="215"/>
        <v>100000000</v>
      </c>
    </row>
    <row r="3431" spans="3:11" x14ac:dyDescent="0.2">
      <c r="C3431" s="1"/>
      <c r="D3431">
        <f t="shared" si="213"/>
        <v>0</v>
      </c>
      <c r="F3431">
        <f t="shared" si="212"/>
        <v>0</v>
      </c>
      <c r="H3431">
        <f t="shared" si="214"/>
        <v>1.0000000000000002</v>
      </c>
      <c r="K3431">
        <f t="shared" si="215"/>
        <v>100000000</v>
      </c>
    </row>
    <row r="3432" spans="3:11" x14ac:dyDescent="0.2">
      <c r="C3432" s="1"/>
      <c r="D3432">
        <f t="shared" si="213"/>
        <v>0</v>
      </c>
      <c r="F3432">
        <f t="shared" si="212"/>
        <v>0</v>
      </c>
      <c r="H3432">
        <f t="shared" si="214"/>
        <v>1.0000000000000002</v>
      </c>
      <c r="K3432">
        <f t="shared" si="215"/>
        <v>100000000</v>
      </c>
    </row>
    <row r="3433" spans="3:11" x14ac:dyDescent="0.2">
      <c r="C3433" s="1"/>
      <c r="D3433">
        <f t="shared" si="213"/>
        <v>0</v>
      </c>
      <c r="F3433">
        <f t="shared" si="212"/>
        <v>0</v>
      </c>
      <c r="H3433">
        <f t="shared" si="214"/>
        <v>1.0000000000000002</v>
      </c>
      <c r="K3433">
        <f t="shared" si="215"/>
        <v>100000000</v>
      </c>
    </row>
    <row r="3434" spans="3:11" x14ac:dyDescent="0.2">
      <c r="C3434" s="1"/>
      <c r="D3434">
        <f t="shared" si="213"/>
        <v>0</v>
      </c>
      <c r="F3434">
        <f t="shared" si="212"/>
        <v>0</v>
      </c>
      <c r="H3434">
        <f t="shared" si="214"/>
        <v>1.0000000000000002</v>
      </c>
      <c r="K3434">
        <f t="shared" si="215"/>
        <v>100000000</v>
      </c>
    </row>
    <row r="3435" spans="3:11" x14ac:dyDescent="0.2">
      <c r="C3435" s="1"/>
      <c r="D3435">
        <f t="shared" si="213"/>
        <v>0</v>
      </c>
      <c r="F3435">
        <f t="shared" si="212"/>
        <v>0</v>
      </c>
      <c r="H3435">
        <f t="shared" si="214"/>
        <v>1.0000000000000002</v>
      </c>
      <c r="K3435">
        <f t="shared" si="215"/>
        <v>100000000</v>
      </c>
    </row>
    <row r="3436" spans="3:11" x14ac:dyDescent="0.2">
      <c r="C3436" s="1"/>
      <c r="D3436">
        <f t="shared" si="213"/>
        <v>0</v>
      </c>
      <c r="F3436">
        <f t="shared" si="212"/>
        <v>0</v>
      </c>
      <c r="H3436">
        <f t="shared" si="214"/>
        <v>1.0000000000000002</v>
      </c>
      <c r="K3436">
        <f t="shared" si="215"/>
        <v>100000000</v>
      </c>
    </row>
    <row r="3437" spans="3:11" x14ac:dyDescent="0.2">
      <c r="C3437" s="1"/>
      <c r="D3437">
        <f t="shared" si="213"/>
        <v>0</v>
      </c>
      <c r="F3437">
        <f t="shared" si="212"/>
        <v>0</v>
      </c>
      <c r="H3437">
        <f t="shared" si="214"/>
        <v>1.0000000000000002</v>
      </c>
      <c r="K3437">
        <f t="shared" si="215"/>
        <v>100000000</v>
      </c>
    </row>
    <row r="3438" spans="3:11" x14ac:dyDescent="0.2">
      <c r="C3438" s="1"/>
      <c r="D3438">
        <f t="shared" si="213"/>
        <v>0</v>
      </c>
      <c r="F3438">
        <f t="shared" si="212"/>
        <v>0</v>
      </c>
      <c r="H3438">
        <f t="shared" si="214"/>
        <v>1.0000000000000002</v>
      </c>
      <c r="K3438">
        <f t="shared" si="215"/>
        <v>100000000</v>
      </c>
    </row>
    <row r="3439" spans="3:11" x14ac:dyDescent="0.2">
      <c r="C3439" s="1"/>
      <c r="D3439">
        <f t="shared" si="213"/>
        <v>0</v>
      </c>
      <c r="F3439">
        <f t="shared" si="212"/>
        <v>0</v>
      </c>
      <c r="H3439">
        <f t="shared" si="214"/>
        <v>1.0000000000000002</v>
      </c>
      <c r="K3439">
        <f t="shared" si="215"/>
        <v>100000000</v>
      </c>
    </row>
    <row r="3440" spans="3:11" x14ac:dyDescent="0.2">
      <c r="C3440" s="1"/>
      <c r="D3440">
        <f t="shared" si="213"/>
        <v>0</v>
      </c>
      <c r="F3440">
        <f t="shared" si="212"/>
        <v>0</v>
      </c>
      <c r="H3440">
        <f t="shared" si="214"/>
        <v>1.0000000000000002</v>
      </c>
      <c r="K3440">
        <f t="shared" si="215"/>
        <v>100000000</v>
      </c>
    </row>
    <row r="3441" spans="3:11" x14ac:dyDescent="0.2">
      <c r="C3441" s="1"/>
      <c r="D3441">
        <f t="shared" si="213"/>
        <v>0</v>
      </c>
      <c r="F3441">
        <f t="shared" si="212"/>
        <v>0</v>
      </c>
      <c r="H3441">
        <f t="shared" si="214"/>
        <v>1.0000000000000002</v>
      </c>
      <c r="K3441">
        <f t="shared" si="215"/>
        <v>100000000</v>
      </c>
    </row>
    <row r="3442" spans="3:11" x14ac:dyDescent="0.2">
      <c r="C3442" s="1"/>
      <c r="D3442">
        <f t="shared" si="213"/>
        <v>0</v>
      </c>
      <c r="F3442">
        <f t="shared" si="212"/>
        <v>0</v>
      </c>
      <c r="H3442">
        <f t="shared" si="214"/>
        <v>1.0000000000000002</v>
      </c>
      <c r="K3442">
        <f t="shared" si="215"/>
        <v>100000000</v>
      </c>
    </row>
    <row r="3443" spans="3:11" x14ac:dyDescent="0.2">
      <c r="C3443" s="1"/>
      <c r="D3443">
        <f t="shared" si="213"/>
        <v>0</v>
      </c>
      <c r="F3443">
        <f t="shared" si="212"/>
        <v>0</v>
      </c>
      <c r="H3443">
        <f t="shared" si="214"/>
        <v>1.0000000000000002</v>
      </c>
      <c r="K3443">
        <f t="shared" si="215"/>
        <v>100000000</v>
      </c>
    </row>
    <row r="3444" spans="3:11" x14ac:dyDescent="0.2">
      <c r="C3444" s="1"/>
      <c r="D3444">
        <f t="shared" si="213"/>
        <v>0</v>
      </c>
      <c r="F3444">
        <f t="shared" si="212"/>
        <v>0</v>
      </c>
      <c r="H3444">
        <f t="shared" si="214"/>
        <v>1.0000000000000002</v>
      </c>
      <c r="K3444">
        <f t="shared" si="215"/>
        <v>100000000</v>
      </c>
    </row>
    <row r="3445" spans="3:11" x14ac:dyDescent="0.2">
      <c r="C3445" s="1"/>
      <c r="D3445">
        <f t="shared" si="213"/>
        <v>0</v>
      </c>
      <c r="F3445">
        <f t="shared" si="212"/>
        <v>0</v>
      </c>
      <c r="H3445">
        <f t="shared" si="214"/>
        <v>1.0000000000000002</v>
      </c>
      <c r="K3445">
        <f t="shared" si="215"/>
        <v>100000000</v>
      </c>
    </row>
    <row r="3446" spans="3:11" x14ac:dyDescent="0.2">
      <c r="C3446" s="1"/>
      <c r="D3446">
        <f t="shared" si="213"/>
        <v>0</v>
      </c>
      <c r="F3446">
        <f t="shared" si="212"/>
        <v>0</v>
      </c>
      <c r="H3446">
        <f t="shared" si="214"/>
        <v>1.0000000000000002</v>
      </c>
      <c r="K3446">
        <f t="shared" si="215"/>
        <v>100000000</v>
      </c>
    </row>
    <row r="3447" spans="3:11" x14ac:dyDescent="0.2">
      <c r="C3447" s="1"/>
      <c r="D3447">
        <f t="shared" si="213"/>
        <v>0</v>
      </c>
      <c r="F3447">
        <f t="shared" si="212"/>
        <v>0</v>
      </c>
      <c r="H3447">
        <f t="shared" si="214"/>
        <v>1.0000000000000002</v>
      </c>
      <c r="K3447">
        <f t="shared" si="215"/>
        <v>100000000</v>
      </c>
    </row>
    <row r="3448" spans="3:11" x14ac:dyDescent="0.2">
      <c r="C3448" s="1"/>
      <c r="D3448">
        <f t="shared" si="213"/>
        <v>0</v>
      </c>
      <c r="F3448">
        <f t="shared" si="212"/>
        <v>0</v>
      </c>
      <c r="H3448">
        <f t="shared" si="214"/>
        <v>1.0000000000000002</v>
      </c>
      <c r="K3448">
        <f t="shared" si="215"/>
        <v>100000000</v>
      </c>
    </row>
    <row r="3449" spans="3:11" x14ac:dyDescent="0.2">
      <c r="C3449" s="1"/>
      <c r="D3449">
        <f t="shared" si="213"/>
        <v>0</v>
      </c>
      <c r="F3449">
        <f t="shared" si="212"/>
        <v>0</v>
      </c>
      <c r="H3449">
        <f t="shared" si="214"/>
        <v>1.0000000000000002</v>
      </c>
      <c r="K3449">
        <f t="shared" si="215"/>
        <v>100000000</v>
      </c>
    </row>
    <row r="3450" spans="3:11" x14ac:dyDescent="0.2">
      <c r="C3450" s="1"/>
      <c r="D3450">
        <f t="shared" si="213"/>
        <v>0</v>
      </c>
      <c r="F3450">
        <f t="shared" si="212"/>
        <v>0</v>
      </c>
      <c r="H3450">
        <f t="shared" si="214"/>
        <v>1.0000000000000002</v>
      </c>
      <c r="K3450">
        <f t="shared" si="215"/>
        <v>100000000</v>
      </c>
    </row>
    <row r="3451" spans="3:11" x14ac:dyDescent="0.2">
      <c r="C3451" s="1"/>
      <c r="D3451">
        <f t="shared" si="213"/>
        <v>0</v>
      </c>
      <c r="F3451">
        <f t="shared" si="212"/>
        <v>0</v>
      </c>
      <c r="H3451">
        <f t="shared" si="214"/>
        <v>1.0000000000000002</v>
      </c>
      <c r="K3451">
        <f t="shared" si="215"/>
        <v>100000000</v>
      </c>
    </row>
    <row r="3452" spans="3:11" x14ac:dyDescent="0.2">
      <c r="C3452" s="1"/>
      <c r="D3452">
        <f t="shared" si="213"/>
        <v>0</v>
      </c>
      <c r="F3452">
        <f t="shared" si="212"/>
        <v>0</v>
      </c>
      <c r="H3452">
        <f t="shared" si="214"/>
        <v>1.0000000000000002</v>
      </c>
      <c r="K3452">
        <f t="shared" si="215"/>
        <v>100000000</v>
      </c>
    </row>
    <row r="3453" spans="3:11" x14ac:dyDescent="0.2">
      <c r="C3453" s="1"/>
      <c r="D3453">
        <f t="shared" si="213"/>
        <v>0</v>
      </c>
      <c r="F3453">
        <f t="shared" si="212"/>
        <v>0</v>
      </c>
      <c r="H3453">
        <f t="shared" si="214"/>
        <v>1.0000000000000002</v>
      </c>
      <c r="K3453">
        <f t="shared" si="215"/>
        <v>100000000</v>
      </c>
    </row>
    <row r="3454" spans="3:11" x14ac:dyDescent="0.2">
      <c r="C3454" s="1"/>
      <c r="D3454">
        <f t="shared" si="213"/>
        <v>0</v>
      </c>
      <c r="F3454">
        <f t="shared" si="212"/>
        <v>0</v>
      </c>
      <c r="H3454">
        <f t="shared" si="214"/>
        <v>1.0000000000000002</v>
      </c>
      <c r="K3454">
        <f t="shared" si="215"/>
        <v>100000000</v>
      </c>
    </row>
    <row r="3455" spans="3:11" x14ac:dyDescent="0.2">
      <c r="C3455" s="1"/>
      <c r="D3455">
        <f t="shared" si="213"/>
        <v>0</v>
      </c>
      <c r="F3455">
        <f t="shared" si="212"/>
        <v>0</v>
      </c>
      <c r="H3455">
        <f t="shared" si="214"/>
        <v>1.0000000000000002</v>
      </c>
      <c r="K3455">
        <f t="shared" si="215"/>
        <v>100000000</v>
      </c>
    </row>
    <row r="3456" spans="3:11" x14ac:dyDescent="0.2">
      <c r="C3456" s="1"/>
      <c r="D3456">
        <f t="shared" si="213"/>
        <v>0</v>
      </c>
      <c r="F3456">
        <f t="shared" si="212"/>
        <v>0</v>
      </c>
      <c r="H3456">
        <f t="shared" si="214"/>
        <v>1.0000000000000002</v>
      </c>
      <c r="K3456">
        <f t="shared" si="215"/>
        <v>100000000</v>
      </c>
    </row>
    <row r="3457" spans="3:11" x14ac:dyDescent="0.2">
      <c r="C3457" s="1"/>
      <c r="D3457">
        <f t="shared" si="213"/>
        <v>0</v>
      </c>
      <c r="F3457">
        <f t="shared" ref="F3457:F3520" si="216">D3457/$J$1</f>
        <v>0</v>
      </c>
      <c r="H3457">
        <f t="shared" si="214"/>
        <v>1.0000000000000002</v>
      </c>
      <c r="K3457">
        <f t="shared" si="215"/>
        <v>100000000</v>
      </c>
    </row>
    <row r="3458" spans="3:11" x14ac:dyDescent="0.2">
      <c r="C3458" s="1"/>
      <c r="D3458">
        <f t="shared" ref="D3458:D3521" si="217">B3458*A3458</f>
        <v>0</v>
      </c>
      <c r="F3458">
        <f t="shared" si="216"/>
        <v>0</v>
      </c>
      <c r="H3458">
        <f t="shared" si="214"/>
        <v>1.0000000000000002</v>
      </c>
      <c r="K3458">
        <f t="shared" si="215"/>
        <v>100000000</v>
      </c>
    </row>
    <row r="3459" spans="3:11" x14ac:dyDescent="0.2">
      <c r="C3459" s="1"/>
      <c r="D3459">
        <f t="shared" si="217"/>
        <v>0</v>
      </c>
      <c r="F3459">
        <f t="shared" si="216"/>
        <v>0</v>
      </c>
      <c r="H3459">
        <f t="shared" ref="H3459:H3522" si="218">F3459+H3458</f>
        <v>1.0000000000000002</v>
      </c>
      <c r="K3459">
        <f t="shared" ref="K3459:K3522" si="219">D3459+K3458</f>
        <v>100000000</v>
      </c>
    </row>
    <row r="3460" spans="3:11" x14ac:dyDescent="0.2">
      <c r="C3460" s="1"/>
      <c r="D3460">
        <f t="shared" si="217"/>
        <v>0</v>
      </c>
      <c r="F3460">
        <f t="shared" si="216"/>
        <v>0</v>
      </c>
      <c r="H3460">
        <f t="shared" si="218"/>
        <v>1.0000000000000002</v>
      </c>
      <c r="K3460">
        <f t="shared" si="219"/>
        <v>100000000</v>
      </c>
    </row>
    <row r="3461" spans="3:11" x14ac:dyDescent="0.2">
      <c r="C3461" s="1"/>
      <c r="D3461">
        <f t="shared" si="217"/>
        <v>0</v>
      </c>
      <c r="F3461">
        <f t="shared" si="216"/>
        <v>0</v>
      </c>
      <c r="H3461">
        <f t="shared" si="218"/>
        <v>1.0000000000000002</v>
      </c>
      <c r="K3461">
        <f t="shared" si="219"/>
        <v>100000000</v>
      </c>
    </row>
    <row r="3462" spans="3:11" x14ac:dyDescent="0.2">
      <c r="C3462" s="1"/>
      <c r="D3462">
        <f t="shared" si="217"/>
        <v>0</v>
      </c>
      <c r="F3462">
        <f t="shared" si="216"/>
        <v>0</v>
      </c>
      <c r="H3462">
        <f t="shared" si="218"/>
        <v>1.0000000000000002</v>
      </c>
      <c r="K3462">
        <f t="shared" si="219"/>
        <v>100000000</v>
      </c>
    </row>
    <row r="3463" spans="3:11" x14ac:dyDescent="0.2">
      <c r="C3463" s="1"/>
      <c r="D3463">
        <f t="shared" si="217"/>
        <v>0</v>
      </c>
      <c r="F3463">
        <f t="shared" si="216"/>
        <v>0</v>
      </c>
      <c r="H3463">
        <f t="shared" si="218"/>
        <v>1.0000000000000002</v>
      </c>
      <c r="K3463">
        <f t="shared" si="219"/>
        <v>100000000</v>
      </c>
    </row>
    <row r="3464" spans="3:11" x14ac:dyDescent="0.2">
      <c r="C3464" s="1"/>
      <c r="D3464">
        <f t="shared" si="217"/>
        <v>0</v>
      </c>
      <c r="F3464">
        <f t="shared" si="216"/>
        <v>0</v>
      </c>
      <c r="H3464">
        <f t="shared" si="218"/>
        <v>1.0000000000000002</v>
      </c>
      <c r="K3464">
        <f t="shared" si="219"/>
        <v>100000000</v>
      </c>
    </row>
    <row r="3465" spans="3:11" x14ac:dyDescent="0.2">
      <c r="C3465" s="1"/>
      <c r="D3465">
        <f t="shared" si="217"/>
        <v>0</v>
      </c>
      <c r="F3465">
        <f t="shared" si="216"/>
        <v>0</v>
      </c>
      <c r="H3465">
        <f t="shared" si="218"/>
        <v>1.0000000000000002</v>
      </c>
      <c r="K3465">
        <f t="shared" si="219"/>
        <v>100000000</v>
      </c>
    </row>
    <row r="3466" spans="3:11" x14ac:dyDescent="0.2">
      <c r="C3466" s="1"/>
      <c r="D3466">
        <f t="shared" si="217"/>
        <v>0</v>
      </c>
      <c r="F3466">
        <f t="shared" si="216"/>
        <v>0</v>
      </c>
      <c r="H3466">
        <f t="shared" si="218"/>
        <v>1.0000000000000002</v>
      </c>
      <c r="K3466">
        <f t="shared" si="219"/>
        <v>100000000</v>
      </c>
    </row>
    <row r="3467" spans="3:11" x14ac:dyDescent="0.2">
      <c r="C3467" s="1"/>
      <c r="D3467">
        <f t="shared" si="217"/>
        <v>0</v>
      </c>
      <c r="F3467">
        <f t="shared" si="216"/>
        <v>0</v>
      </c>
      <c r="H3467">
        <f t="shared" si="218"/>
        <v>1.0000000000000002</v>
      </c>
      <c r="K3467">
        <f t="shared" si="219"/>
        <v>100000000</v>
      </c>
    </row>
    <row r="3468" spans="3:11" x14ac:dyDescent="0.2">
      <c r="C3468" s="1"/>
      <c r="D3468">
        <f t="shared" si="217"/>
        <v>0</v>
      </c>
      <c r="F3468">
        <f t="shared" si="216"/>
        <v>0</v>
      </c>
      <c r="H3468">
        <f t="shared" si="218"/>
        <v>1.0000000000000002</v>
      </c>
      <c r="K3468">
        <f t="shared" si="219"/>
        <v>100000000</v>
      </c>
    </row>
    <row r="3469" spans="3:11" x14ac:dyDescent="0.2">
      <c r="C3469" s="1"/>
      <c r="D3469">
        <f t="shared" si="217"/>
        <v>0</v>
      </c>
      <c r="F3469">
        <f t="shared" si="216"/>
        <v>0</v>
      </c>
      <c r="H3469">
        <f t="shared" si="218"/>
        <v>1.0000000000000002</v>
      </c>
      <c r="K3469">
        <f t="shared" si="219"/>
        <v>100000000</v>
      </c>
    </row>
    <row r="3470" spans="3:11" x14ac:dyDescent="0.2">
      <c r="C3470" s="1"/>
      <c r="D3470">
        <f t="shared" si="217"/>
        <v>0</v>
      </c>
      <c r="F3470">
        <f t="shared" si="216"/>
        <v>0</v>
      </c>
      <c r="H3470">
        <f t="shared" si="218"/>
        <v>1.0000000000000002</v>
      </c>
      <c r="K3470">
        <f t="shared" si="219"/>
        <v>100000000</v>
      </c>
    </row>
    <row r="3471" spans="3:11" x14ac:dyDescent="0.2">
      <c r="C3471" s="1"/>
      <c r="D3471">
        <f t="shared" si="217"/>
        <v>0</v>
      </c>
      <c r="F3471">
        <f t="shared" si="216"/>
        <v>0</v>
      </c>
      <c r="H3471">
        <f t="shared" si="218"/>
        <v>1.0000000000000002</v>
      </c>
      <c r="K3471">
        <f t="shared" si="219"/>
        <v>100000000</v>
      </c>
    </row>
    <row r="3472" spans="3:11" x14ac:dyDescent="0.2">
      <c r="C3472" s="1"/>
      <c r="D3472">
        <f t="shared" si="217"/>
        <v>0</v>
      </c>
      <c r="F3472">
        <f t="shared" si="216"/>
        <v>0</v>
      </c>
      <c r="H3472">
        <f t="shared" si="218"/>
        <v>1.0000000000000002</v>
      </c>
      <c r="K3472">
        <f t="shared" si="219"/>
        <v>100000000</v>
      </c>
    </row>
    <row r="3473" spans="3:11" x14ac:dyDescent="0.2">
      <c r="C3473" s="1"/>
      <c r="D3473">
        <f t="shared" si="217"/>
        <v>0</v>
      </c>
      <c r="F3473">
        <f t="shared" si="216"/>
        <v>0</v>
      </c>
      <c r="H3473">
        <f t="shared" si="218"/>
        <v>1.0000000000000002</v>
      </c>
      <c r="K3473">
        <f t="shared" si="219"/>
        <v>100000000</v>
      </c>
    </row>
    <row r="3474" spans="3:11" x14ac:dyDescent="0.2">
      <c r="C3474" s="1"/>
      <c r="D3474">
        <f t="shared" si="217"/>
        <v>0</v>
      </c>
      <c r="F3474">
        <f t="shared" si="216"/>
        <v>0</v>
      </c>
      <c r="H3474">
        <f t="shared" si="218"/>
        <v>1.0000000000000002</v>
      </c>
      <c r="K3474">
        <f t="shared" si="219"/>
        <v>100000000</v>
      </c>
    </row>
    <row r="3475" spans="3:11" x14ac:dyDescent="0.2">
      <c r="C3475" s="1"/>
      <c r="D3475">
        <f t="shared" si="217"/>
        <v>0</v>
      </c>
      <c r="F3475">
        <f t="shared" si="216"/>
        <v>0</v>
      </c>
      <c r="H3475">
        <f t="shared" si="218"/>
        <v>1.0000000000000002</v>
      </c>
      <c r="K3475">
        <f t="shared" si="219"/>
        <v>100000000</v>
      </c>
    </row>
    <row r="3476" spans="3:11" x14ac:dyDescent="0.2">
      <c r="C3476" s="1"/>
      <c r="D3476">
        <f t="shared" si="217"/>
        <v>0</v>
      </c>
      <c r="F3476">
        <f t="shared" si="216"/>
        <v>0</v>
      </c>
      <c r="H3476">
        <f t="shared" si="218"/>
        <v>1.0000000000000002</v>
      </c>
      <c r="K3476">
        <f t="shared" si="219"/>
        <v>100000000</v>
      </c>
    </row>
    <row r="3477" spans="3:11" x14ac:dyDescent="0.2">
      <c r="C3477" s="1"/>
      <c r="D3477">
        <f t="shared" si="217"/>
        <v>0</v>
      </c>
      <c r="F3477">
        <f t="shared" si="216"/>
        <v>0</v>
      </c>
      <c r="H3477">
        <f t="shared" si="218"/>
        <v>1.0000000000000002</v>
      </c>
      <c r="K3477">
        <f t="shared" si="219"/>
        <v>100000000</v>
      </c>
    </row>
    <row r="3478" spans="3:11" x14ac:dyDescent="0.2">
      <c r="C3478" s="1"/>
      <c r="D3478">
        <f t="shared" si="217"/>
        <v>0</v>
      </c>
      <c r="F3478">
        <f t="shared" si="216"/>
        <v>0</v>
      </c>
      <c r="H3478">
        <f t="shared" si="218"/>
        <v>1.0000000000000002</v>
      </c>
      <c r="K3478">
        <f t="shared" si="219"/>
        <v>100000000</v>
      </c>
    </row>
    <row r="3479" spans="3:11" x14ac:dyDescent="0.2">
      <c r="C3479" s="1"/>
      <c r="D3479">
        <f t="shared" si="217"/>
        <v>0</v>
      </c>
      <c r="F3479">
        <f t="shared" si="216"/>
        <v>0</v>
      </c>
      <c r="H3479">
        <f t="shared" si="218"/>
        <v>1.0000000000000002</v>
      </c>
      <c r="K3479">
        <f t="shared" si="219"/>
        <v>100000000</v>
      </c>
    </row>
    <row r="3480" spans="3:11" x14ac:dyDescent="0.2">
      <c r="C3480" s="1"/>
      <c r="D3480">
        <f t="shared" si="217"/>
        <v>0</v>
      </c>
      <c r="F3480">
        <f t="shared" si="216"/>
        <v>0</v>
      </c>
      <c r="H3480">
        <f t="shared" si="218"/>
        <v>1.0000000000000002</v>
      </c>
      <c r="K3480">
        <f t="shared" si="219"/>
        <v>100000000</v>
      </c>
    </row>
    <row r="3481" spans="3:11" x14ac:dyDescent="0.2">
      <c r="C3481" s="1"/>
      <c r="D3481">
        <f t="shared" si="217"/>
        <v>0</v>
      </c>
      <c r="F3481">
        <f t="shared" si="216"/>
        <v>0</v>
      </c>
      <c r="H3481">
        <f t="shared" si="218"/>
        <v>1.0000000000000002</v>
      </c>
      <c r="K3481">
        <f t="shared" si="219"/>
        <v>100000000</v>
      </c>
    </row>
    <row r="3482" spans="3:11" x14ac:dyDescent="0.2">
      <c r="C3482" s="1"/>
      <c r="D3482">
        <f t="shared" si="217"/>
        <v>0</v>
      </c>
      <c r="F3482">
        <f t="shared" si="216"/>
        <v>0</v>
      </c>
      <c r="H3482">
        <f t="shared" si="218"/>
        <v>1.0000000000000002</v>
      </c>
      <c r="K3482">
        <f t="shared" si="219"/>
        <v>100000000</v>
      </c>
    </row>
    <row r="3483" spans="3:11" x14ac:dyDescent="0.2">
      <c r="C3483" s="1"/>
      <c r="D3483">
        <f t="shared" si="217"/>
        <v>0</v>
      </c>
      <c r="F3483">
        <f t="shared" si="216"/>
        <v>0</v>
      </c>
      <c r="H3483">
        <f t="shared" si="218"/>
        <v>1.0000000000000002</v>
      </c>
      <c r="K3483">
        <f t="shared" si="219"/>
        <v>100000000</v>
      </c>
    </row>
    <row r="3484" spans="3:11" x14ac:dyDescent="0.2">
      <c r="C3484" s="1"/>
      <c r="D3484">
        <f t="shared" si="217"/>
        <v>0</v>
      </c>
      <c r="F3484">
        <f t="shared" si="216"/>
        <v>0</v>
      </c>
      <c r="H3484">
        <f t="shared" si="218"/>
        <v>1.0000000000000002</v>
      </c>
      <c r="K3484">
        <f t="shared" si="219"/>
        <v>100000000</v>
      </c>
    </row>
    <row r="3485" spans="3:11" x14ac:dyDescent="0.2">
      <c r="C3485" s="1"/>
      <c r="D3485">
        <f t="shared" si="217"/>
        <v>0</v>
      </c>
      <c r="F3485">
        <f t="shared" si="216"/>
        <v>0</v>
      </c>
      <c r="H3485">
        <f t="shared" si="218"/>
        <v>1.0000000000000002</v>
      </c>
      <c r="K3485">
        <f t="shared" si="219"/>
        <v>100000000</v>
      </c>
    </row>
    <row r="3486" spans="3:11" x14ac:dyDescent="0.2">
      <c r="C3486" s="1"/>
      <c r="D3486">
        <f t="shared" si="217"/>
        <v>0</v>
      </c>
      <c r="F3486">
        <f t="shared" si="216"/>
        <v>0</v>
      </c>
      <c r="H3486">
        <f t="shared" si="218"/>
        <v>1.0000000000000002</v>
      </c>
      <c r="K3486">
        <f t="shared" si="219"/>
        <v>100000000</v>
      </c>
    </row>
    <row r="3487" spans="3:11" x14ac:dyDescent="0.2">
      <c r="C3487" s="1"/>
      <c r="D3487">
        <f t="shared" si="217"/>
        <v>0</v>
      </c>
      <c r="F3487">
        <f t="shared" si="216"/>
        <v>0</v>
      </c>
      <c r="H3487">
        <f t="shared" si="218"/>
        <v>1.0000000000000002</v>
      </c>
      <c r="K3487">
        <f t="shared" si="219"/>
        <v>100000000</v>
      </c>
    </row>
    <row r="3488" spans="3:11" x14ac:dyDescent="0.2">
      <c r="C3488" s="1"/>
      <c r="D3488">
        <f t="shared" si="217"/>
        <v>0</v>
      </c>
      <c r="F3488">
        <f t="shared" si="216"/>
        <v>0</v>
      </c>
      <c r="H3488">
        <f t="shared" si="218"/>
        <v>1.0000000000000002</v>
      </c>
      <c r="K3488">
        <f t="shared" si="219"/>
        <v>100000000</v>
      </c>
    </row>
    <row r="3489" spans="3:11" x14ac:dyDescent="0.2">
      <c r="C3489" s="1"/>
      <c r="D3489">
        <f t="shared" si="217"/>
        <v>0</v>
      </c>
      <c r="F3489">
        <f t="shared" si="216"/>
        <v>0</v>
      </c>
      <c r="H3489">
        <f t="shared" si="218"/>
        <v>1.0000000000000002</v>
      </c>
      <c r="K3489">
        <f t="shared" si="219"/>
        <v>100000000</v>
      </c>
    </row>
    <row r="3490" spans="3:11" x14ac:dyDescent="0.2">
      <c r="C3490" s="1"/>
      <c r="D3490">
        <f t="shared" si="217"/>
        <v>0</v>
      </c>
      <c r="F3490">
        <f t="shared" si="216"/>
        <v>0</v>
      </c>
      <c r="H3490">
        <f t="shared" si="218"/>
        <v>1.0000000000000002</v>
      </c>
      <c r="K3490">
        <f t="shared" si="219"/>
        <v>100000000</v>
      </c>
    </row>
    <row r="3491" spans="3:11" x14ac:dyDescent="0.2">
      <c r="C3491" s="1"/>
      <c r="D3491">
        <f t="shared" si="217"/>
        <v>0</v>
      </c>
      <c r="F3491">
        <f t="shared" si="216"/>
        <v>0</v>
      </c>
      <c r="H3491">
        <f t="shared" si="218"/>
        <v>1.0000000000000002</v>
      </c>
      <c r="K3491">
        <f t="shared" si="219"/>
        <v>100000000</v>
      </c>
    </row>
    <row r="3492" spans="3:11" x14ac:dyDescent="0.2">
      <c r="C3492" s="1"/>
      <c r="D3492">
        <f t="shared" si="217"/>
        <v>0</v>
      </c>
      <c r="F3492">
        <f t="shared" si="216"/>
        <v>0</v>
      </c>
      <c r="H3492">
        <f t="shared" si="218"/>
        <v>1.0000000000000002</v>
      </c>
      <c r="K3492">
        <f t="shared" si="219"/>
        <v>100000000</v>
      </c>
    </row>
    <row r="3493" spans="3:11" x14ac:dyDescent="0.2">
      <c r="C3493" s="1"/>
      <c r="D3493">
        <f t="shared" si="217"/>
        <v>0</v>
      </c>
      <c r="F3493">
        <f t="shared" si="216"/>
        <v>0</v>
      </c>
      <c r="H3493">
        <f t="shared" si="218"/>
        <v>1.0000000000000002</v>
      </c>
      <c r="K3493">
        <f t="shared" si="219"/>
        <v>100000000</v>
      </c>
    </row>
    <row r="3494" spans="3:11" x14ac:dyDescent="0.2">
      <c r="C3494" s="1"/>
      <c r="D3494">
        <f t="shared" si="217"/>
        <v>0</v>
      </c>
      <c r="F3494">
        <f t="shared" si="216"/>
        <v>0</v>
      </c>
      <c r="H3494">
        <f t="shared" si="218"/>
        <v>1.0000000000000002</v>
      </c>
      <c r="K3494">
        <f t="shared" si="219"/>
        <v>100000000</v>
      </c>
    </row>
    <row r="3495" spans="3:11" x14ac:dyDescent="0.2">
      <c r="C3495" s="1"/>
      <c r="D3495">
        <f t="shared" si="217"/>
        <v>0</v>
      </c>
      <c r="F3495">
        <f t="shared" si="216"/>
        <v>0</v>
      </c>
      <c r="H3495">
        <f t="shared" si="218"/>
        <v>1.0000000000000002</v>
      </c>
      <c r="K3495">
        <f t="shared" si="219"/>
        <v>100000000</v>
      </c>
    </row>
    <row r="3496" spans="3:11" x14ac:dyDescent="0.2">
      <c r="C3496" s="1"/>
      <c r="D3496">
        <f t="shared" si="217"/>
        <v>0</v>
      </c>
      <c r="F3496">
        <f t="shared" si="216"/>
        <v>0</v>
      </c>
      <c r="H3496">
        <f t="shared" si="218"/>
        <v>1.0000000000000002</v>
      </c>
      <c r="K3496">
        <f t="shared" si="219"/>
        <v>100000000</v>
      </c>
    </row>
    <row r="3497" spans="3:11" x14ac:dyDescent="0.2">
      <c r="C3497" s="1"/>
      <c r="D3497">
        <f t="shared" si="217"/>
        <v>0</v>
      </c>
      <c r="F3497">
        <f t="shared" si="216"/>
        <v>0</v>
      </c>
      <c r="H3497">
        <f t="shared" si="218"/>
        <v>1.0000000000000002</v>
      </c>
      <c r="K3497">
        <f t="shared" si="219"/>
        <v>100000000</v>
      </c>
    </row>
    <row r="3498" spans="3:11" x14ac:dyDescent="0.2">
      <c r="C3498" s="1"/>
      <c r="D3498">
        <f t="shared" si="217"/>
        <v>0</v>
      </c>
      <c r="F3498">
        <f t="shared" si="216"/>
        <v>0</v>
      </c>
      <c r="H3498">
        <f t="shared" si="218"/>
        <v>1.0000000000000002</v>
      </c>
      <c r="K3498">
        <f t="shared" si="219"/>
        <v>100000000</v>
      </c>
    </row>
    <row r="3499" spans="3:11" x14ac:dyDescent="0.2">
      <c r="C3499" s="1"/>
      <c r="D3499">
        <f t="shared" si="217"/>
        <v>0</v>
      </c>
      <c r="F3499">
        <f t="shared" si="216"/>
        <v>0</v>
      </c>
      <c r="H3499">
        <f t="shared" si="218"/>
        <v>1.0000000000000002</v>
      </c>
      <c r="K3499">
        <f t="shared" si="219"/>
        <v>100000000</v>
      </c>
    </row>
    <row r="3500" spans="3:11" x14ac:dyDescent="0.2">
      <c r="C3500" s="1"/>
      <c r="D3500">
        <f t="shared" si="217"/>
        <v>0</v>
      </c>
      <c r="F3500">
        <f t="shared" si="216"/>
        <v>0</v>
      </c>
      <c r="H3500">
        <f t="shared" si="218"/>
        <v>1.0000000000000002</v>
      </c>
      <c r="K3500">
        <f t="shared" si="219"/>
        <v>100000000</v>
      </c>
    </row>
    <row r="3501" spans="3:11" x14ac:dyDescent="0.2">
      <c r="C3501" s="1"/>
      <c r="D3501">
        <f t="shared" si="217"/>
        <v>0</v>
      </c>
      <c r="F3501">
        <f t="shared" si="216"/>
        <v>0</v>
      </c>
      <c r="H3501">
        <f t="shared" si="218"/>
        <v>1.0000000000000002</v>
      </c>
      <c r="K3501">
        <f t="shared" si="219"/>
        <v>100000000</v>
      </c>
    </row>
    <row r="3502" spans="3:11" x14ac:dyDescent="0.2">
      <c r="C3502" s="1"/>
      <c r="D3502">
        <f t="shared" si="217"/>
        <v>0</v>
      </c>
      <c r="F3502">
        <f t="shared" si="216"/>
        <v>0</v>
      </c>
      <c r="H3502">
        <f t="shared" si="218"/>
        <v>1.0000000000000002</v>
      </c>
      <c r="K3502">
        <f t="shared" si="219"/>
        <v>100000000</v>
      </c>
    </row>
    <row r="3503" spans="3:11" x14ac:dyDescent="0.2">
      <c r="C3503" s="1"/>
      <c r="D3503">
        <f t="shared" si="217"/>
        <v>0</v>
      </c>
      <c r="F3503">
        <f t="shared" si="216"/>
        <v>0</v>
      </c>
      <c r="H3503">
        <f t="shared" si="218"/>
        <v>1.0000000000000002</v>
      </c>
      <c r="K3503">
        <f t="shared" si="219"/>
        <v>100000000</v>
      </c>
    </row>
    <row r="3504" spans="3:11" x14ac:dyDescent="0.2">
      <c r="C3504" s="1"/>
      <c r="D3504">
        <f t="shared" si="217"/>
        <v>0</v>
      </c>
      <c r="F3504">
        <f t="shared" si="216"/>
        <v>0</v>
      </c>
      <c r="H3504">
        <f t="shared" si="218"/>
        <v>1.0000000000000002</v>
      </c>
      <c r="K3504">
        <f t="shared" si="219"/>
        <v>100000000</v>
      </c>
    </row>
    <row r="3505" spans="3:11" x14ac:dyDescent="0.2">
      <c r="C3505" s="1"/>
      <c r="D3505">
        <f t="shared" si="217"/>
        <v>0</v>
      </c>
      <c r="F3505">
        <f t="shared" si="216"/>
        <v>0</v>
      </c>
      <c r="H3505">
        <f t="shared" si="218"/>
        <v>1.0000000000000002</v>
      </c>
      <c r="K3505">
        <f t="shared" si="219"/>
        <v>100000000</v>
      </c>
    </row>
    <row r="3506" spans="3:11" x14ac:dyDescent="0.2">
      <c r="C3506" s="1"/>
      <c r="D3506">
        <f t="shared" si="217"/>
        <v>0</v>
      </c>
      <c r="F3506">
        <f t="shared" si="216"/>
        <v>0</v>
      </c>
      <c r="H3506">
        <f t="shared" si="218"/>
        <v>1.0000000000000002</v>
      </c>
      <c r="K3506">
        <f t="shared" si="219"/>
        <v>100000000</v>
      </c>
    </row>
    <row r="3507" spans="3:11" x14ac:dyDescent="0.2">
      <c r="C3507" s="1"/>
      <c r="D3507">
        <f t="shared" si="217"/>
        <v>0</v>
      </c>
      <c r="F3507">
        <f t="shared" si="216"/>
        <v>0</v>
      </c>
      <c r="H3507">
        <f t="shared" si="218"/>
        <v>1.0000000000000002</v>
      </c>
      <c r="K3507">
        <f t="shared" si="219"/>
        <v>100000000</v>
      </c>
    </row>
    <row r="3508" spans="3:11" x14ac:dyDescent="0.2">
      <c r="C3508" s="1"/>
      <c r="D3508">
        <f t="shared" si="217"/>
        <v>0</v>
      </c>
      <c r="F3508">
        <f t="shared" si="216"/>
        <v>0</v>
      </c>
      <c r="H3508">
        <f t="shared" si="218"/>
        <v>1.0000000000000002</v>
      </c>
      <c r="K3508">
        <f t="shared" si="219"/>
        <v>100000000</v>
      </c>
    </row>
    <row r="3509" spans="3:11" x14ac:dyDescent="0.2">
      <c r="C3509" s="1"/>
      <c r="D3509">
        <f t="shared" si="217"/>
        <v>0</v>
      </c>
      <c r="F3509">
        <f t="shared" si="216"/>
        <v>0</v>
      </c>
      <c r="H3509">
        <f t="shared" si="218"/>
        <v>1.0000000000000002</v>
      </c>
      <c r="K3509">
        <f t="shared" si="219"/>
        <v>100000000</v>
      </c>
    </row>
    <row r="3510" spans="3:11" x14ac:dyDescent="0.2">
      <c r="C3510" s="1"/>
      <c r="D3510">
        <f t="shared" si="217"/>
        <v>0</v>
      </c>
      <c r="F3510">
        <f t="shared" si="216"/>
        <v>0</v>
      </c>
      <c r="H3510">
        <f t="shared" si="218"/>
        <v>1.0000000000000002</v>
      </c>
      <c r="K3510">
        <f t="shared" si="219"/>
        <v>100000000</v>
      </c>
    </row>
    <row r="3511" spans="3:11" x14ac:dyDescent="0.2">
      <c r="C3511" s="1"/>
      <c r="D3511">
        <f t="shared" si="217"/>
        <v>0</v>
      </c>
      <c r="F3511">
        <f t="shared" si="216"/>
        <v>0</v>
      </c>
      <c r="H3511">
        <f t="shared" si="218"/>
        <v>1.0000000000000002</v>
      </c>
      <c r="K3511">
        <f t="shared" si="219"/>
        <v>100000000</v>
      </c>
    </row>
    <row r="3512" spans="3:11" x14ac:dyDescent="0.2">
      <c r="C3512" s="1"/>
      <c r="D3512">
        <f t="shared" si="217"/>
        <v>0</v>
      </c>
      <c r="F3512">
        <f t="shared" si="216"/>
        <v>0</v>
      </c>
      <c r="H3512">
        <f t="shared" si="218"/>
        <v>1.0000000000000002</v>
      </c>
      <c r="K3512">
        <f t="shared" si="219"/>
        <v>100000000</v>
      </c>
    </row>
    <row r="3513" spans="3:11" x14ac:dyDescent="0.2">
      <c r="C3513" s="1"/>
      <c r="D3513">
        <f t="shared" si="217"/>
        <v>0</v>
      </c>
      <c r="F3513">
        <f t="shared" si="216"/>
        <v>0</v>
      </c>
      <c r="H3513">
        <f t="shared" si="218"/>
        <v>1.0000000000000002</v>
      </c>
      <c r="K3513">
        <f t="shared" si="219"/>
        <v>100000000</v>
      </c>
    </row>
    <row r="3514" spans="3:11" x14ac:dyDescent="0.2">
      <c r="C3514" s="1"/>
      <c r="D3514">
        <f t="shared" si="217"/>
        <v>0</v>
      </c>
      <c r="F3514">
        <f t="shared" si="216"/>
        <v>0</v>
      </c>
      <c r="H3514">
        <f t="shared" si="218"/>
        <v>1.0000000000000002</v>
      </c>
      <c r="K3514">
        <f t="shared" si="219"/>
        <v>100000000</v>
      </c>
    </row>
    <row r="3515" spans="3:11" x14ac:dyDescent="0.2">
      <c r="C3515" s="1"/>
      <c r="D3515">
        <f t="shared" si="217"/>
        <v>0</v>
      </c>
      <c r="F3515">
        <f t="shared" si="216"/>
        <v>0</v>
      </c>
      <c r="H3515">
        <f t="shared" si="218"/>
        <v>1.0000000000000002</v>
      </c>
      <c r="K3515">
        <f t="shared" si="219"/>
        <v>100000000</v>
      </c>
    </row>
    <row r="3516" spans="3:11" x14ac:dyDescent="0.2">
      <c r="C3516" s="1"/>
      <c r="D3516">
        <f t="shared" si="217"/>
        <v>0</v>
      </c>
      <c r="F3516">
        <f t="shared" si="216"/>
        <v>0</v>
      </c>
      <c r="H3516">
        <f t="shared" si="218"/>
        <v>1.0000000000000002</v>
      </c>
      <c r="K3516">
        <f t="shared" si="219"/>
        <v>100000000</v>
      </c>
    </row>
    <row r="3517" spans="3:11" x14ac:dyDescent="0.2">
      <c r="C3517" s="1"/>
      <c r="D3517">
        <f t="shared" si="217"/>
        <v>0</v>
      </c>
      <c r="F3517">
        <f t="shared" si="216"/>
        <v>0</v>
      </c>
      <c r="H3517">
        <f t="shared" si="218"/>
        <v>1.0000000000000002</v>
      </c>
      <c r="K3517">
        <f t="shared" si="219"/>
        <v>100000000</v>
      </c>
    </row>
    <row r="3518" spans="3:11" x14ac:dyDescent="0.2">
      <c r="C3518" s="1"/>
      <c r="D3518">
        <f t="shared" si="217"/>
        <v>0</v>
      </c>
      <c r="F3518">
        <f t="shared" si="216"/>
        <v>0</v>
      </c>
      <c r="H3518">
        <f t="shared" si="218"/>
        <v>1.0000000000000002</v>
      </c>
      <c r="K3518">
        <f t="shared" si="219"/>
        <v>100000000</v>
      </c>
    </row>
    <row r="3519" spans="3:11" x14ac:dyDescent="0.2">
      <c r="C3519" s="1"/>
      <c r="D3519">
        <f t="shared" si="217"/>
        <v>0</v>
      </c>
      <c r="F3519">
        <f t="shared" si="216"/>
        <v>0</v>
      </c>
      <c r="H3519">
        <f t="shared" si="218"/>
        <v>1.0000000000000002</v>
      </c>
      <c r="K3519">
        <f t="shared" si="219"/>
        <v>100000000</v>
      </c>
    </row>
    <row r="3520" spans="3:11" x14ac:dyDescent="0.2">
      <c r="C3520" s="1"/>
      <c r="D3520">
        <f t="shared" si="217"/>
        <v>0</v>
      </c>
      <c r="F3520">
        <f t="shared" si="216"/>
        <v>0</v>
      </c>
      <c r="H3520">
        <f t="shared" si="218"/>
        <v>1.0000000000000002</v>
      </c>
      <c r="K3520">
        <f t="shared" si="219"/>
        <v>100000000</v>
      </c>
    </row>
    <row r="3521" spans="3:11" x14ac:dyDescent="0.2">
      <c r="C3521" s="1"/>
      <c r="D3521">
        <f t="shared" si="217"/>
        <v>0</v>
      </c>
      <c r="F3521">
        <f t="shared" ref="F3521:F3584" si="220">D3521/$J$1</f>
        <v>0</v>
      </c>
      <c r="H3521">
        <f t="shared" si="218"/>
        <v>1.0000000000000002</v>
      </c>
      <c r="K3521">
        <f t="shared" si="219"/>
        <v>100000000</v>
      </c>
    </row>
    <row r="3522" spans="3:11" x14ac:dyDescent="0.2">
      <c r="C3522" s="1"/>
      <c r="D3522">
        <f t="shared" ref="D3522:D3585" si="221">B3522*A3522</f>
        <v>0</v>
      </c>
      <c r="F3522">
        <f t="shared" si="220"/>
        <v>0</v>
      </c>
      <c r="H3522">
        <f t="shared" si="218"/>
        <v>1.0000000000000002</v>
      </c>
      <c r="K3522">
        <f t="shared" si="219"/>
        <v>100000000</v>
      </c>
    </row>
    <row r="3523" spans="3:11" x14ac:dyDescent="0.2">
      <c r="C3523" s="1"/>
      <c r="D3523">
        <f t="shared" si="221"/>
        <v>0</v>
      </c>
      <c r="F3523">
        <f t="shared" si="220"/>
        <v>0</v>
      </c>
      <c r="H3523">
        <f t="shared" ref="H3523:H3586" si="222">F3523+H3522</f>
        <v>1.0000000000000002</v>
      </c>
      <c r="K3523">
        <f t="shared" ref="K3523:K3586" si="223">D3523+K3522</f>
        <v>100000000</v>
      </c>
    </row>
    <row r="3524" spans="3:11" x14ac:dyDescent="0.2">
      <c r="C3524" s="1"/>
      <c r="D3524">
        <f t="shared" si="221"/>
        <v>0</v>
      </c>
      <c r="F3524">
        <f t="shared" si="220"/>
        <v>0</v>
      </c>
      <c r="H3524">
        <f t="shared" si="222"/>
        <v>1.0000000000000002</v>
      </c>
      <c r="K3524">
        <f t="shared" si="223"/>
        <v>100000000</v>
      </c>
    </row>
    <row r="3525" spans="3:11" x14ac:dyDescent="0.2">
      <c r="C3525" s="1"/>
      <c r="D3525">
        <f t="shared" si="221"/>
        <v>0</v>
      </c>
      <c r="F3525">
        <f t="shared" si="220"/>
        <v>0</v>
      </c>
      <c r="H3525">
        <f t="shared" si="222"/>
        <v>1.0000000000000002</v>
      </c>
      <c r="K3525">
        <f t="shared" si="223"/>
        <v>100000000</v>
      </c>
    </row>
    <row r="3526" spans="3:11" x14ac:dyDescent="0.2">
      <c r="C3526" s="1"/>
      <c r="D3526">
        <f t="shared" si="221"/>
        <v>0</v>
      </c>
      <c r="F3526">
        <f t="shared" si="220"/>
        <v>0</v>
      </c>
      <c r="H3526">
        <f t="shared" si="222"/>
        <v>1.0000000000000002</v>
      </c>
      <c r="K3526">
        <f t="shared" si="223"/>
        <v>100000000</v>
      </c>
    </row>
    <row r="3527" spans="3:11" x14ac:dyDescent="0.2">
      <c r="C3527" s="1"/>
      <c r="D3527">
        <f t="shared" si="221"/>
        <v>0</v>
      </c>
      <c r="F3527">
        <f t="shared" si="220"/>
        <v>0</v>
      </c>
      <c r="H3527">
        <f t="shared" si="222"/>
        <v>1.0000000000000002</v>
      </c>
      <c r="K3527">
        <f t="shared" si="223"/>
        <v>100000000</v>
      </c>
    </row>
    <row r="3528" spans="3:11" x14ac:dyDescent="0.2">
      <c r="C3528" s="1"/>
      <c r="D3528">
        <f t="shared" si="221"/>
        <v>0</v>
      </c>
      <c r="F3528">
        <f t="shared" si="220"/>
        <v>0</v>
      </c>
      <c r="H3528">
        <f t="shared" si="222"/>
        <v>1.0000000000000002</v>
      </c>
      <c r="K3528">
        <f t="shared" si="223"/>
        <v>100000000</v>
      </c>
    </row>
    <row r="3529" spans="3:11" x14ac:dyDescent="0.2">
      <c r="C3529" s="1"/>
      <c r="D3529">
        <f t="shared" si="221"/>
        <v>0</v>
      </c>
      <c r="F3529">
        <f t="shared" si="220"/>
        <v>0</v>
      </c>
      <c r="H3529">
        <f t="shared" si="222"/>
        <v>1.0000000000000002</v>
      </c>
      <c r="K3529">
        <f t="shared" si="223"/>
        <v>100000000</v>
      </c>
    </row>
    <row r="3530" spans="3:11" x14ac:dyDescent="0.2">
      <c r="C3530" s="1"/>
      <c r="D3530">
        <f t="shared" si="221"/>
        <v>0</v>
      </c>
      <c r="F3530">
        <f t="shared" si="220"/>
        <v>0</v>
      </c>
      <c r="H3530">
        <f t="shared" si="222"/>
        <v>1.0000000000000002</v>
      </c>
      <c r="K3530">
        <f t="shared" si="223"/>
        <v>100000000</v>
      </c>
    </row>
    <row r="3531" spans="3:11" x14ac:dyDescent="0.2">
      <c r="C3531" s="1"/>
      <c r="D3531">
        <f t="shared" si="221"/>
        <v>0</v>
      </c>
      <c r="F3531">
        <f t="shared" si="220"/>
        <v>0</v>
      </c>
      <c r="H3531">
        <f t="shared" si="222"/>
        <v>1.0000000000000002</v>
      </c>
      <c r="K3531">
        <f t="shared" si="223"/>
        <v>100000000</v>
      </c>
    </row>
    <row r="3532" spans="3:11" x14ac:dyDescent="0.2">
      <c r="C3532" s="1"/>
      <c r="D3532">
        <f t="shared" si="221"/>
        <v>0</v>
      </c>
      <c r="F3532">
        <f t="shared" si="220"/>
        <v>0</v>
      </c>
      <c r="H3532">
        <f t="shared" si="222"/>
        <v>1.0000000000000002</v>
      </c>
      <c r="K3532">
        <f t="shared" si="223"/>
        <v>100000000</v>
      </c>
    </row>
    <row r="3533" spans="3:11" x14ac:dyDescent="0.2">
      <c r="C3533" s="1"/>
      <c r="D3533">
        <f t="shared" si="221"/>
        <v>0</v>
      </c>
      <c r="F3533">
        <f t="shared" si="220"/>
        <v>0</v>
      </c>
      <c r="H3533">
        <f t="shared" si="222"/>
        <v>1.0000000000000002</v>
      </c>
      <c r="K3533">
        <f t="shared" si="223"/>
        <v>100000000</v>
      </c>
    </row>
    <row r="3534" spans="3:11" x14ac:dyDescent="0.2">
      <c r="C3534" s="1"/>
      <c r="D3534">
        <f t="shared" si="221"/>
        <v>0</v>
      </c>
      <c r="F3534">
        <f t="shared" si="220"/>
        <v>0</v>
      </c>
      <c r="H3534">
        <f t="shared" si="222"/>
        <v>1.0000000000000002</v>
      </c>
      <c r="K3534">
        <f t="shared" si="223"/>
        <v>100000000</v>
      </c>
    </row>
    <row r="3535" spans="3:11" x14ac:dyDescent="0.2">
      <c r="C3535" s="1"/>
      <c r="D3535">
        <f t="shared" si="221"/>
        <v>0</v>
      </c>
      <c r="F3535">
        <f t="shared" si="220"/>
        <v>0</v>
      </c>
      <c r="H3535">
        <f t="shared" si="222"/>
        <v>1.0000000000000002</v>
      </c>
      <c r="K3535">
        <f t="shared" si="223"/>
        <v>100000000</v>
      </c>
    </row>
    <row r="3536" spans="3:11" x14ac:dyDescent="0.2">
      <c r="C3536" s="1"/>
      <c r="D3536">
        <f t="shared" si="221"/>
        <v>0</v>
      </c>
      <c r="F3536">
        <f t="shared" si="220"/>
        <v>0</v>
      </c>
      <c r="H3536">
        <f t="shared" si="222"/>
        <v>1.0000000000000002</v>
      </c>
      <c r="K3536">
        <f t="shared" si="223"/>
        <v>100000000</v>
      </c>
    </row>
    <row r="3537" spans="3:11" x14ac:dyDescent="0.2">
      <c r="C3537" s="1"/>
      <c r="D3537">
        <f t="shared" si="221"/>
        <v>0</v>
      </c>
      <c r="F3537">
        <f t="shared" si="220"/>
        <v>0</v>
      </c>
      <c r="H3537">
        <f t="shared" si="222"/>
        <v>1.0000000000000002</v>
      </c>
      <c r="K3537">
        <f t="shared" si="223"/>
        <v>100000000</v>
      </c>
    </row>
    <row r="3538" spans="3:11" x14ac:dyDescent="0.2">
      <c r="C3538" s="1"/>
      <c r="D3538">
        <f t="shared" si="221"/>
        <v>0</v>
      </c>
      <c r="F3538">
        <f t="shared" si="220"/>
        <v>0</v>
      </c>
      <c r="H3538">
        <f t="shared" si="222"/>
        <v>1.0000000000000002</v>
      </c>
      <c r="K3538">
        <f t="shared" si="223"/>
        <v>100000000</v>
      </c>
    </row>
    <row r="3539" spans="3:11" x14ac:dyDescent="0.2">
      <c r="C3539" s="1"/>
      <c r="D3539">
        <f t="shared" si="221"/>
        <v>0</v>
      </c>
      <c r="F3539">
        <f t="shared" si="220"/>
        <v>0</v>
      </c>
      <c r="H3539">
        <f t="shared" si="222"/>
        <v>1.0000000000000002</v>
      </c>
      <c r="K3539">
        <f t="shared" si="223"/>
        <v>100000000</v>
      </c>
    </row>
    <row r="3540" spans="3:11" x14ac:dyDescent="0.2">
      <c r="C3540" s="1"/>
      <c r="D3540">
        <f t="shared" si="221"/>
        <v>0</v>
      </c>
      <c r="F3540">
        <f t="shared" si="220"/>
        <v>0</v>
      </c>
      <c r="H3540">
        <f t="shared" si="222"/>
        <v>1.0000000000000002</v>
      </c>
      <c r="K3540">
        <f t="shared" si="223"/>
        <v>100000000</v>
      </c>
    </row>
    <row r="3541" spans="3:11" x14ac:dyDescent="0.2">
      <c r="C3541" s="1"/>
      <c r="D3541">
        <f t="shared" si="221"/>
        <v>0</v>
      </c>
      <c r="F3541">
        <f t="shared" si="220"/>
        <v>0</v>
      </c>
      <c r="H3541">
        <f t="shared" si="222"/>
        <v>1.0000000000000002</v>
      </c>
      <c r="K3541">
        <f t="shared" si="223"/>
        <v>100000000</v>
      </c>
    </row>
    <row r="3542" spans="3:11" x14ac:dyDescent="0.2">
      <c r="C3542" s="1"/>
      <c r="D3542">
        <f t="shared" si="221"/>
        <v>0</v>
      </c>
      <c r="F3542">
        <f t="shared" si="220"/>
        <v>0</v>
      </c>
      <c r="H3542">
        <f t="shared" si="222"/>
        <v>1.0000000000000002</v>
      </c>
      <c r="K3542">
        <f t="shared" si="223"/>
        <v>100000000</v>
      </c>
    </row>
    <row r="3543" spans="3:11" x14ac:dyDescent="0.2">
      <c r="C3543" s="1"/>
      <c r="D3543">
        <f t="shared" si="221"/>
        <v>0</v>
      </c>
      <c r="F3543">
        <f t="shared" si="220"/>
        <v>0</v>
      </c>
      <c r="H3543">
        <f t="shared" si="222"/>
        <v>1.0000000000000002</v>
      </c>
      <c r="K3543">
        <f t="shared" si="223"/>
        <v>100000000</v>
      </c>
    </row>
    <row r="3544" spans="3:11" x14ac:dyDescent="0.2">
      <c r="C3544" s="1"/>
      <c r="D3544">
        <f t="shared" si="221"/>
        <v>0</v>
      </c>
      <c r="F3544">
        <f t="shared" si="220"/>
        <v>0</v>
      </c>
      <c r="H3544">
        <f t="shared" si="222"/>
        <v>1.0000000000000002</v>
      </c>
      <c r="K3544">
        <f t="shared" si="223"/>
        <v>100000000</v>
      </c>
    </row>
    <row r="3545" spans="3:11" x14ac:dyDescent="0.2">
      <c r="C3545" s="1"/>
      <c r="D3545">
        <f t="shared" si="221"/>
        <v>0</v>
      </c>
      <c r="F3545">
        <f t="shared" si="220"/>
        <v>0</v>
      </c>
      <c r="H3545">
        <f t="shared" si="222"/>
        <v>1.0000000000000002</v>
      </c>
      <c r="K3545">
        <f t="shared" si="223"/>
        <v>100000000</v>
      </c>
    </row>
    <row r="3546" spans="3:11" x14ac:dyDescent="0.2">
      <c r="C3546" s="1"/>
      <c r="D3546">
        <f t="shared" si="221"/>
        <v>0</v>
      </c>
      <c r="F3546">
        <f t="shared" si="220"/>
        <v>0</v>
      </c>
      <c r="H3546">
        <f t="shared" si="222"/>
        <v>1.0000000000000002</v>
      </c>
      <c r="K3546">
        <f t="shared" si="223"/>
        <v>100000000</v>
      </c>
    </row>
    <row r="3547" spans="3:11" x14ac:dyDescent="0.2">
      <c r="C3547" s="1"/>
      <c r="D3547">
        <f t="shared" si="221"/>
        <v>0</v>
      </c>
      <c r="F3547">
        <f t="shared" si="220"/>
        <v>0</v>
      </c>
      <c r="H3547">
        <f t="shared" si="222"/>
        <v>1.0000000000000002</v>
      </c>
      <c r="K3547">
        <f t="shared" si="223"/>
        <v>100000000</v>
      </c>
    </row>
    <row r="3548" spans="3:11" x14ac:dyDescent="0.2">
      <c r="C3548" s="1"/>
      <c r="D3548">
        <f t="shared" si="221"/>
        <v>0</v>
      </c>
      <c r="F3548">
        <f t="shared" si="220"/>
        <v>0</v>
      </c>
      <c r="H3548">
        <f t="shared" si="222"/>
        <v>1.0000000000000002</v>
      </c>
      <c r="K3548">
        <f t="shared" si="223"/>
        <v>100000000</v>
      </c>
    </row>
    <row r="3549" spans="3:11" x14ac:dyDescent="0.2">
      <c r="C3549" s="1"/>
      <c r="D3549">
        <f t="shared" si="221"/>
        <v>0</v>
      </c>
      <c r="F3549">
        <f t="shared" si="220"/>
        <v>0</v>
      </c>
      <c r="H3549">
        <f t="shared" si="222"/>
        <v>1.0000000000000002</v>
      </c>
      <c r="K3549">
        <f t="shared" si="223"/>
        <v>100000000</v>
      </c>
    </row>
    <row r="3550" spans="3:11" x14ac:dyDescent="0.2">
      <c r="C3550" s="1"/>
      <c r="D3550">
        <f t="shared" si="221"/>
        <v>0</v>
      </c>
      <c r="F3550">
        <f t="shared" si="220"/>
        <v>0</v>
      </c>
      <c r="H3550">
        <f t="shared" si="222"/>
        <v>1.0000000000000002</v>
      </c>
      <c r="K3550">
        <f t="shared" si="223"/>
        <v>100000000</v>
      </c>
    </row>
    <row r="3551" spans="3:11" x14ac:dyDescent="0.2">
      <c r="C3551" s="1"/>
      <c r="D3551">
        <f t="shared" si="221"/>
        <v>0</v>
      </c>
      <c r="F3551">
        <f t="shared" si="220"/>
        <v>0</v>
      </c>
      <c r="H3551">
        <f t="shared" si="222"/>
        <v>1.0000000000000002</v>
      </c>
      <c r="K3551">
        <f t="shared" si="223"/>
        <v>100000000</v>
      </c>
    </row>
    <row r="3552" spans="3:11" x14ac:dyDescent="0.2">
      <c r="C3552" s="1"/>
      <c r="D3552">
        <f t="shared" si="221"/>
        <v>0</v>
      </c>
      <c r="F3552">
        <f t="shared" si="220"/>
        <v>0</v>
      </c>
      <c r="H3552">
        <f t="shared" si="222"/>
        <v>1.0000000000000002</v>
      </c>
      <c r="K3552">
        <f t="shared" si="223"/>
        <v>100000000</v>
      </c>
    </row>
    <row r="3553" spans="3:11" x14ac:dyDescent="0.2">
      <c r="C3553" s="1"/>
      <c r="D3553">
        <f t="shared" si="221"/>
        <v>0</v>
      </c>
      <c r="F3553">
        <f t="shared" si="220"/>
        <v>0</v>
      </c>
      <c r="H3553">
        <f t="shared" si="222"/>
        <v>1.0000000000000002</v>
      </c>
      <c r="K3553">
        <f t="shared" si="223"/>
        <v>100000000</v>
      </c>
    </row>
    <row r="3554" spans="3:11" x14ac:dyDescent="0.2">
      <c r="C3554" s="1"/>
      <c r="D3554">
        <f t="shared" si="221"/>
        <v>0</v>
      </c>
      <c r="F3554">
        <f t="shared" si="220"/>
        <v>0</v>
      </c>
      <c r="H3554">
        <f t="shared" si="222"/>
        <v>1.0000000000000002</v>
      </c>
      <c r="K3554">
        <f t="shared" si="223"/>
        <v>100000000</v>
      </c>
    </row>
    <row r="3555" spans="3:11" x14ac:dyDescent="0.2">
      <c r="C3555" s="1"/>
      <c r="D3555">
        <f t="shared" si="221"/>
        <v>0</v>
      </c>
      <c r="F3555">
        <f t="shared" si="220"/>
        <v>0</v>
      </c>
      <c r="H3555">
        <f t="shared" si="222"/>
        <v>1.0000000000000002</v>
      </c>
      <c r="K3555">
        <f t="shared" si="223"/>
        <v>100000000</v>
      </c>
    </row>
    <row r="3556" spans="3:11" x14ac:dyDescent="0.2">
      <c r="C3556" s="1"/>
      <c r="D3556">
        <f t="shared" si="221"/>
        <v>0</v>
      </c>
      <c r="F3556">
        <f t="shared" si="220"/>
        <v>0</v>
      </c>
      <c r="H3556">
        <f t="shared" si="222"/>
        <v>1.0000000000000002</v>
      </c>
      <c r="K3556">
        <f t="shared" si="223"/>
        <v>100000000</v>
      </c>
    </row>
    <row r="3557" spans="3:11" x14ac:dyDescent="0.2">
      <c r="C3557" s="1"/>
      <c r="D3557">
        <f t="shared" si="221"/>
        <v>0</v>
      </c>
      <c r="F3557">
        <f t="shared" si="220"/>
        <v>0</v>
      </c>
      <c r="H3557">
        <f t="shared" si="222"/>
        <v>1.0000000000000002</v>
      </c>
      <c r="K3557">
        <f t="shared" si="223"/>
        <v>100000000</v>
      </c>
    </row>
    <row r="3558" spans="3:11" x14ac:dyDescent="0.2">
      <c r="C3558" s="1"/>
      <c r="D3558">
        <f t="shared" si="221"/>
        <v>0</v>
      </c>
      <c r="F3558">
        <f t="shared" si="220"/>
        <v>0</v>
      </c>
      <c r="H3558">
        <f t="shared" si="222"/>
        <v>1.0000000000000002</v>
      </c>
      <c r="K3558">
        <f t="shared" si="223"/>
        <v>100000000</v>
      </c>
    </row>
    <row r="3559" spans="3:11" x14ac:dyDescent="0.2">
      <c r="C3559" s="1"/>
      <c r="D3559">
        <f t="shared" si="221"/>
        <v>0</v>
      </c>
      <c r="F3559">
        <f t="shared" si="220"/>
        <v>0</v>
      </c>
      <c r="H3559">
        <f t="shared" si="222"/>
        <v>1.0000000000000002</v>
      </c>
      <c r="K3559">
        <f t="shared" si="223"/>
        <v>100000000</v>
      </c>
    </row>
    <row r="3560" spans="3:11" x14ac:dyDescent="0.2">
      <c r="C3560" s="1"/>
      <c r="D3560">
        <f t="shared" si="221"/>
        <v>0</v>
      </c>
      <c r="F3560">
        <f t="shared" si="220"/>
        <v>0</v>
      </c>
      <c r="H3560">
        <f t="shared" si="222"/>
        <v>1.0000000000000002</v>
      </c>
      <c r="K3560">
        <f t="shared" si="223"/>
        <v>100000000</v>
      </c>
    </row>
    <row r="3561" spans="3:11" x14ac:dyDescent="0.2">
      <c r="C3561" s="1"/>
      <c r="D3561">
        <f t="shared" si="221"/>
        <v>0</v>
      </c>
      <c r="F3561">
        <f t="shared" si="220"/>
        <v>0</v>
      </c>
      <c r="H3561">
        <f t="shared" si="222"/>
        <v>1.0000000000000002</v>
      </c>
      <c r="K3561">
        <f t="shared" si="223"/>
        <v>100000000</v>
      </c>
    </row>
    <row r="3562" spans="3:11" x14ac:dyDescent="0.2">
      <c r="C3562" s="1"/>
      <c r="D3562">
        <f t="shared" si="221"/>
        <v>0</v>
      </c>
      <c r="F3562">
        <f t="shared" si="220"/>
        <v>0</v>
      </c>
      <c r="H3562">
        <f t="shared" si="222"/>
        <v>1.0000000000000002</v>
      </c>
      <c r="K3562">
        <f t="shared" si="223"/>
        <v>100000000</v>
      </c>
    </row>
    <row r="3563" spans="3:11" x14ac:dyDescent="0.2">
      <c r="C3563" s="1"/>
      <c r="D3563">
        <f t="shared" si="221"/>
        <v>0</v>
      </c>
      <c r="F3563">
        <f t="shared" si="220"/>
        <v>0</v>
      </c>
      <c r="H3563">
        <f t="shared" si="222"/>
        <v>1.0000000000000002</v>
      </c>
      <c r="K3563">
        <f t="shared" si="223"/>
        <v>100000000</v>
      </c>
    </row>
    <row r="3564" spans="3:11" x14ac:dyDescent="0.2">
      <c r="C3564" s="1"/>
      <c r="D3564">
        <f t="shared" si="221"/>
        <v>0</v>
      </c>
      <c r="F3564">
        <f t="shared" si="220"/>
        <v>0</v>
      </c>
      <c r="H3564">
        <f t="shared" si="222"/>
        <v>1.0000000000000002</v>
      </c>
      <c r="K3564">
        <f t="shared" si="223"/>
        <v>100000000</v>
      </c>
    </row>
    <row r="3565" spans="3:11" x14ac:dyDescent="0.2">
      <c r="C3565" s="1"/>
      <c r="D3565">
        <f t="shared" si="221"/>
        <v>0</v>
      </c>
      <c r="F3565">
        <f t="shared" si="220"/>
        <v>0</v>
      </c>
      <c r="H3565">
        <f t="shared" si="222"/>
        <v>1.0000000000000002</v>
      </c>
      <c r="K3565">
        <f t="shared" si="223"/>
        <v>100000000</v>
      </c>
    </row>
    <row r="3566" spans="3:11" x14ac:dyDescent="0.2">
      <c r="C3566" s="1"/>
      <c r="D3566">
        <f t="shared" si="221"/>
        <v>0</v>
      </c>
      <c r="F3566">
        <f t="shared" si="220"/>
        <v>0</v>
      </c>
      <c r="H3566">
        <f t="shared" si="222"/>
        <v>1.0000000000000002</v>
      </c>
      <c r="K3566">
        <f t="shared" si="223"/>
        <v>100000000</v>
      </c>
    </row>
    <row r="3567" spans="3:11" x14ac:dyDescent="0.2">
      <c r="C3567" s="1"/>
      <c r="D3567">
        <f t="shared" si="221"/>
        <v>0</v>
      </c>
      <c r="F3567">
        <f t="shared" si="220"/>
        <v>0</v>
      </c>
      <c r="H3567">
        <f t="shared" si="222"/>
        <v>1.0000000000000002</v>
      </c>
      <c r="K3567">
        <f t="shared" si="223"/>
        <v>100000000</v>
      </c>
    </row>
    <row r="3568" spans="3:11" x14ac:dyDescent="0.2">
      <c r="C3568" s="1"/>
      <c r="D3568">
        <f t="shared" si="221"/>
        <v>0</v>
      </c>
      <c r="F3568">
        <f t="shared" si="220"/>
        <v>0</v>
      </c>
      <c r="H3568">
        <f t="shared" si="222"/>
        <v>1.0000000000000002</v>
      </c>
      <c r="K3568">
        <f t="shared" si="223"/>
        <v>100000000</v>
      </c>
    </row>
    <row r="3569" spans="3:11" x14ac:dyDescent="0.2">
      <c r="C3569" s="1"/>
      <c r="D3569">
        <f t="shared" si="221"/>
        <v>0</v>
      </c>
      <c r="F3569">
        <f t="shared" si="220"/>
        <v>0</v>
      </c>
      <c r="H3569">
        <f t="shared" si="222"/>
        <v>1.0000000000000002</v>
      </c>
      <c r="K3569">
        <f t="shared" si="223"/>
        <v>100000000</v>
      </c>
    </row>
    <row r="3570" spans="3:11" x14ac:dyDescent="0.2">
      <c r="C3570" s="1"/>
      <c r="D3570">
        <f t="shared" si="221"/>
        <v>0</v>
      </c>
      <c r="F3570">
        <f t="shared" si="220"/>
        <v>0</v>
      </c>
      <c r="H3570">
        <f t="shared" si="222"/>
        <v>1.0000000000000002</v>
      </c>
      <c r="K3570">
        <f t="shared" si="223"/>
        <v>100000000</v>
      </c>
    </row>
    <row r="3571" spans="3:11" x14ac:dyDescent="0.2">
      <c r="C3571" s="1"/>
      <c r="D3571">
        <f t="shared" si="221"/>
        <v>0</v>
      </c>
      <c r="F3571">
        <f t="shared" si="220"/>
        <v>0</v>
      </c>
      <c r="H3571">
        <f t="shared" si="222"/>
        <v>1.0000000000000002</v>
      </c>
      <c r="K3571">
        <f t="shared" si="223"/>
        <v>100000000</v>
      </c>
    </row>
    <row r="3572" spans="3:11" x14ac:dyDescent="0.2">
      <c r="C3572" s="1"/>
      <c r="D3572">
        <f t="shared" si="221"/>
        <v>0</v>
      </c>
      <c r="F3572">
        <f t="shared" si="220"/>
        <v>0</v>
      </c>
      <c r="H3572">
        <f t="shared" si="222"/>
        <v>1.0000000000000002</v>
      </c>
      <c r="K3572">
        <f t="shared" si="223"/>
        <v>100000000</v>
      </c>
    </row>
    <row r="3573" spans="3:11" x14ac:dyDescent="0.2">
      <c r="C3573" s="1"/>
      <c r="D3573">
        <f t="shared" si="221"/>
        <v>0</v>
      </c>
      <c r="F3573">
        <f t="shared" si="220"/>
        <v>0</v>
      </c>
      <c r="H3573">
        <f t="shared" si="222"/>
        <v>1.0000000000000002</v>
      </c>
      <c r="K3573">
        <f t="shared" si="223"/>
        <v>100000000</v>
      </c>
    </row>
    <row r="3574" spans="3:11" x14ac:dyDescent="0.2">
      <c r="C3574" s="1"/>
      <c r="D3574">
        <f t="shared" si="221"/>
        <v>0</v>
      </c>
      <c r="F3574">
        <f t="shared" si="220"/>
        <v>0</v>
      </c>
      <c r="H3574">
        <f t="shared" si="222"/>
        <v>1.0000000000000002</v>
      </c>
      <c r="K3574">
        <f t="shared" si="223"/>
        <v>100000000</v>
      </c>
    </row>
    <row r="3575" spans="3:11" x14ac:dyDescent="0.2">
      <c r="C3575" s="1"/>
      <c r="D3575">
        <f t="shared" si="221"/>
        <v>0</v>
      </c>
      <c r="F3575">
        <f t="shared" si="220"/>
        <v>0</v>
      </c>
      <c r="H3575">
        <f t="shared" si="222"/>
        <v>1.0000000000000002</v>
      </c>
      <c r="K3575">
        <f t="shared" si="223"/>
        <v>100000000</v>
      </c>
    </row>
    <row r="3576" spans="3:11" x14ac:dyDescent="0.2">
      <c r="C3576" s="1"/>
      <c r="D3576">
        <f t="shared" si="221"/>
        <v>0</v>
      </c>
      <c r="F3576">
        <f t="shared" si="220"/>
        <v>0</v>
      </c>
      <c r="H3576">
        <f t="shared" si="222"/>
        <v>1.0000000000000002</v>
      </c>
      <c r="K3576">
        <f t="shared" si="223"/>
        <v>100000000</v>
      </c>
    </row>
    <row r="3577" spans="3:11" x14ac:dyDescent="0.2">
      <c r="C3577" s="1"/>
      <c r="D3577">
        <f t="shared" si="221"/>
        <v>0</v>
      </c>
      <c r="F3577">
        <f t="shared" si="220"/>
        <v>0</v>
      </c>
      <c r="H3577">
        <f t="shared" si="222"/>
        <v>1.0000000000000002</v>
      </c>
      <c r="K3577">
        <f t="shared" si="223"/>
        <v>100000000</v>
      </c>
    </row>
    <row r="3578" spans="3:11" x14ac:dyDescent="0.2">
      <c r="C3578" s="1"/>
      <c r="D3578">
        <f t="shared" si="221"/>
        <v>0</v>
      </c>
      <c r="F3578">
        <f t="shared" si="220"/>
        <v>0</v>
      </c>
      <c r="H3578">
        <f t="shared" si="222"/>
        <v>1.0000000000000002</v>
      </c>
      <c r="K3578">
        <f t="shared" si="223"/>
        <v>100000000</v>
      </c>
    </row>
    <row r="3579" spans="3:11" x14ac:dyDescent="0.2">
      <c r="C3579" s="1"/>
      <c r="D3579">
        <f t="shared" si="221"/>
        <v>0</v>
      </c>
      <c r="F3579">
        <f t="shared" si="220"/>
        <v>0</v>
      </c>
      <c r="H3579">
        <f t="shared" si="222"/>
        <v>1.0000000000000002</v>
      </c>
      <c r="K3579">
        <f t="shared" si="223"/>
        <v>100000000</v>
      </c>
    </row>
    <row r="3580" spans="3:11" x14ac:dyDescent="0.2">
      <c r="C3580" s="1"/>
      <c r="D3580">
        <f t="shared" si="221"/>
        <v>0</v>
      </c>
      <c r="F3580">
        <f t="shared" si="220"/>
        <v>0</v>
      </c>
      <c r="H3580">
        <f t="shared" si="222"/>
        <v>1.0000000000000002</v>
      </c>
      <c r="K3580">
        <f t="shared" si="223"/>
        <v>100000000</v>
      </c>
    </row>
    <row r="3581" spans="3:11" x14ac:dyDescent="0.2">
      <c r="C3581" s="1"/>
      <c r="D3581">
        <f t="shared" si="221"/>
        <v>0</v>
      </c>
      <c r="F3581">
        <f t="shared" si="220"/>
        <v>0</v>
      </c>
      <c r="H3581">
        <f t="shared" si="222"/>
        <v>1.0000000000000002</v>
      </c>
      <c r="K3581">
        <f t="shared" si="223"/>
        <v>100000000</v>
      </c>
    </row>
    <row r="3582" spans="3:11" x14ac:dyDescent="0.2">
      <c r="C3582" s="1"/>
      <c r="D3582">
        <f t="shared" si="221"/>
        <v>0</v>
      </c>
      <c r="F3582">
        <f t="shared" si="220"/>
        <v>0</v>
      </c>
      <c r="H3582">
        <f t="shared" si="222"/>
        <v>1.0000000000000002</v>
      </c>
      <c r="K3582">
        <f t="shared" si="223"/>
        <v>100000000</v>
      </c>
    </row>
    <row r="3583" spans="3:11" x14ac:dyDescent="0.2">
      <c r="C3583" s="1"/>
      <c r="D3583">
        <f t="shared" si="221"/>
        <v>0</v>
      </c>
      <c r="F3583">
        <f t="shared" si="220"/>
        <v>0</v>
      </c>
      <c r="H3583">
        <f t="shared" si="222"/>
        <v>1.0000000000000002</v>
      </c>
      <c r="K3583">
        <f t="shared" si="223"/>
        <v>100000000</v>
      </c>
    </row>
    <row r="3584" spans="3:11" x14ac:dyDescent="0.2">
      <c r="C3584" s="1"/>
      <c r="D3584">
        <f t="shared" si="221"/>
        <v>0</v>
      </c>
      <c r="F3584">
        <f t="shared" si="220"/>
        <v>0</v>
      </c>
      <c r="H3584">
        <f t="shared" si="222"/>
        <v>1.0000000000000002</v>
      </c>
      <c r="K3584">
        <f t="shared" si="223"/>
        <v>100000000</v>
      </c>
    </row>
    <row r="3585" spans="3:11" x14ac:dyDescent="0.2">
      <c r="C3585" s="1"/>
      <c r="D3585">
        <f t="shared" si="221"/>
        <v>0</v>
      </c>
      <c r="F3585">
        <f t="shared" ref="F3585:F3648" si="224">D3585/$J$1</f>
        <v>0</v>
      </c>
      <c r="H3585">
        <f t="shared" si="222"/>
        <v>1.0000000000000002</v>
      </c>
      <c r="K3585">
        <f t="shared" si="223"/>
        <v>100000000</v>
      </c>
    </row>
    <row r="3586" spans="3:11" x14ac:dyDescent="0.2">
      <c r="C3586" s="1"/>
      <c r="D3586">
        <f t="shared" ref="D3586:D3649" si="225">B3586*A3586</f>
        <v>0</v>
      </c>
      <c r="F3586">
        <f t="shared" si="224"/>
        <v>0</v>
      </c>
      <c r="H3586">
        <f t="shared" si="222"/>
        <v>1.0000000000000002</v>
      </c>
      <c r="K3586">
        <f t="shared" si="223"/>
        <v>100000000</v>
      </c>
    </row>
    <row r="3587" spans="3:11" x14ac:dyDescent="0.2">
      <c r="C3587" s="1"/>
      <c r="D3587">
        <f t="shared" si="225"/>
        <v>0</v>
      </c>
      <c r="F3587">
        <f t="shared" si="224"/>
        <v>0</v>
      </c>
      <c r="H3587">
        <f t="shared" ref="H3587:H3650" si="226">F3587+H3586</f>
        <v>1.0000000000000002</v>
      </c>
      <c r="K3587">
        <f t="shared" ref="K3587:K3650" si="227">D3587+K3586</f>
        <v>100000000</v>
      </c>
    </row>
    <row r="3588" spans="3:11" x14ac:dyDescent="0.2">
      <c r="C3588" s="1"/>
      <c r="D3588">
        <f t="shared" si="225"/>
        <v>0</v>
      </c>
      <c r="F3588">
        <f t="shared" si="224"/>
        <v>0</v>
      </c>
      <c r="H3588">
        <f t="shared" si="226"/>
        <v>1.0000000000000002</v>
      </c>
      <c r="K3588">
        <f t="shared" si="227"/>
        <v>100000000</v>
      </c>
    </row>
    <row r="3589" spans="3:11" x14ac:dyDescent="0.2">
      <c r="C3589" s="1"/>
      <c r="D3589">
        <f t="shared" si="225"/>
        <v>0</v>
      </c>
      <c r="F3589">
        <f t="shared" si="224"/>
        <v>0</v>
      </c>
      <c r="H3589">
        <f t="shared" si="226"/>
        <v>1.0000000000000002</v>
      </c>
      <c r="K3589">
        <f t="shared" si="227"/>
        <v>100000000</v>
      </c>
    </row>
    <row r="3590" spans="3:11" x14ac:dyDescent="0.2">
      <c r="C3590" s="1"/>
      <c r="D3590">
        <f t="shared" si="225"/>
        <v>0</v>
      </c>
      <c r="F3590">
        <f t="shared" si="224"/>
        <v>0</v>
      </c>
      <c r="H3590">
        <f t="shared" si="226"/>
        <v>1.0000000000000002</v>
      </c>
      <c r="K3590">
        <f t="shared" si="227"/>
        <v>100000000</v>
      </c>
    </row>
    <row r="3591" spans="3:11" x14ac:dyDescent="0.2">
      <c r="C3591" s="1"/>
      <c r="D3591">
        <f t="shared" si="225"/>
        <v>0</v>
      </c>
      <c r="F3591">
        <f t="shared" si="224"/>
        <v>0</v>
      </c>
      <c r="H3591">
        <f t="shared" si="226"/>
        <v>1.0000000000000002</v>
      </c>
      <c r="K3591">
        <f t="shared" si="227"/>
        <v>100000000</v>
      </c>
    </row>
    <row r="3592" spans="3:11" x14ac:dyDescent="0.2">
      <c r="C3592" s="1"/>
      <c r="D3592">
        <f t="shared" si="225"/>
        <v>0</v>
      </c>
      <c r="F3592">
        <f t="shared" si="224"/>
        <v>0</v>
      </c>
      <c r="H3592">
        <f t="shared" si="226"/>
        <v>1.0000000000000002</v>
      </c>
      <c r="K3592">
        <f t="shared" si="227"/>
        <v>100000000</v>
      </c>
    </row>
    <row r="3593" spans="3:11" x14ac:dyDescent="0.2">
      <c r="C3593" s="1"/>
      <c r="D3593">
        <f t="shared" si="225"/>
        <v>0</v>
      </c>
      <c r="F3593">
        <f t="shared" si="224"/>
        <v>0</v>
      </c>
      <c r="H3593">
        <f t="shared" si="226"/>
        <v>1.0000000000000002</v>
      </c>
      <c r="K3593">
        <f t="shared" si="227"/>
        <v>100000000</v>
      </c>
    </row>
    <row r="3594" spans="3:11" x14ac:dyDescent="0.2">
      <c r="C3594" s="1"/>
      <c r="D3594">
        <f t="shared" si="225"/>
        <v>0</v>
      </c>
      <c r="F3594">
        <f t="shared" si="224"/>
        <v>0</v>
      </c>
      <c r="H3594">
        <f t="shared" si="226"/>
        <v>1.0000000000000002</v>
      </c>
      <c r="K3594">
        <f t="shared" si="227"/>
        <v>100000000</v>
      </c>
    </row>
    <row r="3595" spans="3:11" x14ac:dyDescent="0.2">
      <c r="C3595" s="1"/>
      <c r="D3595">
        <f t="shared" si="225"/>
        <v>0</v>
      </c>
      <c r="F3595">
        <f t="shared" si="224"/>
        <v>0</v>
      </c>
      <c r="H3595">
        <f t="shared" si="226"/>
        <v>1.0000000000000002</v>
      </c>
      <c r="K3595">
        <f t="shared" si="227"/>
        <v>100000000</v>
      </c>
    </row>
    <row r="3596" spans="3:11" x14ac:dyDescent="0.2">
      <c r="C3596" s="1"/>
      <c r="D3596">
        <f t="shared" si="225"/>
        <v>0</v>
      </c>
      <c r="F3596">
        <f t="shared" si="224"/>
        <v>0</v>
      </c>
      <c r="H3596">
        <f t="shared" si="226"/>
        <v>1.0000000000000002</v>
      </c>
      <c r="K3596">
        <f t="shared" si="227"/>
        <v>100000000</v>
      </c>
    </row>
    <row r="3597" spans="3:11" x14ac:dyDescent="0.2">
      <c r="C3597" s="1"/>
      <c r="D3597">
        <f t="shared" si="225"/>
        <v>0</v>
      </c>
      <c r="F3597">
        <f t="shared" si="224"/>
        <v>0</v>
      </c>
      <c r="H3597">
        <f t="shared" si="226"/>
        <v>1.0000000000000002</v>
      </c>
      <c r="K3597">
        <f t="shared" si="227"/>
        <v>100000000</v>
      </c>
    </row>
    <row r="3598" spans="3:11" x14ac:dyDescent="0.2">
      <c r="C3598" s="1"/>
      <c r="D3598">
        <f t="shared" si="225"/>
        <v>0</v>
      </c>
      <c r="F3598">
        <f t="shared" si="224"/>
        <v>0</v>
      </c>
      <c r="H3598">
        <f t="shared" si="226"/>
        <v>1.0000000000000002</v>
      </c>
      <c r="K3598">
        <f t="shared" si="227"/>
        <v>100000000</v>
      </c>
    </row>
    <row r="3599" spans="3:11" x14ac:dyDescent="0.2">
      <c r="C3599" s="1"/>
      <c r="D3599">
        <f t="shared" si="225"/>
        <v>0</v>
      </c>
      <c r="F3599">
        <f t="shared" si="224"/>
        <v>0</v>
      </c>
      <c r="H3599">
        <f t="shared" si="226"/>
        <v>1.0000000000000002</v>
      </c>
      <c r="K3599">
        <f t="shared" si="227"/>
        <v>100000000</v>
      </c>
    </row>
    <row r="3600" spans="3:11" x14ac:dyDescent="0.2">
      <c r="C3600" s="1"/>
      <c r="D3600">
        <f t="shared" si="225"/>
        <v>0</v>
      </c>
      <c r="F3600">
        <f t="shared" si="224"/>
        <v>0</v>
      </c>
      <c r="H3600">
        <f t="shared" si="226"/>
        <v>1.0000000000000002</v>
      </c>
      <c r="K3600">
        <f t="shared" si="227"/>
        <v>100000000</v>
      </c>
    </row>
    <row r="3601" spans="3:11" x14ac:dyDescent="0.2">
      <c r="C3601" s="1"/>
      <c r="D3601">
        <f t="shared" si="225"/>
        <v>0</v>
      </c>
      <c r="F3601">
        <f t="shared" si="224"/>
        <v>0</v>
      </c>
      <c r="H3601">
        <f t="shared" si="226"/>
        <v>1.0000000000000002</v>
      </c>
      <c r="K3601">
        <f t="shared" si="227"/>
        <v>100000000</v>
      </c>
    </row>
    <row r="3602" spans="3:11" x14ac:dyDescent="0.2">
      <c r="C3602" s="1"/>
      <c r="D3602">
        <f t="shared" si="225"/>
        <v>0</v>
      </c>
      <c r="F3602">
        <f t="shared" si="224"/>
        <v>0</v>
      </c>
      <c r="H3602">
        <f t="shared" si="226"/>
        <v>1.0000000000000002</v>
      </c>
      <c r="K3602">
        <f t="shared" si="227"/>
        <v>100000000</v>
      </c>
    </row>
    <row r="3603" spans="3:11" x14ac:dyDescent="0.2">
      <c r="C3603" s="1"/>
      <c r="D3603">
        <f t="shared" si="225"/>
        <v>0</v>
      </c>
      <c r="F3603">
        <f t="shared" si="224"/>
        <v>0</v>
      </c>
      <c r="H3603">
        <f t="shared" si="226"/>
        <v>1.0000000000000002</v>
      </c>
      <c r="K3603">
        <f t="shared" si="227"/>
        <v>100000000</v>
      </c>
    </row>
    <row r="3604" spans="3:11" x14ac:dyDescent="0.2">
      <c r="C3604" s="1"/>
      <c r="D3604">
        <f t="shared" si="225"/>
        <v>0</v>
      </c>
      <c r="F3604">
        <f t="shared" si="224"/>
        <v>0</v>
      </c>
      <c r="H3604">
        <f t="shared" si="226"/>
        <v>1.0000000000000002</v>
      </c>
      <c r="K3604">
        <f t="shared" si="227"/>
        <v>100000000</v>
      </c>
    </row>
    <row r="3605" spans="3:11" x14ac:dyDescent="0.2">
      <c r="C3605" s="1"/>
      <c r="D3605">
        <f t="shared" si="225"/>
        <v>0</v>
      </c>
      <c r="F3605">
        <f t="shared" si="224"/>
        <v>0</v>
      </c>
      <c r="H3605">
        <f t="shared" si="226"/>
        <v>1.0000000000000002</v>
      </c>
      <c r="K3605">
        <f t="shared" si="227"/>
        <v>100000000</v>
      </c>
    </row>
    <row r="3606" spans="3:11" x14ac:dyDescent="0.2">
      <c r="C3606" s="1"/>
      <c r="D3606">
        <f t="shared" si="225"/>
        <v>0</v>
      </c>
      <c r="F3606">
        <f t="shared" si="224"/>
        <v>0</v>
      </c>
      <c r="H3606">
        <f t="shared" si="226"/>
        <v>1.0000000000000002</v>
      </c>
      <c r="K3606">
        <f t="shared" si="227"/>
        <v>100000000</v>
      </c>
    </row>
    <row r="3607" spans="3:11" x14ac:dyDescent="0.2">
      <c r="C3607" s="1"/>
      <c r="D3607">
        <f t="shared" si="225"/>
        <v>0</v>
      </c>
      <c r="F3607">
        <f t="shared" si="224"/>
        <v>0</v>
      </c>
      <c r="H3607">
        <f t="shared" si="226"/>
        <v>1.0000000000000002</v>
      </c>
      <c r="K3607">
        <f t="shared" si="227"/>
        <v>100000000</v>
      </c>
    </row>
    <row r="3608" spans="3:11" x14ac:dyDescent="0.2">
      <c r="C3608" s="1"/>
      <c r="D3608">
        <f t="shared" si="225"/>
        <v>0</v>
      </c>
      <c r="F3608">
        <f t="shared" si="224"/>
        <v>0</v>
      </c>
      <c r="H3608">
        <f t="shared" si="226"/>
        <v>1.0000000000000002</v>
      </c>
      <c r="K3608">
        <f t="shared" si="227"/>
        <v>100000000</v>
      </c>
    </row>
    <row r="3609" spans="3:11" x14ac:dyDescent="0.2">
      <c r="C3609" s="1"/>
      <c r="D3609">
        <f t="shared" si="225"/>
        <v>0</v>
      </c>
      <c r="F3609">
        <f t="shared" si="224"/>
        <v>0</v>
      </c>
      <c r="H3609">
        <f t="shared" si="226"/>
        <v>1.0000000000000002</v>
      </c>
      <c r="K3609">
        <f t="shared" si="227"/>
        <v>100000000</v>
      </c>
    </row>
    <row r="3610" spans="3:11" x14ac:dyDescent="0.2">
      <c r="C3610" s="1"/>
      <c r="D3610">
        <f t="shared" si="225"/>
        <v>0</v>
      </c>
      <c r="F3610">
        <f t="shared" si="224"/>
        <v>0</v>
      </c>
      <c r="H3610">
        <f t="shared" si="226"/>
        <v>1.0000000000000002</v>
      </c>
      <c r="K3610">
        <f t="shared" si="227"/>
        <v>100000000</v>
      </c>
    </row>
    <row r="3611" spans="3:11" x14ac:dyDescent="0.2">
      <c r="C3611" s="1"/>
      <c r="D3611">
        <f t="shared" si="225"/>
        <v>0</v>
      </c>
      <c r="F3611">
        <f t="shared" si="224"/>
        <v>0</v>
      </c>
      <c r="H3611">
        <f t="shared" si="226"/>
        <v>1.0000000000000002</v>
      </c>
      <c r="K3611">
        <f t="shared" si="227"/>
        <v>100000000</v>
      </c>
    </row>
    <row r="3612" spans="3:11" x14ac:dyDescent="0.2">
      <c r="C3612" s="1"/>
      <c r="D3612">
        <f t="shared" si="225"/>
        <v>0</v>
      </c>
      <c r="F3612">
        <f t="shared" si="224"/>
        <v>0</v>
      </c>
      <c r="H3612">
        <f t="shared" si="226"/>
        <v>1.0000000000000002</v>
      </c>
      <c r="K3612">
        <f t="shared" si="227"/>
        <v>100000000</v>
      </c>
    </row>
    <row r="3613" spans="3:11" x14ac:dyDescent="0.2">
      <c r="C3613" s="1"/>
      <c r="D3613">
        <f t="shared" si="225"/>
        <v>0</v>
      </c>
      <c r="F3613">
        <f t="shared" si="224"/>
        <v>0</v>
      </c>
      <c r="H3613">
        <f t="shared" si="226"/>
        <v>1.0000000000000002</v>
      </c>
      <c r="K3613">
        <f t="shared" si="227"/>
        <v>100000000</v>
      </c>
    </row>
    <row r="3614" spans="3:11" x14ac:dyDescent="0.2">
      <c r="C3614" s="1"/>
      <c r="D3614">
        <f t="shared" si="225"/>
        <v>0</v>
      </c>
      <c r="F3614">
        <f t="shared" si="224"/>
        <v>0</v>
      </c>
      <c r="H3614">
        <f t="shared" si="226"/>
        <v>1.0000000000000002</v>
      </c>
      <c r="K3614">
        <f t="shared" si="227"/>
        <v>100000000</v>
      </c>
    </row>
    <row r="3615" spans="3:11" x14ac:dyDescent="0.2">
      <c r="C3615" s="1"/>
      <c r="D3615">
        <f t="shared" si="225"/>
        <v>0</v>
      </c>
      <c r="F3615">
        <f t="shared" si="224"/>
        <v>0</v>
      </c>
      <c r="H3615">
        <f t="shared" si="226"/>
        <v>1.0000000000000002</v>
      </c>
      <c r="K3615">
        <f t="shared" si="227"/>
        <v>100000000</v>
      </c>
    </row>
    <row r="3616" spans="3:11" x14ac:dyDescent="0.2">
      <c r="C3616" s="1"/>
      <c r="D3616">
        <f t="shared" si="225"/>
        <v>0</v>
      </c>
      <c r="F3616">
        <f t="shared" si="224"/>
        <v>0</v>
      </c>
      <c r="H3616">
        <f t="shared" si="226"/>
        <v>1.0000000000000002</v>
      </c>
      <c r="K3616">
        <f t="shared" si="227"/>
        <v>100000000</v>
      </c>
    </row>
    <row r="3617" spans="3:11" x14ac:dyDescent="0.2">
      <c r="C3617" s="1"/>
      <c r="D3617">
        <f t="shared" si="225"/>
        <v>0</v>
      </c>
      <c r="F3617">
        <f t="shared" si="224"/>
        <v>0</v>
      </c>
      <c r="H3617">
        <f t="shared" si="226"/>
        <v>1.0000000000000002</v>
      </c>
      <c r="K3617">
        <f t="shared" si="227"/>
        <v>100000000</v>
      </c>
    </row>
    <row r="3618" spans="3:11" x14ac:dyDescent="0.2">
      <c r="C3618" s="1"/>
      <c r="D3618">
        <f t="shared" si="225"/>
        <v>0</v>
      </c>
      <c r="F3618">
        <f t="shared" si="224"/>
        <v>0</v>
      </c>
      <c r="H3618">
        <f t="shared" si="226"/>
        <v>1.0000000000000002</v>
      </c>
      <c r="K3618">
        <f t="shared" si="227"/>
        <v>100000000</v>
      </c>
    </row>
    <row r="3619" spans="3:11" x14ac:dyDescent="0.2">
      <c r="C3619" s="1"/>
      <c r="D3619">
        <f t="shared" si="225"/>
        <v>0</v>
      </c>
      <c r="F3619">
        <f t="shared" si="224"/>
        <v>0</v>
      </c>
      <c r="H3619">
        <f t="shared" si="226"/>
        <v>1.0000000000000002</v>
      </c>
      <c r="K3619">
        <f t="shared" si="227"/>
        <v>100000000</v>
      </c>
    </row>
    <row r="3620" spans="3:11" x14ac:dyDescent="0.2">
      <c r="C3620" s="1"/>
      <c r="D3620">
        <f t="shared" si="225"/>
        <v>0</v>
      </c>
      <c r="F3620">
        <f t="shared" si="224"/>
        <v>0</v>
      </c>
      <c r="H3620">
        <f t="shared" si="226"/>
        <v>1.0000000000000002</v>
      </c>
      <c r="K3620">
        <f t="shared" si="227"/>
        <v>100000000</v>
      </c>
    </row>
    <row r="3621" spans="3:11" x14ac:dyDescent="0.2">
      <c r="C3621" s="1"/>
      <c r="D3621">
        <f t="shared" si="225"/>
        <v>0</v>
      </c>
      <c r="F3621">
        <f t="shared" si="224"/>
        <v>0</v>
      </c>
      <c r="H3621">
        <f t="shared" si="226"/>
        <v>1.0000000000000002</v>
      </c>
      <c r="K3621">
        <f t="shared" si="227"/>
        <v>100000000</v>
      </c>
    </row>
    <row r="3622" spans="3:11" x14ac:dyDescent="0.2">
      <c r="C3622" s="1"/>
      <c r="D3622">
        <f t="shared" si="225"/>
        <v>0</v>
      </c>
      <c r="F3622">
        <f t="shared" si="224"/>
        <v>0</v>
      </c>
      <c r="H3622">
        <f t="shared" si="226"/>
        <v>1.0000000000000002</v>
      </c>
      <c r="K3622">
        <f t="shared" si="227"/>
        <v>100000000</v>
      </c>
    </row>
    <row r="3623" spans="3:11" x14ac:dyDescent="0.2">
      <c r="C3623" s="1"/>
      <c r="D3623">
        <f t="shared" si="225"/>
        <v>0</v>
      </c>
      <c r="F3623">
        <f t="shared" si="224"/>
        <v>0</v>
      </c>
      <c r="H3623">
        <f t="shared" si="226"/>
        <v>1.0000000000000002</v>
      </c>
      <c r="K3623">
        <f t="shared" si="227"/>
        <v>100000000</v>
      </c>
    </row>
    <row r="3624" spans="3:11" x14ac:dyDescent="0.2">
      <c r="C3624" s="1"/>
      <c r="D3624">
        <f t="shared" si="225"/>
        <v>0</v>
      </c>
      <c r="F3624">
        <f t="shared" si="224"/>
        <v>0</v>
      </c>
      <c r="H3624">
        <f t="shared" si="226"/>
        <v>1.0000000000000002</v>
      </c>
      <c r="K3624">
        <f t="shared" si="227"/>
        <v>100000000</v>
      </c>
    </row>
    <row r="3625" spans="3:11" x14ac:dyDescent="0.2">
      <c r="C3625" s="1"/>
      <c r="D3625">
        <f t="shared" si="225"/>
        <v>0</v>
      </c>
      <c r="F3625">
        <f t="shared" si="224"/>
        <v>0</v>
      </c>
      <c r="H3625">
        <f t="shared" si="226"/>
        <v>1.0000000000000002</v>
      </c>
      <c r="K3625">
        <f t="shared" si="227"/>
        <v>100000000</v>
      </c>
    </row>
    <row r="3626" spans="3:11" x14ac:dyDescent="0.2">
      <c r="C3626" s="1"/>
      <c r="D3626">
        <f t="shared" si="225"/>
        <v>0</v>
      </c>
      <c r="F3626">
        <f t="shared" si="224"/>
        <v>0</v>
      </c>
      <c r="H3626">
        <f t="shared" si="226"/>
        <v>1.0000000000000002</v>
      </c>
      <c r="K3626">
        <f t="shared" si="227"/>
        <v>100000000</v>
      </c>
    </row>
    <row r="3627" spans="3:11" x14ac:dyDescent="0.2">
      <c r="C3627" s="1"/>
      <c r="D3627">
        <f t="shared" si="225"/>
        <v>0</v>
      </c>
      <c r="F3627">
        <f t="shared" si="224"/>
        <v>0</v>
      </c>
      <c r="H3627">
        <f t="shared" si="226"/>
        <v>1.0000000000000002</v>
      </c>
      <c r="K3627">
        <f t="shared" si="227"/>
        <v>100000000</v>
      </c>
    </row>
    <row r="3628" spans="3:11" x14ac:dyDescent="0.2">
      <c r="C3628" s="1"/>
      <c r="D3628">
        <f t="shared" si="225"/>
        <v>0</v>
      </c>
      <c r="F3628">
        <f t="shared" si="224"/>
        <v>0</v>
      </c>
      <c r="H3628">
        <f t="shared" si="226"/>
        <v>1.0000000000000002</v>
      </c>
      <c r="K3628">
        <f t="shared" si="227"/>
        <v>100000000</v>
      </c>
    </row>
    <row r="3629" spans="3:11" x14ac:dyDescent="0.2">
      <c r="C3629" s="1"/>
      <c r="D3629">
        <f t="shared" si="225"/>
        <v>0</v>
      </c>
      <c r="F3629">
        <f t="shared" si="224"/>
        <v>0</v>
      </c>
      <c r="H3629">
        <f t="shared" si="226"/>
        <v>1.0000000000000002</v>
      </c>
      <c r="K3629">
        <f t="shared" si="227"/>
        <v>100000000</v>
      </c>
    </row>
    <row r="3630" spans="3:11" x14ac:dyDescent="0.2">
      <c r="C3630" s="1"/>
      <c r="D3630">
        <f t="shared" si="225"/>
        <v>0</v>
      </c>
      <c r="F3630">
        <f t="shared" si="224"/>
        <v>0</v>
      </c>
      <c r="H3630">
        <f t="shared" si="226"/>
        <v>1.0000000000000002</v>
      </c>
      <c r="K3630">
        <f t="shared" si="227"/>
        <v>100000000</v>
      </c>
    </row>
    <row r="3631" spans="3:11" x14ac:dyDescent="0.2">
      <c r="C3631" s="1"/>
      <c r="D3631">
        <f t="shared" si="225"/>
        <v>0</v>
      </c>
      <c r="F3631">
        <f t="shared" si="224"/>
        <v>0</v>
      </c>
      <c r="H3631">
        <f t="shared" si="226"/>
        <v>1.0000000000000002</v>
      </c>
      <c r="K3631">
        <f t="shared" si="227"/>
        <v>100000000</v>
      </c>
    </row>
    <row r="3632" spans="3:11" x14ac:dyDescent="0.2">
      <c r="C3632" s="1"/>
      <c r="D3632">
        <f t="shared" si="225"/>
        <v>0</v>
      </c>
      <c r="F3632">
        <f t="shared" si="224"/>
        <v>0</v>
      </c>
      <c r="H3632">
        <f t="shared" si="226"/>
        <v>1.0000000000000002</v>
      </c>
      <c r="K3632">
        <f t="shared" si="227"/>
        <v>100000000</v>
      </c>
    </row>
    <row r="3633" spans="3:11" x14ac:dyDescent="0.2">
      <c r="C3633" s="1"/>
      <c r="D3633">
        <f t="shared" si="225"/>
        <v>0</v>
      </c>
      <c r="F3633">
        <f t="shared" si="224"/>
        <v>0</v>
      </c>
      <c r="H3633">
        <f t="shared" si="226"/>
        <v>1.0000000000000002</v>
      </c>
      <c r="K3633">
        <f t="shared" si="227"/>
        <v>100000000</v>
      </c>
    </row>
    <row r="3634" spans="3:11" x14ac:dyDescent="0.2">
      <c r="C3634" s="1"/>
      <c r="D3634">
        <f t="shared" si="225"/>
        <v>0</v>
      </c>
      <c r="F3634">
        <f t="shared" si="224"/>
        <v>0</v>
      </c>
      <c r="H3634">
        <f t="shared" si="226"/>
        <v>1.0000000000000002</v>
      </c>
      <c r="K3634">
        <f t="shared" si="227"/>
        <v>100000000</v>
      </c>
    </row>
    <row r="3635" spans="3:11" x14ac:dyDescent="0.2">
      <c r="C3635" s="1"/>
      <c r="D3635">
        <f t="shared" si="225"/>
        <v>0</v>
      </c>
      <c r="F3635">
        <f t="shared" si="224"/>
        <v>0</v>
      </c>
      <c r="H3635">
        <f t="shared" si="226"/>
        <v>1.0000000000000002</v>
      </c>
      <c r="K3635">
        <f t="shared" si="227"/>
        <v>100000000</v>
      </c>
    </row>
    <row r="3636" spans="3:11" x14ac:dyDescent="0.2">
      <c r="C3636" s="1"/>
      <c r="D3636">
        <f t="shared" si="225"/>
        <v>0</v>
      </c>
      <c r="F3636">
        <f t="shared" si="224"/>
        <v>0</v>
      </c>
      <c r="H3636">
        <f t="shared" si="226"/>
        <v>1.0000000000000002</v>
      </c>
      <c r="K3636">
        <f t="shared" si="227"/>
        <v>100000000</v>
      </c>
    </row>
    <row r="3637" spans="3:11" x14ac:dyDescent="0.2">
      <c r="C3637" s="1"/>
      <c r="D3637">
        <f t="shared" si="225"/>
        <v>0</v>
      </c>
      <c r="F3637">
        <f t="shared" si="224"/>
        <v>0</v>
      </c>
      <c r="H3637">
        <f t="shared" si="226"/>
        <v>1.0000000000000002</v>
      </c>
      <c r="K3637">
        <f t="shared" si="227"/>
        <v>100000000</v>
      </c>
    </row>
    <row r="3638" spans="3:11" x14ac:dyDescent="0.2">
      <c r="C3638" s="1"/>
      <c r="D3638">
        <f t="shared" si="225"/>
        <v>0</v>
      </c>
      <c r="F3638">
        <f t="shared" si="224"/>
        <v>0</v>
      </c>
      <c r="H3638">
        <f t="shared" si="226"/>
        <v>1.0000000000000002</v>
      </c>
      <c r="K3638">
        <f t="shared" si="227"/>
        <v>100000000</v>
      </c>
    </row>
    <row r="3639" spans="3:11" x14ac:dyDescent="0.2">
      <c r="C3639" s="1"/>
      <c r="D3639">
        <f t="shared" si="225"/>
        <v>0</v>
      </c>
      <c r="F3639">
        <f t="shared" si="224"/>
        <v>0</v>
      </c>
      <c r="H3639">
        <f t="shared" si="226"/>
        <v>1.0000000000000002</v>
      </c>
      <c r="K3639">
        <f t="shared" si="227"/>
        <v>100000000</v>
      </c>
    </row>
    <row r="3640" spans="3:11" x14ac:dyDescent="0.2">
      <c r="C3640" s="1"/>
      <c r="D3640">
        <f t="shared" si="225"/>
        <v>0</v>
      </c>
      <c r="F3640">
        <f t="shared" si="224"/>
        <v>0</v>
      </c>
      <c r="H3640">
        <f t="shared" si="226"/>
        <v>1.0000000000000002</v>
      </c>
      <c r="K3640">
        <f t="shared" si="227"/>
        <v>100000000</v>
      </c>
    </row>
    <row r="3641" spans="3:11" x14ac:dyDescent="0.2">
      <c r="C3641" s="1"/>
      <c r="D3641">
        <f t="shared" si="225"/>
        <v>0</v>
      </c>
      <c r="F3641">
        <f t="shared" si="224"/>
        <v>0</v>
      </c>
      <c r="H3641">
        <f t="shared" si="226"/>
        <v>1.0000000000000002</v>
      </c>
      <c r="K3641">
        <f t="shared" si="227"/>
        <v>100000000</v>
      </c>
    </row>
    <row r="3642" spans="3:11" x14ac:dyDescent="0.2">
      <c r="C3642" s="1"/>
      <c r="D3642">
        <f t="shared" si="225"/>
        <v>0</v>
      </c>
      <c r="F3642">
        <f t="shared" si="224"/>
        <v>0</v>
      </c>
      <c r="H3642">
        <f t="shared" si="226"/>
        <v>1.0000000000000002</v>
      </c>
      <c r="K3642">
        <f t="shared" si="227"/>
        <v>100000000</v>
      </c>
    </row>
    <row r="3643" spans="3:11" x14ac:dyDescent="0.2">
      <c r="C3643" s="1"/>
      <c r="D3643">
        <f t="shared" si="225"/>
        <v>0</v>
      </c>
      <c r="F3643">
        <f t="shared" si="224"/>
        <v>0</v>
      </c>
      <c r="H3643">
        <f t="shared" si="226"/>
        <v>1.0000000000000002</v>
      </c>
      <c r="K3643">
        <f t="shared" si="227"/>
        <v>100000000</v>
      </c>
    </row>
    <row r="3644" spans="3:11" x14ac:dyDescent="0.2">
      <c r="C3644" s="1"/>
      <c r="D3644">
        <f t="shared" si="225"/>
        <v>0</v>
      </c>
      <c r="F3644">
        <f t="shared" si="224"/>
        <v>0</v>
      </c>
      <c r="H3644">
        <f t="shared" si="226"/>
        <v>1.0000000000000002</v>
      </c>
      <c r="K3644">
        <f t="shared" si="227"/>
        <v>100000000</v>
      </c>
    </row>
    <row r="3645" spans="3:11" x14ac:dyDescent="0.2">
      <c r="C3645" s="1"/>
      <c r="D3645">
        <f t="shared" si="225"/>
        <v>0</v>
      </c>
      <c r="F3645">
        <f t="shared" si="224"/>
        <v>0</v>
      </c>
      <c r="H3645">
        <f t="shared" si="226"/>
        <v>1.0000000000000002</v>
      </c>
      <c r="K3645">
        <f t="shared" si="227"/>
        <v>100000000</v>
      </c>
    </row>
    <row r="3646" spans="3:11" x14ac:dyDescent="0.2">
      <c r="C3646" s="1"/>
      <c r="D3646">
        <f t="shared" si="225"/>
        <v>0</v>
      </c>
      <c r="F3646">
        <f t="shared" si="224"/>
        <v>0</v>
      </c>
      <c r="H3646">
        <f t="shared" si="226"/>
        <v>1.0000000000000002</v>
      </c>
      <c r="K3646">
        <f t="shared" si="227"/>
        <v>100000000</v>
      </c>
    </row>
    <row r="3647" spans="3:11" x14ac:dyDescent="0.2">
      <c r="C3647" s="1"/>
      <c r="D3647">
        <f t="shared" si="225"/>
        <v>0</v>
      </c>
      <c r="F3647">
        <f t="shared" si="224"/>
        <v>0</v>
      </c>
      <c r="H3647">
        <f t="shared" si="226"/>
        <v>1.0000000000000002</v>
      </c>
      <c r="K3647">
        <f t="shared" si="227"/>
        <v>100000000</v>
      </c>
    </row>
    <row r="3648" spans="3:11" x14ac:dyDescent="0.2">
      <c r="C3648" s="1"/>
      <c r="D3648">
        <f t="shared" si="225"/>
        <v>0</v>
      </c>
      <c r="F3648">
        <f t="shared" si="224"/>
        <v>0</v>
      </c>
      <c r="H3648">
        <f t="shared" si="226"/>
        <v>1.0000000000000002</v>
      </c>
      <c r="K3648">
        <f t="shared" si="227"/>
        <v>100000000</v>
      </c>
    </row>
    <row r="3649" spans="3:11" x14ac:dyDescent="0.2">
      <c r="C3649" s="1"/>
      <c r="D3649">
        <f t="shared" si="225"/>
        <v>0</v>
      </c>
      <c r="F3649">
        <f t="shared" ref="F3649:F3712" si="228">D3649/$J$1</f>
        <v>0</v>
      </c>
      <c r="H3649">
        <f t="shared" si="226"/>
        <v>1.0000000000000002</v>
      </c>
      <c r="K3649">
        <f t="shared" si="227"/>
        <v>100000000</v>
      </c>
    </row>
    <row r="3650" spans="3:11" x14ac:dyDescent="0.2">
      <c r="C3650" s="1"/>
      <c r="D3650">
        <f t="shared" ref="D3650:D3713" si="229">B3650*A3650</f>
        <v>0</v>
      </c>
      <c r="F3650">
        <f t="shared" si="228"/>
        <v>0</v>
      </c>
      <c r="H3650">
        <f t="shared" si="226"/>
        <v>1.0000000000000002</v>
      </c>
      <c r="K3650">
        <f t="shared" si="227"/>
        <v>100000000</v>
      </c>
    </row>
    <row r="3651" spans="3:11" x14ac:dyDescent="0.2">
      <c r="C3651" s="1"/>
      <c r="D3651">
        <f t="shared" si="229"/>
        <v>0</v>
      </c>
      <c r="F3651">
        <f t="shared" si="228"/>
        <v>0</v>
      </c>
      <c r="H3651">
        <f t="shared" ref="H3651:H3714" si="230">F3651+H3650</f>
        <v>1.0000000000000002</v>
      </c>
      <c r="K3651">
        <f t="shared" ref="K3651:K3714" si="231">D3651+K3650</f>
        <v>100000000</v>
      </c>
    </row>
    <row r="3652" spans="3:11" x14ac:dyDescent="0.2">
      <c r="C3652" s="1"/>
      <c r="D3652">
        <f t="shared" si="229"/>
        <v>0</v>
      </c>
      <c r="F3652">
        <f t="shared" si="228"/>
        <v>0</v>
      </c>
      <c r="H3652">
        <f t="shared" si="230"/>
        <v>1.0000000000000002</v>
      </c>
      <c r="K3652">
        <f t="shared" si="231"/>
        <v>100000000</v>
      </c>
    </row>
    <row r="3653" spans="3:11" x14ac:dyDescent="0.2">
      <c r="C3653" s="1"/>
      <c r="D3653">
        <f t="shared" si="229"/>
        <v>0</v>
      </c>
      <c r="F3653">
        <f t="shared" si="228"/>
        <v>0</v>
      </c>
      <c r="H3653">
        <f t="shared" si="230"/>
        <v>1.0000000000000002</v>
      </c>
      <c r="K3653">
        <f t="shared" si="231"/>
        <v>100000000</v>
      </c>
    </row>
    <row r="3654" spans="3:11" x14ac:dyDescent="0.2">
      <c r="C3654" s="1"/>
      <c r="D3654">
        <f t="shared" si="229"/>
        <v>0</v>
      </c>
      <c r="F3654">
        <f t="shared" si="228"/>
        <v>0</v>
      </c>
      <c r="H3654">
        <f t="shared" si="230"/>
        <v>1.0000000000000002</v>
      </c>
      <c r="K3654">
        <f t="shared" si="231"/>
        <v>100000000</v>
      </c>
    </row>
    <row r="3655" spans="3:11" x14ac:dyDescent="0.2">
      <c r="C3655" s="1"/>
      <c r="D3655">
        <f t="shared" si="229"/>
        <v>0</v>
      </c>
      <c r="F3655">
        <f t="shared" si="228"/>
        <v>0</v>
      </c>
      <c r="H3655">
        <f t="shared" si="230"/>
        <v>1.0000000000000002</v>
      </c>
      <c r="K3655">
        <f t="shared" si="231"/>
        <v>100000000</v>
      </c>
    </row>
    <row r="3656" spans="3:11" x14ac:dyDescent="0.2">
      <c r="C3656" s="1"/>
      <c r="D3656">
        <f t="shared" si="229"/>
        <v>0</v>
      </c>
      <c r="F3656">
        <f t="shared" si="228"/>
        <v>0</v>
      </c>
      <c r="H3656">
        <f t="shared" si="230"/>
        <v>1.0000000000000002</v>
      </c>
      <c r="K3656">
        <f t="shared" si="231"/>
        <v>100000000</v>
      </c>
    </row>
    <row r="3657" spans="3:11" x14ac:dyDescent="0.2">
      <c r="C3657" s="1"/>
      <c r="D3657">
        <f t="shared" si="229"/>
        <v>0</v>
      </c>
      <c r="F3657">
        <f t="shared" si="228"/>
        <v>0</v>
      </c>
      <c r="H3657">
        <f t="shared" si="230"/>
        <v>1.0000000000000002</v>
      </c>
      <c r="K3657">
        <f t="shared" si="231"/>
        <v>100000000</v>
      </c>
    </row>
    <row r="3658" spans="3:11" x14ac:dyDescent="0.2">
      <c r="C3658" s="1"/>
      <c r="D3658">
        <f t="shared" si="229"/>
        <v>0</v>
      </c>
      <c r="F3658">
        <f t="shared" si="228"/>
        <v>0</v>
      </c>
      <c r="H3658">
        <f t="shared" si="230"/>
        <v>1.0000000000000002</v>
      </c>
      <c r="K3658">
        <f t="shared" si="231"/>
        <v>100000000</v>
      </c>
    </row>
    <row r="3659" spans="3:11" x14ac:dyDescent="0.2">
      <c r="C3659" s="1"/>
      <c r="D3659">
        <f t="shared" si="229"/>
        <v>0</v>
      </c>
      <c r="F3659">
        <f t="shared" si="228"/>
        <v>0</v>
      </c>
      <c r="H3659">
        <f t="shared" si="230"/>
        <v>1.0000000000000002</v>
      </c>
      <c r="K3659">
        <f t="shared" si="231"/>
        <v>100000000</v>
      </c>
    </row>
    <row r="3660" spans="3:11" x14ac:dyDescent="0.2">
      <c r="C3660" s="1"/>
      <c r="D3660">
        <f t="shared" si="229"/>
        <v>0</v>
      </c>
      <c r="F3660">
        <f t="shared" si="228"/>
        <v>0</v>
      </c>
      <c r="H3660">
        <f t="shared" si="230"/>
        <v>1.0000000000000002</v>
      </c>
      <c r="K3660">
        <f t="shared" si="231"/>
        <v>100000000</v>
      </c>
    </row>
    <row r="3661" spans="3:11" x14ac:dyDescent="0.2">
      <c r="C3661" s="1"/>
      <c r="D3661">
        <f t="shared" si="229"/>
        <v>0</v>
      </c>
      <c r="F3661">
        <f t="shared" si="228"/>
        <v>0</v>
      </c>
      <c r="H3661">
        <f t="shared" si="230"/>
        <v>1.0000000000000002</v>
      </c>
      <c r="K3661">
        <f t="shared" si="231"/>
        <v>100000000</v>
      </c>
    </row>
    <row r="3662" spans="3:11" x14ac:dyDescent="0.2">
      <c r="C3662" s="1"/>
      <c r="D3662">
        <f t="shared" si="229"/>
        <v>0</v>
      </c>
      <c r="F3662">
        <f t="shared" si="228"/>
        <v>0</v>
      </c>
      <c r="H3662">
        <f t="shared" si="230"/>
        <v>1.0000000000000002</v>
      </c>
      <c r="K3662">
        <f t="shared" si="231"/>
        <v>100000000</v>
      </c>
    </row>
    <row r="3663" spans="3:11" x14ac:dyDescent="0.2">
      <c r="C3663" s="1"/>
      <c r="D3663">
        <f t="shared" si="229"/>
        <v>0</v>
      </c>
      <c r="F3663">
        <f t="shared" si="228"/>
        <v>0</v>
      </c>
      <c r="H3663">
        <f t="shared" si="230"/>
        <v>1.0000000000000002</v>
      </c>
      <c r="K3663">
        <f t="shared" si="231"/>
        <v>100000000</v>
      </c>
    </row>
    <row r="3664" spans="3:11" x14ac:dyDescent="0.2">
      <c r="C3664" s="1"/>
      <c r="D3664">
        <f t="shared" si="229"/>
        <v>0</v>
      </c>
      <c r="F3664">
        <f t="shared" si="228"/>
        <v>0</v>
      </c>
      <c r="H3664">
        <f t="shared" si="230"/>
        <v>1.0000000000000002</v>
      </c>
      <c r="K3664">
        <f t="shared" si="231"/>
        <v>100000000</v>
      </c>
    </row>
    <row r="3665" spans="3:11" x14ac:dyDescent="0.2">
      <c r="C3665" s="1"/>
      <c r="D3665">
        <f t="shared" si="229"/>
        <v>0</v>
      </c>
      <c r="F3665">
        <f t="shared" si="228"/>
        <v>0</v>
      </c>
      <c r="H3665">
        <f t="shared" si="230"/>
        <v>1.0000000000000002</v>
      </c>
      <c r="K3665">
        <f t="shared" si="231"/>
        <v>100000000</v>
      </c>
    </row>
    <row r="3666" spans="3:11" x14ac:dyDescent="0.2">
      <c r="C3666" s="1"/>
      <c r="D3666">
        <f t="shared" si="229"/>
        <v>0</v>
      </c>
      <c r="F3666">
        <f t="shared" si="228"/>
        <v>0</v>
      </c>
      <c r="H3666">
        <f t="shared" si="230"/>
        <v>1.0000000000000002</v>
      </c>
      <c r="K3666">
        <f t="shared" si="231"/>
        <v>100000000</v>
      </c>
    </row>
    <row r="3667" spans="3:11" x14ac:dyDescent="0.2">
      <c r="C3667" s="1"/>
      <c r="D3667">
        <f t="shared" si="229"/>
        <v>0</v>
      </c>
      <c r="F3667">
        <f t="shared" si="228"/>
        <v>0</v>
      </c>
      <c r="H3667">
        <f t="shared" si="230"/>
        <v>1.0000000000000002</v>
      </c>
      <c r="K3667">
        <f t="shared" si="231"/>
        <v>100000000</v>
      </c>
    </row>
    <row r="3668" spans="3:11" x14ac:dyDescent="0.2">
      <c r="C3668" s="1"/>
      <c r="D3668">
        <f t="shared" si="229"/>
        <v>0</v>
      </c>
      <c r="F3668">
        <f t="shared" si="228"/>
        <v>0</v>
      </c>
      <c r="H3668">
        <f t="shared" si="230"/>
        <v>1.0000000000000002</v>
      </c>
      <c r="K3668">
        <f t="shared" si="231"/>
        <v>100000000</v>
      </c>
    </row>
    <row r="3669" spans="3:11" x14ac:dyDescent="0.2">
      <c r="C3669" s="1"/>
      <c r="D3669">
        <f t="shared" si="229"/>
        <v>0</v>
      </c>
      <c r="F3669">
        <f t="shared" si="228"/>
        <v>0</v>
      </c>
      <c r="H3669">
        <f t="shared" si="230"/>
        <v>1.0000000000000002</v>
      </c>
      <c r="K3669">
        <f t="shared" si="231"/>
        <v>100000000</v>
      </c>
    </row>
    <row r="3670" spans="3:11" x14ac:dyDescent="0.2">
      <c r="C3670" s="1"/>
      <c r="D3670">
        <f t="shared" si="229"/>
        <v>0</v>
      </c>
      <c r="F3670">
        <f t="shared" si="228"/>
        <v>0</v>
      </c>
      <c r="H3670">
        <f t="shared" si="230"/>
        <v>1.0000000000000002</v>
      </c>
      <c r="K3670">
        <f t="shared" si="231"/>
        <v>100000000</v>
      </c>
    </row>
    <row r="3671" spans="3:11" x14ac:dyDescent="0.2">
      <c r="C3671" s="1"/>
      <c r="D3671">
        <f t="shared" si="229"/>
        <v>0</v>
      </c>
      <c r="F3671">
        <f t="shared" si="228"/>
        <v>0</v>
      </c>
      <c r="H3671">
        <f t="shared" si="230"/>
        <v>1.0000000000000002</v>
      </c>
      <c r="K3671">
        <f t="shared" si="231"/>
        <v>100000000</v>
      </c>
    </row>
    <row r="3672" spans="3:11" x14ac:dyDescent="0.2">
      <c r="C3672" s="1"/>
      <c r="D3672">
        <f t="shared" si="229"/>
        <v>0</v>
      </c>
      <c r="F3672">
        <f t="shared" si="228"/>
        <v>0</v>
      </c>
      <c r="H3672">
        <f t="shared" si="230"/>
        <v>1.0000000000000002</v>
      </c>
      <c r="K3672">
        <f t="shared" si="231"/>
        <v>100000000</v>
      </c>
    </row>
    <row r="3673" spans="3:11" x14ac:dyDescent="0.2">
      <c r="C3673" s="1"/>
      <c r="D3673">
        <f t="shared" si="229"/>
        <v>0</v>
      </c>
      <c r="F3673">
        <f t="shared" si="228"/>
        <v>0</v>
      </c>
      <c r="H3673">
        <f t="shared" si="230"/>
        <v>1.0000000000000002</v>
      </c>
      <c r="K3673">
        <f t="shared" si="231"/>
        <v>100000000</v>
      </c>
    </row>
    <row r="3674" spans="3:11" x14ac:dyDescent="0.2">
      <c r="C3674" s="1"/>
      <c r="D3674">
        <f t="shared" si="229"/>
        <v>0</v>
      </c>
      <c r="F3674">
        <f t="shared" si="228"/>
        <v>0</v>
      </c>
      <c r="H3674">
        <f t="shared" si="230"/>
        <v>1.0000000000000002</v>
      </c>
      <c r="K3674">
        <f t="shared" si="231"/>
        <v>100000000</v>
      </c>
    </row>
    <row r="3675" spans="3:11" x14ac:dyDescent="0.2">
      <c r="C3675" s="1"/>
      <c r="D3675">
        <f t="shared" si="229"/>
        <v>0</v>
      </c>
      <c r="F3675">
        <f t="shared" si="228"/>
        <v>0</v>
      </c>
      <c r="H3675">
        <f t="shared" si="230"/>
        <v>1.0000000000000002</v>
      </c>
      <c r="K3675">
        <f t="shared" si="231"/>
        <v>100000000</v>
      </c>
    </row>
    <row r="3676" spans="3:11" x14ac:dyDescent="0.2">
      <c r="C3676" s="1"/>
      <c r="D3676">
        <f t="shared" si="229"/>
        <v>0</v>
      </c>
      <c r="F3676">
        <f t="shared" si="228"/>
        <v>0</v>
      </c>
      <c r="H3676">
        <f t="shared" si="230"/>
        <v>1.0000000000000002</v>
      </c>
      <c r="K3676">
        <f t="shared" si="231"/>
        <v>100000000</v>
      </c>
    </row>
    <row r="3677" spans="3:11" x14ac:dyDescent="0.2">
      <c r="C3677" s="1"/>
      <c r="D3677">
        <f t="shared" si="229"/>
        <v>0</v>
      </c>
      <c r="F3677">
        <f t="shared" si="228"/>
        <v>0</v>
      </c>
      <c r="H3677">
        <f t="shared" si="230"/>
        <v>1.0000000000000002</v>
      </c>
      <c r="K3677">
        <f t="shared" si="231"/>
        <v>100000000</v>
      </c>
    </row>
    <row r="3678" spans="3:11" x14ac:dyDescent="0.2">
      <c r="C3678" s="1"/>
      <c r="D3678">
        <f t="shared" si="229"/>
        <v>0</v>
      </c>
      <c r="F3678">
        <f t="shared" si="228"/>
        <v>0</v>
      </c>
      <c r="H3678">
        <f t="shared" si="230"/>
        <v>1.0000000000000002</v>
      </c>
      <c r="K3678">
        <f t="shared" si="231"/>
        <v>100000000</v>
      </c>
    </row>
    <row r="3679" spans="3:11" x14ac:dyDescent="0.2">
      <c r="C3679" s="1"/>
      <c r="D3679">
        <f t="shared" si="229"/>
        <v>0</v>
      </c>
      <c r="F3679">
        <f t="shared" si="228"/>
        <v>0</v>
      </c>
      <c r="H3679">
        <f t="shared" si="230"/>
        <v>1.0000000000000002</v>
      </c>
      <c r="K3679">
        <f t="shared" si="231"/>
        <v>100000000</v>
      </c>
    </row>
    <row r="3680" spans="3:11" x14ac:dyDescent="0.2">
      <c r="C3680" s="1"/>
      <c r="D3680">
        <f t="shared" si="229"/>
        <v>0</v>
      </c>
      <c r="F3680">
        <f t="shared" si="228"/>
        <v>0</v>
      </c>
      <c r="H3680">
        <f t="shared" si="230"/>
        <v>1.0000000000000002</v>
      </c>
      <c r="K3680">
        <f t="shared" si="231"/>
        <v>100000000</v>
      </c>
    </row>
    <row r="3681" spans="3:11" x14ac:dyDescent="0.2">
      <c r="C3681" s="1"/>
      <c r="D3681">
        <f t="shared" si="229"/>
        <v>0</v>
      </c>
      <c r="F3681">
        <f t="shared" si="228"/>
        <v>0</v>
      </c>
      <c r="H3681">
        <f t="shared" si="230"/>
        <v>1.0000000000000002</v>
      </c>
      <c r="K3681">
        <f t="shared" si="231"/>
        <v>100000000</v>
      </c>
    </row>
    <row r="3682" spans="3:11" x14ac:dyDescent="0.2">
      <c r="C3682" s="1"/>
      <c r="D3682">
        <f t="shared" si="229"/>
        <v>0</v>
      </c>
      <c r="F3682">
        <f t="shared" si="228"/>
        <v>0</v>
      </c>
      <c r="H3682">
        <f t="shared" si="230"/>
        <v>1.0000000000000002</v>
      </c>
      <c r="K3682">
        <f t="shared" si="231"/>
        <v>100000000</v>
      </c>
    </row>
    <row r="3683" spans="3:11" x14ac:dyDescent="0.2">
      <c r="C3683" s="1"/>
      <c r="D3683">
        <f t="shared" si="229"/>
        <v>0</v>
      </c>
      <c r="F3683">
        <f t="shared" si="228"/>
        <v>0</v>
      </c>
      <c r="H3683">
        <f t="shared" si="230"/>
        <v>1.0000000000000002</v>
      </c>
      <c r="K3683">
        <f t="shared" si="231"/>
        <v>100000000</v>
      </c>
    </row>
    <row r="3684" spans="3:11" x14ac:dyDescent="0.2">
      <c r="C3684" s="1"/>
      <c r="D3684">
        <f t="shared" si="229"/>
        <v>0</v>
      </c>
      <c r="F3684">
        <f t="shared" si="228"/>
        <v>0</v>
      </c>
      <c r="H3684">
        <f t="shared" si="230"/>
        <v>1.0000000000000002</v>
      </c>
      <c r="K3684">
        <f t="shared" si="231"/>
        <v>100000000</v>
      </c>
    </row>
    <row r="3685" spans="3:11" x14ac:dyDescent="0.2">
      <c r="C3685" s="1"/>
      <c r="D3685">
        <f t="shared" si="229"/>
        <v>0</v>
      </c>
      <c r="F3685">
        <f t="shared" si="228"/>
        <v>0</v>
      </c>
      <c r="H3685">
        <f t="shared" si="230"/>
        <v>1.0000000000000002</v>
      </c>
      <c r="K3685">
        <f t="shared" si="231"/>
        <v>100000000</v>
      </c>
    </row>
    <row r="3686" spans="3:11" x14ac:dyDescent="0.2">
      <c r="C3686" s="1"/>
      <c r="D3686">
        <f t="shared" si="229"/>
        <v>0</v>
      </c>
      <c r="F3686">
        <f t="shared" si="228"/>
        <v>0</v>
      </c>
      <c r="H3686">
        <f t="shared" si="230"/>
        <v>1.0000000000000002</v>
      </c>
      <c r="K3686">
        <f t="shared" si="231"/>
        <v>100000000</v>
      </c>
    </row>
    <row r="3687" spans="3:11" x14ac:dyDescent="0.2">
      <c r="C3687" s="1"/>
      <c r="D3687">
        <f t="shared" si="229"/>
        <v>0</v>
      </c>
      <c r="F3687">
        <f t="shared" si="228"/>
        <v>0</v>
      </c>
      <c r="H3687">
        <f t="shared" si="230"/>
        <v>1.0000000000000002</v>
      </c>
      <c r="K3687">
        <f t="shared" si="231"/>
        <v>100000000</v>
      </c>
    </row>
    <row r="3688" spans="3:11" x14ac:dyDescent="0.2">
      <c r="C3688" s="1"/>
      <c r="D3688">
        <f t="shared" si="229"/>
        <v>0</v>
      </c>
      <c r="F3688">
        <f t="shared" si="228"/>
        <v>0</v>
      </c>
      <c r="H3688">
        <f t="shared" si="230"/>
        <v>1.0000000000000002</v>
      </c>
      <c r="K3688">
        <f t="shared" si="231"/>
        <v>100000000</v>
      </c>
    </row>
    <row r="3689" spans="3:11" x14ac:dyDescent="0.2">
      <c r="C3689" s="1"/>
      <c r="D3689">
        <f t="shared" si="229"/>
        <v>0</v>
      </c>
      <c r="F3689">
        <f t="shared" si="228"/>
        <v>0</v>
      </c>
      <c r="H3689">
        <f t="shared" si="230"/>
        <v>1.0000000000000002</v>
      </c>
      <c r="K3689">
        <f t="shared" si="231"/>
        <v>100000000</v>
      </c>
    </row>
    <row r="3690" spans="3:11" x14ac:dyDescent="0.2">
      <c r="C3690" s="1"/>
      <c r="D3690">
        <f t="shared" si="229"/>
        <v>0</v>
      </c>
      <c r="F3690">
        <f t="shared" si="228"/>
        <v>0</v>
      </c>
      <c r="H3690">
        <f t="shared" si="230"/>
        <v>1.0000000000000002</v>
      </c>
      <c r="K3690">
        <f t="shared" si="231"/>
        <v>100000000</v>
      </c>
    </row>
    <row r="3691" spans="3:11" x14ac:dyDescent="0.2">
      <c r="C3691" s="1"/>
      <c r="D3691">
        <f t="shared" si="229"/>
        <v>0</v>
      </c>
      <c r="F3691">
        <f t="shared" si="228"/>
        <v>0</v>
      </c>
      <c r="H3691">
        <f t="shared" si="230"/>
        <v>1.0000000000000002</v>
      </c>
      <c r="K3691">
        <f t="shared" si="231"/>
        <v>100000000</v>
      </c>
    </row>
    <row r="3692" spans="3:11" x14ac:dyDescent="0.2">
      <c r="C3692" s="1"/>
      <c r="D3692">
        <f t="shared" si="229"/>
        <v>0</v>
      </c>
      <c r="F3692">
        <f t="shared" si="228"/>
        <v>0</v>
      </c>
      <c r="H3692">
        <f t="shared" si="230"/>
        <v>1.0000000000000002</v>
      </c>
      <c r="K3692">
        <f t="shared" si="231"/>
        <v>100000000</v>
      </c>
    </row>
    <row r="3693" spans="3:11" x14ac:dyDescent="0.2">
      <c r="C3693" s="1"/>
      <c r="D3693">
        <f t="shared" si="229"/>
        <v>0</v>
      </c>
      <c r="F3693">
        <f t="shared" si="228"/>
        <v>0</v>
      </c>
      <c r="H3693">
        <f t="shared" si="230"/>
        <v>1.0000000000000002</v>
      </c>
      <c r="K3693">
        <f t="shared" si="231"/>
        <v>100000000</v>
      </c>
    </row>
    <row r="3694" spans="3:11" x14ac:dyDescent="0.2">
      <c r="C3694" s="1"/>
      <c r="D3694">
        <f t="shared" si="229"/>
        <v>0</v>
      </c>
      <c r="F3694">
        <f t="shared" si="228"/>
        <v>0</v>
      </c>
      <c r="H3694">
        <f t="shared" si="230"/>
        <v>1.0000000000000002</v>
      </c>
      <c r="K3694">
        <f t="shared" si="231"/>
        <v>100000000</v>
      </c>
    </row>
    <row r="3695" spans="3:11" x14ac:dyDescent="0.2">
      <c r="C3695" s="1"/>
      <c r="D3695">
        <f t="shared" si="229"/>
        <v>0</v>
      </c>
      <c r="F3695">
        <f t="shared" si="228"/>
        <v>0</v>
      </c>
      <c r="H3695">
        <f t="shared" si="230"/>
        <v>1.0000000000000002</v>
      </c>
      <c r="K3695">
        <f t="shared" si="231"/>
        <v>100000000</v>
      </c>
    </row>
    <row r="3696" spans="3:11" x14ac:dyDescent="0.2">
      <c r="C3696" s="1"/>
      <c r="D3696">
        <f t="shared" si="229"/>
        <v>0</v>
      </c>
      <c r="F3696">
        <f t="shared" si="228"/>
        <v>0</v>
      </c>
      <c r="H3696">
        <f t="shared" si="230"/>
        <v>1.0000000000000002</v>
      </c>
      <c r="K3696">
        <f t="shared" si="231"/>
        <v>100000000</v>
      </c>
    </row>
    <row r="3697" spans="3:11" x14ac:dyDescent="0.2">
      <c r="C3697" s="1"/>
      <c r="D3697">
        <f t="shared" si="229"/>
        <v>0</v>
      </c>
      <c r="F3697">
        <f t="shared" si="228"/>
        <v>0</v>
      </c>
      <c r="H3697">
        <f t="shared" si="230"/>
        <v>1.0000000000000002</v>
      </c>
      <c r="K3697">
        <f t="shared" si="231"/>
        <v>100000000</v>
      </c>
    </row>
    <row r="3698" spans="3:11" x14ac:dyDescent="0.2">
      <c r="C3698" s="1"/>
      <c r="D3698">
        <f t="shared" si="229"/>
        <v>0</v>
      </c>
      <c r="F3698">
        <f t="shared" si="228"/>
        <v>0</v>
      </c>
      <c r="H3698">
        <f t="shared" si="230"/>
        <v>1.0000000000000002</v>
      </c>
      <c r="K3698">
        <f t="shared" si="231"/>
        <v>100000000</v>
      </c>
    </row>
    <row r="3699" spans="3:11" x14ac:dyDescent="0.2">
      <c r="C3699" s="1"/>
      <c r="D3699">
        <f t="shared" si="229"/>
        <v>0</v>
      </c>
      <c r="F3699">
        <f t="shared" si="228"/>
        <v>0</v>
      </c>
      <c r="H3699">
        <f t="shared" si="230"/>
        <v>1.0000000000000002</v>
      </c>
      <c r="K3699">
        <f t="shared" si="231"/>
        <v>100000000</v>
      </c>
    </row>
    <row r="3700" spans="3:11" x14ac:dyDescent="0.2">
      <c r="C3700" s="1"/>
      <c r="D3700">
        <f t="shared" si="229"/>
        <v>0</v>
      </c>
      <c r="F3700">
        <f t="shared" si="228"/>
        <v>0</v>
      </c>
      <c r="H3700">
        <f t="shared" si="230"/>
        <v>1.0000000000000002</v>
      </c>
      <c r="K3700">
        <f t="shared" si="231"/>
        <v>100000000</v>
      </c>
    </row>
    <row r="3701" spans="3:11" x14ac:dyDescent="0.2">
      <c r="C3701" s="1"/>
      <c r="D3701">
        <f t="shared" si="229"/>
        <v>0</v>
      </c>
      <c r="F3701">
        <f t="shared" si="228"/>
        <v>0</v>
      </c>
      <c r="H3701">
        <f t="shared" si="230"/>
        <v>1.0000000000000002</v>
      </c>
      <c r="K3701">
        <f t="shared" si="231"/>
        <v>100000000</v>
      </c>
    </row>
    <row r="3702" spans="3:11" x14ac:dyDescent="0.2">
      <c r="C3702" s="1"/>
      <c r="D3702">
        <f t="shared" si="229"/>
        <v>0</v>
      </c>
      <c r="F3702">
        <f t="shared" si="228"/>
        <v>0</v>
      </c>
      <c r="H3702">
        <f t="shared" si="230"/>
        <v>1.0000000000000002</v>
      </c>
      <c r="K3702">
        <f t="shared" si="231"/>
        <v>100000000</v>
      </c>
    </row>
    <row r="3703" spans="3:11" x14ac:dyDescent="0.2">
      <c r="C3703" s="1"/>
      <c r="D3703">
        <f t="shared" si="229"/>
        <v>0</v>
      </c>
      <c r="F3703">
        <f t="shared" si="228"/>
        <v>0</v>
      </c>
      <c r="H3703">
        <f t="shared" si="230"/>
        <v>1.0000000000000002</v>
      </c>
      <c r="K3703">
        <f t="shared" si="231"/>
        <v>100000000</v>
      </c>
    </row>
    <row r="3704" spans="3:11" x14ac:dyDescent="0.2">
      <c r="C3704" s="1"/>
      <c r="D3704">
        <f t="shared" si="229"/>
        <v>0</v>
      </c>
      <c r="F3704">
        <f t="shared" si="228"/>
        <v>0</v>
      </c>
      <c r="H3704">
        <f t="shared" si="230"/>
        <v>1.0000000000000002</v>
      </c>
      <c r="K3704">
        <f t="shared" si="231"/>
        <v>100000000</v>
      </c>
    </row>
    <row r="3705" spans="3:11" x14ac:dyDescent="0.2">
      <c r="C3705" s="1"/>
      <c r="D3705">
        <f t="shared" si="229"/>
        <v>0</v>
      </c>
      <c r="F3705">
        <f t="shared" si="228"/>
        <v>0</v>
      </c>
      <c r="H3705">
        <f t="shared" si="230"/>
        <v>1.0000000000000002</v>
      </c>
      <c r="K3705">
        <f t="shared" si="231"/>
        <v>100000000</v>
      </c>
    </row>
    <row r="3706" spans="3:11" x14ac:dyDescent="0.2">
      <c r="C3706" s="1"/>
      <c r="D3706">
        <f t="shared" si="229"/>
        <v>0</v>
      </c>
      <c r="F3706">
        <f t="shared" si="228"/>
        <v>0</v>
      </c>
      <c r="H3706">
        <f t="shared" si="230"/>
        <v>1.0000000000000002</v>
      </c>
      <c r="K3706">
        <f t="shared" si="231"/>
        <v>100000000</v>
      </c>
    </row>
    <row r="3707" spans="3:11" x14ac:dyDescent="0.2">
      <c r="C3707" s="1"/>
      <c r="D3707">
        <f t="shared" si="229"/>
        <v>0</v>
      </c>
      <c r="F3707">
        <f t="shared" si="228"/>
        <v>0</v>
      </c>
      <c r="H3707">
        <f t="shared" si="230"/>
        <v>1.0000000000000002</v>
      </c>
      <c r="K3707">
        <f t="shared" si="231"/>
        <v>100000000</v>
      </c>
    </row>
    <row r="3708" spans="3:11" x14ac:dyDescent="0.2">
      <c r="C3708" s="1"/>
      <c r="D3708">
        <f t="shared" si="229"/>
        <v>0</v>
      </c>
      <c r="F3708">
        <f t="shared" si="228"/>
        <v>0</v>
      </c>
      <c r="H3708">
        <f t="shared" si="230"/>
        <v>1.0000000000000002</v>
      </c>
      <c r="K3708">
        <f t="shared" si="231"/>
        <v>100000000</v>
      </c>
    </row>
    <row r="3709" spans="3:11" x14ac:dyDescent="0.2">
      <c r="C3709" s="1"/>
      <c r="D3709">
        <f t="shared" si="229"/>
        <v>0</v>
      </c>
      <c r="F3709">
        <f t="shared" si="228"/>
        <v>0</v>
      </c>
      <c r="H3709">
        <f t="shared" si="230"/>
        <v>1.0000000000000002</v>
      </c>
      <c r="K3709">
        <f t="shared" si="231"/>
        <v>100000000</v>
      </c>
    </row>
    <row r="3710" spans="3:11" x14ac:dyDescent="0.2">
      <c r="C3710" s="1"/>
      <c r="D3710">
        <f t="shared" si="229"/>
        <v>0</v>
      </c>
      <c r="F3710">
        <f t="shared" si="228"/>
        <v>0</v>
      </c>
      <c r="H3710">
        <f t="shared" si="230"/>
        <v>1.0000000000000002</v>
      </c>
      <c r="K3710">
        <f t="shared" si="231"/>
        <v>100000000</v>
      </c>
    </row>
    <row r="3711" spans="3:11" x14ac:dyDescent="0.2">
      <c r="C3711" s="1"/>
      <c r="D3711">
        <f t="shared" si="229"/>
        <v>0</v>
      </c>
      <c r="F3711">
        <f t="shared" si="228"/>
        <v>0</v>
      </c>
      <c r="H3711">
        <f t="shared" si="230"/>
        <v>1.0000000000000002</v>
      </c>
      <c r="K3711">
        <f t="shared" si="231"/>
        <v>100000000</v>
      </c>
    </row>
    <row r="3712" spans="3:11" x14ac:dyDescent="0.2">
      <c r="C3712" s="1"/>
      <c r="D3712">
        <f t="shared" si="229"/>
        <v>0</v>
      </c>
      <c r="F3712">
        <f t="shared" si="228"/>
        <v>0</v>
      </c>
      <c r="H3712">
        <f t="shared" si="230"/>
        <v>1.0000000000000002</v>
      </c>
      <c r="K3712">
        <f t="shared" si="231"/>
        <v>100000000</v>
      </c>
    </row>
    <row r="3713" spans="3:11" x14ac:dyDescent="0.2">
      <c r="C3713" s="1"/>
      <c r="D3713">
        <f t="shared" si="229"/>
        <v>0</v>
      </c>
      <c r="F3713">
        <f t="shared" ref="F3713:F3776" si="232">D3713/$J$1</f>
        <v>0</v>
      </c>
      <c r="H3713">
        <f t="shared" si="230"/>
        <v>1.0000000000000002</v>
      </c>
      <c r="K3713">
        <f t="shared" si="231"/>
        <v>100000000</v>
      </c>
    </row>
    <row r="3714" spans="3:11" x14ac:dyDescent="0.2">
      <c r="C3714" s="1"/>
      <c r="D3714">
        <f t="shared" ref="D3714:D3777" si="233">B3714*A3714</f>
        <v>0</v>
      </c>
      <c r="F3714">
        <f t="shared" si="232"/>
        <v>0</v>
      </c>
      <c r="H3714">
        <f t="shared" si="230"/>
        <v>1.0000000000000002</v>
      </c>
      <c r="K3714">
        <f t="shared" si="231"/>
        <v>100000000</v>
      </c>
    </row>
    <row r="3715" spans="3:11" x14ac:dyDescent="0.2">
      <c r="C3715" s="1"/>
      <c r="D3715">
        <f t="shared" si="233"/>
        <v>0</v>
      </c>
      <c r="F3715">
        <f t="shared" si="232"/>
        <v>0</v>
      </c>
      <c r="H3715">
        <f t="shared" ref="H3715:H3778" si="234">F3715+H3714</f>
        <v>1.0000000000000002</v>
      </c>
      <c r="K3715">
        <f t="shared" ref="K3715:K3778" si="235">D3715+K3714</f>
        <v>100000000</v>
      </c>
    </row>
    <row r="3716" spans="3:11" x14ac:dyDescent="0.2">
      <c r="C3716" s="1"/>
      <c r="D3716">
        <f t="shared" si="233"/>
        <v>0</v>
      </c>
      <c r="F3716">
        <f t="shared" si="232"/>
        <v>0</v>
      </c>
      <c r="H3716">
        <f t="shared" si="234"/>
        <v>1.0000000000000002</v>
      </c>
      <c r="K3716">
        <f t="shared" si="235"/>
        <v>100000000</v>
      </c>
    </row>
    <row r="3717" spans="3:11" x14ac:dyDescent="0.2">
      <c r="C3717" s="1"/>
      <c r="D3717">
        <f t="shared" si="233"/>
        <v>0</v>
      </c>
      <c r="F3717">
        <f t="shared" si="232"/>
        <v>0</v>
      </c>
      <c r="H3717">
        <f t="shared" si="234"/>
        <v>1.0000000000000002</v>
      </c>
      <c r="K3717">
        <f t="shared" si="235"/>
        <v>100000000</v>
      </c>
    </row>
    <row r="3718" spans="3:11" x14ac:dyDescent="0.2">
      <c r="C3718" s="1"/>
      <c r="D3718">
        <f t="shared" si="233"/>
        <v>0</v>
      </c>
      <c r="F3718">
        <f t="shared" si="232"/>
        <v>0</v>
      </c>
      <c r="H3718">
        <f t="shared" si="234"/>
        <v>1.0000000000000002</v>
      </c>
      <c r="K3718">
        <f t="shared" si="235"/>
        <v>100000000</v>
      </c>
    </row>
    <row r="3719" spans="3:11" x14ac:dyDescent="0.2">
      <c r="C3719" s="1"/>
      <c r="D3719">
        <f t="shared" si="233"/>
        <v>0</v>
      </c>
      <c r="F3719">
        <f t="shared" si="232"/>
        <v>0</v>
      </c>
      <c r="H3719">
        <f t="shared" si="234"/>
        <v>1.0000000000000002</v>
      </c>
      <c r="K3719">
        <f t="shared" si="235"/>
        <v>100000000</v>
      </c>
    </row>
    <row r="3720" spans="3:11" x14ac:dyDescent="0.2">
      <c r="C3720" s="1"/>
      <c r="D3720">
        <f t="shared" si="233"/>
        <v>0</v>
      </c>
      <c r="F3720">
        <f t="shared" si="232"/>
        <v>0</v>
      </c>
      <c r="H3720">
        <f t="shared" si="234"/>
        <v>1.0000000000000002</v>
      </c>
      <c r="K3720">
        <f t="shared" si="235"/>
        <v>100000000</v>
      </c>
    </row>
    <row r="3721" spans="3:11" x14ac:dyDescent="0.2">
      <c r="C3721" s="1"/>
      <c r="D3721">
        <f t="shared" si="233"/>
        <v>0</v>
      </c>
      <c r="F3721">
        <f t="shared" si="232"/>
        <v>0</v>
      </c>
      <c r="H3721">
        <f t="shared" si="234"/>
        <v>1.0000000000000002</v>
      </c>
      <c r="K3721">
        <f t="shared" si="235"/>
        <v>100000000</v>
      </c>
    </row>
    <row r="3722" spans="3:11" x14ac:dyDescent="0.2">
      <c r="C3722" s="1"/>
      <c r="D3722">
        <f t="shared" si="233"/>
        <v>0</v>
      </c>
      <c r="F3722">
        <f t="shared" si="232"/>
        <v>0</v>
      </c>
      <c r="H3722">
        <f t="shared" si="234"/>
        <v>1.0000000000000002</v>
      </c>
      <c r="K3722">
        <f t="shared" si="235"/>
        <v>100000000</v>
      </c>
    </row>
    <row r="3723" spans="3:11" x14ac:dyDescent="0.2">
      <c r="C3723" s="1"/>
      <c r="D3723">
        <f t="shared" si="233"/>
        <v>0</v>
      </c>
      <c r="F3723">
        <f t="shared" si="232"/>
        <v>0</v>
      </c>
      <c r="H3723">
        <f t="shared" si="234"/>
        <v>1.0000000000000002</v>
      </c>
      <c r="K3723">
        <f t="shared" si="235"/>
        <v>100000000</v>
      </c>
    </row>
    <row r="3724" spans="3:11" x14ac:dyDescent="0.2">
      <c r="C3724" s="1"/>
      <c r="D3724">
        <f t="shared" si="233"/>
        <v>0</v>
      </c>
      <c r="F3724">
        <f t="shared" si="232"/>
        <v>0</v>
      </c>
      <c r="H3724">
        <f t="shared" si="234"/>
        <v>1.0000000000000002</v>
      </c>
      <c r="K3724">
        <f t="shared" si="235"/>
        <v>100000000</v>
      </c>
    </row>
    <row r="3725" spans="3:11" x14ac:dyDescent="0.2">
      <c r="C3725" s="1"/>
      <c r="D3725">
        <f t="shared" si="233"/>
        <v>0</v>
      </c>
      <c r="F3725">
        <f t="shared" si="232"/>
        <v>0</v>
      </c>
      <c r="H3725">
        <f t="shared" si="234"/>
        <v>1.0000000000000002</v>
      </c>
      <c r="K3725">
        <f t="shared" si="235"/>
        <v>100000000</v>
      </c>
    </row>
    <row r="3726" spans="3:11" x14ac:dyDescent="0.2">
      <c r="C3726" s="1"/>
      <c r="D3726">
        <f t="shared" si="233"/>
        <v>0</v>
      </c>
      <c r="F3726">
        <f t="shared" si="232"/>
        <v>0</v>
      </c>
      <c r="H3726">
        <f t="shared" si="234"/>
        <v>1.0000000000000002</v>
      </c>
      <c r="K3726">
        <f t="shared" si="235"/>
        <v>100000000</v>
      </c>
    </row>
    <row r="3727" spans="3:11" x14ac:dyDescent="0.2">
      <c r="C3727" s="1"/>
      <c r="D3727">
        <f t="shared" si="233"/>
        <v>0</v>
      </c>
      <c r="F3727">
        <f t="shared" si="232"/>
        <v>0</v>
      </c>
      <c r="H3727">
        <f t="shared" si="234"/>
        <v>1.0000000000000002</v>
      </c>
      <c r="K3727">
        <f t="shared" si="235"/>
        <v>100000000</v>
      </c>
    </row>
    <row r="3728" spans="3:11" x14ac:dyDescent="0.2">
      <c r="C3728" s="1"/>
      <c r="D3728">
        <f t="shared" si="233"/>
        <v>0</v>
      </c>
      <c r="F3728">
        <f t="shared" si="232"/>
        <v>0</v>
      </c>
      <c r="H3728">
        <f t="shared" si="234"/>
        <v>1.0000000000000002</v>
      </c>
      <c r="K3728">
        <f t="shared" si="235"/>
        <v>100000000</v>
      </c>
    </row>
    <row r="3729" spans="3:11" x14ac:dyDescent="0.2">
      <c r="C3729" s="1"/>
      <c r="D3729">
        <f t="shared" si="233"/>
        <v>0</v>
      </c>
      <c r="F3729">
        <f t="shared" si="232"/>
        <v>0</v>
      </c>
      <c r="H3729">
        <f t="shared" si="234"/>
        <v>1.0000000000000002</v>
      </c>
      <c r="K3729">
        <f t="shared" si="235"/>
        <v>100000000</v>
      </c>
    </row>
    <row r="3730" spans="3:11" x14ac:dyDescent="0.2">
      <c r="C3730" s="1"/>
      <c r="D3730">
        <f t="shared" si="233"/>
        <v>0</v>
      </c>
      <c r="F3730">
        <f t="shared" si="232"/>
        <v>0</v>
      </c>
      <c r="H3730">
        <f t="shared" si="234"/>
        <v>1.0000000000000002</v>
      </c>
      <c r="K3730">
        <f t="shared" si="235"/>
        <v>100000000</v>
      </c>
    </row>
    <row r="3731" spans="3:11" x14ac:dyDescent="0.2">
      <c r="C3731" s="1"/>
      <c r="D3731">
        <f t="shared" si="233"/>
        <v>0</v>
      </c>
      <c r="F3731">
        <f t="shared" si="232"/>
        <v>0</v>
      </c>
      <c r="H3731">
        <f t="shared" si="234"/>
        <v>1.0000000000000002</v>
      </c>
      <c r="K3731">
        <f t="shared" si="235"/>
        <v>100000000</v>
      </c>
    </row>
    <row r="3732" spans="3:11" x14ac:dyDescent="0.2">
      <c r="C3732" s="1"/>
      <c r="D3732">
        <f t="shared" si="233"/>
        <v>0</v>
      </c>
      <c r="F3732">
        <f t="shared" si="232"/>
        <v>0</v>
      </c>
      <c r="H3732">
        <f t="shared" si="234"/>
        <v>1.0000000000000002</v>
      </c>
      <c r="K3732">
        <f t="shared" si="235"/>
        <v>100000000</v>
      </c>
    </row>
    <row r="3733" spans="3:11" x14ac:dyDescent="0.2">
      <c r="C3733" s="1"/>
      <c r="D3733">
        <f t="shared" si="233"/>
        <v>0</v>
      </c>
      <c r="F3733">
        <f t="shared" si="232"/>
        <v>0</v>
      </c>
      <c r="H3733">
        <f t="shared" si="234"/>
        <v>1.0000000000000002</v>
      </c>
      <c r="K3733">
        <f t="shared" si="235"/>
        <v>100000000</v>
      </c>
    </row>
    <row r="3734" spans="3:11" x14ac:dyDescent="0.2">
      <c r="C3734" s="1"/>
      <c r="D3734">
        <f t="shared" si="233"/>
        <v>0</v>
      </c>
      <c r="F3734">
        <f t="shared" si="232"/>
        <v>0</v>
      </c>
      <c r="H3734">
        <f t="shared" si="234"/>
        <v>1.0000000000000002</v>
      </c>
      <c r="K3734">
        <f t="shared" si="235"/>
        <v>100000000</v>
      </c>
    </row>
    <row r="3735" spans="3:11" x14ac:dyDescent="0.2">
      <c r="C3735" s="1"/>
      <c r="D3735">
        <f t="shared" si="233"/>
        <v>0</v>
      </c>
      <c r="F3735">
        <f t="shared" si="232"/>
        <v>0</v>
      </c>
      <c r="H3735">
        <f t="shared" si="234"/>
        <v>1.0000000000000002</v>
      </c>
      <c r="K3735">
        <f t="shared" si="235"/>
        <v>100000000</v>
      </c>
    </row>
    <row r="3736" spans="3:11" x14ac:dyDescent="0.2">
      <c r="C3736" s="1"/>
      <c r="D3736">
        <f t="shared" si="233"/>
        <v>0</v>
      </c>
      <c r="F3736">
        <f t="shared" si="232"/>
        <v>0</v>
      </c>
      <c r="H3736">
        <f t="shared" si="234"/>
        <v>1.0000000000000002</v>
      </c>
      <c r="K3736">
        <f t="shared" si="235"/>
        <v>100000000</v>
      </c>
    </row>
    <row r="3737" spans="3:11" x14ac:dyDescent="0.2">
      <c r="C3737" s="1"/>
      <c r="D3737">
        <f t="shared" si="233"/>
        <v>0</v>
      </c>
      <c r="F3737">
        <f t="shared" si="232"/>
        <v>0</v>
      </c>
      <c r="H3737">
        <f t="shared" si="234"/>
        <v>1.0000000000000002</v>
      </c>
      <c r="K3737">
        <f t="shared" si="235"/>
        <v>100000000</v>
      </c>
    </row>
    <row r="3738" spans="3:11" x14ac:dyDescent="0.2">
      <c r="C3738" s="1"/>
      <c r="D3738">
        <f t="shared" si="233"/>
        <v>0</v>
      </c>
      <c r="F3738">
        <f t="shared" si="232"/>
        <v>0</v>
      </c>
      <c r="H3738">
        <f t="shared" si="234"/>
        <v>1.0000000000000002</v>
      </c>
      <c r="K3738">
        <f t="shared" si="235"/>
        <v>100000000</v>
      </c>
    </row>
    <row r="3739" spans="3:11" x14ac:dyDescent="0.2">
      <c r="C3739" s="1"/>
      <c r="D3739">
        <f t="shared" si="233"/>
        <v>0</v>
      </c>
      <c r="F3739">
        <f t="shared" si="232"/>
        <v>0</v>
      </c>
      <c r="H3739">
        <f t="shared" si="234"/>
        <v>1.0000000000000002</v>
      </c>
      <c r="K3739">
        <f t="shared" si="235"/>
        <v>100000000</v>
      </c>
    </row>
    <row r="3740" spans="3:11" x14ac:dyDescent="0.2">
      <c r="C3740" s="1"/>
      <c r="D3740">
        <f t="shared" si="233"/>
        <v>0</v>
      </c>
      <c r="F3740">
        <f t="shared" si="232"/>
        <v>0</v>
      </c>
      <c r="H3740">
        <f t="shared" si="234"/>
        <v>1.0000000000000002</v>
      </c>
      <c r="K3740">
        <f t="shared" si="235"/>
        <v>100000000</v>
      </c>
    </row>
    <row r="3741" spans="3:11" x14ac:dyDescent="0.2">
      <c r="C3741" s="1"/>
      <c r="D3741">
        <f t="shared" si="233"/>
        <v>0</v>
      </c>
      <c r="F3741">
        <f t="shared" si="232"/>
        <v>0</v>
      </c>
      <c r="H3741">
        <f t="shared" si="234"/>
        <v>1.0000000000000002</v>
      </c>
      <c r="K3741">
        <f t="shared" si="235"/>
        <v>100000000</v>
      </c>
    </row>
    <row r="3742" spans="3:11" x14ac:dyDescent="0.2">
      <c r="C3742" s="1"/>
      <c r="D3742">
        <f t="shared" si="233"/>
        <v>0</v>
      </c>
      <c r="F3742">
        <f t="shared" si="232"/>
        <v>0</v>
      </c>
      <c r="H3742">
        <f t="shared" si="234"/>
        <v>1.0000000000000002</v>
      </c>
      <c r="K3742">
        <f t="shared" si="235"/>
        <v>100000000</v>
      </c>
    </row>
    <row r="3743" spans="3:11" x14ac:dyDescent="0.2">
      <c r="C3743" s="1"/>
      <c r="D3743">
        <f t="shared" si="233"/>
        <v>0</v>
      </c>
      <c r="F3743">
        <f t="shared" si="232"/>
        <v>0</v>
      </c>
      <c r="H3743">
        <f t="shared" si="234"/>
        <v>1.0000000000000002</v>
      </c>
      <c r="K3743">
        <f t="shared" si="235"/>
        <v>100000000</v>
      </c>
    </row>
    <row r="3744" spans="3:11" x14ac:dyDescent="0.2">
      <c r="C3744" s="1"/>
      <c r="D3744">
        <f t="shared" si="233"/>
        <v>0</v>
      </c>
      <c r="F3744">
        <f t="shared" si="232"/>
        <v>0</v>
      </c>
      <c r="H3744">
        <f t="shared" si="234"/>
        <v>1.0000000000000002</v>
      </c>
      <c r="K3744">
        <f t="shared" si="235"/>
        <v>100000000</v>
      </c>
    </row>
    <row r="3745" spans="3:11" x14ac:dyDescent="0.2">
      <c r="C3745" s="1"/>
      <c r="D3745">
        <f t="shared" si="233"/>
        <v>0</v>
      </c>
      <c r="F3745">
        <f t="shared" si="232"/>
        <v>0</v>
      </c>
      <c r="H3745">
        <f t="shared" si="234"/>
        <v>1.0000000000000002</v>
      </c>
      <c r="K3745">
        <f t="shared" si="235"/>
        <v>100000000</v>
      </c>
    </row>
    <row r="3746" spans="3:11" x14ac:dyDescent="0.2">
      <c r="C3746" s="1"/>
      <c r="D3746">
        <f t="shared" si="233"/>
        <v>0</v>
      </c>
      <c r="F3746">
        <f t="shared" si="232"/>
        <v>0</v>
      </c>
      <c r="H3746">
        <f t="shared" si="234"/>
        <v>1.0000000000000002</v>
      </c>
      <c r="K3746">
        <f t="shared" si="235"/>
        <v>100000000</v>
      </c>
    </row>
    <row r="3747" spans="3:11" x14ac:dyDescent="0.2">
      <c r="C3747" s="1"/>
      <c r="D3747">
        <f t="shared" si="233"/>
        <v>0</v>
      </c>
      <c r="F3747">
        <f t="shared" si="232"/>
        <v>0</v>
      </c>
      <c r="H3747">
        <f t="shared" si="234"/>
        <v>1.0000000000000002</v>
      </c>
      <c r="K3747">
        <f t="shared" si="235"/>
        <v>100000000</v>
      </c>
    </row>
    <row r="3748" spans="3:11" x14ac:dyDescent="0.2">
      <c r="C3748" s="1"/>
      <c r="D3748">
        <f t="shared" si="233"/>
        <v>0</v>
      </c>
      <c r="F3748">
        <f t="shared" si="232"/>
        <v>0</v>
      </c>
      <c r="H3748">
        <f t="shared" si="234"/>
        <v>1.0000000000000002</v>
      </c>
      <c r="K3748">
        <f t="shared" si="235"/>
        <v>100000000</v>
      </c>
    </row>
    <row r="3749" spans="3:11" x14ac:dyDescent="0.2">
      <c r="C3749" s="1"/>
      <c r="D3749">
        <f t="shared" si="233"/>
        <v>0</v>
      </c>
      <c r="F3749">
        <f t="shared" si="232"/>
        <v>0</v>
      </c>
      <c r="H3749">
        <f t="shared" si="234"/>
        <v>1.0000000000000002</v>
      </c>
      <c r="K3749">
        <f t="shared" si="235"/>
        <v>100000000</v>
      </c>
    </row>
    <row r="3750" spans="3:11" x14ac:dyDescent="0.2">
      <c r="C3750" s="1"/>
      <c r="D3750">
        <f t="shared" si="233"/>
        <v>0</v>
      </c>
      <c r="F3750">
        <f t="shared" si="232"/>
        <v>0</v>
      </c>
      <c r="H3750">
        <f t="shared" si="234"/>
        <v>1.0000000000000002</v>
      </c>
      <c r="K3750">
        <f t="shared" si="235"/>
        <v>100000000</v>
      </c>
    </row>
    <row r="3751" spans="3:11" x14ac:dyDescent="0.2">
      <c r="C3751" s="1"/>
      <c r="D3751">
        <f t="shared" si="233"/>
        <v>0</v>
      </c>
      <c r="F3751">
        <f t="shared" si="232"/>
        <v>0</v>
      </c>
      <c r="H3751">
        <f t="shared" si="234"/>
        <v>1.0000000000000002</v>
      </c>
      <c r="K3751">
        <f t="shared" si="235"/>
        <v>100000000</v>
      </c>
    </row>
    <row r="3752" spans="3:11" x14ac:dyDescent="0.2">
      <c r="C3752" s="1"/>
      <c r="D3752">
        <f t="shared" si="233"/>
        <v>0</v>
      </c>
      <c r="F3752">
        <f t="shared" si="232"/>
        <v>0</v>
      </c>
      <c r="H3752">
        <f t="shared" si="234"/>
        <v>1.0000000000000002</v>
      </c>
      <c r="K3752">
        <f t="shared" si="235"/>
        <v>100000000</v>
      </c>
    </row>
    <row r="3753" spans="3:11" x14ac:dyDescent="0.2">
      <c r="C3753" s="1"/>
      <c r="D3753">
        <f t="shared" si="233"/>
        <v>0</v>
      </c>
      <c r="F3753">
        <f t="shared" si="232"/>
        <v>0</v>
      </c>
      <c r="H3753">
        <f t="shared" si="234"/>
        <v>1.0000000000000002</v>
      </c>
      <c r="K3753">
        <f t="shared" si="235"/>
        <v>100000000</v>
      </c>
    </row>
    <row r="3754" spans="3:11" x14ac:dyDescent="0.2">
      <c r="C3754" s="1"/>
      <c r="D3754">
        <f t="shared" si="233"/>
        <v>0</v>
      </c>
      <c r="F3754">
        <f t="shared" si="232"/>
        <v>0</v>
      </c>
      <c r="H3754">
        <f t="shared" si="234"/>
        <v>1.0000000000000002</v>
      </c>
      <c r="K3754">
        <f t="shared" si="235"/>
        <v>100000000</v>
      </c>
    </row>
    <row r="3755" spans="3:11" x14ac:dyDescent="0.2">
      <c r="C3755" s="1"/>
      <c r="D3755">
        <f t="shared" si="233"/>
        <v>0</v>
      </c>
      <c r="F3755">
        <f t="shared" si="232"/>
        <v>0</v>
      </c>
      <c r="H3755">
        <f t="shared" si="234"/>
        <v>1.0000000000000002</v>
      </c>
      <c r="K3755">
        <f t="shared" si="235"/>
        <v>100000000</v>
      </c>
    </row>
    <row r="3756" spans="3:11" x14ac:dyDescent="0.2">
      <c r="C3756" s="1"/>
      <c r="D3756">
        <f t="shared" si="233"/>
        <v>0</v>
      </c>
      <c r="F3756">
        <f t="shared" si="232"/>
        <v>0</v>
      </c>
      <c r="H3756">
        <f t="shared" si="234"/>
        <v>1.0000000000000002</v>
      </c>
      <c r="K3756">
        <f t="shared" si="235"/>
        <v>100000000</v>
      </c>
    </row>
    <row r="3757" spans="3:11" x14ac:dyDescent="0.2">
      <c r="C3757" s="1"/>
      <c r="D3757">
        <f t="shared" si="233"/>
        <v>0</v>
      </c>
      <c r="F3757">
        <f t="shared" si="232"/>
        <v>0</v>
      </c>
      <c r="H3757">
        <f t="shared" si="234"/>
        <v>1.0000000000000002</v>
      </c>
      <c r="K3757">
        <f t="shared" si="235"/>
        <v>100000000</v>
      </c>
    </row>
    <row r="3758" spans="3:11" x14ac:dyDescent="0.2">
      <c r="C3758" s="1"/>
      <c r="D3758">
        <f t="shared" si="233"/>
        <v>0</v>
      </c>
      <c r="F3758">
        <f t="shared" si="232"/>
        <v>0</v>
      </c>
      <c r="H3758">
        <f t="shared" si="234"/>
        <v>1.0000000000000002</v>
      </c>
      <c r="K3758">
        <f t="shared" si="235"/>
        <v>100000000</v>
      </c>
    </row>
    <row r="3759" spans="3:11" x14ac:dyDescent="0.2">
      <c r="C3759" s="1"/>
      <c r="D3759">
        <f t="shared" si="233"/>
        <v>0</v>
      </c>
      <c r="F3759">
        <f t="shared" si="232"/>
        <v>0</v>
      </c>
      <c r="H3759">
        <f t="shared" si="234"/>
        <v>1.0000000000000002</v>
      </c>
      <c r="K3759">
        <f t="shared" si="235"/>
        <v>100000000</v>
      </c>
    </row>
    <row r="3760" spans="3:11" x14ac:dyDescent="0.2">
      <c r="C3760" s="1"/>
      <c r="D3760">
        <f t="shared" si="233"/>
        <v>0</v>
      </c>
      <c r="F3760">
        <f t="shared" si="232"/>
        <v>0</v>
      </c>
      <c r="H3760">
        <f t="shared" si="234"/>
        <v>1.0000000000000002</v>
      </c>
      <c r="K3760">
        <f t="shared" si="235"/>
        <v>100000000</v>
      </c>
    </row>
    <row r="3761" spans="3:11" x14ac:dyDescent="0.2">
      <c r="C3761" s="1"/>
      <c r="D3761">
        <f t="shared" si="233"/>
        <v>0</v>
      </c>
      <c r="F3761">
        <f t="shared" si="232"/>
        <v>0</v>
      </c>
      <c r="H3761">
        <f t="shared" si="234"/>
        <v>1.0000000000000002</v>
      </c>
      <c r="K3761">
        <f t="shared" si="235"/>
        <v>100000000</v>
      </c>
    </row>
    <row r="3762" spans="3:11" x14ac:dyDescent="0.2">
      <c r="C3762" s="1"/>
      <c r="D3762">
        <f t="shared" si="233"/>
        <v>0</v>
      </c>
      <c r="F3762">
        <f t="shared" si="232"/>
        <v>0</v>
      </c>
      <c r="H3762">
        <f t="shared" si="234"/>
        <v>1.0000000000000002</v>
      </c>
      <c r="K3762">
        <f t="shared" si="235"/>
        <v>100000000</v>
      </c>
    </row>
    <row r="3763" spans="3:11" x14ac:dyDescent="0.2">
      <c r="C3763" s="1"/>
      <c r="D3763">
        <f t="shared" si="233"/>
        <v>0</v>
      </c>
      <c r="F3763">
        <f t="shared" si="232"/>
        <v>0</v>
      </c>
      <c r="H3763">
        <f t="shared" si="234"/>
        <v>1.0000000000000002</v>
      </c>
      <c r="K3763">
        <f t="shared" si="235"/>
        <v>100000000</v>
      </c>
    </row>
    <row r="3764" spans="3:11" x14ac:dyDescent="0.2">
      <c r="C3764" s="1"/>
      <c r="D3764">
        <f t="shared" si="233"/>
        <v>0</v>
      </c>
      <c r="F3764">
        <f t="shared" si="232"/>
        <v>0</v>
      </c>
      <c r="H3764">
        <f t="shared" si="234"/>
        <v>1.0000000000000002</v>
      </c>
      <c r="K3764">
        <f t="shared" si="235"/>
        <v>100000000</v>
      </c>
    </row>
    <row r="3765" spans="3:11" x14ac:dyDescent="0.2">
      <c r="C3765" s="1"/>
      <c r="D3765">
        <f t="shared" si="233"/>
        <v>0</v>
      </c>
      <c r="F3765">
        <f t="shared" si="232"/>
        <v>0</v>
      </c>
      <c r="H3765">
        <f t="shared" si="234"/>
        <v>1.0000000000000002</v>
      </c>
      <c r="K3765">
        <f t="shared" si="235"/>
        <v>100000000</v>
      </c>
    </row>
    <row r="3766" spans="3:11" x14ac:dyDescent="0.2">
      <c r="C3766" s="1"/>
      <c r="D3766">
        <f t="shared" si="233"/>
        <v>0</v>
      </c>
      <c r="F3766">
        <f t="shared" si="232"/>
        <v>0</v>
      </c>
      <c r="H3766">
        <f t="shared" si="234"/>
        <v>1.0000000000000002</v>
      </c>
      <c r="K3766">
        <f t="shared" si="235"/>
        <v>100000000</v>
      </c>
    </row>
    <row r="3767" spans="3:11" x14ac:dyDescent="0.2">
      <c r="C3767" s="1"/>
      <c r="D3767">
        <f t="shared" si="233"/>
        <v>0</v>
      </c>
      <c r="F3767">
        <f t="shared" si="232"/>
        <v>0</v>
      </c>
      <c r="H3767">
        <f t="shared" si="234"/>
        <v>1.0000000000000002</v>
      </c>
      <c r="K3767">
        <f t="shared" si="235"/>
        <v>100000000</v>
      </c>
    </row>
    <row r="3768" spans="3:11" x14ac:dyDescent="0.2">
      <c r="C3768" s="1"/>
      <c r="D3768">
        <f t="shared" si="233"/>
        <v>0</v>
      </c>
      <c r="F3768">
        <f t="shared" si="232"/>
        <v>0</v>
      </c>
      <c r="H3768">
        <f t="shared" si="234"/>
        <v>1.0000000000000002</v>
      </c>
      <c r="K3768">
        <f t="shared" si="235"/>
        <v>100000000</v>
      </c>
    </row>
    <row r="3769" spans="3:11" x14ac:dyDescent="0.2">
      <c r="C3769" s="1"/>
      <c r="D3769">
        <f t="shared" si="233"/>
        <v>0</v>
      </c>
      <c r="F3769">
        <f t="shared" si="232"/>
        <v>0</v>
      </c>
      <c r="H3769">
        <f t="shared" si="234"/>
        <v>1.0000000000000002</v>
      </c>
      <c r="K3769">
        <f t="shared" si="235"/>
        <v>100000000</v>
      </c>
    </row>
    <row r="3770" spans="3:11" x14ac:dyDescent="0.2">
      <c r="C3770" s="1"/>
      <c r="D3770">
        <f t="shared" si="233"/>
        <v>0</v>
      </c>
      <c r="F3770">
        <f t="shared" si="232"/>
        <v>0</v>
      </c>
      <c r="H3770">
        <f t="shared" si="234"/>
        <v>1.0000000000000002</v>
      </c>
      <c r="K3770">
        <f t="shared" si="235"/>
        <v>100000000</v>
      </c>
    </row>
    <row r="3771" spans="3:11" x14ac:dyDescent="0.2">
      <c r="C3771" s="1"/>
      <c r="D3771">
        <f t="shared" si="233"/>
        <v>0</v>
      </c>
      <c r="F3771">
        <f t="shared" si="232"/>
        <v>0</v>
      </c>
      <c r="H3771">
        <f t="shared" si="234"/>
        <v>1.0000000000000002</v>
      </c>
      <c r="K3771">
        <f t="shared" si="235"/>
        <v>100000000</v>
      </c>
    </row>
    <row r="3772" spans="3:11" x14ac:dyDescent="0.2">
      <c r="C3772" s="1"/>
      <c r="D3772">
        <f t="shared" si="233"/>
        <v>0</v>
      </c>
      <c r="F3772">
        <f t="shared" si="232"/>
        <v>0</v>
      </c>
      <c r="H3772">
        <f t="shared" si="234"/>
        <v>1.0000000000000002</v>
      </c>
      <c r="K3772">
        <f t="shared" si="235"/>
        <v>100000000</v>
      </c>
    </row>
    <row r="3773" spans="3:11" x14ac:dyDescent="0.2">
      <c r="C3773" s="1"/>
      <c r="D3773">
        <f t="shared" si="233"/>
        <v>0</v>
      </c>
      <c r="F3773">
        <f t="shared" si="232"/>
        <v>0</v>
      </c>
      <c r="H3773">
        <f t="shared" si="234"/>
        <v>1.0000000000000002</v>
      </c>
      <c r="K3773">
        <f t="shared" si="235"/>
        <v>100000000</v>
      </c>
    </row>
    <row r="3774" spans="3:11" x14ac:dyDescent="0.2">
      <c r="C3774" s="1"/>
      <c r="D3774">
        <f t="shared" si="233"/>
        <v>0</v>
      </c>
      <c r="F3774">
        <f t="shared" si="232"/>
        <v>0</v>
      </c>
      <c r="H3774">
        <f t="shared" si="234"/>
        <v>1.0000000000000002</v>
      </c>
      <c r="K3774">
        <f t="shared" si="235"/>
        <v>100000000</v>
      </c>
    </row>
    <row r="3775" spans="3:11" x14ac:dyDescent="0.2">
      <c r="C3775" s="1"/>
      <c r="D3775">
        <f t="shared" si="233"/>
        <v>0</v>
      </c>
      <c r="F3775">
        <f t="shared" si="232"/>
        <v>0</v>
      </c>
      <c r="H3775">
        <f t="shared" si="234"/>
        <v>1.0000000000000002</v>
      </c>
      <c r="K3775">
        <f t="shared" si="235"/>
        <v>100000000</v>
      </c>
    </row>
    <row r="3776" spans="3:11" x14ac:dyDescent="0.2">
      <c r="C3776" s="1"/>
      <c r="D3776">
        <f t="shared" si="233"/>
        <v>0</v>
      </c>
      <c r="F3776">
        <f t="shared" si="232"/>
        <v>0</v>
      </c>
      <c r="H3776">
        <f t="shared" si="234"/>
        <v>1.0000000000000002</v>
      </c>
      <c r="K3776">
        <f t="shared" si="235"/>
        <v>100000000</v>
      </c>
    </row>
    <row r="3777" spans="3:11" x14ac:dyDescent="0.2">
      <c r="C3777" s="1"/>
      <c r="D3777">
        <f t="shared" si="233"/>
        <v>0</v>
      </c>
      <c r="F3777">
        <f t="shared" ref="F3777:F3840" si="236">D3777/$J$1</f>
        <v>0</v>
      </c>
      <c r="H3777">
        <f t="shared" si="234"/>
        <v>1.0000000000000002</v>
      </c>
      <c r="K3777">
        <f t="shared" si="235"/>
        <v>100000000</v>
      </c>
    </row>
    <row r="3778" spans="3:11" x14ac:dyDescent="0.2">
      <c r="C3778" s="1"/>
      <c r="D3778">
        <f t="shared" ref="D3778:D3841" si="237">B3778*A3778</f>
        <v>0</v>
      </c>
      <c r="F3778">
        <f t="shared" si="236"/>
        <v>0</v>
      </c>
      <c r="H3778">
        <f t="shared" si="234"/>
        <v>1.0000000000000002</v>
      </c>
      <c r="K3778">
        <f t="shared" si="235"/>
        <v>100000000</v>
      </c>
    </row>
    <row r="3779" spans="3:11" x14ac:dyDescent="0.2">
      <c r="C3779" s="1"/>
      <c r="D3779">
        <f t="shared" si="237"/>
        <v>0</v>
      </c>
      <c r="F3779">
        <f t="shared" si="236"/>
        <v>0</v>
      </c>
      <c r="H3779">
        <f t="shared" ref="H3779:H3842" si="238">F3779+H3778</f>
        <v>1.0000000000000002</v>
      </c>
      <c r="K3779">
        <f t="shared" ref="K3779:K3842" si="239">D3779+K3778</f>
        <v>100000000</v>
      </c>
    </row>
    <row r="3780" spans="3:11" x14ac:dyDescent="0.2">
      <c r="C3780" s="1"/>
      <c r="D3780">
        <f t="shared" si="237"/>
        <v>0</v>
      </c>
      <c r="F3780">
        <f t="shared" si="236"/>
        <v>0</v>
      </c>
      <c r="H3780">
        <f t="shared" si="238"/>
        <v>1.0000000000000002</v>
      </c>
      <c r="K3780">
        <f t="shared" si="239"/>
        <v>100000000</v>
      </c>
    </row>
    <row r="3781" spans="3:11" x14ac:dyDescent="0.2">
      <c r="C3781" s="1"/>
      <c r="D3781">
        <f t="shared" si="237"/>
        <v>0</v>
      </c>
      <c r="F3781">
        <f t="shared" si="236"/>
        <v>0</v>
      </c>
      <c r="H3781">
        <f t="shared" si="238"/>
        <v>1.0000000000000002</v>
      </c>
      <c r="K3781">
        <f t="shared" si="239"/>
        <v>100000000</v>
      </c>
    </row>
    <row r="3782" spans="3:11" x14ac:dyDescent="0.2">
      <c r="C3782" s="1"/>
      <c r="D3782">
        <f t="shared" si="237"/>
        <v>0</v>
      </c>
      <c r="F3782">
        <f t="shared" si="236"/>
        <v>0</v>
      </c>
      <c r="H3782">
        <f t="shared" si="238"/>
        <v>1.0000000000000002</v>
      </c>
      <c r="K3782">
        <f t="shared" si="239"/>
        <v>100000000</v>
      </c>
    </row>
    <row r="3783" spans="3:11" x14ac:dyDescent="0.2">
      <c r="C3783" s="1"/>
      <c r="D3783">
        <f t="shared" si="237"/>
        <v>0</v>
      </c>
      <c r="F3783">
        <f t="shared" si="236"/>
        <v>0</v>
      </c>
      <c r="H3783">
        <f t="shared" si="238"/>
        <v>1.0000000000000002</v>
      </c>
      <c r="K3783">
        <f t="shared" si="239"/>
        <v>100000000</v>
      </c>
    </row>
    <row r="3784" spans="3:11" x14ac:dyDescent="0.2">
      <c r="C3784" s="1"/>
      <c r="D3784">
        <f t="shared" si="237"/>
        <v>0</v>
      </c>
      <c r="F3784">
        <f t="shared" si="236"/>
        <v>0</v>
      </c>
      <c r="H3784">
        <f t="shared" si="238"/>
        <v>1.0000000000000002</v>
      </c>
      <c r="K3784">
        <f t="shared" si="239"/>
        <v>100000000</v>
      </c>
    </row>
    <row r="3785" spans="3:11" x14ac:dyDescent="0.2">
      <c r="C3785" s="1"/>
      <c r="D3785">
        <f t="shared" si="237"/>
        <v>0</v>
      </c>
      <c r="F3785">
        <f t="shared" si="236"/>
        <v>0</v>
      </c>
      <c r="H3785">
        <f t="shared" si="238"/>
        <v>1.0000000000000002</v>
      </c>
      <c r="K3785">
        <f t="shared" si="239"/>
        <v>100000000</v>
      </c>
    </row>
    <row r="3786" spans="3:11" x14ac:dyDescent="0.2">
      <c r="C3786" s="1"/>
      <c r="D3786">
        <f t="shared" si="237"/>
        <v>0</v>
      </c>
      <c r="F3786">
        <f t="shared" si="236"/>
        <v>0</v>
      </c>
      <c r="H3786">
        <f t="shared" si="238"/>
        <v>1.0000000000000002</v>
      </c>
      <c r="K3786">
        <f t="shared" si="239"/>
        <v>100000000</v>
      </c>
    </row>
    <row r="3787" spans="3:11" x14ac:dyDescent="0.2">
      <c r="C3787" s="1"/>
      <c r="D3787">
        <f t="shared" si="237"/>
        <v>0</v>
      </c>
      <c r="F3787">
        <f t="shared" si="236"/>
        <v>0</v>
      </c>
      <c r="H3787">
        <f t="shared" si="238"/>
        <v>1.0000000000000002</v>
      </c>
      <c r="K3787">
        <f t="shared" si="239"/>
        <v>100000000</v>
      </c>
    </row>
    <row r="3788" spans="3:11" x14ac:dyDescent="0.2">
      <c r="C3788" s="1"/>
      <c r="D3788">
        <f t="shared" si="237"/>
        <v>0</v>
      </c>
      <c r="F3788">
        <f t="shared" si="236"/>
        <v>0</v>
      </c>
      <c r="H3788">
        <f t="shared" si="238"/>
        <v>1.0000000000000002</v>
      </c>
      <c r="K3788">
        <f t="shared" si="239"/>
        <v>100000000</v>
      </c>
    </row>
    <row r="3789" spans="3:11" x14ac:dyDescent="0.2">
      <c r="C3789" s="1"/>
      <c r="D3789">
        <f t="shared" si="237"/>
        <v>0</v>
      </c>
      <c r="F3789">
        <f t="shared" si="236"/>
        <v>0</v>
      </c>
      <c r="H3789">
        <f t="shared" si="238"/>
        <v>1.0000000000000002</v>
      </c>
      <c r="K3789">
        <f t="shared" si="239"/>
        <v>100000000</v>
      </c>
    </row>
    <row r="3790" spans="3:11" x14ac:dyDescent="0.2">
      <c r="C3790" s="1"/>
      <c r="D3790">
        <f t="shared" si="237"/>
        <v>0</v>
      </c>
      <c r="F3790">
        <f t="shared" si="236"/>
        <v>0</v>
      </c>
      <c r="H3790">
        <f t="shared" si="238"/>
        <v>1.0000000000000002</v>
      </c>
      <c r="K3790">
        <f t="shared" si="239"/>
        <v>100000000</v>
      </c>
    </row>
    <row r="3791" spans="3:11" x14ac:dyDescent="0.2">
      <c r="C3791" s="1"/>
      <c r="D3791">
        <f t="shared" si="237"/>
        <v>0</v>
      </c>
      <c r="F3791">
        <f t="shared" si="236"/>
        <v>0</v>
      </c>
      <c r="H3791">
        <f t="shared" si="238"/>
        <v>1.0000000000000002</v>
      </c>
      <c r="K3791">
        <f t="shared" si="239"/>
        <v>100000000</v>
      </c>
    </row>
    <row r="3792" spans="3:11" x14ac:dyDescent="0.2">
      <c r="C3792" s="1"/>
      <c r="D3792">
        <f t="shared" si="237"/>
        <v>0</v>
      </c>
      <c r="F3792">
        <f t="shared" si="236"/>
        <v>0</v>
      </c>
      <c r="H3792">
        <f t="shared" si="238"/>
        <v>1.0000000000000002</v>
      </c>
      <c r="K3792">
        <f t="shared" si="239"/>
        <v>100000000</v>
      </c>
    </row>
    <row r="3793" spans="3:11" x14ac:dyDescent="0.2">
      <c r="C3793" s="1"/>
      <c r="D3793">
        <f t="shared" si="237"/>
        <v>0</v>
      </c>
      <c r="F3793">
        <f t="shared" si="236"/>
        <v>0</v>
      </c>
      <c r="H3793">
        <f t="shared" si="238"/>
        <v>1.0000000000000002</v>
      </c>
      <c r="K3793">
        <f t="shared" si="239"/>
        <v>100000000</v>
      </c>
    </row>
    <row r="3794" spans="3:11" x14ac:dyDescent="0.2">
      <c r="C3794" s="1"/>
      <c r="D3794">
        <f t="shared" si="237"/>
        <v>0</v>
      </c>
      <c r="F3794">
        <f t="shared" si="236"/>
        <v>0</v>
      </c>
      <c r="H3794">
        <f t="shared" si="238"/>
        <v>1.0000000000000002</v>
      </c>
      <c r="K3794">
        <f t="shared" si="239"/>
        <v>100000000</v>
      </c>
    </row>
    <row r="3795" spans="3:11" x14ac:dyDescent="0.2">
      <c r="C3795" s="1"/>
      <c r="D3795">
        <f t="shared" si="237"/>
        <v>0</v>
      </c>
      <c r="F3795">
        <f t="shared" si="236"/>
        <v>0</v>
      </c>
      <c r="H3795">
        <f t="shared" si="238"/>
        <v>1.0000000000000002</v>
      </c>
      <c r="K3795">
        <f t="shared" si="239"/>
        <v>100000000</v>
      </c>
    </row>
    <row r="3796" spans="3:11" x14ac:dyDescent="0.2">
      <c r="C3796" s="1"/>
      <c r="D3796">
        <f t="shared" si="237"/>
        <v>0</v>
      </c>
      <c r="F3796">
        <f t="shared" si="236"/>
        <v>0</v>
      </c>
      <c r="H3796">
        <f t="shared" si="238"/>
        <v>1.0000000000000002</v>
      </c>
      <c r="K3796">
        <f t="shared" si="239"/>
        <v>100000000</v>
      </c>
    </row>
    <row r="3797" spans="3:11" x14ac:dyDescent="0.2">
      <c r="C3797" s="1"/>
      <c r="D3797">
        <f t="shared" si="237"/>
        <v>0</v>
      </c>
      <c r="F3797">
        <f t="shared" si="236"/>
        <v>0</v>
      </c>
      <c r="H3797">
        <f t="shared" si="238"/>
        <v>1.0000000000000002</v>
      </c>
      <c r="K3797">
        <f t="shared" si="239"/>
        <v>100000000</v>
      </c>
    </row>
    <row r="3798" spans="3:11" x14ac:dyDescent="0.2">
      <c r="C3798" s="1"/>
      <c r="D3798">
        <f t="shared" si="237"/>
        <v>0</v>
      </c>
      <c r="F3798">
        <f t="shared" si="236"/>
        <v>0</v>
      </c>
      <c r="H3798">
        <f t="shared" si="238"/>
        <v>1.0000000000000002</v>
      </c>
      <c r="K3798">
        <f t="shared" si="239"/>
        <v>100000000</v>
      </c>
    </row>
    <row r="3799" spans="3:11" x14ac:dyDescent="0.2">
      <c r="C3799" s="1"/>
      <c r="D3799">
        <f t="shared" si="237"/>
        <v>0</v>
      </c>
      <c r="F3799">
        <f t="shared" si="236"/>
        <v>0</v>
      </c>
      <c r="H3799">
        <f t="shared" si="238"/>
        <v>1.0000000000000002</v>
      </c>
      <c r="K3799">
        <f t="shared" si="239"/>
        <v>100000000</v>
      </c>
    </row>
    <row r="3800" spans="3:11" x14ac:dyDescent="0.2">
      <c r="C3800" s="1"/>
      <c r="D3800">
        <f t="shared" si="237"/>
        <v>0</v>
      </c>
      <c r="F3800">
        <f t="shared" si="236"/>
        <v>0</v>
      </c>
      <c r="H3800">
        <f t="shared" si="238"/>
        <v>1.0000000000000002</v>
      </c>
      <c r="K3800">
        <f t="shared" si="239"/>
        <v>100000000</v>
      </c>
    </row>
    <row r="3801" spans="3:11" x14ac:dyDescent="0.2">
      <c r="C3801" s="1"/>
      <c r="D3801">
        <f t="shared" si="237"/>
        <v>0</v>
      </c>
      <c r="F3801">
        <f t="shared" si="236"/>
        <v>0</v>
      </c>
      <c r="H3801">
        <f t="shared" si="238"/>
        <v>1.0000000000000002</v>
      </c>
      <c r="K3801">
        <f t="shared" si="239"/>
        <v>100000000</v>
      </c>
    </row>
    <row r="3802" spans="3:11" x14ac:dyDescent="0.2">
      <c r="C3802" s="1"/>
      <c r="D3802">
        <f t="shared" si="237"/>
        <v>0</v>
      </c>
      <c r="F3802">
        <f t="shared" si="236"/>
        <v>0</v>
      </c>
      <c r="H3802">
        <f t="shared" si="238"/>
        <v>1.0000000000000002</v>
      </c>
      <c r="K3802">
        <f t="shared" si="239"/>
        <v>100000000</v>
      </c>
    </row>
    <row r="3803" spans="3:11" x14ac:dyDescent="0.2">
      <c r="C3803" s="1"/>
      <c r="D3803">
        <f t="shared" si="237"/>
        <v>0</v>
      </c>
      <c r="F3803">
        <f t="shared" si="236"/>
        <v>0</v>
      </c>
      <c r="H3803">
        <f t="shared" si="238"/>
        <v>1.0000000000000002</v>
      </c>
      <c r="K3803">
        <f t="shared" si="239"/>
        <v>100000000</v>
      </c>
    </row>
    <row r="3804" spans="3:11" x14ac:dyDescent="0.2">
      <c r="C3804" s="1"/>
      <c r="D3804">
        <f t="shared" si="237"/>
        <v>0</v>
      </c>
      <c r="F3804">
        <f t="shared" si="236"/>
        <v>0</v>
      </c>
      <c r="H3804">
        <f t="shared" si="238"/>
        <v>1.0000000000000002</v>
      </c>
      <c r="K3804">
        <f t="shared" si="239"/>
        <v>100000000</v>
      </c>
    </row>
    <row r="3805" spans="3:11" x14ac:dyDescent="0.2">
      <c r="C3805" s="1"/>
      <c r="D3805">
        <f t="shared" si="237"/>
        <v>0</v>
      </c>
      <c r="F3805">
        <f t="shared" si="236"/>
        <v>0</v>
      </c>
      <c r="H3805">
        <f t="shared" si="238"/>
        <v>1.0000000000000002</v>
      </c>
      <c r="K3805">
        <f t="shared" si="239"/>
        <v>100000000</v>
      </c>
    </row>
    <row r="3806" spans="3:11" x14ac:dyDescent="0.2">
      <c r="C3806" s="1"/>
      <c r="D3806">
        <f t="shared" si="237"/>
        <v>0</v>
      </c>
      <c r="F3806">
        <f t="shared" si="236"/>
        <v>0</v>
      </c>
      <c r="H3806">
        <f t="shared" si="238"/>
        <v>1.0000000000000002</v>
      </c>
      <c r="K3806">
        <f t="shared" si="239"/>
        <v>100000000</v>
      </c>
    </row>
    <row r="3807" spans="3:11" x14ac:dyDescent="0.2">
      <c r="C3807" s="1"/>
      <c r="D3807">
        <f t="shared" si="237"/>
        <v>0</v>
      </c>
      <c r="F3807">
        <f t="shared" si="236"/>
        <v>0</v>
      </c>
      <c r="H3807">
        <f t="shared" si="238"/>
        <v>1.0000000000000002</v>
      </c>
      <c r="K3807">
        <f t="shared" si="239"/>
        <v>100000000</v>
      </c>
    </row>
    <row r="3808" spans="3:11" x14ac:dyDescent="0.2">
      <c r="C3808" s="1"/>
      <c r="D3808">
        <f t="shared" si="237"/>
        <v>0</v>
      </c>
      <c r="F3808">
        <f t="shared" si="236"/>
        <v>0</v>
      </c>
      <c r="H3808">
        <f t="shared" si="238"/>
        <v>1.0000000000000002</v>
      </c>
      <c r="K3808">
        <f t="shared" si="239"/>
        <v>100000000</v>
      </c>
    </row>
    <row r="3809" spans="3:11" x14ac:dyDescent="0.2">
      <c r="C3809" s="1"/>
      <c r="D3809">
        <f t="shared" si="237"/>
        <v>0</v>
      </c>
      <c r="F3809">
        <f t="shared" si="236"/>
        <v>0</v>
      </c>
      <c r="H3809">
        <f t="shared" si="238"/>
        <v>1.0000000000000002</v>
      </c>
      <c r="K3809">
        <f t="shared" si="239"/>
        <v>100000000</v>
      </c>
    </row>
    <row r="3810" spans="3:11" x14ac:dyDescent="0.2">
      <c r="C3810" s="1"/>
      <c r="D3810">
        <f t="shared" si="237"/>
        <v>0</v>
      </c>
      <c r="F3810">
        <f t="shared" si="236"/>
        <v>0</v>
      </c>
      <c r="H3810">
        <f t="shared" si="238"/>
        <v>1.0000000000000002</v>
      </c>
      <c r="K3810">
        <f t="shared" si="239"/>
        <v>100000000</v>
      </c>
    </row>
    <row r="3811" spans="3:11" x14ac:dyDescent="0.2">
      <c r="C3811" s="1"/>
      <c r="D3811">
        <f t="shared" si="237"/>
        <v>0</v>
      </c>
      <c r="F3811">
        <f t="shared" si="236"/>
        <v>0</v>
      </c>
      <c r="H3811">
        <f t="shared" si="238"/>
        <v>1.0000000000000002</v>
      </c>
      <c r="K3811">
        <f t="shared" si="239"/>
        <v>100000000</v>
      </c>
    </row>
    <row r="3812" spans="3:11" x14ac:dyDescent="0.2">
      <c r="C3812" s="1"/>
      <c r="D3812">
        <f t="shared" si="237"/>
        <v>0</v>
      </c>
      <c r="F3812">
        <f t="shared" si="236"/>
        <v>0</v>
      </c>
      <c r="H3812">
        <f t="shared" si="238"/>
        <v>1.0000000000000002</v>
      </c>
      <c r="K3812">
        <f t="shared" si="239"/>
        <v>100000000</v>
      </c>
    </row>
    <row r="3813" spans="3:11" x14ac:dyDescent="0.2">
      <c r="C3813" s="1"/>
      <c r="D3813">
        <f t="shared" si="237"/>
        <v>0</v>
      </c>
      <c r="F3813">
        <f t="shared" si="236"/>
        <v>0</v>
      </c>
      <c r="H3813">
        <f t="shared" si="238"/>
        <v>1.0000000000000002</v>
      </c>
      <c r="K3813">
        <f t="shared" si="239"/>
        <v>100000000</v>
      </c>
    </row>
    <row r="3814" spans="3:11" x14ac:dyDescent="0.2">
      <c r="C3814" s="1"/>
      <c r="D3814">
        <f t="shared" si="237"/>
        <v>0</v>
      </c>
      <c r="F3814">
        <f t="shared" si="236"/>
        <v>0</v>
      </c>
      <c r="H3814">
        <f t="shared" si="238"/>
        <v>1.0000000000000002</v>
      </c>
      <c r="K3814">
        <f t="shared" si="239"/>
        <v>100000000</v>
      </c>
    </row>
    <row r="3815" spans="3:11" x14ac:dyDescent="0.2">
      <c r="C3815" s="1"/>
      <c r="D3815">
        <f t="shared" si="237"/>
        <v>0</v>
      </c>
      <c r="F3815">
        <f t="shared" si="236"/>
        <v>0</v>
      </c>
      <c r="H3815">
        <f t="shared" si="238"/>
        <v>1.0000000000000002</v>
      </c>
      <c r="K3815">
        <f t="shared" si="239"/>
        <v>100000000</v>
      </c>
    </row>
    <row r="3816" spans="3:11" x14ac:dyDescent="0.2">
      <c r="C3816" s="1"/>
      <c r="D3816">
        <f t="shared" si="237"/>
        <v>0</v>
      </c>
      <c r="F3816">
        <f t="shared" si="236"/>
        <v>0</v>
      </c>
      <c r="H3816">
        <f t="shared" si="238"/>
        <v>1.0000000000000002</v>
      </c>
      <c r="K3816">
        <f t="shared" si="239"/>
        <v>100000000</v>
      </c>
    </row>
    <row r="3817" spans="3:11" x14ac:dyDescent="0.2">
      <c r="C3817" s="1"/>
      <c r="D3817">
        <f t="shared" si="237"/>
        <v>0</v>
      </c>
      <c r="F3817">
        <f t="shared" si="236"/>
        <v>0</v>
      </c>
      <c r="H3817">
        <f t="shared" si="238"/>
        <v>1.0000000000000002</v>
      </c>
      <c r="K3817">
        <f t="shared" si="239"/>
        <v>100000000</v>
      </c>
    </row>
    <row r="3818" spans="3:11" x14ac:dyDescent="0.2">
      <c r="C3818" s="1"/>
      <c r="D3818">
        <f t="shared" si="237"/>
        <v>0</v>
      </c>
      <c r="F3818">
        <f t="shared" si="236"/>
        <v>0</v>
      </c>
      <c r="H3818">
        <f t="shared" si="238"/>
        <v>1.0000000000000002</v>
      </c>
      <c r="K3818">
        <f t="shared" si="239"/>
        <v>100000000</v>
      </c>
    </row>
    <row r="3819" spans="3:11" x14ac:dyDescent="0.2">
      <c r="C3819" s="1"/>
      <c r="D3819">
        <f t="shared" si="237"/>
        <v>0</v>
      </c>
      <c r="F3819">
        <f t="shared" si="236"/>
        <v>0</v>
      </c>
      <c r="H3819">
        <f t="shared" si="238"/>
        <v>1.0000000000000002</v>
      </c>
      <c r="K3819">
        <f t="shared" si="239"/>
        <v>100000000</v>
      </c>
    </row>
    <row r="3820" spans="3:11" x14ac:dyDescent="0.2">
      <c r="C3820" s="1"/>
      <c r="D3820">
        <f t="shared" si="237"/>
        <v>0</v>
      </c>
      <c r="F3820">
        <f t="shared" si="236"/>
        <v>0</v>
      </c>
      <c r="H3820">
        <f t="shared" si="238"/>
        <v>1.0000000000000002</v>
      </c>
      <c r="K3820">
        <f t="shared" si="239"/>
        <v>100000000</v>
      </c>
    </row>
    <row r="3821" spans="3:11" x14ac:dyDescent="0.2">
      <c r="C3821" s="1"/>
      <c r="D3821">
        <f t="shared" si="237"/>
        <v>0</v>
      </c>
      <c r="F3821">
        <f t="shared" si="236"/>
        <v>0</v>
      </c>
      <c r="H3821">
        <f t="shared" si="238"/>
        <v>1.0000000000000002</v>
      </c>
      <c r="K3821">
        <f t="shared" si="239"/>
        <v>100000000</v>
      </c>
    </row>
    <row r="3822" spans="3:11" x14ac:dyDescent="0.2">
      <c r="C3822" s="1"/>
      <c r="D3822">
        <f t="shared" si="237"/>
        <v>0</v>
      </c>
      <c r="F3822">
        <f t="shared" si="236"/>
        <v>0</v>
      </c>
      <c r="H3822">
        <f t="shared" si="238"/>
        <v>1.0000000000000002</v>
      </c>
      <c r="K3822">
        <f t="shared" si="239"/>
        <v>100000000</v>
      </c>
    </row>
    <row r="3823" spans="3:11" x14ac:dyDescent="0.2">
      <c r="C3823" s="1"/>
      <c r="D3823">
        <f t="shared" si="237"/>
        <v>0</v>
      </c>
      <c r="F3823">
        <f t="shared" si="236"/>
        <v>0</v>
      </c>
      <c r="H3823">
        <f t="shared" si="238"/>
        <v>1.0000000000000002</v>
      </c>
      <c r="K3823">
        <f t="shared" si="239"/>
        <v>100000000</v>
      </c>
    </row>
    <row r="3824" spans="3:11" x14ac:dyDescent="0.2">
      <c r="C3824" s="1"/>
      <c r="D3824">
        <f t="shared" si="237"/>
        <v>0</v>
      </c>
      <c r="F3824">
        <f t="shared" si="236"/>
        <v>0</v>
      </c>
      <c r="H3824">
        <f t="shared" si="238"/>
        <v>1.0000000000000002</v>
      </c>
      <c r="K3824">
        <f t="shared" si="239"/>
        <v>100000000</v>
      </c>
    </row>
    <row r="3825" spans="3:11" x14ac:dyDescent="0.2">
      <c r="C3825" s="1"/>
      <c r="D3825">
        <f t="shared" si="237"/>
        <v>0</v>
      </c>
      <c r="F3825">
        <f t="shared" si="236"/>
        <v>0</v>
      </c>
      <c r="H3825">
        <f t="shared" si="238"/>
        <v>1.0000000000000002</v>
      </c>
      <c r="K3825">
        <f t="shared" si="239"/>
        <v>100000000</v>
      </c>
    </row>
    <row r="3826" spans="3:11" x14ac:dyDescent="0.2">
      <c r="C3826" s="1"/>
      <c r="D3826">
        <f t="shared" si="237"/>
        <v>0</v>
      </c>
      <c r="F3826">
        <f t="shared" si="236"/>
        <v>0</v>
      </c>
      <c r="H3826">
        <f t="shared" si="238"/>
        <v>1.0000000000000002</v>
      </c>
      <c r="K3826">
        <f t="shared" si="239"/>
        <v>100000000</v>
      </c>
    </row>
    <row r="3827" spans="3:11" x14ac:dyDescent="0.2">
      <c r="C3827" s="1"/>
      <c r="D3827">
        <f t="shared" si="237"/>
        <v>0</v>
      </c>
      <c r="F3827">
        <f t="shared" si="236"/>
        <v>0</v>
      </c>
      <c r="H3827">
        <f t="shared" si="238"/>
        <v>1.0000000000000002</v>
      </c>
      <c r="K3827">
        <f t="shared" si="239"/>
        <v>100000000</v>
      </c>
    </row>
    <row r="3828" spans="3:11" x14ac:dyDescent="0.2">
      <c r="C3828" s="1"/>
      <c r="D3828">
        <f t="shared" si="237"/>
        <v>0</v>
      </c>
      <c r="F3828">
        <f t="shared" si="236"/>
        <v>0</v>
      </c>
      <c r="H3828">
        <f t="shared" si="238"/>
        <v>1.0000000000000002</v>
      </c>
      <c r="K3828">
        <f t="shared" si="239"/>
        <v>100000000</v>
      </c>
    </row>
    <row r="3829" spans="3:11" x14ac:dyDescent="0.2">
      <c r="C3829" s="1"/>
      <c r="D3829">
        <f t="shared" si="237"/>
        <v>0</v>
      </c>
      <c r="F3829">
        <f t="shared" si="236"/>
        <v>0</v>
      </c>
      <c r="H3829">
        <f t="shared" si="238"/>
        <v>1.0000000000000002</v>
      </c>
      <c r="K3829">
        <f t="shared" si="239"/>
        <v>100000000</v>
      </c>
    </row>
    <row r="3830" spans="3:11" x14ac:dyDescent="0.2">
      <c r="C3830" s="1"/>
      <c r="D3830">
        <f t="shared" si="237"/>
        <v>0</v>
      </c>
      <c r="F3830">
        <f t="shared" si="236"/>
        <v>0</v>
      </c>
      <c r="H3830">
        <f t="shared" si="238"/>
        <v>1.0000000000000002</v>
      </c>
      <c r="K3830">
        <f t="shared" si="239"/>
        <v>100000000</v>
      </c>
    </row>
    <row r="3831" spans="3:11" x14ac:dyDescent="0.2">
      <c r="C3831" s="1"/>
      <c r="D3831">
        <f t="shared" si="237"/>
        <v>0</v>
      </c>
      <c r="F3831">
        <f t="shared" si="236"/>
        <v>0</v>
      </c>
      <c r="H3831">
        <f t="shared" si="238"/>
        <v>1.0000000000000002</v>
      </c>
      <c r="K3831">
        <f t="shared" si="239"/>
        <v>100000000</v>
      </c>
    </row>
    <row r="3832" spans="3:11" x14ac:dyDescent="0.2">
      <c r="C3832" s="1"/>
      <c r="D3832">
        <f t="shared" si="237"/>
        <v>0</v>
      </c>
      <c r="F3832">
        <f t="shared" si="236"/>
        <v>0</v>
      </c>
      <c r="H3832">
        <f t="shared" si="238"/>
        <v>1.0000000000000002</v>
      </c>
      <c r="K3832">
        <f t="shared" si="239"/>
        <v>100000000</v>
      </c>
    </row>
    <row r="3833" spans="3:11" x14ac:dyDescent="0.2">
      <c r="C3833" s="1"/>
      <c r="D3833">
        <f t="shared" si="237"/>
        <v>0</v>
      </c>
      <c r="F3833">
        <f t="shared" si="236"/>
        <v>0</v>
      </c>
      <c r="H3833">
        <f t="shared" si="238"/>
        <v>1.0000000000000002</v>
      </c>
      <c r="K3833">
        <f t="shared" si="239"/>
        <v>100000000</v>
      </c>
    </row>
    <row r="3834" spans="3:11" x14ac:dyDescent="0.2">
      <c r="C3834" s="1"/>
      <c r="D3834">
        <f t="shared" si="237"/>
        <v>0</v>
      </c>
      <c r="F3834">
        <f t="shared" si="236"/>
        <v>0</v>
      </c>
      <c r="H3834">
        <f t="shared" si="238"/>
        <v>1.0000000000000002</v>
      </c>
      <c r="K3834">
        <f t="shared" si="239"/>
        <v>100000000</v>
      </c>
    </row>
    <row r="3835" spans="3:11" x14ac:dyDescent="0.2">
      <c r="C3835" s="1"/>
      <c r="D3835">
        <f t="shared" si="237"/>
        <v>0</v>
      </c>
      <c r="F3835">
        <f t="shared" si="236"/>
        <v>0</v>
      </c>
      <c r="H3835">
        <f t="shared" si="238"/>
        <v>1.0000000000000002</v>
      </c>
      <c r="K3835">
        <f t="shared" si="239"/>
        <v>100000000</v>
      </c>
    </row>
    <row r="3836" spans="3:11" x14ac:dyDescent="0.2">
      <c r="C3836" s="1"/>
      <c r="D3836">
        <f t="shared" si="237"/>
        <v>0</v>
      </c>
      <c r="F3836">
        <f t="shared" si="236"/>
        <v>0</v>
      </c>
      <c r="H3836">
        <f t="shared" si="238"/>
        <v>1.0000000000000002</v>
      </c>
      <c r="K3836">
        <f t="shared" si="239"/>
        <v>100000000</v>
      </c>
    </row>
    <row r="3837" spans="3:11" x14ac:dyDescent="0.2">
      <c r="C3837" s="1"/>
      <c r="D3837">
        <f t="shared" si="237"/>
        <v>0</v>
      </c>
      <c r="F3837">
        <f t="shared" si="236"/>
        <v>0</v>
      </c>
      <c r="H3837">
        <f t="shared" si="238"/>
        <v>1.0000000000000002</v>
      </c>
      <c r="K3837">
        <f t="shared" si="239"/>
        <v>100000000</v>
      </c>
    </row>
    <row r="3838" spans="3:11" x14ac:dyDescent="0.2">
      <c r="C3838" s="1"/>
      <c r="D3838">
        <f t="shared" si="237"/>
        <v>0</v>
      </c>
      <c r="F3838">
        <f t="shared" si="236"/>
        <v>0</v>
      </c>
      <c r="H3838">
        <f t="shared" si="238"/>
        <v>1.0000000000000002</v>
      </c>
      <c r="K3838">
        <f t="shared" si="239"/>
        <v>100000000</v>
      </c>
    </row>
    <row r="3839" spans="3:11" x14ac:dyDescent="0.2">
      <c r="C3839" s="1"/>
      <c r="D3839">
        <f t="shared" si="237"/>
        <v>0</v>
      </c>
      <c r="F3839">
        <f t="shared" si="236"/>
        <v>0</v>
      </c>
      <c r="H3839">
        <f t="shared" si="238"/>
        <v>1.0000000000000002</v>
      </c>
      <c r="K3839">
        <f t="shared" si="239"/>
        <v>100000000</v>
      </c>
    </row>
    <row r="3840" spans="3:11" x14ac:dyDescent="0.2">
      <c r="C3840" s="1"/>
      <c r="D3840">
        <f t="shared" si="237"/>
        <v>0</v>
      </c>
      <c r="F3840">
        <f t="shared" si="236"/>
        <v>0</v>
      </c>
      <c r="H3840">
        <f t="shared" si="238"/>
        <v>1.0000000000000002</v>
      </c>
      <c r="K3840">
        <f t="shared" si="239"/>
        <v>100000000</v>
      </c>
    </row>
    <row r="3841" spans="3:11" x14ac:dyDescent="0.2">
      <c r="C3841" s="1"/>
      <c r="D3841">
        <f t="shared" si="237"/>
        <v>0</v>
      </c>
      <c r="F3841">
        <f t="shared" ref="F3841:F3904" si="240">D3841/$J$1</f>
        <v>0</v>
      </c>
      <c r="H3841">
        <f t="shared" si="238"/>
        <v>1.0000000000000002</v>
      </c>
      <c r="K3841">
        <f t="shared" si="239"/>
        <v>100000000</v>
      </c>
    </row>
    <row r="3842" spans="3:11" x14ac:dyDescent="0.2">
      <c r="C3842" s="1"/>
      <c r="D3842">
        <f t="shared" ref="D3842:D3905" si="241">B3842*A3842</f>
        <v>0</v>
      </c>
      <c r="F3842">
        <f t="shared" si="240"/>
        <v>0</v>
      </c>
      <c r="H3842">
        <f t="shared" si="238"/>
        <v>1.0000000000000002</v>
      </c>
      <c r="K3842">
        <f t="shared" si="239"/>
        <v>100000000</v>
      </c>
    </row>
    <row r="3843" spans="3:11" x14ac:dyDescent="0.2">
      <c r="C3843" s="1"/>
      <c r="D3843">
        <f t="shared" si="241"/>
        <v>0</v>
      </c>
      <c r="F3843">
        <f t="shared" si="240"/>
        <v>0</v>
      </c>
      <c r="H3843">
        <f t="shared" ref="H3843:H3906" si="242">F3843+H3842</f>
        <v>1.0000000000000002</v>
      </c>
      <c r="K3843">
        <f t="shared" ref="K3843:K3906" si="243">D3843+K3842</f>
        <v>100000000</v>
      </c>
    </row>
    <row r="3844" spans="3:11" x14ac:dyDescent="0.2">
      <c r="C3844" s="1"/>
      <c r="D3844">
        <f t="shared" si="241"/>
        <v>0</v>
      </c>
      <c r="F3844">
        <f t="shared" si="240"/>
        <v>0</v>
      </c>
      <c r="H3844">
        <f t="shared" si="242"/>
        <v>1.0000000000000002</v>
      </c>
      <c r="K3844">
        <f t="shared" si="243"/>
        <v>100000000</v>
      </c>
    </row>
    <row r="3845" spans="3:11" x14ac:dyDescent="0.2">
      <c r="C3845" s="1"/>
      <c r="D3845">
        <f t="shared" si="241"/>
        <v>0</v>
      </c>
      <c r="F3845">
        <f t="shared" si="240"/>
        <v>0</v>
      </c>
      <c r="H3845">
        <f t="shared" si="242"/>
        <v>1.0000000000000002</v>
      </c>
      <c r="K3845">
        <f t="shared" si="243"/>
        <v>100000000</v>
      </c>
    </row>
    <row r="3846" spans="3:11" x14ac:dyDescent="0.2">
      <c r="C3846" s="1"/>
      <c r="D3846">
        <f t="shared" si="241"/>
        <v>0</v>
      </c>
      <c r="F3846">
        <f t="shared" si="240"/>
        <v>0</v>
      </c>
      <c r="H3846">
        <f t="shared" si="242"/>
        <v>1.0000000000000002</v>
      </c>
      <c r="K3846">
        <f t="shared" si="243"/>
        <v>100000000</v>
      </c>
    </row>
    <row r="3847" spans="3:11" x14ac:dyDescent="0.2">
      <c r="C3847" s="1"/>
      <c r="D3847">
        <f t="shared" si="241"/>
        <v>0</v>
      </c>
      <c r="F3847">
        <f t="shared" si="240"/>
        <v>0</v>
      </c>
      <c r="H3847">
        <f t="shared" si="242"/>
        <v>1.0000000000000002</v>
      </c>
      <c r="K3847">
        <f t="shared" si="243"/>
        <v>100000000</v>
      </c>
    </row>
    <row r="3848" spans="3:11" x14ac:dyDescent="0.2">
      <c r="C3848" s="1"/>
      <c r="D3848">
        <f t="shared" si="241"/>
        <v>0</v>
      </c>
      <c r="F3848">
        <f t="shared" si="240"/>
        <v>0</v>
      </c>
      <c r="H3848">
        <f t="shared" si="242"/>
        <v>1.0000000000000002</v>
      </c>
      <c r="K3848">
        <f t="shared" si="243"/>
        <v>100000000</v>
      </c>
    </row>
    <row r="3849" spans="3:11" x14ac:dyDescent="0.2">
      <c r="C3849" s="1"/>
      <c r="D3849">
        <f t="shared" si="241"/>
        <v>0</v>
      </c>
      <c r="F3849">
        <f t="shared" si="240"/>
        <v>0</v>
      </c>
      <c r="H3849">
        <f t="shared" si="242"/>
        <v>1.0000000000000002</v>
      </c>
      <c r="K3849">
        <f t="shared" si="243"/>
        <v>100000000</v>
      </c>
    </row>
    <row r="3850" spans="3:11" x14ac:dyDescent="0.2">
      <c r="C3850" s="1"/>
      <c r="D3850">
        <f t="shared" si="241"/>
        <v>0</v>
      </c>
      <c r="F3850">
        <f t="shared" si="240"/>
        <v>0</v>
      </c>
      <c r="H3850">
        <f t="shared" si="242"/>
        <v>1.0000000000000002</v>
      </c>
      <c r="K3850">
        <f t="shared" si="243"/>
        <v>100000000</v>
      </c>
    </row>
    <row r="3851" spans="3:11" x14ac:dyDescent="0.2">
      <c r="C3851" s="1"/>
      <c r="D3851">
        <f t="shared" si="241"/>
        <v>0</v>
      </c>
      <c r="F3851">
        <f t="shared" si="240"/>
        <v>0</v>
      </c>
      <c r="H3851">
        <f t="shared" si="242"/>
        <v>1.0000000000000002</v>
      </c>
      <c r="K3851">
        <f t="shared" si="243"/>
        <v>100000000</v>
      </c>
    </row>
    <row r="3852" spans="3:11" x14ac:dyDescent="0.2">
      <c r="C3852" s="1"/>
      <c r="D3852">
        <f t="shared" si="241"/>
        <v>0</v>
      </c>
      <c r="F3852">
        <f t="shared" si="240"/>
        <v>0</v>
      </c>
      <c r="H3852">
        <f t="shared" si="242"/>
        <v>1.0000000000000002</v>
      </c>
      <c r="K3852">
        <f t="shared" si="243"/>
        <v>100000000</v>
      </c>
    </row>
    <row r="3853" spans="3:11" x14ac:dyDescent="0.2">
      <c r="C3853" s="1"/>
      <c r="D3853">
        <f t="shared" si="241"/>
        <v>0</v>
      </c>
      <c r="F3853">
        <f t="shared" si="240"/>
        <v>0</v>
      </c>
      <c r="H3853">
        <f t="shared" si="242"/>
        <v>1.0000000000000002</v>
      </c>
      <c r="K3853">
        <f t="shared" si="243"/>
        <v>100000000</v>
      </c>
    </row>
    <row r="3854" spans="3:11" x14ac:dyDescent="0.2">
      <c r="C3854" s="1"/>
      <c r="D3854">
        <f t="shared" si="241"/>
        <v>0</v>
      </c>
      <c r="F3854">
        <f t="shared" si="240"/>
        <v>0</v>
      </c>
      <c r="H3854">
        <f t="shared" si="242"/>
        <v>1.0000000000000002</v>
      </c>
      <c r="K3854">
        <f t="shared" si="243"/>
        <v>100000000</v>
      </c>
    </row>
    <row r="3855" spans="3:11" x14ac:dyDescent="0.2">
      <c r="C3855" s="1"/>
      <c r="D3855">
        <f t="shared" si="241"/>
        <v>0</v>
      </c>
      <c r="F3855">
        <f t="shared" si="240"/>
        <v>0</v>
      </c>
      <c r="H3855">
        <f t="shared" si="242"/>
        <v>1.0000000000000002</v>
      </c>
      <c r="K3855">
        <f t="shared" si="243"/>
        <v>100000000</v>
      </c>
    </row>
    <row r="3856" spans="3:11" x14ac:dyDescent="0.2">
      <c r="C3856" s="1"/>
      <c r="D3856">
        <f t="shared" si="241"/>
        <v>0</v>
      </c>
      <c r="F3856">
        <f t="shared" si="240"/>
        <v>0</v>
      </c>
      <c r="H3856">
        <f t="shared" si="242"/>
        <v>1.0000000000000002</v>
      </c>
      <c r="K3856">
        <f t="shared" si="243"/>
        <v>100000000</v>
      </c>
    </row>
    <row r="3857" spans="3:11" x14ac:dyDescent="0.2">
      <c r="C3857" s="1"/>
      <c r="D3857">
        <f t="shared" si="241"/>
        <v>0</v>
      </c>
      <c r="F3857">
        <f t="shared" si="240"/>
        <v>0</v>
      </c>
      <c r="H3857">
        <f t="shared" si="242"/>
        <v>1.0000000000000002</v>
      </c>
      <c r="K3857">
        <f t="shared" si="243"/>
        <v>100000000</v>
      </c>
    </row>
    <row r="3858" spans="3:11" x14ac:dyDescent="0.2">
      <c r="C3858" s="1"/>
      <c r="D3858">
        <f t="shared" si="241"/>
        <v>0</v>
      </c>
      <c r="F3858">
        <f t="shared" si="240"/>
        <v>0</v>
      </c>
      <c r="H3858">
        <f t="shared" si="242"/>
        <v>1.0000000000000002</v>
      </c>
      <c r="K3858">
        <f t="shared" si="243"/>
        <v>100000000</v>
      </c>
    </row>
    <row r="3859" spans="3:11" x14ac:dyDescent="0.2">
      <c r="C3859" s="1"/>
      <c r="D3859">
        <f t="shared" si="241"/>
        <v>0</v>
      </c>
      <c r="F3859">
        <f t="shared" si="240"/>
        <v>0</v>
      </c>
      <c r="H3859">
        <f t="shared" si="242"/>
        <v>1.0000000000000002</v>
      </c>
      <c r="K3859">
        <f t="shared" si="243"/>
        <v>100000000</v>
      </c>
    </row>
    <row r="3860" spans="3:11" x14ac:dyDescent="0.2">
      <c r="C3860" s="1"/>
      <c r="D3860">
        <f t="shared" si="241"/>
        <v>0</v>
      </c>
      <c r="F3860">
        <f t="shared" si="240"/>
        <v>0</v>
      </c>
      <c r="H3860">
        <f t="shared" si="242"/>
        <v>1.0000000000000002</v>
      </c>
      <c r="K3860">
        <f t="shared" si="243"/>
        <v>100000000</v>
      </c>
    </row>
    <row r="3861" spans="3:11" x14ac:dyDescent="0.2">
      <c r="C3861" s="1"/>
      <c r="D3861">
        <f t="shared" si="241"/>
        <v>0</v>
      </c>
      <c r="F3861">
        <f t="shared" si="240"/>
        <v>0</v>
      </c>
      <c r="H3861">
        <f t="shared" si="242"/>
        <v>1.0000000000000002</v>
      </c>
      <c r="K3861">
        <f t="shared" si="243"/>
        <v>100000000</v>
      </c>
    </row>
    <row r="3862" spans="3:11" x14ac:dyDescent="0.2">
      <c r="C3862" s="1"/>
      <c r="D3862">
        <f t="shared" si="241"/>
        <v>0</v>
      </c>
      <c r="F3862">
        <f t="shared" si="240"/>
        <v>0</v>
      </c>
      <c r="H3862">
        <f t="shared" si="242"/>
        <v>1.0000000000000002</v>
      </c>
      <c r="K3862">
        <f t="shared" si="243"/>
        <v>100000000</v>
      </c>
    </row>
    <row r="3863" spans="3:11" x14ac:dyDescent="0.2">
      <c r="C3863" s="1"/>
      <c r="D3863">
        <f t="shared" si="241"/>
        <v>0</v>
      </c>
      <c r="F3863">
        <f t="shared" si="240"/>
        <v>0</v>
      </c>
      <c r="H3863">
        <f t="shared" si="242"/>
        <v>1.0000000000000002</v>
      </c>
      <c r="K3863">
        <f t="shared" si="243"/>
        <v>100000000</v>
      </c>
    </row>
    <row r="3864" spans="3:11" x14ac:dyDescent="0.2">
      <c r="C3864" s="1"/>
      <c r="D3864">
        <f t="shared" si="241"/>
        <v>0</v>
      </c>
      <c r="F3864">
        <f t="shared" si="240"/>
        <v>0</v>
      </c>
      <c r="H3864">
        <f t="shared" si="242"/>
        <v>1.0000000000000002</v>
      </c>
      <c r="K3864">
        <f t="shared" si="243"/>
        <v>100000000</v>
      </c>
    </row>
    <row r="3865" spans="3:11" x14ac:dyDescent="0.2">
      <c r="C3865" s="1"/>
      <c r="D3865">
        <f t="shared" si="241"/>
        <v>0</v>
      </c>
      <c r="F3865">
        <f t="shared" si="240"/>
        <v>0</v>
      </c>
      <c r="H3865">
        <f t="shared" si="242"/>
        <v>1.0000000000000002</v>
      </c>
      <c r="K3865">
        <f t="shared" si="243"/>
        <v>100000000</v>
      </c>
    </row>
    <row r="3866" spans="3:11" x14ac:dyDescent="0.2">
      <c r="C3866" s="1"/>
      <c r="D3866">
        <f t="shared" si="241"/>
        <v>0</v>
      </c>
      <c r="F3866">
        <f t="shared" si="240"/>
        <v>0</v>
      </c>
      <c r="H3866">
        <f t="shared" si="242"/>
        <v>1.0000000000000002</v>
      </c>
      <c r="K3866">
        <f t="shared" si="243"/>
        <v>100000000</v>
      </c>
    </row>
    <row r="3867" spans="3:11" x14ac:dyDescent="0.2">
      <c r="C3867" s="1"/>
      <c r="D3867">
        <f t="shared" si="241"/>
        <v>0</v>
      </c>
      <c r="F3867">
        <f t="shared" si="240"/>
        <v>0</v>
      </c>
      <c r="H3867">
        <f t="shared" si="242"/>
        <v>1.0000000000000002</v>
      </c>
      <c r="K3867">
        <f t="shared" si="243"/>
        <v>100000000</v>
      </c>
    </row>
    <row r="3868" spans="3:11" x14ac:dyDescent="0.2">
      <c r="C3868" s="1"/>
      <c r="D3868">
        <f t="shared" si="241"/>
        <v>0</v>
      </c>
      <c r="F3868">
        <f t="shared" si="240"/>
        <v>0</v>
      </c>
      <c r="H3868">
        <f t="shared" si="242"/>
        <v>1.0000000000000002</v>
      </c>
      <c r="K3868">
        <f t="shared" si="243"/>
        <v>100000000</v>
      </c>
    </row>
    <row r="3869" spans="3:11" x14ac:dyDescent="0.2">
      <c r="C3869" s="1"/>
      <c r="D3869">
        <f t="shared" si="241"/>
        <v>0</v>
      </c>
      <c r="F3869">
        <f t="shared" si="240"/>
        <v>0</v>
      </c>
      <c r="H3869">
        <f t="shared" si="242"/>
        <v>1.0000000000000002</v>
      </c>
      <c r="K3869">
        <f t="shared" si="243"/>
        <v>100000000</v>
      </c>
    </row>
    <row r="3870" spans="3:11" x14ac:dyDescent="0.2">
      <c r="C3870" s="1"/>
      <c r="D3870">
        <f t="shared" si="241"/>
        <v>0</v>
      </c>
      <c r="F3870">
        <f t="shared" si="240"/>
        <v>0</v>
      </c>
      <c r="H3870">
        <f t="shared" si="242"/>
        <v>1.0000000000000002</v>
      </c>
      <c r="K3870">
        <f t="shared" si="243"/>
        <v>100000000</v>
      </c>
    </row>
    <row r="3871" spans="3:11" x14ac:dyDescent="0.2">
      <c r="C3871" s="1"/>
      <c r="D3871">
        <f t="shared" si="241"/>
        <v>0</v>
      </c>
      <c r="F3871">
        <f t="shared" si="240"/>
        <v>0</v>
      </c>
      <c r="H3871">
        <f t="shared" si="242"/>
        <v>1.0000000000000002</v>
      </c>
      <c r="K3871">
        <f t="shared" si="243"/>
        <v>100000000</v>
      </c>
    </row>
    <row r="3872" spans="3:11" x14ac:dyDescent="0.2">
      <c r="C3872" s="1"/>
      <c r="D3872">
        <f t="shared" si="241"/>
        <v>0</v>
      </c>
      <c r="F3872">
        <f t="shared" si="240"/>
        <v>0</v>
      </c>
      <c r="H3872">
        <f t="shared" si="242"/>
        <v>1.0000000000000002</v>
      </c>
      <c r="K3872">
        <f t="shared" si="243"/>
        <v>100000000</v>
      </c>
    </row>
    <row r="3873" spans="3:11" x14ac:dyDescent="0.2">
      <c r="C3873" s="1"/>
      <c r="D3873">
        <f t="shared" si="241"/>
        <v>0</v>
      </c>
      <c r="F3873">
        <f t="shared" si="240"/>
        <v>0</v>
      </c>
      <c r="H3873">
        <f t="shared" si="242"/>
        <v>1.0000000000000002</v>
      </c>
      <c r="K3873">
        <f t="shared" si="243"/>
        <v>100000000</v>
      </c>
    </row>
    <row r="3874" spans="3:11" x14ac:dyDescent="0.2">
      <c r="C3874" s="1"/>
      <c r="D3874">
        <f t="shared" si="241"/>
        <v>0</v>
      </c>
      <c r="F3874">
        <f t="shared" si="240"/>
        <v>0</v>
      </c>
      <c r="H3874">
        <f t="shared" si="242"/>
        <v>1.0000000000000002</v>
      </c>
      <c r="K3874">
        <f t="shared" si="243"/>
        <v>100000000</v>
      </c>
    </row>
    <row r="3875" spans="3:11" x14ac:dyDescent="0.2">
      <c r="C3875" s="1"/>
      <c r="D3875">
        <f t="shared" si="241"/>
        <v>0</v>
      </c>
      <c r="F3875">
        <f t="shared" si="240"/>
        <v>0</v>
      </c>
      <c r="H3875">
        <f t="shared" si="242"/>
        <v>1.0000000000000002</v>
      </c>
      <c r="K3875">
        <f t="shared" si="243"/>
        <v>100000000</v>
      </c>
    </row>
    <row r="3876" spans="3:11" x14ac:dyDescent="0.2">
      <c r="C3876" s="1"/>
      <c r="D3876">
        <f t="shared" si="241"/>
        <v>0</v>
      </c>
      <c r="F3876">
        <f t="shared" si="240"/>
        <v>0</v>
      </c>
      <c r="H3876">
        <f t="shared" si="242"/>
        <v>1.0000000000000002</v>
      </c>
      <c r="K3876">
        <f t="shared" si="243"/>
        <v>100000000</v>
      </c>
    </row>
    <row r="3877" spans="3:11" x14ac:dyDescent="0.2">
      <c r="C3877" s="1"/>
      <c r="D3877">
        <f t="shared" si="241"/>
        <v>0</v>
      </c>
      <c r="F3877">
        <f t="shared" si="240"/>
        <v>0</v>
      </c>
      <c r="H3877">
        <f t="shared" si="242"/>
        <v>1.0000000000000002</v>
      </c>
      <c r="K3877">
        <f t="shared" si="243"/>
        <v>100000000</v>
      </c>
    </row>
    <row r="3878" spans="3:11" x14ac:dyDescent="0.2">
      <c r="C3878" s="1"/>
      <c r="D3878">
        <f t="shared" si="241"/>
        <v>0</v>
      </c>
      <c r="F3878">
        <f t="shared" si="240"/>
        <v>0</v>
      </c>
      <c r="H3878">
        <f t="shared" si="242"/>
        <v>1.0000000000000002</v>
      </c>
      <c r="K3878">
        <f t="shared" si="243"/>
        <v>100000000</v>
      </c>
    </row>
    <row r="3879" spans="3:11" x14ac:dyDescent="0.2">
      <c r="C3879" s="1"/>
      <c r="D3879">
        <f t="shared" si="241"/>
        <v>0</v>
      </c>
      <c r="F3879">
        <f t="shared" si="240"/>
        <v>0</v>
      </c>
      <c r="H3879">
        <f t="shared" si="242"/>
        <v>1.0000000000000002</v>
      </c>
      <c r="K3879">
        <f t="shared" si="243"/>
        <v>100000000</v>
      </c>
    </row>
    <row r="3880" spans="3:11" x14ac:dyDescent="0.2">
      <c r="C3880" s="1"/>
      <c r="D3880">
        <f t="shared" si="241"/>
        <v>0</v>
      </c>
      <c r="F3880">
        <f t="shared" si="240"/>
        <v>0</v>
      </c>
      <c r="H3880">
        <f t="shared" si="242"/>
        <v>1.0000000000000002</v>
      </c>
      <c r="K3880">
        <f t="shared" si="243"/>
        <v>100000000</v>
      </c>
    </row>
    <row r="3881" spans="3:11" x14ac:dyDescent="0.2">
      <c r="C3881" s="1"/>
      <c r="D3881">
        <f t="shared" si="241"/>
        <v>0</v>
      </c>
      <c r="F3881">
        <f t="shared" si="240"/>
        <v>0</v>
      </c>
      <c r="H3881">
        <f t="shared" si="242"/>
        <v>1.0000000000000002</v>
      </c>
      <c r="K3881">
        <f t="shared" si="243"/>
        <v>100000000</v>
      </c>
    </row>
    <row r="3882" spans="3:11" x14ac:dyDescent="0.2">
      <c r="C3882" s="1"/>
      <c r="D3882">
        <f t="shared" si="241"/>
        <v>0</v>
      </c>
      <c r="F3882">
        <f t="shared" si="240"/>
        <v>0</v>
      </c>
      <c r="H3882">
        <f t="shared" si="242"/>
        <v>1.0000000000000002</v>
      </c>
      <c r="K3882">
        <f t="shared" si="243"/>
        <v>100000000</v>
      </c>
    </row>
    <row r="3883" spans="3:11" x14ac:dyDescent="0.2">
      <c r="C3883" s="1"/>
      <c r="D3883">
        <f t="shared" si="241"/>
        <v>0</v>
      </c>
      <c r="F3883">
        <f t="shared" si="240"/>
        <v>0</v>
      </c>
      <c r="H3883">
        <f t="shared" si="242"/>
        <v>1.0000000000000002</v>
      </c>
      <c r="K3883">
        <f t="shared" si="243"/>
        <v>100000000</v>
      </c>
    </row>
    <row r="3884" spans="3:11" x14ac:dyDescent="0.2">
      <c r="C3884" s="1"/>
      <c r="D3884">
        <f t="shared" si="241"/>
        <v>0</v>
      </c>
      <c r="F3884">
        <f t="shared" si="240"/>
        <v>0</v>
      </c>
      <c r="H3884">
        <f t="shared" si="242"/>
        <v>1.0000000000000002</v>
      </c>
      <c r="K3884">
        <f t="shared" si="243"/>
        <v>100000000</v>
      </c>
    </row>
    <row r="3885" spans="3:11" x14ac:dyDescent="0.2">
      <c r="C3885" s="1"/>
      <c r="D3885">
        <f t="shared" si="241"/>
        <v>0</v>
      </c>
      <c r="F3885">
        <f t="shared" si="240"/>
        <v>0</v>
      </c>
      <c r="H3885">
        <f t="shared" si="242"/>
        <v>1.0000000000000002</v>
      </c>
      <c r="K3885">
        <f t="shared" si="243"/>
        <v>100000000</v>
      </c>
    </row>
    <row r="3886" spans="3:11" x14ac:dyDescent="0.2">
      <c r="C3886" s="1"/>
      <c r="D3886">
        <f t="shared" si="241"/>
        <v>0</v>
      </c>
      <c r="F3886">
        <f t="shared" si="240"/>
        <v>0</v>
      </c>
      <c r="H3886">
        <f t="shared" si="242"/>
        <v>1.0000000000000002</v>
      </c>
      <c r="K3886">
        <f t="shared" si="243"/>
        <v>100000000</v>
      </c>
    </row>
    <row r="3887" spans="3:11" x14ac:dyDescent="0.2">
      <c r="C3887" s="1"/>
      <c r="D3887">
        <f t="shared" si="241"/>
        <v>0</v>
      </c>
      <c r="F3887">
        <f t="shared" si="240"/>
        <v>0</v>
      </c>
      <c r="H3887">
        <f t="shared" si="242"/>
        <v>1.0000000000000002</v>
      </c>
      <c r="K3887">
        <f t="shared" si="243"/>
        <v>100000000</v>
      </c>
    </row>
    <row r="3888" spans="3:11" x14ac:dyDescent="0.2">
      <c r="C3888" s="1"/>
      <c r="D3888">
        <f t="shared" si="241"/>
        <v>0</v>
      </c>
      <c r="F3888">
        <f t="shared" si="240"/>
        <v>0</v>
      </c>
      <c r="H3888">
        <f t="shared" si="242"/>
        <v>1.0000000000000002</v>
      </c>
      <c r="K3888">
        <f t="shared" si="243"/>
        <v>100000000</v>
      </c>
    </row>
    <row r="3889" spans="3:11" x14ac:dyDescent="0.2">
      <c r="C3889" s="1"/>
      <c r="D3889">
        <f t="shared" si="241"/>
        <v>0</v>
      </c>
      <c r="F3889">
        <f t="shared" si="240"/>
        <v>0</v>
      </c>
      <c r="H3889">
        <f t="shared" si="242"/>
        <v>1.0000000000000002</v>
      </c>
      <c r="K3889">
        <f t="shared" si="243"/>
        <v>100000000</v>
      </c>
    </row>
    <row r="3890" spans="3:11" x14ac:dyDescent="0.2">
      <c r="C3890" s="1"/>
      <c r="D3890">
        <f t="shared" si="241"/>
        <v>0</v>
      </c>
      <c r="F3890">
        <f t="shared" si="240"/>
        <v>0</v>
      </c>
      <c r="H3890">
        <f t="shared" si="242"/>
        <v>1.0000000000000002</v>
      </c>
      <c r="K3890">
        <f t="shared" si="243"/>
        <v>100000000</v>
      </c>
    </row>
    <row r="3891" spans="3:11" x14ac:dyDescent="0.2">
      <c r="C3891" s="1"/>
      <c r="D3891">
        <f t="shared" si="241"/>
        <v>0</v>
      </c>
      <c r="F3891">
        <f t="shared" si="240"/>
        <v>0</v>
      </c>
      <c r="H3891">
        <f t="shared" si="242"/>
        <v>1.0000000000000002</v>
      </c>
      <c r="K3891">
        <f t="shared" si="243"/>
        <v>100000000</v>
      </c>
    </row>
    <row r="3892" spans="3:11" x14ac:dyDescent="0.2">
      <c r="C3892" s="1"/>
      <c r="D3892">
        <f t="shared" si="241"/>
        <v>0</v>
      </c>
      <c r="F3892">
        <f t="shared" si="240"/>
        <v>0</v>
      </c>
      <c r="H3892">
        <f t="shared" si="242"/>
        <v>1.0000000000000002</v>
      </c>
      <c r="K3892">
        <f t="shared" si="243"/>
        <v>100000000</v>
      </c>
    </row>
    <row r="3893" spans="3:11" x14ac:dyDescent="0.2">
      <c r="C3893" s="1"/>
      <c r="D3893">
        <f t="shared" si="241"/>
        <v>0</v>
      </c>
      <c r="F3893">
        <f t="shared" si="240"/>
        <v>0</v>
      </c>
      <c r="H3893">
        <f t="shared" si="242"/>
        <v>1.0000000000000002</v>
      </c>
      <c r="K3893">
        <f t="shared" si="243"/>
        <v>100000000</v>
      </c>
    </row>
    <row r="3894" spans="3:11" x14ac:dyDescent="0.2">
      <c r="C3894" s="1"/>
      <c r="D3894">
        <f t="shared" si="241"/>
        <v>0</v>
      </c>
      <c r="F3894">
        <f t="shared" si="240"/>
        <v>0</v>
      </c>
      <c r="H3894">
        <f t="shared" si="242"/>
        <v>1.0000000000000002</v>
      </c>
      <c r="K3894">
        <f t="shared" si="243"/>
        <v>100000000</v>
      </c>
    </row>
    <row r="3895" spans="3:11" x14ac:dyDescent="0.2">
      <c r="C3895" s="1"/>
      <c r="D3895">
        <f t="shared" si="241"/>
        <v>0</v>
      </c>
      <c r="F3895">
        <f t="shared" si="240"/>
        <v>0</v>
      </c>
      <c r="H3895">
        <f t="shared" si="242"/>
        <v>1.0000000000000002</v>
      </c>
      <c r="K3895">
        <f t="shared" si="243"/>
        <v>100000000</v>
      </c>
    </row>
    <row r="3896" spans="3:11" x14ac:dyDescent="0.2">
      <c r="C3896" s="1"/>
      <c r="D3896">
        <f t="shared" si="241"/>
        <v>0</v>
      </c>
      <c r="F3896">
        <f t="shared" si="240"/>
        <v>0</v>
      </c>
      <c r="H3896">
        <f t="shared" si="242"/>
        <v>1.0000000000000002</v>
      </c>
      <c r="K3896">
        <f t="shared" si="243"/>
        <v>100000000</v>
      </c>
    </row>
    <row r="3897" spans="3:11" x14ac:dyDescent="0.2">
      <c r="C3897" s="1"/>
      <c r="D3897">
        <f t="shared" si="241"/>
        <v>0</v>
      </c>
      <c r="F3897">
        <f t="shared" si="240"/>
        <v>0</v>
      </c>
      <c r="H3897">
        <f t="shared" si="242"/>
        <v>1.0000000000000002</v>
      </c>
      <c r="K3897">
        <f t="shared" si="243"/>
        <v>100000000</v>
      </c>
    </row>
    <row r="3898" spans="3:11" x14ac:dyDescent="0.2">
      <c r="C3898" s="1"/>
      <c r="D3898">
        <f t="shared" si="241"/>
        <v>0</v>
      </c>
      <c r="F3898">
        <f t="shared" si="240"/>
        <v>0</v>
      </c>
      <c r="H3898">
        <f t="shared" si="242"/>
        <v>1.0000000000000002</v>
      </c>
      <c r="K3898">
        <f t="shared" si="243"/>
        <v>100000000</v>
      </c>
    </row>
    <row r="3899" spans="3:11" x14ac:dyDescent="0.2">
      <c r="C3899" s="1"/>
      <c r="D3899">
        <f t="shared" si="241"/>
        <v>0</v>
      </c>
      <c r="F3899">
        <f t="shared" si="240"/>
        <v>0</v>
      </c>
      <c r="H3899">
        <f t="shared" si="242"/>
        <v>1.0000000000000002</v>
      </c>
      <c r="K3899">
        <f t="shared" si="243"/>
        <v>100000000</v>
      </c>
    </row>
    <row r="3900" spans="3:11" x14ac:dyDescent="0.2">
      <c r="C3900" s="1"/>
      <c r="D3900">
        <f t="shared" si="241"/>
        <v>0</v>
      </c>
      <c r="F3900">
        <f t="shared" si="240"/>
        <v>0</v>
      </c>
      <c r="H3900">
        <f t="shared" si="242"/>
        <v>1.0000000000000002</v>
      </c>
      <c r="K3900">
        <f t="shared" si="243"/>
        <v>100000000</v>
      </c>
    </row>
    <row r="3901" spans="3:11" x14ac:dyDescent="0.2">
      <c r="C3901" s="1"/>
      <c r="D3901">
        <f t="shared" si="241"/>
        <v>0</v>
      </c>
      <c r="F3901">
        <f t="shared" si="240"/>
        <v>0</v>
      </c>
      <c r="H3901">
        <f t="shared" si="242"/>
        <v>1.0000000000000002</v>
      </c>
      <c r="K3901">
        <f t="shared" si="243"/>
        <v>100000000</v>
      </c>
    </row>
    <row r="3902" spans="3:11" x14ac:dyDescent="0.2">
      <c r="C3902" s="1"/>
      <c r="D3902">
        <f t="shared" si="241"/>
        <v>0</v>
      </c>
      <c r="F3902">
        <f t="shared" si="240"/>
        <v>0</v>
      </c>
      <c r="H3902">
        <f t="shared" si="242"/>
        <v>1.0000000000000002</v>
      </c>
      <c r="K3902">
        <f t="shared" si="243"/>
        <v>100000000</v>
      </c>
    </row>
    <row r="3903" spans="3:11" x14ac:dyDescent="0.2">
      <c r="C3903" s="1"/>
      <c r="D3903">
        <f t="shared" si="241"/>
        <v>0</v>
      </c>
      <c r="F3903">
        <f t="shared" si="240"/>
        <v>0</v>
      </c>
      <c r="H3903">
        <f t="shared" si="242"/>
        <v>1.0000000000000002</v>
      </c>
      <c r="K3903">
        <f t="shared" si="243"/>
        <v>100000000</v>
      </c>
    </row>
    <row r="3904" spans="3:11" x14ac:dyDescent="0.2">
      <c r="C3904" s="1"/>
      <c r="D3904">
        <f t="shared" si="241"/>
        <v>0</v>
      </c>
      <c r="F3904">
        <f t="shared" si="240"/>
        <v>0</v>
      </c>
      <c r="H3904">
        <f t="shared" si="242"/>
        <v>1.0000000000000002</v>
      </c>
      <c r="K3904">
        <f t="shared" si="243"/>
        <v>100000000</v>
      </c>
    </row>
    <row r="3905" spans="3:11" x14ac:dyDescent="0.2">
      <c r="C3905" s="1"/>
      <c r="D3905">
        <f t="shared" si="241"/>
        <v>0</v>
      </c>
      <c r="F3905">
        <f t="shared" ref="F3905:F3968" si="244">D3905/$J$1</f>
        <v>0</v>
      </c>
      <c r="H3905">
        <f t="shared" si="242"/>
        <v>1.0000000000000002</v>
      </c>
      <c r="K3905">
        <f t="shared" si="243"/>
        <v>100000000</v>
      </c>
    </row>
    <row r="3906" spans="3:11" x14ac:dyDescent="0.2">
      <c r="C3906" s="1"/>
      <c r="D3906">
        <f t="shared" ref="D3906:D3969" si="245">B3906*A3906</f>
        <v>0</v>
      </c>
      <c r="F3906">
        <f t="shared" si="244"/>
        <v>0</v>
      </c>
      <c r="H3906">
        <f t="shared" si="242"/>
        <v>1.0000000000000002</v>
      </c>
      <c r="K3906">
        <f t="shared" si="243"/>
        <v>100000000</v>
      </c>
    </row>
    <row r="3907" spans="3:11" x14ac:dyDescent="0.2">
      <c r="C3907" s="1"/>
      <c r="D3907">
        <f t="shared" si="245"/>
        <v>0</v>
      </c>
      <c r="F3907">
        <f t="shared" si="244"/>
        <v>0</v>
      </c>
      <c r="H3907">
        <f t="shared" ref="H3907:H3970" si="246">F3907+H3906</f>
        <v>1.0000000000000002</v>
      </c>
      <c r="K3907">
        <f t="shared" ref="K3907:K3970" si="247">D3907+K3906</f>
        <v>100000000</v>
      </c>
    </row>
    <row r="3908" spans="3:11" x14ac:dyDescent="0.2">
      <c r="C3908" s="1"/>
      <c r="D3908">
        <f t="shared" si="245"/>
        <v>0</v>
      </c>
      <c r="F3908">
        <f t="shared" si="244"/>
        <v>0</v>
      </c>
      <c r="H3908">
        <f t="shared" si="246"/>
        <v>1.0000000000000002</v>
      </c>
      <c r="K3908">
        <f t="shared" si="247"/>
        <v>100000000</v>
      </c>
    </row>
    <row r="3909" spans="3:11" x14ac:dyDescent="0.2">
      <c r="C3909" s="1"/>
      <c r="D3909">
        <f t="shared" si="245"/>
        <v>0</v>
      </c>
      <c r="F3909">
        <f t="shared" si="244"/>
        <v>0</v>
      </c>
      <c r="H3909">
        <f t="shared" si="246"/>
        <v>1.0000000000000002</v>
      </c>
      <c r="K3909">
        <f t="shared" si="247"/>
        <v>100000000</v>
      </c>
    </row>
    <row r="3910" spans="3:11" x14ac:dyDescent="0.2">
      <c r="C3910" s="1"/>
      <c r="D3910">
        <f t="shared" si="245"/>
        <v>0</v>
      </c>
      <c r="F3910">
        <f t="shared" si="244"/>
        <v>0</v>
      </c>
      <c r="H3910">
        <f t="shared" si="246"/>
        <v>1.0000000000000002</v>
      </c>
      <c r="K3910">
        <f t="shared" si="247"/>
        <v>100000000</v>
      </c>
    </row>
    <row r="3911" spans="3:11" x14ac:dyDescent="0.2">
      <c r="C3911" s="1"/>
      <c r="D3911">
        <f t="shared" si="245"/>
        <v>0</v>
      </c>
      <c r="F3911">
        <f t="shared" si="244"/>
        <v>0</v>
      </c>
      <c r="H3911">
        <f t="shared" si="246"/>
        <v>1.0000000000000002</v>
      </c>
      <c r="K3911">
        <f t="shared" si="247"/>
        <v>100000000</v>
      </c>
    </row>
    <row r="3912" spans="3:11" x14ac:dyDescent="0.2">
      <c r="C3912" s="1"/>
      <c r="D3912">
        <f t="shared" si="245"/>
        <v>0</v>
      </c>
      <c r="F3912">
        <f t="shared" si="244"/>
        <v>0</v>
      </c>
      <c r="H3912">
        <f t="shared" si="246"/>
        <v>1.0000000000000002</v>
      </c>
      <c r="K3912">
        <f t="shared" si="247"/>
        <v>100000000</v>
      </c>
    </row>
    <row r="3913" spans="3:11" x14ac:dyDescent="0.2">
      <c r="C3913" s="1"/>
      <c r="D3913">
        <f t="shared" si="245"/>
        <v>0</v>
      </c>
      <c r="F3913">
        <f t="shared" si="244"/>
        <v>0</v>
      </c>
      <c r="H3913">
        <f t="shared" si="246"/>
        <v>1.0000000000000002</v>
      </c>
      <c r="K3913">
        <f t="shared" si="247"/>
        <v>100000000</v>
      </c>
    </row>
    <row r="3914" spans="3:11" x14ac:dyDescent="0.2">
      <c r="C3914" s="1"/>
      <c r="D3914">
        <f t="shared" si="245"/>
        <v>0</v>
      </c>
      <c r="F3914">
        <f t="shared" si="244"/>
        <v>0</v>
      </c>
      <c r="H3914">
        <f t="shared" si="246"/>
        <v>1.0000000000000002</v>
      </c>
      <c r="K3914">
        <f t="shared" si="247"/>
        <v>100000000</v>
      </c>
    </row>
    <row r="3915" spans="3:11" x14ac:dyDescent="0.2">
      <c r="C3915" s="1"/>
      <c r="D3915">
        <f t="shared" si="245"/>
        <v>0</v>
      </c>
      <c r="F3915">
        <f t="shared" si="244"/>
        <v>0</v>
      </c>
      <c r="H3915">
        <f t="shared" si="246"/>
        <v>1.0000000000000002</v>
      </c>
      <c r="K3915">
        <f t="shared" si="247"/>
        <v>100000000</v>
      </c>
    </row>
    <row r="3916" spans="3:11" x14ac:dyDescent="0.2">
      <c r="C3916" s="1"/>
      <c r="D3916">
        <f t="shared" si="245"/>
        <v>0</v>
      </c>
      <c r="F3916">
        <f t="shared" si="244"/>
        <v>0</v>
      </c>
      <c r="H3916">
        <f t="shared" si="246"/>
        <v>1.0000000000000002</v>
      </c>
      <c r="K3916">
        <f t="shared" si="247"/>
        <v>100000000</v>
      </c>
    </row>
    <row r="3917" spans="3:11" x14ac:dyDescent="0.2">
      <c r="C3917" s="1"/>
      <c r="D3917">
        <f t="shared" si="245"/>
        <v>0</v>
      </c>
      <c r="F3917">
        <f t="shared" si="244"/>
        <v>0</v>
      </c>
      <c r="H3917">
        <f t="shared" si="246"/>
        <v>1.0000000000000002</v>
      </c>
      <c r="K3917">
        <f t="shared" si="247"/>
        <v>100000000</v>
      </c>
    </row>
    <row r="3918" spans="3:11" x14ac:dyDescent="0.2">
      <c r="C3918" s="1"/>
      <c r="D3918">
        <f t="shared" si="245"/>
        <v>0</v>
      </c>
      <c r="F3918">
        <f t="shared" si="244"/>
        <v>0</v>
      </c>
      <c r="H3918">
        <f t="shared" si="246"/>
        <v>1.0000000000000002</v>
      </c>
      <c r="K3918">
        <f t="shared" si="247"/>
        <v>100000000</v>
      </c>
    </row>
    <row r="3919" spans="3:11" x14ac:dyDescent="0.2">
      <c r="C3919" s="1"/>
      <c r="D3919">
        <f t="shared" si="245"/>
        <v>0</v>
      </c>
      <c r="F3919">
        <f t="shared" si="244"/>
        <v>0</v>
      </c>
      <c r="H3919">
        <f t="shared" si="246"/>
        <v>1.0000000000000002</v>
      </c>
      <c r="K3919">
        <f t="shared" si="247"/>
        <v>100000000</v>
      </c>
    </row>
    <row r="3920" spans="3:11" x14ac:dyDescent="0.2">
      <c r="C3920" s="1"/>
      <c r="D3920">
        <f t="shared" si="245"/>
        <v>0</v>
      </c>
      <c r="F3920">
        <f t="shared" si="244"/>
        <v>0</v>
      </c>
      <c r="H3920">
        <f t="shared" si="246"/>
        <v>1.0000000000000002</v>
      </c>
      <c r="K3920">
        <f t="shared" si="247"/>
        <v>100000000</v>
      </c>
    </row>
    <row r="3921" spans="3:11" x14ac:dyDescent="0.2">
      <c r="C3921" s="1"/>
      <c r="D3921">
        <f t="shared" si="245"/>
        <v>0</v>
      </c>
      <c r="F3921">
        <f t="shared" si="244"/>
        <v>0</v>
      </c>
      <c r="H3921">
        <f t="shared" si="246"/>
        <v>1.0000000000000002</v>
      </c>
      <c r="K3921">
        <f t="shared" si="247"/>
        <v>100000000</v>
      </c>
    </row>
    <row r="3922" spans="3:11" x14ac:dyDescent="0.2">
      <c r="C3922" s="1"/>
      <c r="D3922">
        <f t="shared" si="245"/>
        <v>0</v>
      </c>
      <c r="F3922">
        <f t="shared" si="244"/>
        <v>0</v>
      </c>
      <c r="H3922">
        <f t="shared" si="246"/>
        <v>1.0000000000000002</v>
      </c>
      <c r="K3922">
        <f t="shared" si="247"/>
        <v>100000000</v>
      </c>
    </row>
    <row r="3923" spans="3:11" x14ac:dyDescent="0.2">
      <c r="C3923" s="1"/>
      <c r="D3923">
        <f t="shared" si="245"/>
        <v>0</v>
      </c>
      <c r="F3923">
        <f t="shared" si="244"/>
        <v>0</v>
      </c>
      <c r="H3923">
        <f t="shared" si="246"/>
        <v>1.0000000000000002</v>
      </c>
      <c r="K3923">
        <f t="shared" si="247"/>
        <v>100000000</v>
      </c>
    </row>
    <row r="3924" spans="3:11" x14ac:dyDescent="0.2">
      <c r="C3924" s="1"/>
      <c r="D3924">
        <f t="shared" si="245"/>
        <v>0</v>
      </c>
      <c r="F3924">
        <f t="shared" si="244"/>
        <v>0</v>
      </c>
      <c r="H3924">
        <f t="shared" si="246"/>
        <v>1.0000000000000002</v>
      </c>
      <c r="K3924">
        <f t="shared" si="247"/>
        <v>100000000</v>
      </c>
    </row>
    <row r="3925" spans="3:11" x14ac:dyDescent="0.2">
      <c r="C3925" s="1"/>
      <c r="D3925">
        <f t="shared" si="245"/>
        <v>0</v>
      </c>
      <c r="F3925">
        <f t="shared" si="244"/>
        <v>0</v>
      </c>
      <c r="H3925">
        <f t="shared" si="246"/>
        <v>1.0000000000000002</v>
      </c>
      <c r="K3925">
        <f t="shared" si="247"/>
        <v>100000000</v>
      </c>
    </row>
    <row r="3926" spans="3:11" x14ac:dyDescent="0.2">
      <c r="C3926" s="1"/>
      <c r="D3926">
        <f t="shared" si="245"/>
        <v>0</v>
      </c>
      <c r="F3926">
        <f t="shared" si="244"/>
        <v>0</v>
      </c>
      <c r="H3926">
        <f t="shared" si="246"/>
        <v>1.0000000000000002</v>
      </c>
      <c r="K3926">
        <f t="shared" si="247"/>
        <v>100000000</v>
      </c>
    </row>
    <row r="3927" spans="3:11" x14ac:dyDescent="0.2">
      <c r="C3927" s="1"/>
      <c r="D3927">
        <f t="shared" si="245"/>
        <v>0</v>
      </c>
      <c r="F3927">
        <f t="shared" si="244"/>
        <v>0</v>
      </c>
      <c r="H3927">
        <f t="shared" si="246"/>
        <v>1.0000000000000002</v>
      </c>
      <c r="K3927">
        <f t="shared" si="247"/>
        <v>100000000</v>
      </c>
    </row>
    <row r="3928" spans="3:11" x14ac:dyDescent="0.2">
      <c r="C3928" s="1"/>
      <c r="D3928">
        <f t="shared" si="245"/>
        <v>0</v>
      </c>
      <c r="F3928">
        <f t="shared" si="244"/>
        <v>0</v>
      </c>
      <c r="H3928">
        <f t="shared" si="246"/>
        <v>1.0000000000000002</v>
      </c>
      <c r="K3928">
        <f t="shared" si="247"/>
        <v>100000000</v>
      </c>
    </row>
    <row r="3929" spans="3:11" x14ac:dyDescent="0.2">
      <c r="C3929" s="1"/>
      <c r="D3929">
        <f t="shared" si="245"/>
        <v>0</v>
      </c>
      <c r="F3929">
        <f t="shared" si="244"/>
        <v>0</v>
      </c>
      <c r="H3929">
        <f t="shared" si="246"/>
        <v>1.0000000000000002</v>
      </c>
      <c r="K3929">
        <f t="shared" si="247"/>
        <v>100000000</v>
      </c>
    </row>
    <row r="3930" spans="3:11" x14ac:dyDescent="0.2">
      <c r="C3930" s="1"/>
      <c r="D3930">
        <f t="shared" si="245"/>
        <v>0</v>
      </c>
      <c r="F3930">
        <f t="shared" si="244"/>
        <v>0</v>
      </c>
      <c r="H3930">
        <f t="shared" si="246"/>
        <v>1.0000000000000002</v>
      </c>
      <c r="K3930">
        <f t="shared" si="247"/>
        <v>100000000</v>
      </c>
    </row>
    <row r="3931" spans="3:11" x14ac:dyDescent="0.2">
      <c r="C3931" s="1"/>
      <c r="D3931">
        <f t="shared" si="245"/>
        <v>0</v>
      </c>
      <c r="F3931">
        <f t="shared" si="244"/>
        <v>0</v>
      </c>
      <c r="H3931">
        <f t="shared" si="246"/>
        <v>1.0000000000000002</v>
      </c>
      <c r="K3931">
        <f t="shared" si="247"/>
        <v>100000000</v>
      </c>
    </row>
    <row r="3932" spans="3:11" x14ac:dyDescent="0.2">
      <c r="C3932" s="1"/>
      <c r="D3932">
        <f t="shared" si="245"/>
        <v>0</v>
      </c>
      <c r="F3932">
        <f t="shared" si="244"/>
        <v>0</v>
      </c>
      <c r="H3932">
        <f t="shared" si="246"/>
        <v>1.0000000000000002</v>
      </c>
      <c r="K3932">
        <f t="shared" si="247"/>
        <v>100000000</v>
      </c>
    </row>
    <row r="3933" spans="3:11" x14ac:dyDescent="0.2">
      <c r="C3933" s="1"/>
      <c r="D3933">
        <f t="shared" si="245"/>
        <v>0</v>
      </c>
      <c r="F3933">
        <f t="shared" si="244"/>
        <v>0</v>
      </c>
      <c r="H3933">
        <f t="shared" si="246"/>
        <v>1.0000000000000002</v>
      </c>
      <c r="K3933">
        <f t="shared" si="247"/>
        <v>100000000</v>
      </c>
    </row>
    <row r="3934" spans="3:11" x14ac:dyDescent="0.2">
      <c r="C3934" s="1"/>
      <c r="D3934">
        <f t="shared" si="245"/>
        <v>0</v>
      </c>
      <c r="F3934">
        <f t="shared" si="244"/>
        <v>0</v>
      </c>
      <c r="H3934">
        <f t="shared" si="246"/>
        <v>1.0000000000000002</v>
      </c>
      <c r="K3934">
        <f t="shared" si="247"/>
        <v>100000000</v>
      </c>
    </row>
    <row r="3935" spans="3:11" x14ac:dyDescent="0.2">
      <c r="C3935" s="1"/>
      <c r="D3935">
        <f t="shared" si="245"/>
        <v>0</v>
      </c>
      <c r="F3935">
        <f t="shared" si="244"/>
        <v>0</v>
      </c>
      <c r="H3935">
        <f t="shared" si="246"/>
        <v>1.0000000000000002</v>
      </c>
      <c r="K3935">
        <f t="shared" si="247"/>
        <v>100000000</v>
      </c>
    </row>
    <row r="3936" spans="3:11" x14ac:dyDescent="0.2">
      <c r="C3936" s="1"/>
      <c r="D3936">
        <f t="shared" si="245"/>
        <v>0</v>
      </c>
      <c r="F3936">
        <f t="shared" si="244"/>
        <v>0</v>
      </c>
      <c r="H3936">
        <f t="shared" si="246"/>
        <v>1.0000000000000002</v>
      </c>
      <c r="K3936">
        <f t="shared" si="247"/>
        <v>100000000</v>
      </c>
    </row>
    <row r="3937" spans="3:11" x14ac:dyDescent="0.2">
      <c r="C3937" s="1"/>
      <c r="D3937">
        <f t="shared" si="245"/>
        <v>0</v>
      </c>
      <c r="F3937">
        <f t="shared" si="244"/>
        <v>0</v>
      </c>
      <c r="H3937">
        <f t="shared" si="246"/>
        <v>1.0000000000000002</v>
      </c>
      <c r="K3937">
        <f t="shared" si="247"/>
        <v>100000000</v>
      </c>
    </row>
    <row r="3938" spans="3:11" x14ac:dyDescent="0.2">
      <c r="C3938" s="1"/>
      <c r="D3938">
        <f t="shared" si="245"/>
        <v>0</v>
      </c>
      <c r="F3938">
        <f t="shared" si="244"/>
        <v>0</v>
      </c>
      <c r="H3938">
        <f t="shared" si="246"/>
        <v>1.0000000000000002</v>
      </c>
      <c r="K3938">
        <f t="shared" si="247"/>
        <v>100000000</v>
      </c>
    </row>
    <row r="3939" spans="3:11" x14ac:dyDescent="0.2">
      <c r="C3939" s="1"/>
      <c r="D3939">
        <f t="shared" si="245"/>
        <v>0</v>
      </c>
      <c r="F3939">
        <f t="shared" si="244"/>
        <v>0</v>
      </c>
      <c r="H3939">
        <f t="shared" si="246"/>
        <v>1.0000000000000002</v>
      </c>
      <c r="K3939">
        <f t="shared" si="247"/>
        <v>100000000</v>
      </c>
    </row>
    <row r="3940" spans="3:11" x14ac:dyDescent="0.2">
      <c r="C3940" s="1"/>
      <c r="D3940">
        <f t="shared" si="245"/>
        <v>0</v>
      </c>
      <c r="F3940">
        <f t="shared" si="244"/>
        <v>0</v>
      </c>
      <c r="H3940">
        <f t="shared" si="246"/>
        <v>1.0000000000000002</v>
      </c>
      <c r="K3940">
        <f t="shared" si="247"/>
        <v>100000000</v>
      </c>
    </row>
    <row r="3941" spans="3:11" x14ac:dyDescent="0.2">
      <c r="C3941" s="1"/>
      <c r="D3941">
        <f t="shared" si="245"/>
        <v>0</v>
      </c>
      <c r="F3941">
        <f t="shared" si="244"/>
        <v>0</v>
      </c>
      <c r="H3941">
        <f t="shared" si="246"/>
        <v>1.0000000000000002</v>
      </c>
      <c r="K3941">
        <f t="shared" si="247"/>
        <v>100000000</v>
      </c>
    </row>
    <row r="3942" spans="3:11" x14ac:dyDescent="0.2">
      <c r="C3942" s="1"/>
      <c r="D3942">
        <f t="shared" si="245"/>
        <v>0</v>
      </c>
      <c r="F3942">
        <f t="shared" si="244"/>
        <v>0</v>
      </c>
      <c r="H3942">
        <f t="shared" si="246"/>
        <v>1.0000000000000002</v>
      </c>
      <c r="K3942">
        <f t="shared" si="247"/>
        <v>100000000</v>
      </c>
    </row>
    <row r="3943" spans="3:11" x14ac:dyDescent="0.2">
      <c r="C3943" s="1"/>
      <c r="D3943">
        <f t="shared" si="245"/>
        <v>0</v>
      </c>
      <c r="F3943">
        <f t="shared" si="244"/>
        <v>0</v>
      </c>
      <c r="H3943">
        <f t="shared" si="246"/>
        <v>1.0000000000000002</v>
      </c>
      <c r="K3943">
        <f t="shared" si="247"/>
        <v>100000000</v>
      </c>
    </row>
    <row r="3944" spans="3:11" x14ac:dyDescent="0.2">
      <c r="C3944" s="1"/>
      <c r="D3944">
        <f t="shared" si="245"/>
        <v>0</v>
      </c>
      <c r="F3944">
        <f t="shared" si="244"/>
        <v>0</v>
      </c>
      <c r="H3944">
        <f t="shared" si="246"/>
        <v>1.0000000000000002</v>
      </c>
      <c r="K3944">
        <f t="shared" si="247"/>
        <v>100000000</v>
      </c>
    </row>
    <row r="3945" spans="3:11" x14ac:dyDescent="0.2">
      <c r="C3945" s="1"/>
      <c r="D3945">
        <f t="shared" si="245"/>
        <v>0</v>
      </c>
      <c r="F3945">
        <f t="shared" si="244"/>
        <v>0</v>
      </c>
      <c r="H3945">
        <f t="shared" si="246"/>
        <v>1.0000000000000002</v>
      </c>
      <c r="K3945">
        <f t="shared" si="247"/>
        <v>100000000</v>
      </c>
    </row>
    <row r="3946" spans="3:11" x14ac:dyDescent="0.2">
      <c r="C3946" s="1"/>
      <c r="D3946">
        <f t="shared" si="245"/>
        <v>0</v>
      </c>
      <c r="F3946">
        <f t="shared" si="244"/>
        <v>0</v>
      </c>
      <c r="H3946">
        <f t="shared" si="246"/>
        <v>1.0000000000000002</v>
      </c>
      <c r="K3946">
        <f t="shared" si="247"/>
        <v>100000000</v>
      </c>
    </row>
    <row r="3947" spans="3:11" x14ac:dyDescent="0.2">
      <c r="C3947" s="1"/>
      <c r="D3947">
        <f t="shared" si="245"/>
        <v>0</v>
      </c>
      <c r="F3947">
        <f t="shared" si="244"/>
        <v>0</v>
      </c>
      <c r="H3947">
        <f t="shared" si="246"/>
        <v>1.0000000000000002</v>
      </c>
      <c r="K3947">
        <f t="shared" si="247"/>
        <v>100000000</v>
      </c>
    </row>
    <row r="3948" spans="3:11" x14ac:dyDescent="0.2">
      <c r="C3948" s="1"/>
      <c r="D3948">
        <f t="shared" si="245"/>
        <v>0</v>
      </c>
      <c r="F3948">
        <f t="shared" si="244"/>
        <v>0</v>
      </c>
      <c r="H3948">
        <f t="shared" si="246"/>
        <v>1.0000000000000002</v>
      </c>
      <c r="K3948">
        <f t="shared" si="247"/>
        <v>100000000</v>
      </c>
    </row>
    <row r="3949" spans="3:11" x14ac:dyDescent="0.2">
      <c r="C3949" s="1"/>
      <c r="D3949">
        <f t="shared" si="245"/>
        <v>0</v>
      </c>
      <c r="F3949">
        <f t="shared" si="244"/>
        <v>0</v>
      </c>
      <c r="H3949">
        <f t="shared" si="246"/>
        <v>1.0000000000000002</v>
      </c>
      <c r="K3949">
        <f t="shared" si="247"/>
        <v>100000000</v>
      </c>
    </row>
    <row r="3950" spans="3:11" x14ac:dyDescent="0.2">
      <c r="C3950" s="1"/>
      <c r="D3950">
        <f t="shared" si="245"/>
        <v>0</v>
      </c>
      <c r="F3950">
        <f t="shared" si="244"/>
        <v>0</v>
      </c>
      <c r="H3950">
        <f t="shared" si="246"/>
        <v>1.0000000000000002</v>
      </c>
      <c r="K3950">
        <f t="shared" si="247"/>
        <v>100000000</v>
      </c>
    </row>
    <row r="3951" spans="3:11" x14ac:dyDescent="0.2">
      <c r="C3951" s="1"/>
      <c r="D3951">
        <f t="shared" si="245"/>
        <v>0</v>
      </c>
      <c r="F3951">
        <f t="shared" si="244"/>
        <v>0</v>
      </c>
      <c r="H3951">
        <f t="shared" si="246"/>
        <v>1.0000000000000002</v>
      </c>
      <c r="K3951">
        <f t="shared" si="247"/>
        <v>100000000</v>
      </c>
    </row>
    <row r="3952" spans="3:11" x14ac:dyDescent="0.2">
      <c r="C3952" s="1"/>
      <c r="D3952">
        <f t="shared" si="245"/>
        <v>0</v>
      </c>
      <c r="F3952">
        <f t="shared" si="244"/>
        <v>0</v>
      </c>
      <c r="H3952">
        <f t="shared" si="246"/>
        <v>1.0000000000000002</v>
      </c>
      <c r="K3952">
        <f t="shared" si="247"/>
        <v>100000000</v>
      </c>
    </row>
    <row r="3953" spans="3:11" x14ac:dyDescent="0.2">
      <c r="C3953" s="1"/>
      <c r="D3953">
        <f t="shared" si="245"/>
        <v>0</v>
      </c>
      <c r="F3953">
        <f t="shared" si="244"/>
        <v>0</v>
      </c>
      <c r="H3953">
        <f t="shared" si="246"/>
        <v>1.0000000000000002</v>
      </c>
      <c r="K3953">
        <f t="shared" si="247"/>
        <v>100000000</v>
      </c>
    </row>
    <row r="3954" spans="3:11" x14ac:dyDescent="0.2">
      <c r="C3954" s="1"/>
      <c r="D3954">
        <f t="shared" si="245"/>
        <v>0</v>
      </c>
      <c r="F3954">
        <f t="shared" si="244"/>
        <v>0</v>
      </c>
      <c r="H3954">
        <f t="shared" si="246"/>
        <v>1.0000000000000002</v>
      </c>
      <c r="K3954">
        <f t="shared" si="247"/>
        <v>100000000</v>
      </c>
    </row>
    <row r="3955" spans="3:11" x14ac:dyDescent="0.2">
      <c r="C3955" s="1"/>
      <c r="D3955">
        <f t="shared" si="245"/>
        <v>0</v>
      </c>
      <c r="F3955">
        <f t="shared" si="244"/>
        <v>0</v>
      </c>
      <c r="H3955">
        <f t="shared" si="246"/>
        <v>1.0000000000000002</v>
      </c>
      <c r="K3955">
        <f t="shared" si="247"/>
        <v>100000000</v>
      </c>
    </row>
    <row r="3956" spans="3:11" x14ac:dyDescent="0.2">
      <c r="C3956" s="1"/>
      <c r="D3956">
        <f t="shared" si="245"/>
        <v>0</v>
      </c>
      <c r="F3956">
        <f t="shared" si="244"/>
        <v>0</v>
      </c>
      <c r="H3956">
        <f t="shared" si="246"/>
        <v>1.0000000000000002</v>
      </c>
      <c r="K3956">
        <f t="shared" si="247"/>
        <v>100000000</v>
      </c>
    </row>
    <row r="3957" spans="3:11" x14ac:dyDescent="0.2">
      <c r="C3957" s="1"/>
      <c r="D3957">
        <f t="shared" si="245"/>
        <v>0</v>
      </c>
      <c r="F3957">
        <f t="shared" si="244"/>
        <v>0</v>
      </c>
      <c r="H3957">
        <f t="shared" si="246"/>
        <v>1.0000000000000002</v>
      </c>
      <c r="K3957">
        <f t="shared" si="247"/>
        <v>100000000</v>
      </c>
    </row>
    <row r="3958" spans="3:11" x14ac:dyDescent="0.2">
      <c r="C3958" s="1"/>
      <c r="D3958">
        <f t="shared" si="245"/>
        <v>0</v>
      </c>
      <c r="F3958">
        <f t="shared" si="244"/>
        <v>0</v>
      </c>
      <c r="H3958">
        <f t="shared" si="246"/>
        <v>1.0000000000000002</v>
      </c>
      <c r="K3958">
        <f t="shared" si="247"/>
        <v>100000000</v>
      </c>
    </row>
    <row r="3959" spans="3:11" x14ac:dyDescent="0.2">
      <c r="C3959" s="1"/>
      <c r="D3959">
        <f t="shared" si="245"/>
        <v>0</v>
      </c>
      <c r="F3959">
        <f t="shared" si="244"/>
        <v>0</v>
      </c>
      <c r="H3959">
        <f t="shared" si="246"/>
        <v>1.0000000000000002</v>
      </c>
      <c r="K3959">
        <f t="shared" si="247"/>
        <v>100000000</v>
      </c>
    </row>
    <row r="3960" spans="3:11" x14ac:dyDescent="0.2">
      <c r="C3960" s="1"/>
      <c r="D3960">
        <f t="shared" si="245"/>
        <v>0</v>
      </c>
      <c r="F3960">
        <f t="shared" si="244"/>
        <v>0</v>
      </c>
      <c r="H3960">
        <f t="shared" si="246"/>
        <v>1.0000000000000002</v>
      </c>
      <c r="K3960">
        <f t="shared" si="247"/>
        <v>100000000</v>
      </c>
    </row>
    <row r="3961" spans="3:11" x14ac:dyDescent="0.2">
      <c r="C3961" s="1"/>
      <c r="D3961">
        <f t="shared" si="245"/>
        <v>0</v>
      </c>
      <c r="F3961">
        <f t="shared" si="244"/>
        <v>0</v>
      </c>
      <c r="H3961">
        <f t="shared" si="246"/>
        <v>1.0000000000000002</v>
      </c>
      <c r="K3961">
        <f t="shared" si="247"/>
        <v>100000000</v>
      </c>
    </row>
    <row r="3962" spans="3:11" x14ac:dyDescent="0.2">
      <c r="C3962" s="1"/>
      <c r="D3962">
        <f t="shared" si="245"/>
        <v>0</v>
      </c>
      <c r="F3962">
        <f t="shared" si="244"/>
        <v>0</v>
      </c>
      <c r="H3962">
        <f t="shared" si="246"/>
        <v>1.0000000000000002</v>
      </c>
      <c r="K3962">
        <f t="shared" si="247"/>
        <v>100000000</v>
      </c>
    </row>
    <row r="3963" spans="3:11" x14ac:dyDescent="0.2">
      <c r="C3963" s="1"/>
      <c r="D3963">
        <f t="shared" si="245"/>
        <v>0</v>
      </c>
      <c r="F3963">
        <f t="shared" si="244"/>
        <v>0</v>
      </c>
      <c r="H3963">
        <f t="shared" si="246"/>
        <v>1.0000000000000002</v>
      </c>
      <c r="K3963">
        <f t="shared" si="247"/>
        <v>100000000</v>
      </c>
    </row>
    <row r="3964" spans="3:11" x14ac:dyDescent="0.2">
      <c r="C3964" s="1"/>
      <c r="D3964">
        <f t="shared" si="245"/>
        <v>0</v>
      </c>
      <c r="F3964">
        <f t="shared" si="244"/>
        <v>0</v>
      </c>
      <c r="H3964">
        <f t="shared" si="246"/>
        <v>1.0000000000000002</v>
      </c>
      <c r="K3964">
        <f t="shared" si="247"/>
        <v>100000000</v>
      </c>
    </row>
    <row r="3965" spans="3:11" x14ac:dyDescent="0.2">
      <c r="C3965" s="1"/>
      <c r="D3965">
        <f t="shared" si="245"/>
        <v>0</v>
      </c>
      <c r="F3965">
        <f t="shared" si="244"/>
        <v>0</v>
      </c>
      <c r="H3965">
        <f t="shared" si="246"/>
        <v>1.0000000000000002</v>
      </c>
      <c r="K3965">
        <f t="shared" si="247"/>
        <v>100000000</v>
      </c>
    </row>
    <row r="3966" spans="3:11" x14ac:dyDescent="0.2">
      <c r="C3966" s="1"/>
      <c r="D3966">
        <f t="shared" si="245"/>
        <v>0</v>
      </c>
      <c r="F3966">
        <f t="shared" si="244"/>
        <v>0</v>
      </c>
      <c r="H3966">
        <f t="shared" si="246"/>
        <v>1.0000000000000002</v>
      </c>
      <c r="K3966">
        <f t="shared" si="247"/>
        <v>100000000</v>
      </c>
    </row>
    <row r="3967" spans="3:11" x14ac:dyDescent="0.2">
      <c r="C3967" s="1"/>
      <c r="D3967">
        <f t="shared" si="245"/>
        <v>0</v>
      </c>
      <c r="F3967">
        <f t="shared" si="244"/>
        <v>0</v>
      </c>
      <c r="H3967">
        <f t="shared" si="246"/>
        <v>1.0000000000000002</v>
      </c>
      <c r="K3967">
        <f t="shared" si="247"/>
        <v>100000000</v>
      </c>
    </row>
    <row r="3968" spans="3:11" x14ac:dyDescent="0.2">
      <c r="C3968" s="1"/>
      <c r="D3968">
        <f t="shared" si="245"/>
        <v>0</v>
      </c>
      <c r="F3968">
        <f t="shared" si="244"/>
        <v>0</v>
      </c>
      <c r="H3968">
        <f t="shared" si="246"/>
        <v>1.0000000000000002</v>
      </c>
      <c r="K3968">
        <f t="shared" si="247"/>
        <v>100000000</v>
      </c>
    </row>
    <row r="3969" spans="3:11" x14ac:dyDescent="0.2">
      <c r="C3969" s="1"/>
      <c r="D3969">
        <f t="shared" si="245"/>
        <v>0</v>
      </c>
      <c r="F3969">
        <f t="shared" ref="F3969:F4032" si="248">D3969/$J$1</f>
        <v>0</v>
      </c>
      <c r="H3969">
        <f t="shared" si="246"/>
        <v>1.0000000000000002</v>
      </c>
      <c r="K3969">
        <f t="shared" si="247"/>
        <v>100000000</v>
      </c>
    </row>
    <row r="3970" spans="3:11" x14ac:dyDescent="0.2">
      <c r="C3970" s="1"/>
      <c r="D3970">
        <f t="shared" ref="D3970:D4033" si="249">B3970*A3970</f>
        <v>0</v>
      </c>
      <c r="F3970">
        <f t="shared" si="248"/>
        <v>0</v>
      </c>
      <c r="H3970">
        <f t="shared" si="246"/>
        <v>1.0000000000000002</v>
      </c>
      <c r="K3970">
        <f t="shared" si="247"/>
        <v>100000000</v>
      </c>
    </row>
    <row r="3971" spans="3:11" x14ac:dyDescent="0.2">
      <c r="C3971" s="1"/>
      <c r="D3971">
        <f t="shared" si="249"/>
        <v>0</v>
      </c>
      <c r="F3971">
        <f t="shared" si="248"/>
        <v>0</v>
      </c>
      <c r="H3971">
        <f t="shared" ref="H3971:H4034" si="250">F3971+H3970</f>
        <v>1.0000000000000002</v>
      </c>
      <c r="K3971">
        <f t="shared" ref="K3971:K4034" si="251">D3971+K3970</f>
        <v>100000000</v>
      </c>
    </row>
    <row r="3972" spans="3:11" x14ac:dyDescent="0.2">
      <c r="C3972" s="1"/>
      <c r="D3972">
        <f t="shared" si="249"/>
        <v>0</v>
      </c>
      <c r="F3972">
        <f t="shared" si="248"/>
        <v>0</v>
      </c>
      <c r="H3972">
        <f t="shared" si="250"/>
        <v>1.0000000000000002</v>
      </c>
      <c r="K3972">
        <f t="shared" si="251"/>
        <v>100000000</v>
      </c>
    </row>
    <row r="3973" spans="3:11" x14ac:dyDescent="0.2">
      <c r="C3973" s="1"/>
      <c r="D3973">
        <f t="shared" si="249"/>
        <v>0</v>
      </c>
      <c r="F3973">
        <f t="shared" si="248"/>
        <v>0</v>
      </c>
      <c r="H3973">
        <f t="shared" si="250"/>
        <v>1.0000000000000002</v>
      </c>
      <c r="K3973">
        <f t="shared" si="251"/>
        <v>100000000</v>
      </c>
    </row>
    <row r="3974" spans="3:11" x14ac:dyDescent="0.2">
      <c r="C3974" s="1"/>
      <c r="D3974">
        <f t="shared" si="249"/>
        <v>0</v>
      </c>
      <c r="F3974">
        <f t="shared" si="248"/>
        <v>0</v>
      </c>
      <c r="H3974">
        <f t="shared" si="250"/>
        <v>1.0000000000000002</v>
      </c>
      <c r="K3974">
        <f t="shared" si="251"/>
        <v>100000000</v>
      </c>
    </row>
    <row r="3975" spans="3:11" x14ac:dyDescent="0.2">
      <c r="C3975" s="1"/>
      <c r="D3975">
        <f t="shared" si="249"/>
        <v>0</v>
      </c>
      <c r="F3975">
        <f t="shared" si="248"/>
        <v>0</v>
      </c>
      <c r="H3975">
        <f t="shared" si="250"/>
        <v>1.0000000000000002</v>
      </c>
      <c r="K3975">
        <f t="shared" si="251"/>
        <v>100000000</v>
      </c>
    </row>
    <row r="3976" spans="3:11" x14ac:dyDescent="0.2">
      <c r="C3976" s="1"/>
      <c r="D3976">
        <f t="shared" si="249"/>
        <v>0</v>
      </c>
      <c r="F3976">
        <f t="shared" si="248"/>
        <v>0</v>
      </c>
      <c r="H3976">
        <f t="shared" si="250"/>
        <v>1.0000000000000002</v>
      </c>
      <c r="K3976">
        <f t="shared" si="251"/>
        <v>100000000</v>
      </c>
    </row>
    <row r="3977" spans="3:11" x14ac:dyDescent="0.2">
      <c r="C3977" s="1"/>
      <c r="D3977">
        <f t="shared" si="249"/>
        <v>0</v>
      </c>
      <c r="F3977">
        <f t="shared" si="248"/>
        <v>0</v>
      </c>
      <c r="H3977">
        <f t="shared" si="250"/>
        <v>1.0000000000000002</v>
      </c>
      <c r="K3977">
        <f t="shared" si="251"/>
        <v>100000000</v>
      </c>
    </row>
    <row r="3978" spans="3:11" x14ac:dyDescent="0.2">
      <c r="C3978" s="1"/>
      <c r="D3978">
        <f t="shared" si="249"/>
        <v>0</v>
      </c>
      <c r="F3978">
        <f t="shared" si="248"/>
        <v>0</v>
      </c>
      <c r="H3978">
        <f t="shared" si="250"/>
        <v>1.0000000000000002</v>
      </c>
      <c r="K3978">
        <f t="shared" si="251"/>
        <v>100000000</v>
      </c>
    </row>
    <row r="3979" spans="3:11" x14ac:dyDescent="0.2">
      <c r="C3979" s="1"/>
      <c r="D3979">
        <f t="shared" si="249"/>
        <v>0</v>
      </c>
      <c r="F3979">
        <f t="shared" si="248"/>
        <v>0</v>
      </c>
      <c r="H3979">
        <f t="shared" si="250"/>
        <v>1.0000000000000002</v>
      </c>
      <c r="K3979">
        <f t="shared" si="251"/>
        <v>100000000</v>
      </c>
    </row>
    <row r="3980" spans="3:11" x14ac:dyDescent="0.2">
      <c r="C3980" s="1"/>
      <c r="D3980">
        <f t="shared" si="249"/>
        <v>0</v>
      </c>
      <c r="F3980">
        <f t="shared" si="248"/>
        <v>0</v>
      </c>
      <c r="H3980">
        <f t="shared" si="250"/>
        <v>1.0000000000000002</v>
      </c>
      <c r="K3980">
        <f t="shared" si="251"/>
        <v>100000000</v>
      </c>
    </row>
    <row r="3981" spans="3:11" x14ac:dyDescent="0.2">
      <c r="C3981" s="1"/>
      <c r="D3981">
        <f t="shared" si="249"/>
        <v>0</v>
      </c>
      <c r="F3981">
        <f t="shared" si="248"/>
        <v>0</v>
      </c>
      <c r="H3981">
        <f t="shared" si="250"/>
        <v>1.0000000000000002</v>
      </c>
      <c r="K3981">
        <f t="shared" si="251"/>
        <v>100000000</v>
      </c>
    </row>
    <row r="3982" spans="3:11" x14ac:dyDescent="0.2">
      <c r="C3982" s="1"/>
      <c r="D3982">
        <f t="shared" si="249"/>
        <v>0</v>
      </c>
      <c r="F3982">
        <f t="shared" si="248"/>
        <v>0</v>
      </c>
      <c r="H3982">
        <f t="shared" si="250"/>
        <v>1.0000000000000002</v>
      </c>
      <c r="K3982">
        <f t="shared" si="251"/>
        <v>100000000</v>
      </c>
    </row>
    <row r="3983" spans="3:11" x14ac:dyDescent="0.2">
      <c r="C3983" s="1"/>
      <c r="D3983">
        <f t="shared" si="249"/>
        <v>0</v>
      </c>
      <c r="F3983">
        <f t="shared" si="248"/>
        <v>0</v>
      </c>
      <c r="H3983">
        <f t="shared" si="250"/>
        <v>1.0000000000000002</v>
      </c>
      <c r="K3983">
        <f t="shared" si="251"/>
        <v>100000000</v>
      </c>
    </row>
    <row r="3984" spans="3:11" x14ac:dyDescent="0.2">
      <c r="C3984" s="1"/>
      <c r="D3984">
        <f t="shared" si="249"/>
        <v>0</v>
      </c>
      <c r="F3984">
        <f t="shared" si="248"/>
        <v>0</v>
      </c>
      <c r="H3984">
        <f t="shared" si="250"/>
        <v>1.0000000000000002</v>
      </c>
      <c r="K3984">
        <f t="shared" si="251"/>
        <v>100000000</v>
      </c>
    </row>
    <row r="3985" spans="3:11" x14ac:dyDescent="0.2">
      <c r="C3985" s="1"/>
      <c r="D3985">
        <f t="shared" si="249"/>
        <v>0</v>
      </c>
      <c r="F3985">
        <f t="shared" si="248"/>
        <v>0</v>
      </c>
      <c r="H3985">
        <f t="shared" si="250"/>
        <v>1.0000000000000002</v>
      </c>
      <c r="K3985">
        <f t="shared" si="251"/>
        <v>100000000</v>
      </c>
    </row>
    <row r="3986" spans="3:11" x14ac:dyDescent="0.2">
      <c r="C3986" s="1"/>
      <c r="D3986">
        <f t="shared" si="249"/>
        <v>0</v>
      </c>
      <c r="F3986">
        <f t="shared" si="248"/>
        <v>0</v>
      </c>
      <c r="H3986">
        <f t="shared" si="250"/>
        <v>1.0000000000000002</v>
      </c>
      <c r="K3986">
        <f t="shared" si="251"/>
        <v>100000000</v>
      </c>
    </row>
    <row r="3987" spans="3:11" x14ac:dyDescent="0.2">
      <c r="C3987" s="1"/>
      <c r="D3987">
        <f t="shared" si="249"/>
        <v>0</v>
      </c>
      <c r="F3987">
        <f t="shared" si="248"/>
        <v>0</v>
      </c>
      <c r="H3987">
        <f t="shared" si="250"/>
        <v>1.0000000000000002</v>
      </c>
      <c r="K3987">
        <f t="shared" si="251"/>
        <v>100000000</v>
      </c>
    </row>
    <row r="3988" spans="3:11" x14ac:dyDescent="0.2">
      <c r="C3988" s="1"/>
      <c r="D3988">
        <f t="shared" si="249"/>
        <v>0</v>
      </c>
      <c r="F3988">
        <f t="shared" si="248"/>
        <v>0</v>
      </c>
      <c r="H3988">
        <f t="shared" si="250"/>
        <v>1.0000000000000002</v>
      </c>
      <c r="K3988">
        <f t="shared" si="251"/>
        <v>100000000</v>
      </c>
    </row>
    <row r="3989" spans="3:11" x14ac:dyDescent="0.2">
      <c r="C3989" s="1"/>
      <c r="D3989">
        <f t="shared" si="249"/>
        <v>0</v>
      </c>
      <c r="F3989">
        <f t="shared" si="248"/>
        <v>0</v>
      </c>
      <c r="H3989">
        <f t="shared" si="250"/>
        <v>1.0000000000000002</v>
      </c>
      <c r="K3989">
        <f t="shared" si="251"/>
        <v>100000000</v>
      </c>
    </row>
    <row r="3990" spans="3:11" x14ac:dyDescent="0.2">
      <c r="C3990" s="1"/>
      <c r="D3990">
        <f t="shared" si="249"/>
        <v>0</v>
      </c>
      <c r="F3990">
        <f t="shared" si="248"/>
        <v>0</v>
      </c>
      <c r="H3990">
        <f t="shared" si="250"/>
        <v>1.0000000000000002</v>
      </c>
      <c r="K3990">
        <f t="shared" si="251"/>
        <v>100000000</v>
      </c>
    </row>
    <row r="3991" spans="3:11" x14ac:dyDescent="0.2">
      <c r="C3991" s="1"/>
      <c r="D3991">
        <f t="shared" si="249"/>
        <v>0</v>
      </c>
      <c r="F3991">
        <f t="shared" si="248"/>
        <v>0</v>
      </c>
      <c r="H3991">
        <f t="shared" si="250"/>
        <v>1.0000000000000002</v>
      </c>
      <c r="K3991">
        <f t="shared" si="251"/>
        <v>100000000</v>
      </c>
    </row>
    <row r="3992" spans="3:11" x14ac:dyDescent="0.2">
      <c r="C3992" s="1"/>
      <c r="D3992">
        <f t="shared" si="249"/>
        <v>0</v>
      </c>
      <c r="F3992">
        <f t="shared" si="248"/>
        <v>0</v>
      </c>
      <c r="H3992">
        <f t="shared" si="250"/>
        <v>1.0000000000000002</v>
      </c>
      <c r="K3992">
        <f t="shared" si="251"/>
        <v>100000000</v>
      </c>
    </row>
    <row r="3993" spans="3:11" x14ac:dyDescent="0.2">
      <c r="C3993" s="1"/>
      <c r="D3993">
        <f t="shared" si="249"/>
        <v>0</v>
      </c>
      <c r="F3993">
        <f t="shared" si="248"/>
        <v>0</v>
      </c>
      <c r="H3993">
        <f t="shared" si="250"/>
        <v>1.0000000000000002</v>
      </c>
      <c r="K3993">
        <f t="shared" si="251"/>
        <v>100000000</v>
      </c>
    </row>
    <row r="3994" spans="3:11" x14ac:dyDescent="0.2">
      <c r="C3994" s="1"/>
      <c r="D3994">
        <f t="shared" si="249"/>
        <v>0</v>
      </c>
      <c r="F3994">
        <f t="shared" si="248"/>
        <v>0</v>
      </c>
      <c r="H3994">
        <f t="shared" si="250"/>
        <v>1.0000000000000002</v>
      </c>
      <c r="K3994">
        <f t="shared" si="251"/>
        <v>100000000</v>
      </c>
    </row>
    <row r="3995" spans="3:11" x14ac:dyDescent="0.2">
      <c r="C3995" s="1"/>
      <c r="D3995">
        <f t="shared" si="249"/>
        <v>0</v>
      </c>
      <c r="F3995">
        <f t="shared" si="248"/>
        <v>0</v>
      </c>
      <c r="H3995">
        <f t="shared" si="250"/>
        <v>1.0000000000000002</v>
      </c>
      <c r="K3995">
        <f t="shared" si="251"/>
        <v>100000000</v>
      </c>
    </row>
    <row r="3996" spans="3:11" x14ac:dyDescent="0.2">
      <c r="C3996" s="1"/>
      <c r="D3996">
        <f t="shared" si="249"/>
        <v>0</v>
      </c>
      <c r="F3996">
        <f t="shared" si="248"/>
        <v>0</v>
      </c>
      <c r="H3996">
        <f t="shared" si="250"/>
        <v>1.0000000000000002</v>
      </c>
      <c r="K3996">
        <f t="shared" si="251"/>
        <v>100000000</v>
      </c>
    </row>
    <row r="3997" spans="3:11" x14ac:dyDescent="0.2">
      <c r="C3997" s="1"/>
      <c r="D3997">
        <f t="shared" si="249"/>
        <v>0</v>
      </c>
      <c r="F3997">
        <f t="shared" si="248"/>
        <v>0</v>
      </c>
      <c r="H3997">
        <f t="shared" si="250"/>
        <v>1.0000000000000002</v>
      </c>
      <c r="K3997">
        <f t="shared" si="251"/>
        <v>100000000</v>
      </c>
    </row>
    <row r="3998" spans="3:11" x14ac:dyDescent="0.2">
      <c r="C3998" s="1"/>
      <c r="D3998">
        <f t="shared" si="249"/>
        <v>0</v>
      </c>
      <c r="F3998">
        <f t="shared" si="248"/>
        <v>0</v>
      </c>
      <c r="H3998">
        <f t="shared" si="250"/>
        <v>1.0000000000000002</v>
      </c>
      <c r="K3998">
        <f t="shared" si="251"/>
        <v>100000000</v>
      </c>
    </row>
    <row r="3999" spans="3:11" x14ac:dyDescent="0.2">
      <c r="C3999" s="1"/>
      <c r="D3999">
        <f t="shared" si="249"/>
        <v>0</v>
      </c>
      <c r="F3999">
        <f t="shared" si="248"/>
        <v>0</v>
      </c>
      <c r="H3999">
        <f t="shared" si="250"/>
        <v>1.0000000000000002</v>
      </c>
      <c r="K3999">
        <f t="shared" si="251"/>
        <v>100000000</v>
      </c>
    </row>
    <row r="4000" spans="3:11" x14ac:dyDescent="0.2">
      <c r="C4000" s="1"/>
      <c r="D4000">
        <f t="shared" si="249"/>
        <v>0</v>
      </c>
      <c r="F4000">
        <f t="shared" si="248"/>
        <v>0</v>
      </c>
      <c r="H4000">
        <f t="shared" si="250"/>
        <v>1.0000000000000002</v>
      </c>
      <c r="K4000">
        <f t="shared" si="251"/>
        <v>100000000</v>
      </c>
    </row>
    <row r="4001" spans="3:11" x14ac:dyDescent="0.2">
      <c r="C4001" s="1"/>
      <c r="D4001">
        <f t="shared" si="249"/>
        <v>0</v>
      </c>
      <c r="F4001">
        <f t="shared" si="248"/>
        <v>0</v>
      </c>
      <c r="H4001">
        <f t="shared" si="250"/>
        <v>1.0000000000000002</v>
      </c>
      <c r="K4001">
        <f t="shared" si="251"/>
        <v>100000000</v>
      </c>
    </row>
    <row r="4002" spans="3:11" x14ac:dyDescent="0.2">
      <c r="C4002" s="1"/>
      <c r="D4002">
        <f t="shared" si="249"/>
        <v>0</v>
      </c>
      <c r="F4002">
        <f t="shared" si="248"/>
        <v>0</v>
      </c>
      <c r="H4002">
        <f t="shared" si="250"/>
        <v>1.0000000000000002</v>
      </c>
      <c r="K4002">
        <f t="shared" si="251"/>
        <v>100000000</v>
      </c>
    </row>
    <row r="4003" spans="3:11" x14ac:dyDescent="0.2">
      <c r="C4003" s="1"/>
      <c r="D4003">
        <f t="shared" si="249"/>
        <v>0</v>
      </c>
      <c r="F4003">
        <f t="shared" si="248"/>
        <v>0</v>
      </c>
      <c r="H4003">
        <f t="shared" si="250"/>
        <v>1.0000000000000002</v>
      </c>
      <c r="K4003">
        <f t="shared" si="251"/>
        <v>100000000</v>
      </c>
    </row>
    <row r="4004" spans="3:11" x14ac:dyDescent="0.2">
      <c r="C4004" s="1"/>
      <c r="D4004">
        <f t="shared" si="249"/>
        <v>0</v>
      </c>
      <c r="F4004">
        <f t="shared" si="248"/>
        <v>0</v>
      </c>
      <c r="H4004">
        <f t="shared" si="250"/>
        <v>1.0000000000000002</v>
      </c>
      <c r="K4004">
        <f t="shared" si="251"/>
        <v>100000000</v>
      </c>
    </row>
    <row r="4005" spans="3:11" x14ac:dyDescent="0.2">
      <c r="C4005" s="1"/>
      <c r="D4005">
        <f t="shared" si="249"/>
        <v>0</v>
      </c>
      <c r="F4005">
        <f t="shared" si="248"/>
        <v>0</v>
      </c>
      <c r="H4005">
        <f t="shared" si="250"/>
        <v>1.0000000000000002</v>
      </c>
      <c r="K4005">
        <f t="shared" si="251"/>
        <v>100000000</v>
      </c>
    </row>
    <row r="4006" spans="3:11" x14ac:dyDescent="0.2">
      <c r="C4006" s="1"/>
      <c r="D4006">
        <f t="shared" si="249"/>
        <v>0</v>
      </c>
      <c r="F4006">
        <f t="shared" si="248"/>
        <v>0</v>
      </c>
      <c r="H4006">
        <f t="shared" si="250"/>
        <v>1.0000000000000002</v>
      </c>
      <c r="K4006">
        <f t="shared" si="251"/>
        <v>100000000</v>
      </c>
    </row>
    <row r="4007" spans="3:11" x14ac:dyDescent="0.2">
      <c r="C4007" s="1"/>
      <c r="D4007">
        <f t="shared" si="249"/>
        <v>0</v>
      </c>
      <c r="F4007">
        <f t="shared" si="248"/>
        <v>0</v>
      </c>
      <c r="H4007">
        <f t="shared" si="250"/>
        <v>1.0000000000000002</v>
      </c>
      <c r="K4007">
        <f t="shared" si="251"/>
        <v>100000000</v>
      </c>
    </row>
    <row r="4008" spans="3:11" x14ac:dyDescent="0.2">
      <c r="C4008" s="1"/>
      <c r="D4008">
        <f t="shared" si="249"/>
        <v>0</v>
      </c>
      <c r="F4008">
        <f t="shared" si="248"/>
        <v>0</v>
      </c>
      <c r="H4008">
        <f t="shared" si="250"/>
        <v>1.0000000000000002</v>
      </c>
      <c r="K4008">
        <f t="shared" si="251"/>
        <v>100000000</v>
      </c>
    </row>
    <row r="4009" spans="3:11" x14ac:dyDescent="0.2">
      <c r="C4009" s="1"/>
      <c r="D4009">
        <f t="shared" si="249"/>
        <v>0</v>
      </c>
      <c r="F4009">
        <f t="shared" si="248"/>
        <v>0</v>
      </c>
      <c r="H4009">
        <f t="shared" si="250"/>
        <v>1.0000000000000002</v>
      </c>
      <c r="K4009">
        <f t="shared" si="251"/>
        <v>100000000</v>
      </c>
    </row>
    <row r="4010" spans="3:11" x14ac:dyDescent="0.2">
      <c r="C4010" s="1"/>
      <c r="D4010">
        <f t="shared" si="249"/>
        <v>0</v>
      </c>
      <c r="F4010">
        <f t="shared" si="248"/>
        <v>0</v>
      </c>
      <c r="H4010">
        <f t="shared" si="250"/>
        <v>1.0000000000000002</v>
      </c>
      <c r="K4010">
        <f t="shared" si="251"/>
        <v>100000000</v>
      </c>
    </row>
    <row r="4011" spans="3:11" x14ac:dyDescent="0.2">
      <c r="C4011" s="1"/>
      <c r="D4011">
        <f t="shared" si="249"/>
        <v>0</v>
      </c>
      <c r="F4011">
        <f t="shared" si="248"/>
        <v>0</v>
      </c>
      <c r="H4011">
        <f t="shared" si="250"/>
        <v>1.0000000000000002</v>
      </c>
      <c r="K4011">
        <f t="shared" si="251"/>
        <v>100000000</v>
      </c>
    </row>
    <row r="4012" spans="3:11" x14ac:dyDescent="0.2">
      <c r="C4012" s="1"/>
      <c r="D4012">
        <f t="shared" si="249"/>
        <v>0</v>
      </c>
      <c r="F4012">
        <f t="shared" si="248"/>
        <v>0</v>
      </c>
      <c r="H4012">
        <f t="shared" si="250"/>
        <v>1.0000000000000002</v>
      </c>
      <c r="K4012">
        <f t="shared" si="251"/>
        <v>100000000</v>
      </c>
    </row>
    <row r="4013" spans="3:11" x14ac:dyDescent="0.2">
      <c r="C4013" s="1"/>
      <c r="D4013">
        <f t="shared" si="249"/>
        <v>0</v>
      </c>
      <c r="F4013">
        <f t="shared" si="248"/>
        <v>0</v>
      </c>
      <c r="H4013">
        <f t="shared" si="250"/>
        <v>1.0000000000000002</v>
      </c>
      <c r="K4013">
        <f t="shared" si="251"/>
        <v>100000000</v>
      </c>
    </row>
    <row r="4014" spans="3:11" x14ac:dyDescent="0.2">
      <c r="C4014" s="1"/>
      <c r="D4014">
        <f t="shared" si="249"/>
        <v>0</v>
      </c>
      <c r="F4014">
        <f t="shared" si="248"/>
        <v>0</v>
      </c>
      <c r="H4014">
        <f t="shared" si="250"/>
        <v>1.0000000000000002</v>
      </c>
      <c r="K4014">
        <f t="shared" si="251"/>
        <v>100000000</v>
      </c>
    </row>
    <row r="4015" spans="3:11" x14ac:dyDescent="0.2">
      <c r="C4015" s="1"/>
      <c r="D4015">
        <f t="shared" si="249"/>
        <v>0</v>
      </c>
      <c r="F4015">
        <f t="shared" si="248"/>
        <v>0</v>
      </c>
      <c r="H4015">
        <f t="shared" si="250"/>
        <v>1.0000000000000002</v>
      </c>
      <c r="K4015">
        <f t="shared" si="251"/>
        <v>100000000</v>
      </c>
    </row>
    <row r="4016" spans="3:11" x14ac:dyDescent="0.2">
      <c r="C4016" s="1"/>
      <c r="D4016">
        <f t="shared" si="249"/>
        <v>0</v>
      </c>
      <c r="F4016">
        <f t="shared" si="248"/>
        <v>0</v>
      </c>
      <c r="H4016">
        <f t="shared" si="250"/>
        <v>1.0000000000000002</v>
      </c>
      <c r="K4016">
        <f t="shared" si="251"/>
        <v>100000000</v>
      </c>
    </row>
    <row r="4017" spans="3:11" x14ac:dyDescent="0.2">
      <c r="C4017" s="1"/>
      <c r="D4017">
        <f t="shared" si="249"/>
        <v>0</v>
      </c>
      <c r="F4017">
        <f t="shared" si="248"/>
        <v>0</v>
      </c>
      <c r="H4017">
        <f t="shared" si="250"/>
        <v>1.0000000000000002</v>
      </c>
      <c r="K4017">
        <f t="shared" si="251"/>
        <v>100000000</v>
      </c>
    </row>
    <row r="4018" spans="3:11" x14ac:dyDescent="0.2">
      <c r="C4018" s="1"/>
      <c r="D4018">
        <f t="shared" si="249"/>
        <v>0</v>
      </c>
      <c r="F4018">
        <f t="shared" si="248"/>
        <v>0</v>
      </c>
      <c r="H4018">
        <f t="shared" si="250"/>
        <v>1.0000000000000002</v>
      </c>
      <c r="K4018">
        <f t="shared" si="251"/>
        <v>100000000</v>
      </c>
    </row>
    <row r="4019" spans="3:11" x14ac:dyDescent="0.2">
      <c r="C4019" s="1"/>
      <c r="D4019">
        <f t="shared" si="249"/>
        <v>0</v>
      </c>
      <c r="F4019">
        <f t="shared" si="248"/>
        <v>0</v>
      </c>
      <c r="H4019">
        <f t="shared" si="250"/>
        <v>1.0000000000000002</v>
      </c>
      <c r="K4019">
        <f t="shared" si="251"/>
        <v>100000000</v>
      </c>
    </row>
    <row r="4020" spans="3:11" x14ac:dyDescent="0.2">
      <c r="C4020" s="1"/>
      <c r="D4020">
        <f t="shared" si="249"/>
        <v>0</v>
      </c>
      <c r="F4020">
        <f t="shared" si="248"/>
        <v>0</v>
      </c>
      <c r="H4020">
        <f t="shared" si="250"/>
        <v>1.0000000000000002</v>
      </c>
      <c r="K4020">
        <f t="shared" si="251"/>
        <v>100000000</v>
      </c>
    </row>
    <row r="4021" spans="3:11" x14ac:dyDescent="0.2">
      <c r="C4021" s="1"/>
      <c r="D4021">
        <f t="shared" si="249"/>
        <v>0</v>
      </c>
      <c r="F4021">
        <f t="shared" si="248"/>
        <v>0</v>
      </c>
      <c r="H4021">
        <f t="shared" si="250"/>
        <v>1.0000000000000002</v>
      </c>
      <c r="K4021">
        <f t="shared" si="251"/>
        <v>100000000</v>
      </c>
    </row>
    <row r="4022" spans="3:11" x14ac:dyDescent="0.2">
      <c r="C4022" s="1"/>
      <c r="D4022">
        <f t="shared" si="249"/>
        <v>0</v>
      </c>
      <c r="F4022">
        <f t="shared" si="248"/>
        <v>0</v>
      </c>
      <c r="H4022">
        <f t="shared" si="250"/>
        <v>1.0000000000000002</v>
      </c>
      <c r="K4022">
        <f t="shared" si="251"/>
        <v>100000000</v>
      </c>
    </row>
    <row r="4023" spans="3:11" x14ac:dyDescent="0.2">
      <c r="C4023" s="1"/>
      <c r="D4023">
        <f t="shared" si="249"/>
        <v>0</v>
      </c>
      <c r="F4023">
        <f t="shared" si="248"/>
        <v>0</v>
      </c>
      <c r="H4023">
        <f t="shared" si="250"/>
        <v>1.0000000000000002</v>
      </c>
      <c r="K4023">
        <f t="shared" si="251"/>
        <v>100000000</v>
      </c>
    </row>
    <row r="4024" spans="3:11" x14ac:dyDescent="0.2">
      <c r="C4024" s="1"/>
      <c r="D4024">
        <f t="shared" si="249"/>
        <v>0</v>
      </c>
      <c r="F4024">
        <f t="shared" si="248"/>
        <v>0</v>
      </c>
      <c r="H4024">
        <f t="shared" si="250"/>
        <v>1.0000000000000002</v>
      </c>
      <c r="K4024">
        <f t="shared" si="251"/>
        <v>100000000</v>
      </c>
    </row>
    <row r="4025" spans="3:11" x14ac:dyDescent="0.2">
      <c r="C4025" s="1"/>
      <c r="D4025">
        <f t="shared" si="249"/>
        <v>0</v>
      </c>
      <c r="F4025">
        <f t="shared" si="248"/>
        <v>0</v>
      </c>
      <c r="H4025">
        <f t="shared" si="250"/>
        <v>1.0000000000000002</v>
      </c>
      <c r="K4025">
        <f t="shared" si="251"/>
        <v>100000000</v>
      </c>
    </row>
    <row r="4026" spans="3:11" x14ac:dyDescent="0.2">
      <c r="C4026" s="1"/>
      <c r="D4026">
        <f t="shared" si="249"/>
        <v>0</v>
      </c>
      <c r="F4026">
        <f t="shared" si="248"/>
        <v>0</v>
      </c>
      <c r="H4026">
        <f t="shared" si="250"/>
        <v>1.0000000000000002</v>
      </c>
      <c r="K4026">
        <f t="shared" si="251"/>
        <v>100000000</v>
      </c>
    </row>
    <row r="4027" spans="3:11" x14ac:dyDescent="0.2">
      <c r="C4027" s="1"/>
      <c r="D4027">
        <f t="shared" si="249"/>
        <v>0</v>
      </c>
      <c r="F4027">
        <f t="shared" si="248"/>
        <v>0</v>
      </c>
      <c r="H4027">
        <f t="shared" si="250"/>
        <v>1.0000000000000002</v>
      </c>
      <c r="K4027">
        <f t="shared" si="251"/>
        <v>100000000</v>
      </c>
    </row>
    <row r="4028" spans="3:11" x14ac:dyDescent="0.2">
      <c r="C4028" s="1"/>
      <c r="D4028">
        <f t="shared" si="249"/>
        <v>0</v>
      </c>
      <c r="F4028">
        <f t="shared" si="248"/>
        <v>0</v>
      </c>
      <c r="H4028">
        <f t="shared" si="250"/>
        <v>1.0000000000000002</v>
      </c>
      <c r="K4028">
        <f t="shared" si="251"/>
        <v>100000000</v>
      </c>
    </row>
    <row r="4029" spans="3:11" x14ac:dyDescent="0.2">
      <c r="C4029" s="1"/>
      <c r="D4029">
        <f t="shared" si="249"/>
        <v>0</v>
      </c>
      <c r="F4029">
        <f t="shared" si="248"/>
        <v>0</v>
      </c>
      <c r="H4029">
        <f t="shared" si="250"/>
        <v>1.0000000000000002</v>
      </c>
      <c r="K4029">
        <f t="shared" si="251"/>
        <v>100000000</v>
      </c>
    </row>
    <row r="4030" spans="3:11" x14ac:dyDescent="0.2">
      <c r="C4030" s="1"/>
      <c r="D4030">
        <f t="shared" si="249"/>
        <v>0</v>
      </c>
      <c r="F4030">
        <f t="shared" si="248"/>
        <v>0</v>
      </c>
      <c r="H4030">
        <f t="shared" si="250"/>
        <v>1.0000000000000002</v>
      </c>
      <c r="K4030">
        <f t="shared" si="251"/>
        <v>100000000</v>
      </c>
    </row>
    <row r="4031" spans="3:11" x14ac:dyDescent="0.2">
      <c r="C4031" s="1"/>
      <c r="D4031">
        <f t="shared" si="249"/>
        <v>0</v>
      </c>
      <c r="F4031">
        <f t="shared" si="248"/>
        <v>0</v>
      </c>
      <c r="H4031">
        <f t="shared" si="250"/>
        <v>1.0000000000000002</v>
      </c>
      <c r="K4031">
        <f t="shared" si="251"/>
        <v>100000000</v>
      </c>
    </row>
    <row r="4032" spans="3:11" x14ac:dyDescent="0.2">
      <c r="C4032" s="1"/>
      <c r="D4032">
        <f t="shared" si="249"/>
        <v>0</v>
      </c>
      <c r="F4032">
        <f t="shared" si="248"/>
        <v>0</v>
      </c>
      <c r="H4032">
        <f t="shared" si="250"/>
        <v>1.0000000000000002</v>
      </c>
      <c r="K4032">
        <f t="shared" si="251"/>
        <v>100000000</v>
      </c>
    </row>
    <row r="4033" spans="3:11" x14ac:dyDescent="0.2">
      <c r="C4033" s="1"/>
      <c r="D4033">
        <f t="shared" si="249"/>
        <v>0</v>
      </c>
      <c r="F4033">
        <f t="shared" ref="F4033:F4096" si="252">D4033/$J$1</f>
        <v>0</v>
      </c>
      <c r="H4033">
        <f t="shared" si="250"/>
        <v>1.0000000000000002</v>
      </c>
      <c r="K4033">
        <f t="shared" si="251"/>
        <v>100000000</v>
      </c>
    </row>
    <row r="4034" spans="3:11" x14ac:dyDescent="0.2">
      <c r="C4034" s="1"/>
      <c r="D4034">
        <f t="shared" ref="D4034:D4097" si="253">B4034*A4034</f>
        <v>0</v>
      </c>
      <c r="F4034">
        <f t="shared" si="252"/>
        <v>0</v>
      </c>
      <c r="H4034">
        <f t="shared" si="250"/>
        <v>1.0000000000000002</v>
      </c>
      <c r="K4034">
        <f t="shared" si="251"/>
        <v>100000000</v>
      </c>
    </row>
    <row r="4035" spans="3:11" x14ac:dyDescent="0.2">
      <c r="C4035" s="1"/>
      <c r="D4035">
        <f t="shared" si="253"/>
        <v>0</v>
      </c>
      <c r="F4035">
        <f t="shared" si="252"/>
        <v>0</v>
      </c>
      <c r="H4035">
        <f t="shared" ref="H4035:H4098" si="254">F4035+H4034</f>
        <v>1.0000000000000002</v>
      </c>
      <c r="K4035">
        <f t="shared" ref="K4035:K4098" si="255">D4035+K4034</f>
        <v>100000000</v>
      </c>
    </row>
    <row r="4036" spans="3:11" x14ac:dyDescent="0.2">
      <c r="C4036" s="1"/>
      <c r="D4036">
        <f t="shared" si="253"/>
        <v>0</v>
      </c>
      <c r="F4036">
        <f t="shared" si="252"/>
        <v>0</v>
      </c>
      <c r="H4036">
        <f t="shared" si="254"/>
        <v>1.0000000000000002</v>
      </c>
      <c r="K4036">
        <f t="shared" si="255"/>
        <v>100000000</v>
      </c>
    </row>
    <row r="4037" spans="3:11" x14ac:dyDescent="0.2">
      <c r="C4037" s="1"/>
      <c r="D4037">
        <f t="shared" si="253"/>
        <v>0</v>
      </c>
      <c r="F4037">
        <f t="shared" si="252"/>
        <v>0</v>
      </c>
      <c r="H4037">
        <f t="shared" si="254"/>
        <v>1.0000000000000002</v>
      </c>
      <c r="K4037">
        <f t="shared" si="255"/>
        <v>100000000</v>
      </c>
    </row>
    <row r="4038" spans="3:11" x14ac:dyDescent="0.2">
      <c r="C4038" s="1"/>
      <c r="D4038">
        <f t="shared" si="253"/>
        <v>0</v>
      </c>
      <c r="F4038">
        <f t="shared" si="252"/>
        <v>0</v>
      </c>
      <c r="H4038">
        <f t="shared" si="254"/>
        <v>1.0000000000000002</v>
      </c>
      <c r="K4038">
        <f t="shared" si="255"/>
        <v>100000000</v>
      </c>
    </row>
    <row r="4039" spans="3:11" x14ac:dyDescent="0.2">
      <c r="C4039" s="1"/>
      <c r="D4039">
        <f t="shared" si="253"/>
        <v>0</v>
      </c>
      <c r="F4039">
        <f t="shared" si="252"/>
        <v>0</v>
      </c>
      <c r="H4039">
        <f t="shared" si="254"/>
        <v>1.0000000000000002</v>
      </c>
      <c r="K4039">
        <f t="shared" si="255"/>
        <v>100000000</v>
      </c>
    </row>
    <row r="4040" spans="3:11" x14ac:dyDescent="0.2">
      <c r="C4040" s="1"/>
      <c r="D4040">
        <f t="shared" si="253"/>
        <v>0</v>
      </c>
      <c r="F4040">
        <f t="shared" si="252"/>
        <v>0</v>
      </c>
      <c r="H4040">
        <f t="shared" si="254"/>
        <v>1.0000000000000002</v>
      </c>
      <c r="K4040">
        <f t="shared" si="255"/>
        <v>100000000</v>
      </c>
    </row>
    <row r="4041" spans="3:11" x14ac:dyDescent="0.2">
      <c r="C4041" s="1"/>
      <c r="D4041">
        <f t="shared" si="253"/>
        <v>0</v>
      </c>
      <c r="F4041">
        <f t="shared" si="252"/>
        <v>0</v>
      </c>
      <c r="H4041">
        <f t="shared" si="254"/>
        <v>1.0000000000000002</v>
      </c>
      <c r="K4041">
        <f t="shared" si="255"/>
        <v>100000000</v>
      </c>
    </row>
    <row r="4042" spans="3:11" x14ac:dyDescent="0.2">
      <c r="C4042" s="1"/>
      <c r="D4042">
        <f t="shared" si="253"/>
        <v>0</v>
      </c>
      <c r="F4042">
        <f t="shared" si="252"/>
        <v>0</v>
      </c>
      <c r="H4042">
        <f t="shared" si="254"/>
        <v>1.0000000000000002</v>
      </c>
      <c r="K4042">
        <f t="shared" si="255"/>
        <v>100000000</v>
      </c>
    </row>
    <row r="4043" spans="3:11" x14ac:dyDescent="0.2">
      <c r="C4043" s="1"/>
      <c r="D4043">
        <f t="shared" si="253"/>
        <v>0</v>
      </c>
      <c r="F4043">
        <f t="shared" si="252"/>
        <v>0</v>
      </c>
      <c r="H4043">
        <f t="shared" si="254"/>
        <v>1.0000000000000002</v>
      </c>
      <c r="K4043">
        <f t="shared" si="255"/>
        <v>100000000</v>
      </c>
    </row>
    <row r="4044" spans="3:11" x14ac:dyDescent="0.2">
      <c r="C4044" s="1"/>
      <c r="D4044">
        <f t="shared" si="253"/>
        <v>0</v>
      </c>
      <c r="F4044">
        <f t="shared" si="252"/>
        <v>0</v>
      </c>
      <c r="H4044">
        <f t="shared" si="254"/>
        <v>1.0000000000000002</v>
      </c>
      <c r="K4044">
        <f t="shared" si="255"/>
        <v>100000000</v>
      </c>
    </row>
    <row r="4045" spans="3:11" x14ac:dyDescent="0.2">
      <c r="C4045" s="1"/>
      <c r="D4045">
        <f t="shared" si="253"/>
        <v>0</v>
      </c>
      <c r="F4045">
        <f t="shared" si="252"/>
        <v>0</v>
      </c>
      <c r="H4045">
        <f t="shared" si="254"/>
        <v>1.0000000000000002</v>
      </c>
      <c r="K4045">
        <f t="shared" si="255"/>
        <v>100000000</v>
      </c>
    </row>
    <row r="4046" spans="3:11" x14ac:dyDescent="0.2">
      <c r="C4046" s="1"/>
      <c r="D4046">
        <f t="shared" si="253"/>
        <v>0</v>
      </c>
      <c r="F4046">
        <f t="shared" si="252"/>
        <v>0</v>
      </c>
      <c r="H4046">
        <f t="shared" si="254"/>
        <v>1.0000000000000002</v>
      </c>
      <c r="K4046">
        <f t="shared" si="255"/>
        <v>100000000</v>
      </c>
    </row>
    <row r="4047" spans="3:11" x14ac:dyDescent="0.2">
      <c r="C4047" s="1"/>
      <c r="D4047">
        <f t="shared" si="253"/>
        <v>0</v>
      </c>
      <c r="F4047">
        <f t="shared" si="252"/>
        <v>0</v>
      </c>
      <c r="H4047">
        <f t="shared" si="254"/>
        <v>1.0000000000000002</v>
      </c>
      <c r="K4047">
        <f t="shared" si="255"/>
        <v>100000000</v>
      </c>
    </row>
    <row r="4048" spans="3:11" x14ac:dyDescent="0.2">
      <c r="C4048" s="1"/>
      <c r="D4048">
        <f t="shared" si="253"/>
        <v>0</v>
      </c>
      <c r="F4048">
        <f t="shared" si="252"/>
        <v>0</v>
      </c>
      <c r="H4048">
        <f t="shared" si="254"/>
        <v>1.0000000000000002</v>
      </c>
      <c r="K4048">
        <f t="shared" si="255"/>
        <v>100000000</v>
      </c>
    </row>
    <row r="4049" spans="3:11" x14ac:dyDescent="0.2">
      <c r="C4049" s="1"/>
      <c r="D4049">
        <f t="shared" si="253"/>
        <v>0</v>
      </c>
      <c r="F4049">
        <f t="shared" si="252"/>
        <v>0</v>
      </c>
      <c r="H4049">
        <f t="shared" si="254"/>
        <v>1.0000000000000002</v>
      </c>
      <c r="K4049">
        <f t="shared" si="255"/>
        <v>100000000</v>
      </c>
    </row>
    <row r="4050" spans="3:11" x14ac:dyDescent="0.2">
      <c r="C4050" s="1"/>
      <c r="D4050">
        <f t="shared" si="253"/>
        <v>0</v>
      </c>
      <c r="F4050">
        <f t="shared" si="252"/>
        <v>0</v>
      </c>
      <c r="H4050">
        <f t="shared" si="254"/>
        <v>1.0000000000000002</v>
      </c>
      <c r="K4050">
        <f t="shared" si="255"/>
        <v>100000000</v>
      </c>
    </row>
    <row r="4051" spans="3:11" x14ac:dyDescent="0.2">
      <c r="C4051" s="1"/>
      <c r="D4051">
        <f t="shared" si="253"/>
        <v>0</v>
      </c>
      <c r="F4051">
        <f t="shared" si="252"/>
        <v>0</v>
      </c>
      <c r="H4051">
        <f t="shared" si="254"/>
        <v>1.0000000000000002</v>
      </c>
      <c r="K4051">
        <f t="shared" si="255"/>
        <v>100000000</v>
      </c>
    </row>
    <row r="4052" spans="3:11" x14ac:dyDescent="0.2">
      <c r="C4052" s="1"/>
      <c r="D4052">
        <f t="shared" si="253"/>
        <v>0</v>
      </c>
      <c r="F4052">
        <f t="shared" si="252"/>
        <v>0</v>
      </c>
      <c r="H4052">
        <f t="shared" si="254"/>
        <v>1.0000000000000002</v>
      </c>
      <c r="K4052">
        <f t="shared" si="255"/>
        <v>100000000</v>
      </c>
    </row>
    <row r="4053" spans="3:11" x14ac:dyDescent="0.2">
      <c r="C4053" s="1"/>
      <c r="D4053">
        <f t="shared" si="253"/>
        <v>0</v>
      </c>
      <c r="F4053">
        <f t="shared" si="252"/>
        <v>0</v>
      </c>
      <c r="H4053">
        <f t="shared" si="254"/>
        <v>1.0000000000000002</v>
      </c>
      <c r="K4053">
        <f t="shared" si="255"/>
        <v>100000000</v>
      </c>
    </row>
    <row r="4054" spans="3:11" x14ac:dyDescent="0.2">
      <c r="C4054" s="1"/>
      <c r="D4054">
        <f t="shared" si="253"/>
        <v>0</v>
      </c>
      <c r="F4054">
        <f t="shared" si="252"/>
        <v>0</v>
      </c>
      <c r="H4054">
        <f t="shared" si="254"/>
        <v>1.0000000000000002</v>
      </c>
      <c r="K4054">
        <f t="shared" si="255"/>
        <v>100000000</v>
      </c>
    </row>
    <row r="4055" spans="3:11" x14ac:dyDescent="0.2">
      <c r="C4055" s="1"/>
      <c r="D4055">
        <f t="shared" si="253"/>
        <v>0</v>
      </c>
      <c r="F4055">
        <f t="shared" si="252"/>
        <v>0</v>
      </c>
      <c r="H4055">
        <f t="shared" si="254"/>
        <v>1.0000000000000002</v>
      </c>
      <c r="K4055">
        <f t="shared" si="255"/>
        <v>100000000</v>
      </c>
    </row>
    <row r="4056" spans="3:11" x14ac:dyDescent="0.2">
      <c r="C4056" s="1"/>
      <c r="D4056">
        <f t="shared" si="253"/>
        <v>0</v>
      </c>
      <c r="F4056">
        <f t="shared" si="252"/>
        <v>0</v>
      </c>
      <c r="H4056">
        <f t="shared" si="254"/>
        <v>1.0000000000000002</v>
      </c>
      <c r="K4056">
        <f t="shared" si="255"/>
        <v>100000000</v>
      </c>
    </row>
    <row r="4057" spans="3:11" x14ac:dyDescent="0.2">
      <c r="C4057" s="1"/>
      <c r="D4057">
        <f t="shared" si="253"/>
        <v>0</v>
      </c>
      <c r="F4057">
        <f t="shared" si="252"/>
        <v>0</v>
      </c>
      <c r="H4057">
        <f t="shared" si="254"/>
        <v>1.0000000000000002</v>
      </c>
      <c r="K4057">
        <f t="shared" si="255"/>
        <v>100000000</v>
      </c>
    </row>
    <row r="4058" spans="3:11" x14ac:dyDescent="0.2">
      <c r="C4058" s="1"/>
      <c r="D4058">
        <f t="shared" si="253"/>
        <v>0</v>
      </c>
      <c r="F4058">
        <f t="shared" si="252"/>
        <v>0</v>
      </c>
      <c r="H4058">
        <f t="shared" si="254"/>
        <v>1.0000000000000002</v>
      </c>
      <c r="K4058">
        <f t="shared" si="255"/>
        <v>100000000</v>
      </c>
    </row>
    <row r="4059" spans="3:11" x14ac:dyDescent="0.2">
      <c r="C4059" s="1"/>
      <c r="D4059">
        <f t="shared" si="253"/>
        <v>0</v>
      </c>
      <c r="F4059">
        <f t="shared" si="252"/>
        <v>0</v>
      </c>
      <c r="H4059">
        <f t="shared" si="254"/>
        <v>1.0000000000000002</v>
      </c>
      <c r="K4059">
        <f t="shared" si="255"/>
        <v>100000000</v>
      </c>
    </row>
    <row r="4060" spans="3:11" x14ac:dyDescent="0.2">
      <c r="C4060" s="1"/>
      <c r="D4060">
        <f t="shared" si="253"/>
        <v>0</v>
      </c>
      <c r="F4060">
        <f t="shared" si="252"/>
        <v>0</v>
      </c>
      <c r="H4060">
        <f t="shared" si="254"/>
        <v>1.0000000000000002</v>
      </c>
      <c r="K4060">
        <f t="shared" si="255"/>
        <v>100000000</v>
      </c>
    </row>
    <row r="4061" spans="3:11" x14ac:dyDescent="0.2">
      <c r="C4061" s="1"/>
      <c r="D4061">
        <f t="shared" si="253"/>
        <v>0</v>
      </c>
      <c r="F4061">
        <f t="shared" si="252"/>
        <v>0</v>
      </c>
      <c r="H4061">
        <f t="shared" si="254"/>
        <v>1.0000000000000002</v>
      </c>
      <c r="K4061">
        <f t="shared" si="255"/>
        <v>100000000</v>
      </c>
    </row>
    <row r="4062" spans="3:11" x14ac:dyDescent="0.2">
      <c r="C4062" s="1"/>
      <c r="D4062">
        <f t="shared" si="253"/>
        <v>0</v>
      </c>
      <c r="F4062">
        <f t="shared" si="252"/>
        <v>0</v>
      </c>
      <c r="H4062">
        <f t="shared" si="254"/>
        <v>1.0000000000000002</v>
      </c>
      <c r="K4062">
        <f t="shared" si="255"/>
        <v>100000000</v>
      </c>
    </row>
    <row r="4063" spans="3:11" x14ac:dyDescent="0.2">
      <c r="C4063" s="1"/>
      <c r="D4063">
        <f t="shared" si="253"/>
        <v>0</v>
      </c>
      <c r="F4063">
        <f t="shared" si="252"/>
        <v>0</v>
      </c>
      <c r="H4063">
        <f t="shared" si="254"/>
        <v>1.0000000000000002</v>
      </c>
      <c r="K4063">
        <f t="shared" si="255"/>
        <v>100000000</v>
      </c>
    </row>
    <row r="4064" spans="3:11" x14ac:dyDescent="0.2">
      <c r="C4064" s="1"/>
      <c r="D4064">
        <f t="shared" si="253"/>
        <v>0</v>
      </c>
      <c r="F4064">
        <f t="shared" si="252"/>
        <v>0</v>
      </c>
      <c r="H4064">
        <f t="shared" si="254"/>
        <v>1.0000000000000002</v>
      </c>
      <c r="K4064">
        <f t="shared" si="255"/>
        <v>100000000</v>
      </c>
    </row>
    <row r="4065" spans="3:11" x14ac:dyDescent="0.2">
      <c r="C4065" s="1"/>
      <c r="D4065">
        <f t="shared" si="253"/>
        <v>0</v>
      </c>
      <c r="F4065">
        <f t="shared" si="252"/>
        <v>0</v>
      </c>
      <c r="H4065">
        <f t="shared" si="254"/>
        <v>1.0000000000000002</v>
      </c>
      <c r="K4065">
        <f t="shared" si="255"/>
        <v>100000000</v>
      </c>
    </row>
    <row r="4066" spans="3:11" x14ac:dyDescent="0.2">
      <c r="C4066" s="1"/>
      <c r="D4066">
        <f t="shared" si="253"/>
        <v>0</v>
      </c>
      <c r="F4066">
        <f t="shared" si="252"/>
        <v>0</v>
      </c>
      <c r="H4066">
        <f t="shared" si="254"/>
        <v>1.0000000000000002</v>
      </c>
      <c r="K4066">
        <f t="shared" si="255"/>
        <v>100000000</v>
      </c>
    </row>
    <row r="4067" spans="3:11" x14ac:dyDescent="0.2">
      <c r="C4067" s="1"/>
      <c r="D4067">
        <f t="shared" si="253"/>
        <v>0</v>
      </c>
      <c r="F4067">
        <f t="shared" si="252"/>
        <v>0</v>
      </c>
      <c r="H4067">
        <f t="shared" si="254"/>
        <v>1.0000000000000002</v>
      </c>
      <c r="K4067">
        <f t="shared" si="255"/>
        <v>100000000</v>
      </c>
    </row>
    <row r="4068" spans="3:11" x14ac:dyDescent="0.2">
      <c r="C4068" s="1"/>
      <c r="D4068">
        <f t="shared" si="253"/>
        <v>0</v>
      </c>
      <c r="F4068">
        <f t="shared" si="252"/>
        <v>0</v>
      </c>
      <c r="H4068">
        <f t="shared" si="254"/>
        <v>1.0000000000000002</v>
      </c>
      <c r="K4068">
        <f t="shared" si="255"/>
        <v>100000000</v>
      </c>
    </row>
    <row r="4069" spans="3:11" x14ac:dyDescent="0.2">
      <c r="C4069" s="1"/>
      <c r="D4069">
        <f t="shared" si="253"/>
        <v>0</v>
      </c>
      <c r="F4069">
        <f t="shared" si="252"/>
        <v>0</v>
      </c>
      <c r="H4069">
        <f t="shared" si="254"/>
        <v>1.0000000000000002</v>
      </c>
      <c r="K4069">
        <f t="shared" si="255"/>
        <v>100000000</v>
      </c>
    </row>
    <row r="4070" spans="3:11" x14ac:dyDescent="0.2">
      <c r="C4070" s="1"/>
      <c r="D4070">
        <f t="shared" si="253"/>
        <v>0</v>
      </c>
      <c r="F4070">
        <f t="shared" si="252"/>
        <v>0</v>
      </c>
      <c r="H4070">
        <f t="shared" si="254"/>
        <v>1.0000000000000002</v>
      </c>
      <c r="K4070">
        <f t="shared" si="255"/>
        <v>100000000</v>
      </c>
    </row>
    <row r="4071" spans="3:11" x14ac:dyDescent="0.2">
      <c r="C4071" s="1"/>
      <c r="D4071">
        <f t="shared" si="253"/>
        <v>0</v>
      </c>
      <c r="F4071">
        <f t="shared" si="252"/>
        <v>0</v>
      </c>
      <c r="H4071">
        <f t="shared" si="254"/>
        <v>1.0000000000000002</v>
      </c>
      <c r="K4071">
        <f t="shared" si="255"/>
        <v>100000000</v>
      </c>
    </row>
    <row r="4072" spans="3:11" x14ac:dyDescent="0.2">
      <c r="C4072" s="1"/>
      <c r="D4072">
        <f t="shared" si="253"/>
        <v>0</v>
      </c>
      <c r="F4072">
        <f t="shared" si="252"/>
        <v>0</v>
      </c>
      <c r="H4072">
        <f t="shared" si="254"/>
        <v>1.0000000000000002</v>
      </c>
      <c r="K4072">
        <f t="shared" si="255"/>
        <v>100000000</v>
      </c>
    </row>
    <row r="4073" spans="3:11" x14ac:dyDescent="0.2">
      <c r="C4073" s="1"/>
      <c r="D4073">
        <f t="shared" si="253"/>
        <v>0</v>
      </c>
      <c r="F4073">
        <f t="shared" si="252"/>
        <v>0</v>
      </c>
      <c r="H4073">
        <f t="shared" si="254"/>
        <v>1.0000000000000002</v>
      </c>
      <c r="K4073">
        <f t="shared" si="255"/>
        <v>100000000</v>
      </c>
    </row>
    <row r="4074" spans="3:11" x14ac:dyDescent="0.2">
      <c r="C4074" s="1"/>
      <c r="D4074">
        <f t="shared" si="253"/>
        <v>0</v>
      </c>
      <c r="F4074">
        <f t="shared" si="252"/>
        <v>0</v>
      </c>
      <c r="H4074">
        <f t="shared" si="254"/>
        <v>1.0000000000000002</v>
      </c>
      <c r="K4074">
        <f t="shared" si="255"/>
        <v>100000000</v>
      </c>
    </row>
    <row r="4075" spans="3:11" x14ac:dyDescent="0.2">
      <c r="C4075" s="1"/>
      <c r="D4075">
        <f t="shared" si="253"/>
        <v>0</v>
      </c>
      <c r="F4075">
        <f t="shared" si="252"/>
        <v>0</v>
      </c>
      <c r="H4075">
        <f t="shared" si="254"/>
        <v>1.0000000000000002</v>
      </c>
      <c r="K4075">
        <f t="shared" si="255"/>
        <v>100000000</v>
      </c>
    </row>
    <row r="4076" spans="3:11" x14ac:dyDescent="0.2">
      <c r="C4076" s="1"/>
      <c r="D4076">
        <f t="shared" si="253"/>
        <v>0</v>
      </c>
      <c r="F4076">
        <f t="shared" si="252"/>
        <v>0</v>
      </c>
      <c r="H4076">
        <f t="shared" si="254"/>
        <v>1.0000000000000002</v>
      </c>
      <c r="K4076">
        <f t="shared" si="255"/>
        <v>100000000</v>
      </c>
    </row>
    <row r="4077" spans="3:11" x14ac:dyDescent="0.2">
      <c r="C4077" s="1"/>
      <c r="D4077">
        <f t="shared" si="253"/>
        <v>0</v>
      </c>
      <c r="F4077">
        <f t="shared" si="252"/>
        <v>0</v>
      </c>
      <c r="H4077">
        <f t="shared" si="254"/>
        <v>1.0000000000000002</v>
      </c>
      <c r="K4077">
        <f t="shared" si="255"/>
        <v>100000000</v>
      </c>
    </row>
    <row r="4078" spans="3:11" x14ac:dyDescent="0.2">
      <c r="C4078" s="1"/>
      <c r="D4078">
        <f t="shared" si="253"/>
        <v>0</v>
      </c>
      <c r="F4078">
        <f t="shared" si="252"/>
        <v>0</v>
      </c>
      <c r="H4078">
        <f t="shared" si="254"/>
        <v>1.0000000000000002</v>
      </c>
      <c r="K4078">
        <f t="shared" si="255"/>
        <v>100000000</v>
      </c>
    </row>
    <row r="4079" spans="3:11" x14ac:dyDescent="0.2">
      <c r="C4079" s="1"/>
      <c r="D4079">
        <f t="shared" si="253"/>
        <v>0</v>
      </c>
      <c r="F4079">
        <f t="shared" si="252"/>
        <v>0</v>
      </c>
      <c r="H4079">
        <f t="shared" si="254"/>
        <v>1.0000000000000002</v>
      </c>
      <c r="K4079">
        <f t="shared" si="255"/>
        <v>100000000</v>
      </c>
    </row>
    <row r="4080" spans="3:11" x14ac:dyDescent="0.2">
      <c r="C4080" s="1"/>
      <c r="D4080">
        <f t="shared" si="253"/>
        <v>0</v>
      </c>
      <c r="F4080">
        <f t="shared" si="252"/>
        <v>0</v>
      </c>
      <c r="H4080">
        <f t="shared" si="254"/>
        <v>1.0000000000000002</v>
      </c>
      <c r="K4080">
        <f t="shared" si="255"/>
        <v>100000000</v>
      </c>
    </row>
    <row r="4081" spans="3:11" x14ac:dyDescent="0.2">
      <c r="C4081" s="1"/>
      <c r="D4081">
        <f t="shared" si="253"/>
        <v>0</v>
      </c>
      <c r="F4081">
        <f t="shared" si="252"/>
        <v>0</v>
      </c>
      <c r="H4081">
        <f t="shared" si="254"/>
        <v>1.0000000000000002</v>
      </c>
      <c r="K4081">
        <f t="shared" si="255"/>
        <v>100000000</v>
      </c>
    </row>
    <row r="4082" spans="3:11" x14ac:dyDescent="0.2">
      <c r="C4082" s="1"/>
      <c r="D4082">
        <f t="shared" si="253"/>
        <v>0</v>
      </c>
      <c r="F4082">
        <f t="shared" si="252"/>
        <v>0</v>
      </c>
      <c r="H4082">
        <f t="shared" si="254"/>
        <v>1.0000000000000002</v>
      </c>
      <c r="K4082">
        <f t="shared" si="255"/>
        <v>100000000</v>
      </c>
    </row>
    <row r="4083" spans="3:11" x14ac:dyDescent="0.2">
      <c r="C4083" s="1"/>
      <c r="D4083">
        <f t="shared" si="253"/>
        <v>0</v>
      </c>
      <c r="F4083">
        <f t="shared" si="252"/>
        <v>0</v>
      </c>
      <c r="H4083">
        <f t="shared" si="254"/>
        <v>1.0000000000000002</v>
      </c>
      <c r="K4083">
        <f t="shared" si="255"/>
        <v>100000000</v>
      </c>
    </row>
    <row r="4084" spans="3:11" x14ac:dyDescent="0.2">
      <c r="C4084" s="1"/>
      <c r="D4084">
        <f t="shared" si="253"/>
        <v>0</v>
      </c>
      <c r="F4084">
        <f t="shared" si="252"/>
        <v>0</v>
      </c>
      <c r="H4084">
        <f t="shared" si="254"/>
        <v>1.0000000000000002</v>
      </c>
      <c r="K4084">
        <f t="shared" si="255"/>
        <v>100000000</v>
      </c>
    </row>
    <row r="4085" spans="3:11" x14ac:dyDescent="0.2">
      <c r="C4085" s="1"/>
      <c r="D4085">
        <f t="shared" si="253"/>
        <v>0</v>
      </c>
      <c r="F4085">
        <f t="shared" si="252"/>
        <v>0</v>
      </c>
      <c r="H4085">
        <f t="shared" si="254"/>
        <v>1.0000000000000002</v>
      </c>
      <c r="K4085">
        <f t="shared" si="255"/>
        <v>100000000</v>
      </c>
    </row>
    <row r="4086" spans="3:11" x14ac:dyDescent="0.2">
      <c r="C4086" s="1"/>
      <c r="D4086">
        <f t="shared" si="253"/>
        <v>0</v>
      </c>
      <c r="F4086">
        <f t="shared" si="252"/>
        <v>0</v>
      </c>
      <c r="H4086">
        <f t="shared" si="254"/>
        <v>1.0000000000000002</v>
      </c>
      <c r="K4086">
        <f t="shared" si="255"/>
        <v>100000000</v>
      </c>
    </row>
    <row r="4087" spans="3:11" x14ac:dyDescent="0.2">
      <c r="C4087" s="1"/>
      <c r="D4087">
        <f t="shared" si="253"/>
        <v>0</v>
      </c>
      <c r="F4087">
        <f t="shared" si="252"/>
        <v>0</v>
      </c>
      <c r="H4087">
        <f t="shared" si="254"/>
        <v>1.0000000000000002</v>
      </c>
      <c r="K4087">
        <f t="shared" si="255"/>
        <v>100000000</v>
      </c>
    </row>
    <row r="4088" spans="3:11" x14ac:dyDescent="0.2">
      <c r="C4088" s="1"/>
      <c r="D4088">
        <f t="shared" si="253"/>
        <v>0</v>
      </c>
      <c r="F4088">
        <f t="shared" si="252"/>
        <v>0</v>
      </c>
      <c r="H4088">
        <f t="shared" si="254"/>
        <v>1.0000000000000002</v>
      </c>
      <c r="K4088">
        <f t="shared" si="255"/>
        <v>100000000</v>
      </c>
    </row>
    <row r="4089" spans="3:11" x14ac:dyDescent="0.2">
      <c r="C4089" s="1"/>
      <c r="D4089">
        <f t="shared" si="253"/>
        <v>0</v>
      </c>
      <c r="F4089">
        <f t="shared" si="252"/>
        <v>0</v>
      </c>
      <c r="H4089">
        <f t="shared" si="254"/>
        <v>1.0000000000000002</v>
      </c>
      <c r="K4089">
        <f t="shared" si="255"/>
        <v>100000000</v>
      </c>
    </row>
    <row r="4090" spans="3:11" x14ac:dyDescent="0.2">
      <c r="C4090" s="1"/>
      <c r="D4090">
        <f t="shared" si="253"/>
        <v>0</v>
      </c>
      <c r="F4090">
        <f t="shared" si="252"/>
        <v>0</v>
      </c>
      <c r="H4090">
        <f t="shared" si="254"/>
        <v>1.0000000000000002</v>
      </c>
      <c r="K4090">
        <f t="shared" si="255"/>
        <v>100000000</v>
      </c>
    </row>
    <row r="4091" spans="3:11" x14ac:dyDescent="0.2">
      <c r="C4091" s="1"/>
      <c r="D4091">
        <f t="shared" si="253"/>
        <v>0</v>
      </c>
      <c r="F4091">
        <f t="shared" si="252"/>
        <v>0</v>
      </c>
      <c r="H4091">
        <f t="shared" si="254"/>
        <v>1.0000000000000002</v>
      </c>
      <c r="K4091">
        <f t="shared" si="255"/>
        <v>100000000</v>
      </c>
    </row>
    <row r="4092" spans="3:11" x14ac:dyDescent="0.2">
      <c r="C4092" s="1"/>
      <c r="D4092">
        <f t="shared" si="253"/>
        <v>0</v>
      </c>
      <c r="F4092">
        <f t="shared" si="252"/>
        <v>0</v>
      </c>
      <c r="H4092">
        <f t="shared" si="254"/>
        <v>1.0000000000000002</v>
      </c>
      <c r="K4092">
        <f t="shared" si="255"/>
        <v>100000000</v>
      </c>
    </row>
    <row r="4093" spans="3:11" x14ac:dyDescent="0.2">
      <c r="C4093" s="1"/>
      <c r="D4093">
        <f t="shared" si="253"/>
        <v>0</v>
      </c>
      <c r="F4093">
        <f t="shared" si="252"/>
        <v>0</v>
      </c>
      <c r="H4093">
        <f t="shared" si="254"/>
        <v>1.0000000000000002</v>
      </c>
      <c r="K4093">
        <f t="shared" si="255"/>
        <v>100000000</v>
      </c>
    </row>
    <row r="4094" spans="3:11" x14ac:dyDescent="0.2">
      <c r="C4094" s="1"/>
      <c r="D4094">
        <f t="shared" si="253"/>
        <v>0</v>
      </c>
      <c r="F4094">
        <f t="shared" si="252"/>
        <v>0</v>
      </c>
      <c r="H4094">
        <f t="shared" si="254"/>
        <v>1.0000000000000002</v>
      </c>
      <c r="K4094">
        <f t="shared" si="255"/>
        <v>100000000</v>
      </c>
    </row>
    <row r="4095" spans="3:11" x14ac:dyDescent="0.2">
      <c r="C4095" s="1"/>
      <c r="D4095">
        <f t="shared" si="253"/>
        <v>0</v>
      </c>
      <c r="F4095">
        <f t="shared" si="252"/>
        <v>0</v>
      </c>
      <c r="H4095">
        <f t="shared" si="254"/>
        <v>1.0000000000000002</v>
      </c>
      <c r="K4095">
        <f t="shared" si="255"/>
        <v>100000000</v>
      </c>
    </row>
    <row r="4096" spans="3:11" x14ac:dyDescent="0.2">
      <c r="C4096" s="1"/>
      <c r="D4096">
        <f t="shared" si="253"/>
        <v>0</v>
      </c>
      <c r="F4096">
        <f t="shared" si="252"/>
        <v>0</v>
      </c>
      <c r="H4096">
        <f t="shared" si="254"/>
        <v>1.0000000000000002</v>
      </c>
      <c r="K4096">
        <f t="shared" si="255"/>
        <v>100000000</v>
      </c>
    </row>
    <row r="4097" spans="3:11" x14ac:dyDescent="0.2">
      <c r="C4097" s="1"/>
      <c r="D4097">
        <f t="shared" si="253"/>
        <v>0</v>
      </c>
      <c r="F4097">
        <f t="shared" ref="F4097:F4160" si="256">D4097/$J$1</f>
        <v>0</v>
      </c>
      <c r="H4097">
        <f t="shared" si="254"/>
        <v>1.0000000000000002</v>
      </c>
      <c r="K4097">
        <f t="shared" si="255"/>
        <v>100000000</v>
      </c>
    </row>
    <row r="4098" spans="3:11" x14ac:dyDescent="0.2">
      <c r="C4098" s="1"/>
      <c r="D4098">
        <f t="shared" ref="D4098:D4161" si="257">B4098*A4098</f>
        <v>0</v>
      </c>
      <c r="F4098">
        <f t="shared" si="256"/>
        <v>0</v>
      </c>
      <c r="H4098">
        <f t="shared" si="254"/>
        <v>1.0000000000000002</v>
      </c>
      <c r="K4098">
        <f t="shared" si="255"/>
        <v>100000000</v>
      </c>
    </row>
    <row r="4099" spans="3:11" x14ac:dyDescent="0.2">
      <c r="C4099" s="1"/>
      <c r="D4099">
        <f t="shared" si="257"/>
        <v>0</v>
      </c>
      <c r="F4099">
        <f t="shared" si="256"/>
        <v>0</v>
      </c>
      <c r="H4099">
        <f t="shared" ref="H4099:H4162" si="258">F4099+H4098</f>
        <v>1.0000000000000002</v>
      </c>
      <c r="K4099">
        <f t="shared" ref="K4099:K4162" si="259">D4099+K4098</f>
        <v>100000000</v>
      </c>
    </row>
    <row r="4100" spans="3:11" x14ac:dyDescent="0.2">
      <c r="C4100" s="1"/>
      <c r="D4100">
        <f t="shared" si="257"/>
        <v>0</v>
      </c>
      <c r="F4100">
        <f t="shared" si="256"/>
        <v>0</v>
      </c>
      <c r="H4100">
        <f t="shared" si="258"/>
        <v>1.0000000000000002</v>
      </c>
      <c r="K4100">
        <f t="shared" si="259"/>
        <v>100000000</v>
      </c>
    </row>
    <row r="4101" spans="3:11" x14ac:dyDescent="0.2">
      <c r="C4101" s="1"/>
      <c r="D4101">
        <f t="shared" si="257"/>
        <v>0</v>
      </c>
      <c r="F4101">
        <f t="shared" si="256"/>
        <v>0</v>
      </c>
      <c r="H4101">
        <f t="shared" si="258"/>
        <v>1.0000000000000002</v>
      </c>
      <c r="K4101">
        <f t="shared" si="259"/>
        <v>100000000</v>
      </c>
    </row>
    <row r="4102" spans="3:11" x14ac:dyDescent="0.2">
      <c r="C4102" s="1"/>
      <c r="D4102">
        <f t="shared" si="257"/>
        <v>0</v>
      </c>
      <c r="F4102">
        <f t="shared" si="256"/>
        <v>0</v>
      </c>
      <c r="H4102">
        <f t="shared" si="258"/>
        <v>1.0000000000000002</v>
      </c>
      <c r="K4102">
        <f t="shared" si="259"/>
        <v>100000000</v>
      </c>
    </row>
    <row r="4103" spans="3:11" x14ac:dyDescent="0.2">
      <c r="C4103" s="1"/>
      <c r="D4103">
        <f t="shared" si="257"/>
        <v>0</v>
      </c>
      <c r="F4103">
        <f t="shared" si="256"/>
        <v>0</v>
      </c>
      <c r="H4103">
        <f t="shared" si="258"/>
        <v>1.0000000000000002</v>
      </c>
      <c r="K4103">
        <f t="shared" si="259"/>
        <v>100000000</v>
      </c>
    </row>
    <row r="4104" spans="3:11" x14ac:dyDescent="0.2">
      <c r="C4104" s="1"/>
      <c r="D4104">
        <f t="shared" si="257"/>
        <v>0</v>
      </c>
      <c r="F4104">
        <f t="shared" si="256"/>
        <v>0</v>
      </c>
      <c r="H4104">
        <f t="shared" si="258"/>
        <v>1.0000000000000002</v>
      </c>
      <c r="K4104">
        <f t="shared" si="259"/>
        <v>100000000</v>
      </c>
    </row>
    <row r="4105" spans="3:11" x14ac:dyDescent="0.2">
      <c r="C4105" s="1"/>
      <c r="D4105">
        <f t="shared" si="257"/>
        <v>0</v>
      </c>
      <c r="F4105">
        <f t="shared" si="256"/>
        <v>0</v>
      </c>
      <c r="H4105">
        <f t="shared" si="258"/>
        <v>1.0000000000000002</v>
      </c>
      <c r="K4105">
        <f t="shared" si="259"/>
        <v>100000000</v>
      </c>
    </row>
    <row r="4106" spans="3:11" x14ac:dyDescent="0.2">
      <c r="C4106" s="1"/>
      <c r="D4106">
        <f t="shared" si="257"/>
        <v>0</v>
      </c>
      <c r="F4106">
        <f t="shared" si="256"/>
        <v>0</v>
      </c>
      <c r="H4106">
        <f t="shared" si="258"/>
        <v>1.0000000000000002</v>
      </c>
      <c r="K4106">
        <f t="shared" si="259"/>
        <v>100000000</v>
      </c>
    </row>
    <row r="4107" spans="3:11" x14ac:dyDescent="0.2">
      <c r="C4107" s="1"/>
      <c r="D4107">
        <f t="shared" si="257"/>
        <v>0</v>
      </c>
      <c r="F4107">
        <f t="shared" si="256"/>
        <v>0</v>
      </c>
      <c r="H4107">
        <f t="shared" si="258"/>
        <v>1.0000000000000002</v>
      </c>
      <c r="K4107">
        <f t="shared" si="259"/>
        <v>100000000</v>
      </c>
    </row>
    <row r="4108" spans="3:11" x14ac:dyDescent="0.2">
      <c r="C4108" s="1"/>
      <c r="D4108">
        <f t="shared" si="257"/>
        <v>0</v>
      </c>
      <c r="F4108">
        <f t="shared" si="256"/>
        <v>0</v>
      </c>
      <c r="H4108">
        <f t="shared" si="258"/>
        <v>1.0000000000000002</v>
      </c>
      <c r="K4108">
        <f t="shared" si="259"/>
        <v>100000000</v>
      </c>
    </row>
    <row r="4109" spans="3:11" x14ac:dyDescent="0.2">
      <c r="C4109" s="1"/>
      <c r="D4109">
        <f t="shared" si="257"/>
        <v>0</v>
      </c>
      <c r="F4109">
        <f t="shared" si="256"/>
        <v>0</v>
      </c>
      <c r="H4109">
        <f t="shared" si="258"/>
        <v>1.0000000000000002</v>
      </c>
      <c r="K4109">
        <f t="shared" si="259"/>
        <v>100000000</v>
      </c>
    </row>
    <row r="4110" spans="3:11" x14ac:dyDescent="0.2">
      <c r="C4110" s="1"/>
      <c r="D4110">
        <f t="shared" si="257"/>
        <v>0</v>
      </c>
      <c r="F4110">
        <f t="shared" si="256"/>
        <v>0</v>
      </c>
      <c r="H4110">
        <f t="shared" si="258"/>
        <v>1.0000000000000002</v>
      </c>
      <c r="K4110">
        <f t="shared" si="259"/>
        <v>100000000</v>
      </c>
    </row>
    <row r="4111" spans="3:11" x14ac:dyDescent="0.2">
      <c r="C4111" s="1"/>
      <c r="D4111">
        <f t="shared" si="257"/>
        <v>0</v>
      </c>
      <c r="F4111">
        <f t="shared" si="256"/>
        <v>0</v>
      </c>
      <c r="H4111">
        <f t="shared" si="258"/>
        <v>1.0000000000000002</v>
      </c>
      <c r="K4111">
        <f t="shared" si="259"/>
        <v>100000000</v>
      </c>
    </row>
    <row r="4112" spans="3:11" x14ac:dyDescent="0.2">
      <c r="C4112" s="1"/>
      <c r="D4112">
        <f t="shared" si="257"/>
        <v>0</v>
      </c>
      <c r="F4112">
        <f t="shared" si="256"/>
        <v>0</v>
      </c>
      <c r="H4112">
        <f t="shared" si="258"/>
        <v>1.0000000000000002</v>
      </c>
      <c r="K4112">
        <f t="shared" si="259"/>
        <v>100000000</v>
      </c>
    </row>
    <row r="4113" spans="3:11" x14ac:dyDescent="0.2">
      <c r="C4113" s="1"/>
      <c r="D4113">
        <f t="shared" si="257"/>
        <v>0</v>
      </c>
      <c r="F4113">
        <f t="shared" si="256"/>
        <v>0</v>
      </c>
      <c r="H4113">
        <f t="shared" si="258"/>
        <v>1.0000000000000002</v>
      </c>
      <c r="K4113">
        <f t="shared" si="259"/>
        <v>100000000</v>
      </c>
    </row>
    <row r="4114" spans="3:11" x14ac:dyDescent="0.2">
      <c r="C4114" s="1"/>
      <c r="D4114">
        <f t="shared" si="257"/>
        <v>0</v>
      </c>
      <c r="F4114">
        <f t="shared" si="256"/>
        <v>0</v>
      </c>
      <c r="H4114">
        <f t="shared" si="258"/>
        <v>1.0000000000000002</v>
      </c>
      <c r="K4114">
        <f t="shared" si="259"/>
        <v>100000000</v>
      </c>
    </row>
    <row r="4115" spans="3:11" x14ac:dyDescent="0.2">
      <c r="C4115" s="1"/>
      <c r="D4115">
        <f t="shared" si="257"/>
        <v>0</v>
      </c>
      <c r="F4115">
        <f t="shared" si="256"/>
        <v>0</v>
      </c>
      <c r="H4115">
        <f t="shared" si="258"/>
        <v>1.0000000000000002</v>
      </c>
      <c r="K4115">
        <f t="shared" si="259"/>
        <v>100000000</v>
      </c>
    </row>
    <row r="4116" spans="3:11" x14ac:dyDescent="0.2">
      <c r="C4116" s="1"/>
      <c r="D4116">
        <f t="shared" si="257"/>
        <v>0</v>
      </c>
      <c r="F4116">
        <f t="shared" si="256"/>
        <v>0</v>
      </c>
      <c r="H4116">
        <f t="shared" si="258"/>
        <v>1.0000000000000002</v>
      </c>
      <c r="K4116">
        <f t="shared" si="259"/>
        <v>100000000</v>
      </c>
    </row>
    <row r="4117" spans="3:11" x14ac:dyDescent="0.2">
      <c r="C4117" s="1"/>
      <c r="D4117">
        <f t="shared" si="257"/>
        <v>0</v>
      </c>
      <c r="F4117">
        <f t="shared" si="256"/>
        <v>0</v>
      </c>
      <c r="H4117">
        <f t="shared" si="258"/>
        <v>1.0000000000000002</v>
      </c>
      <c r="K4117">
        <f t="shared" si="259"/>
        <v>100000000</v>
      </c>
    </row>
    <row r="4118" spans="3:11" x14ac:dyDescent="0.2">
      <c r="C4118" s="1"/>
      <c r="D4118">
        <f t="shared" si="257"/>
        <v>0</v>
      </c>
      <c r="F4118">
        <f t="shared" si="256"/>
        <v>0</v>
      </c>
      <c r="H4118">
        <f t="shared" si="258"/>
        <v>1.0000000000000002</v>
      </c>
      <c r="K4118">
        <f t="shared" si="259"/>
        <v>100000000</v>
      </c>
    </row>
    <row r="4119" spans="3:11" x14ac:dyDescent="0.2">
      <c r="C4119" s="1"/>
      <c r="D4119">
        <f t="shared" si="257"/>
        <v>0</v>
      </c>
      <c r="F4119">
        <f t="shared" si="256"/>
        <v>0</v>
      </c>
      <c r="H4119">
        <f t="shared" si="258"/>
        <v>1.0000000000000002</v>
      </c>
      <c r="K4119">
        <f t="shared" si="259"/>
        <v>100000000</v>
      </c>
    </row>
    <row r="4120" spans="3:11" x14ac:dyDescent="0.2">
      <c r="C4120" s="1"/>
      <c r="D4120">
        <f t="shared" si="257"/>
        <v>0</v>
      </c>
      <c r="F4120">
        <f t="shared" si="256"/>
        <v>0</v>
      </c>
      <c r="H4120">
        <f t="shared" si="258"/>
        <v>1.0000000000000002</v>
      </c>
      <c r="K4120">
        <f t="shared" si="259"/>
        <v>100000000</v>
      </c>
    </row>
    <row r="4121" spans="3:11" x14ac:dyDescent="0.2">
      <c r="C4121" s="1"/>
      <c r="D4121">
        <f t="shared" si="257"/>
        <v>0</v>
      </c>
      <c r="F4121">
        <f t="shared" si="256"/>
        <v>0</v>
      </c>
      <c r="H4121">
        <f t="shared" si="258"/>
        <v>1.0000000000000002</v>
      </c>
      <c r="K4121">
        <f t="shared" si="259"/>
        <v>100000000</v>
      </c>
    </row>
    <row r="4122" spans="3:11" x14ac:dyDescent="0.2">
      <c r="C4122" s="1"/>
      <c r="D4122">
        <f t="shared" si="257"/>
        <v>0</v>
      </c>
      <c r="F4122">
        <f t="shared" si="256"/>
        <v>0</v>
      </c>
      <c r="H4122">
        <f t="shared" si="258"/>
        <v>1.0000000000000002</v>
      </c>
      <c r="K4122">
        <f t="shared" si="259"/>
        <v>100000000</v>
      </c>
    </row>
    <row r="4123" spans="3:11" x14ac:dyDescent="0.2">
      <c r="C4123" s="1"/>
      <c r="D4123">
        <f t="shared" si="257"/>
        <v>0</v>
      </c>
      <c r="F4123">
        <f t="shared" si="256"/>
        <v>0</v>
      </c>
      <c r="H4123">
        <f t="shared" si="258"/>
        <v>1.0000000000000002</v>
      </c>
      <c r="K4123">
        <f t="shared" si="259"/>
        <v>100000000</v>
      </c>
    </row>
    <row r="4124" spans="3:11" x14ac:dyDescent="0.2">
      <c r="C4124" s="1"/>
      <c r="D4124">
        <f t="shared" si="257"/>
        <v>0</v>
      </c>
      <c r="F4124">
        <f t="shared" si="256"/>
        <v>0</v>
      </c>
      <c r="H4124">
        <f t="shared" si="258"/>
        <v>1.0000000000000002</v>
      </c>
      <c r="K4124">
        <f t="shared" si="259"/>
        <v>100000000</v>
      </c>
    </row>
    <row r="4125" spans="3:11" x14ac:dyDescent="0.2">
      <c r="C4125" s="1"/>
      <c r="D4125">
        <f t="shared" si="257"/>
        <v>0</v>
      </c>
      <c r="F4125">
        <f t="shared" si="256"/>
        <v>0</v>
      </c>
      <c r="H4125">
        <f t="shared" si="258"/>
        <v>1.0000000000000002</v>
      </c>
      <c r="K4125">
        <f t="shared" si="259"/>
        <v>100000000</v>
      </c>
    </row>
    <row r="4126" spans="3:11" x14ac:dyDescent="0.2">
      <c r="C4126" s="1"/>
      <c r="D4126">
        <f t="shared" si="257"/>
        <v>0</v>
      </c>
      <c r="F4126">
        <f t="shared" si="256"/>
        <v>0</v>
      </c>
      <c r="H4126">
        <f t="shared" si="258"/>
        <v>1.0000000000000002</v>
      </c>
      <c r="K4126">
        <f t="shared" si="259"/>
        <v>100000000</v>
      </c>
    </row>
    <row r="4127" spans="3:11" x14ac:dyDescent="0.2">
      <c r="C4127" s="1"/>
      <c r="D4127">
        <f t="shared" si="257"/>
        <v>0</v>
      </c>
      <c r="F4127">
        <f t="shared" si="256"/>
        <v>0</v>
      </c>
      <c r="H4127">
        <f t="shared" si="258"/>
        <v>1.0000000000000002</v>
      </c>
      <c r="K4127">
        <f t="shared" si="259"/>
        <v>100000000</v>
      </c>
    </row>
    <row r="4128" spans="3:11" x14ac:dyDescent="0.2">
      <c r="C4128" s="1"/>
      <c r="D4128">
        <f t="shared" si="257"/>
        <v>0</v>
      </c>
      <c r="F4128">
        <f t="shared" si="256"/>
        <v>0</v>
      </c>
      <c r="H4128">
        <f t="shared" si="258"/>
        <v>1.0000000000000002</v>
      </c>
      <c r="K4128">
        <f t="shared" si="259"/>
        <v>100000000</v>
      </c>
    </row>
    <row r="4129" spans="3:11" x14ac:dyDescent="0.2">
      <c r="C4129" s="1"/>
      <c r="D4129">
        <f t="shared" si="257"/>
        <v>0</v>
      </c>
      <c r="F4129">
        <f t="shared" si="256"/>
        <v>0</v>
      </c>
      <c r="H4129">
        <f t="shared" si="258"/>
        <v>1.0000000000000002</v>
      </c>
      <c r="K4129">
        <f t="shared" si="259"/>
        <v>100000000</v>
      </c>
    </row>
    <row r="4130" spans="3:11" x14ac:dyDescent="0.2">
      <c r="C4130" s="1"/>
      <c r="D4130">
        <f t="shared" si="257"/>
        <v>0</v>
      </c>
      <c r="F4130">
        <f t="shared" si="256"/>
        <v>0</v>
      </c>
      <c r="H4130">
        <f t="shared" si="258"/>
        <v>1.0000000000000002</v>
      </c>
      <c r="K4130">
        <f t="shared" si="259"/>
        <v>100000000</v>
      </c>
    </row>
    <row r="4131" spans="3:11" x14ac:dyDescent="0.2">
      <c r="C4131" s="1"/>
      <c r="D4131">
        <f t="shared" si="257"/>
        <v>0</v>
      </c>
      <c r="F4131">
        <f t="shared" si="256"/>
        <v>0</v>
      </c>
      <c r="H4131">
        <f t="shared" si="258"/>
        <v>1.0000000000000002</v>
      </c>
      <c r="K4131">
        <f t="shared" si="259"/>
        <v>100000000</v>
      </c>
    </row>
    <row r="4132" spans="3:11" x14ac:dyDescent="0.2">
      <c r="C4132" s="1"/>
      <c r="D4132">
        <f t="shared" si="257"/>
        <v>0</v>
      </c>
      <c r="F4132">
        <f t="shared" si="256"/>
        <v>0</v>
      </c>
      <c r="H4132">
        <f t="shared" si="258"/>
        <v>1.0000000000000002</v>
      </c>
      <c r="K4132">
        <f t="shared" si="259"/>
        <v>100000000</v>
      </c>
    </row>
    <row r="4133" spans="3:11" x14ac:dyDescent="0.2">
      <c r="C4133" s="1"/>
      <c r="D4133">
        <f t="shared" si="257"/>
        <v>0</v>
      </c>
      <c r="F4133">
        <f t="shared" si="256"/>
        <v>0</v>
      </c>
      <c r="H4133">
        <f t="shared" si="258"/>
        <v>1.0000000000000002</v>
      </c>
      <c r="K4133">
        <f t="shared" si="259"/>
        <v>100000000</v>
      </c>
    </row>
    <row r="4134" spans="3:11" x14ac:dyDescent="0.2">
      <c r="C4134" s="1"/>
      <c r="D4134">
        <f t="shared" si="257"/>
        <v>0</v>
      </c>
      <c r="F4134">
        <f t="shared" si="256"/>
        <v>0</v>
      </c>
      <c r="H4134">
        <f t="shared" si="258"/>
        <v>1.0000000000000002</v>
      </c>
      <c r="K4134">
        <f t="shared" si="259"/>
        <v>100000000</v>
      </c>
    </row>
    <row r="4135" spans="3:11" x14ac:dyDescent="0.2">
      <c r="C4135" s="1"/>
      <c r="D4135">
        <f t="shared" si="257"/>
        <v>0</v>
      </c>
      <c r="F4135">
        <f t="shared" si="256"/>
        <v>0</v>
      </c>
      <c r="H4135">
        <f t="shared" si="258"/>
        <v>1.0000000000000002</v>
      </c>
      <c r="K4135">
        <f t="shared" si="259"/>
        <v>100000000</v>
      </c>
    </row>
    <row r="4136" spans="3:11" x14ac:dyDescent="0.2">
      <c r="C4136" s="1"/>
      <c r="D4136">
        <f t="shared" si="257"/>
        <v>0</v>
      </c>
      <c r="F4136">
        <f t="shared" si="256"/>
        <v>0</v>
      </c>
      <c r="H4136">
        <f t="shared" si="258"/>
        <v>1.0000000000000002</v>
      </c>
      <c r="K4136">
        <f t="shared" si="259"/>
        <v>100000000</v>
      </c>
    </row>
    <row r="4137" spans="3:11" x14ac:dyDescent="0.2">
      <c r="C4137" s="1"/>
      <c r="D4137">
        <f t="shared" si="257"/>
        <v>0</v>
      </c>
      <c r="F4137">
        <f t="shared" si="256"/>
        <v>0</v>
      </c>
      <c r="H4137">
        <f t="shared" si="258"/>
        <v>1.0000000000000002</v>
      </c>
      <c r="K4137">
        <f t="shared" si="259"/>
        <v>100000000</v>
      </c>
    </row>
    <row r="4138" spans="3:11" x14ac:dyDescent="0.2">
      <c r="C4138" s="1"/>
      <c r="D4138">
        <f t="shared" si="257"/>
        <v>0</v>
      </c>
      <c r="F4138">
        <f t="shared" si="256"/>
        <v>0</v>
      </c>
      <c r="H4138">
        <f t="shared" si="258"/>
        <v>1.0000000000000002</v>
      </c>
      <c r="K4138">
        <f t="shared" si="259"/>
        <v>100000000</v>
      </c>
    </row>
    <row r="4139" spans="3:11" x14ac:dyDescent="0.2">
      <c r="C4139" s="1"/>
      <c r="D4139">
        <f t="shared" si="257"/>
        <v>0</v>
      </c>
      <c r="F4139">
        <f t="shared" si="256"/>
        <v>0</v>
      </c>
      <c r="H4139">
        <f t="shared" si="258"/>
        <v>1.0000000000000002</v>
      </c>
      <c r="K4139">
        <f t="shared" si="259"/>
        <v>100000000</v>
      </c>
    </row>
    <row r="4140" spans="3:11" x14ac:dyDescent="0.2">
      <c r="C4140" s="1"/>
      <c r="D4140">
        <f t="shared" si="257"/>
        <v>0</v>
      </c>
      <c r="F4140">
        <f t="shared" si="256"/>
        <v>0</v>
      </c>
      <c r="H4140">
        <f t="shared" si="258"/>
        <v>1.0000000000000002</v>
      </c>
      <c r="K4140">
        <f t="shared" si="259"/>
        <v>100000000</v>
      </c>
    </row>
    <row r="4141" spans="3:11" x14ac:dyDescent="0.2">
      <c r="C4141" s="1"/>
      <c r="D4141">
        <f t="shared" si="257"/>
        <v>0</v>
      </c>
      <c r="F4141">
        <f t="shared" si="256"/>
        <v>0</v>
      </c>
      <c r="H4141">
        <f t="shared" si="258"/>
        <v>1.0000000000000002</v>
      </c>
      <c r="K4141">
        <f t="shared" si="259"/>
        <v>100000000</v>
      </c>
    </row>
    <row r="4142" spans="3:11" x14ac:dyDescent="0.2">
      <c r="C4142" s="1"/>
      <c r="D4142">
        <f t="shared" si="257"/>
        <v>0</v>
      </c>
      <c r="F4142">
        <f t="shared" si="256"/>
        <v>0</v>
      </c>
      <c r="H4142">
        <f t="shared" si="258"/>
        <v>1.0000000000000002</v>
      </c>
      <c r="K4142">
        <f t="shared" si="259"/>
        <v>100000000</v>
      </c>
    </row>
    <row r="4143" spans="3:11" x14ac:dyDescent="0.2">
      <c r="C4143" s="1"/>
      <c r="D4143">
        <f t="shared" si="257"/>
        <v>0</v>
      </c>
      <c r="F4143">
        <f t="shared" si="256"/>
        <v>0</v>
      </c>
      <c r="H4143">
        <f t="shared" si="258"/>
        <v>1.0000000000000002</v>
      </c>
      <c r="K4143">
        <f t="shared" si="259"/>
        <v>100000000</v>
      </c>
    </row>
    <row r="4144" spans="3:11" x14ac:dyDescent="0.2">
      <c r="C4144" s="1"/>
      <c r="D4144">
        <f t="shared" si="257"/>
        <v>0</v>
      </c>
      <c r="F4144">
        <f t="shared" si="256"/>
        <v>0</v>
      </c>
      <c r="H4144">
        <f t="shared" si="258"/>
        <v>1.0000000000000002</v>
      </c>
      <c r="K4144">
        <f t="shared" si="259"/>
        <v>100000000</v>
      </c>
    </row>
    <row r="4145" spans="3:11" x14ac:dyDescent="0.2">
      <c r="C4145" s="1"/>
      <c r="D4145">
        <f t="shared" si="257"/>
        <v>0</v>
      </c>
      <c r="F4145">
        <f t="shared" si="256"/>
        <v>0</v>
      </c>
      <c r="H4145">
        <f t="shared" si="258"/>
        <v>1.0000000000000002</v>
      </c>
      <c r="K4145">
        <f t="shared" si="259"/>
        <v>100000000</v>
      </c>
    </row>
    <row r="4146" spans="3:11" x14ac:dyDescent="0.2">
      <c r="C4146" s="1"/>
      <c r="D4146">
        <f t="shared" si="257"/>
        <v>0</v>
      </c>
      <c r="F4146">
        <f t="shared" si="256"/>
        <v>0</v>
      </c>
      <c r="H4146">
        <f t="shared" si="258"/>
        <v>1.0000000000000002</v>
      </c>
      <c r="K4146">
        <f t="shared" si="259"/>
        <v>100000000</v>
      </c>
    </row>
    <row r="4147" spans="3:11" x14ac:dyDescent="0.2">
      <c r="C4147" s="1"/>
      <c r="D4147">
        <f t="shared" si="257"/>
        <v>0</v>
      </c>
      <c r="F4147">
        <f t="shared" si="256"/>
        <v>0</v>
      </c>
      <c r="H4147">
        <f t="shared" si="258"/>
        <v>1.0000000000000002</v>
      </c>
      <c r="K4147">
        <f t="shared" si="259"/>
        <v>100000000</v>
      </c>
    </row>
    <row r="4148" spans="3:11" x14ac:dyDescent="0.2">
      <c r="C4148" s="1"/>
      <c r="D4148">
        <f t="shared" si="257"/>
        <v>0</v>
      </c>
      <c r="F4148">
        <f t="shared" si="256"/>
        <v>0</v>
      </c>
      <c r="H4148">
        <f t="shared" si="258"/>
        <v>1.0000000000000002</v>
      </c>
      <c r="K4148">
        <f t="shared" si="259"/>
        <v>100000000</v>
      </c>
    </row>
    <row r="4149" spans="3:11" x14ac:dyDescent="0.2">
      <c r="C4149" s="1"/>
      <c r="D4149">
        <f t="shared" si="257"/>
        <v>0</v>
      </c>
      <c r="F4149">
        <f t="shared" si="256"/>
        <v>0</v>
      </c>
      <c r="H4149">
        <f t="shared" si="258"/>
        <v>1.0000000000000002</v>
      </c>
      <c r="K4149">
        <f t="shared" si="259"/>
        <v>100000000</v>
      </c>
    </row>
    <row r="4150" spans="3:11" x14ac:dyDescent="0.2">
      <c r="C4150" s="1"/>
      <c r="D4150">
        <f t="shared" si="257"/>
        <v>0</v>
      </c>
      <c r="F4150">
        <f t="shared" si="256"/>
        <v>0</v>
      </c>
      <c r="H4150">
        <f t="shared" si="258"/>
        <v>1.0000000000000002</v>
      </c>
      <c r="K4150">
        <f t="shared" si="259"/>
        <v>100000000</v>
      </c>
    </row>
    <row r="4151" spans="3:11" x14ac:dyDescent="0.2">
      <c r="C4151" s="1"/>
      <c r="D4151">
        <f t="shared" si="257"/>
        <v>0</v>
      </c>
      <c r="F4151">
        <f t="shared" si="256"/>
        <v>0</v>
      </c>
      <c r="H4151">
        <f t="shared" si="258"/>
        <v>1.0000000000000002</v>
      </c>
      <c r="K4151">
        <f t="shared" si="259"/>
        <v>100000000</v>
      </c>
    </row>
    <row r="4152" spans="3:11" x14ac:dyDescent="0.2">
      <c r="C4152" s="1"/>
      <c r="D4152">
        <f t="shared" si="257"/>
        <v>0</v>
      </c>
      <c r="F4152">
        <f t="shared" si="256"/>
        <v>0</v>
      </c>
      <c r="H4152">
        <f t="shared" si="258"/>
        <v>1.0000000000000002</v>
      </c>
      <c r="K4152">
        <f t="shared" si="259"/>
        <v>100000000</v>
      </c>
    </row>
    <row r="4153" spans="3:11" x14ac:dyDescent="0.2">
      <c r="C4153" s="1"/>
      <c r="D4153">
        <f t="shared" si="257"/>
        <v>0</v>
      </c>
      <c r="F4153">
        <f t="shared" si="256"/>
        <v>0</v>
      </c>
      <c r="H4153">
        <f t="shared" si="258"/>
        <v>1.0000000000000002</v>
      </c>
      <c r="K4153">
        <f t="shared" si="259"/>
        <v>100000000</v>
      </c>
    </row>
    <row r="4154" spans="3:11" x14ac:dyDescent="0.2">
      <c r="C4154" s="1"/>
      <c r="D4154">
        <f t="shared" si="257"/>
        <v>0</v>
      </c>
      <c r="F4154">
        <f t="shared" si="256"/>
        <v>0</v>
      </c>
      <c r="H4154">
        <f t="shared" si="258"/>
        <v>1.0000000000000002</v>
      </c>
      <c r="K4154">
        <f t="shared" si="259"/>
        <v>100000000</v>
      </c>
    </row>
    <row r="4155" spans="3:11" x14ac:dyDescent="0.2">
      <c r="C4155" s="1"/>
      <c r="D4155">
        <f t="shared" si="257"/>
        <v>0</v>
      </c>
      <c r="F4155">
        <f t="shared" si="256"/>
        <v>0</v>
      </c>
      <c r="H4155">
        <f t="shared" si="258"/>
        <v>1.0000000000000002</v>
      </c>
      <c r="K4155">
        <f t="shared" si="259"/>
        <v>100000000</v>
      </c>
    </row>
    <row r="4156" spans="3:11" x14ac:dyDescent="0.2">
      <c r="C4156" s="1"/>
      <c r="D4156">
        <f t="shared" si="257"/>
        <v>0</v>
      </c>
      <c r="F4156">
        <f t="shared" si="256"/>
        <v>0</v>
      </c>
      <c r="H4156">
        <f t="shared" si="258"/>
        <v>1.0000000000000002</v>
      </c>
      <c r="K4156">
        <f t="shared" si="259"/>
        <v>100000000</v>
      </c>
    </row>
    <row r="4157" spans="3:11" x14ac:dyDescent="0.2">
      <c r="C4157" s="1"/>
      <c r="D4157">
        <f t="shared" si="257"/>
        <v>0</v>
      </c>
      <c r="F4157">
        <f t="shared" si="256"/>
        <v>0</v>
      </c>
      <c r="H4157">
        <f t="shared" si="258"/>
        <v>1.0000000000000002</v>
      </c>
      <c r="K4157">
        <f t="shared" si="259"/>
        <v>100000000</v>
      </c>
    </row>
    <row r="4158" spans="3:11" x14ac:dyDescent="0.2">
      <c r="C4158" s="1"/>
      <c r="D4158">
        <f t="shared" si="257"/>
        <v>0</v>
      </c>
      <c r="F4158">
        <f t="shared" si="256"/>
        <v>0</v>
      </c>
      <c r="H4158">
        <f t="shared" si="258"/>
        <v>1.0000000000000002</v>
      </c>
      <c r="K4158">
        <f t="shared" si="259"/>
        <v>100000000</v>
      </c>
    </row>
    <row r="4159" spans="3:11" x14ac:dyDescent="0.2">
      <c r="C4159" s="1"/>
      <c r="D4159">
        <f t="shared" si="257"/>
        <v>0</v>
      </c>
      <c r="F4159">
        <f t="shared" si="256"/>
        <v>0</v>
      </c>
      <c r="H4159">
        <f t="shared" si="258"/>
        <v>1.0000000000000002</v>
      </c>
      <c r="K4159">
        <f t="shared" si="259"/>
        <v>100000000</v>
      </c>
    </row>
    <row r="4160" spans="3:11" x14ac:dyDescent="0.2">
      <c r="C4160" s="1"/>
      <c r="D4160">
        <f t="shared" si="257"/>
        <v>0</v>
      </c>
      <c r="F4160">
        <f t="shared" si="256"/>
        <v>0</v>
      </c>
      <c r="H4160">
        <f t="shared" si="258"/>
        <v>1.0000000000000002</v>
      </c>
      <c r="K4160">
        <f t="shared" si="259"/>
        <v>100000000</v>
      </c>
    </row>
    <row r="4161" spans="3:11" x14ac:dyDescent="0.2">
      <c r="C4161" s="1"/>
      <c r="D4161">
        <f t="shared" si="257"/>
        <v>0</v>
      </c>
      <c r="F4161">
        <f t="shared" ref="F4161:F4224" si="260">D4161/$J$1</f>
        <v>0</v>
      </c>
      <c r="H4161">
        <f t="shared" si="258"/>
        <v>1.0000000000000002</v>
      </c>
      <c r="K4161">
        <f t="shared" si="259"/>
        <v>100000000</v>
      </c>
    </row>
    <row r="4162" spans="3:11" x14ac:dyDescent="0.2">
      <c r="C4162" s="1"/>
      <c r="D4162">
        <f t="shared" ref="D4162:D4225" si="261">B4162*A4162</f>
        <v>0</v>
      </c>
      <c r="F4162">
        <f t="shared" si="260"/>
        <v>0</v>
      </c>
      <c r="H4162">
        <f t="shared" si="258"/>
        <v>1.0000000000000002</v>
      </c>
      <c r="K4162">
        <f t="shared" si="259"/>
        <v>100000000</v>
      </c>
    </row>
    <row r="4163" spans="3:11" x14ac:dyDescent="0.2">
      <c r="C4163" s="1"/>
      <c r="D4163">
        <f t="shared" si="261"/>
        <v>0</v>
      </c>
      <c r="F4163">
        <f t="shared" si="260"/>
        <v>0</v>
      </c>
      <c r="H4163">
        <f t="shared" ref="H4163:H4226" si="262">F4163+H4162</f>
        <v>1.0000000000000002</v>
      </c>
      <c r="K4163">
        <f t="shared" ref="K4163:K4226" si="263">D4163+K4162</f>
        <v>100000000</v>
      </c>
    </row>
    <row r="4164" spans="3:11" x14ac:dyDescent="0.2">
      <c r="C4164" s="1"/>
      <c r="D4164">
        <f t="shared" si="261"/>
        <v>0</v>
      </c>
      <c r="F4164">
        <f t="shared" si="260"/>
        <v>0</v>
      </c>
      <c r="H4164">
        <f t="shared" si="262"/>
        <v>1.0000000000000002</v>
      </c>
      <c r="K4164">
        <f t="shared" si="263"/>
        <v>100000000</v>
      </c>
    </row>
    <row r="4165" spans="3:11" x14ac:dyDescent="0.2">
      <c r="C4165" s="1"/>
      <c r="D4165">
        <f t="shared" si="261"/>
        <v>0</v>
      </c>
      <c r="F4165">
        <f t="shared" si="260"/>
        <v>0</v>
      </c>
      <c r="H4165">
        <f t="shared" si="262"/>
        <v>1.0000000000000002</v>
      </c>
      <c r="K4165">
        <f t="shared" si="263"/>
        <v>100000000</v>
      </c>
    </row>
    <row r="4166" spans="3:11" x14ac:dyDescent="0.2">
      <c r="C4166" s="1"/>
      <c r="D4166">
        <f t="shared" si="261"/>
        <v>0</v>
      </c>
      <c r="F4166">
        <f t="shared" si="260"/>
        <v>0</v>
      </c>
      <c r="H4166">
        <f t="shared" si="262"/>
        <v>1.0000000000000002</v>
      </c>
      <c r="K4166">
        <f t="shared" si="263"/>
        <v>100000000</v>
      </c>
    </row>
    <row r="4167" spans="3:11" x14ac:dyDescent="0.2">
      <c r="C4167" s="1"/>
      <c r="D4167">
        <f t="shared" si="261"/>
        <v>0</v>
      </c>
      <c r="F4167">
        <f t="shared" si="260"/>
        <v>0</v>
      </c>
      <c r="H4167">
        <f t="shared" si="262"/>
        <v>1.0000000000000002</v>
      </c>
      <c r="K4167">
        <f t="shared" si="263"/>
        <v>100000000</v>
      </c>
    </row>
    <row r="4168" spans="3:11" x14ac:dyDescent="0.2">
      <c r="C4168" s="1"/>
      <c r="D4168">
        <f t="shared" si="261"/>
        <v>0</v>
      </c>
      <c r="F4168">
        <f t="shared" si="260"/>
        <v>0</v>
      </c>
      <c r="H4168">
        <f t="shared" si="262"/>
        <v>1.0000000000000002</v>
      </c>
      <c r="K4168">
        <f t="shared" si="263"/>
        <v>100000000</v>
      </c>
    </row>
    <row r="4169" spans="3:11" x14ac:dyDescent="0.2">
      <c r="C4169" s="1"/>
      <c r="D4169">
        <f t="shared" si="261"/>
        <v>0</v>
      </c>
      <c r="F4169">
        <f t="shared" si="260"/>
        <v>0</v>
      </c>
      <c r="H4169">
        <f t="shared" si="262"/>
        <v>1.0000000000000002</v>
      </c>
      <c r="K4169">
        <f t="shared" si="263"/>
        <v>100000000</v>
      </c>
    </row>
    <row r="4170" spans="3:11" x14ac:dyDescent="0.2">
      <c r="C4170" s="1"/>
      <c r="D4170">
        <f t="shared" si="261"/>
        <v>0</v>
      </c>
      <c r="F4170">
        <f t="shared" si="260"/>
        <v>0</v>
      </c>
      <c r="H4170">
        <f t="shared" si="262"/>
        <v>1.0000000000000002</v>
      </c>
      <c r="K4170">
        <f t="shared" si="263"/>
        <v>100000000</v>
      </c>
    </row>
    <row r="4171" spans="3:11" x14ac:dyDescent="0.2">
      <c r="C4171" s="1"/>
      <c r="D4171">
        <f t="shared" si="261"/>
        <v>0</v>
      </c>
      <c r="F4171">
        <f t="shared" si="260"/>
        <v>0</v>
      </c>
      <c r="H4171">
        <f t="shared" si="262"/>
        <v>1.0000000000000002</v>
      </c>
      <c r="K4171">
        <f t="shared" si="263"/>
        <v>100000000</v>
      </c>
    </row>
    <row r="4172" spans="3:11" x14ac:dyDescent="0.2">
      <c r="C4172" s="1"/>
      <c r="D4172">
        <f t="shared" si="261"/>
        <v>0</v>
      </c>
      <c r="F4172">
        <f t="shared" si="260"/>
        <v>0</v>
      </c>
      <c r="H4172">
        <f t="shared" si="262"/>
        <v>1.0000000000000002</v>
      </c>
      <c r="K4172">
        <f t="shared" si="263"/>
        <v>100000000</v>
      </c>
    </row>
    <row r="4173" spans="3:11" x14ac:dyDescent="0.2">
      <c r="C4173" s="1"/>
      <c r="D4173">
        <f t="shared" si="261"/>
        <v>0</v>
      </c>
      <c r="F4173">
        <f t="shared" si="260"/>
        <v>0</v>
      </c>
      <c r="H4173">
        <f t="shared" si="262"/>
        <v>1.0000000000000002</v>
      </c>
      <c r="K4173">
        <f t="shared" si="263"/>
        <v>100000000</v>
      </c>
    </row>
    <row r="4174" spans="3:11" x14ac:dyDescent="0.2">
      <c r="C4174" s="1"/>
      <c r="D4174">
        <f t="shared" si="261"/>
        <v>0</v>
      </c>
      <c r="F4174">
        <f t="shared" si="260"/>
        <v>0</v>
      </c>
      <c r="H4174">
        <f t="shared" si="262"/>
        <v>1.0000000000000002</v>
      </c>
      <c r="K4174">
        <f t="shared" si="263"/>
        <v>100000000</v>
      </c>
    </row>
    <row r="4175" spans="3:11" x14ac:dyDescent="0.2">
      <c r="C4175" s="1"/>
      <c r="D4175">
        <f t="shared" si="261"/>
        <v>0</v>
      </c>
      <c r="F4175">
        <f t="shared" si="260"/>
        <v>0</v>
      </c>
      <c r="H4175">
        <f t="shared" si="262"/>
        <v>1.0000000000000002</v>
      </c>
      <c r="K4175">
        <f t="shared" si="263"/>
        <v>100000000</v>
      </c>
    </row>
    <row r="4176" spans="3:11" x14ac:dyDescent="0.2">
      <c r="C4176" s="1"/>
      <c r="D4176">
        <f t="shared" si="261"/>
        <v>0</v>
      </c>
      <c r="F4176">
        <f t="shared" si="260"/>
        <v>0</v>
      </c>
      <c r="H4176">
        <f t="shared" si="262"/>
        <v>1.0000000000000002</v>
      </c>
      <c r="K4176">
        <f t="shared" si="263"/>
        <v>100000000</v>
      </c>
    </row>
    <row r="4177" spans="3:11" x14ac:dyDescent="0.2">
      <c r="C4177" s="1"/>
      <c r="D4177">
        <f t="shared" si="261"/>
        <v>0</v>
      </c>
      <c r="F4177">
        <f t="shared" si="260"/>
        <v>0</v>
      </c>
      <c r="H4177">
        <f t="shared" si="262"/>
        <v>1.0000000000000002</v>
      </c>
      <c r="K4177">
        <f t="shared" si="263"/>
        <v>100000000</v>
      </c>
    </row>
    <row r="4178" spans="3:11" x14ac:dyDescent="0.2">
      <c r="C4178" s="1"/>
      <c r="D4178">
        <f t="shared" si="261"/>
        <v>0</v>
      </c>
      <c r="F4178">
        <f t="shared" si="260"/>
        <v>0</v>
      </c>
      <c r="H4178">
        <f t="shared" si="262"/>
        <v>1.0000000000000002</v>
      </c>
      <c r="K4178">
        <f t="shared" si="263"/>
        <v>100000000</v>
      </c>
    </row>
    <row r="4179" spans="3:11" x14ac:dyDescent="0.2">
      <c r="C4179" s="1"/>
      <c r="D4179">
        <f t="shared" si="261"/>
        <v>0</v>
      </c>
      <c r="F4179">
        <f t="shared" si="260"/>
        <v>0</v>
      </c>
      <c r="H4179">
        <f t="shared" si="262"/>
        <v>1.0000000000000002</v>
      </c>
      <c r="K4179">
        <f t="shared" si="263"/>
        <v>100000000</v>
      </c>
    </row>
    <row r="4180" spans="3:11" x14ac:dyDescent="0.2">
      <c r="C4180" s="1"/>
      <c r="D4180">
        <f t="shared" si="261"/>
        <v>0</v>
      </c>
      <c r="F4180">
        <f t="shared" si="260"/>
        <v>0</v>
      </c>
      <c r="H4180">
        <f t="shared" si="262"/>
        <v>1.0000000000000002</v>
      </c>
      <c r="K4180">
        <f t="shared" si="263"/>
        <v>100000000</v>
      </c>
    </row>
    <row r="4181" spans="3:11" x14ac:dyDescent="0.2">
      <c r="C4181" s="1"/>
      <c r="D4181">
        <f t="shared" si="261"/>
        <v>0</v>
      </c>
      <c r="F4181">
        <f t="shared" si="260"/>
        <v>0</v>
      </c>
      <c r="H4181">
        <f t="shared" si="262"/>
        <v>1.0000000000000002</v>
      </c>
      <c r="K4181">
        <f t="shared" si="263"/>
        <v>100000000</v>
      </c>
    </row>
    <row r="4182" spans="3:11" x14ac:dyDescent="0.2">
      <c r="C4182" s="1"/>
      <c r="D4182">
        <f t="shared" si="261"/>
        <v>0</v>
      </c>
      <c r="F4182">
        <f t="shared" si="260"/>
        <v>0</v>
      </c>
      <c r="H4182">
        <f t="shared" si="262"/>
        <v>1.0000000000000002</v>
      </c>
      <c r="K4182">
        <f t="shared" si="263"/>
        <v>100000000</v>
      </c>
    </row>
    <row r="4183" spans="3:11" x14ac:dyDescent="0.2">
      <c r="C4183" s="1"/>
      <c r="D4183">
        <f t="shared" si="261"/>
        <v>0</v>
      </c>
      <c r="F4183">
        <f t="shared" si="260"/>
        <v>0</v>
      </c>
      <c r="H4183">
        <f t="shared" si="262"/>
        <v>1.0000000000000002</v>
      </c>
      <c r="K4183">
        <f t="shared" si="263"/>
        <v>100000000</v>
      </c>
    </row>
    <row r="4184" spans="3:11" x14ac:dyDescent="0.2">
      <c r="C4184" s="1"/>
      <c r="D4184">
        <f t="shared" si="261"/>
        <v>0</v>
      </c>
      <c r="F4184">
        <f t="shared" si="260"/>
        <v>0</v>
      </c>
      <c r="H4184">
        <f t="shared" si="262"/>
        <v>1.0000000000000002</v>
      </c>
      <c r="K4184">
        <f t="shared" si="263"/>
        <v>100000000</v>
      </c>
    </row>
    <row r="4185" spans="3:11" x14ac:dyDescent="0.2">
      <c r="C4185" s="1"/>
      <c r="D4185">
        <f t="shared" si="261"/>
        <v>0</v>
      </c>
      <c r="F4185">
        <f t="shared" si="260"/>
        <v>0</v>
      </c>
      <c r="H4185">
        <f t="shared" si="262"/>
        <v>1.0000000000000002</v>
      </c>
      <c r="K4185">
        <f t="shared" si="263"/>
        <v>100000000</v>
      </c>
    </row>
    <row r="4186" spans="3:11" x14ac:dyDescent="0.2">
      <c r="C4186" s="1"/>
      <c r="D4186">
        <f t="shared" si="261"/>
        <v>0</v>
      </c>
      <c r="F4186">
        <f t="shared" si="260"/>
        <v>0</v>
      </c>
      <c r="H4186">
        <f t="shared" si="262"/>
        <v>1.0000000000000002</v>
      </c>
      <c r="K4186">
        <f t="shared" si="263"/>
        <v>100000000</v>
      </c>
    </row>
    <row r="4187" spans="3:11" x14ac:dyDescent="0.2">
      <c r="C4187" s="1"/>
      <c r="D4187">
        <f t="shared" si="261"/>
        <v>0</v>
      </c>
      <c r="F4187">
        <f t="shared" si="260"/>
        <v>0</v>
      </c>
      <c r="H4187">
        <f t="shared" si="262"/>
        <v>1.0000000000000002</v>
      </c>
      <c r="K4187">
        <f t="shared" si="263"/>
        <v>100000000</v>
      </c>
    </row>
    <row r="4188" spans="3:11" x14ac:dyDescent="0.2">
      <c r="C4188" s="1"/>
      <c r="D4188">
        <f t="shared" si="261"/>
        <v>0</v>
      </c>
      <c r="F4188">
        <f t="shared" si="260"/>
        <v>0</v>
      </c>
      <c r="H4188">
        <f t="shared" si="262"/>
        <v>1.0000000000000002</v>
      </c>
      <c r="K4188">
        <f t="shared" si="263"/>
        <v>100000000</v>
      </c>
    </row>
    <row r="4189" spans="3:11" x14ac:dyDescent="0.2">
      <c r="C4189" s="1"/>
      <c r="D4189">
        <f t="shared" si="261"/>
        <v>0</v>
      </c>
      <c r="F4189">
        <f t="shared" si="260"/>
        <v>0</v>
      </c>
      <c r="H4189">
        <f t="shared" si="262"/>
        <v>1.0000000000000002</v>
      </c>
      <c r="K4189">
        <f t="shared" si="263"/>
        <v>100000000</v>
      </c>
    </row>
    <row r="4190" spans="3:11" x14ac:dyDescent="0.2">
      <c r="C4190" s="1"/>
      <c r="D4190">
        <f t="shared" si="261"/>
        <v>0</v>
      </c>
      <c r="F4190">
        <f t="shared" si="260"/>
        <v>0</v>
      </c>
      <c r="H4190">
        <f t="shared" si="262"/>
        <v>1.0000000000000002</v>
      </c>
      <c r="K4190">
        <f t="shared" si="263"/>
        <v>100000000</v>
      </c>
    </row>
    <row r="4191" spans="3:11" x14ac:dyDescent="0.2">
      <c r="C4191" s="1"/>
      <c r="D4191">
        <f t="shared" si="261"/>
        <v>0</v>
      </c>
      <c r="F4191">
        <f t="shared" si="260"/>
        <v>0</v>
      </c>
      <c r="H4191">
        <f t="shared" si="262"/>
        <v>1.0000000000000002</v>
      </c>
      <c r="K4191">
        <f t="shared" si="263"/>
        <v>100000000</v>
      </c>
    </row>
    <row r="4192" spans="3:11" x14ac:dyDescent="0.2">
      <c r="C4192" s="1"/>
      <c r="D4192">
        <f t="shared" si="261"/>
        <v>0</v>
      </c>
      <c r="F4192">
        <f t="shared" si="260"/>
        <v>0</v>
      </c>
      <c r="H4192">
        <f t="shared" si="262"/>
        <v>1.0000000000000002</v>
      </c>
      <c r="K4192">
        <f t="shared" si="263"/>
        <v>100000000</v>
      </c>
    </row>
    <row r="4193" spans="3:11" x14ac:dyDescent="0.2">
      <c r="C4193" s="1"/>
      <c r="D4193">
        <f t="shared" si="261"/>
        <v>0</v>
      </c>
      <c r="F4193">
        <f t="shared" si="260"/>
        <v>0</v>
      </c>
      <c r="H4193">
        <f t="shared" si="262"/>
        <v>1.0000000000000002</v>
      </c>
      <c r="K4193">
        <f t="shared" si="263"/>
        <v>100000000</v>
      </c>
    </row>
    <row r="4194" spans="3:11" x14ac:dyDescent="0.2">
      <c r="C4194" s="1"/>
      <c r="D4194">
        <f t="shared" si="261"/>
        <v>0</v>
      </c>
      <c r="F4194">
        <f t="shared" si="260"/>
        <v>0</v>
      </c>
      <c r="H4194">
        <f t="shared" si="262"/>
        <v>1.0000000000000002</v>
      </c>
      <c r="K4194">
        <f t="shared" si="263"/>
        <v>100000000</v>
      </c>
    </row>
    <row r="4195" spans="3:11" x14ac:dyDescent="0.2">
      <c r="C4195" s="1"/>
      <c r="D4195">
        <f t="shared" si="261"/>
        <v>0</v>
      </c>
      <c r="F4195">
        <f t="shared" si="260"/>
        <v>0</v>
      </c>
      <c r="H4195">
        <f t="shared" si="262"/>
        <v>1.0000000000000002</v>
      </c>
      <c r="K4195">
        <f t="shared" si="263"/>
        <v>100000000</v>
      </c>
    </row>
    <row r="4196" spans="3:11" x14ac:dyDescent="0.2">
      <c r="C4196" s="1"/>
      <c r="D4196">
        <f t="shared" si="261"/>
        <v>0</v>
      </c>
      <c r="F4196">
        <f t="shared" si="260"/>
        <v>0</v>
      </c>
      <c r="H4196">
        <f t="shared" si="262"/>
        <v>1.0000000000000002</v>
      </c>
      <c r="K4196">
        <f t="shared" si="263"/>
        <v>100000000</v>
      </c>
    </row>
    <row r="4197" spans="3:11" x14ac:dyDescent="0.2">
      <c r="C4197" s="1"/>
      <c r="D4197">
        <f t="shared" si="261"/>
        <v>0</v>
      </c>
      <c r="F4197">
        <f t="shared" si="260"/>
        <v>0</v>
      </c>
      <c r="H4197">
        <f t="shared" si="262"/>
        <v>1.0000000000000002</v>
      </c>
      <c r="K4197">
        <f t="shared" si="263"/>
        <v>100000000</v>
      </c>
    </row>
    <row r="4198" spans="3:11" x14ac:dyDescent="0.2">
      <c r="C4198" s="1"/>
      <c r="D4198">
        <f t="shared" si="261"/>
        <v>0</v>
      </c>
      <c r="F4198">
        <f t="shared" si="260"/>
        <v>0</v>
      </c>
      <c r="H4198">
        <f t="shared" si="262"/>
        <v>1.0000000000000002</v>
      </c>
      <c r="K4198">
        <f t="shared" si="263"/>
        <v>100000000</v>
      </c>
    </row>
    <row r="4199" spans="3:11" x14ac:dyDescent="0.2">
      <c r="C4199" s="1"/>
      <c r="D4199">
        <f t="shared" si="261"/>
        <v>0</v>
      </c>
      <c r="F4199">
        <f t="shared" si="260"/>
        <v>0</v>
      </c>
      <c r="H4199">
        <f t="shared" si="262"/>
        <v>1.0000000000000002</v>
      </c>
      <c r="K4199">
        <f t="shared" si="263"/>
        <v>100000000</v>
      </c>
    </row>
    <row r="4200" spans="3:11" x14ac:dyDescent="0.2">
      <c r="C4200" s="1"/>
      <c r="D4200">
        <f t="shared" si="261"/>
        <v>0</v>
      </c>
      <c r="F4200">
        <f t="shared" si="260"/>
        <v>0</v>
      </c>
      <c r="H4200">
        <f t="shared" si="262"/>
        <v>1.0000000000000002</v>
      </c>
      <c r="K4200">
        <f t="shared" si="263"/>
        <v>100000000</v>
      </c>
    </row>
    <row r="4201" spans="3:11" x14ac:dyDescent="0.2">
      <c r="C4201" s="1"/>
      <c r="D4201">
        <f t="shared" si="261"/>
        <v>0</v>
      </c>
      <c r="F4201">
        <f t="shared" si="260"/>
        <v>0</v>
      </c>
      <c r="H4201">
        <f t="shared" si="262"/>
        <v>1.0000000000000002</v>
      </c>
      <c r="K4201">
        <f t="shared" si="263"/>
        <v>100000000</v>
      </c>
    </row>
    <row r="4202" spans="3:11" x14ac:dyDescent="0.2">
      <c r="C4202" s="1"/>
      <c r="D4202">
        <f t="shared" si="261"/>
        <v>0</v>
      </c>
      <c r="F4202">
        <f t="shared" si="260"/>
        <v>0</v>
      </c>
      <c r="H4202">
        <f t="shared" si="262"/>
        <v>1.0000000000000002</v>
      </c>
      <c r="K4202">
        <f t="shared" si="263"/>
        <v>100000000</v>
      </c>
    </row>
    <row r="4203" spans="3:11" x14ac:dyDescent="0.2">
      <c r="C4203" s="1"/>
      <c r="D4203">
        <f t="shared" si="261"/>
        <v>0</v>
      </c>
      <c r="F4203">
        <f t="shared" si="260"/>
        <v>0</v>
      </c>
      <c r="H4203">
        <f t="shared" si="262"/>
        <v>1.0000000000000002</v>
      </c>
      <c r="K4203">
        <f t="shared" si="263"/>
        <v>100000000</v>
      </c>
    </row>
    <row r="4204" spans="3:11" x14ac:dyDescent="0.2">
      <c r="C4204" s="1"/>
      <c r="D4204">
        <f t="shared" si="261"/>
        <v>0</v>
      </c>
      <c r="F4204">
        <f t="shared" si="260"/>
        <v>0</v>
      </c>
      <c r="H4204">
        <f t="shared" si="262"/>
        <v>1.0000000000000002</v>
      </c>
      <c r="K4204">
        <f t="shared" si="263"/>
        <v>100000000</v>
      </c>
    </row>
    <row r="4205" spans="3:11" x14ac:dyDescent="0.2">
      <c r="C4205" s="1"/>
      <c r="D4205">
        <f t="shared" si="261"/>
        <v>0</v>
      </c>
      <c r="F4205">
        <f t="shared" si="260"/>
        <v>0</v>
      </c>
      <c r="H4205">
        <f t="shared" si="262"/>
        <v>1.0000000000000002</v>
      </c>
      <c r="K4205">
        <f t="shared" si="263"/>
        <v>100000000</v>
      </c>
    </row>
    <row r="4206" spans="3:11" x14ac:dyDescent="0.2">
      <c r="C4206" s="1"/>
      <c r="D4206">
        <f t="shared" si="261"/>
        <v>0</v>
      </c>
      <c r="F4206">
        <f t="shared" si="260"/>
        <v>0</v>
      </c>
      <c r="H4206">
        <f t="shared" si="262"/>
        <v>1.0000000000000002</v>
      </c>
      <c r="K4206">
        <f t="shared" si="263"/>
        <v>100000000</v>
      </c>
    </row>
    <row r="4207" spans="3:11" x14ac:dyDescent="0.2">
      <c r="C4207" s="1"/>
      <c r="D4207">
        <f t="shared" si="261"/>
        <v>0</v>
      </c>
      <c r="F4207">
        <f t="shared" si="260"/>
        <v>0</v>
      </c>
      <c r="H4207">
        <f t="shared" si="262"/>
        <v>1.0000000000000002</v>
      </c>
      <c r="K4207">
        <f t="shared" si="263"/>
        <v>100000000</v>
      </c>
    </row>
    <row r="4208" spans="3:11" x14ac:dyDescent="0.2">
      <c r="C4208" s="1"/>
      <c r="D4208">
        <f t="shared" si="261"/>
        <v>0</v>
      </c>
      <c r="F4208">
        <f t="shared" si="260"/>
        <v>0</v>
      </c>
      <c r="H4208">
        <f t="shared" si="262"/>
        <v>1.0000000000000002</v>
      </c>
      <c r="K4208">
        <f t="shared" si="263"/>
        <v>100000000</v>
      </c>
    </row>
    <row r="4209" spans="3:11" x14ac:dyDescent="0.2">
      <c r="C4209" s="1"/>
      <c r="D4209">
        <f t="shared" si="261"/>
        <v>0</v>
      </c>
      <c r="F4209">
        <f t="shared" si="260"/>
        <v>0</v>
      </c>
      <c r="H4209">
        <f t="shared" si="262"/>
        <v>1.0000000000000002</v>
      </c>
      <c r="K4209">
        <f t="shared" si="263"/>
        <v>100000000</v>
      </c>
    </row>
    <row r="4210" spans="3:11" x14ac:dyDescent="0.2">
      <c r="C4210" s="1"/>
      <c r="D4210">
        <f t="shared" si="261"/>
        <v>0</v>
      </c>
      <c r="F4210">
        <f t="shared" si="260"/>
        <v>0</v>
      </c>
      <c r="H4210">
        <f t="shared" si="262"/>
        <v>1.0000000000000002</v>
      </c>
      <c r="K4210">
        <f t="shared" si="263"/>
        <v>100000000</v>
      </c>
    </row>
    <row r="4211" spans="3:11" x14ac:dyDescent="0.2">
      <c r="C4211" s="1"/>
      <c r="D4211">
        <f t="shared" si="261"/>
        <v>0</v>
      </c>
      <c r="F4211">
        <f t="shared" si="260"/>
        <v>0</v>
      </c>
      <c r="H4211">
        <f t="shared" si="262"/>
        <v>1.0000000000000002</v>
      </c>
      <c r="K4211">
        <f t="shared" si="263"/>
        <v>100000000</v>
      </c>
    </row>
    <row r="4212" spans="3:11" x14ac:dyDescent="0.2">
      <c r="C4212" s="1"/>
      <c r="D4212">
        <f t="shared" si="261"/>
        <v>0</v>
      </c>
      <c r="F4212">
        <f t="shared" si="260"/>
        <v>0</v>
      </c>
      <c r="H4212">
        <f t="shared" si="262"/>
        <v>1.0000000000000002</v>
      </c>
      <c r="K4212">
        <f t="shared" si="263"/>
        <v>100000000</v>
      </c>
    </row>
    <row r="4213" spans="3:11" x14ac:dyDescent="0.2">
      <c r="C4213" s="1"/>
      <c r="D4213">
        <f t="shared" si="261"/>
        <v>0</v>
      </c>
      <c r="F4213">
        <f t="shared" si="260"/>
        <v>0</v>
      </c>
      <c r="H4213">
        <f t="shared" si="262"/>
        <v>1.0000000000000002</v>
      </c>
      <c r="K4213">
        <f t="shared" si="263"/>
        <v>100000000</v>
      </c>
    </row>
    <row r="4214" spans="3:11" x14ac:dyDescent="0.2">
      <c r="C4214" s="1"/>
      <c r="D4214">
        <f t="shared" si="261"/>
        <v>0</v>
      </c>
      <c r="F4214">
        <f t="shared" si="260"/>
        <v>0</v>
      </c>
      <c r="H4214">
        <f t="shared" si="262"/>
        <v>1.0000000000000002</v>
      </c>
      <c r="K4214">
        <f t="shared" si="263"/>
        <v>100000000</v>
      </c>
    </row>
    <row r="4215" spans="3:11" x14ac:dyDescent="0.2">
      <c r="C4215" s="1"/>
      <c r="D4215">
        <f t="shared" si="261"/>
        <v>0</v>
      </c>
      <c r="F4215">
        <f t="shared" si="260"/>
        <v>0</v>
      </c>
      <c r="H4215">
        <f t="shared" si="262"/>
        <v>1.0000000000000002</v>
      </c>
      <c r="K4215">
        <f t="shared" si="263"/>
        <v>100000000</v>
      </c>
    </row>
    <row r="4216" spans="3:11" x14ac:dyDescent="0.2">
      <c r="C4216" s="1"/>
      <c r="D4216">
        <f t="shared" si="261"/>
        <v>0</v>
      </c>
      <c r="F4216">
        <f t="shared" si="260"/>
        <v>0</v>
      </c>
      <c r="H4216">
        <f t="shared" si="262"/>
        <v>1.0000000000000002</v>
      </c>
      <c r="K4216">
        <f t="shared" si="263"/>
        <v>100000000</v>
      </c>
    </row>
    <row r="4217" spans="3:11" x14ac:dyDescent="0.2">
      <c r="C4217" s="1"/>
      <c r="D4217">
        <f t="shared" si="261"/>
        <v>0</v>
      </c>
      <c r="F4217">
        <f t="shared" si="260"/>
        <v>0</v>
      </c>
      <c r="H4217">
        <f t="shared" si="262"/>
        <v>1.0000000000000002</v>
      </c>
      <c r="K4217">
        <f t="shared" si="263"/>
        <v>100000000</v>
      </c>
    </row>
    <row r="4218" spans="3:11" x14ac:dyDescent="0.2">
      <c r="C4218" s="1"/>
      <c r="D4218">
        <f t="shared" si="261"/>
        <v>0</v>
      </c>
      <c r="F4218">
        <f t="shared" si="260"/>
        <v>0</v>
      </c>
      <c r="H4218">
        <f t="shared" si="262"/>
        <v>1.0000000000000002</v>
      </c>
      <c r="K4218">
        <f t="shared" si="263"/>
        <v>100000000</v>
      </c>
    </row>
    <row r="4219" spans="3:11" x14ac:dyDescent="0.2">
      <c r="C4219" s="1"/>
      <c r="D4219">
        <f t="shared" si="261"/>
        <v>0</v>
      </c>
      <c r="F4219">
        <f t="shared" si="260"/>
        <v>0</v>
      </c>
      <c r="H4219">
        <f t="shared" si="262"/>
        <v>1.0000000000000002</v>
      </c>
      <c r="K4219">
        <f t="shared" si="263"/>
        <v>100000000</v>
      </c>
    </row>
    <row r="4220" spans="3:11" x14ac:dyDescent="0.2">
      <c r="C4220" s="1"/>
      <c r="D4220">
        <f t="shared" si="261"/>
        <v>0</v>
      </c>
      <c r="F4220">
        <f t="shared" si="260"/>
        <v>0</v>
      </c>
      <c r="H4220">
        <f t="shared" si="262"/>
        <v>1.0000000000000002</v>
      </c>
      <c r="K4220">
        <f t="shared" si="263"/>
        <v>100000000</v>
      </c>
    </row>
    <row r="4221" spans="3:11" x14ac:dyDescent="0.2">
      <c r="C4221" s="1"/>
      <c r="D4221">
        <f t="shared" si="261"/>
        <v>0</v>
      </c>
      <c r="F4221">
        <f t="shared" si="260"/>
        <v>0</v>
      </c>
      <c r="H4221">
        <f t="shared" si="262"/>
        <v>1.0000000000000002</v>
      </c>
      <c r="K4221">
        <f t="shared" si="263"/>
        <v>100000000</v>
      </c>
    </row>
    <row r="4222" spans="3:11" x14ac:dyDescent="0.2">
      <c r="C4222" s="1"/>
      <c r="D4222">
        <f t="shared" si="261"/>
        <v>0</v>
      </c>
      <c r="F4222">
        <f t="shared" si="260"/>
        <v>0</v>
      </c>
      <c r="H4222">
        <f t="shared" si="262"/>
        <v>1.0000000000000002</v>
      </c>
      <c r="K4222">
        <f t="shared" si="263"/>
        <v>100000000</v>
      </c>
    </row>
    <row r="4223" spans="3:11" x14ac:dyDescent="0.2">
      <c r="C4223" s="1"/>
      <c r="D4223">
        <f t="shared" si="261"/>
        <v>0</v>
      </c>
      <c r="F4223">
        <f t="shared" si="260"/>
        <v>0</v>
      </c>
      <c r="H4223">
        <f t="shared" si="262"/>
        <v>1.0000000000000002</v>
      </c>
      <c r="K4223">
        <f t="shared" si="263"/>
        <v>100000000</v>
      </c>
    </row>
    <row r="4224" spans="3:11" x14ac:dyDescent="0.2">
      <c r="C4224" s="1"/>
      <c r="D4224">
        <f t="shared" si="261"/>
        <v>0</v>
      </c>
      <c r="F4224">
        <f t="shared" si="260"/>
        <v>0</v>
      </c>
      <c r="H4224">
        <f t="shared" si="262"/>
        <v>1.0000000000000002</v>
      </c>
      <c r="K4224">
        <f t="shared" si="263"/>
        <v>100000000</v>
      </c>
    </row>
    <row r="4225" spans="3:11" x14ac:dyDescent="0.2">
      <c r="C4225" s="1"/>
      <c r="D4225">
        <f t="shared" si="261"/>
        <v>0</v>
      </c>
      <c r="F4225">
        <f t="shared" ref="F4225:F4288" si="264">D4225/$J$1</f>
        <v>0</v>
      </c>
      <c r="H4225">
        <f t="shared" si="262"/>
        <v>1.0000000000000002</v>
      </c>
      <c r="K4225">
        <f t="shared" si="263"/>
        <v>100000000</v>
      </c>
    </row>
    <row r="4226" spans="3:11" x14ac:dyDescent="0.2">
      <c r="C4226" s="1"/>
      <c r="D4226">
        <f t="shared" ref="D4226:D4289" si="265">B4226*A4226</f>
        <v>0</v>
      </c>
      <c r="F4226">
        <f t="shared" si="264"/>
        <v>0</v>
      </c>
      <c r="H4226">
        <f t="shared" si="262"/>
        <v>1.0000000000000002</v>
      </c>
      <c r="K4226">
        <f t="shared" si="263"/>
        <v>100000000</v>
      </c>
    </row>
    <row r="4227" spans="3:11" x14ac:dyDescent="0.2">
      <c r="C4227" s="1"/>
      <c r="D4227">
        <f t="shared" si="265"/>
        <v>0</v>
      </c>
      <c r="F4227">
        <f t="shared" si="264"/>
        <v>0</v>
      </c>
      <c r="H4227">
        <f t="shared" ref="H4227:H4290" si="266">F4227+H4226</f>
        <v>1.0000000000000002</v>
      </c>
      <c r="K4227">
        <f t="shared" ref="K4227:K4290" si="267">D4227+K4226</f>
        <v>100000000</v>
      </c>
    </row>
    <row r="4228" spans="3:11" x14ac:dyDescent="0.2">
      <c r="C4228" s="1"/>
      <c r="D4228">
        <f t="shared" si="265"/>
        <v>0</v>
      </c>
      <c r="F4228">
        <f t="shared" si="264"/>
        <v>0</v>
      </c>
      <c r="H4228">
        <f t="shared" si="266"/>
        <v>1.0000000000000002</v>
      </c>
      <c r="K4228">
        <f t="shared" si="267"/>
        <v>100000000</v>
      </c>
    </row>
    <row r="4229" spans="3:11" x14ac:dyDescent="0.2">
      <c r="C4229" s="1"/>
      <c r="D4229">
        <f t="shared" si="265"/>
        <v>0</v>
      </c>
      <c r="F4229">
        <f t="shared" si="264"/>
        <v>0</v>
      </c>
      <c r="H4229">
        <f t="shared" si="266"/>
        <v>1.0000000000000002</v>
      </c>
      <c r="K4229">
        <f t="shared" si="267"/>
        <v>100000000</v>
      </c>
    </row>
    <row r="4230" spans="3:11" x14ac:dyDescent="0.2">
      <c r="C4230" s="1"/>
      <c r="D4230">
        <f t="shared" si="265"/>
        <v>0</v>
      </c>
      <c r="F4230">
        <f t="shared" si="264"/>
        <v>0</v>
      </c>
      <c r="H4230">
        <f t="shared" si="266"/>
        <v>1.0000000000000002</v>
      </c>
      <c r="K4230">
        <f t="shared" si="267"/>
        <v>100000000</v>
      </c>
    </row>
    <row r="4231" spans="3:11" x14ac:dyDescent="0.2">
      <c r="C4231" s="1"/>
      <c r="D4231">
        <f t="shared" si="265"/>
        <v>0</v>
      </c>
      <c r="F4231">
        <f t="shared" si="264"/>
        <v>0</v>
      </c>
      <c r="H4231">
        <f t="shared" si="266"/>
        <v>1.0000000000000002</v>
      </c>
      <c r="K4231">
        <f t="shared" si="267"/>
        <v>100000000</v>
      </c>
    </row>
    <row r="4232" spans="3:11" x14ac:dyDescent="0.2">
      <c r="C4232" s="1"/>
      <c r="D4232">
        <f t="shared" si="265"/>
        <v>0</v>
      </c>
      <c r="F4232">
        <f t="shared" si="264"/>
        <v>0</v>
      </c>
      <c r="H4232">
        <f t="shared" si="266"/>
        <v>1.0000000000000002</v>
      </c>
      <c r="K4232">
        <f t="shared" si="267"/>
        <v>100000000</v>
      </c>
    </row>
    <row r="4233" spans="3:11" x14ac:dyDescent="0.2">
      <c r="C4233" s="1"/>
      <c r="D4233">
        <f t="shared" si="265"/>
        <v>0</v>
      </c>
      <c r="F4233">
        <f t="shared" si="264"/>
        <v>0</v>
      </c>
      <c r="H4233">
        <f t="shared" si="266"/>
        <v>1.0000000000000002</v>
      </c>
      <c r="K4233">
        <f t="shared" si="267"/>
        <v>100000000</v>
      </c>
    </row>
    <row r="4234" spans="3:11" x14ac:dyDescent="0.2">
      <c r="C4234" s="1"/>
      <c r="D4234">
        <f t="shared" si="265"/>
        <v>0</v>
      </c>
      <c r="F4234">
        <f t="shared" si="264"/>
        <v>0</v>
      </c>
      <c r="H4234">
        <f t="shared" si="266"/>
        <v>1.0000000000000002</v>
      </c>
      <c r="K4234">
        <f t="shared" si="267"/>
        <v>100000000</v>
      </c>
    </row>
    <row r="4235" spans="3:11" x14ac:dyDescent="0.2">
      <c r="C4235" s="1"/>
      <c r="D4235">
        <f t="shared" si="265"/>
        <v>0</v>
      </c>
      <c r="F4235">
        <f t="shared" si="264"/>
        <v>0</v>
      </c>
      <c r="H4235">
        <f t="shared" si="266"/>
        <v>1.0000000000000002</v>
      </c>
      <c r="K4235">
        <f t="shared" si="267"/>
        <v>100000000</v>
      </c>
    </row>
    <row r="4236" spans="3:11" x14ac:dyDescent="0.2">
      <c r="C4236" s="1"/>
      <c r="D4236">
        <f t="shared" si="265"/>
        <v>0</v>
      </c>
      <c r="F4236">
        <f t="shared" si="264"/>
        <v>0</v>
      </c>
      <c r="H4236">
        <f t="shared" si="266"/>
        <v>1.0000000000000002</v>
      </c>
      <c r="K4236">
        <f t="shared" si="267"/>
        <v>100000000</v>
      </c>
    </row>
    <row r="4237" spans="3:11" x14ac:dyDescent="0.2">
      <c r="C4237" s="1"/>
      <c r="D4237">
        <f t="shared" si="265"/>
        <v>0</v>
      </c>
      <c r="F4237">
        <f t="shared" si="264"/>
        <v>0</v>
      </c>
      <c r="H4237">
        <f t="shared" si="266"/>
        <v>1.0000000000000002</v>
      </c>
      <c r="K4237">
        <f t="shared" si="267"/>
        <v>100000000</v>
      </c>
    </row>
    <row r="4238" spans="3:11" x14ac:dyDescent="0.2">
      <c r="C4238" s="1"/>
      <c r="D4238">
        <f t="shared" si="265"/>
        <v>0</v>
      </c>
      <c r="F4238">
        <f t="shared" si="264"/>
        <v>0</v>
      </c>
      <c r="H4238">
        <f t="shared" si="266"/>
        <v>1.0000000000000002</v>
      </c>
      <c r="K4238">
        <f t="shared" si="267"/>
        <v>100000000</v>
      </c>
    </row>
    <row r="4239" spans="3:11" x14ac:dyDescent="0.2">
      <c r="C4239" s="1"/>
      <c r="D4239">
        <f t="shared" si="265"/>
        <v>0</v>
      </c>
      <c r="F4239">
        <f t="shared" si="264"/>
        <v>0</v>
      </c>
      <c r="H4239">
        <f t="shared" si="266"/>
        <v>1.0000000000000002</v>
      </c>
      <c r="K4239">
        <f t="shared" si="267"/>
        <v>100000000</v>
      </c>
    </row>
    <row r="4240" spans="3:11" x14ac:dyDescent="0.2">
      <c r="C4240" s="1"/>
      <c r="D4240">
        <f t="shared" si="265"/>
        <v>0</v>
      </c>
      <c r="F4240">
        <f t="shared" si="264"/>
        <v>0</v>
      </c>
      <c r="H4240">
        <f t="shared" si="266"/>
        <v>1.0000000000000002</v>
      </c>
      <c r="K4240">
        <f t="shared" si="267"/>
        <v>100000000</v>
      </c>
    </row>
    <row r="4241" spans="3:11" x14ac:dyDescent="0.2">
      <c r="C4241" s="1"/>
      <c r="D4241">
        <f t="shared" si="265"/>
        <v>0</v>
      </c>
      <c r="F4241">
        <f t="shared" si="264"/>
        <v>0</v>
      </c>
      <c r="H4241">
        <f t="shared" si="266"/>
        <v>1.0000000000000002</v>
      </c>
      <c r="K4241">
        <f t="shared" si="267"/>
        <v>100000000</v>
      </c>
    </row>
    <row r="4242" spans="3:11" x14ac:dyDescent="0.2">
      <c r="C4242" s="1"/>
      <c r="D4242">
        <f t="shared" si="265"/>
        <v>0</v>
      </c>
      <c r="F4242">
        <f t="shared" si="264"/>
        <v>0</v>
      </c>
      <c r="H4242">
        <f t="shared" si="266"/>
        <v>1.0000000000000002</v>
      </c>
      <c r="K4242">
        <f t="shared" si="267"/>
        <v>100000000</v>
      </c>
    </row>
    <row r="4243" spans="3:11" x14ac:dyDescent="0.2">
      <c r="C4243" s="1"/>
      <c r="D4243">
        <f t="shared" si="265"/>
        <v>0</v>
      </c>
      <c r="F4243">
        <f t="shared" si="264"/>
        <v>0</v>
      </c>
      <c r="H4243">
        <f t="shared" si="266"/>
        <v>1.0000000000000002</v>
      </c>
      <c r="K4243">
        <f t="shared" si="267"/>
        <v>100000000</v>
      </c>
    </row>
    <row r="4244" spans="3:11" x14ac:dyDescent="0.2">
      <c r="C4244" s="1"/>
      <c r="D4244">
        <f t="shared" si="265"/>
        <v>0</v>
      </c>
      <c r="F4244">
        <f t="shared" si="264"/>
        <v>0</v>
      </c>
      <c r="H4244">
        <f t="shared" si="266"/>
        <v>1.0000000000000002</v>
      </c>
      <c r="K4244">
        <f t="shared" si="267"/>
        <v>100000000</v>
      </c>
    </row>
    <row r="4245" spans="3:11" x14ac:dyDescent="0.2">
      <c r="C4245" s="1"/>
      <c r="D4245">
        <f t="shared" si="265"/>
        <v>0</v>
      </c>
      <c r="F4245">
        <f t="shared" si="264"/>
        <v>0</v>
      </c>
      <c r="H4245">
        <f t="shared" si="266"/>
        <v>1.0000000000000002</v>
      </c>
      <c r="K4245">
        <f t="shared" si="267"/>
        <v>100000000</v>
      </c>
    </row>
    <row r="4246" spans="3:11" x14ac:dyDescent="0.2">
      <c r="C4246" s="1"/>
      <c r="D4246">
        <f t="shared" si="265"/>
        <v>0</v>
      </c>
      <c r="F4246">
        <f t="shared" si="264"/>
        <v>0</v>
      </c>
      <c r="H4246">
        <f t="shared" si="266"/>
        <v>1.0000000000000002</v>
      </c>
      <c r="K4246">
        <f t="shared" si="267"/>
        <v>100000000</v>
      </c>
    </row>
    <row r="4247" spans="3:11" x14ac:dyDescent="0.2">
      <c r="C4247" s="1"/>
      <c r="D4247">
        <f t="shared" si="265"/>
        <v>0</v>
      </c>
      <c r="F4247">
        <f t="shared" si="264"/>
        <v>0</v>
      </c>
      <c r="H4247">
        <f t="shared" si="266"/>
        <v>1.0000000000000002</v>
      </c>
      <c r="K4247">
        <f t="shared" si="267"/>
        <v>100000000</v>
      </c>
    </row>
    <row r="4248" spans="3:11" x14ac:dyDescent="0.2">
      <c r="C4248" s="1"/>
      <c r="D4248">
        <f t="shared" si="265"/>
        <v>0</v>
      </c>
      <c r="F4248">
        <f t="shared" si="264"/>
        <v>0</v>
      </c>
      <c r="H4248">
        <f t="shared" si="266"/>
        <v>1.0000000000000002</v>
      </c>
      <c r="K4248">
        <f t="shared" si="267"/>
        <v>100000000</v>
      </c>
    </row>
    <row r="4249" spans="3:11" x14ac:dyDescent="0.2">
      <c r="C4249" s="1"/>
      <c r="D4249">
        <f t="shared" si="265"/>
        <v>0</v>
      </c>
      <c r="F4249">
        <f t="shared" si="264"/>
        <v>0</v>
      </c>
      <c r="H4249">
        <f t="shared" si="266"/>
        <v>1.0000000000000002</v>
      </c>
      <c r="K4249">
        <f t="shared" si="267"/>
        <v>100000000</v>
      </c>
    </row>
    <row r="4250" spans="3:11" x14ac:dyDescent="0.2">
      <c r="C4250" s="1"/>
      <c r="D4250">
        <f t="shared" si="265"/>
        <v>0</v>
      </c>
      <c r="F4250">
        <f t="shared" si="264"/>
        <v>0</v>
      </c>
      <c r="H4250">
        <f t="shared" si="266"/>
        <v>1.0000000000000002</v>
      </c>
      <c r="K4250">
        <f t="shared" si="267"/>
        <v>100000000</v>
      </c>
    </row>
    <row r="4251" spans="3:11" x14ac:dyDescent="0.2">
      <c r="C4251" s="1"/>
      <c r="D4251">
        <f t="shared" si="265"/>
        <v>0</v>
      </c>
      <c r="F4251">
        <f t="shared" si="264"/>
        <v>0</v>
      </c>
      <c r="H4251">
        <f t="shared" si="266"/>
        <v>1.0000000000000002</v>
      </c>
      <c r="K4251">
        <f t="shared" si="267"/>
        <v>100000000</v>
      </c>
    </row>
    <row r="4252" spans="3:11" x14ac:dyDescent="0.2">
      <c r="C4252" s="1"/>
      <c r="D4252">
        <f t="shared" si="265"/>
        <v>0</v>
      </c>
      <c r="F4252">
        <f t="shared" si="264"/>
        <v>0</v>
      </c>
      <c r="H4252">
        <f t="shared" si="266"/>
        <v>1.0000000000000002</v>
      </c>
      <c r="K4252">
        <f t="shared" si="267"/>
        <v>100000000</v>
      </c>
    </row>
    <row r="4253" spans="3:11" x14ac:dyDescent="0.2">
      <c r="C4253" s="1"/>
      <c r="D4253">
        <f t="shared" si="265"/>
        <v>0</v>
      </c>
      <c r="F4253">
        <f t="shared" si="264"/>
        <v>0</v>
      </c>
      <c r="H4253">
        <f t="shared" si="266"/>
        <v>1.0000000000000002</v>
      </c>
      <c r="K4253">
        <f t="shared" si="267"/>
        <v>100000000</v>
      </c>
    </row>
    <row r="4254" spans="3:11" x14ac:dyDescent="0.2">
      <c r="C4254" s="1"/>
      <c r="D4254">
        <f t="shared" si="265"/>
        <v>0</v>
      </c>
      <c r="F4254">
        <f t="shared" si="264"/>
        <v>0</v>
      </c>
      <c r="H4254">
        <f t="shared" si="266"/>
        <v>1.0000000000000002</v>
      </c>
      <c r="K4254">
        <f t="shared" si="267"/>
        <v>100000000</v>
      </c>
    </row>
    <row r="4255" spans="3:11" x14ac:dyDescent="0.2">
      <c r="C4255" s="1"/>
      <c r="D4255">
        <f t="shared" si="265"/>
        <v>0</v>
      </c>
      <c r="F4255">
        <f t="shared" si="264"/>
        <v>0</v>
      </c>
      <c r="H4255">
        <f t="shared" si="266"/>
        <v>1.0000000000000002</v>
      </c>
      <c r="K4255">
        <f t="shared" si="267"/>
        <v>100000000</v>
      </c>
    </row>
    <row r="4256" spans="3:11" x14ac:dyDescent="0.2">
      <c r="C4256" s="1"/>
      <c r="D4256">
        <f t="shared" si="265"/>
        <v>0</v>
      </c>
      <c r="F4256">
        <f t="shared" si="264"/>
        <v>0</v>
      </c>
      <c r="H4256">
        <f t="shared" si="266"/>
        <v>1.0000000000000002</v>
      </c>
      <c r="K4256">
        <f t="shared" si="267"/>
        <v>100000000</v>
      </c>
    </row>
    <row r="4257" spans="3:11" x14ac:dyDescent="0.2">
      <c r="C4257" s="1"/>
      <c r="D4257">
        <f t="shared" si="265"/>
        <v>0</v>
      </c>
      <c r="F4257">
        <f t="shared" si="264"/>
        <v>0</v>
      </c>
      <c r="H4257">
        <f t="shared" si="266"/>
        <v>1.0000000000000002</v>
      </c>
      <c r="K4257">
        <f t="shared" si="267"/>
        <v>100000000</v>
      </c>
    </row>
    <row r="4258" spans="3:11" x14ac:dyDescent="0.2">
      <c r="C4258" s="1"/>
      <c r="D4258">
        <f t="shared" si="265"/>
        <v>0</v>
      </c>
      <c r="F4258">
        <f t="shared" si="264"/>
        <v>0</v>
      </c>
      <c r="H4258">
        <f t="shared" si="266"/>
        <v>1.0000000000000002</v>
      </c>
      <c r="K4258">
        <f t="shared" si="267"/>
        <v>100000000</v>
      </c>
    </row>
    <row r="4259" spans="3:11" x14ac:dyDescent="0.2">
      <c r="C4259" s="1"/>
      <c r="D4259">
        <f t="shared" si="265"/>
        <v>0</v>
      </c>
      <c r="F4259">
        <f t="shared" si="264"/>
        <v>0</v>
      </c>
      <c r="H4259">
        <f t="shared" si="266"/>
        <v>1.0000000000000002</v>
      </c>
      <c r="K4259">
        <f t="shared" si="267"/>
        <v>100000000</v>
      </c>
    </row>
    <row r="4260" spans="3:11" x14ac:dyDescent="0.2">
      <c r="C4260" s="1"/>
      <c r="D4260">
        <f t="shared" si="265"/>
        <v>0</v>
      </c>
      <c r="F4260">
        <f t="shared" si="264"/>
        <v>0</v>
      </c>
      <c r="H4260">
        <f t="shared" si="266"/>
        <v>1.0000000000000002</v>
      </c>
      <c r="K4260">
        <f t="shared" si="267"/>
        <v>100000000</v>
      </c>
    </row>
    <row r="4261" spans="3:11" x14ac:dyDescent="0.2">
      <c r="C4261" s="1"/>
      <c r="D4261">
        <f t="shared" si="265"/>
        <v>0</v>
      </c>
      <c r="F4261">
        <f t="shared" si="264"/>
        <v>0</v>
      </c>
      <c r="H4261">
        <f t="shared" si="266"/>
        <v>1.0000000000000002</v>
      </c>
      <c r="K4261">
        <f t="shared" si="267"/>
        <v>100000000</v>
      </c>
    </row>
    <row r="4262" spans="3:11" x14ac:dyDescent="0.2">
      <c r="C4262" s="1"/>
      <c r="D4262">
        <f t="shared" si="265"/>
        <v>0</v>
      </c>
      <c r="F4262">
        <f t="shared" si="264"/>
        <v>0</v>
      </c>
      <c r="H4262">
        <f t="shared" si="266"/>
        <v>1.0000000000000002</v>
      </c>
      <c r="K4262">
        <f t="shared" si="267"/>
        <v>100000000</v>
      </c>
    </row>
    <row r="4263" spans="3:11" x14ac:dyDescent="0.2">
      <c r="C4263" s="1"/>
      <c r="D4263">
        <f t="shared" si="265"/>
        <v>0</v>
      </c>
      <c r="F4263">
        <f t="shared" si="264"/>
        <v>0</v>
      </c>
      <c r="H4263">
        <f t="shared" si="266"/>
        <v>1.0000000000000002</v>
      </c>
      <c r="K4263">
        <f t="shared" si="267"/>
        <v>100000000</v>
      </c>
    </row>
    <row r="4264" spans="3:11" x14ac:dyDescent="0.2">
      <c r="C4264" s="1"/>
      <c r="D4264">
        <f t="shared" si="265"/>
        <v>0</v>
      </c>
      <c r="F4264">
        <f t="shared" si="264"/>
        <v>0</v>
      </c>
      <c r="H4264">
        <f t="shared" si="266"/>
        <v>1.0000000000000002</v>
      </c>
      <c r="K4264">
        <f t="shared" si="267"/>
        <v>100000000</v>
      </c>
    </row>
    <row r="4265" spans="3:11" x14ac:dyDescent="0.2">
      <c r="C4265" s="1"/>
      <c r="D4265">
        <f t="shared" si="265"/>
        <v>0</v>
      </c>
      <c r="F4265">
        <f t="shared" si="264"/>
        <v>0</v>
      </c>
      <c r="H4265">
        <f t="shared" si="266"/>
        <v>1.0000000000000002</v>
      </c>
      <c r="K4265">
        <f t="shared" si="267"/>
        <v>100000000</v>
      </c>
    </row>
    <row r="4266" spans="3:11" x14ac:dyDescent="0.2">
      <c r="C4266" s="1"/>
      <c r="D4266">
        <f t="shared" si="265"/>
        <v>0</v>
      </c>
      <c r="F4266">
        <f t="shared" si="264"/>
        <v>0</v>
      </c>
      <c r="H4266">
        <f t="shared" si="266"/>
        <v>1.0000000000000002</v>
      </c>
      <c r="K4266">
        <f t="shared" si="267"/>
        <v>100000000</v>
      </c>
    </row>
    <row r="4267" spans="3:11" x14ac:dyDescent="0.2">
      <c r="C4267" s="1"/>
      <c r="D4267">
        <f t="shared" si="265"/>
        <v>0</v>
      </c>
      <c r="F4267">
        <f t="shared" si="264"/>
        <v>0</v>
      </c>
      <c r="H4267">
        <f t="shared" si="266"/>
        <v>1.0000000000000002</v>
      </c>
      <c r="K4267">
        <f t="shared" si="267"/>
        <v>100000000</v>
      </c>
    </row>
    <row r="4268" spans="3:11" x14ac:dyDescent="0.2">
      <c r="C4268" s="1"/>
      <c r="D4268">
        <f t="shared" si="265"/>
        <v>0</v>
      </c>
      <c r="F4268">
        <f t="shared" si="264"/>
        <v>0</v>
      </c>
      <c r="H4268">
        <f t="shared" si="266"/>
        <v>1.0000000000000002</v>
      </c>
      <c r="K4268">
        <f t="shared" si="267"/>
        <v>100000000</v>
      </c>
    </row>
    <row r="4269" spans="3:11" x14ac:dyDescent="0.2">
      <c r="C4269" s="1"/>
      <c r="D4269">
        <f t="shared" si="265"/>
        <v>0</v>
      </c>
      <c r="F4269">
        <f t="shared" si="264"/>
        <v>0</v>
      </c>
      <c r="H4269">
        <f t="shared" si="266"/>
        <v>1.0000000000000002</v>
      </c>
      <c r="K4269">
        <f t="shared" si="267"/>
        <v>100000000</v>
      </c>
    </row>
    <row r="4270" spans="3:11" x14ac:dyDescent="0.2">
      <c r="C4270" s="1"/>
      <c r="D4270">
        <f t="shared" si="265"/>
        <v>0</v>
      </c>
      <c r="F4270">
        <f t="shared" si="264"/>
        <v>0</v>
      </c>
      <c r="H4270">
        <f t="shared" si="266"/>
        <v>1.0000000000000002</v>
      </c>
      <c r="K4270">
        <f t="shared" si="267"/>
        <v>100000000</v>
      </c>
    </row>
    <row r="4271" spans="3:11" x14ac:dyDescent="0.2">
      <c r="C4271" s="1"/>
      <c r="D4271">
        <f t="shared" si="265"/>
        <v>0</v>
      </c>
      <c r="F4271">
        <f t="shared" si="264"/>
        <v>0</v>
      </c>
      <c r="H4271">
        <f t="shared" si="266"/>
        <v>1.0000000000000002</v>
      </c>
      <c r="K4271">
        <f t="shared" si="267"/>
        <v>100000000</v>
      </c>
    </row>
    <row r="4272" spans="3:11" x14ac:dyDescent="0.2">
      <c r="C4272" s="1"/>
      <c r="D4272">
        <f t="shared" si="265"/>
        <v>0</v>
      </c>
      <c r="F4272">
        <f t="shared" si="264"/>
        <v>0</v>
      </c>
      <c r="H4272">
        <f t="shared" si="266"/>
        <v>1.0000000000000002</v>
      </c>
      <c r="K4272">
        <f t="shared" si="267"/>
        <v>100000000</v>
      </c>
    </row>
    <row r="4273" spans="3:11" x14ac:dyDescent="0.2">
      <c r="C4273" s="1"/>
      <c r="D4273">
        <f t="shared" si="265"/>
        <v>0</v>
      </c>
      <c r="F4273">
        <f t="shared" si="264"/>
        <v>0</v>
      </c>
      <c r="H4273">
        <f t="shared" si="266"/>
        <v>1.0000000000000002</v>
      </c>
      <c r="K4273">
        <f t="shared" si="267"/>
        <v>100000000</v>
      </c>
    </row>
    <row r="4274" spans="3:11" x14ac:dyDescent="0.2">
      <c r="C4274" s="1"/>
      <c r="D4274">
        <f t="shared" si="265"/>
        <v>0</v>
      </c>
      <c r="F4274">
        <f t="shared" si="264"/>
        <v>0</v>
      </c>
      <c r="H4274">
        <f t="shared" si="266"/>
        <v>1.0000000000000002</v>
      </c>
      <c r="K4274">
        <f t="shared" si="267"/>
        <v>100000000</v>
      </c>
    </row>
    <row r="4275" spans="3:11" x14ac:dyDescent="0.2">
      <c r="C4275" s="1"/>
      <c r="D4275">
        <f t="shared" si="265"/>
        <v>0</v>
      </c>
      <c r="F4275">
        <f t="shared" si="264"/>
        <v>0</v>
      </c>
      <c r="H4275">
        <f t="shared" si="266"/>
        <v>1.0000000000000002</v>
      </c>
      <c r="K4275">
        <f t="shared" si="267"/>
        <v>100000000</v>
      </c>
    </row>
    <row r="4276" spans="3:11" x14ac:dyDescent="0.2">
      <c r="C4276" s="1"/>
      <c r="D4276">
        <f t="shared" si="265"/>
        <v>0</v>
      </c>
      <c r="F4276">
        <f t="shared" si="264"/>
        <v>0</v>
      </c>
      <c r="H4276">
        <f t="shared" si="266"/>
        <v>1.0000000000000002</v>
      </c>
      <c r="K4276">
        <f t="shared" si="267"/>
        <v>100000000</v>
      </c>
    </row>
    <row r="4277" spans="3:11" x14ac:dyDescent="0.2">
      <c r="C4277" s="1"/>
      <c r="D4277">
        <f t="shared" si="265"/>
        <v>0</v>
      </c>
      <c r="F4277">
        <f t="shared" si="264"/>
        <v>0</v>
      </c>
      <c r="H4277">
        <f t="shared" si="266"/>
        <v>1.0000000000000002</v>
      </c>
      <c r="K4277">
        <f t="shared" si="267"/>
        <v>100000000</v>
      </c>
    </row>
    <row r="4278" spans="3:11" x14ac:dyDescent="0.2">
      <c r="C4278" s="1"/>
      <c r="D4278">
        <f t="shared" si="265"/>
        <v>0</v>
      </c>
      <c r="F4278">
        <f t="shared" si="264"/>
        <v>0</v>
      </c>
      <c r="H4278">
        <f t="shared" si="266"/>
        <v>1.0000000000000002</v>
      </c>
      <c r="K4278">
        <f t="shared" si="267"/>
        <v>100000000</v>
      </c>
    </row>
    <row r="4279" spans="3:11" x14ac:dyDescent="0.2">
      <c r="C4279" s="1"/>
      <c r="D4279">
        <f t="shared" si="265"/>
        <v>0</v>
      </c>
      <c r="F4279">
        <f t="shared" si="264"/>
        <v>0</v>
      </c>
      <c r="H4279">
        <f t="shared" si="266"/>
        <v>1.0000000000000002</v>
      </c>
      <c r="K4279">
        <f t="shared" si="267"/>
        <v>100000000</v>
      </c>
    </row>
    <row r="4280" spans="3:11" x14ac:dyDescent="0.2">
      <c r="C4280" s="1"/>
      <c r="D4280">
        <f t="shared" si="265"/>
        <v>0</v>
      </c>
      <c r="F4280">
        <f t="shared" si="264"/>
        <v>0</v>
      </c>
      <c r="H4280">
        <f t="shared" si="266"/>
        <v>1.0000000000000002</v>
      </c>
      <c r="K4280">
        <f t="shared" si="267"/>
        <v>100000000</v>
      </c>
    </row>
    <row r="4281" spans="3:11" x14ac:dyDescent="0.2">
      <c r="C4281" s="1"/>
      <c r="D4281">
        <f t="shared" si="265"/>
        <v>0</v>
      </c>
      <c r="F4281">
        <f t="shared" si="264"/>
        <v>0</v>
      </c>
      <c r="H4281">
        <f t="shared" si="266"/>
        <v>1.0000000000000002</v>
      </c>
      <c r="K4281">
        <f t="shared" si="267"/>
        <v>100000000</v>
      </c>
    </row>
    <row r="4282" spans="3:11" x14ac:dyDescent="0.2">
      <c r="C4282" s="1"/>
      <c r="D4282">
        <f t="shared" si="265"/>
        <v>0</v>
      </c>
      <c r="F4282">
        <f t="shared" si="264"/>
        <v>0</v>
      </c>
      <c r="H4282">
        <f t="shared" si="266"/>
        <v>1.0000000000000002</v>
      </c>
      <c r="K4282">
        <f t="shared" si="267"/>
        <v>100000000</v>
      </c>
    </row>
    <row r="4283" spans="3:11" x14ac:dyDescent="0.2">
      <c r="C4283" s="1"/>
      <c r="D4283">
        <f t="shared" si="265"/>
        <v>0</v>
      </c>
      <c r="F4283">
        <f t="shared" si="264"/>
        <v>0</v>
      </c>
      <c r="H4283">
        <f t="shared" si="266"/>
        <v>1.0000000000000002</v>
      </c>
      <c r="K4283">
        <f t="shared" si="267"/>
        <v>100000000</v>
      </c>
    </row>
    <row r="4284" spans="3:11" x14ac:dyDescent="0.2">
      <c r="C4284" s="1"/>
      <c r="D4284">
        <f t="shared" si="265"/>
        <v>0</v>
      </c>
      <c r="F4284">
        <f t="shared" si="264"/>
        <v>0</v>
      </c>
      <c r="H4284">
        <f t="shared" si="266"/>
        <v>1.0000000000000002</v>
      </c>
      <c r="K4284">
        <f t="shared" si="267"/>
        <v>100000000</v>
      </c>
    </row>
    <row r="4285" spans="3:11" x14ac:dyDescent="0.2">
      <c r="C4285" s="1"/>
      <c r="D4285">
        <f t="shared" si="265"/>
        <v>0</v>
      </c>
      <c r="F4285">
        <f t="shared" si="264"/>
        <v>0</v>
      </c>
      <c r="H4285">
        <f t="shared" si="266"/>
        <v>1.0000000000000002</v>
      </c>
      <c r="K4285">
        <f t="shared" si="267"/>
        <v>100000000</v>
      </c>
    </row>
    <row r="4286" spans="3:11" x14ac:dyDescent="0.2">
      <c r="C4286" s="1"/>
      <c r="D4286">
        <f t="shared" si="265"/>
        <v>0</v>
      </c>
      <c r="F4286">
        <f t="shared" si="264"/>
        <v>0</v>
      </c>
      <c r="H4286">
        <f t="shared" si="266"/>
        <v>1.0000000000000002</v>
      </c>
      <c r="K4286">
        <f t="shared" si="267"/>
        <v>100000000</v>
      </c>
    </row>
    <row r="4287" spans="3:11" x14ac:dyDescent="0.2">
      <c r="C4287" s="1"/>
      <c r="D4287">
        <f t="shared" si="265"/>
        <v>0</v>
      </c>
      <c r="F4287">
        <f t="shared" si="264"/>
        <v>0</v>
      </c>
      <c r="H4287">
        <f t="shared" si="266"/>
        <v>1.0000000000000002</v>
      </c>
      <c r="K4287">
        <f t="shared" si="267"/>
        <v>100000000</v>
      </c>
    </row>
    <row r="4288" spans="3:11" x14ac:dyDescent="0.2">
      <c r="C4288" s="1"/>
      <c r="D4288">
        <f t="shared" si="265"/>
        <v>0</v>
      </c>
      <c r="F4288">
        <f t="shared" si="264"/>
        <v>0</v>
      </c>
      <c r="H4288">
        <f t="shared" si="266"/>
        <v>1.0000000000000002</v>
      </c>
      <c r="K4288">
        <f t="shared" si="267"/>
        <v>100000000</v>
      </c>
    </row>
    <row r="4289" spans="3:11" x14ac:dyDescent="0.2">
      <c r="C4289" s="1"/>
      <c r="D4289">
        <f t="shared" si="265"/>
        <v>0</v>
      </c>
      <c r="F4289">
        <f t="shared" ref="F4289:F4352" si="268">D4289/$J$1</f>
        <v>0</v>
      </c>
      <c r="H4289">
        <f t="shared" si="266"/>
        <v>1.0000000000000002</v>
      </c>
      <c r="K4289">
        <f t="shared" si="267"/>
        <v>100000000</v>
      </c>
    </row>
    <row r="4290" spans="3:11" x14ac:dyDescent="0.2">
      <c r="C4290" s="1"/>
      <c r="D4290">
        <f t="shared" ref="D4290:D4353" si="269">B4290*A4290</f>
        <v>0</v>
      </c>
      <c r="F4290">
        <f t="shared" si="268"/>
        <v>0</v>
      </c>
      <c r="H4290">
        <f t="shared" si="266"/>
        <v>1.0000000000000002</v>
      </c>
      <c r="K4290">
        <f t="shared" si="267"/>
        <v>100000000</v>
      </c>
    </row>
    <row r="4291" spans="3:11" x14ac:dyDescent="0.2">
      <c r="C4291" s="1"/>
      <c r="D4291">
        <f t="shared" si="269"/>
        <v>0</v>
      </c>
      <c r="F4291">
        <f t="shared" si="268"/>
        <v>0</v>
      </c>
      <c r="H4291">
        <f t="shared" ref="H4291:H4354" si="270">F4291+H4290</f>
        <v>1.0000000000000002</v>
      </c>
      <c r="K4291">
        <f t="shared" ref="K4291:K4354" si="271">D4291+K4290</f>
        <v>100000000</v>
      </c>
    </row>
    <row r="4292" spans="3:11" x14ac:dyDescent="0.2">
      <c r="C4292" s="1"/>
      <c r="D4292">
        <f t="shared" si="269"/>
        <v>0</v>
      </c>
      <c r="F4292">
        <f t="shared" si="268"/>
        <v>0</v>
      </c>
      <c r="H4292">
        <f t="shared" si="270"/>
        <v>1.0000000000000002</v>
      </c>
      <c r="K4292">
        <f t="shared" si="271"/>
        <v>100000000</v>
      </c>
    </row>
    <row r="4293" spans="3:11" x14ac:dyDescent="0.2">
      <c r="C4293" s="1"/>
      <c r="D4293">
        <f t="shared" si="269"/>
        <v>0</v>
      </c>
      <c r="F4293">
        <f t="shared" si="268"/>
        <v>0</v>
      </c>
      <c r="H4293">
        <f t="shared" si="270"/>
        <v>1.0000000000000002</v>
      </c>
      <c r="K4293">
        <f t="shared" si="271"/>
        <v>100000000</v>
      </c>
    </row>
    <row r="4294" spans="3:11" x14ac:dyDescent="0.2">
      <c r="C4294" s="1"/>
      <c r="D4294">
        <f t="shared" si="269"/>
        <v>0</v>
      </c>
      <c r="F4294">
        <f t="shared" si="268"/>
        <v>0</v>
      </c>
      <c r="H4294">
        <f t="shared" si="270"/>
        <v>1.0000000000000002</v>
      </c>
      <c r="K4294">
        <f t="shared" si="271"/>
        <v>100000000</v>
      </c>
    </row>
    <row r="4295" spans="3:11" x14ac:dyDescent="0.2">
      <c r="C4295" s="1"/>
      <c r="D4295">
        <f t="shared" si="269"/>
        <v>0</v>
      </c>
      <c r="F4295">
        <f t="shared" si="268"/>
        <v>0</v>
      </c>
      <c r="H4295">
        <f t="shared" si="270"/>
        <v>1.0000000000000002</v>
      </c>
      <c r="K4295">
        <f t="shared" si="271"/>
        <v>100000000</v>
      </c>
    </row>
    <row r="4296" spans="3:11" x14ac:dyDescent="0.2">
      <c r="C4296" s="1"/>
      <c r="D4296">
        <f t="shared" si="269"/>
        <v>0</v>
      </c>
      <c r="F4296">
        <f t="shared" si="268"/>
        <v>0</v>
      </c>
      <c r="H4296">
        <f t="shared" si="270"/>
        <v>1.0000000000000002</v>
      </c>
      <c r="K4296">
        <f t="shared" si="271"/>
        <v>100000000</v>
      </c>
    </row>
    <row r="4297" spans="3:11" x14ac:dyDescent="0.2">
      <c r="C4297" s="1"/>
      <c r="D4297">
        <f t="shared" si="269"/>
        <v>0</v>
      </c>
      <c r="F4297">
        <f t="shared" si="268"/>
        <v>0</v>
      </c>
      <c r="H4297">
        <f t="shared" si="270"/>
        <v>1.0000000000000002</v>
      </c>
      <c r="K4297">
        <f t="shared" si="271"/>
        <v>100000000</v>
      </c>
    </row>
    <row r="4298" spans="3:11" x14ac:dyDescent="0.2">
      <c r="C4298" s="1"/>
      <c r="D4298">
        <f t="shared" si="269"/>
        <v>0</v>
      </c>
      <c r="F4298">
        <f t="shared" si="268"/>
        <v>0</v>
      </c>
      <c r="H4298">
        <f t="shared" si="270"/>
        <v>1.0000000000000002</v>
      </c>
      <c r="K4298">
        <f t="shared" si="271"/>
        <v>100000000</v>
      </c>
    </row>
    <row r="4299" spans="3:11" x14ac:dyDescent="0.2">
      <c r="C4299" s="1"/>
      <c r="D4299">
        <f t="shared" si="269"/>
        <v>0</v>
      </c>
      <c r="F4299">
        <f t="shared" si="268"/>
        <v>0</v>
      </c>
      <c r="H4299">
        <f t="shared" si="270"/>
        <v>1.0000000000000002</v>
      </c>
      <c r="K4299">
        <f t="shared" si="271"/>
        <v>100000000</v>
      </c>
    </row>
    <row r="4300" spans="3:11" x14ac:dyDescent="0.2">
      <c r="C4300" s="1"/>
      <c r="D4300">
        <f t="shared" si="269"/>
        <v>0</v>
      </c>
      <c r="F4300">
        <f t="shared" si="268"/>
        <v>0</v>
      </c>
      <c r="H4300">
        <f t="shared" si="270"/>
        <v>1.0000000000000002</v>
      </c>
      <c r="K4300">
        <f t="shared" si="271"/>
        <v>100000000</v>
      </c>
    </row>
    <row r="4301" spans="3:11" x14ac:dyDescent="0.2">
      <c r="C4301" s="1"/>
      <c r="D4301">
        <f t="shared" si="269"/>
        <v>0</v>
      </c>
      <c r="F4301">
        <f t="shared" si="268"/>
        <v>0</v>
      </c>
      <c r="H4301">
        <f t="shared" si="270"/>
        <v>1.0000000000000002</v>
      </c>
      <c r="K4301">
        <f t="shared" si="271"/>
        <v>100000000</v>
      </c>
    </row>
    <row r="4302" spans="3:11" x14ac:dyDescent="0.2">
      <c r="C4302" s="1"/>
      <c r="D4302">
        <f t="shared" si="269"/>
        <v>0</v>
      </c>
      <c r="F4302">
        <f t="shared" si="268"/>
        <v>0</v>
      </c>
      <c r="H4302">
        <f t="shared" si="270"/>
        <v>1.0000000000000002</v>
      </c>
      <c r="K4302">
        <f t="shared" si="271"/>
        <v>100000000</v>
      </c>
    </row>
    <row r="4303" spans="3:11" x14ac:dyDescent="0.2">
      <c r="C4303" s="1"/>
      <c r="D4303">
        <f t="shared" si="269"/>
        <v>0</v>
      </c>
      <c r="F4303">
        <f t="shared" si="268"/>
        <v>0</v>
      </c>
      <c r="H4303">
        <f t="shared" si="270"/>
        <v>1.0000000000000002</v>
      </c>
      <c r="K4303">
        <f t="shared" si="271"/>
        <v>100000000</v>
      </c>
    </row>
    <row r="4304" spans="3:11" x14ac:dyDescent="0.2">
      <c r="C4304" s="1"/>
      <c r="D4304">
        <f t="shared" si="269"/>
        <v>0</v>
      </c>
      <c r="F4304">
        <f t="shared" si="268"/>
        <v>0</v>
      </c>
      <c r="H4304">
        <f t="shared" si="270"/>
        <v>1.0000000000000002</v>
      </c>
      <c r="K4304">
        <f t="shared" si="271"/>
        <v>100000000</v>
      </c>
    </row>
    <row r="4305" spans="3:11" x14ac:dyDescent="0.2">
      <c r="C4305" s="1"/>
      <c r="D4305">
        <f t="shared" si="269"/>
        <v>0</v>
      </c>
      <c r="F4305">
        <f t="shared" si="268"/>
        <v>0</v>
      </c>
      <c r="H4305">
        <f t="shared" si="270"/>
        <v>1.0000000000000002</v>
      </c>
      <c r="K4305">
        <f t="shared" si="271"/>
        <v>100000000</v>
      </c>
    </row>
    <row r="4306" spans="3:11" x14ac:dyDescent="0.2">
      <c r="C4306" s="1"/>
      <c r="D4306">
        <f t="shared" si="269"/>
        <v>0</v>
      </c>
      <c r="F4306">
        <f t="shared" si="268"/>
        <v>0</v>
      </c>
      <c r="H4306">
        <f t="shared" si="270"/>
        <v>1.0000000000000002</v>
      </c>
      <c r="K4306">
        <f t="shared" si="271"/>
        <v>100000000</v>
      </c>
    </row>
    <row r="4307" spans="3:11" x14ac:dyDescent="0.2">
      <c r="C4307" s="1"/>
      <c r="D4307">
        <f t="shared" si="269"/>
        <v>0</v>
      </c>
      <c r="F4307">
        <f t="shared" si="268"/>
        <v>0</v>
      </c>
      <c r="H4307">
        <f t="shared" si="270"/>
        <v>1.0000000000000002</v>
      </c>
      <c r="K4307">
        <f t="shared" si="271"/>
        <v>100000000</v>
      </c>
    </row>
    <row r="4308" spans="3:11" x14ac:dyDescent="0.2">
      <c r="C4308" s="1"/>
      <c r="D4308">
        <f t="shared" si="269"/>
        <v>0</v>
      </c>
      <c r="F4308">
        <f t="shared" si="268"/>
        <v>0</v>
      </c>
      <c r="H4308">
        <f t="shared" si="270"/>
        <v>1.0000000000000002</v>
      </c>
      <c r="K4308">
        <f t="shared" si="271"/>
        <v>100000000</v>
      </c>
    </row>
    <row r="4309" spans="3:11" x14ac:dyDescent="0.2">
      <c r="C4309" s="1"/>
      <c r="D4309">
        <f t="shared" si="269"/>
        <v>0</v>
      </c>
      <c r="F4309">
        <f t="shared" si="268"/>
        <v>0</v>
      </c>
      <c r="H4309">
        <f t="shared" si="270"/>
        <v>1.0000000000000002</v>
      </c>
      <c r="K4309">
        <f t="shared" si="271"/>
        <v>100000000</v>
      </c>
    </row>
    <row r="4310" spans="3:11" x14ac:dyDescent="0.2">
      <c r="C4310" s="1"/>
      <c r="D4310">
        <f t="shared" si="269"/>
        <v>0</v>
      </c>
      <c r="F4310">
        <f t="shared" si="268"/>
        <v>0</v>
      </c>
      <c r="H4310">
        <f t="shared" si="270"/>
        <v>1.0000000000000002</v>
      </c>
      <c r="K4310">
        <f t="shared" si="271"/>
        <v>100000000</v>
      </c>
    </row>
    <row r="4311" spans="3:11" x14ac:dyDescent="0.2">
      <c r="C4311" s="1"/>
      <c r="D4311">
        <f t="shared" si="269"/>
        <v>0</v>
      </c>
      <c r="F4311">
        <f t="shared" si="268"/>
        <v>0</v>
      </c>
      <c r="H4311">
        <f t="shared" si="270"/>
        <v>1.0000000000000002</v>
      </c>
      <c r="K4311">
        <f t="shared" si="271"/>
        <v>100000000</v>
      </c>
    </row>
    <row r="4312" spans="3:11" x14ac:dyDescent="0.2">
      <c r="C4312" s="1"/>
      <c r="D4312">
        <f t="shared" si="269"/>
        <v>0</v>
      </c>
      <c r="F4312">
        <f t="shared" si="268"/>
        <v>0</v>
      </c>
      <c r="H4312">
        <f t="shared" si="270"/>
        <v>1.0000000000000002</v>
      </c>
      <c r="K4312">
        <f t="shared" si="271"/>
        <v>100000000</v>
      </c>
    </row>
    <row r="4313" spans="3:11" x14ac:dyDescent="0.2">
      <c r="C4313" s="1"/>
      <c r="D4313">
        <f t="shared" si="269"/>
        <v>0</v>
      </c>
      <c r="F4313">
        <f t="shared" si="268"/>
        <v>0</v>
      </c>
      <c r="H4313">
        <f t="shared" si="270"/>
        <v>1.0000000000000002</v>
      </c>
      <c r="K4313">
        <f t="shared" si="271"/>
        <v>100000000</v>
      </c>
    </row>
    <row r="4314" spans="3:11" x14ac:dyDescent="0.2">
      <c r="C4314" s="1"/>
      <c r="D4314">
        <f t="shared" si="269"/>
        <v>0</v>
      </c>
      <c r="F4314">
        <f t="shared" si="268"/>
        <v>0</v>
      </c>
      <c r="H4314">
        <f t="shared" si="270"/>
        <v>1.0000000000000002</v>
      </c>
      <c r="K4314">
        <f t="shared" si="271"/>
        <v>100000000</v>
      </c>
    </row>
    <row r="4315" spans="3:11" x14ac:dyDescent="0.2">
      <c r="C4315" s="1"/>
      <c r="D4315">
        <f t="shared" si="269"/>
        <v>0</v>
      </c>
      <c r="F4315">
        <f t="shared" si="268"/>
        <v>0</v>
      </c>
      <c r="H4315">
        <f t="shared" si="270"/>
        <v>1.0000000000000002</v>
      </c>
      <c r="K4315">
        <f t="shared" si="271"/>
        <v>100000000</v>
      </c>
    </row>
    <row r="4316" spans="3:11" x14ac:dyDescent="0.2">
      <c r="C4316" s="1"/>
      <c r="D4316">
        <f t="shared" si="269"/>
        <v>0</v>
      </c>
      <c r="F4316">
        <f t="shared" si="268"/>
        <v>0</v>
      </c>
      <c r="H4316">
        <f t="shared" si="270"/>
        <v>1.0000000000000002</v>
      </c>
      <c r="K4316">
        <f t="shared" si="271"/>
        <v>100000000</v>
      </c>
    </row>
    <row r="4317" spans="3:11" x14ac:dyDescent="0.2">
      <c r="C4317" s="1"/>
      <c r="D4317">
        <f t="shared" si="269"/>
        <v>0</v>
      </c>
      <c r="F4317">
        <f t="shared" si="268"/>
        <v>0</v>
      </c>
      <c r="H4317">
        <f t="shared" si="270"/>
        <v>1.0000000000000002</v>
      </c>
      <c r="K4317">
        <f t="shared" si="271"/>
        <v>100000000</v>
      </c>
    </row>
    <row r="4318" spans="3:11" x14ac:dyDescent="0.2">
      <c r="C4318" s="1"/>
      <c r="D4318">
        <f t="shared" si="269"/>
        <v>0</v>
      </c>
      <c r="F4318">
        <f t="shared" si="268"/>
        <v>0</v>
      </c>
      <c r="H4318">
        <f t="shared" si="270"/>
        <v>1.0000000000000002</v>
      </c>
      <c r="K4318">
        <f t="shared" si="271"/>
        <v>100000000</v>
      </c>
    </row>
    <row r="4319" spans="3:11" x14ac:dyDescent="0.2">
      <c r="C4319" s="1"/>
      <c r="D4319">
        <f t="shared" si="269"/>
        <v>0</v>
      </c>
      <c r="F4319">
        <f t="shared" si="268"/>
        <v>0</v>
      </c>
      <c r="H4319">
        <f t="shared" si="270"/>
        <v>1.0000000000000002</v>
      </c>
      <c r="K4319">
        <f t="shared" si="271"/>
        <v>100000000</v>
      </c>
    </row>
    <row r="4320" spans="3:11" x14ac:dyDescent="0.2">
      <c r="C4320" s="1"/>
      <c r="D4320">
        <f t="shared" si="269"/>
        <v>0</v>
      </c>
      <c r="F4320">
        <f t="shared" si="268"/>
        <v>0</v>
      </c>
      <c r="H4320">
        <f t="shared" si="270"/>
        <v>1.0000000000000002</v>
      </c>
      <c r="K4320">
        <f t="shared" si="271"/>
        <v>100000000</v>
      </c>
    </row>
    <row r="4321" spans="3:11" x14ac:dyDescent="0.2">
      <c r="C4321" s="1"/>
      <c r="D4321">
        <f t="shared" si="269"/>
        <v>0</v>
      </c>
      <c r="F4321">
        <f t="shared" si="268"/>
        <v>0</v>
      </c>
      <c r="H4321">
        <f t="shared" si="270"/>
        <v>1.0000000000000002</v>
      </c>
      <c r="K4321">
        <f t="shared" si="271"/>
        <v>100000000</v>
      </c>
    </row>
    <row r="4322" spans="3:11" x14ac:dyDescent="0.2">
      <c r="C4322" s="1"/>
      <c r="D4322">
        <f t="shared" si="269"/>
        <v>0</v>
      </c>
      <c r="F4322">
        <f t="shared" si="268"/>
        <v>0</v>
      </c>
      <c r="H4322">
        <f t="shared" si="270"/>
        <v>1.0000000000000002</v>
      </c>
      <c r="K4322">
        <f t="shared" si="271"/>
        <v>100000000</v>
      </c>
    </row>
    <row r="4323" spans="3:11" x14ac:dyDescent="0.2">
      <c r="C4323" s="1"/>
      <c r="D4323">
        <f t="shared" si="269"/>
        <v>0</v>
      </c>
      <c r="F4323">
        <f t="shared" si="268"/>
        <v>0</v>
      </c>
      <c r="H4323">
        <f t="shared" si="270"/>
        <v>1.0000000000000002</v>
      </c>
      <c r="K4323">
        <f t="shared" si="271"/>
        <v>100000000</v>
      </c>
    </row>
    <row r="4324" spans="3:11" x14ac:dyDescent="0.2">
      <c r="C4324" s="1"/>
      <c r="D4324">
        <f t="shared" si="269"/>
        <v>0</v>
      </c>
      <c r="F4324">
        <f t="shared" si="268"/>
        <v>0</v>
      </c>
      <c r="H4324">
        <f t="shared" si="270"/>
        <v>1.0000000000000002</v>
      </c>
      <c r="K4324">
        <f t="shared" si="271"/>
        <v>100000000</v>
      </c>
    </row>
    <row r="4325" spans="3:11" x14ac:dyDescent="0.2">
      <c r="C4325" s="1"/>
      <c r="D4325">
        <f t="shared" si="269"/>
        <v>0</v>
      </c>
      <c r="F4325">
        <f t="shared" si="268"/>
        <v>0</v>
      </c>
      <c r="H4325">
        <f t="shared" si="270"/>
        <v>1.0000000000000002</v>
      </c>
      <c r="K4325">
        <f t="shared" si="271"/>
        <v>100000000</v>
      </c>
    </row>
    <row r="4326" spans="3:11" x14ac:dyDescent="0.2">
      <c r="C4326" s="1"/>
      <c r="D4326">
        <f t="shared" si="269"/>
        <v>0</v>
      </c>
      <c r="F4326">
        <f t="shared" si="268"/>
        <v>0</v>
      </c>
      <c r="H4326">
        <f t="shared" si="270"/>
        <v>1.0000000000000002</v>
      </c>
      <c r="K4326">
        <f t="shared" si="271"/>
        <v>100000000</v>
      </c>
    </row>
    <row r="4327" spans="3:11" x14ac:dyDescent="0.2">
      <c r="C4327" s="1"/>
      <c r="D4327">
        <f t="shared" si="269"/>
        <v>0</v>
      </c>
      <c r="F4327">
        <f t="shared" si="268"/>
        <v>0</v>
      </c>
      <c r="H4327">
        <f t="shared" si="270"/>
        <v>1.0000000000000002</v>
      </c>
      <c r="K4327">
        <f t="shared" si="271"/>
        <v>100000000</v>
      </c>
    </row>
    <row r="4328" spans="3:11" x14ac:dyDescent="0.2">
      <c r="C4328" s="1"/>
      <c r="D4328">
        <f t="shared" si="269"/>
        <v>0</v>
      </c>
      <c r="F4328">
        <f t="shared" si="268"/>
        <v>0</v>
      </c>
      <c r="H4328">
        <f t="shared" si="270"/>
        <v>1.0000000000000002</v>
      </c>
      <c r="K4328">
        <f t="shared" si="271"/>
        <v>100000000</v>
      </c>
    </row>
    <row r="4329" spans="3:11" x14ac:dyDescent="0.2">
      <c r="C4329" s="1"/>
      <c r="D4329">
        <f t="shared" si="269"/>
        <v>0</v>
      </c>
      <c r="F4329">
        <f t="shared" si="268"/>
        <v>0</v>
      </c>
      <c r="H4329">
        <f t="shared" si="270"/>
        <v>1.0000000000000002</v>
      </c>
      <c r="K4329">
        <f t="shared" si="271"/>
        <v>100000000</v>
      </c>
    </row>
    <row r="4330" spans="3:11" x14ac:dyDescent="0.2">
      <c r="C4330" s="1"/>
      <c r="D4330">
        <f t="shared" si="269"/>
        <v>0</v>
      </c>
      <c r="F4330">
        <f t="shared" si="268"/>
        <v>0</v>
      </c>
      <c r="H4330">
        <f t="shared" si="270"/>
        <v>1.0000000000000002</v>
      </c>
      <c r="K4330">
        <f t="shared" si="271"/>
        <v>100000000</v>
      </c>
    </row>
    <row r="4331" spans="3:11" x14ac:dyDescent="0.2">
      <c r="C4331" s="1"/>
      <c r="D4331">
        <f t="shared" si="269"/>
        <v>0</v>
      </c>
      <c r="F4331">
        <f t="shared" si="268"/>
        <v>0</v>
      </c>
      <c r="H4331">
        <f t="shared" si="270"/>
        <v>1.0000000000000002</v>
      </c>
      <c r="K4331">
        <f t="shared" si="271"/>
        <v>100000000</v>
      </c>
    </row>
    <row r="4332" spans="3:11" x14ac:dyDescent="0.2">
      <c r="C4332" s="1"/>
      <c r="D4332">
        <f t="shared" si="269"/>
        <v>0</v>
      </c>
      <c r="F4332">
        <f t="shared" si="268"/>
        <v>0</v>
      </c>
      <c r="H4332">
        <f t="shared" si="270"/>
        <v>1.0000000000000002</v>
      </c>
      <c r="K4332">
        <f t="shared" si="271"/>
        <v>100000000</v>
      </c>
    </row>
    <row r="4333" spans="3:11" x14ac:dyDescent="0.2">
      <c r="C4333" s="1"/>
      <c r="D4333">
        <f t="shared" si="269"/>
        <v>0</v>
      </c>
      <c r="F4333">
        <f t="shared" si="268"/>
        <v>0</v>
      </c>
      <c r="H4333">
        <f t="shared" si="270"/>
        <v>1.0000000000000002</v>
      </c>
      <c r="K4333">
        <f t="shared" si="271"/>
        <v>100000000</v>
      </c>
    </row>
    <row r="4334" spans="3:11" x14ac:dyDescent="0.2">
      <c r="C4334" s="1"/>
      <c r="D4334">
        <f t="shared" si="269"/>
        <v>0</v>
      </c>
      <c r="F4334">
        <f t="shared" si="268"/>
        <v>0</v>
      </c>
      <c r="H4334">
        <f t="shared" si="270"/>
        <v>1.0000000000000002</v>
      </c>
      <c r="K4334">
        <f t="shared" si="271"/>
        <v>100000000</v>
      </c>
    </row>
    <row r="4335" spans="3:11" x14ac:dyDescent="0.2">
      <c r="C4335" s="1"/>
      <c r="D4335">
        <f t="shared" si="269"/>
        <v>0</v>
      </c>
      <c r="F4335">
        <f t="shared" si="268"/>
        <v>0</v>
      </c>
      <c r="H4335">
        <f t="shared" si="270"/>
        <v>1.0000000000000002</v>
      </c>
      <c r="K4335">
        <f t="shared" si="271"/>
        <v>100000000</v>
      </c>
    </row>
    <row r="4336" spans="3:11" x14ac:dyDescent="0.2">
      <c r="C4336" s="1"/>
      <c r="D4336">
        <f t="shared" si="269"/>
        <v>0</v>
      </c>
      <c r="F4336">
        <f t="shared" si="268"/>
        <v>0</v>
      </c>
      <c r="H4336">
        <f t="shared" si="270"/>
        <v>1.0000000000000002</v>
      </c>
      <c r="K4336">
        <f t="shared" si="271"/>
        <v>100000000</v>
      </c>
    </row>
    <row r="4337" spans="3:11" x14ac:dyDescent="0.2">
      <c r="C4337" s="1"/>
      <c r="D4337">
        <f t="shared" si="269"/>
        <v>0</v>
      </c>
      <c r="F4337">
        <f t="shared" si="268"/>
        <v>0</v>
      </c>
      <c r="H4337">
        <f t="shared" si="270"/>
        <v>1.0000000000000002</v>
      </c>
      <c r="K4337">
        <f t="shared" si="271"/>
        <v>100000000</v>
      </c>
    </row>
    <row r="4338" spans="3:11" x14ac:dyDescent="0.2">
      <c r="C4338" s="1"/>
      <c r="D4338">
        <f t="shared" si="269"/>
        <v>0</v>
      </c>
      <c r="F4338">
        <f t="shared" si="268"/>
        <v>0</v>
      </c>
      <c r="H4338">
        <f t="shared" si="270"/>
        <v>1.0000000000000002</v>
      </c>
      <c r="K4338">
        <f t="shared" si="271"/>
        <v>100000000</v>
      </c>
    </row>
    <row r="4339" spans="3:11" x14ac:dyDescent="0.2">
      <c r="C4339" s="1"/>
      <c r="D4339">
        <f t="shared" si="269"/>
        <v>0</v>
      </c>
      <c r="F4339">
        <f t="shared" si="268"/>
        <v>0</v>
      </c>
      <c r="H4339">
        <f t="shared" si="270"/>
        <v>1.0000000000000002</v>
      </c>
      <c r="K4339">
        <f t="shared" si="271"/>
        <v>100000000</v>
      </c>
    </row>
    <row r="4340" spans="3:11" x14ac:dyDescent="0.2">
      <c r="C4340" s="1"/>
      <c r="D4340">
        <f t="shared" si="269"/>
        <v>0</v>
      </c>
      <c r="F4340">
        <f t="shared" si="268"/>
        <v>0</v>
      </c>
      <c r="H4340">
        <f t="shared" si="270"/>
        <v>1.0000000000000002</v>
      </c>
      <c r="K4340">
        <f t="shared" si="271"/>
        <v>100000000</v>
      </c>
    </row>
    <row r="4341" spans="3:11" x14ac:dyDescent="0.2">
      <c r="C4341" s="1"/>
      <c r="D4341">
        <f t="shared" si="269"/>
        <v>0</v>
      </c>
      <c r="F4341">
        <f t="shared" si="268"/>
        <v>0</v>
      </c>
      <c r="H4341">
        <f t="shared" si="270"/>
        <v>1.0000000000000002</v>
      </c>
      <c r="K4341">
        <f t="shared" si="271"/>
        <v>100000000</v>
      </c>
    </row>
    <row r="4342" spans="3:11" x14ac:dyDescent="0.2">
      <c r="C4342" s="1"/>
      <c r="D4342">
        <f t="shared" si="269"/>
        <v>0</v>
      </c>
      <c r="F4342">
        <f t="shared" si="268"/>
        <v>0</v>
      </c>
      <c r="H4342">
        <f t="shared" si="270"/>
        <v>1.0000000000000002</v>
      </c>
      <c r="K4342">
        <f t="shared" si="271"/>
        <v>100000000</v>
      </c>
    </row>
    <row r="4343" spans="3:11" x14ac:dyDescent="0.2">
      <c r="C4343" s="1"/>
      <c r="D4343">
        <f t="shared" si="269"/>
        <v>0</v>
      </c>
      <c r="F4343">
        <f t="shared" si="268"/>
        <v>0</v>
      </c>
      <c r="H4343">
        <f t="shared" si="270"/>
        <v>1.0000000000000002</v>
      </c>
      <c r="K4343">
        <f t="shared" si="271"/>
        <v>100000000</v>
      </c>
    </row>
    <row r="4344" spans="3:11" x14ac:dyDescent="0.2">
      <c r="C4344" s="1"/>
      <c r="D4344">
        <f t="shared" si="269"/>
        <v>0</v>
      </c>
      <c r="F4344">
        <f t="shared" si="268"/>
        <v>0</v>
      </c>
      <c r="H4344">
        <f t="shared" si="270"/>
        <v>1.0000000000000002</v>
      </c>
      <c r="K4344">
        <f t="shared" si="271"/>
        <v>100000000</v>
      </c>
    </row>
    <row r="4345" spans="3:11" x14ac:dyDescent="0.2">
      <c r="C4345" s="1"/>
      <c r="D4345">
        <f t="shared" si="269"/>
        <v>0</v>
      </c>
      <c r="F4345">
        <f t="shared" si="268"/>
        <v>0</v>
      </c>
      <c r="H4345">
        <f t="shared" si="270"/>
        <v>1.0000000000000002</v>
      </c>
      <c r="K4345">
        <f t="shared" si="271"/>
        <v>100000000</v>
      </c>
    </row>
    <row r="4346" spans="3:11" x14ac:dyDescent="0.2">
      <c r="C4346" s="1"/>
      <c r="D4346">
        <f t="shared" si="269"/>
        <v>0</v>
      </c>
      <c r="F4346">
        <f t="shared" si="268"/>
        <v>0</v>
      </c>
      <c r="H4346">
        <f t="shared" si="270"/>
        <v>1.0000000000000002</v>
      </c>
      <c r="K4346">
        <f t="shared" si="271"/>
        <v>100000000</v>
      </c>
    </row>
    <row r="4347" spans="3:11" x14ac:dyDescent="0.2">
      <c r="C4347" s="1"/>
      <c r="D4347">
        <f t="shared" si="269"/>
        <v>0</v>
      </c>
      <c r="F4347">
        <f t="shared" si="268"/>
        <v>0</v>
      </c>
      <c r="H4347">
        <f t="shared" si="270"/>
        <v>1.0000000000000002</v>
      </c>
      <c r="K4347">
        <f t="shared" si="271"/>
        <v>100000000</v>
      </c>
    </row>
    <row r="4348" spans="3:11" x14ac:dyDescent="0.2">
      <c r="C4348" s="1"/>
      <c r="D4348">
        <f t="shared" si="269"/>
        <v>0</v>
      </c>
      <c r="F4348">
        <f t="shared" si="268"/>
        <v>0</v>
      </c>
      <c r="H4348">
        <f t="shared" si="270"/>
        <v>1.0000000000000002</v>
      </c>
      <c r="K4348">
        <f t="shared" si="271"/>
        <v>100000000</v>
      </c>
    </row>
    <row r="4349" spans="3:11" x14ac:dyDescent="0.2">
      <c r="C4349" s="1"/>
      <c r="D4349">
        <f t="shared" si="269"/>
        <v>0</v>
      </c>
      <c r="F4349">
        <f t="shared" si="268"/>
        <v>0</v>
      </c>
      <c r="H4349">
        <f t="shared" si="270"/>
        <v>1.0000000000000002</v>
      </c>
      <c r="K4349">
        <f t="shared" si="271"/>
        <v>100000000</v>
      </c>
    </row>
    <row r="4350" spans="3:11" x14ac:dyDescent="0.2">
      <c r="C4350" s="1"/>
      <c r="D4350">
        <f t="shared" si="269"/>
        <v>0</v>
      </c>
      <c r="F4350">
        <f t="shared" si="268"/>
        <v>0</v>
      </c>
      <c r="H4350">
        <f t="shared" si="270"/>
        <v>1.0000000000000002</v>
      </c>
      <c r="K4350">
        <f t="shared" si="271"/>
        <v>100000000</v>
      </c>
    </row>
    <row r="4351" spans="3:11" x14ac:dyDescent="0.2">
      <c r="C4351" s="1"/>
      <c r="D4351">
        <f t="shared" si="269"/>
        <v>0</v>
      </c>
      <c r="F4351">
        <f t="shared" si="268"/>
        <v>0</v>
      </c>
      <c r="H4351">
        <f t="shared" si="270"/>
        <v>1.0000000000000002</v>
      </c>
      <c r="K4351">
        <f t="shared" si="271"/>
        <v>100000000</v>
      </c>
    </row>
    <row r="4352" spans="3:11" x14ac:dyDescent="0.2">
      <c r="C4352" s="1"/>
      <c r="D4352">
        <f t="shared" si="269"/>
        <v>0</v>
      </c>
      <c r="F4352">
        <f t="shared" si="268"/>
        <v>0</v>
      </c>
      <c r="H4352">
        <f t="shared" si="270"/>
        <v>1.0000000000000002</v>
      </c>
      <c r="K4352">
        <f t="shared" si="271"/>
        <v>100000000</v>
      </c>
    </row>
    <row r="4353" spans="3:11" x14ac:dyDescent="0.2">
      <c r="C4353" s="1"/>
      <c r="D4353">
        <f t="shared" si="269"/>
        <v>0</v>
      </c>
      <c r="F4353">
        <f t="shared" ref="F4353:F4416" si="272">D4353/$J$1</f>
        <v>0</v>
      </c>
      <c r="H4353">
        <f t="shared" si="270"/>
        <v>1.0000000000000002</v>
      </c>
      <c r="K4353">
        <f t="shared" si="271"/>
        <v>100000000</v>
      </c>
    </row>
    <row r="4354" spans="3:11" x14ac:dyDescent="0.2">
      <c r="C4354" s="1"/>
      <c r="D4354">
        <f t="shared" ref="D4354:D4417" si="273">B4354*A4354</f>
        <v>0</v>
      </c>
      <c r="F4354">
        <f t="shared" si="272"/>
        <v>0</v>
      </c>
      <c r="H4354">
        <f t="shared" si="270"/>
        <v>1.0000000000000002</v>
      </c>
      <c r="K4354">
        <f t="shared" si="271"/>
        <v>100000000</v>
      </c>
    </row>
    <row r="4355" spans="3:11" x14ac:dyDescent="0.2">
      <c r="C4355" s="1"/>
      <c r="D4355">
        <f t="shared" si="273"/>
        <v>0</v>
      </c>
      <c r="F4355">
        <f t="shared" si="272"/>
        <v>0</v>
      </c>
      <c r="H4355">
        <f t="shared" ref="H4355:H4418" si="274">F4355+H4354</f>
        <v>1.0000000000000002</v>
      </c>
      <c r="K4355">
        <f t="shared" ref="K4355:K4418" si="275">D4355+K4354</f>
        <v>100000000</v>
      </c>
    </row>
    <row r="4356" spans="3:11" x14ac:dyDescent="0.2">
      <c r="C4356" s="1"/>
      <c r="D4356">
        <f t="shared" si="273"/>
        <v>0</v>
      </c>
      <c r="F4356">
        <f t="shared" si="272"/>
        <v>0</v>
      </c>
      <c r="H4356">
        <f t="shared" si="274"/>
        <v>1.0000000000000002</v>
      </c>
      <c r="K4356">
        <f t="shared" si="275"/>
        <v>100000000</v>
      </c>
    </row>
    <row r="4357" spans="3:11" x14ac:dyDescent="0.2">
      <c r="C4357" s="1"/>
      <c r="D4357">
        <f t="shared" si="273"/>
        <v>0</v>
      </c>
      <c r="F4357">
        <f t="shared" si="272"/>
        <v>0</v>
      </c>
      <c r="H4357">
        <f t="shared" si="274"/>
        <v>1.0000000000000002</v>
      </c>
      <c r="K4357">
        <f t="shared" si="275"/>
        <v>100000000</v>
      </c>
    </row>
    <row r="4358" spans="3:11" x14ac:dyDescent="0.2">
      <c r="C4358" s="1"/>
      <c r="D4358">
        <f t="shared" si="273"/>
        <v>0</v>
      </c>
      <c r="F4358">
        <f t="shared" si="272"/>
        <v>0</v>
      </c>
      <c r="H4358">
        <f t="shared" si="274"/>
        <v>1.0000000000000002</v>
      </c>
      <c r="K4358">
        <f t="shared" si="275"/>
        <v>100000000</v>
      </c>
    </row>
    <row r="4359" spans="3:11" x14ac:dyDescent="0.2">
      <c r="C4359" s="1"/>
      <c r="D4359">
        <f t="shared" si="273"/>
        <v>0</v>
      </c>
      <c r="F4359">
        <f t="shared" si="272"/>
        <v>0</v>
      </c>
      <c r="H4359">
        <f t="shared" si="274"/>
        <v>1.0000000000000002</v>
      </c>
      <c r="K4359">
        <f t="shared" si="275"/>
        <v>100000000</v>
      </c>
    </row>
    <row r="4360" spans="3:11" x14ac:dyDescent="0.2">
      <c r="C4360" s="1"/>
      <c r="D4360">
        <f t="shared" si="273"/>
        <v>0</v>
      </c>
      <c r="F4360">
        <f t="shared" si="272"/>
        <v>0</v>
      </c>
      <c r="H4360">
        <f t="shared" si="274"/>
        <v>1.0000000000000002</v>
      </c>
      <c r="K4360">
        <f t="shared" si="275"/>
        <v>100000000</v>
      </c>
    </row>
    <row r="4361" spans="3:11" x14ac:dyDescent="0.2">
      <c r="C4361" s="1"/>
      <c r="D4361">
        <f t="shared" si="273"/>
        <v>0</v>
      </c>
      <c r="F4361">
        <f t="shared" si="272"/>
        <v>0</v>
      </c>
      <c r="H4361">
        <f t="shared" si="274"/>
        <v>1.0000000000000002</v>
      </c>
      <c r="K4361">
        <f t="shared" si="275"/>
        <v>100000000</v>
      </c>
    </row>
    <row r="4362" spans="3:11" x14ac:dyDescent="0.2">
      <c r="C4362" s="1"/>
      <c r="D4362">
        <f t="shared" si="273"/>
        <v>0</v>
      </c>
      <c r="F4362">
        <f t="shared" si="272"/>
        <v>0</v>
      </c>
      <c r="H4362">
        <f t="shared" si="274"/>
        <v>1.0000000000000002</v>
      </c>
      <c r="K4362">
        <f t="shared" si="275"/>
        <v>100000000</v>
      </c>
    </row>
    <row r="4363" spans="3:11" x14ac:dyDescent="0.2">
      <c r="C4363" s="1"/>
      <c r="D4363">
        <f t="shared" si="273"/>
        <v>0</v>
      </c>
      <c r="F4363">
        <f t="shared" si="272"/>
        <v>0</v>
      </c>
      <c r="H4363">
        <f t="shared" si="274"/>
        <v>1.0000000000000002</v>
      </c>
      <c r="K4363">
        <f t="shared" si="275"/>
        <v>100000000</v>
      </c>
    </row>
    <row r="4364" spans="3:11" x14ac:dyDescent="0.2">
      <c r="C4364" s="1"/>
      <c r="D4364">
        <f t="shared" si="273"/>
        <v>0</v>
      </c>
      <c r="F4364">
        <f t="shared" si="272"/>
        <v>0</v>
      </c>
      <c r="H4364">
        <f t="shared" si="274"/>
        <v>1.0000000000000002</v>
      </c>
      <c r="K4364">
        <f t="shared" si="275"/>
        <v>100000000</v>
      </c>
    </row>
    <row r="4365" spans="3:11" x14ac:dyDescent="0.2">
      <c r="C4365" s="1"/>
      <c r="D4365">
        <f t="shared" si="273"/>
        <v>0</v>
      </c>
      <c r="F4365">
        <f t="shared" si="272"/>
        <v>0</v>
      </c>
      <c r="H4365">
        <f t="shared" si="274"/>
        <v>1.0000000000000002</v>
      </c>
      <c r="K4365">
        <f t="shared" si="275"/>
        <v>100000000</v>
      </c>
    </row>
    <row r="4366" spans="3:11" x14ac:dyDescent="0.2">
      <c r="C4366" s="1"/>
      <c r="D4366">
        <f t="shared" si="273"/>
        <v>0</v>
      </c>
      <c r="F4366">
        <f t="shared" si="272"/>
        <v>0</v>
      </c>
      <c r="H4366">
        <f t="shared" si="274"/>
        <v>1.0000000000000002</v>
      </c>
      <c r="K4366">
        <f t="shared" si="275"/>
        <v>100000000</v>
      </c>
    </row>
    <row r="4367" spans="3:11" x14ac:dyDescent="0.2">
      <c r="C4367" s="1"/>
      <c r="D4367">
        <f t="shared" si="273"/>
        <v>0</v>
      </c>
      <c r="F4367">
        <f t="shared" si="272"/>
        <v>0</v>
      </c>
      <c r="H4367">
        <f t="shared" si="274"/>
        <v>1.0000000000000002</v>
      </c>
      <c r="K4367">
        <f t="shared" si="275"/>
        <v>100000000</v>
      </c>
    </row>
    <row r="4368" spans="3:11" x14ac:dyDescent="0.2">
      <c r="C4368" s="1"/>
      <c r="D4368">
        <f t="shared" si="273"/>
        <v>0</v>
      </c>
      <c r="F4368">
        <f t="shared" si="272"/>
        <v>0</v>
      </c>
      <c r="H4368">
        <f t="shared" si="274"/>
        <v>1.0000000000000002</v>
      </c>
      <c r="K4368">
        <f t="shared" si="275"/>
        <v>100000000</v>
      </c>
    </row>
    <row r="4369" spans="3:11" x14ac:dyDescent="0.2">
      <c r="C4369" s="1"/>
      <c r="D4369">
        <f t="shared" si="273"/>
        <v>0</v>
      </c>
      <c r="F4369">
        <f t="shared" si="272"/>
        <v>0</v>
      </c>
      <c r="H4369">
        <f t="shared" si="274"/>
        <v>1.0000000000000002</v>
      </c>
      <c r="K4369">
        <f t="shared" si="275"/>
        <v>100000000</v>
      </c>
    </row>
    <row r="4370" spans="3:11" x14ac:dyDescent="0.2">
      <c r="C4370" s="1"/>
      <c r="D4370">
        <f t="shared" si="273"/>
        <v>0</v>
      </c>
      <c r="F4370">
        <f t="shared" si="272"/>
        <v>0</v>
      </c>
      <c r="H4370">
        <f t="shared" si="274"/>
        <v>1.0000000000000002</v>
      </c>
      <c r="K4370">
        <f t="shared" si="275"/>
        <v>100000000</v>
      </c>
    </row>
    <row r="4371" spans="3:11" x14ac:dyDescent="0.2">
      <c r="C4371" s="1"/>
      <c r="D4371">
        <f t="shared" si="273"/>
        <v>0</v>
      </c>
      <c r="F4371">
        <f t="shared" si="272"/>
        <v>0</v>
      </c>
      <c r="H4371">
        <f t="shared" si="274"/>
        <v>1.0000000000000002</v>
      </c>
      <c r="K4371">
        <f t="shared" si="275"/>
        <v>100000000</v>
      </c>
    </row>
    <row r="4372" spans="3:11" x14ac:dyDescent="0.2">
      <c r="C4372" s="1"/>
      <c r="D4372">
        <f t="shared" si="273"/>
        <v>0</v>
      </c>
      <c r="F4372">
        <f t="shared" si="272"/>
        <v>0</v>
      </c>
      <c r="H4372">
        <f t="shared" si="274"/>
        <v>1.0000000000000002</v>
      </c>
      <c r="K4372">
        <f t="shared" si="275"/>
        <v>100000000</v>
      </c>
    </row>
    <row r="4373" spans="3:11" x14ac:dyDescent="0.2">
      <c r="C4373" s="1"/>
      <c r="D4373">
        <f t="shared" si="273"/>
        <v>0</v>
      </c>
      <c r="F4373">
        <f t="shared" si="272"/>
        <v>0</v>
      </c>
      <c r="H4373">
        <f t="shared" si="274"/>
        <v>1.0000000000000002</v>
      </c>
      <c r="K4373">
        <f t="shared" si="275"/>
        <v>100000000</v>
      </c>
    </row>
    <row r="4374" spans="3:11" x14ac:dyDescent="0.2">
      <c r="C4374" s="1"/>
      <c r="D4374">
        <f t="shared" si="273"/>
        <v>0</v>
      </c>
      <c r="F4374">
        <f t="shared" si="272"/>
        <v>0</v>
      </c>
      <c r="H4374">
        <f t="shared" si="274"/>
        <v>1.0000000000000002</v>
      </c>
      <c r="K4374">
        <f t="shared" si="275"/>
        <v>100000000</v>
      </c>
    </row>
    <row r="4375" spans="3:11" x14ac:dyDescent="0.2">
      <c r="C4375" s="1"/>
      <c r="D4375">
        <f t="shared" si="273"/>
        <v>0</v>
      </c>
      <c r="F4375">
        <f t="shared" si="272"/>
        <v>0</v>
      </c>
      <c r="H4375">
        <f t="shared" si="274"/>
        <v>1.0000000000000002</v>
      </c>
      <c r="K4375">
        <f t="shared" si="275"/>
        <v>100000000</v>
      </c>
    </row>
    <row r="4376" spans="3:11" x14ac:dyDescent="0.2">
      <c r="C4376" s="1"/>
      <c r="D4376">
        <f t="shared" si="273"/>
        <v>0</v>
      </c>
      <c r="F4376">
        <f t="shared" si="272"/>
        <v>0</v>
      </c>
      <c r="H4376">
        <f t="shared" si="274"/>
        <v>1.0000000000000002</v>
      </c>
      <c r="K4376">
        <f t="shared" si="275"/>
        <v>100000000</v>
      </c>
    </row>
    <row r="4377" spans="3:11" x14ac:dyDescent="0.2">
      <c r="C4377" s="1"/>
      <c r="D4377">
        <f t="shared" si="273"/>
        <v>0</v>
      </c>
      <c r="F4377">
        <f t="shared" si="272"/>
        <v>0</v>
      </c>
      <c r="H4377">
        <f t="shared" si="274"/>
        <v>1.0000000000000002</v>
      </c>
      <c r="K4377">
        <f t="shared" si="275"/>
        <v>100000000</v>
      </c>
    </row>
    <row r="4378" spans="3:11" x14ac:dyDescent="0.2">
      <c r="C4378" s="1"/>
      <c r="D4378">
        <f t="shared" si="273"/>
        <v>0</v>
      </c>
      <c r="F4378">
        <f t="shared" si="272"/>
        <v>0</v>
      </c>
      <c r="H4378">
        <f t="shared" si="274"/>
        <v>1.0000000000000002</v>
      </c>
      <c r="K4378">
        <f t="shared" si="275"/>
        <v>100000000</v>
      </c>
    </row>
    <row r="4379" spans="3:11" x14ac:dyDescent="0.2">
      <c r="C4379" s="1"/>
      <c r="D4379">
        <f t="shared" si="273"/>
        <v>0</v>
      </c>
      <c r="F4379">
        <f t="shared" si="272"/>
        <v>0</v>
      </c>
      <c r="H4379">
        <f t="shared" si="274"/>
        <v>1.0000000000000002</v>
      </c>
      <c r="K4379">
        <f t="shared" si="275"/>
        <v>100000000</v>
      </c>
    </row>
    <row r="4380" spans="3:11" x14ac:dyDescent="0.2">
      <c r="C4380" s="1"/>
      <c r="D4380">
        <f t="shared" si="273"/>
        <v>0</v>
      </c>
      <c r="F4380">
        <f t="shared" si="272"/>
        <v>0</v>
      </c>
      <c r="H4380">
        <f t="shared" si="274"/>
        <v>1.0000000000000002</v>
      </c>
      <c r="K4380">
        <f t="shared" si="275"/>
        <v>100000000</v>
      </c>
    </row>
    <row r="4381" spans="3:11" x14ac:dyDescent="0.2">
      <c r="C4381" s="1"/>
      <c r="D4381">
        <f t="shared" si="273"/>
        <v>0</v>
      </c>
      <c r="F4381">
        <f t="shared" si="272"/>
        <v>0</v>
      </c>
      <c r="H4381">
        <f t="shared" si="274"/>
        <v>1.0000000000000002</v>
      </c>
      <c r="K4381">
        <f t="shared" si="275"/>
        <v>100000000</v>
      </c>
    </row>
    <row r="4382" spans="3:11" x14ac:dyDescent="0.2">
      <c r="C4382" s="1"/>
      <c r="D4382">
        <f t="shared" si="273"/>
        <v>0</v>
      </c>
      <c r="F4382">
        <f t="shared" si="272"/>
        <v>0</v>
      </c>
      <c r="H4382">
        <f t="shared" si="274"/>
        <v>1.0000000000000002</v>
      </c>
      <c r="K4382">
        <f t="shared" si="275"/>
        <v>100000000</v>
      </c>
    </row>
    <row r="4383" spans="3:11" x14ac:dyDescent="0.2">
      <c r="C4383" s="1"/>
      <c r="D4383">
        <f t="shared" si="273"/>
        <v>0</v>
      </c>
      <c r="F4383">
        <f t="shared" si="272"/>
        <v>0</v>
      </c>
      <c r="H4383">
        <f t="shared" si="274"/>
        <v>1.0000000000000002</v>
      </c>
      <c r="K4383">
        <f t="shared" si="275"/>
        <v>100000000</v>
      </c>
    </row>
    <row r="4384" spans="3:11" x14ac:dyDescent="0.2">
      <c r="C4384" s="1"/>
      <c r="D4384">
        <f t="shared" si="273"/>
        <v>0</v>
      </c>
      <c r="F4384">
        <f t="shared" si="272"/>
        <v>0</v>
      </c>
      <c r="H4384">
        <f t="shared" si="274"/>
        <v>1.0000000000000002</v>
      </c>
      <c r="K4384">
        <f t="shared" si="275"/>
        <v>100000000</v>
      </c>
    </row>
    <row r="4385" spans="3:11" x14ac:dyDescent="0.2">
      <c r="C4385" s="1"/>
      <c r="D4385">
        <f t="shared" si="273"/>
        <v>0</v>
      </c>
      <c r="F4385">
        <f t="shared" si="272"/>
        <v>0</v>
      </c>
      <c r="H4385">
        <f t="shared" si="274"/>
        <v>1.0000000000000002</v>
      </c>
      <c r="K4385">
        <f t="shared" si="275"/>
        <v>100000000</v>
      </c>
    </row>
    <row r="4386" spans="3:11" x14ac:dyDescent="0.2">
      <c r="C4386" s="1"/>
      <c r="D4386">
        <f t="shared" si="273"/>
        <v>0</v>
      </c>
      <c r="F4386">
        <f t="shared" si="272"/>
        <v>0</v>
      </c>
      <c r="H4386">
        <f t="shared" si="274"/>
        <v>1.0000000000000002</v>
      </c>
      <c r="K4386">
        <f t="shared" si="275"/>
        <v>100000000</v>
      </c>
    </row>
    <row r="4387" spans="3:11" x14ac:dyDescent="0.2">
      <c r="C4387" s="1"/>
      <c r="D4387">
        <f t="shared" si="273"/>
        <v>0</v>
      </c>
      <c r="F4387">
        <f t="shared" si="272"/>
        <v>0</v>
      </c>
      <c r="H4387">
        <f t="shared" si="274"/>
        <v>1.0000000000000002</v>
      </c>
      <c r="K4387">
        <f t="shared" si="275"/>
        <v>100000000</v>
      </c>
    </row>
    <row r="4388" spans="3:11" x14ac:dyDescent="0.2">
      <c r="C4388" s="1"/>
      <c r="D4388">
        <f t="shared" si="273"/>
        <v>0</v>
      </c>
      <c r="F4388">
        <f t="shared" si="272"/>
        <v>0</v>
      </c>
      <c r="H4388">
        <f t="shared" si="274"/>
        <v>1.0000000000000002</v>
      </c>
      <c r="K4388">
        <f t="shared" si="275"/>
        <v>100000000</v>
      </c>
    </row>
    <row r="4389" spans="3:11" x14ac:dyDescent="0.2">
      <c r="C4389" s="1"/>
      <c r="D4389">
        <f t="shared" si="273"/>
        <v>0</v>
      </c>
      <c r="F4389">
        <f t="shared" si="272"/>
        <v>0</v>
      </c>
      <c r="H4389">
        <f t="shared" si="274"/>
        <v>1.0000000000000002</v>
      </c>
      <c r="K4389">
        <f t="shared" si="275"/>
        <v>100000000</v>
      </c>
    </row>
    <row r="4390" spans="3:11" x14ac:dyDescent="0.2">
      <c r="C4390" s="1"/>
      <c r="D4390">
        <f t="shared" si="273"/>
        <v>0</v>
      </c>
      <c r="F4390">
        <f t="shared" si="272"/>
        <v>0</v>
      </c>
      <c r="H4390">
        <f t="shared" si="274"/>
        <v>1.0000000000000002</v>
      </c>
      <c r="K4390">
        <f t="shared" si="275"/>
        <v>100000000</v>
      </c>
    </row>
    <row r="4391" spans="3:11" x14ac:dyDescent="0.2">
      <c r="C4391" s="1"/>
      <c r="D4391">
        <f t="shared" si="273"/>
        <v>0</v>
      </c>
      <c r="F4391">
        <f t="shared" si="272"/>
        <v>0</v>
      </c>
      <c r="H4391">
        <f t="shared" si="274"/>
        <v>1.0000000000000002</v>
      </c>
      <c r="K4391">
        <f t="shared" si="275"/>
        <v>100000000</v>
      </c>
    </row>
    <row r="4392" spans="3:11" x14ac:dyDescent="0.2">
      <c r="C4392" s="1"/>
      <c r="D4392">
        <f t="shared" si="273"/>
        <v>0</v>
      </c>
      <c r="F4392">
        <f t="shared" si="272"/>
        <v>0</v>
      </c>
      <c r="H4392">
        <f t="shared" si="274"/>
        <v>1.0000000000000002</v>
      </c>
      <c r="K4392">
        <f t="shared" si="275"/>
        <v>100000000</v>
      </c>
    </row>
    <row r="4393" spans="3:11" x14ac:dyDescent="0.2">
      <c r="C4393" s="1"/>
      <c r="D4393">
        <f t="shared" si="273"/>
        <v>0</v>
      </c>
      <c r="F4393">
        <f t="shared" si="272"/>
        <v>0</v>
      </c>
      <c r="H4393">
        <f t="shared" si="274"/>
        <v>1.0000000000000002</v>
      </c>
      <c r="K4393">
        <f t="shared" si="275"/>
        <v>100000000</v>
      </c>
    </row>
    <row r="4394" spans="3:11" x14ac:dyDescent="0.2">
      <c r="C4394" s="1"/>
      <c r="D4394">
        <f t="shared" si="273"/>
        <v>0</v>
      </c>
      <c r="F4394">
        <f t="shared" si="272"/>
        <v>0</v>
      </c>
      <c r="H4394">
        <f t="shared" si="274"/>
        <v>1.0000000000000002</v>
      </c>
      <c r="K4394">
        <f t="shared" si="275"/>
        <v>100000000</v>
      </c>
    </row>
    <row r="4395" spans="3:11" x14ac:dyDescent="0.2">
      <c r="C4395" s="1"/>
      <c r="D4395">
        <f t="shared" si="273"/>
        <v>0</v>
      </c>
      <c r="F4395">
        <f t="shared" si="272"/>
        <v>0</v>
      </c>
      <c r="H4395">
        <f t="shared" si="274"/>
        <v>1.0000000000000002</v>
      </c>
      <c r="K4395">
        <f t="shared" si="275"/>
        <v>100000000</v>
      </c>
    </row>
    <row r="4396" spans="3:11" x14ac:dyDescent="0.2">
      <c r="C4396" s="1"/>
      <c r="D4396">
        <f t="shared" si="273"/>
        <v>0</v>
      </c>
      <c r="F4396">
        <f t="shared" si="272"/>
        <v>0</v>
      </c>
      <c r="H4396">
        <f t="shared" si="274"/>
        <v>1.0000000000000002</v>
      </c>
      <c r="K4396">
        <f t="shared" si="275"/>
        <v>100000000</v>
      </c>
    </row>
    <row r="4397" spans="3:11" x14ac:dyDescent="0.2">
      <c r="C4397" s="1"/>
      <c r="D4397">
        <f t="shared" si="273"/>
        <v>0</v>
      </c>
      <c r="F4397">
        <f t="shared" si="272"/>
        <v>0</v>
      </c>
      <c r="H4397">
        <f t="shared" si="274"/>
        <v>1.0000000000000002</v>
      </c>
      <c r="K4397">
        <f t="shared" si="275"/>
        <v>100000000</v>
      </c>
    </row>
    <row r="4398" spans="3:11" x14ac:dyDescent="0.2">
      <c r="C4398" s="1"/>
      <c r="D4398">
        <f t="shared" si="273"/>
        <v>0</v>
      </c>
      <c r="F4398">
        <f t="shared" si="272"/>
        <v>0</v>
      </c>
      <c r="H4398">
        <f t="shared" si="274"/>
        <v>1.0000000000000002</v>
      </c>
      <c r="K4398">
        <f t="shared" si="275"/>
        <v>100000000</v>
      </c>
    </row>
    <row r="4399" spans="3:11" x14ac:dyDescent="0.2">
      <c r="C4399" s="1"/>
      <c r="D4399">
        <f t="shared" si="273"/>
        <v>0</v>
      </c>
      <c r="F4399">
        <f t="shared" si="272"/>
        <v>0</v>
      </c>
      <c r="H4399">
        <f t="shared" si="274"/>
        <v>1.0000000000000002</v>
      </c>
      <c r="K4399">
        <f t="shared" si="275"/>
        <v>100000000</v>
      </c>
    </row>
    <row r="4400" spans="3:11" x14ac:dyDescent="0.2">
      <c r="C4400" s="1"/>
      <c r="D4400">
        <f t="shared" si="273"/>
        <v>0</v>
      </c>
      <c r="F4400">
        <f t="shared" si="272"/>
        <v>0</v>
      </c>
      <c r="H4400">
        <f t="shared" si="274"/>
        <v>1.0000000000000002</v>
      </c>
      <c r="K4400">
        <f t="shared" si="275"/>
        <v>100000000</v>
      </c>
    </row>
    <row r="4401" spans="3:11" x14ac:dyDescent="0.2">
      <c r="C4401" s="1"/>
      <c r="D4401">
        <f t="shared" si="273"/>
        <v>0</v>
      </c>
      <c r="F4401">
        <f t="shared" si="272"/>
        <v>0</v>
      </c>
      <c r="H4401">
        <f t="shared" si="274"/>
        <v>1.0000000000000002</v>
      </c>
      <c r="K4401">
        <f t="shared" si="275"/>
        <v>100000000</v>
      </c>
    </row>
    <row r="4402" spans="3:11" x14ac:dyDescent="0.2">
      <c r="C4402" s="1"/>
      <c r="D4402">
        <f t="shared" si="273"/>
        <v>0</v>
      </c>
      <c r="F4402">
        <f t="shared" si="272"/>
        <v>0</v>
      </c>
      <c r="H4402">
        <f t="shared" si="274"/>
        <v>1.0000000000000002</v>
      </c>
      <c r="K4402">
        <f t="shared" si="275"/>
        <v>100000000</v>
      </c>
    </row>
    <row r="4403" spans="3:11" x14ac:dyDescent="0.2">
      <c r="C4403" s="1"/>
      <c r="D4403">
        <f t="shared" si="273"/>
        <v>0</v>
      </c>
      <c r="F4403">
        <f t="shared" si="272"/>
        <v>0</v>
      </c>
      <c r="H4403">
        <f t="shared" si="274"/>
        <v>1.0000000000000002</v>
      </c>
      <c r="K4403">
        <f t="shared" si="275"/>
        <v>100000000</v>
      </c>
    </row>
    <row r="4404" spans="3:11" x14ac:dyDescent="0.2">
      <c r="C4404" s="1"/>
      <c r="D4404">
        <f t="shared" si="273"/>
        <v>0</v>
      </c>
      <c r="F4404">
        <f t="shared" si="272"/>
        <v>0</v>
      </c>
      <c r="H4404">
        <f t="shared" si="274"/>
        <v>1.0000000000000002</v>
      </c>
      <c r="K4404">
        <f t="shared" si="275"/>
        <v>100000000</v>
      </c>
    </row>
    <row r="4405" spans="3:11" x14ac:dyDescent="0.2">
      <c r="C4405" s="1"/>
      <c r="D4405">
        <f t="shared" si="273"/>
        <v>0</v>
      </c>
      <c r="F4405">
        <f t="shared" si="272"/>
        <v>0</v>
      </c>
      <c r="H4405">
        <f t="shared" si="274"/>
        <v>1.0000000000000002</v>
      </c>
      <c r="K4405">
        <f t="shared" si="275"/>
        <v>100000000</v>
      </c>
    </row>
    <row r="4406" spans="3:11" x14ac:dyDescent="0.2">
      <c r="C4406" s="1"/>
      <c r="D4406">
        <f t="shared" si="273"/>
        <v>0</v>
      </c>
      <c r="F4406">
        <f t="shared" si="272"/>
        <v>0</v>
      </c>
      <c r="H4406">
        <f t="shared" si="274"/>
        <v>1.0000000000000002</v>
      </c>
      <c r="K4406">
        <f t="shared" si="275"/>
        <v>100000000</v>
      </c>
    </row>
    <row r="4407" spans="3:11" x14ac:dyDescent="0.2">
      <c r="C4407" s="1"/>
      <c r="D4407">
        <f t="shared" si="273"/>
        <v>0</v>
      </c>
      <c r="F4407">
        <f t="shared" si="272"/>
        <v>0</v>
      </c>
      <c r="H4407">
        <f t="shared" si="274"/>
        <v>1.0000000000000002</v>
      </c>
      <c r="K4407">
        <f t="shared" si="275"/>
        <v>100000000</v>
      </c>
    </row>
    <row r="4408" spans="3:11" x14ac:dyDescent="0.2">
      <c r="C4408" s="1"/>
      <c r="D4408">
        <f t="shared" si="273"/>
        <v>0</v>
      </c>
      <c r="F4408">
        <f t="shared" si="272"/>
        <v>0</v>
      </c>
      <c r="H4408">
        <f t="shared" si="274"/>
        <v>1.0000000000000002</v>
      </c>
      <c r="K4408">
        <f t="shared" si="275"/>
        <v>100000000</v>
      </c>
    </row>
    <row r="4409" spans="3:11" x14ac:dyDescent="0.2">
      <c r="C4409" s="1"/>
      <c r="D4409">
        <f t="shared" si="273"/>
        <v>0</v>
      </c>
      <c r="F4409">
        <f t="shared" si="272"/>
        <v>0</v>
      </c>
      <c r="H4409">
        <f t="shared" si="274"/>
        <v>1.0000000000000002</v>
      </c>
      <c r="K4409">
        <f t="shared" si="275"/>
        <v>100000000</v>
      </c>
    </row>
    <row r="4410" spans="3:11" x14ac:dyDescent="0.2">
      <c r="C4410" s="1"/>
      <c r="D4410">
        <f t="shared" si="273"/>
        <v>0</v>
      </c>
      <c r="F4410">
        <f t="shared" si="272"/>
        <v>0</v>
      </c>
      <c r="H4410">
        <f t="shared" si="274"/>
        <v>1.0000000000000002</v>
      </c>
      <c r="K4410">
        <f t="shared" si="275"/>
        <v>100000000</v>
      </c>
    </row>
    <row r="4411" spans="3:11" x14ac:dyDescent="0.2">
      <c r="C4411" s="1"/>
      <c r="D4411">
        <f t="shared" si="273"/>
        <v>0</v>
      </c>
      <c r="F4411">
        <f t="shared" si="272"/>
        <v>0</v>
      </c>
      <c r="H4411">
        <f t="shared" si="274"/>
        <v>1.0000000000000002</v>
      </c>
      <c r="K4411">
        <f t="shared" si="275"/>
        <v>100000000</v>
      </c>
    </row>
    <row r="4412" spans="3:11" x14ac:dyDescent="0.2">
      <c r="C4412" s="1"/>
      <c r="D4412">
        <f t="shared" si="273"/>
        <v>0</v>
      </c>
      <c r="F4412">
        <f t="shared" si="272"/>
        <v>0</v>
      </c>
      <c r="H4412">
        <f t="shared" si="274"/>
        <v>1.0000000000000002</v>
      </c>
      <c r="K4412">
        <f t="shared" si="275"/>
        <v>100000000</v>
      </c>
    </row>
    <row r="4413" spans="3:11" x14ac:dyDescent="0.2">
      <c r="C4413" s="1"/>
      <c r="D4413">
        <f t="shared" si="273"/>
        <v>0</v>
      </c>
      <c r="F4413">
        <f t="shared" si="272"/>
        <v>0</v>
      </c>
      <c r="H4413">
        <f t="shared" si="274"/>
        <v>1.0000000000000002</v>
      </c>
      <c r="K4413">
        <f t="shared" si="275"/>
        <v>100000000</v>
      </c>
    </row>
    <row r="4414" spans="3:11" x14ac:dyDescent="0.2">
      <c r="C4414" s="1"/>
      <c r="D4414">
        <f t="shared" si="273"/>
        <v>0</v>
      </c>
      <c r="F4414">
        <f t="shared" si="272"/>
        <v>0</v>
      </c>
      <c r="H4414">
        <f t="shared" si="274"/>
        <v>1.0000000000000002</v>
      </c>
      <c r="K4414">
        <f t="shared" si="275"/>
        <v>100000000</v>
      </c>
    </row>
    <row r="4415" spans="3:11" x14ac:dyDescent="0.2">
      <c r="C4415" s="1"/>
      <c r="D4415">
        <f t="shared" si="273"/>
        <v>0</v>
      </c>
      <c r="F4415">
        <f t="shared" si="272"/>
        <v>0</v>
      </c>
      <c r="H4415">
        <f t="shared" si="274"/>
        <v>1.0000000000000002</v>
      </c>
      <c r="K4415">
        <f t="shared" si="275"/>
        <v>100000000</v>
      </c>
    </row>
    <row r="4416" spans="3:11" x14ac:dyDescent="0.2">
      <c r="C4416" s="1"/>
      <c r="D4416">
        <f t="shared" si="273"/>
        <v>0</v>
      </c>
      <c r="F4416">
        <f t="shared" si="272"/>
        <v>0</v>
      </c>
      <c r="H4416">
        <f t="shared" si="274"/>
        <v>1.0000000000000002</v>
      </c>
      <c r="K4416">
        <f t="shared" si="275"/>
        <v>100000000</v>
      </c>
    </row>
    <row r="4417" spans="3:11" x14ac:dyDescent="0.2">
      <c r="C4417" s="1"/>
      <c r="D4417">
        <f t="shared" si="273"/>
        <v>0</v>
      </c>
      <c r="F4417">
        <f t="shared" ref="F4417:F4480" si="276">D4417/$J$1</f>
        <v>0</v>
      </c>
      <c r="H4417">
        <f t="shared" si="274"/>
        <v>1.0000000000000002</v>
      </c>
      <c r="K4417">
        <f t="shared" si="275"/>
        <v>100000000</v>
      </c>
    </row>
    <row r="4418" spans="3:11" x14ac:dyDescent="0.2">
      <c r="C4418" s="1"/>
      <c r="D4418">
        <f t="shared" ref="D4418:D4481" si="277">B4418*A4418</f>
        <v>0</v>
      </c>
      <c r="F4418">
        <f t="shared" si="276"/>
        <v>0</v>
      </c>
      <c r="H4418">
        <f t="shared" si="274"/>
        <v>1.0000000000000002</v>
      </c>
      <c r="K4418">
        <f t="shared" si="275"/>
        <v>100000000</v>
      </c>
    </row>
    <row r="4419" spans="3:11" x14ac:dyDescent="0.2">
      <c r="C4419" s="1"/>
      <c r="D4419">
        <f t="shared" si="277"/>
        <v>0</v>
      </c>
      <c r="F4419">
        <f t="shared" si="276"/>
        <v>0</v>
      </c>
      <c r="H4419">
        <f t="shared" ref="H4419:H4482" si="278">F4419+H4418</f>
        <v>1.0000000000000002</v>
      </c>
      <c r="K4419">
        <f t="shared" ref="K4419:K4482" si="279">D4419+K4418</f>
        <v>100000000</v>
      </c>
    </row>
    <row r="4420" spans="3:11" x14ac:dyDescent="0.2">
      <c r="C4420" s="1"/>
      <c r="D4420">
        <f t="shared" si="277"/>
        <v>0</v>
      </c>
      <c r="F4420">
        <f t="shared" si="276"/>
        <v>0</v>
      </c>
      <c r="H4420">
        <f t="shared" si="278"/>
        <v>1.0000000000000002</v>
      </c>
      <c r="K4420">
        <f t="shared" si="279"/>
        <v>100000000</v>
      </c>
    </row>
    <row r="4421" spans="3:11" x14ac:dyDescent="0.2">
      <c r="C4421" s="1"/>
      <c r="D4421">
        <f t="shared" si="277"/>
        <v>0</v>
      </c>
      <c r="F4421">
        <f t="shared" si="276"/>
        <v>0</v>
      </c>
      <c r="H4421">
        <f t="shared" si="278"/>
        <v>1.0000000000000002</v>
      </c>
      <c r="K4421">
        <f t="shared" si="279"/>
        <v>100000000</v>
      </c>
    </row>
    <row r="4422" spans="3:11" x14ac:dyDescent="0.2">
      <c r="C4422" s="1"/>
      <c r="D4422">
        <f t="shared" si="277"/>
        <v>0</v>
      </c>
      <c r="F4422">
        <f t="shared" si="276"/>
        <v>0</v>
      </c>
      <c r="H4422">
        <f t="shared" si="278"/>
        <v>1.0000000000000002</v>
      </c>
      <c r="K4422">
        <f t="shared" si="279"/>
        <v>100000000</v>
      </c>
    </row>
    <row r="4423" spans="3:11" x14ac:dyDescent="0.2">
      <c r="C4423" s="1"/>
      <c r="D4423">
        <f t="shared" si="277"/>
        <v>0</v>
      </c>
      <c r="F4423">
        <f t="shared" si="276"/>
        <v>0</v>
      </c>
      <c r="H4423">
        <f t="shared" si="278"/>
        <v>1.0000000000000002</v>
      </c>
      <c r="K4423">
        <f t="shared" si="279"/>
        <v>100000000</v>
      </c>
    </row>
    <row r="4424" spans="3:11" x14ac:dyDescent="0.2">
      <c r="C4424" s="1"/>
      <c r="D4424">
        <f t="shared" si="277"/>
        <v>0</v>
      </c>
      <c r="F4424">
        <f t="shared" si="276"/>
        <v>0</v>
      </c>
      <c r="H4424">
        <f t="shared" si="278"/>
        <v>1.0000000000000002</v>
      </c>
      <c r="K4424">
        <f t="shared" si="279"/>
        <v>100000000</v>
      </c>
    </row>
    <row r="4425" spans="3:11" x14ac:dyDescent="0.2">
      <c r="C4425" s="1"/>
      <c r="D4425">
        <f t="shared" si="277"/>
        <v>0</v>
      </c>
      <c r="F4425">
        <f t="shared" si="276"/>
        <v>0</v>
      </c>
      <c r="H4425">
        <f t="shared" si="278"/>
        <v>1.0000000000000002</v>
      </c>
      <c r="K4425">
        <f t="shared" si="279"/>
        <v>100000000</v>
      </c>
    </row>
    <row r="4426" spans="3:11" x14ac:dyDescent="0.2">
      <c r="C4426" s="1"/>
      <c r="D4426">
        <f t="shared" si="277"/>
        <v>0</v>
      </c>
      <c r="F4426">
        <f t="shared" si="276"/>
        <v>0</v>
      </c>
      <c r="H4426">
        <f t="shared" si="278"/>
        <v>1.0000000000000002</v>
      </c>
      <c r="K4426">
        <f t="shared" si="279"/>
        <v>100000000</v>
      </c>
    </row>
    <row r="4427" spans="3:11" x14ac:dyDescent="0.2">
      <c r="C4427" s="1"/>
      <c r="D4427">
        <f t="shared" si="277"/>
        <v>0</v>
      </c>
      <c r="F4427">
        <f t="shared" si="276"/>
        <v>0</v>
      </c>
      <c r="H4427">
        <f t="shared" si="278"/>
        <v>1.0000000000000002</v>
      </c>
      <c r="K4427">
        <f t="shared" si="279"/>
        <v>100000000</v>
      </c>
    </row>
    <row r="4428" spans="3:11" x14ac:dyDescent="0.2">
      <c r="C4428" s="1"/>
      <c r="D4428">
        <f t="shared" si="277"/>
        <v>0</v>
      </c>
      <c r="F4428">
        <f t="shared" si="276"/>
        <v>0</v>
      </c>
      <c r="H4428">
        <f t="shared" si="278"/>
        <v>1.0000000000000002</v>
      </c>
      <c r="K4428">
        <f t="shared" si="279"/>
        <v>100000000</v>
      </c>
    </row>
    <row r="4429" spans="3:11" x14ac:dyDescent="0.2">
      <c r="C4429" s="1"/>
      <c r="D4429">
        <f t="shared" si="277"/>
        <v>0</v>
      </c>
      <c r="F4429">
        <f t="shared" si="276"/>
        <v>0</v>
      </c>
      <c r="H4429">
        <f t="shared" si="278"/>
        <v>1.0000000000000002</v>
      </c>
      <c r="K4429">
        <f t="shared" si="279"/>
        <v>100000000</v>
      </c>
    </row>
    <row r="4430" spans="3:11" x14ac:dyDescent="0.2">
      <c r="C4430" s="1"/>
      <c r="D4430">
        <f t="shared" si="277"/>
        <v>0</v>
      </c>
      <c r="F4430">
        <f t="shared" si="276"/>
        <v>0</v>
      </c>
      <c r="H4430">
        <f t="shared" si="278"/>
        <v>1.0000000000000002</v>
      </c>
      <c r="K4430">
        <f t="shared" si="279"/>
        <v>100000000</v>
      </c>
    </row>
    <row r="4431" spans="3:11" x14ac:dyDescent="0.2">
      <c r="C4431" s="1"/>
      <c r="D4431">
        <f t="shared" si="277"/>
        <v>0</v>
      </c>
      <c r="F4431">
        <f t="shared" si="276"/>
        <v>0</v>
      </c>
      <c r="H4431">
        <f t="shared" si="278"/>
        <v>1.0000000000000002</v>
      </c>
      <c r="K4431">
        <f t="shared" si="279"/>
        <v>100000000</v>
      </c>
    </row>
    <row r="4432" spans="3:11" x14ac:dyDescent="0.2">
      <c r="C4432" s="1"/>
      <c r="D4432">
        <f t="shared" si="277"/>
        <v>0</v>
      </c>
      <c r="F4432">
        <f t="shared" si="276"/>
        <v>0</v>
      </c>
      <c r="H4432">
        <f t="shared" si="278"/>
        <v>1.0000000000000002</v>
      </c>
      <c r="K4432">
        <f t="shared" si="279"/>
        <v>100000000</v>
      </c>
    </row>
    <row r="4433" spans="3:11" x14ac:dyDescent="0.2">
      <c r="C4433" s="1"/>
      <c r="D4433">
        <f t="shared" si="277"/>
        <v>0</v>
      </c>
      <c r="F4433">
        <f t="shared" si="276"/>
        <v>0</v>
      </c>
      <c r="H4433">
        <f t="shared" si="278"/>
        <v>1.0000000000000002</v>
      </c>
      <c r="K4433">
        <f t="shared" si="279"/>
        <v>100000000</v>
      </c>
    </row>
    <row r="4434" spans="3:11" x14ac:dyDescent="0.2">
      <c r="C4434" s="1"/>
      <c r="D4434">
        <f t="shared" si="277"/>
        <v>0</v>
      </c>
      <c r="F4434">
        <f t="shared" si="276"/>
        <v>0</v>
      </c>
      <c r="H4434">
        <f t="shared" si="278"/>
        <v>1.0000000000000002</v>
      </c>
      <c r="K4434">
        <f t="shared" si="279"/>
        <v>100000000</v>
      </c>
    </row>
    <row r="4435" spans="3:11" x14ac:dyDescent="0.2">
      <c r="C4435" s="1"/>
      <c r="D4435">
        <f t="shared" si="277"/>
        <v>0</v>
      </c>
      <c r="F4435">
        <f t="shared" si="276"/>
        <v>0</v>
      </c>
      <c r="H4435">
        <f t="shared" si="278"/>
        <v>1.0000000000000002</v>
      </c>
      <c r="K4435">
        <f t="shared" si="279"/>
        <v>100000000</v>
      </c>
    </row>
    <row r="4436" spans="3:11" x14ac:dyDescent="0.2">
      <c r="C4436" s="1"/>
      <c r="D4436">
        <f t="shared" si="277"/>
        <v>0</v>
      </c>
      <c r="F4436">
        <f t="shared" si="276"/>
        <v>0</v>
      </c>
      <c r="H4436">
        <f t="shared" si="278"/>
        <v>1.0000000000000002</v>
      </c>
      <c r="K4436">
        <f t="shared" si="279"/>
        <v>100000000</v>
      </c>
    </row>
    <row r="4437" spans="3:11" x14ac:dyDescent="0.2">
      <c r="C4437" s="1"/>
      <c r="D4437">
        <f t="shared" si="277"/>
        <v>0</v>
      </c>
      <c r="F4437">
        <f t="shared" si="276"/>
        <v>0</v>
      </c>
      <c r="H4437">
        <f t="shared" si="278"/>
        <v>1.0000000000000002</v>
      </c>
      <c r="K4437">
        <f t="shared" si="279"/>
        <v>100000000</v>
      </c>
    </row>
    <row r="4438" spans="3:11" x14ac:dyDescent="0.2">
      <c r="C4438" s="1"/>
      <c r="D4438">
        <f t="shared" si="277"/>
        <v>0</v>
      </c>
      <c r="F4438">
        <f t="shared" si="276"/>
        <v>0</v>
      </c>
      <c r="H4438">
        <f t="shared" si="278"/>
        <v>1.0000000000000002</v>
      </c>
      <c r="K4438">
        <f t="shared" si="279"/>
        <v>100000000</v>
      </c>
    </row>
    <row r="4439" spans="3:11" x14ac:dyDescent="0.2">
      <c r="C4439" s="1"/>
      <c r="D4439">
        <f t="shared" si="277"/>
        <v>0</v>
      </c>
      <c r="F4439">
        <f t="shared" si="276"/>
        <v>0</v>
      </c>
      <c r="H4439">
        <f t="shared" si="278"/>
        <v>1.0000000000000002</v>
      </c>
      <c r="K4439">
        <f t="shared" si="279"/>
        <v>100000000</v>
      </c>
    </row>
    <row r="4440" spans="3:11" x14ac:dyDescent="0.2">
      <c r="C4440" s="1"/>
      <c r="D4440">
        <f t="shared" si="277"/>
        <v>0</v>
      </c>
      <c r="F4440">
        <f t="shared" si="276"/>
        <v>0</v>
      </c>
      <c r="H4440">
        <f t="shared" si="278"/>
        <v>1.0000000000000002</v>
      </c>
      <c r="K4440">
        <f t="shared" si="279"/>
        <v>100000000</v>
      </c>
    </row>
    <row r="4441" spans="3:11" x14ac:dyDescent="0.2">
      <c r="C4441" s="1"/>
      <c r="D4441">
        <f t="shared" si="277"/>
        <v>0</v>
      </c>
      <c r="F4441">
        <f t="shared" si="276"/>
        <v>0</v>
      </c>
      <c r="H4441">
        <f t="shared" si="278"/>
        <v>1.0000000000000002</v>
      </c>
      <c r="K4441">
        <f t="shared" si="279"/>
        <v>100000000</v>
      </c>
    </row>
    <row r="4442" spans="3:11" x14ac:dyDescent="0.2">
      <c r="C4442" s="1"/>
      <c r="D4442">
        <f t="shared" si="277"/>
        <v>0</v>
      </c>
      <c r="F4442">
        <f t="shared" si="276"/>
        <v>0</v>
      </c>
      <c r="H4442">
        <f t="shared" si="278"/>
        <v>1.0000000000000002</v>
      </c>
      <c r="K4442">
        <f t="shared" si="279"/>
        <v>100000000</v>
      </c>
    </row>
    <row r="4443" spans="3:11" x14ac:dyDescent="0.2">
      <c r="C4443" s="1"/>
      <c r="D4443">
        <f t="shared" si="277"/>
        <v>0</v>
      </c>
      <c r="F4443">
        <f t="shared" si="276"/>
        <v>0</v>
      </c>
      <c r="H4443">
        <f t="shared" si="278"/>
        <v>1.0000000000000002</v>
      </c>
      <c r="K4443">
        <f t="shared" si="279"/>
        <v>100000000</v>
      </c>
    </row>
    <row r="4444" spans="3:11" x14ac:dyDescent="0.2">
      <c r="C4444" s="1"/>
      <c r="D4444">
        <f t="shared" si="277"/>
        <v>0</v>
      </c>
      <c r="F4444">
        <f t="shared" si="276"/>
        <v>0</v>
      </c>
      <c r="H4444">
        <f t="shared" si="278"/>
        <v>1.0000000000000002</v>
      </c>
      <c r="K4444">
        <f t="shared" si="279"/>
        <v>100000000</v>
      </c>
    </row>
    <row r="4445" spans="3:11" x14ac:dyDescent="0.2">
      <c r="C4445" s="1"/>
      <c r="D4445">
        <f t="shared" si="277"/>
        <v>0</v>
      </c>
      <c r="F4445">
        <f t="shared" si="276"/>
        <v>0</v>
      </c>
      <c r="H4445">
        <f t="shared" si="278"/>
        <v>1.0000000000000002</v>
      </c>
      <c r="K4445">
        <f t="shared" si="279"/>
        <v>100000000</v>
      </c>
    </row>
    <row r="4446" spans="3:11" x14ac:dyDescent="0.2">
      <c r="C4446" s="1"/>
      <c r="D4446">
        <f t="shared" si="277"/>
        <v>0</v>
      </c>
      <c r="F4446">
        <f t="shared" si="276"/>
        <v>0</v>
      </c>
      <c r="H4446">
        <f t="shared" si="278"/>
        <v>1.0000000000000002</v>
      </c>
      <c r="K4446">
        <f t="shared" si="279"/>
        <v>100000000</v>
      </c>
    </row>
    <row r="4447" spans="3:11" x14ac:dyDescent="0.2">
      <c r="C4447" s="1"/>
      <c r="D4447">
        <f t="shared" si="277"/>
        <v>0</v>
      </c>
      <c r="F4447">
        <f t="shared" si="276"/>
        <v>0</v>
      </c>
      <c r="H4447">
        <f t="shared" si="278"/>
        <v>1.0000000000000002</v>
      </c>
      <c r="K4447">
        <f t="shared" si="279"/>
        <v>100000000</v>
      </c>
    </row>
    <row r="4448" spans="3:11" x14ac:dyDescent="0.2">
      <c r="C4448" s="1"/>
      <c r="D4448">
        <f t="shared" si="277"/>
        <v>0</v>
      </c>
      <c r="F4448">
        <f t="shared" si="276"/>
        <v>0</v>
      </c>
      <c r="H4448">
        <f t="shared" si="278"/>
        <v>1.0000000000000002</v>
      </c>
      <c r="K4448">
        <f t="shared" si="279"/>
        <v>100000000</v>
      </c>
    </row>
    <row r="4449" spans="3:11" x14ac:dyDescent="0.2">
      <c r="C4449" s="1"/>
      <c r="D4449">
        <f t="shared" si="277"/>
        <v>0</v>
      </c>
      <c r="F4449">
        <f t="shared" si="276"/>
        <v>0</v>
      </c>
      <c r="H4449">
        <f t="shared" si="278"/>
        <v>1.0000000000000002</v>
      </c>
      <c r="K4449">
        <f t="shared" si="279"/>
        <v>100000000</v>
      </c>
    </row>
    <row r="4450" spans="3:11" x14ac:dyDescent="0.2">
      <c r="C4450" s="1"/>
      <c r="D4450">
        <f t="shared" si="277"/>
        <v>0</v>
      </c>
      <c r="F4450">
        <f t="shared" si="276"/>
        <v>0</v>
      </c>
      <c r="H4450">
        <f t="shared" si="278"/>
        <v>1.0000000000000002</v>
      </c>
      <c r="K4450">
        <f t="shared" si="279"/>
        <v>100000000</v>
      </c>
    </row>
    <row r="4451" spans="3:11" x14ac:dyDescent="0.2">
      <c r="C4451" s="1"/>
      <c r="D4451">
        <f t="shared" si="277"/>
        <v>0</v>
      </c>
      <c r="F4451">
        <f t="shared" si="276"/>
        <v>0</v>
      </c>
      <c r="H4451">
        <f t="shared" si="278"/>
        <v>1.0000000000000002</v>
      </c>
      <c r="K4451">
        <f t="shared" si="279"/>
        <v>100000000</v>
      </c>
    </row>
    <row r="4452" spans="3:11" x14ac:dyDescent="0.2">
      <c r="C4452" s="1"/>
      <c r="D4452">
        <f t="shared" si="277"/>
        <v>0</v>
      </c>
      <c r="F4452">
        <f t="shared" si="276"/>
        <v>0</v>
      </c>
      <c r="H4452">
        <f t="shared" si="278"/>
        <v>1.0000000000000002</v>
      </c>
      <c r="K4452">
        <f t="shared" si="279"/>
        <v>100000000</v>
      </c>
    </row>
    <row r="4453" spans="3:11" x14ac:dyDescent="0.2">
      <c r="C4453" s="1"/>
      <c r="D4453">
        <f t="shared" si="277"/>
        <v>0</v>
      </c>
      <c r="F4453">
        <f t="shared" si="276"/>
        <v>0</v>
      </c>
      <c r="H4453">
        <f t="shared" si="278"/>
        <v>1.0000000000000002</v>
      </c>
      <c r="K4453">
        <f t="shared" si="279"/>
        <v>100000000</v>
      </c>
    </row>
    <row r="4454" spans="3:11" x14ac:dyDescent="0.2">
      <c r="C4454" s="1"/>
      <c r="D4454">
        <f t="shared" si="277"/>
        <v>0</v>
      </c>
      <c r="F4454">
        <f t="shared" si="276"/>
        <v>0</v>
      </c>
      <c r="H4454">
        <f t="shared" si="278"/>
        <v>1.0000000000000002</v>
      </c>
      <c r="K4454">
        <f t="shared" si="279"/>
        <v>100000000</v>
      </c>
    </row>
    <row r="4455" spans="3:11" x14ac:dyDescent="0.2">
      <c r="C4455" s="1"/>
      <c r="D4455">
        <f t="shared" si="277"/>
        <v>0</v>
      </c>
      <c r="F4455">
        <f t="shared" si="276"/>
        <v>0</v>
      </c>
      <c r="H4455">
        <f t="shared" si="278"/>
        <v>1.0000000000000002</v>
      </c>
      <c r="K4455">
        <f t="shared" si="279"/>
        <v>100000000</v>
      </c>
    </row>
    <row r="4456" spans="3:11" x14ac:dyDescent="0.2">
      <c r="C4456" s="1"/>
      <c r="D4456">
        <f t="shared" si="277"/>
        <v>0</v>
      </c>
      <c r="F4456">
        <f t="shared" si="276"/>
        <v>0</v>
      </c>
      <c r="H4456">
        <f t="shared" si="278"/>
        <v>1.0000000000000002</v>
      </c>
      <c r="K4456">
        <f t="shared" si="279"/>
        <v>100000000</v>
      </c>
    </row>
    <row r="4457" spans="3:11" x14ac:dyDescent="0.2">
      <c r="C4457" s="1"/>
      <c r="D4457">
        <f t="shared" si="277"/>
        <v>0</v>
      </c>
      <c r="F4457">
        <f t="shared" si="276"/>
        <v>0</v>
      </c>
      <c r="H4457">
        <f t="shared" si="278"/>
        <v>1.0000000000000002</v>
      </c>
      <c r="K4457">
        <f t="shared" si="279"/>
        <v>100000000</v>
      </c>
    </row>
    <row r="4458" spans="3:11" x14ac:dyDescent="0.2">
      <c r="C4458" s="1"/>
      <c r="D4458">
        <f t="shared" si="277"/>
        <v>0</v>
      </c>
      <c r="F4458">
        <f t="shared" si="276"/>
        <v>0</v>
      </c>
      <c r="H4458">
        <f t="shared" si="278"/>
        <v>1.0000000000000002</v>
      </c>
      <c r="K4458">
        <f t="shared" si="279"/>
        <v>100000000</v>
      </c>
    </row>
    <row r="4459" spans="3:11" x14ac:dyDescent="0.2">
      <c r="C4459" s="1"/>
      <c r="D4459">
        <f t="shared" si="277"/>
        <v>0</v>
      </c>
      <c r="F4459">
        <f t="shared" si="276"/>
        <v>0</v>
      </c>
      <c r="H4459">
        <f t="shared" si="278"/>
        <v>1.0000000000000002</v>
      </c>
      <c r="K4459">
        <f t="shared" si="279"/>
        <v>100000000</v>
      </c>
    </row>
    <row r="4460" spans="3:11" x14ac:dyDescent="0.2">
      <c r="C4460" s="1"/>
      <c r="D4460">
        <f t="shared" si="277"/>
        <v>0</v>
      </c>
      <c r="F4460">
        <f t="shared" si="276"/>
        <v>0</v>
      </c>
      <c r="H4460">
        <f t="shared" si="278"/>
        <v>1.0000000000000002</v>
      </c>
      <c r="K4460">
        <f t="shared" si="279"/>
        <v>100000000</v>
      </c>
    </row>
    <row r="4461" spans="3:11" x14ac:dyDescent="0.2">
      <c r="C4461" s="1"/>
      <c r="D4461">
        <f t="shared" si="277"/>
        <v>0</v>
      </c>
      <c r="F4461">
        <f t="shared" si="276"/>
        <v>0</v>
      </c>
      <c r="H4461">
        <f t="shared" si="278"/>
        <v>1.0000000000000002</v>
      </c>
      <c r="K4461">
        <f t="shared" si="279"/>
        <v>100000000</v>
      </c>
    </row>
    <row r="4462" spans="3:11" x14ac:dyDescent="0.2">
      <c r="C4462" s="1"/>
      <c r="D4462">
        <f t="shared" si="277"/>
        <v>0</v>
      </c>
      <c r="F4462">
        <f t="shared" si="276"/>
        <v>0</v>
      </c>
      <c r="H4462">
        <f t="shared" si="278"/>
        <v>1.0000000000000002</v>
      </c>
      <c r="K4462">
        <f t="shared" si="279"/>
        <v>100000000</v>
      </c>
    </row>
    <row r="4463" spans="3:11" x14ac:dyDescent="0.2">
      <c r="C4463" s="1"/>
      <c r="D4463">
        <f t="shared" si="277"/>
        <v>0</v>
      </c>
      <c r="F4463">
        <f t="shared" si="276"/>
        <v>0</v>
      </c>
      <c r="H4463">
        <f t="shared" si="278"/>
        <v>1.0000000000000002</v>
      </c>
      <c r="K4463">
        <f t="shared" si="279"/>
        <v>100000000</v>
      </c>
    </row>
    <row r="4464" spans="3:11" x14ac:dyDescent="0.2">
      <c r="C4464" s="1"/>
      <c r="D4464">
        <f t="shared" si="277"/>
        <v>0</v>
      </c>
      <c r="F4464">
        <f t="shared" si="276"/>
        <v>0</v>
      </c>
      <c r="H4464">
        <f t="shared" si="278"/>
        <v>1.0000000000000002</v>
      </c>
      <c r="K4464">
        <f t="shared" si="279"/>
        <v>100000000</v>
      </c>
    </row>
    <row r="4465" spans="3:11" x14ac:dyDescent="0.2">
      <c r="C4465" s="1"/>
      <c r="D4465">
        <f t="shared" si="277"/>
        <v>0</v>
      </c>
      <c r="F4465">
        <f t="shared" si="276"/>
        <v>0</v>
      </c>
      <c r="H4465">
        <f t="shared" si="278"/>
        <v>1.0000000000000002</v>
      </c>
      <c r="K4465">
        <f t="shared" si="279"/>
        <v>100000000</v>
      </c>
    </row>
    <row r="4466" spans="3:11" x14ac:dyDescent="0.2">
      <c r="C4466" s="1"/>
      <c r="D4466">
        <f t="shared" si="277"/>
        <v>0</v>
      </c>
      <c r="F4466">
        <f t="shared" si="276"/>
        <v>0</v>
      </c>
      <c r="H4466">
        <f t="shared" si="278"/>
        <v>1.0000000000000002</v>
      </c>
      <c r="K4466">
        <f t="shared" si="279"/>
        <v>100000000</v>
      </c>
    </row>
    <row r="4467" spans="3:11" x14ac:dyDescent="0.2">
      <c r="C4467" s="1"/>
      <c r="D4467">
        <f t="shared" si="277"/>
        <v>0</v>
      </c>
      <c r="F4467">
        <f t="shared" si="276"/>
        <v>0</v>
      </c>
      <c r="H4467">
        <f t="shared" si="278"/>
        <v>1.0000000000000002</v>
      </c>
      <c r="K4467">
        <f t="shared" si="279"/>
        <v>100000000</v>
      </c>
    </row>
    <row r="4468" spans="3:11" x14ac:dyDescent="0.2">
      <c r="C4468" s="1"/>
      <c r="D4468">
        <f t="shared" si="277"/>
        <v>0</v>
      </c>
      <c r="F4468">
        <f t="shared" si="276"/>
        <v>0</v>
      </c>
      <c r="H4468">
        <f t="shared" si="278"/>
        <v>1.0000000000000002</v>
      </c>
      <c r="K4468">
        <f t="shared" si="279"/>
        <v>100000000</v>
      </c>
    </row>
    <row r="4469" spans="3:11" x14ac:dyDescent="0.2">
      <c r="C4469" s="1"/>
      <c r="D4469">
        <f t="shared" si="277"/>
        <v>0</v>
      </c>
      <c r="F4469">
        <f t="shared" si="276"/>
        <v>0</v>
      </c>
      <c r="H4469">
        <f t="shared" si="278"/>
        <v>1.0000000000000002</v>
      </c>
      <c r="K4469">
        <f t="shared" si="279"/>
        <v>100000000</v>
      </c>
    </row>
    <row r="4470" spans="3:11" x14ac:dyDescent="0.2">
      <c r="C4470" s="1"/>
      <c r="D4470">
        <f t="shared" si="277"/>
        <v>0</v>
      </c>
      <c r="F4470">
        <f t="shared" si="276"/>
        <v>0</v>
      </c>
      <c r="H4470">
        <f t="shared" si="278"/>
        <v>1.0000000000000002</v>
      </c>
      <c r="K4470">
        <f t="shared" si="279"/>
        <v>100000000</v>
      </c>
    </row>
    <row r="4471" spans="3:11" x14ac:dyDescent="0.2">
      <c r="C4471" s="1"/>
      <c r="D4471">
        <f t="shared" si="277"/>
        <v>0</v>
      </c>
      <c r="F4471">
        <f t="shared" si="276"/>
        <v>0</v>
      </c>
      <c r="H4471">
        <f t="shared" si="278"/>
        <v>1.0000000000000002</v>
      </c>
      <c r="K4471">
        <f t="shared" si="279"/>
        <v>100000000</v>
      </c>
    </row>
    <row r="4472" spans="3:11" x14ac:dyDescent="0.2">
      <c r="C4472" s="1"/>
      <c r="D4472">
        <f t="shared" si="277"/>
        <v>0</v>
      </c>
      <c r="F4472">
        <f t="shared" si="276"/>
        <v>0</v>
      </c>
      <c r="H4472">
        <f t="shared" si="278"/>
        <v>1.0000000000000002</v>
      </c>
      <c r="K4472">
        <f t="shared" si="279"/>
        <v>100000000</v>
      </c>
    </row>
    <row r="4473" spans="3:11" x14ac:dyDescent="0.2">
      <c r="C4473" s="1"/>
      <c r="D4473">
        <f t="shared" si="277"/>
        <v>0</v>
      </c>
      <c r="F4473">
        <f t="shared" si="276"/>
        <v>0</v>
      </c>
      <c r="H4473">
        <f t="shared" si="278"/>
        <v>1.0000000000000002</v>
      </c>
      <c r="K4473">
        <f t="shared" si="279"/>
        <v>100000000</v>
      </c>
    </row>
    <row r="4474" spans="3:11" x14ac:dyDescent="0.2">
      <c r="C4474" s="1"/>
      <c r="D4474">
        <f t="shared" si="277"/>
        <v>0</v>
      </c>
      <c r="F4474">
        <f t="shared" si="276"/>
        <v>0</v>
      </c>
      <c r="H4474">
        <f t="shared" si="278"/>
        <v>1.0000000000000002</v>
      </c>
      <c r="K4474">
        <f t="shared" si="279"/>
        <v>100000000</v>
      </c>
    </row>
    <row r="4475" spans="3:11" x14ac:dyDescent="0.2">
      <c r="C4475" s="1"/>
      <c r="D4475">
        <f t="shared" si="277"/>
        <v>0</v>
      </c>
      <c r="F4475">
        <f t="shared" si="276"/>
        <v>0</v>
      </c>
      <c r="H4475">
        <f t="shared" si="278"/>
        <v>1.0000000000000002</v>
      </c>
      <c r="K4475">
        <f t="shared" si="279"/>
        <v>100000000</v>
      </c>
    </row>
    <row r="4476" spans="3:11" x14ac:dyDescent="0.2">
      <c r="C4476" s="1"/>
      <c r="D4476">
        <f t="shared" si="277"/>
        <v>0</v>
      </c>
      <c r="F4476">
        <f t="shared" si="276"/>
        <v>0</v>
      </c>
      <c r="H4476">
        <f t="shared" si="278"/>
        <v>1.0000000000000002</v>
      </c>
      <c r="K4476">
        <f t="shared" si="279"/>
        <v>100000000</v>
      </c>
    </row>
    <row r="4477" spans="3:11" x14ac:dyDescent="0.2">
      <c r="C4477" s="1"/>
      <c r="D4477">
        <f t="shared" si="277"/>
        <v>0</v>
      </c>
      <c r="F4477">
        <f t="shared" si="276"/>
        <v>0</v>
      </c>
      <c r="H4477">
        <f t="shared" si="278"/>
        <v>1.0000000000000002</v>
      </c>
      <c r="K4477">
        <f t="shared" si="279"/>
        <v>100000000</v>
      </c>
    </row>
    <row r="4478" spans="3:11" x14ac:dyDescent="0.2">
      <c r="C4478" s="1"/>
      <c r="D4478">
        <f t="shared" si="277"/>
        <v>0</v>
      </c>
      <c r="F4478">
        <f t="shared" si="276"/>
        <v>0</v>
      </c>
      <c r="H4478">
        <f t="shared" si="278"/>
        <v>1.0000000000000002</v>
      </c>
      <c r="K4478">
        <f t="shared" si="279"/>
        <v>100000000</v>
      </c>
    </row>
    <row r="4479" spans="3:11" x14ac:dyDescent="0.2">
      <c r="C4479" s="1"/>
      <c r="D4479">
        <f t="shared" si="277"/>
        <v>0</v>
      </c>
      <c r="F4479">
        <f t="shared" si="276"/>
        <v>0</v>
      </c>
      <c r="H4479">
        <f t="shared" si="278"/>
        <v>1.0000000000000002</v>
      </c>
      <c r="K4479">
        <f t="shared" si="279"/>
        <v>100000000</v>
      </c>
    </row>
    <row r="4480" spans="3:11" x14ac:dyDescent="0.2">
      <c r="C4480" s="1"/>
      <c r="D4480">
        <f t="shared" si="277"/>
        <v>0</v>
      </c>
      <c r="F4480">
        <f t="shared" si="276"/>
        <v>0</v>
      </c>
      <c r="H4480">
        <f t="shared" si="278"/>
        <v>1.0000000000000002</v>
      </c>
      <c r="K4480">
        <f t="shared" si="279"/>
        <v>100000000</v>
      </c>
    </row>
    <row r="4481" spans="3:11" x14ac:dyDescent="0.2">
      <c r="C4481" s="1"/>
      <c r="D4481">
        <f t="shared" si="277"/>
        <v>0</v>
      </c>
      <c r="F4481">
        <f t="shared" ref="F4481:F4544" si="280">D4481/$J$1</f>
        <v>0</v>
      </c>
      <c r="H4481">
        <f t="shared" si="278"/>
        <v>1.0000000000000002</v>
      </c>
      <c r="K4481">
        <f t="shared" si="279"/>
        <v>100000000</v>
      </c>
    </row>
    <row r="4482" spans="3:11" x14ac:dyDescent="0.2">
      <c r="C4482" s="1"/>
      <c r="D4482">
        <f t="shared" ref="D4482:D4545" si="281">B4482*A4482</f>
        <v>0</v>
      </c>
      <c r="F4482">
        <f t="shared" si="280"/>
        <v>0</v>
      </c>
      <c r="H4482">
        <f t="shared" si="278"/>
        <v>1.0000000000000002</v>
      </c>
      <c r="K4482">
        <f t="shared" si="279"/>
        <v>100000000</v>
      </c>
    </row>
    <row r="4483" spans="3:11" x14ac:dyDescent="0.2">
      <c r="C4483" s="1"/>
      <c r="D4483">
        <f t="shared" si="281"/>
        <v>0</v>
      </c>
      <c r="F4483">
        <f t="shared" si="280"/>
        <v>0</v>
      </c>
      <c r="H4483">
        <f t="shared" ref="H4483:H4546" si="282">F4483+H4482</f>
        <v>1.0000000000000002</v>
      </c>
      <c r="K4483">
        <f t="shared" ref="K4483:K4546" si="283">D4483+K4482</f>
        <v>100000000</v>
      </c>
    </row>
    <row r="4484" spans="3:11" x14ac:dyDescent="0.2">
      <c r="C4484" s="1"/>
      <c r="D4484">
        <f t="shared" si="281"/>
        <v>0</v>
      </c>
      <c r="F4484">
        <f t="shared" si="280"/>
        <v>0</v>
      </c>
      <c r="H4484">
        <f t="shared" si="282"/>
        <v>1.0000000000000002</v>
      </c>
      <c r="K4484">
        <f t="shared" si="283"/>
        <v>100000000</v>
      </c>
    </row>
    <row r="4485" spans="3:11" x14ac:dyDescent="0.2">
      <c r="C4485" s="1"/>
      <c r="D4485">
        <f t="shared" si="281"/>
        <v>0</v>
      </c>
      <c r="F4485">
        <f t="shared" si="280"/>
        <v>0</v>
      </c>
      <c r="H4485">
        <f t="shared" si="282"/>
        <v>1.0000000000000002</v>
      </c>
      <c r="K4485">
        <f t="shared" si="283"/>
        <v>100000000</v>
      </c>
    </row>
    <row r="4486" spans="3:11" x14ac:dyDescent="0.2">
      <c r="C4486" s="1"/>
      <c r="D4486">
        <f t="shared" si="281"/>
        <v>0</v>
      </c>
      <c r="F4486">
        <f t="shared" si="280"/>
        <v>0</v>
      </c>
      <c r="H4486">
        <f t="shared" si="282"/>
        <v>1.0000000000000002</v>
      </c>
      <c r="K4486">
        <f t="shared" si="283"/>
        <v>100000000</v>
      </c>
    </row>
    <row r="4487" spans="3:11" x14ac:dyDescent="0.2">
      <c r="C4487" s="1"/>
      <c r="D4487">
        <f t="shared" si="281"/>
        <v>0</v>
      </c>
      <c r="F4487">
        <f t="shared" si="280"/>
        <v>0</v>
      </c>
      <c r="H4487">
        <f t="shared" si="282"/>
        <v>1.0000000000000002</v>
      </c>
      <c r="K4487">
        <f t="shared" si="283"/>
        <v>100000000</v>
      </c>
    </row>
    <row r="4488" spans="3:11" x14ac:dyDescent="0.2">
      <c r="C4488" s="1"/>
      <c r="D4488">
        <f t="shared" si="281"/>
        <v>0</v>
      </c>
      <c r="F4488">
        <f t="shared" si="280"/>
        <v>0</v>
      </c>
      <c r="H4488">
        <f t="shared" si="282"/>
        <v>1.0000000000000002</v>
      </c>
      <c r="K4488">
        <f t="shared" si="283"/>
        <v>100000000</v>
      </c>
    </row>
    <row r="4489" spans="3:11" x14ac:dyDescent="0.2">
      <c r="C4489" s="1"/>
      <c r="D4489">
        <f t="shared" si="281"/>
        <v>0</v>
      </c>
      <c r="F4489">
        <f t="shared" si="280"/>
        <v>0</v>
      </c>
      <c r="H4489">
        <f t="shared" si="282"/>
        <v>1.0000000000000002</v>
      </c>
      <c r="K4489">
        <f t="shared" si="283"/>
        <v>100000000</v>
      </c>
    </row>
    <row r="4490" spans="3:11" x14ac:dyDescent="0.2">
      <c r="C4490" s="1"/>
      <c r="D4490">
        <f t="shared" si="281"/>
        <v>0</v>
      </c>
      <c r="F4490">
        <f t="shared" si="280"/>
        <v>0</v>
      </c>
      <c r="H4490">
        <f t="shared" si="282"/>
        <v>1.0000000000000002</v>
      </c>
      <c r="K4490">
        <f t="shared" si="283"/>
        <v>100000000</v>
      </c>
    </row>
    <row r="4491" spans="3:11" x14ac:dyDescent="0.2">
      <c r="C4491" s="1"/>
      <c r="D4491">
        <f t="shared" si="281"/>
        <v>0</v>
      </c>
      <c r="F4491">
        <f t="shared" si="280"/>
        <v>0</v>
      </c>
      <c r="H4491">
        <f t="shared" si="282"/>
        <v>1.0000000000000002</v>
      </c>
      <c r="K4491">
        <f t="shared" si="283"/>
        <v>100000000</v>
      </c>
    </row>
    <row r="4492" spans="3:11" x14ac:dyDescent="0.2">
      <c r="C4492" s="1"/>
      <c r="D4492">
        <f t="shared" si="281"/>
        <v>0</v>
      </c>
      <c r="F4492">
        <f t="shared" si="280"/>
        <v>0</v>
      </c>
      <c r="H4492">
        <f t="shared" si="282"/>
        <v>1.0000000000000002</v>
      </c>
      <c r="K4492">
        <f t="shared" si="283"/>
        <v>100000000</v>
      </c>
    </row>
    <row r="4493" spans="3:11" x14ac:dyDescent="0.2">
      <c r="C4493" s="1"/>
      <c r="D4493">
        <f t="shared" si="281"/>
        <v>0</v>
      </c>
      <c r="F4493">
        <f t="shared" si="280"/>
        <v>0</v>
      </c>
      <c r="H4493">
        <f t="shared" si="282"/>
        <v>1.0000000000000002</v>
      </c>
      <c r="K4493">
        <f t="shared" si="283"/>
        <v>100000000</v>
      </c>
    </row>
    <row r="4494" spans="3:11" x14ac:dyDescent="0.2">
      <c r="C4494" s="1"/>
      <c r="D4494">
        <f t="shared" si="281"/>
        <v>0</v>
      </c>
      <c r="F4494">
        <f t="shared" si="280"/>
        <v>0</v>
      </c>
      <c r="H4494">
        <f t="shared" si="282"/>
        <v>1.0000000000000002</v>
      </c>
      <c r="K4494">
        <f t="shared" si="283"/>
        <v>100000000</v>
      </c>
    </row>
    <row r="4495" spans="3:11" x14ac:dyDescent="0.2">
      <c r="C4495" s="1"/>
      <c r="D4495">
        <f t="shared" si="281"/>
        <v>0</v>
      </c>
      <c r="F4495">
        <f t="shared" si="280"/>
        <v>0</v>
      </c>
      <c r="H4495">
        <f t="shared" si="282"/>
        <v>1.0000000000000002</v>
      </c>
      <c r="K4495">
        <f t="shared" si="283"/>
        <v>100000000</v>
      </c>
    </row>
    <row r="4496" spans="3:11" x14ac:dyDescent="0.2">
      <c r="C4496" s="1"/>
      <c r="D4496">
        <f t="shared" si="281"/>
        <v>0</v>
      </c>
      <c r="F4496">
        <f t="shared" si="280"/>
        <v>0</v>
      </c>
      <c r="H4496">
        <f t="shared" si="282"/>
        <v>1.0000000000000002</v>
      </c>
      <c r="K4496">
        <f t="shared" si="283"/>
        <v>100000000</v>
      </c>
    </row>
    <row r="4497" spans="3:11" x14ac:dyDescent="0.2">
      <c r="C4497" s="1"/>
      <c r="D4497">
        <f t="shared" si="281"/>
        <v>0</v>
      </c>
      <c r="F4497">
        <f t="shared" si="280"/>
        <v>0</v>
      </c>
      <c r="H4497">
        <f t="shared" si="282"/>
        <v>1.0000000000000002</v>
      </c>
      <c r="K4497">
        <f t="shared" si="283"/>
        <v>100000000</v>
      </c>
    </row>
    <row r="4498" spans="3:11" x14ac:dyDescent="0.2">
      <c r="C4498" s="1"/>
      <c r="D4498">
        <f t="shared" si="281"/>
        <v>0</v>
      </c>
      <c r="F4498">
        <f t="shared" si="280"/>
        <v>0</v>
      </c>
      <c r="H4498">
        <f t="shared" si="282"/>
        <v>1.0000000000000002</v>
      </c>
      <c r="K4498">
        <f t="shared" si="283"/>
        <v>100000000</v>
      </c>
    </row>
    <row r="4499" spans="3:11" x14ac:dyDescent="0.2">
      <c r="C4499" s="1"/>
      <c r="D4499">
        <f t="shared" si="281"/>
        <v>0</v>
      </c>
      <c r="F4499">
        <f t="shared" si="280"/>
        <v>0</v>
      </c>
      <c r="H4499">
        <f t="shared" si="282"/>
        <v>1.0000000000000002</v>
      </c>
      <c r="K4499">
        <f t="shared" si="283"/>
        <v>100000000</v>
      </c>
    </row>
    <row r="4500" spans="3:11" x14ac:dyDescent="0.2">
      <c r="C4500" s="1"/>
      <c r="D4500">
        <f t="shared" si="281"/>
        <v>0</v>
      </c>
      <c r="F4500">
        <f t="shared" si="280"/>
        <v>0</v>
      </c>
      <c r="H4500">
        <f t="shared" si="282"/>
        <v>1.0000000000000002</v>
      </c>
      <c r="K4500">
        <f t="shared" si="283"/>
        <v>100000000</v>
      </c>
    </row>
    <row r="4501" spans="3:11" x14ac:dyDescent="0.2">
      <c r="C4501" s="1"/>
      <c r="D4501">
        <f t="shared" si="281"/>
        <v>0</v>
      </c>
      <c r="F4501">
        <f t="shared" si="280"/>
        <v>0</v>
      </c>
      <c r="H4501">
        <f t="shared" si="282"/>
        <v>1.0000000000000002</v>
      </c>
      <c r="K4501">
        <f t="shared" si="283"/>
        <v>100000000</v>
      </c>
    </row>
    <row r="4502" spans="3:11" x14ac:dyDescent="0.2">
      <c r="C4502" s="1"/>
      <c r="D4502">
        <f t="shared" si="281"/>
        <v>0</v>
      </c>
      <c r="F4502">
        <f t="shared" si="280"/>
        <v>0</v>
      </c>
      <c r="H4502">
        <f t="shared" si="282"/>
        <v>1.0000000000000002</v>
      </c>
      <c r="K4502">
        <f t="shared" si="283"/>
        <v>100000000</v>
      </c>
    </row>
    <row r="4503" spans="3:11" x14ac:dyDescent="0.2">
      <c r="C4503" s="1"/>
      <c r="D4503">
        <f t="shared" si="281"/>
        <v>0</v>
      </c>
      <c r="F4503">
        <f t="shared" si="280"/>
        <v>0</v>
      </c>
      <c r="H4503">
        <f t="shared" si="282"/>
        <v>1.0000000000000002</v>
      </c>
      <c r="K4503">
        <f t="shared" si="283"/>
        <v>100000000</v>
      </c>
    </row>
    <row r="4504" spans="3:11" x14ac:dyDescent="0.2">
      <c r="C4504" s="1"/>
      <c r="D4504">
        <f t="shared" si="281"/>
        <v>0</v>
      </c>
      <c r="F4504">
        <f t="shared" si="280"/>
        <v>0</v>
      </c>
      <c r="H4504">
        <f t="shared" si="282"/>
        <v>1.0000000000000002</v>
      </c>
      <c r="K4504">
        <f t="shared" si="283"/>
        <v>100000000</v>
      </c>
    </row>
    <row r="4505" spans="3:11" x14ac:dyDescent="0.2">
      <c r="C4505" s="1"/>
      <c r="D4505">
        <f t="shared" si="281"/>
        <v>0</v>
      </c>
      <c r="F4505">
        <f t="shared" si="280"/>
        <v>0</v>
      </c>
      <c r="H4505">
        <f t="shared" si="282"/>
        <v>1.0000000000000002</v>
      </c>
      <c r="K4505">
        <f t="shared" si="283"/>
        <v>100000000</v>
      </c>
    </row>
    <row r="4506" spans="3:11" x14ac:dyDescent="0.2">
      <c r="C4506" s="1"/>
      <c r="D4506">
        <f t="shared" si="281"/>
        <v>0</v>
      </c>
      <c r="F4506">
        <f t="shared" si="280"/>
        <v>0</v>
      </c>
      <c r="H4506">
        <f t="shared" si="282"/>
        <v>1.0000000000000002</v>
      </c>
      <c r="K4506">
        <f t="shared" si="283"/>
        <v>100000000</v>
      </c>
    </row>
    <row r="4507" spans="3:11" x14ac:dyDescent="0.2">
      <c r="C4507" s="1"/>
      <c r="D4507">
        <f t="shared" si="281"/>
        <v>0</v>
      </c>
      <c r="F4507">
        <f t="shared" si="280"/>
        <v>0</v>
      </c>
      <c r="H4507">
        <f t="shared" si="282"/>
        <v>1.0000000000000002</v>
      </c>
      <c r="K4507">
        <f t="shared" si="283"/>
        <v>100000000</v>
      </c>
    </row>
    <row r="4508" spans="3:11" x14ac:dyDescent="0.2">
      <c r="C4508" s="1"/>
      <c r="D4508">
        <f t="shared" si="281"/>
        <v>0</v>
      </c>
      <c r="F4508">
        <f t="shared" si="280"/>
        <v>0</v>
      </c>
      <c r="H4508">
        <f t="shared" si="282"/>
        <v>1.0000000000000002</v>
      </c>
      <c r="K4508">
        <f t="shared" si="283"/>
        <v>100000000</v>
      </c>
    </row>
    <row r="4509" spans="3:11" x14ac:dyDescent="0.2">
      <c r="C4509" s="1"/>
      <c r="D4509">
        <f t="shared" si="281"/>
        <v>0</v>
      </c>
      <c r="F4509">
        <f t="shared" si="280"/>
        <v>0</v>
      </c>
      <c r="H4509">
        <f t="shared" si="282"/>
        <v>1.0000000000000002</v>
      </c>
      <c r="K4509">
        <f t="shared" si="283"/>
        <v>100000000</v>
      </c>
    </row>
    <row r="4510" spans="3:11" x14ac:dyDescent="0.2">
      <c r="C4510" s="1"/>
      <c r="D4510">
        <f t="shared" si="281"/>
        <v>0</v>
      </c>
      <c r="F4510">
        <f t="shared" si="280"/>
        <v>0</v>
      </c>
      <c r="H4510">
        <f t="shared" si="282"/>
        <v>1.0000000000000002</v>
      </c>
      <c r="K4510">
        <f t="shared" si="283"/>
        <v>100000000</v>
      </c>
    </row>
    <row r="4511" spans="3:11" x14ac:dyDescent="0.2">
      <c r="C4511" s="1"/>
      <c r="D4511">
        <f t="shared" si="281"/>
        <v>0</v>
      </c>
      <c r="F4511">
        <f t="shared" si="280"/>
        <v>0</v>
      </c>
      <c r="H4511">
        <f t="shared" si="282"/>
        <v>1.0000000000000002</v>
      </c>
      <c r="K4511">
        <f t="shared" si="283"/>
        <v>100000000</v>
      </c>
    </row>
    <row r="4512" spans="3:11" x14ac:dyDescent="0.2">
      <c r="C4512" s="1"/>
      <c r="D4512">
        <f t="shared" si="281"/>
        <v>0</v>
      </c>
      <c r="F4512">
        <f t="shared" si="280"/>
        <v>0</v>
      </c>
      <c r="H4512">
        <f t="shared" si="282"/>
        <v>1.0000000000000002</v>
      </c>
      <c r="K4512">
        <f t="shared" si="283"/>
        <v>100000000</v>
      </c>
    </row>
    <row r="4513" spans="3:11" x14ac:dyDescent="0.2">
      <c r="C4513" s="1"/>
      <c r="D4513">
        <f t="shared" si="281"/>
        <v>0</v>
      </c>
      <c r="F4513">
        <f t="shared" si="280"/>
        <v>0</v>
      </c>
      <c r="H4513">
        <f t="shared" si="282"/>
        <v>1.0000000000000002</v>
      </c>
      <c r="K4513">
        <f t="shared" si="283"/>
        <v>100000000</v>
      </c>
    </row>
    <row r="4514" spans="3:11" x14ac:dyDescent="0.2">
      <c r="C4514" s="1"/>
      <c r="D4514">
        <f t="shared" si="281"/>
        <v>0</v>
      </c>
      <c r="F4514">
        <f t="shared" si="280"/>
        <v>0</v>
      </c>
      <c r="H4514">
        <f t="shared" si="282"/>
        <v>1.0000000000000002</v>
      </c>
      <c r="K4514">
        <f t="shared" si="283"/>
        <v>100000000</v>
      </c>
    </row>
    <row r="4515" spans="3:11" x14ac:dyDescent="0.2">
      <c r="C4515" s="1"/>
      <c r="D4515">
        <f t="shared" si="281"/>
        <v>0</v>
      </c>
      <c r="F4515">
        <f t="shared" si="280"/>
        <v>0</v>
      </c>
      <c r="H4515">
        <f t="shared" si="282"/>
        <v>1.0000000000000002</v>
      </c>
      <c r="K4515">
        <f t="shared" si="283"/>
        <v>100000000</v>
      </c>
    </row>
    <row r="4516" spans="3:11" x14ac:dyDescent="0.2">
      <c r="C4516" s="1"/>
      <c r="D4516">
        <f t="shared" si="281"/>
        <v>0</v>
      </c>
      <c r="F4516">
        <f t="shared" si="280"/>
        <v>0</v>
      </c>
      <c r="H4516">
        <f t="shared" si="282"/>
        <v>1.0000000000000002</v>
      </c>
      <c r="K4516">
        <f t="shared" si="283"/>
        <v>100000000</v>
      </c>
    </row>
    <row r="4517" spans="3:11" x14ac:dyDescent="0.2">
      <c r="C4517" s="1"/>
      <c r="D4517">
        <f t="shared" si="281"/>
        <v>0</v>
      </c>
      <c r="F4517">
        <f t="shared" si="280"/>
        <v>0</v>
      </c>
      <c r="H4517">
        <f t="shared" si="282"/>
        <v>1.0000000000000002</v>
      </c>
      <c r="K4517">
        <f t="shared" si="283"/>
        <v>100000000</v>
      </c>
    </row>
    <row r="4518" spans="3:11" x14ac:dyDescent="0.2">
      <c r="C4518" s="1"/>
      <c r="D4518">
        <f t="shared" si="281"/>
        <v>0</v>
      </c>
      <c r="F4518">
        <f t="shared" si="280"/>
        <v>0</v>
      </c>
      <c r="H4518">
        <f t="shared" si="282"/>
        <v>1.0000000000000002</v>
      </c>
      <c r="K4518">
        <f t="shared" si="283"/>
        <v>100000000</v>
      </c>
    </row>
    <row r="4519" spans="3:11" x14ac:dyDescent="0.2">
      <c r="C4519" s="1"/>
      <c r="D4519">
        <f t="shared" si="281"/>
        <v>0</v>
      </c>
      <c r="F4519">
        <f t="shared" si="280"/>
        <v>0</v>
      </c>
      <c r="H4519">
        <f t="shared" si="282"/>
        <v>1.0000000000000002</v>
      </c>
      <c r="K4519">
        <f t="shared" si="283"/>
        <v>100000000</v>
      </c>
    </row>
    <row r="4520" spans="3:11" x14ac:dyDescent="0.2">
      <c r="C4520" s="1"/>
      <c r="D4520">
        <f t="shared" si="281"/>
        <v>0</v>
      </c>
      <c r="F4520">
        <f t="shared" si="280"/>
        <v>0</v>
      </c>
      <c r="H4520">
        <f t="shared" si="282"/>
        <v>1.0000000000000002</v>
      </c>
      <c r="K4520">
        <f t="shared" si="283"/>
        <v>100000000</v>
      </c>
    </row>
    <row r="4521" spans="3:11" x14ac:dyDescent="0.2">
      <c r="C4521" s="1"/>
      <c r="D4521">
        <f t="shared" si="281"/>
        <v>0</v>
      </c>
      <c r="F4521">
        <f t="shared" si="280"/>
        <v>0</v>
      </c>
      <c r="H4521">
        <f t="shared" si="282"/>
        <v>1.0000000000000002</v>
      </c>
      <c r="K4521">
        <f t="shared" si="283"/>
        <v>100000000</v>
      </c>
    </row>
    <row r="4522" spans="3:11" x14ac:dyDescent="0.2">
      <c r="C4522" s="1"/>
      <c r="D4522">
        <f t="shared" si="281"/>
        <v>0</v>
      </c>
      <c r="F4522">
        <f t="shared" si="280"/>
        <v>0</v>
      </c>
      <c r="H4522">
        <f t="shared" si="282"/>
        <v>1.0000000000000002</v>
      </c>
      <c r="K4522">
        <f t="shared" si="283"/>
        <v>100000000</v>
      </c>
    </row>
    <row r="4523" spans="3:11" x14ac:dyDescent="0.2">
      <c r="C4523" s="1"/>
      <c r="D4523">
        <f t="shared" si="281"/>
        <v>0</v>
      </c>
      <c r="F4523">
        <f t="shared" si="280"/>
        <v>0</v>
      </c>
      <c r="H4523">
        <f t="shared" si="282"/>
        <v>1.0000000000000002</v>
      </c>
      <c r="K4523">
        <f t="shared" si="283"/>
        <v>100000000</v>
      </c>
    </row>
    <row r="4524" spans="3:11" x14ac:dyDescent="0.2">
      <c r="C4524" s="1"/>
      <c r="D4524">
        <f t="shared" si="281"/>
        <v>0</v>
      </c>
      <c r="F4524">
        <f t="shared" si="280"/>
        <v>0</v>
      </c>
      <c r="H4524">
        <f t="shared" si="282"/>
        <v>1.0000000000000002</v>
      </c>
      <c r="K4524">
        <f t="shared" si="283"/>
        <v>100000000</v>
      </c>
    </row>
    <row r="4525" spans="3:11" x14ac:dyDescent="0.2">
      <c r="C4525" s="1"/>
      <c r="D4525">
        <f t="shared" si="281"/>
        <v>0</v>
      </c>
      <c r="F4525">
        <f t="shared" si="280"/>
        <v>0</v>
      </c>
      <c r="H4525">
        <f t="shared" si="282"/>
        <v>1.0000000000000002</v>
      </c>
      <c r="K4525">
        <f t="shared" si="283"/>
        <v>100000000</v>
      </c>
    </row>
    <row r="4526" spans="3:11" x14ac:dyDescent="0.2">
      <c r="C4526" s="1"/>
      <c r="D4526">
        <f t="shared" si="281"/>
        <v>0</v>
      </c>
      <c r="F4526">
        <f t="shared" si="280"/>
        <v>0</v>
      </c>
      <c r="H4526">
        <f t="shared" si="282"/>
        <v>1.0000000000000002</v>
      </c>
      <c r="K4526">
        <f t="shared" si="283"/>
        <v>100000000</v>
      </c>
    </row>
    <row r="4527" spans="3:11" x14ac:dyDescent="0.2">
      <c r="C4527" s="1"/>
      <c r="D4527">
        <f t="shared" si="281"/>
        <v>0</v>
      </c>
      <c r="F4527">
        <f t="shared" si="280"/>
        <v>0</v>
      </c>
      <c r="H4527">
        <f t="shared" si="282"/>
        <v>1.0000000000000002</v>
      </c>
      <c r="K4527">
        <f t="shared" si="283"/>
        <v>100000000</v>
      </c>
    </row>
    <row r="4528" spans="3:11" x14ac:dyDescent="0.2">
      <c r="C4528" s="1"/>
      <c r="D4528">
        <f t="shared" si="281"/>
        <v>0</v>
      </c>
      <c r="F4528">
        <f t="shared" si="280"/>
        <v>0</v>
      </c>
      <c r="H4528">
        <f t="shared" si="282"/>
        <v>1.0000000000000002</v>
      </c>
      <c r="K4528">
        <f t="shared" si="283"/>
        <v>100000000</v>
      </c>
    </row>
    <row r="4529" spans="3:11" x14ac:dyDescent="0.2">
      <c r="C4529" s="1"/>
      <c r="D4529">
        <f t="shared" si="281"/>
        <v>0</v>
      </c>
      <c r="F4529">
        <f t="shared" si="280"/>
        <v>0</v>
      </c>
      <c r="H4529">
        <f t="shared" si="282"/>
        <v>1.0000000000000002</v>
      </c>
      <c r="K4529">
        <f t="shared" si="283"/>
        <v>100000000</v>
      </c>
    </row>
    <row r="4530" spans="3:11" x14ac:dyDescent="0.2">
      <c r="C4530" s="1"/>
      <c r="D4530">
        <f t="shared" si="281"/>
        <v>0</v>
      </c>
      <c r="F4530">
        <f t="shared" si="280"/>
        <v>0</v>
      </c>
      <c r="H4530">
        <f t="shared" si="282"/>
        <v>1.0000000000000002</v>
      </c>
      <c r="K4530">
        <f t="shared" si="283"/>
        <v>100000000</v>
      </c>
    </row>
    <row r="4531" spans="3:11" x14ac:dyDescent="0.2">
      <c r="C4531" s="1"/>
      <c r="D4531">
        <f t="shared" si="281"/>
        <v>0</v>
      </c>
      <c r="F4531">
        <f t="shared" si="280"/>
        <v>0</v>
      </c>
      <c r="H4531">
        <f t="shared" si="282"/>
        <v>1.0000000000000002</v>
      </c>
      <c r="K4531">
        <f t="shared" si="283"/>
        <v>100000000</v>
      </c>
    </row>
    <row r="4532" spans="3:11" x14ac:dyDescent="0.2">
      <c r="C4532" s="1"/>
      <c r="D4532">
        <f t="shared" si="281"/>
        <v>0</v>
      </c>
      <c r="F4532">
        <f t="shared" si="280"/>
        <v>0</v>
      </c>
      <c r="H4532">
        <f t="shared" si="282"/>
        <v>1.0000000000000002</v>
      </c>
      <c r="K4532">
        <f t="shared" si="283"/>
        <v>100000000</v>
      </c>
    </row>
    <row r="4533" spans="3:11" x14ac:dyDescent="0.2">
      <c r="C4533" s="1"/>
      <c r="D4533">
        <f t="shared" si="281"/>
        <v>0</v>
      </c>
      <c r="F4533">
        <f t="shared" si="280"/>
        <v>0</v>
      </c>
      <c r="H4533">
        <f t="shared" si="282"/>
        <v>1.0000000000000002</v>
      </c>
      <c r="K4533">
        <f t="shared" si="283"/>
        <v>100000000</v>
      </c>
    </row>
    <row r="4534" spans="3:11" x14ac:dyDescent="0.2">
      <c r="C4534" s="1"/>
      <c r="D4534">
        <f t="shared" si="281"/>
        <v>0</v>
      </c>
      <c r="F4534">
        <f t="shared" si="280"/>
        <v>0</v>
      </c>
      <c r="H4534">
        <f t="shared" si="282"/>
        <v>1.0000000000000002</v>
      </c>
      <c r="K4534">
        <f t="shared" si="283"/>
        <v>100000000</v>
      </c>
    </row>
    <row r="4535" spans="3:11" x14ac:dyDescent="0.2">
      <c r="C4535" s="1"/>
      <c r="D4535">
        <f t="shared" si="281"/>
        <v>0</v>
      </c>
      <c r="F4535">
        <f t="shared" si="280"/>
        <v>0</v>
      </c>
      <c r="H4535">
        <f t="shared" si="282"/>
        <v>1.0000000000000002</v>
      </c>
      <c r="K4535">
        <f t="shared" si="283"/>
        <v>100000000</v>
      </c>
    </row>
    <row r="4536" spans="3:11" x14ac:dyDescent="0.2">
      <c r="C4536" s="1"/>
      <c r="D4536">
        <f t="shared" si="281"/>
        <v>0</v>
      </c>
      <c r="F4536">
        <f t="shared" si="280"/>
        <v>0</v>
      </c>
      <c r="H4536">
        <f t="shared" si="282"/>
        <v>1.0000000000000002</v>
      </c>
      <c r="K4536">
        <f t="shared" si="283"/>
        <v>100000000</v>
      </c>
    </row>
    <row r="4537" spans="3:11" x14ac:dyDescent="0.2">
      <c r="C4537" s="1"/>
      <c r="D4537">
        <f t="shared" si="281"/>
        <v>0</v>
      </c>
      <c r="F4537">
        <f t="shared" si="280"/>
        <v>0</v>
      </c>
      <c r="H4537">
        <f t="shared" si="282"/>
        <v>1.0000000000000002</v>
      </c>
      <c r="K4537">
        <f t="shared" si="283"/>
        <v>100000000</v>
      </c>
    </row>
    <row r="4538" spans="3:11" x14ac:dyDescent="0.2">
      <c r="C4538" s="1"/>
      <c r="D4538">
        <f t="shared" si="281"/>
        <v>0</v>
      </c>
      <c r="F4538">
        <f t="shared" si="280"/>
        <v>0</v>
      </c>
      <c r="H4538">
        <f t="shared" si="282"/>
        <v>1.0000000000000002</v>
      </c>
      <c r="K4538">
        <f t="shared" si="283"/>
        <v>100000000</v>
      </c>
    </row>
    <row r="4539" spans="3:11" x14ac:dyDescent="0.2">
      <c r="C4539" s="1"/>
      <c r="D4539">
        <f t="shared" si="281"/>
        <v>0</v>
      </c>
      <c r="F4539">
        <f t="shared" si="280"/>
        <v>0</v>
      </c>
      <c r="H4539">
        <f t="shared" si="282"/>
        <v>1.0000000000000002</v>
      </c>
      <c r="K4539">
        <f t="shared" si="283"/>
        <v>100000000</v>
      </c>
    </row>
    <row r="4540" spans="3:11" x14ac:dyDescent="0.2">
      <c r="C4540" s="1"/>
      <c r="D4540">
        <f t="shared" si="281"/>
        <v>0</v>
      </c>
      <c r="F4540">
        <f t="shared" si="280"/>
        <v>0</v>
      </c>
      <c r="H4540">
        <f t="shared" si="282"/>
        <v>1.0000000000000002</v>
      </c>
      <c r="K4540">
        <f t="shared" si="283"/>
        <v>100000000</v>
      </c>
    </row>
    <row r="4541" spans="3:11" x14ac:dyDescent="0.2">
      <c r="C4541" s="1"/>
      <c r="D4541">
        <f t="shared" si="281"/>
        <v>0</v>
      </c>
      <c r="F4541">
        <f t="shared" si="280"/>
        <v>0</v>
      </c>
      <c r="H4541">
        <f t="shared" si="282"/>
        <v>1.0000000000000002</v>
      </c>
      <c r="K4541">
        <f t="shared" si="283"/>
        <v>100000000</v>
      </c>
    </row>
    <row r="4542" spans="3:11" x14ac:dyDescent="0.2">
      <c r="C4542" s="1"/>
      <c r="D4542">
        <f t="shared" si="281"/>
        <v>0</v>
      </c>
      <c r="F4542">
        <f t="shared" si="280"/>
        <v>0</v>
      </c>
      <c r="H4542">
        <f t="shared" si="282"/>
        <v>1.0000000000000002</v>
      </c>
      <c r="K4542">
        <f t="shared" si="283"/>
        <v>100000000</v>
      </c>
    </row>
    <row r="4543" spans="3:11" x14ac:dyDescent="0.2">
      <c r="C4543" s="1"/>
      <c r="D4543">
        <f t="shared" si="281"/>
        <v>0</v>
      </c>
      <c r="F4543">
        <f t="shared" si="280"/>
        <v>0</v>
      </c>
      <c r="H4543">
        <f t="shared" si="282"/>
        <v>1.0000000000000002</v>
      </c>
      <c r="K4543">
        <f t="shared" si="283"/>
        <v>100000000</v>
      </c>
    </row>
    <row r="4544" spans="3:11" x14ac:dyDescent="0.2">
      <c r="C4544" s="1"/>
      <c r="D4544">
        <f t="shared" si="281"/>
        <v>0</v>
      </c>
      <c r="F4544">
        <f t="shared" si="280"/>
        <v>0</v>
      </c>
      <c r="H4544">
        <f t="shared" si="282"/>
        <v>1.0000000000000002</v>
      </c>
      <c r="K4544">
        <f t="shared" si="283"/>
        <v>100000000</v>
      </c>
    </row>
    <row r="4545" spans="3:11" x14ac:dyDescent="0.2">
      <c r="C4545" s="1"/>
      <c r="D4545">
        <f t="shared" si="281"/>
        <v>0</v>
      </c>
      <c r="F4545">
        <f t="shared" ref="F4545:F4608" si="284">D4545/$J$1</f>
        <v>0</v>
      </c>
      <c r="H4545">
        <f t="shared" si="282"/>
        <v>1.0000000000000002</v>
      </c>
      <c r="K4545">
        <f t="shared" si="283"/>
        <v>100000000</v>
      </c>
    </row>
    <row r="4546" spans="3:11" x14ac:dyDescent="0.2">
      <c r="C4546" s="1"/>
      <c r="D4546">
        <f t="shared" ref="D4546:D4609" si="285">B4546*A4546</f>
        <v>0</v>
      </c>
      <c r="F4546">
        <f t="shared" si="284"/>
        <v>0</v>
      </c>
      <c r="H4546">
        <f t="shared" si="282"/>
        <v>1.0000000000000002</v>
      </c>
      <c r="K4546">
        <f t="shared" si="283"/>
        <v>100000000</v>
      </c>
    </row>
    <row r="4547" spans="3:11" x14ac:dyDescent="0.2">
      <c r="C4547" s="1"/>
      <c r="D4547">
        <f t="shared" si="285"/>
        <v>0</v>
      </c>
      <c r="F4547">
        <f t="shared" si="284"/>
        <v>0</v>
      </c>
      <c r="H4547">
        <f t="shared" ref="H4547:H4610" si="286">F4547+H4546</f>
        <v>1.0000000000000002</v>
      </c>
      <c r="K4547">
        <f t="shared" ref="K4547:K4610" si="287">D4547+K4546</f>
        <v>100000000</v>
      </c>
    </row>
    <row r="4548" spans="3:11" x14ac:dyDescent="0.2">
      <c r="C4548" s="1"/>
      <c r="D4548">
        <f t="shared" si="285"/>
        <v>0</v>
      </c>
      <c r="F4548">
        <f t="shared" si="284"/>
        <v>0</v>
      </c>
      <c r="H4548">
        <f t="shared" si="286"/>
        <v>1.0000000000000002</v>
      </c>
      <c r="K4548">
        <f t="shared" si="287"/>
        <v>100000000</v>
      </c>
    </row>
    <row r="4549" spans="3:11" x14ac:dyDescent="0.2">
      <c r="C4549" s="1"/>
      <c r="D4549">
        <f t="shared" si="285"/>
        <v>0</v>
      </c>
      <c r="F4549">
        <f t="shared" si="284"/>
        <v>0</v>
      </c>
      <c r="H4549">
        <f t="shared" si="286"/>
        <v>1.0000000000000002</v>
      </c>
      <c r="K4549">
        <f t="shared" si="287"/>
        <v>100000000</v>
      </c>
    </row>
    <row r="4550" spans="3:11" x14ac:dyDescent="0.2">
      <c r="C4550" s="1"/>
      <c r="D4550">
        <f t="shared" si="285"/>
        <v>0</v>
      </c>
      <c r="F4550">
        <f t="shared" si="284"/>
        <v>0</v>
      </c>
      <c r="H4550">
        <f t="shared" si="286"/>
        <v>1.0000000000000002</v>
      </c>
      <c r="K4550">
        <f t="shared" si="287"/>
        <v>100000000</v>
      </c>
    </row>
    <row r="4551" spans="3:11" x14ac:dyDescent="0.2">
      <c r="C4551" s="1"/>
      <c r="D4551">
        <f t="shared" si="285"/>
        <v>0</v>
      </c>
      <c r="F4551">
        <f t="shared" si="284"/>
        <v>0</v>
      </c>
      <c r="H4551">
        <f t="shared" si="286"/>
        <v>1.0000000000000002</v>
      </c>
      <c r="K4551">
        <f t="shared" si="287"/>
        <v>100000000</v>
      </c>
    </row>
    <row r="4552" spans="3:11" x14ac:dyDescent="0.2">
      <c r="C4552" s="1"/>
      <c r="D4552">
        <f t="shared" si="285"/>
        <v>0</v>
      </c>
      <c r="F4552">
        <f t="shared" si="284"/>
        <v>0</v>
      </c>
      <c r="H4552">
        <f t="shared" si="286"/>
        <v>1.0000000000000002</v>
      </c>
      <c r="K4552">
        <f t="shared" si="287"/>
        <v>100000000</v>
      </c>
    </row>
    <row r="4553" spans="3:11" x14ac:dyDescent="0.2">
      <c r="C4553" s="1"/>
      <c r="D4553">
        <f t="shared" si="285"/>
        <v>0</v>
      </c>
      <c r="F4553">
        <f t="shared" si="284"/>
        <v>0</v>
      </c>
      <c r="H4553">
        <f t="shared" si="286"/>
        <v>1.0000000000000002</v>
      </c>
      <c r="K4553">
        <f t="shared" si="287"/>
        <v>100000000</v>
      </c>
    </row>
    <row r="4554" spans="3:11" x14ac:dyDescent="0.2">
      <c r="C4554" s="1"/>
      <c r="D4554">
        <f t="shared" si="285"/>
        <v>0</v>
      </c>
      <c r="F4554">
        <f t="shared" si="284"/>
        <v>0</v>
      </c>
      <c r="H4554">
        <f t="shared" si="286"/>
        <v>1.0000000000000002</v>
      </c>
      <c r="K4554">
        <f t="shared" si="287"/>
        <v>100000000</v>
      </c>
    </row>
    <row r="4555" spans="3:11" x14ac:dyDescent="0.2">
      <c r="C4555" s="1"/>
      <c r="D4555">
        <f t="shared" si="285"/>
        <v>0</v>
      </c>
      <c r="F4555">
        <f t="shared" si="284"/>
        <v>0</v>
      </c>
      <c r="H4555">
        <f t="shared" si="286"/>
        <v>1.0000000000000002</v>
      </c>
      <c r="K4555">
        <f t="shared" si="287"/>
        <v>100000000</v>
      </c>
    </row>
    <row r="4556" spans="3:11" x14ac:dyDescent="0.2">
      <c r="C4556" s="1"/>
      <c r="D4556">
        <f t="shared" si="285"/>
        <v>0</v>
      </c>
      <c r="F4556">
        <f t="shared" si="284"/>
        <v>0</v>
      </c>
      <c r="H4556">
        <f t="shared" si="286"/>
        <v>1.0000000000000002</v>
      </c>
      <c r="K4556">
        <f t="shared" si="287"/>
        <v>100000000</v>
      </c>
    </row>
    <row r="4557" spans="3:11" x14ac:dyDescent="0.2">
      <c r="C4557" s="1"/>
      <c r="D4557">
        <f t="shared" si="285"/>
        <v>0</v>
      </c>
      <c r="F4557">
        <f t="shared" si="284"/>
        <v>0</v>
      </c>
      <c r="H4557">
        <f t="shared" si="286"/>
        <v>1.0000000000000002</v>
      </c>
      <c r="K4557">
        <f t="shared" si="287"/>
        <v>100000000</v>
      </c>
    </row>
    <row r="4558" spans="3:11" x14ac:dyDescent="0.2">
      <c r="C4558" s="1"/>
      <c r="D4558">
        <f t="shared" si="285"/>
        <v>0</v>
      </c>
      <c r="F4558">
        <f t="shared" si="284"/>
        <v>0</v>
      </c>
      <c r="H4558">
        <f t="shared" si="286"/>
        <v>1.0000000000000002</v>
      </c>
      <c r="K4558">
        <f t="shared" si="287"/>
        <v>100000000</v>
      </c>
    </row>
    <row r="4559" spans="3:11" x14ac:dyDescent="0.2">
      <c r="C4559" s="1"/>
      <c r="D4559">
        <f t="shared" si="285"/>
        <v>0</v>
      </c>
      <c r="F4559">
        <f t="shared" si="284"/>
        <v>0</v>
      </c>
      <c r="H4559">
        <f t="shared" si="286"/>
        <v>1.0000000000000002</v>
      </c>
      <c r="K4559">
        <f t="shared" si="287"/>
        <v>100000000</v>
      </c>
    </row>
    <row r="4560" spans="3:11" x14ac:dyDescent="0.2">
      <c r="C4560" s="1"/>
      <c r="D4560">
        <f t="shared" si="285"/>
        <v>0</v>
      </c>
      <c r="F4560">
        <f t="shared" si="284"/>
        <v>0</v>
      </c>
      <c r="H4560">
        <f t="shared" si="286"/>
        <v>1.0000000000000002</v>
      </c>
      <c r="K4560">
        <f t="shared" si="287"/>
        <v>100000000</v>
      </c>
    </row>
    <row r="4561" spans="3:11" x14ac:dyDescent="0.2">
      <c r="C4561" s="1"/>
      <c r="D4561">
        <f t="shared" si="285"/>
        <v>0</v>
      </c>
      <c r="F4561">
        <f t="shared" si="284"/>
        <v>0</v>
      </c>
      <c r="H4561">
        <f t="shared" si="286"/>
        <v>1.0000000000000002</v>
      </c>
      <c r="K4561">
        <f t="shared" si="287"/>
        <v>100000000</v>
      </c>
    </row>
    <row r="4562" spans="3:11" x14ac:dyDescent="0.2">
      <c r="C4562" s="1"/>
      <c r="D4562">
        <f t="shared" si="285"/>
        <v>0</v>
      </c>
      <c r="F4562">
        <f t="shared" si="284"/>
        <v>0</v>
      </c>
      <c r="H4562">
        <f t="shared" si="286"/>
        <v>1.0000000000000002</v>
      </c>
      <c r="K4562">
        <f t="shared" si="287"/>
        <v>100000000</v>
      </c>
    </row>
    <row r="4563" spans="3:11" x14ac:dyDescent="0.2">
      <c r="C4563" s="1"/>
      <c r="D4563">
        <f t="shared" si="285"/>
        <v>0</v>
      </c>
      <c r="F4563">
        <f t="shared" si="284"/>
        <v>0</v>
      </c>
      <c r="H4563">
        <f t="shared" si="286"/>
        <v>1.0000000000000002</v>
      </c>
      <c r="K4563">
        <f t="shared" si="287"/>
        <v>100000000</v>
      </c>
    </row>
    <row r="4564" spans="3:11" x14ac:dyDescent="0.2">
      <c r="C4564" s="1"/>
      <c r="D4564">
        <f t="shared" si="285"/>
        <v>0</v>
      </c>
      <c r="F4564">
        <f t="shared" si="284"/>
        <v>0</v>
      </c>
      <c r="H4564">
        <f t="shared" si="286"/>
        <v>1.0000000000000002</v>
      </c>
      <c r="K4564">
        <f t="shared" si="287"/>
        <v>100000000</v>
      </c>
    </row>
    <row r="4565" spans="3:11" x14ac:dyDescent="0.2">
      <c r="C4565" s="1"/>
      <c r="D4565">
        <f t="shared" si="285"/>
        <v>0</v>
      </c>
      <c r="F4565">
        <f t="shared" si="284"/>
        <v>0</v>
      </c>
      <c r="H4565">
        <f t="shared" si="286"/>
        <v>1.0000000000000002</v>
      </c>
      <c r="K4565">
        <f t="shared" si="287"/>
        <v>100000000</v>
      </c>
    </row>
    <row r="4566" spans="3:11" x14ac:dyDescent="0.2">
      <c r="C4566" s="1"/>
      <c r="D4566">
        <f t="shared" si="285"/>
        <v>0</v>
      </c>
      <c r="F4566">
        <f t="shared" si="284"/>
        <v>0</v>
      </c>
      <c r="H4566">
        <f t="shared" si="286"/>
        <v>1.0000000000000002</v>
      </c>
      <c r="K4566">
        <f t="shared" si="287"/>
        <v>100000000</v>
      </c>
    </row>
    <row r="4567" spans="3:11" x14ac:dyDescent="0.2">
      <c r="C4567" s="1"/>
      <c r="D4567">
        <f t="shared" si="285"/>
        <v>0</v>
      </c>
      <c r="F4567">
        <f t="shared" si="284"/>
        <v>0</v>
      </c>
      <c r="H4567">
        <f t="shared" si="286"/>
        <v>1.0000000000000002</v>
      </c>
      <c r="K4567">
        <f t="shared" si="287"/>
        <v>100000000</v>
      </c>
    </row>
    <row r="4568" spans="3:11" x14ac:dyDescent="0.2">
      <c r="C4568" s="1"/>
      <c r="D4568">
        <f t="shared" si="285"/>
        <v>0</v>
      </c>
      <c r="F4568">
        <f t="shared" si="284"/>
        <v>0</v>
      </c>
      <c r="H4568">
        <f t="shared" si="286"/>
        <v>1.0000000000000002</v>
      </c>
      <c r="K4568">
        <f t="shared" si="287"/>
        <v>100000000</v>
      </c>
    </row>
    <row r="4569" spans="3:11" x14ac:dyDescent="0.2">
      <c r="C4569" s="1"/>
      <c r="D4569">
        <f t="shared" si="285"/>
        <v>0</v>
      </c>
      <c r="F4569">
        <f t="shared" si="284"/>
        <v>0</v>
      </c>
      <c r="H4569">
        <f t="shared" si="286"/>
        <v>1.0000000000000002</v>
      </c>
      <c r="K4569">
        <f t="shared" si="287"/>
        <v>100000000</v>
      </c>
    </row>
    <row r="4570" spans="3:11" x14ac:dyDescent="0.2">
      <c r="C4570" s="1"/>
      <c r="D4570">
        <f t="shared" si="285"/>
        <v>0</v>
      </c>
      <c r="F4570">
        <f t="shared" si="284"/>
        <v>0</v>
      </c>
      <c r="H4570">
        <f t="shared" si="286"/>
        <v>1.0000000000000002</v>
      </c>
      <c r="K4570">
        <f t="shared" si="287"/>
        <v>100000000</v>
      </c>
    </row>
    <row r="4571" spans="3:11" x14ac:dyDescent="0.2">
      <c r="C4571" s="1"/>
      <c r="D4571">
        <f t="shared" si="285"/>
        <v>0</v>
      </c>
      <c r="F4571">
        <f t="shared" si="284"/>
        <v>0</v>
      </c>
      <c r="H4571">
        <f t="shared" si="286"/>
        <v>1.0000000000000002</v>
      </c>
      <c r="K4571">
        <f t="shared" si="287"/>
        <v>100000000</v>
      </c>
    </row>
    <row r="4572" spans="3:11" x14ac:dyDescent="0.2">
      <c r="C4572" s="1"/>
      <c r="D4572">
        <f t="shared" si="285"/>
        <v>0</v>
      </c>
      <c r="F4572">
        <f t="shared" si="284"/>
        <v>0</v>
      </c>
      <c r="H4572">
        <f t="shared" si="286"/>
        <v>1.0000000000000002</v>
      </c>
      <c r="K4572">
        <f t="shared" si="287"/>
        <v>100000000</v>
      </c>
    </row>
    <row r="4573" spans="3:11" x14ac:dyDescent="0.2">
      <c r="C4573" s="1"/>
      <c r="D4573">
        <f t="shared" si="285"/>
        <v>0</v>
      </c>
      <c r="F4573">
        <f t="shared" si="284"/>
        <v>0</v>
      </c>
      <c r="H4573">
        <f t="shared" si="286"/>
        <v>1.0000000000000002</v>
      </c>
      <c r="K4573">
        <f t="shared" si="287"/>
        <v>100000000</v>
      </c>
    </row>
    <row r="4574" spans="3:11" x14ac:dyDescent="0.2">
      <c r="C4574" s="1"/>
      <c r="D4574">
        <f t="shared" si="285"/>
        <v>0</v>
      </c>
      <c r="F4574">
        <f t="shared" si="284"/>
        <v>0</v>
      </c>
      <c r="H4574">
        <f t="shared" si="286"/>
        <v>1.0000000000000002</v>
      </c>
      <c r="K4574">
        <f t="shared" si="287"/>
        <v>100000000</v>
      </c>
    </row>
    <row r="4575" spans="3:11" x14ac:dyDescent="0.2">
      <c r="C4575" s="1"/>
      <c r="D4575">
        <f t="shared" si="285"/>
        <v>0</v>
      </c>
      <c r="F4575">
        <f t="shared" si="284"/>
        <v>0</v>
      </c>
      <c r="H4575">
        <f t="shared" si="286"/>
        <v>1.0000000000000002</v>
      </c>
      <c r="K4575">
        <f t="shared" si="287"/>
        <v>100000000</v>
      </c>
    </row>
    <row r="4576" spans="3:11" x14ac:dyDescent="0.2">
      <c r="C4576" s="1"/>
      <c r="D4576">
        <f t="shared" si="285"/>
        <v>0</v>
      </c>
      <c r="F4576">
        <f t="shared" si="284"/>
        <v>0</v>
      </c>
      <c r="H4576">
        <f t="shared" si="286"/>
        <v>1.0000000000000002</v>
      </c>
      <c r="K4576">
        <f t="shared" si="287"/>
        <v>100000000</v>
      </c>
    </row>
    <row r="4577" spans="3:11" x14ac:dyDescent="0.2">
      <c r="C4577" s="1"/>
      <c r="D4577">
        <f t="shared" si="285"/>
        <v>0</v>
      </c>
      <c r="F4577">
        <f t="shared" si="284"/>
        <v>0</v>
      </c>
      <c r="H4577">
        <f t="shared" si="286"/>
        <v>1.0000000000000002</v>
      </c>
      <c r="K4577">
        <f t="shared" si="287"/>
        <v>100000000</v>
      </c>
    </row>
    <row r="4578" spans="3:11" x14ac:dyDescent="0.2">
      <c r="C4578" s="1"/>
      <c r="D4578">
        <f t="shared" si="285"/>
        <v>0</v>
      </c>
      <c r="F4578">
        <f t="shared" si="284"/>
        <v>0</v>
      </c>
      <c r="H4578">
        <f t="shared" si="286"/>
        <v>1.0000000000000002</v>
      </c>
      <c r="K4578">
        <f t="shared" si="287"/>
        <v>100000000</v>
      </c>
    </row>
    <row r="4579" spans="3:11" x14ac:dyDescent="0.2">
      <c r="C4579" s="1"/>
      <c r="D4579">
        <f t="shared" si="285"/>
        <v>0</v>
      </c>
      <c r="F4579">
        <f t="shared" si="284"/>
        <v>0</v>
      </c>
      <c r="H4579">
        <f t="shared" si="286"/>
        <v>1.0000000000000002</v>
      </c>
      <c r="K4579">
        <f t="shared" si="287"/>
        <v>100000000</v>
      </c>
    </row>
    <row r="4580" spans="3:11" x14ac:dyDescent="0.2">
      <c r="C4580" s="1"/>
      <c r="D4580">
        <f t="shared" si="285"/>
        <v>0</v>
      </c>
      <c r="F4580">
        <f t="shared" si="284"/>
        <v>0</v>
      </c>
      <c r="H4580">
        <f t="shared" si="286"/>
        <v>1.0000000000000002</v>
      </c>
      <c r="K4580">
        <f t="shared" si="287"/>
        <v>100000000</v>
      </c>
    </row>
    <row r="4581" spans="3:11" x14ac:dyDescent="0.2">
      <c r="C4581" s="1"/>
      <c r="D4581">
        <f t="shared" si="285"/>
        <v>0</v>
      </c>
      <c r="F4581">
        <f t="shared" si="284"/>
        <v>0</v>
      </c>
      <c r="H4581">
        <f t="shared" si="286"/>
        <v>1.0000000000000002</v>
      </c>
      <c r="K4581">
        <f t="shared" si="287"/>
        <v>100000000</v>
      </c>
    </row>
    <row r="4582" spans="3:11" x14ac:dyDescent="0.2">
      <c r="C4582" s="1"/>
      <c r="D4582">
        <f t="shared" si="285"/>
        <v>0</v>
      </c>
      <c r="F4582">
        <f t="shared" si="284"/>
        <v>0</v>
      </c>
      <c r="H4582">
        <f t="shared" si="286"/>
        <v>1.0000000000000002</v>
      </c>
      <c r="K4582">
        <f t="shared" si="287"/>
        <v>100000000</v>
      </c>
    </row>
    <row r="4583" spans="3:11" x14ac:dyDescent="0.2">
      <c r="C4583" s="1"/>
      <c r="D4583">
        <f t="shared" si="285"/>
        <v>0</v>
      </c>
      <c r="F4583">
        <f t="shared" si="284"/>
        <v>0</v>
      </c>
      <c r="H4583">
        <f t="shared" si="286"/>
        <v>1.0000000000000002</v>
      </c>
      <c r="K4583">
        <f t="shared" si="287"/>
        <v>100000000</v>
      </c>
    </row>
    <row r="4584" spans="3:11" x14ac:dyDescent="0.2">
      <c r="C4584" s="1"/>
      <c r="D4584">
        <f t="shared" si="285"/>
        <v>0</v>
      </c>
      <c r="F4584">
        <f t="shared" si="284"/>
        <v>0</v>
      </c>
      <c r="H4584">
        <f t="shared" si="286"/>
        <v>1.0000000000000002</v>
      </c>
      <c r="K4584">
        <f t="shared" si="287"/>
        <v>100000000</v>
      </c>
    </row>
    <row r="4585" spans="3:11" x14ac:dyDescent="0.2">
      <c r="C4585" s="1"/>
      <c r="D4585">
        <f t="shared" si="285"/>
        <v>0</v>
      </c>
      <c r="F4585">
        <f t="shared" si="284"/>
        <v>0</v>
      </c>
      <c r="H4585">
        <f t="shared" si="286"/>
        <v>1.0000000000000002</v>
      </c>
      <c r="K4585">
        <f t="shared" si="287"/>
        <v>100000000</v>
      </c>
    </row>
    <row r="4586" spans="3:11" x14ac:dyDescent="0.2">
      <c r="C4586" s="1"/>
      <c r="D4586">
        <f t="shared" si="285"/>
        <v>0</v>
      </c>
      <c r="F4586">
        <f t="shared" si="284"/>
        <v>0</v>
      </c>
      <c r="H4586">
        <f t="shared" si="286"/>
        <v>1.0000000000000002</v>
      </c>
      <c r="K4586">
        <f t="shared" si="287"/>
        <v>100000000</v>
      </c>
    </row>
    <row r="4587" spans="3:11" x14ac:dyDescent="0.2">
      <c r="C4587" s="1"/>
      <c r="D4587">
        <f t="shared" si="285"/>
        <v>0</v>
      </c>
      <c r="F4587">
        <f t="shared" si="284"/>
        <v>0</v>
      </c>
      <c r="H4587">
        <f t="shared" si="286"/>
        <v>1.0000000000000002</v>
      </c>
      <c r="K4587">
        <f t="shared" si="287"/>
        <v>100000000</v>
      </c>
    </row>
    <row r="4588" spans="3:11" x14ac:dyDescent="0.2">
      <c r="C4588" s="1"/>
      <c r="D4588">
        <f t="shared" si="285"/>
        <v>0</v>
      </c>
      <c r="F4588">
        <f t="shared" si="284"/>
        <v>0</v>
      </c>
      <c r="H4588">
        <f t="shared" si="286"/>
        <v>1.0000000000000002</v>
      </c>
      <c r="K4588">
        <f t="shared" si="287"/>
        <v>100000000</v>
      </c>
    </row>
    <row r="4589" spans="3:11" x14ac:dyDescent="0.2">
      <c r="C4589" s="1"/>
      <c r="D4589">
        <f t="shared" si="285"/>
        <v>0</v>
      </c>
      <c r="F4589">
        <f t="shared" si="284"/>
        <v>0</v>
      </c>
      <c r="H4589">
        <f t="shared" si="286"/>
        <v>1.0000000000000002</v>
      </c>
      <c r="K4589">
        <f t="shared" si="287"/>
        <v>100000000</v>
      </c>
    </row>
    <row r="4590" spans="3:11" x14ac:dyDescent="0.2">
      <c r="C4590" s="1"/>
      <c r="D4590">
        <f t="shared" si="285"/>
        <v>0</v>
      </c>
      <c r="F4590">
        <f t="shared" si="284"/>
        <v>0</v>
      </c>
      <c r="H4590">
        <f t="shared" si="286"/>
        <v>1.0000000000000002</v>
      </c>
      <c r="K4590">
        <f t="shared" si="287"/>
        <v>100000000</v>
      </c>
    </row>
    <row r="4591" spans="3:11" x14ac:dyDescent="0.2">
      <c r="C4591" s="1"/>
      <c r="D4591">
        <f t="shared" si="285"/>
        <v>0</v>
      </c>
      <c r="F4591">
        <f t="shared" si="284"/>
        <v>0</v>
      </c>
      <c r="H4591">
        <f t="shared" si="286"/>
        <v>1.0000000000000002</v>
      </c>
      <c r="K4591">
        <f t="shared" si="287"/>
        <v>100000000</v>
      </c>
    </row>
    <row r="4592" spans="3:11" x14ac:dyDescent="0.2">
      <c r="C4592" s="1"/>
      <c r="D4592">
        <f t="shared" si="285"/>
        <v>0</v>
      </c>
      <c r="F4592">
        <f t="shared" si="284"/>
        <v>0</v>
      </c>
      <c r="H4592">
        <f t="shared" si="286"/>
        <v>1.0000000000000002</v>
      </c>
      <c r="K4592">
        <f t="shared" si="287"/>
        <v>100000000</v>
      </c>
    </row>
    <row r="4593" spans="3:11" x14ac:dyDescent="0.2">
      <c r="C4593" s="1"/>
      <c r="D4593">
        <f t="shared" si="285"/>
        <v>0</v>
      </c>
      <c r="F4593">
        <f t="shared" si="284"/>
        <v>0</v>
      </c>
      <c r="H4593">
        <f t="shared" si="286"/>
        <v>1.0000000000000002</v>
      </c>
      <c r="K4593">
        <f t="shared" si="287"/>
        <v>100000000</v>
      </c>
    </row>
    <row r="4594" spans="3:11" x14ac:dyDescent="0.2">
      <c r="C4594" s="1"/>
      <c r="D4594">
        <f t="shared" si="285"/>
        <v>0</v>
      </c>
      <c r="F4594">
        <f t="shared" si="284"/>
        <v>0</v>
      </c>
      <c r="H4594">
        <f t="shared" si="286"/>
        <v>1.0000000000000002</v>
      </c>
      <c r="K4594">
        <f t="shared" si="287"/>
        <v>100000000</v>
      </c>
    </row>
    <row r="4595" spans="3:11" x14ac:dyDescent="0.2">
      <c r="C4595" s="1"/>
      <c r="D4595">
        <f t="shared" si="285"/>
        <v>0</v>
      </c>
      <c r="F4595">
        <f t="shared" si="284"/>
        <v>0</v>
      </c>
      <c r="H4595">
        <f t="shared" si="286"/>
        <v>1.0000000000000002</v>
      </c>
      <c r="K4595">
        <f t="shared" si="287"/>
        <v>100000000</v>
      </c>
    </row>
    <row r="4596" spans="3:11" x14ac:dyDescent="0.2">
      <c r="C4596" s="1"/>
      <c r="D4596">
        <f t="shared" si="285"/>
        <v>0</v>
      </c>
      <c r="F4596">
        <f t="shared" si="284"/>
        <v>0</v>
      </c>
      <c r="H4596">
        <f t="shared" si="286"/>
        <v>1.0000000000000002</v>
      </c>
      <c r="K4596">
        <f t="shared" si="287"/>
        <v>100000000</v>
      </c>
    </row>
    <row r="4597" spans="3:11" x14ac:dyDescent="0.2">
      <c r="C4597" s="1"/>
      <c r="D4597">
        <f t="shared" si="285"/>
        <v>0</v>
      </c>
      <c r="F4597">
        <f t="shared" si="284"/>
        <v>0</v>
      </c>
      <c r="H4597">
        <f t="shared" si="286"/>
        <v>1.0000000000000002</v>
      </c>
      <c r="K4597">
        <f t="shared" si="287"/>
        <v>100000000</v>
      </c>
    </row>
    <row r="4598" spans="3:11" x14ac:dyDescent="0.2">
      <c r="C4598" s="1"/>
      <c r="D4598">
        <f t="shared" si="285"/>
        <v>0</v>
      </c>
      <c r="F4598">
        <f t="shared" si="284"/>
        <v>0</v>
      </c>
      <c r="H4598">
        <f t="shared" si="286"/>
        <v>1.0000000000000002</v>
      </c>
      <c r="K4598">
        <f t="shared" si="287"/>
        <v>100000000</v>
      </c>
    </row>
    <row r="4599" spans="3:11" x14ac:dyDescent="0.2">
      <c r="C4599" s="1"/>
      <c r="D4599">
        <f t="shared" si="285"/>
        <v>0</v>
      </c>
      <c r="F4599">
        <f t="shared" si="284"/>
        <v>0</v>
      </c>
      <c r="H4599">
        <f t="shared" si="286"/>
        <v>1.0000000000000002</v>
      </c>
      <c r="K4599">
        <f t="shared" si="287"/>
        <v>100000000</v>
      </c>
    </row>
    <row r="4600" spans="3:11" x14ac:dyDescent="0.2">
      <c r="C4600" s="1"/>
      <c r="D4600">
        <f t="shared" si="285"/>
        <v>0</v>
      </c>
      <c r="F4600">
        <f t="shared" si="284"/>
        <v>0</v>
      </c>
      <c r="H4600">
        <f t="shared" si="286"/>
        <v>1.0000000000000002</v>
      </c>
      <c r="K4600">
        <f t="shared" si="287"/>
        <v>100000000</v>
      </c>
    </row>
    <row r="4601" spans="3:11" x14ac:dyDescent="0.2">
      <c r="C4601" s="1"/>
      <c r="D4601">
        <f t="shared" si="285"/>
        <v>0</v>
      </c>
      <c r="F4601">
        <f t="shared" si="284"/>
        <v>0</v>
      </c>
      <c r="H4601">
        <f t="shared" si="286"/>
        <v>1.0000000000000002</v>
      </c>
      <c r="K4601">
        <f t="shared" si="287"/>
        <v>100000000</v>
      </c>
    </row>
    <row r="4602" spans="3:11" x14ac:dyDescent="0.2">
      <c r="C4602" s="1"/>
      <c r="D4602">
        <f t="shared" si="285"/>
        <v>0</v>
      </c>
      <c r="F4602">
        <f t="shared" si="284"/>
        <v>0</v>
      </c>
      <c r="H4602">
        <f t="shared" si="286"/>
        <v>1.0000000000000002</v>
      </c>
      <c r="K4602">
        <f t="shared" si="287"/>
        <v>100000000</v>
      </c>
    </row>
    <row r="4603" spans="3:11" x14ac:dyDescent="0.2">
      <c r="C4603" s="1"/>
      <c r="D4603">
        <f t="shared" si="285"/>
        <v>0</v>
      </c>
      <c r="F4603">
        <f t="shared" si="284"/>
        <v>0</v>
      </c>
      <c r="H4603">
        <f t="shared" si="286"/>
        <v>1.0000000000000002</v>
      </c>
      <c r="K4603">
        <f t="shared" si="287"/>
        <v>100000000</v>
      </c>
    </row>
    <row r="4604" spans="3:11" x14ac:dyDescent="0.2">
      <c r="C4604" s="1"/>
      <c r="D4604">
        <f t="shared" si="285"/>
        <v>0</v>
      </c>
      <c r="F4604">
        <f t="shared" si="284"/>
        <v>0</v>
      </c>
      <c r="H4604">
        <f t="shared" si="286"/>
        <v>1.0000000000000002</v>
      </c>
      <c r="K4604">
        <f t="shared" si="287"/>
        <v>100000000</v>
      </c>
    </row>
    <row r="4605" spans="3:11" x14ac:dyDescent="0.2">
      <c r="C4605" s="1"/>
      <c r="D4605">
        <f t="shared" si="285"/>
        <v>0</v>
      </c>
      <c r="F4605">
        <f t="shared" si="284"/>
        <v>0</v>
      </c>
      <c r="H4605">
        <f t="shared" si="286"/>
        <v>1.0000000000000002</v>
      </c>
      <c r="K4605">
        <f t="shared" si="287"/>
        <v>100000000</v>
      </c>
    </row>
    <row r="4606" spans="3:11" x14ac:dyDescent="0.2">
      <c r="C4606" s="1"/>
      <c r="D4606">
        <f t="shared" si="285"/>
        <v>0</v>
      </c>
      <c r="F4606">
        <f t="shared" si="284"/>
        <v>0</v>
      </c>
      <c r="H4606">
        <f t="shared" si="286"/>
        <v>1.0000000000000002</v>
      </c>
      <c r="K4606">
        <f t="shared" si="287"/>
        <v>100000000</v>
      </c>
    </row>
    <row r="4607" spans="3:11" x14ac:dyDescent="0.2">
      <c r="C4607" s="1"/>
      <c r="D4607">
        <f t="shared" si="285"/>
        <v>0</v>
      </c>
      <c r="F4607">
        <f t="shared" si="284"/>
        <v>0</v>
      </c>
      <c r="H4607">
        <f t="shared" si="286"/>
        <v>1.0000000000000002</v>
      </c>
      <c r="K4607">
        <f t="shared" si="287"/>
        <v>100000000</v>
      </c>
    </row>
    <row r="4608" spans="3:11" x14ac:dyDescent="0.2">
      <c r="C4608" s="1"/>
      <c r="D4608">
        <f t="shared" si="285"/>
        <v>0</v>
      </c>
      <c r="F4608">
        <f t="shared" si="284"/>
        <v>0</v>
      </c>
      <c r="H4608">
        <f t="shared" si="286"/>
        <v>1.0000000000000002</v>
      </c>
      <c r="K4608">
        <f t="shared" si="287"/>
        <v>100000000</v>
      </c>
    </row>
    <row r="4609" spans="3:11" x14ac:dyDescent="0.2">
      <c r="C4609" s="1"/>
      <c r="D4609">
        <f t="shared" si="285"/>
        <v>0</v>
      </c>
      <c r="F4609">
        <f t="shared" ref="F4609:F4672" si="288">D4609/$J$1</f>
        <v>0</v>
      </c>
      <c r="H4609">
        <f t="shared" si="286"/>
        <v>1.0000000000000002</v>
      </c>
      <c r="K4609">
        <f t="shared" si="287"/>
        <v>100000000</v>
      </c>
    </row>
    <row r="4610" spans="3:11" x14ac:dyDescent="0.2">
      <c r="C4610" s="1"/>
      <c r="D4610">
        <f t="shared" ref="D4610:D4673" si="289">B4610*A4610</f>
        <v>0</v>
      </c>
      <c r="F4610">
        <f t="shared" si="288"/>
        <v>0</v>
      </c>
      <c r="H4610">
        <f t="shared" si="286"/>
        <v>1.0000000000000002</v>
      </c>
      <c r="K4610">
        <f t="shared" si="287"/>
        <v>100000000</v>
      </c>
    </row>
    <row r="4611" spans="3:11" x14ac:dyDescent="0.2">
      <c r="C4611" s="1"/>
      <c r="D4611">
        <f t="shared" si="289"/>
        <v>0</v>
      </c>
      <c r="F4611">
        <f t="shared" si="288"/>
        <v>0</v>
      </c>
      <c r="H4611">
        <f t="shared" ref="H4611:H4674" si="290">F4611+H4610</f>
        <v>1.0000000000000002</v>
      </c>
      <c r="K4611">
        <f t="shared" ref="K4611:K4674" si="291">D4611+K4610</f>
        <v>100000000</v>
      </c>
    </row>
    <row r="4612" spans="3:11" x14ac:dyDescent="0.2">
      <c r="C4612" s="1"/>
      <c r="D4612">
        <f t="shared" si="289"/>
        <v>0</v>
      </c>
      <c r="F4612">
        <f t="shared" si="288"/>
        <v>0</v>
      </c>
      <c r="H4612">
        <f t="shared" si="290"/>
        <v>1.0000000000000002</v>
      </c>
      <c r="K4612">
        <f t="shared" si="291"/>
        <v>100000000</v>
      </c>
    </row>
    <row r="4613" spans="3:11" x14ac:dyDescent="0.2">
      <c r="C4613" s="1"/>
      <c r="D4613">
        <f t="shared" si="289"/>
        <v>0</v>
      </c>
      <c r="F4613">
        <f t="shared" si="288"/>
        <v>0</v>
      </c>
      <c r="H4613">
        <f t="shared" si="290"/>
        <v>1.0000000000000002</v>
      </c>
      <c r="K4613">
        <f t="shared" si="291"/>
        <v>100000000</v>
      </c>
    </row>
    <row r="4614" spans="3:11" x14ac:dyDescent="0.2">
      <c r="C4614" s="1"/>
      <c r="D4614">
        <f t="shared" si="289"/>
        <v>0</v>
      </c>
      <c r="F4614">
        <f t="shared" si="288"/>
        <v>0</v>
      </c>
      <c r="H4614">
        <f t="shared" si="290"/>
        <v>1.0000000000000002</v>
      </c>
      <c r="K4614">
        <f t="shared" si="291"/>
        <v>100000000</v>
      </c>
    </row>
    <row r="4615" spans="3:11" x14ac:dyDescent="0.2">
      <c r="C4615" s="1"/>
      <c r="D4615">
        <f t="shared" si="289"/>
        <v>0</v>
      </c>
      <c r="F4615">
        <f t="shared" si="288"/>
        <v>0</v>
      </c>
      <c r="H4615">
        <f t="shared" si="290"/>
        <v>1.0000000000000002</v>
      </c>
      <c r="K4615">
        <f t="shared" si="291"/>
        <v>100000000</v>
      </c>
    </row>
    <row r="4616" spans="3:11" x14ac:dyDescent="0.2">
      <c r="C4616" s="1"/>
      <c r="D4616">
        <f t="shared" si="289"/>
        <v>0</v>
      </c>
      <c r="F4616">
        <f t="shared" si="288"/>
        <v>0</v>
      </c>
      <c r="H4616">
        <f t="shared" si="290"/>
        <v>1.0000000000000002</v>
      </c>
      <c r="K4616">
        <f t="shared" si="291"/>
        <v>100000000</v>
      </c>
    </row>
    <row r="4617" spans="3:11" x14ac:dyDescent="0.2">
      <c r="C4617" s="1"/>
      <c r="D4617">
        <f t="shared" si="289"/>
        <v>0</v>
      </c>
      <c r="F4617">
        <f t="shared" si="288"/>
        <v>0</v>
      </c>
      <c r="H4617">
        <f t="shared" si="290"/>
        <v>1.0000000000000002</v>
      </c>
      <c r="K4617">
        <f t="shared" si="291"/>
        <v>100000000</v>
      </c>
    </row>
    <row r="4618" spans="3:11" x14ac:dyDescent="0.2">
      <c r="C4618" s="1"/>
      <c r="D4618">
        <f t="shared" si="289"/>
        <v>0</v>
      </c>
      <c r="F4618">
        <f t="shared" si="288"/>
        <v>0</v>
      </c>
      <c r="H4618">
        <f t="shared" si="290"/>
        <v>1.0000000000000002</v>
      </c>
      <c r="K4618">
        <f t="shared" si="291"/>
        <v>100000000</v>
      </c>
    </row>
    <row r="4619" spans="3:11" x14ac:dyDescent="0.2">
      <c r="C4619" s="1"/>
      <c r="D4619">
        <f t="shared" si="289"/>
        <v>0</v>
      </c>
      <c r="F4619">
        <f t="shared" si="288"/>
        <v>0</v>
      </c>
      <c r="H4619">
        <f t="shared" si="290"/>
        <v>1.0000000000000002</v>
      </c>
      <c r="K4619">
        <f t="shared" si="291"/>
        <v>100000000</v>
      </c>
    </row>
    <row r="4620" spans="3:11" x14ac:dyDescent="0.2">
      <c r="C4620" s="1"/>
      <c r="D4620">
        <f t="shared" si="289"/>
        <v>0</v>
      </c>
      <c r="F4620">
        <f t="shared" si="288"/>
        <v>0</v>
      </c>
      <c r="H4620">
        <f t="shared" si="290"/>
        <v>1.0000000000000002</v>
      </c>
      <c r="K4620">
        <f t="shared" si="291"/>
        <v>100000000</v>
      </c>
    </row>
    <row r="4621" spans="3:11" x14ac:dyDescent="0.2">
      <c r="C4621" s="1"/>
      <c r="D4621">
        <f t="shared" si="289"/>
        <v>0</v>
      </c>
      <c r="F4621">
        <f t="shared" si="288"/>
        <v>0</v>
      </c>
      <c r="H4621">
        <f t="shared" si="290"/>
        <v>1.0000000000000002</v>
      </c>
      <c r="K4621">
        <f t="shared" si="291"/>
        <v>100000000</v>
      </c>
    </row>
    <row r="4622" spans="3:11" x14ac:dyDescent="0.2">
      <c r="C4622" s="1"/>
      <c r="D4622">
        <f t="shared" si="289"/>
        <v>0</v>
      </c>
      <c r="F4622">
        <f t="shared" si="288"/>
        <v>0</v>
      </c>
      <c r="H4622">
        <f t="shared" si="290"/>
        <v>1.0000000000000002</v>
      </c>
      <c r="K4622">
        <f t="shared" si="291"/>
        <v>100000000</v>
      </c>
    </row>
    <row r="4623" spans="3:11" x14ac:dyDescent="0.2">
      <c r="C4623" s="1"/>
      <c r="D4623">
        <f t="shared" si="289"/>
        <v>0</v>
      </c>
      <c r="F4623">
        <f t="shared" si="288"/>
        <v>0</v>
      </c>
      <c r="H4623">
        <f t="shared" si="290"/>
        <v>1.0000000000000002</v>
      </c>
      <c r="K4623">
        <f t="shared" si="291"/>
        <v>100000000</v>
      </c>
    </row>
    <row r="4624" spans="3:11" x14ac:dyDescent="0.2">
      <c r="C4624" s="1"/>
      <c r="D4624">
        <f t="shared" si="289"/>
        <v>0</v>
      </c>
      <c r="F4624">
        <f t="shared" si="288"/>
        <v>0</v>
      </c>
      <c r="H4624">
        <f t="shared" si="290"/>
        <v>1.0000000000000002</v>
      </c>
      <c r="K4624">
        <f t="shared" si="291"/>
        <v>100000000</v>
      </c>
    </row>
    <row r="4625" spans="3:11" x14ac:dyDescent="0.2">
      <c r="C4625" s="1"/>
      <c r="D4625">
        <f t="shared" si="289"/>
        <v>0</v>
      </c>
      <c r="F4625">
        <f t="shared" si="288"/>
        <v>0</v>
      </c>
      <c r="H4625">
        <f t="shared" si="290"/>
        <v>1.0000000000000002</v>
      </c>
      <c r="K4625">
        <f t="shared" si="291"/>
        <v>100000000</v>
      </c>
    </row>
    <row r="4626" spans="3:11" x14ac:dyDescent="0.2">
      <c r="C4626" s="1"/>
      <c r="D4626">
        <f t="shared" si="289"/>
        <v>0</v>
      </c>
      <c r="F4626">
        <f t="shared" si="288"/>
        <v>0</v>
      </c>
      <c r="H4626">
        <f t="shared" si="290"/>
        <v>1.0000000000000002</v>
      </c>
      <c r="K4626">
        <f t="shared" si="291"/>
        <v>100000000</v>
      </c>
    </row>
    <row r="4627" spans="3:11" x14ac:dyDescent="0.2">
      <c r="C4627" s="1"/>
      <c r="D4627">
        <f t="shared" si="289"/>
        <v>0</v>
      </c>
      <c r="F4627">
        <f t="shared" si="288"/>
        <v>0</v>
      </c>
      <c r="H4627">
        <f t="shared" si="290"/>
        <v>1.0000000000000002</v>
      </c>
      <c r="K4627">
        <f t="shared" si="291"/>
        <v>100000000</v>
      </c>
    </row>
    <row r="4628" spans="3:11" x14ac:dyDescent="0.2">
      <c r="C4628" s="1"/>
      <c r="D4628">
        <f t="shared" si="289"/>
        <v>0</v>
      </c>
      <c r="F4628">
        <f t="shared" si="288"/>
        <v>0</v>
      </c>
      <c r="H4628">
        <f t="shared" si="290"/>
        <v>1.0000000000000002</v>
      </c>
      <c r="K4628">
        <f t="shared" si="291"/>
        <v>100000000</v>
      </c>
    </row>
    <row r="4629" spans="3:11" x14ac:dyDescent="0.2">
      <c r="C4629" s="1"/>
      <c r="D4629">
        <f t="shared" si="289"/>
        <v>0</v>
      </c>
      <c r="F4629">
        <f t="shared" si="288"/>
        <v>0</v>
      </c>
      <c r="H4629">
        <f t="shared" si="290"/>
        <v>1.0000000000000002</v>
      </c>
      <c r="K4629">
        <f t="shared" si="291"/>
        <v>100000000</v>
      </c>
    </row>
    <row r="4630" spans="3:11" x14ac:dyDescent="0.2">
      <c r="C4630" s="1"/>
      <c r="D4630">
        <f t="shared" si="289"/>
        <v>0</v>
      </c>
      <c r="F4630">
        <f t="shared" si="288"/>
        <v>0</v>
      </c>
      <c r="H4630">
        <f t="shared" si="290"/>
        <v>1.0000000000000002</v>
      </c>
      <c r="K4630">
        <f t="shared" si="291"/>
        <v>100000000</v>
      </c>
    </row>
    <row r="4631" spans="3:11" x14ac:dyDescent="0.2">
      <c r="C4631" s="1"/>
      <c r="D4631">
        <f t="shared" si="289"/>
        <v>0</v>
      </c>
      <c r="F4631">
        <f t="shared" si="288"/>
        <v>0</v>
      </c>
      <c r="H4631">
        <f t="shared" si="290"/>
        <v>1.0000000000000002</v>
      </c>
      <c r="K4631">
        <f t="shared" si="291"/>
        <v>100000000</v>
      </c>
    </row>
    <row r="4632" spans="3:11" x14ac:dyDescent="0.2">
      <c r="C4632" s="1"/>
      <c r="D4632">
        <f t="shared" si="289"/>
        <v>0</v>
      </c>
      <c r="F4632">
        <f t="shared" si="288"/>
        <v>0</v>
      </c>
      <c r="H4632">
        <f t="shared" si="290"/>
        <v>1.0000000000000002</v>
      </c>
      <c r="K4632">
        <f t="shared" si="291"/>
        <v>100000000</v>
      </c>
    </row>
    <row r="4633" spans="3:11" x14ac:dyDescent="0.2">
      <c r="C4633" s="1"/>
      <c r="D4633">
        <f t="shared" si="289"/>
        <v>0</v>
      </c>
      <c r="F4633">
        <f t="shared" si="288"/>
        <v>0</v>
      </c>
      <c r="H4633">
        <f t="shared" si="290"/>
        <v>1.0000000000000002</v>
      </c>
      <c r="K4633">
        <f t="shared" si="291"/>
        <v>100000000</v>
      </c>
    </row>
    <row r="4634" spans="3:11" x14ac:dyDescent="0.2">
      <c r="C4634" s="1"/>
      <c r="D4634">
        <f t="shared" si="289"/>
        <v>0</v>
      </c>
      <c r="F4634">
        <f t="shared" si="288"/>
        <v>0</v>
      </c>
      <c r="H4634">
        <f t="shared" si="290"/>
        <v>1.0000000000000002</v>
      </c>
      <c r="K4634">
        <f t="shared" si="291"/>
        <v>100000000</v>
      </c>
    </row>
    <row r="4635" spans="3:11" x14ac:dyDescent="0.2">
      <c r="C4635" s="1"/>
      <c r="D4635">
        <f t="shared" si="289"/>
        <v>0</v>
      </c>
      <c r="F4635">
        <f t="shared" si="288"/>
        <v>0</v>
      </c>
      <c r="H4635">
        <f t="shared" si="290"/>
        <v>1.0000000000000002</v>
      </c>
      <c r="K4635">
        <f t="shared" si="291"/>
        <v>100000000</v>
      </c>
    </row>
    <row r="4636" spans="3:11" x14ac:dyDescent="0.2">
      <c r="C4636" s="1"/>
      <c r="D4636">
        <f t="shared" si="289"/>
        <v>0</v>
      </c>
      <c r="F4636">
        <f t="shared" si="288"/>
        <v>0</v>
      </c>
      <c r="H4636">
        <f t="shared" si="290"/>
        <v>1.0000000000000002</v>
      </c>
      <c r="K4636">
        <f t="shared" si="291"/>
        <v>100000000</v>
      </c>
    </row>
    <row r="4637" spans="3:11" x14ac:dyDescent="0.2">
      <c r="C4637" s="1"/>
      <c r="D4637">
        <f t="shared" si="289"/>
        <v>0</v>
      </c>
      <c r="F4637">
        <f t="shared" si="288"/>
        <v>0</v>
      </c>
      <c r="H4637">
        <f t="shared" si="290"/>
        <v>1.0000000000000002</v>
      </c>
      <c r="K4637">
        <f t="shared" si="291"/>
        <v>100000000</v>
      </c>
    </row>
    <row r="4638" spans="3:11" x14ac:dyDescent="0.2">
      <c r="C4638" s="1"/>
      <c r="D4638">
        <f t="shared" si="289"/>
        <v>0</v>
      </c>
      <c r="F4638">
        <f t="shared" si="288"/>
        <v>0</v>
      </c>
      <c r="H4638">
        <f t="shared" si="290"/>
        <v>1.0000000000000002</v>
      </c>
      <c r="K4638">
        <f t="shared" si="291"/>
        <v>100000000</v>
      </c>
    </row>
    <row r="4639" spans="3:11" x14ac:dyDescent="0.2">
      <c r="C4639" s="1"/>
      <c r="D4639">
        <f t="shared" si="289"/>
        <v>0</v>
      </c>
      <c r="F4639">
        <f t="shared" si="288"/>
        <v>0</v>
      </c>
      <c r="H4639">
        <f t="shared" si="290"/>
        <v>1.0000000000000002</v>
      </c>
      <c r="K4639">
        <f t="shared" si="291"/>
        <v>100000000</v>
      </c>
    </row>
    <row r="4640" spans="3:11" x14ac:dyDescent="0.2">
      <c r="C4640" s="1"/>
      <c r="D4640">
        <f t="shared" si="289"/>
        <v>0</v>
      </c>
      <c r="F4640">
        <f t="shared" si="288"/>
        <v>0</v>
      </c>
      <c r="H4640">
        <f t="shared" si="290"/>
        <v>1.0000000000000002</v>
      </c>
      <c r="K4640">
        <f t="shared" si="291"/>
        <v>100000000</v>
      </c>
    </row>
    <row r="4641" spans="3:11" x14ac:dyDescent="0.2">
      <c r="C4641" s="1"/>
      <c r="D4641">
        <f t="shared" si="289"/>
        <v>0</v>
      </c>
      <c r="F4641">
        <f t="shared" si="288"/>
        <v>0</v>
      </c>
      <c r="H4641">
        <f t="shared" si="290"/>
        <v>1.0000000000000002</v>
      </c>
      <c r="K4641">
        <f t="shared" si="291"/>
        <v>100000000</v>
      </c>
    </row>
    <row r="4642" spans="3:11" x14ac:dyDescent="0.2">
      <c r="C4642" s="1"/>
      <c r="D4642">
        <f t="shared" si="289"/>
        <v>0</v>
      </c>
      <c r="F4642">
        <f t="shared" si="288"/>
        <v>0</v>
      </c>
      <c r="H4642">
        <f t="shared" si="290"/>
        <v>1.0000000000000002</v>
      </c>
      <c r="K4642">
        <f t="shared" si="291"/>
        <v>100000000</v>
      </c>
    </row>
    <row r="4643" spans="3:11" x14ac:dyDescent="0.2">
      <c r="C4643" s="1"/>
      <c r="D4643">
        <f t="shared" si="289"/>
        <v>0</v>
      </c>
      <c r="F4643">
        <f t="shared" si="288"/>
        <v>0</v>
      </c>
      <c r="H4643">
        <f t="shared" si="290"/>
        <v>1.0000000000000002</v>
      </c>
      <c r="K4643">
        <f t="shared" si="291"/>
        <v>100000000</v>
      </c>
    </row>
    <row r="4644" spans="3:11" x14ac:dyDescent="0.2">
      <c r="C4644" s="1"/>
      <c r="D4644">
        <f t="shared" si="289"/>
        <v>0</v>
      </c>
      <c r="F4644">
        <f t="shared" si="288"/>
        <v>0</v>
      </c>
      <c r="H4644">
        <f t="shared" si="290"/>
        <v>1.0000000000000002</v>
      </c>
      <c r="K4644">
        <f t="shared" si="291"/>
        <v>100000000</v>
      </c>
    </row>
    <row r="4645" spans="3:11" x14ac:dyDescent="0.2">
      <c r="C4645" s="1"/>
      <c r="D4645">
        <f t="shared" si="289"/>
        <v>0</v>
      </c>
      <c r="F4645">
        <f t="shared" si="288"/>
        <v>0</v>
      </c>
      <c r="H4645">
        <f t="shared" si="290"/>
        <v>1.0000000000000002</v>
      </c>
      <c r="K4645">
        <f t="shared" si="291"/>
        <v>100000000</v>
      </c>
    </row>
    <row r="4646" spans="3:11" x14ac:dyDescent="0.2">
      <c r="C4646" s="1"/>
      <c r="D4646">
        <f t="shared" si="289"/>
        <v>0</v>
      </c>
      <c r="F4646">
        <f t="shared" si="288"/>
        <v>0</v>
      </c>
      <c r="H4646">
        <f t="shared" si="290"/>
        <v>1.0000000000000002</v>
      </c>
      <c r="K4646">
        <f t="shared" si="291"/>
        <v>100000000</v>
      </c>
    </row>
    <row r="4647" spans="3:11" x14ac:dyDescent="0.2">
      <c r="C4647" s="1"/>
      <c r="D4647">
        <f t="shared" si="289"/>
        <v>0</v>
      </c>
      <c r="F4647">
        <f t="shared" si="288"/>
        <v>0</v>
      </c>
      <c r="H4647">
        <f t="shared" si="290"/>
        <v>1.0000000000000002</v>
      </c>
      <c r="K4647">
        <f t="shared" si="291"/>
        <v>100000000</v>
      </c>
    </row>
    <row r="4648" spans="3:11" x14ac:dyDescent="0.2">
      <c r="C4648" s="1"/>
      <c r="D4648">
        <f t="shared" si="289"/>
        <v>0</v>
      </c>
      <c r="F4648">
        <f t="shared" si="288"/>
        <v>0</v>
      </c>
      <c r="H4648">
        <f t="shared" si="290"/>
        <v>1.0000000000000002</v>
      </c>
      <c r="K4648">
        <f t="shared" si="291"/>
        <v>100000000</v>
      </c>
    </row>
    <row r="4649" spans="3:11" x14ac:dyDescent="0.2">
      <c r="C4649" s="1"/>
      <c r="D4649">
        <f t="shared" si="289"/>
        <v>0</v>
      </c>
      <c r="F4649">
        <f t="shared" si="288"/>
        <v>0</v>
      </c>
      <c r="H4649">
        <f t="shared" si="290"/>
        <v>1.0000000000000002</v>
      </c>
      <c r="K4649">
        <f t="shared" si="291"/>
        <v>100000000</v>
      </c>
    </row>
    <row r="4650" spans="3:11" x14ac:dyDescent="0.2">
      <c r="C4650" s="1"/>
      <c r="D4650">
        <f t="shared" si="289"/>
        <v>0</v>
      </c>
      <c r="F4650">
        <f t="shared" si="288"/>
        <v>0</v>
      </c>
      <c r="H4650">
        <f t="shared" si="290"/>
        <v>1.0000000000000002</v>
      </c>
      <c r="K4650">
        <f t="shared" si="291"/>
        <v>100000000</v>
      </c>
    </row>
    <row r="4651" spans="3:11" x14ac:dyDescent="0.2">
      <c r="C4651" s="1"/>
      <c r="D4651">
        <f t="shared" si="289"/>
        <v>0</v>
      </c>
      <c r="F4651">
        <f t="shared" si="288"/>
        <v>0</v>
      </c>
      <c r="H4651">
        <f t="shared" si="290"/>
        <v>1.0000000000000002</v>
      </c>
      <c r="K4651">
        <f t="shared" si="291"/>
        <v>100000000</v>
      </c>
    </row>
    <row r="4652" spans="3:11" x14ac:dyDescent="0.2">
      <c r="C4652" s="1"/>
      <c r="D4652">
        <f t="shared" si="289"/>
        <v>0</v>
      </c>
      <c r="F4652">
        <f t="shared" si="288"/>
        <v>0</v>
      </c>
      <c r="H4652">
        <f t="shared" si="290"/>
        <v>1.0000000000000002</v>
      </c>
      <c r="K4652">
        <f t="shared" si="291"/>
        <v>100000000</v>
      </c>
    </row>
    <row r="4653" spans="3:11" x14ac:dyDescent="0.2">
      <c r="C4653" s="1"/>
      <c r="D4653">
        <f t="shared" si="289"/>
        <v>0</v>
      </c>
      <c r="F4653">
        <f t="shared" si="288"/>
        <v>0</v>
      </c>
      <c r="H4653">
        <f t="shared" si="290"/>
        <v>1.0000000000000002</v>
      </c>
      <c r="K4653">
        <f t="shared" si="291"/>
        <v>100000000</v>
      </c>
    </row>
    <row r="4654" spans="3:11" x14ac:dyDescent="0.2">
      <c r="C4654" s="1"/>
      <c r="D4654">
        <f t="shared" si="289"/>
        <v>0</v>
      </c>
      <c r="F4654">
        <f t="shared" si="288"/>
        <v>0</v>
      </c>
      <c r="H4654">
        <f t="shared" si="290"/>
        <v>1.0000000000000002</v>
      </c>
      <c r="K4654">
        <f t="shared" si="291"/>
        <v>100000000</v>
      </c>
    </row>
    <row r="4655" spans="3:11" x14ac:dyDescent="0.2">
      <c r="C4655" s="1"/>
      <c r="D4655">
        <f t="shared" si="289"/>
        <v>0</v>
      </c>
      <c r="F4655">
        <f t="shared" si="288"/>
        <v>0</v>
      </c>
      <c r="H4655">
        <f t="shared" si="290"/>
        <v>1.0000000000000002</v>
      </c>
      <c r="K4655">
        <f t="shared" si="291"/>
        <v>100000000</v>
      </c>
    </row>
    <row r="4656" spans="3:11" x14ac:dyDescent="0.2">
      <c r="C4656" s="1"/>
      <c r="D4656">
        <f t="shared" si="289"/>
        <v>0</v>
      </c>
      <c r="F4656">
        <f t="shared" si="288"/>
        <v>0</v>
      </c>
      <c r="H4656">
        <f t="shared" si="290"/>
        <v>1.0000000000000002</v>
      </c>
      <c r="K4656">
        <f t="shared" si="291"/>
        <v>100000000</v>
      </c>
    </row>
    <row r="4657" spans="3:11" x14ac:dyDescent="0.2">
      <c r="C4657" s="1"/>
      <c r="D4657">
        <f t="shared" si="289"/>
        <v>0</v>
      </c>
      <c r="F4657">
        <f t="shared" si="288"/>
        <v>0</v>
      </c>
      <c r="H4657">
        <f t="shared" si="290"/>
        <v>1.0000000000000002</v>
      </c>
      <c r="K4657">
        <f t="shared" si="291"/>
        <v>100000000</v>
      </c>
    </row>
    <row r="4658" spans="3:11" x14ac:dyDescent="0.2">
      <c r="C4658" s="1"/>
      <c r="D4658">
        <f t="shared" si="289"/>
        <v>0</v>
      </c>
      <c r="F4658">
        <f t="shared" si="288"/>
        <v>0</v>
      </c>
      <c r="H4658">
        <f t="shared" si="290"/>
        <v>1.0000000000000002</v>
      </c>
      <c r="K4658">
        <f t="shared" si="291"/>
        <v>100000000</v>
      </c>
    </row>
    <row r="4659" spans="3:11" x14ac:dyDescent="0.2">
      <c r="C4659" s="1"/>
      <c r="D4659">
        <f t="shared" si="289"/>
        <v>0</v>
      </c>
      <c r="F4659">
        <f t="shared" si="288"/>
        <v>0</v>
      </c>
      <c r="H4659">
        <f t="shared" si="290"/>
        <v>1.0000000000000002</v>
      </c>
      <c r="K4659">
        <f t="shared" si="291"/>
        <v>100000000</v>
      </c>
    </row>
    <row r="4660" spans="3:11" x14ac:dyDescent="0.2">
      <c r="C4660" s="1"/>
      <c r="D4660">
        <f t="shared" si="289"/>
        <v>0</v>
      </c>
      <c r="F4660">
        <f t="shared" si="288"/>
        <v>0</v>
      </c>
      <c r="H4660">
        <f t="shared" si="290"/>
        <v>1.0000000000000002</v>
      </c>
      <c r="K4660">
        <f t="shared" si="291"/>
        <v>100000000</v>
      </c>
    </row>
    <row r="4661" spans="3:11" x14ac:dyDescent="0.2">
      <c r="C4661" s="1"/>
      <c r="D4661">
        <f t="shared" si="289"/>
        <v>0</v>
      </c>
      <c r="F4661">
        <f t="shared" si="288"/>
        <v>0</v>
      </c>
      <c r="H4661">
        <f t="shared" si="290"/>
        <v>1.0000000000000002</v>
      </c>
      <c r="K4661">
        <f t="shared" si="291"/>
        <v>100000000</v>
      </c>
    </row>
    <row r="4662" spans="3:11" x14ac:dyDescent="0.2">
      <c r="C4662" s="1"/>
      <c r="D4662">
        <f t="shared" si="289"/>
        <v>0</v>
      </c>
      <c r="F4662">
        <f t="shared" si="288"/>
        <v>0</v>
      </c>
      <c r="H4662">
        <f t="shared" si="290"/>
        <v>1.0000000000000002</v>
      </c>
      <c r="K4662">
        <f t="shared" si="291"/>
        <v>100000000</v>
      </c>
    </row>
    <row r="4663" spans="3:11" x14ac:dyDescent="0.2">
      <c r="C4663" s="1"/>
      <c r="D4663">
        <f t="shared" si="289"/>
        <v>0</v>
      </c>
      <c r="F4663">
        <f t="shared" si="288"/>
        <v>0</v>
      </c>
      <c r="H4663">
        <f t="shared" si="290"/>
        <v>1.0000000000000002</v>
      </c>
      <c r="K4663">
        <f t="shared" si="291"/>
        <v>100000000</v>
      </c>
    </row>
    <row r="4664" spans="3:11" x14ac:dyDescent="0.2">
      <c r="C4664" s="1"/>
      <c r="D4664">
        <f t="shared" si="289"/>
        <v>0</v>
      </c>
      <c r="F4664">
        <f t="shared" si="288"/>
        <v>0</v>
      </c>
      <c r="H4664">
        <f t="shared" si="290"/>
        <v>1.0000000000000002</v>
      </c>
      <c r="K4664">
        <f t="shared" si="291"/>
        <v>100000000</v>
      </c>
    </row>
    <row r="4665" spans="3:11" x14ac:dyDescent="0.2">
      <c r="C4665" s="1"/>
      <c r="D4665">
        <f t="shared" si="289"/>
        <v>0</v>
      </c>
      <c r="F4665">
        <f t="shared" si="288"/>
        <v>0</v>
      </c>
      <c r="H4665">
        <f t="shared" si="290"/>
        <v>1.0000000000000002</v>
      </c>
      <c r="K4665">
        <f t="shared" si="291"/>
        <v>100000000</v>
      </c>
    </row>
    <row r="4666" spans="3:11" x14ac:dyDescent="0.2">
      <c r="C4666" s="1"/>
      <c r="D4666">
        <f t="shared" si="289"/>
        <v>0</v>
      </c>
      <c r="F4666">
        <f t="shared" si="288"/>
        <v>0</v>
      </c>
      <c r="H4666">
        <f t="shared" si="290"/>
        <v>1.0000000000000002</v>
      </c>
      <c r="K4666">
        <f t="shared" si="291"/>
        <v>100000000</v>
      </c>
    </row>
    <row r="4667" spans="3:11" x14ac:dyDescent="0.2">
      <c r="C4667" s="1"/>
      <c r="D4667">
        <f t="shared" si="289"/>
        <v>0</v>
      </c>
      <c r="F4667">
        <f t="shared" si="288"/>
        <v>0</v>
      </c>
      <c r="H4667">
        <f t="shared" si="290"/>
        <v>1.0000000000000002</v>
      </c>
      <c r="K4667">
        <f t="shared" si="291"/>
        <v>100000000</v>
      </c>
    </row>
    <row r="4668" spans="3:11" x14ac:dyDescent="0.2">
      <c r="C4668" s="1"/>
      <c r="D4668">
        <f t="shared" si="289"/>
        <v>0</v>
      </c>
      <c r="F4668">
        <f t="shared" si="288"/>
        <v>0</v>
      </c>
      <c r="H4668">
        <f t="shared" si="290"/>
        <v>1.0000000000000002</v>
      </c>
      <c r="K4668">
        <f t="shared" si="291"/>
        <v>100000000</v>
      </c>
    </row>
    <row r="4669" spans="3:11" x14ac:dyDescent="0.2">
      <c r="C4669" s="1"/>
      <c r="D4669">
        <f t="shared" si="289"/>
        <v>0</v>
      </c>
      <c r="F4669">
        <f t="shared" si="288"/>
        <v>0</v>
      </c>
      <c r="H4669">
        <f t="shared" si="290"/>
        <v>1.0000000000000002</v>
      </c>
      <c r="K4669">
        <f t="shared" si="291"/>
        <v>100000000</v>
      </c>
    </row>
    <row r="4670" spans="3:11" x14ac:dyDescent="0.2">
      <c r="C4670" s="1"/>
      <c r="D4670">
        <f t="shared" si="289"/>
        <v>0</v>
      </c>
      <c r="F4670">
        <f t="shared" si="288"/>
        <v>0</v>
      </c>
      <c r="H4670">
        <f t="shared" si="290"/>
        <v>1.0000000000000002</v>
      </c>
      <c r="K4670">
        <f t="shared" si="291"/>
        <v>100000000</v>
      </c>
    </row>
    <row r="4671" spans="3:11" x14ac:dyDescent="0.2">
      <c r="C4671" s="1"/>
      <c r="D4671">
        <f t="shared" si="289"/>
        <v>0</v>
      </c>
      <c r="F4671">
        <f t="shared" si="288"/>
        <v>0</v>
      </c>
      <c r="H4671">
        <f t="shared" si="290"/>
        <v>1.0000000000000002</v>
      </c>
      <c r="K4671">
        <f t="shared" si="291"/>
        <v>100000000</v>
      </c>
    </row>
    <row r="4672" spans="3:11" x14ac:dyDescent="0.2">
      <c r="C4672" s="1"/>
      <c r="D4672">
        <f t="shared" si="289"/>
        <v>0</v>
      </c>
      <c r="F4672">
        <f t="shared" si="288"/>
        <v>0</v>
      </c>
      <c r="H4672">
        <f t="shared" si="290"/>
        <v>1.0000000000000002</v>
      </c>
      <c r="K4672">
        <f t="shared" si="291"/>
        <v>100000000</v>
      </c>
    </row>
    <row r="4673" spans="3:11" x14ac:dyDescent="0.2">
      <c r="C4673" s="1"/>
      <c r="D4673">
        <f t="shared" si="289"/>
        <v>0</v>
      </c>
      <c r="F4673">
        <f t="shared" ref="F4673:F4736" si="292">D4673/$J$1</f>
        <v>0</v>
      </c>
      <c r="H4673">
        <f t="shared" si="290"/>
        <v>1.0000000000000002</v>
      </c>
      <c r="K4673">
        <f t="shared" si="291"/>
        <v>100000000</v>
      </c>
    </row>
    <row r="4674" spans="3:11" x14ac:dyDescent="0.2">
      <c r="C4674" s="1"/>
      <c r="D4674">
        <f t="shared" ref="D4674:D4737" si="293">B4674*A4674</f>
        <v>0</v>
      </c>
      <c r="F4674">
        <f t="shared" si="292"/>
        <v>0</v>
      </c>
      <c r="H4674">
        <f t="shared" si="290"/>
        <v>1.0000000000000002</v>
      </c>
      <c r="K4674">
        <f t="shared" si="291"/>
        <v>100000000</v>
      </c>
    </row>
    <row r="4675" spans="3:11" x14ac:dyDescent="0.2">
      <c r="C4675" s="1"/>
      <c r="D4675">
        <f t="shared" si="293"/>
        <v>0</v>
      </c>
      <c r="F4675">
        <f t="shared" si="292"/>
        <v>0</v>
      </c>
      <c r="H4675">
        <f t="shared" ref="H4675:H4738" si="294">F4675+H4674</f>
        <v>1.0000000000000002</v>
      </c>
      <c r="K4675">
        <f t="shared" ref="K4675:K4738" si="295">D4675+K4674</f>
        <v>100000000</v>
      </c>
    </row>
    <row r="4676" spans="3:11" x14ac:dyDescent="0.2">
      <c r="C4676" s="1"/>
      <c r="D4676">
        <f t="shared" si="293"/>
        <v>0</v>
      </c>
      <c r="F4676">
        <f t="shared" si="292"/>
        <v>0</v>
      </c>
      <c r="H4676">
        <f t="shared" si="294"/>
        <v>1.0000000000000002</v>
      </c>
      <c r="K4676">
        <f t="shared" si="295"/>
        <v>100000000</v>
      </c>
    </row>
    <row r="4677" spans="3:11" x14ac:dyDescent="0.2">
      <c r="C4677" s="1"/>
      <c r="D4677">
        <f t="shared" si="293"/>
        <v>0</v>
      </c>
      <c r="F4677">
        <f t="shared" si="292"/>
        <v>0</v>
      </c>
      <c r="H4677">
        <f t="shared" si="294"/>
        <v>1.0000000000000002</v>
      </c>
      <c r="K4677">
        <f t="shared" si="295"/>
        <v>100000000</v>
      </c>
    </row>
    <row r="4678" spans="3:11" x14ac:dyDescent="0.2">
      <c r="C4678" s="1"/>
      <c r="D4678">
        <f t="shared" si="293"/>
        <v>0</v>
      </c>
      <c r="F4678">
        <f t="shared" si="292"/>
        <v>0</v>
      </c>
      <c r="H4678">
        <f t="shared" si="294"/>
        <v>1.0000000000000002</v>
      </c>
      <c r="K4678">
        <f t="shared" si="295"/>
        <v>100000000</v>
      </c>
    </row>
    <row r="4679" spans="3:11" x14ac:dyDescent="0.2">
      <c r="C4679" s="1"/>
      <c r="D4679">
        <f t="shared" si="293"/>
        <v>0</v>
      </c>
      <c r="F4679">
        <f t="shared" si="292"/>
        <v>0</v>
      </c>
      <c r="H4679">
        <f t="shared" si="294"/>
        <v>1.0000000000000002</v>
      </c>
      <c r="K4679">
        <f t="shared" si="295"/>
        <v>100000000</v>
      </c>
    </row>
    <row r="4680" spans="3:11" x14ac:dyDescent="0.2">
      <c r="C4680" s="1"/>
      <c r="D4680">
        <f t="shared" si="293"/>
        <v>0</v>
      </c>
      <c r="F4680">
        <f t="shared" si="292"/>
        <v>0</v>
      </c>
      <c r="H4680">
        <f t="shared" si="294"/>
        <v>1.0000000000000002</v>
      </c>
      <c r="K4680">
        <f t="shared" si="295"/>
        <v>100000000</v>
      </c>
    </row>
    <row r="4681" spans="3:11" x14ac:dyDescent="0.2">
      <c r="C4681" s="1"/>
      <c r="D4681">
        <f t="shared" si="293"/>
        <v>0</v>
      </c>
      <c r="F4681">
        <f t="shared" si="292"/>
        <v>0</v>
      </c>
      <c r="H4681">
        <f t="shared" si="294"/>
        <v>1.0000000000000002</v>
      </c>
      <c r="K4681">
        <f t="shared" si="295"/>
        <v>100000000</v>
      </c>
    </row>
    <row r="4682" spans="3:11" x14ac:dyDescent="0.2">
      <c r="C4682" s="1"/>
      <c r="D4682">
        <f t="shared" si="293"/>
        <v>0</v>
      </c>
      <c r="F4682">
        <f t="shared" si="292"/>
        <v>0</v>
      </c>
      <c r="H4682">
        <f t="shared" si="294"/>
        <v>1.0000000000000002</v>
      </c>
      <c r="K4682">
        <f t="shared" si="295"/>
        <v>100000000</v>
      </c>
    </row>
    <row r="4683" spans="3:11" x14ac:dyDescent="0.2">
      <c r="C4683" s="1"/>
      <c r="D4683">
        <f t="shared" si="293"/>
        <v>0</v>
      </c>
      <c r="F4683">
        <f t="shared" si="292"/>
        <v>0</v>
      </c>
      <c r="H4683">
        <f t="shared" si="294"/>
        <v>1.0000000000000002</v>
      </c>
      <c r="K4683">
        <f t="shared" si="295"/>
        <v>100000000</v>
      </c>
    </row>
    <row r="4684" spans="3:11" x14ac:dyDescent="0.2">
      <c r="C4684" s="1"/>
      <c r="D4684">
        <f t="shared" si="293"/>
        <v>0</v>
      </c>
      <c r="F4684">
        <f t="shared" si="292"/>
        <v>0</v>
      </c>
      <c r="H4684">
        <f t="shared" si="294"/>
        <v>1.0000000000000002</v>
      </c>
      <c r="K4684">
        <f t="shared" si="295"/>
        <v>100000000</v>
      </c>
    </row>
    <row r="4685" spans="3:11" x14ac:dyDescent="0.2">
      <c r="C4685" s="1"/>
      <c r="D4685">
        <f t="shared" si="293"/>
        <v>0</v>
      </c>
      <c r="F4685">
        <f t="shared" si="292"/>
        <v>0</v>
      </c>
      <c r="H4685">
        <f t="shared" si="294"/>
        <v>1.0000000000000002</v>
      </c>
      <c r="K4685">
        <f t="shared" si="295"/>
        <v>100000000</v>
      </c>
    </row>
    <row r="4686" spans="3:11" x14ac:dyDescent="0.2">
      <c r="C4686" s="1"/>
      <c r="D4686">
        <f t="shared" si="293"/>
        <v>0</v>
      </c>
      <c r="F4686">
        <f t="shared" si="292"/>
        <v>0</v>
      </c>
      <c r="H4686">
        <f t="shared" si="294"/>
        <v>1.0000000000000002</v>
      </c>
      <c r="K4686">
        <f t="shared" si="295"/>
        <v>100000000</v>
      </c>
    </row>
    <row r="4687" spans="3:11" x14ac:dyDescent="0.2">
      <c r="C4687" s="1"/>
      <c r="D4687">
        <f t="shared" si="293"/>
        <v>0</v>
      </c>
      <c r="F4687">
        <f t="shared" si="292"/>
        <v>0</v>
      </c>
      <c r="H4687">
        <f t="shared" si="294"/>
        <v>1.0000000000000002</v>
      </c>
      <c r="K4687">
        <f t="shared" si="295"/>
        <v>100000000</v>
      </c>
    </row>
    <row r="4688" spans="3:11" x14ac:dyDescent="0.2">
      <c r="C4688" s="1"/>
      <c r="D4688">
        <f t="shared" si="293"/>
        <v>0</v>
      </c>
      <c r="F4688">
        <f t="shared" si="292"/>
        <v>0</v>
      </c>
      <c r="H4688">
        <f t="shared" si="294"/>
        <v>1.0000000000000002</v>
      </c>
      <c r="K4688">
        <f t="shared" si="295"/>
        <v>100000000</v>
      </c>
    </row>
    <row r="4689" spans="3:11" x14ac:dyDescent="0.2">
      <c r="C4689" s="1"/>
      <c r="D4689">
        <f t="shared" si="293"/>
        <v>0</v>
      </c>
      <c r="F4689">
        <f t="shared" si="292"/>
        <v>0</v>
      </c>
      <c r="H4689">
        <f t="shared" si="294"/>
        <v>1.0000000000000002</v>
      </c>
      <c r="K4689">
        <f t="shared" si="295"/>
        <v>100000000</v>
      </c>
    </row>
    <row r="4690" spans="3:11" x14ac:dyDescent="0.2">
      <c r="C4690" s="1"/>
      <c r="D4690">
        <f t="shared" si="293"/>
        <v>0</v>
      </c>
      <c r="F4690">
        <f t="shared" si="292"/>
        <v>0</v>
      </c>
      <c r="H4690">
        <f t="shared" si="294"/>
        <v>1.0000000000000002</v>
      </c>
      <c r="K4690">
        <f t="shared" si="295"/>
        <v>100000000</v>
      </c>
    </row>
    <row r="4691" spans="3:11" x14ac:dyDescent="0.2">
      <c r="C4691" s="1"/>
      <c r="D4691">
        <f t="shared" si="293"/>
        <v>0</v>
      </c>
      <c r="F4691">
        <f t="shared" si="292"/>
        <v>0</v>
      </c>
      <c r="H4691">
        <f t="shared" si="294"/>
        <v>1.0000000000000002</v>
      </c>
      <c r="K4691">
        <f t="shared" si="295"/>
        <v>100000000</v>
      </c>
    </row>
    <row r="4692" spans="3:11" x14ac:dyDescent="0.2">
      <c r="C4692" s="1"/>
      <c r="D4692">
        <f t="shared" si="293"/>
        <v>0</v>
      </c>
      <c r="F4692">
        <f t="shared" si="292"/>
        <v>0</v>
      </c>
      <c r="H4692">
        <f t="shared" si="294"/>
        <v>1.0000000000000002</v>
      </c>
      <c r="K4692">
        <f t="shared" si="295"/>
        <v>100000000</v>
      </c>
    </row>
    <row r="4693" spans="3:11" x14ac:dyDescent="0.2">
      <c r="C4693" s="1"/>
      <c r="D4693">
        <f t="shared" si="293"/>
        <v>0</v>
      </c>
      <c r="F4693">
        <f t="shared" si="292"/>
        <v>0</v>
      </c>
      <c r="H4693">
        <f t="shared" si="294"/>
        <v>1.0000000000000002</v>
      </c>
      <c r="K4693">
        <f t="shared" si="295"/>
        <v>100000000</v>
      </c>
    </row>
    <row r="4694" spans="3:11" x14ac:dyDescent="0.2">
      <c r="C4694" s="1"/>
      <c r="D4694">
        <f t="shared" si="293"/>
        <v>0</v>
      </c>
      <c r="F4694">
        <f t="shared" si="292"/>
        <v>0</v>
      </c>
      <c r="H4694">
        <f t="shared" si="294"/>
        <v>1.0000000000000002</v>
      </c>
      <c r="K4694">
        <f t="shared" si="295"/>
        <v>100000000</v>
      </c>
    </row>
    <row r="4695" spans="3:11" x14ac:dyDescent="0.2">
      <c r="C4695" s="1"/>
      <c r="D4695">
        <f t="shared" si="293"/>
        <v>0</v>
      </c>
      <c r="F4695">
        <f t="shared" si="292"/>
        <v>0</v>
      </c>
      <c r="H4695">
        <f t="shared" si="294"/>
        <v>1.0000000000000002</v>
      </c>
      <c r="K4695">
        <f t="shared" si="295"/>
        <v>100000000</v>
      </c>
    </row>
    <row r="4696" spans="3:11" x14ac:dyDescent="0.2">
      <c r="C4696" s="1"/>
      <c r="D4696">
        <f t="shared" si="293"/>
        <v>0</v>
      </c>
      <c r="F4696">
        <f t="shared" si="292"/>
        <v>0</v>
      </c>
      <c r="H4696">
        <f t="shared" si="294"/>
        <v>1.0000000000000002</v>
      </c>
      <c r="K4696">
        <f t="shared" si="295"/>
        <v>100000000</v>
      </c>
    </row>
    <row r="4697" spans="3:11" x14ac:dyDescent="0.2">
      <c r="C4697" s="1"/>
      <c r="D4697">
        <f t="shared" si="293"/>
        <v>0</v>
      </c>
      <c r="F4697">
        <f t="shared" si="292"/>
        <v>0</v>
      </c>
      <c r="H4697">
        <f t="shared" si="294"/>
        <v>1.0000000000000002</v>
      </c>
      <c r="K4697">
        <f t="shared" si="295"/>
        <v>100000000</v>
      </c>
    </row>
    <row r="4698" spans="3:11" x14ac:dyDescent="0.2">
      <c r="C4698" s="1"/>
      <c r="D4698">
        <f t="shared" si="293"/>
        <v>0</v>
      </c>
      <c r="F4698">
        <f t="shared" si="292"/>
        <v>0</v>
      </c>
      <c r="H4698">
        <f t="shared" si="294"/>
        <v>1.0000000000000002</v>
      </c>
      <c r="K4698">
        <f t="shared" si="295"/>
        <v>100000000</v>
      </c>
    </row>
    <row r="4699" spans="3:11" x14ac:dyDescent="0.2">
      <c r="C4699" s="1"/>
      <c r="D4699">
        <f t="shared" si="293"/>
        <v>0</v>
      </c>
      <c r="F4699">
        <f t="shared" si="292"/>
        <v>0</v>
      </c>
      <c r="H4699">
        <f t="shared" si="294"/>
        <v>1.0000000000000002</v>
      </c>
      <c r="K4699">
        <f t="shared" si="295"/>
        <v>100000000</v>
      </c>
    </row>
    <row r="4700" spans="3:11" x14ac:dyDescent="0.2">
      <c r="C4700" s="1"/>
      <c r="D4700">
        <f t="shared" si="293"/>
        <v>0</v>
      </c>
      <c r="F4700">
        <f t="shared" si="292"/>
        <v>0</v>
      </c>
      <c r="H4700">
        <f t="shared" si="294"/>
        <v>1.0000000000000002</v>
      </c>
      <c r="K4700">
        <f t="shared" si="295"/>
        <v>100000000</v>
      </c>
    </row>
    <row r="4701" spans="3:11" x14ac:dyDescent="0.2">
      <c r="C4701" s="1"/>
      <c r="D4701">
        <f t="shared" si="293"/>
        <v>0</v>
      </c>
      <c r="F4701">
        <f t="shared" si="292"/>
        <v>0</v>
      </c>
      <c r="H4701">
        <f t="shared" si="294"/>
        <v>1.0000000000000002</v>
      </c>
      <c r="K4701">
        <f t="shared" si="295"/>
        <v>100000000</v>
      </c>
    </row>
    <row r="4702" spans="3:11" x14ac:dyDescent="0.2">
      <c r="C4702" s="1"/>
      <c r="D4702">
        <f t="shared" si="293"/>
        <v>0</v>
      </c>
      <c r="F4702">
        <f t="shared" si="292"/>
        <v>0</v>
      </c>
      <c r="H4702">
        <f t="shared" si="294"/>
        <v>1.0000000000000002</v>
      </c>
      <c r="K4702">
        <f t="shared" si="295"/>
        <v>100000000</v>
      </c>
    </row>
    <row r="4703" spans="3:11" x14ac:dyDescent="0.2">
      <c r="C4703" s="1"/>
      <c r="D4703">
        <f t="shared" si="293"/>
        <v>0</v>
      </c>
      <c r="F4703">
        <f t="shared" si="292"/>
        <v>0</v>
      </c>
      <c r="H4703">
        <f t="shared" si="294"/>
        <v>1.0000000000000002</v>
      </c>
      <c r="K4703">
        <f t="shared" si="295"/>
        <v>100000000</v>
      </c>
    </row>
    <row r="4704" spans="3:11" x14ac:dyDescent="0.2">
      <c r="C4704" s="1"/>
      <c r="D4704">
        <f t="shared" si="293"/>
        <v>0</v>
      </c>
      <c r="F4704">
        <f t="shared" si="292"/>
        <v>0</v>
      </c>
      <c r="H4704">
        <f t="shared" si="294"/>
        <v>1.0000000000000002</v>
      </c>
      <c r="K4704">
        <f t="shared" si="295"/>
        <v>100000000</v>
      </c>
    </row>
    <row r="4705" spans="3:11" x14ac:dyDescent="0.2">
      <c r="C4705" s="1"/>
      <c r="D4705">
        <f t="shared" si="293"/>
        <v>0</v>
      </c>
      <c r="F4705">
        <f t="shared" si="292"/>
        <v>0</v>
      </c>
      <c r="H4705">
        <f t="shared" si="294"/>
        <v>1.0000000000000002</v>
      </c>
      <c r="K4705">
        <f t="shared" si="295"/>
        <v>100000000</v>
      </c>
    </row>
    <row r="4706" spans="3:11" x14ac:dyDescent="0.2">
      <c r="C4706" s="1"/>
      <c r="D4706">
        <f t="shared" si="293"/>
        <v>0</v>
      </c>
      <c r="F4706">
        <f t="shared" si="292"/>
        <v>0</v>
      </c>
      <c r="H4706">
        <f t="shared" si="294"/>
        <v>1.0000000000000002</v>
      </c>
      <c r="K4706">
        <f t="shared" si="295"/>
        <v>100000000</v>
      </c>
    </row>
    <row r="4707" spans="3:11" x14ac:dyDescent="0.2">
      <c r="C4707" s="1"/>
      <c r="D4707">
        <f t="shared" si="293"/>
        <v>0</v>
      </c>
      <c r="F4707">
        <f t="shared" si="292"/>
        <v>0</v>
      </c>
      <c r="H4707">
        <f t="shared" si="294"/>
        <v>1.0000000000000002</v>
      </c>
      <c r="K4707">
        <f t="shared" si="295"/>
        <v>100000000</v>
      </c>
    </row>
    <row r="4708" spans="3:11" x14ac:dyDescent="0.2">
      <c r="C4708" s="1"/>
      <c r="D4708">
        <f t="shared" si="293"/>
        <v>0</v>
      </c>
      <c r="F4708">
        <f t="shared" si="292"/>
        <v>0</v>
      </c>
      <c r="H4708">
        <f t="shared" si="294"/>
        <v>1.0000000000000002</v>
      </c>
      <c r="K4708">
        <f t="shared" si="295"/>
        <v>100000000</v>
      </c>
    </row>
    <row r="4709" spans="3:11" x14ac:dyDescent="0.2">
      <c r="C4709" s="1"/>
      <c r="D4709">
        <f t="shared" si="293"/>
        <v>0</v>
      </c>
      <c r="F4709">
        <f t="shared" si="292"/>
        <v>0</v>
      </c>
      <c r="H4709">
        <f t="shared" si="294"/>
        <v>1.0000000000000002</v>
      </c>
      <c r="K4709">
        <f t="shared" si="295"/>
        <v>100000000</v>
      </c>
    </row>
    <row r="4710" spans="3:11" x14ac:dyDescent="0.2">
      <c r="C4710" s="1"/>
      <c r="D4710">
        <f t="shared" si="293"/>
        <v>0</v>
      </c>
      <c r="F4710">
        <f t="shared" si="292"/>
        <v>0</v>
      </c>
      <c r="H4710">
        <f t="shared" si="294"/>
        <v>1.0000000000000002</v>
      </c>
      <c r="K4710">
        <f t="shared" si="295"/>
        <v>100000000</v>
      </c>
    </row>
    <row r="4711" spans="3:11" x14ac:dyDescent="0.2">
      <c r="C4711" s="1"/>
      <c r="D4711">
        <f t="shared" si="293"/>
        <v>0</v>
      </c>
      <c r="F4711">
        <f t="shared" si="292"/>
        <v>0</v>
      </c>
      <c r="H4711">
        <f t="shared" si="294"/>
        <v>1.0000000000000002</v>
      </c>
      <c r="K4711">
        <f t="shared" si="295"/>
        <v>100000000</v>
      </c>
    </row>
    <row r="4712" spans="3:11" x14ac:dyDescent="0.2">
      <c r="C4712" s="1"/>
      <c r="D4712">
        <f t="shared" si="293"/>
        <v>0</v>
      </c>
      <c r="F4712">
        <f t="shared" si="292"/>
        <v>0</v>
      </c>
      <c r="H4712">
        <f t="shared" si="294"/>
        <v>1.0000000000000002</v>
      </c>
      <c r="K4712">
        <f t="shared" si="295"/>
        <v>100000000</v>
      </c>
    </row>
    <row r="4713" spans="3:11" x14ac:dyDescent="0.2">
      <c r="C4713" s="1"/>
      <c r="D4713">
        <f t="shared" si="293"/>
        <v>0</v>
      </c>
      <c r="F4713">
        <f t="shared" si="292"/>
        <v>0</v>
      </c>
      <c r="H4713">
        <f t="shared" si="294"/>
        <v>1.0000000000000002</v>
      </c>
      <c r="K4713">
        <f t="shared" si="295"/>
        <v>100000000</v>
      </c>
    </row>
    <row r="4714" spans="3:11" x14ac:dyDescent="0.2">
      <c r="C4714" s="1"/>
      <c r="D4714">
        <f t="shared" si="293"/>
        <v>0</v>
      </c>
      <c r="F4714">
        <f t="shared" si="292"/>
        <v>0</v>
      </c>
      <c r="H4714">
        <f t="shared" si="294"/>
        <v>1.0000000000000002</v>
      </c>
      <c r="K4714">
        <f t="shared" si="295"/>
        <v>100000000</v>
      </c>
    </row>
    <row r="4715" spans="3:11" x14ac:dyDescent="0.2">
      <c r="C4715" s="1"/>
      <c r="D4715">
        <f t="shared" si="293"/>
        <v>0</v>
      </c>
      <c r="F4715">
        <f t="shared" si="292"/>
        <v>0</v>
      </c>
      <c r="H4715">
        <f t="shared" si="294"/>
        <v>1.0000000000000002</v>
      </c>
      <c r="K4715">
        <f t="shared" si="295"/>
        <v>100000000</v>
      </c>
    </row>
    <row r="4716" spans="3:11" x14ac:dyDescent="0.2">
      <c r="C4716" s="1"/>
      <c r="D4716">
        <f t="shared" si="293"/>
        <v>0</v>
      </c>
      <c r="F4716">
        <f t="shared" si="292"/>
        <v>0</v>
      </c>
      <c r="H4716">
        <f t="shared" si="294"/>
        <v>1.0000000000000002</v>
      </c>
      <c r="K4716">
        <f t="shared" si="295"/>
        <v>100000000</v>
      </c>
    </row>
    <row r="4717" spans="3:11" x14ac:dyDescent="0.2">
      <c r="C4717" s="1"/>
      <c r="D4717">
        <f t="shared" si="293"/>
        <v>0</v>
      </c>
      <c r="F4717">
        <f t="shared" si="292"/>
        <v>0</v>
      </c>
      <c r="H4717">
        <f t="shared" si="294"/>
        <v>1.0000000000000002</v>
      </c>
      <c r="K4717">
        <f t="shared" si="295"/>
        <v>100000000</v>
      </c>
    </row>
    <row r="4718" spans="3:11" x14ac:dyDescent="0.2">
      <c r="C4718" s="1"/>
      <c r="D4718">
        <f t="shared" si="293"/>
        <v>0</v>
      </c>
      <c r="F4718">
        <f t="shared" si="292"/>
        <v>0</v>
      </c>
      <c r="H4718">
        <f t="shared" si="294"/>
        <v>1.0000000000000002</v>
      </c>
      <c r="K4718">
        <f t="shared" si="295"/>
        <v>100000000</v>
      </c>
    </row>
    <row r="4719" spans="3:11" x14ac:dyDescent="0.2">
      <c r="C4719" s="1"/>
      <c r="D4719">
        <f t="shared" si="293"/>
        <v>0</v>
      </c>
      <c r="F4719">
        <f t="shared" si="292"/>
        <v>0</v>
      </c>
      <c r="H4719">
        <f t="shared" si="294"/>
        <v>1.0000000000000002</v>
      </c>
      <c r="K4719">
        <f t="shared" si="295"/>
        <v>100000000</v>
      </c>
    </row>
    <row r="4720" spans="3:11" x14ac:dyDescent="0.2">
      <c r="C4720" s="1"/>
      <c r="D4720">
        <f t="shared" si="293"/>
        <v>0</v>
      </c>
      <c r="F4720">
        <f t="shared" si="292"/>
        <v>0</v>
      </c>
      <c r="H4720">
        <f t="shared" si="294"/>
        <v>1.0000000000000002</v>
      </c>
      <c r="K4720">
        <f t="shared" si="295"/>
        <v>100000000</v>
      </c>
    </row>
    <row r="4721" spans="3:11" x14ac:dyDescent="0.2">
      <c r="C4721" s="1"/>
      <c r="D4721">
        <f t="shared" si="293"/>
        <v>0</v>
      </c>
      <c r="F4721">
        <f t="shared" si="292"/>
        <v>0</v>
      </c>
      <c r="H4721">
        <f t="shared" si="294"/>
        <v>1.0000000000000002</v>
      </c>
      <c r="K4721">
        <f t="shared" si="295"/>
        <v>100000000</v>
      </c>
    </row>
    <row r="4722" spans="3:11" x14ac:dyDescent="0.2">
      <c r="C4722" s="1"/>
      <c r="D4722">
        <f t="shared" si="293"/>
        <v>0</v>
      </c>
      <c r="F4722">
        <f t="shared" si="292"/>
        <v>0</v>
      </c>
      <c r="H4722">
        <f t="shared" si="294"/>
        <v>1.0000000000000002</v>
      </c>
      <c r="K4722">
        <f t="shared" si="295"/>
        <v>100000000</v>
      </c>
    </row>
    <row r="4723" spans="3:11" x14ac:dyDescent="0.2">
      <c r="C4723" s="1"/>
      <c r="D4723">
        <f t="shared" si="293"/>
        <v>0</v>
      </c>
      <c r="F4723">
        <f t="shared" si="292"/>
        <v>0</v>
      </c>
      <c r="H4723">
        <f t="shared" si="294"/>
        <v>1.0000000000000002</v>
      </c>
      <c r="K4723">
        <f t="shared" si="295"/>
        <v>100000000</v>
      </c>
    </row>
    <row r="4724" spans="3:11" x14ac:dyDescent="0.2">
      <c r="C4724" s="1"/>
      <c r="D4724">
        <f t="shared" si="293"/>
        <v>0</v>
      </c>
      <c r="F4724">
        <f t="shared" si="292"/>
        <v>0</v>
      </c>
      <c r="H4724">
        <f t="shared" si="294"/>
        <v>1.0000000000000002</v>
      </c>
      <c r="K4724">
        <f t="shared" si="295"/>
        <v>100000000</v>
      </c>
    </row>
    <row r="4725" spans="3:11" x14ac:dyDescent="0.2">
      <c r="C4725" s="1"/>
      <c r="D4725">
        <f t="shared" si="293"/>
        <v>0</v>
      </c>
      <c r="F4725">
        <f t="shared" si="292"/>
        <v>0</v>
      </c>
      <c r="H4725">
        <f t="shared" si="294"/>
        <v>1.0000000000000002</v>
      </c>
      <c r="K4725">
        <f t="shared" si="295"/>
        <v>100000000</v>
      </c>
    </row>
    <row r="4726" spans="3:11" x14ac:dyDescent="0.2">
      <c r="C4726" s="1"/>
      <c r="D4726">
        <f t="shared" si="293"/>
        <v>0</v>
      </c>
      <c r="F4726">
        <f t="shared" si="292"/>
        <v>0</v>
      </c>
      <c r="H4726">
        <f t="shared" si="294"/>
        <v>1.0000000000000002</v>
      </c>
      <c r="K4726">
        <f t="shared" si="295"/>
        <v>100000000</v>
      </c>
    </row>
    <row r="4727" spans="3:11" x14ac:dyDescent="0.2">
      <c r="C4727" s="1"/>
      <c r="D4727">
        <f t="shared" si="293"/>
        <v>0</v>
      </c>
      <c r="F4727">
        <f t="shared" si="292"/>
        <v>0</v>
      </c>
      <c r="H4727">
        <f t="shared" si="294"/>
        <v>1.0000000000000002</v>
      </c>
      <c r="K4727">
        <f t="shared" si="295"/>
        <v>100000000</v>
      </c>
    </row>
    <row r="4728" spans="3:11" x14ac:dyDescent="0.2">
      <c r="C4728" s="1"/>
      <c r="D4728">
        <f t="shared" si="293"/>
        <v>0</v>
      </c>
      <c r="F4728">
        <f t="shared" si="292"/>
        <v>0</v>
      </c>
      <c r="H4728">
        <f t="shared" si="294"/>
        <v>1.0000000000000002</v>
      </c>
      <c r="K4728">
        <f t="shared" si="295"/>
        <v>100000000</v>
      </c>
    </row>
    <row r="4729" spans="3:11" x14ac:dyDescent="0.2">
      <c r="C4729" s="1"/>
      <c r="D4729">
        <f t="shared" si="293"/>
        <v>0</v>
      </c>
      <c r="F4729">
        <f t="shared" si="292"/>
        <v>0</v>
      </c>
      <c r="H4729">
        <f t="shared" si="294"/>
        <v>1.0000000000000002</v>
      </c>
      <c r="K4729">
        <f t="shared" si="295"/>
        <v>100000000</v>
      </c>
    </row>
    <row r="4730" spans="3:11" x14ac:dyDescent="0.2">
      <c r="C4730" s="1"/>
      <c r="D4730">
        <f t="shared" si="293"/>
        <v>0</v>
      </c>
      <c r="F4730">
        <f t="shared" si="292"/>
        <v>0</v>
      </c>
      <c r="H4730">
        <f t="shared" si="294"/>
        <v>1.0000000000000002</v>
      </c>
      <c r="K4730">
        <f t="shared" si="295"/>
        <v>100000000</v>
      </c>
    </row>
    <row r="4731" spans="3:11" x14ac:dyDescent="0.2">
      <c r="C4731" s="1"/>
      <c r="D4731">
        <f t="shared" si="293"/>
        <v>0</v>
      </c>
      <c r="F4731">
        <f t="shared" si="292"/>
        <v>0</v>
      </c>
      <c r="H4731">
        <f t="shared" si="294"/>
        <v>1.0000000000000002</v>
      </c>
      <c r="K4731">
        <f t="shared" si="295"/>
        <v>100000000</v>
      </c>
    </row>
    <row r="4732" spans="3:11" x14ac:dyDescent="0.2">
      <c r="C4732" s="1"/>
      <c r="D4732">
        <f t="shared" si="293"/>
        <v>0</v>
      </c>
      <c r="F4732">
        <f t="shared" si="292"/>
        <v>0</v>
      </c>
      <c r="H4732">
        <f t="shared" si="294"/>
        <v>1.0000000000000002</v>
      </c>
      <c r="K4732">
        <f t="shared" si="295"/>
        <v>100000000</v>
      </c>
    </row>
    <row r="4733" spans="3:11" x14ac:dyDescent="0.2">
      <c r="C4733" s="1"/>
      <c r="D4733">
        <f t="shared" si="293"/>
        <v>0</v>
      </c>
      <c r="F4733">
        <f t="shared" si="292"/>
        <v>0</v>
      </c>
      <c r="H4733">
        <f t="shared" si="294"/>
        <v>1.0000000000000002</v>
      </c>
      <c r="K4733">
        <f t="shared" si="295"/>
        <v>100000000</v>
      </c>
    </row>
    <row r="4734" spans="3:11" x14ac:dyDescent="0.2">
      <c r="C4734" s="1"/>
      <c r="D4734">
        <f t="shared" si="293"/>
        <v>0</v>
      </c>
      <c r="F4734">
        <f t="shared" si="292"/>
        <v>0</v>
      </c>
      <c r="H4734">
        <f t="shared" si="294"/>
        <v>1.0000000000000002</v>
      </c>
      <c r="K4734">
        <f t="shared" si="295"/>
        <v>100000000</v>
      </c>
    </row>
    <row r="4735" spans="3:11" x14ac:dyDescent="0.2">
      <c r="C4735" s="1"/>
      <c r="D4735">
        <f t="shared" si="293"/>
        <v>0</v>
      </c>
      <c r="F4735">
        <f t="shared" si="292"/>
        <v>0</v>
      </c>
      <c r="H4735">
        <f t="shared" si="294"/>
        <v>1.0000000000000002</v>
      </c>
      <c r="K4735">
        <f t="shared" si="295"/>
        <v>100000000</v>
      </c>
    </row>
    <row r="4736" spans="3:11" x14ac:dyDescent="0.2">
      <c r="C4736" s="1"/>
      <c r="D4736">
        <f t="shared" si="293"/>
        <v>0</v>
      </c>
      <c r="F4736">
        <f t="shared" si="292"/>
        <v>0</v>
      </c>
      <c r="H4736">
        <f t="shared" si="294"/>
        <v>1.0000000000000002</v>
      </c>
      <c r="K4736">
        <f t="shared" si="295"/>
        <v>100000000</v>
      </c>
    </row>
    <row r="4737" spans="3:11" x14ac:dyDescent="0.2">
      <c r="C4737" s="1"/>
      <c r="D4737">
        <f t="shared" si="293"/>
        <v>0</v>
      </c>
      <c r="F4737">
        <f t="shared" ref="F4737:F4800" si="296">D4737/$J$1</f>
        <v>0</v>
      </c>
      <c r="H4737">
        <f t="shared" si="294"/>
        <v>1.0000000000000002</v>
      </c>
      <c r="K4737">
        <f t="shared" si="295"/>
        <v>100000000</v>
      </c>
    </row>
    <row r="4738" spans="3:11" x14ac:dyDescent="0.2">
      <c r="C4738" s="1"/>
      <c r="D4738">
        <f t="shared" ref="D4738:D4801" si="297">B4738*A4738</f>
        <v>0</v>
      </c>
      <c r="F4738">
        <f t="shared" si="296"/>
        <v>0</v>
      </c>
      <c r="H4738">
        <f t="shared" si="294"/>
        <v>1.0000000000000002</v>
      </c>
      <c r="K4738">
        <f t="shared" si="295"/>
        <v>100000000</v>
      </c>
    </row>
    <row r="4739" spans="3:11" x14ac:dyDescent="0.2">
      <c r="C4739" s="1"/>
      <c r="D4739">
        <f t="shared" si="297"/>
        <v>0</v>
      </c>
      <c r="F4739">
        <f t="shared" si="296"/>
        <v>0</v>
      </c>
      <c r="H4739">
        <f t="shared" ref="H4739:H4802" si="298">F4739+H4738</f>
        <v>1.0000000000000002</v>
      </c>
      <c r="K4739">
        <f t="shared" ref="K4739:K4802" si="299">D4739+K4738</f>
        <v>100000000</v>
      </c>
    </row>
    <row r="4740" spans="3:11" x14ac:dyDescent="0.2">
      <c r="C4740" s="1"/>
      <c r="D4740">
        <f t="shared" si="297"/>
        <v>0</v>
      </c>
      <c r="F4740">
        <f t="shared" si="296"/>
        <v>0</v>
      </c>
      <c r="H4740">
        <f t="shared" si="298"/>
        <v>1.0000000000000002</v>
      </c>
      <c r="K4740">
        <f t="shared" si="299"/>
        <v>100000000</v>
      </c>
    </row>
    <row r="4741" spans="3:11" x14ac:dyDescent="0.2">
      <c r="C4741" s="1"/>
      <c r="D4741">
        <f t="shared" si="297"/>
        <v>0</v>
      </c>
      <c r="F4741">
        <f t="shared" si="296"/>
        <v>0</v>
      </c>
      <c r="H4741">
        <f t="shared" si="298"/>
        <v>1.0000000000000002</v>
      </c>
      <c r="K4741">
        <f t="shared" si="299"/>
        <v>100000000</v>
      </c>
    </row>
    <row r="4742" spans="3:11" x14ac:dyDescent="0.2">
      <c r="C4742" s="1"/>
      <c r="D4742">
        <f t="shared" si="297"/>
        <v>0</v>
      </c>
      <c r="F4742">
        <f t="shared" si="296"/>
        <v>0</v>
      </c>
      <c r="H4742">
        <f t="shared" si="298"/>
        <v>1.0000000000000002</v>
      </c>
      <c r="K4742">
        <f t="shared" si="299"/>
        <v>100000000</v>
      </c>
    </row>
    <row r="4743" spans="3:11" x14ac:dyDescent="0.2">
      <c r="C4743" s="1"/>
      <c r="D4743">
        <f t="shared" si="297"/>
        <v>0</v>
      </c>
      <c r="F4743">
        <f t="shared" si="296"/>
        <v>0</v>
      </c>
      <c r="H4743">
        <f t="shared" si="298"/>
        <v>1.0000000000000002</v>
      </c>
      <c r="K4743">
        <f t="shared" si="299"/>
        <v>100000000</v>
      </c>
    </row>
    <row r="4744" spans="3:11" x14ac:dyDescent="0.2">
      <c r="C4744" s="1"/>
      <c r="D4744">
        <f t="shared" si="297"/>
        <v>0</v>
      </c>
      <c r="F4744">
        <f t="shared" si="296"/>
        <v>0</v>
      </c>
      <c r="H4744">
        <f t="shared" si="298"/>
        <v>1.0000000000000002</v>
      </c>
      <c r="K4744">
        <f t="shared" si="299"/>
        <v>100000000</v>
      </c>
    </row>
    <row r="4745" spans="3:11" x14ac:dyDescent="0.2">
      <c r="C4745" s="1"/>
      <c r="D4745">
        <f t="shared" si="297"/>
        <v>0</v>
      </c>
      <c r="F4745">
        <f t="shared" si="296"/>
        <v>0</v>
      </c>
      <c r="H4745">
        <f t="shared" si="298"/>
        <v>1.0000000000000002</v>
      </c>
      <c r="K4745">
        <f t="shared" si="299"/>
        <v>100000000</v>
      </c>
    </row>
    <row r="4746" spans="3:11" x14ac:dyDescent="0.2">
      <c r="C4746" s="1"/>
      <c r="D4746">
        <f t="shared" si="297"/>
        <v>0</v>
      </c>
      <c r="F4746">
        <f t="shared" si="296"/>
        <v>0</v>
      </c>
      <c r="H4746">
        <f t="shared" si="298"/>
        <v>1.0000000000000002</v>
      </c>
      <c r="K4746">
        <f t="shared" si="299"/>
        <v>100000000</v>
      </c>
    </row>
    <row r="4747" spans="3:11" x14ac:dyDescent="0.2">
      <c r="C4747" s="1"/>
      <c r="D4747">
        <f t="shared" si="297"/>
        <v>0</v>
      </c>
      <c r="F4747">
        <f t="shared" si="296"/>
        <v>0</v>
      </c>
      <c r="H4747">
        <f t="shared" si="298"/>
        <v>1.0000000000000002</v>
      </c>
      <c r="K4747">
        <f t="shared" si="299"/>
        <v>100000000</v>
      </c>
    </row>
    <row r="4748" spans="3:11" x14ac:dyDescent="0.2">
      <c r="C4748" s="1"/>
      <c r="D4748">
        <f t="shared" si="297"/>
        <v>0</v>
      </c>
      <c r="F4748">
        <f t="shared" si="296"/>
        <v>0</v>
      </c>
      <c r="H4748">
        <f t="shared" si="298"/>
        <v>1.0000000000000002</v>
      </c>
      <c r="K4748">
        <f t="shared" si="299"/>
        <v>100000000</v>
      </c>
    </row>
    <row r="4749" spans="3:11" x14ac:dyDescent="0.2">
      <c r="C4749" s="1"/>
      <c r="D4749">
        <f t="shared" si="297"/>
        <v>0</v>
      </c>
      <c r="F4749">
        <f t="shared" si="296"/>
        <v>0</v>
      </c>
      <c r="H4749">
        <f t="shared" si="298"/>
        <v>1.0000000000000002</v>
      </c>
      <c r="K4749">
        <f t="shared" si="299"/>
        <v>100000000</v>
      </c>
    </row>
    <row r="4750" spans="3:11" x14ac:dyDescent="0.2">
      <c r="C4750" s="1"/>
      <c r="D4750">
        <f t="shared" si="297"/>
        <v>0</v>
      </c>
      <c r="F4750">
        <f t="shared" si="296"/>
        <v>0</v>
      </c>
      <c r="H4750">
        <f t="shared" si="298"/>
        <v>1.0000000000000002</v>
      </c>
      <c r="K4750">
        <f t="shared" si="299"/>
        <v>100000000</v>
      </c>
    </row>
    <row r="4751" spans="3:11" x14ac:dyDescent="0.2">
      <c r="C4751" s="1"/>
      <c r="D4751">
        <f t="shared" si="297"/>
        <v>0</v>
      </c>
      <c r="F4751">
        <f t="shared" si="296"/>
        <v>0</v>
      </c>
      <c r="H4751">
        <f t="shared" si="298"/>
        <v>1.0000000000000002</v>
      </c>
      <c r="K4751">
        <f t="shared" si="299"/>
        <v>100000000</v>
      </c>
    </row>
    <row r="4752" spans="3:11" x14ac:dyDescent="0.2">
      <c r="C4752" s="1"/>
      <c r="D4752">
        <f t="shared" si="297"/>
        <v>0</v>
      </c>
      <c r="F4752">
        <f t="shared" si="296"/>
        <v>0</v>
      </c>
      <c r="H4752">
        <f t="shared" si="298"/>
        <v>1.0000000000000002</v>
      </c>
      <c r="K4752">
        <f t="shared" si="299"/>
        <v>100000000</v>
      </c>
    </row>
    <row r="4753" spans="3:11" x14ac:dyDescent="0.2">
      <c r="C4753" s="1"/>
      <c r="D4753">
        <f t="shared" si="297"/>
        <v>0</v>
      </c>
      <c r="F4753">
        <f t="shared" si="296"/>
        <v>0</v>
      </c>
      <c r="H4753">
        <f t="shared" si="298"/>
        <v>1.0000000000000002</v>
      </c>
      <c r="K4753">
        <f t="shared" si="299"/>
        <v>100000000</v>
      </c>
    </row>
    <row r="4754" spans="3:11" x14ac:dyDescent="0.2">
      <c r="C4754" s="1"/>
      <c r="D4754">
        <f t="shared" si="297"/>
        <v>0</v>
      </c>
      <c r="F4754">
        <f t="shared" si="296"/>
        <v>0</v>
      </c>
      <c r="H4754">
        <f t="shared" si="298"/>
        <v>1.0000000000000002</v>
      </c>
      <c r="K4754">
        <f t="shared" si="299"/>
        <v>100000000</v>
      </c>
    </row>
    <row r="4755" spans="3:11" x14ac:dyDescent="0.2">
      <c r="C4755" s="1"/>
      <c r="D4755">
        <f t="shared" si="297"/>
        <v>0</v>
      </c>
      <c r="F4755">
        <f t="shared" si="296"/>
        <v>0</v>
      </c>
      <c r="H4755">
        <f t="shared" si="298"/>
        <v>1.0000000000000002</v>
      </c>
      <c r="K4755">
        <f t="shared" si="299"/>
        <v>100000000</v>
      </c>
    </row>
    <row r="4756" spans="3:11" x14ac:dyDescent="0.2">
      <c r="C4756" s="1"/>
      <c r="D4756">
        <f t="shared" si="297"/>
        <v>0</v>
      </c>
      <c r="F4756">
        <f t="shared" si="296"/>
        <v>0</v>
      </c>
      <c r="H4756">
        <f t="shared" si="298"/>
        <v>1.0000000000000002</v>
      </c>
      <c r="K4756">
        <f t="shared" si="299"/>
        <v>100000000</v>
      </c>
    </row>
    <row r="4757" spans="3:11" x14ac:dyDescent="0.2">
      <c r="C4757" s="1"/>
      <c r="D4757">
        <f t="shared" si="297"/>
        <v>0</v>
      </c>
      <c r="F4757">
        <f t="shared" si="296"/>
        <v>0</v>
      </c>
      <c r="H4757">
        <f t="shared" si="298"/>
        <v>1.0000000000000002</v>
      </c>
      <c r="K4757">
        <f t="shared" si="299"/>
        <v>100000000</v>
      </c>
    </row>
    <row r="4758" spans="3:11" x14ac:dyDescent="0.2">
      <c r="C4758" s="1"/>
      <c r="D4758">
        <f t="shared" si="297"/>
        <v>0</v>
      </c>
      <c r="F4758">
        <f t="shared" si="296"/>
        <v>0</v>
      </c>
      <c r="H4758">
        <f t="shared" si="298"/>
        <v>1.0000000000000002</v>
      </c>
      <c r="K4758">
        <f t="shared" si="299"/>
        <v>100000000</v>
      </c>
    </row>
    <row r="4759" spans="3:11" x14ac:dyDescent="0.2">
      <c r="C4759" s="1"/>
      <c r="D4759">
        <f t="shared" si="297"/>
        <v>0</v>
      </c>
      <c r="F4759">
        <f t="shared" si="296"/>
        <v>0</v>
      </c>
      <c r="H4759">
        <f t="shared" si="298"/>
        <v>1.0000000000000002</v>
      </c>
      <c r="K4759">
        <f t="shared" si="299"/>
        <v>100000000</v>
      </c>
    </row>
    <row r="4760" spans="3:11" x14ac:dyDescent="0.2">
      <c r="C4760" s="1"/>
      <c r="D4760">
        <f t="shared" si="297"/>
        <v>0</v>
      </c>
      <c r="F4760">
        <f t="shared" si="296"/>
        <v>0</v>
      </c>
      <c r="H4760">
        <f t="shared" si="298"/>
        <v>1.0000000000000002</v>
      </c>
      <c r="K4760">
        <f t="shared" si="299"/>
        <v>100000000</v>
      </c>
    </row>
    <row r="4761" spans="3:11" x14ac:dyDescent="0.2">
      <c r="C4761" s="1"/>
      <c r="D4761">
        <f t="shared" si="297"/>
        <v>0</v>
      </c>
      <c r="F4761">
        <f t="shared" si="296"/>
        <v>0</v>
      </c>
      <c r="H4761">
        <f t="shared" si="298"/>
        <v>1.0000000000000002</v>
      </c>
      <c r="K4761">
        <f t="shared" si="299"/>
        <v>100000000</v>
      </c>
    </row>
    <row r="4762" spans="3:11" x14ac:dyDescent="0.2">
      <c r="C4762" s="1"/>
      <c r="D4762">
        <f t="shared" si="297"/>
        <v>0</v>
      </c>
      <c r="F4762">
        <f t="shared" si="296"/>
        <v>0</v>
      </c>
      <c r="H4762">
        <f t="shared" si="298"/>
        <v>1.0000000000000002</v>
      </c>
      <c r="K4762">
        <f t="shared" si="299"/>
        <v>100000000</v>
      </c>
    </row>
    <row r="4763" spans="3:11" x14ac:dyDescent="0.2">
      <c r="C4763" s="1"/>
      <c r="D4763">
        <f t="shared" si="297"/>
        <v>0</v>
      </c>
      <c r="F4763">
        <f t="shared" si="296"/>
        <v>0</v>
      </c>
      <c r="H4763">
        <f t="shared" si="298"/>
        <v>1.0000000000000002</v>
      </c>
      <c r="K4763">
        <f t="shared" si="299"/>
        <v>100000000</v>
      </c>
    </row>
    <row r="4764" spans="3:11" x14ac:dyDescent="0.2">
      <c r="C4764" s="1"/>
      <c r="D4764">
        <f t="shared" si="297"/>
        <v>0</v>
      </c>
      <c r="F4764">
        <f t="shared" si="296"/>
        <v>0</v>
      </c>
      <c r="H4764">
        <f t="shared" si="298"/>
        <v>1.0000000000000002</v>
      </c>
      <c r="K4764">
        <f t="shared" si="299"/>
        <v>100000000</v>
      </c>
    </row>
    <row r="4765" spans="3:11" x14ac:dyDescent="0.2">
      <c r="C4765" s="1"/>
      <c r="D4765">
        <f t="shared" si="297"/>
        <v>0</v>
      </c>
      <c r="F4765">
        <f t="shared" si="296"/>
        <v>0</v>
      </c>
      <c r="H4765">
        <f t="shared" si="298"/>
        <v>1.0000000000000002</v>
      </c>
      <c r="K4765">
        <f t="shared" si="299"/>
        <v>100000000</v>
      </c>
    </row>
    <row r="4766" spans="3:11" x14ac:dyDescent="0.2">
      <c r="C4766" s="1"/>
      <c r="D4766">
        <f t="shared" si="297"/>
        <v>0</v>
      </c>
      <c r="F4766">
        <f t="shared" si="296"/>
        <v>0</v>
      </c>
      <c r="H4766">
        <f t="shared" si="298"/>
        <v>1.0000000000000002</v>
      </c>
      <c r="K4766">
        <f t="shared" si="299"/>
        <v>100000000</v>
      </c>
    </row>
    <row r="4767" spans="3:11" x14ac:dyDescent="0.2">
      <c r="C4767" s="1"/>
      <c r="D4767">
        <f t="shared" si="297"/>
        <v>0</v>
      </c>
      <c r="F4767">
        <f t="shared" si="296"/>
        <v>0</v>
      </c>
      <c r="H4767">
        <f t="shared" si="298"/>
        <v>1.0000000000000002</v>
      </c>
      <c r="K4767">
        <f t="shared" si="299"/>
        <v>100000000</v>
      </c>
    </row>
    <row r="4768" spans="3:11" x14ac:dyDescent="0.2">
      <c r="C4768" s="1"/>
      <c r="D4768">
        <f t="shared" si="297"/>
        <v>0</v>
      </c>
      <c r="F4768">
        <f t="shared" si="296"/>
        <v>0</v>
      </c>
      <c r="H4768">
        <f t="shared" si="298"/>
        <v>1.0000000000000002</v>
      </c>
      <c r="K4768">
        <f t="shared" si="299"/>
        <v>100000000</v>
      </c>
    </row>
    <row r="4769" spans="3:11" x14ac:dyDescent="0.2">
      <c r="C4769" s="1"/>
      <c r="D4769">
        <f t="shared" si="297"/>
        <v>0</v>
      </c>
      <c r="F4769">
        <f t="shared" si="296"/>
        <v>0</v>
      </c>
      <c r="H4769">
        <f t="shared" si="298"/>
        <v>1.0000000000000002</v>
      </c>
      <c r="K4769">
        <f t="shared" si="299"/>
        <v>100000000</v>
      </c>
    </row>
    <row r="4770" spans="3:11" x14ac:dyDescent="0.2">
      <c r="C4770" s="1"/>
      <c r="D4770">
        <f t="shared" si="297"/>
        <v>0</v>
      </c>
      <c r="F4770">
        <f t="shared" si="296"/>
        <v>0</v>
      </c>
      <c r="H4770">
        <f t="shared" si="298"/>
        <v>1.0000000000000002</v>
      </c>
      <c r="K4770">
        <f t="shared" si="299"/>
        <v>100000000</v>
      </c>
    </row>
    <row r="4771" spans="3:11" x14ac:dyDescent="0.2">
      <c r="C4771" s="1"/>
      <c r="D4771">
        <f t="shared" si="297"/>
        <v>0</v>
      </c>
      <c r="F4771">
        <f t="shared" si="296"/>
        <v>0</v>
      </c>
      <c r="H4771">
        <f t="shared" si="298"/>
        <v>1.0000000000000002</v>
      </c>
      <c r="K4771">
        <f t="shared" si="299"/>
        <v>100000000</v>
      </c>
    </row>
    <row r="4772" spans="3:11" x14ac:dyDescent="0.2">
      <c r="C4772" s="1"/>
      <c r="D4772">
        <f t="shared" si="297"/>
        <v>0</v>
      </c>
      <c r="F4772">
        <f t="shared" si="296"/>
        <v>0</v>
      </c>
      <c r="H4772">
        <f t="shared" si="298"/>
        <v>1.0000000000000002</v>
      </c>
      <c r="K4772">
        <f t="shared" si="299"/>
        <v>100000000</v>
      </c>
    </row>
    <row r="4773" spans="3:11" x14ac:dyDescent="0.2">
      <c r="C4773" s="1"/>
      <c r="D4773">
        <f t="shared" si="297"/>
        <v>0</v>
      </c>
      <c r="F4773">
        <f t="shared" si="296"/>
        <v>0</v>
      </c>
      <c r="H4773">
        <f t="shared" si="298"/>
        <v>1.0000000000000002</v>
      </c>
      <c r="K4773">
        <f t="shared" si="299"/>
        <v>100000000</v>
      </c>
    </row>
    <row r="4774" spans="3:11" x14ac:dyDescent="0.2">
      <c r="C4774" s="1"/>
      <c r="D4774">
        <f t="shared" si="297"/>
        <v>0</v>
      </c>
      <c r="F4774">
        <f t="shared" si="296"/>
        <v>0</v>
      </c>
      <c r="H4774">
        <f t="shared" si="298"/>
        <v>1.0000000000000002</v>
      </c>
      <c r="K4774">
        <f t="shared" si="299"/>
        <v>100000000</v>
      </c>
    </row>
    <row r="4775" spans="3:11" x14ac:dyDescent="0.2">
      <c r="C4775" s="1"/>
      <c r="D4775">
        <f t="shared" si="297"/>
        <v>0</v>
      </c>
      <c r="F4775">
        <f t="shared" si="296"/>
        <v>0</v>
      </c>
      <c r="H4775">
        <f t="shared" si="298"/>
        <v>1.0000000000000002</v>
      </c>
      <c r="K4775">
        <f t="shared" si="299"/>
        <v>100000000</v>
      </c>
    </row>
    <row r="4776" spans="3:11" x14ac:dyDescent="0.2">
      <c r="C4776" s="1"/>
      <c r="D4776">
        <f t="shared" si="297"/>
        <v>0</v>
      </c>
      <c r="F4776">
        <f t="shared" si="296"/>
        <v>0</v>
      </c>
      <c r="H4776">
        <f t="shared" si="298"/>
        <v>1.0000000000000002</v>
      </c>
      <c r="K4776">
        <f t="shared" si="299"/>
        <v>100000000</v>
      </c>
    </row>
    <row r="4777" spans="3:11" x14ac:dyDescent="0.2">
      <c r="C4777" s="1"/>
      <c r="D4777">
        <f t="shared" si="297"/>
        <v>0</v>
      </c>
      <c r="F4777">
        <f t="shared" si="296"/>
        <v>0</v>
      </c>
      <c r="H4777">
        <f t="shared" si="298"/>
        <v>1.0000000000000002</v>
      </c>
      <c r="K4777">
        <f t="shared" si="299"/>
        <v>100000000</v>
      </c>
    </row>
    <row r="4778" spans="3:11" x14ac:dyDescent="0.2">
      <c r="C4778" s="1"/>
      <c r="D4778">
        <f t="shared" si="297"/>
        <v>0</v>
      </c>
      <c r="F4778">
        <f t="shared" si="296"/>
        <v>0</v>
      </c>
      <c r="H4778">
        <f t="shared" si="298"/>
        <v>1.0000000000000002</v>
      </c>
      <c r="K4778">
        <f t="shared" si="299"/>
        <v>100000000</v>
      </c>
    </row>
    <row r="4779" spans="3:11" x14ac:dyDescent="0.2">
      <c r="C4779" s="1"/>
      <c r="D4779">
        <f t="shared" si="297"/>
        <v>0</v>
      </c>
      <c r="F4779">
        <f t="shared" si="296"/>
        <v>0</v>
      </c>
      <c r="H4779">
        <f t="shared" si="298"/>
        <v>1.0000000000000002</v>
      </c>
      <c r="K4779">
        <f t="shared" si="299"/>
        <v>100000000</v>
      </c>
    </row>
    <row r="4780" spans="3:11" x14ac:dyDescent="0.2">
      <c r="C4780" s="1"/>
      <c r="D4780">
        <f t="shared" si="297"/>
        <v>0</v>
      </c>
      <c r="F4780">
        <f t="shared" si="296"/>
        <v>0</v>
      </c>
      <c r="H4780">
        <f t="shared" si="298"/>
        <v>1.0000000000000002</v>
      </c>
      <c r="K4780">
        <f t="shared" si="299"/>
        <v>100000000</v>
      </c>
    </row>
    <row r="4781" spans="3:11" x14ac:dyDescent="0.2">
      <c r="C4781" s="1"/>
      <c r="D4781">
        <f t="shared" si="297"/>
        <v>0</v>
      </c>
      <c r="F4781">
        <f t="shared" si="296"/>
        <v>0</v>
      </c>
      <c r="H4781">
        <f t="shared" si="298"/>
        <v>1.0000000000000002</v>
      </c>
      <c r="K4781">
        <f t="shared" si="299"/>
        <v>100000000</v>
      </c>
    </row>
    <row r="4782" spans="3:11" x14ac:dyDescent="0.2">
      <c r="C4782" s="1"/>
      <c r="D4782">
        <f t="shared" si="297"/>
        <v>0</v>
      </c>
      <c r="F4782">
        <f t="shared" si="296"/>
        <v>0</v>
      </c>
      <c r="H4782">
        <f t="shared" si="298"/>
        <v>1.0000000000000002</v>
      </c>
      <c r="K4782">
        <f t="shared" si="299"/>
        <v>100000000</v>
      </c>
    </row>
    <row r="4783" spans="3:11" x14ac:dyDescent="0.2">
      <c r="C4783" s="1"/>
      <c r="D4783">
        <f t="shared" si="297"/>
        <v>0</v>
      </c>
      <c r="F4783">
        <f t="shared" si="296"/>
        <v>0</v>
      </c>
      <c r="H4783">
        <f t="shared" si="298"/>
        <v>1.0000000000000002</v>
      </c>
      <c r="K4783">
        <f t="shared" si="299"/>
        <v>100000000</v>
      </c>
    </row>
    <row r="4784" spans="3:11" x14ac:dyDescent="0.2">
      <c r="C4784" s="1"/>
      <c r="D4784">
        <f t="shared" si="297"/>
        <v>0</v>
      </c>
      <c r="F4784">
        <f t="shared" si="296"/>
        <v>0</v>
      </c>
      <c r="H4784">
        <f t="shared" si="298"/>
        <v>1.0000000000000002</v>
      </c>
      <c r="K4784">
        <f t="shared" si="299"/>
        <v>100000000</v>
      </c>
    </row>
    <row r="4785" spans="3:11" x14ac:dyDescent="0.2">
      <c r="C4785" s="1"/>
      <c r="D4785">
        <f t="shared" si="297"/>
        <v>0</v>
      </c>
      <c r="F4785">
        <f t="shared" si="296"/>
        <v>0</v>
      </c>
      <c r="H4785">
        <f t="shared" si="298"/>
        <v>1.0000000000000002</v>
      </c>
      <c r="K4785">
        <f t="shared" si="299"/>
        <v>100000000</v>
      </c>
    </row>
    <row r="4786" spans="3:11" x14ac:dyDescent="0.2">
      <c r="C4786" s="1"/>
      <c r="D4786">
        <f t="shared" si="297"/>
        <v>0</v>
      </c>
      <c r="F4786">
        <f t="shared" si="296"/>
        <v>0</v>
      </c>
      <c r="H4786">
        <f t="shared" si="298"/>
        <v>1.0000000000000002</v>
      </c>
      <c r="K4786">
        <f t="shared" si="299"/>
        <v>100000000</v>
      </c>
    </row>
    <row r="4787" spans="3:11" x14ac:dyDescent="0.2">
      <c r="C4787" s="1"/>
      <c r="D4787">
        <f t="shared" si="297"/>
        <v>0</v>
      </c>
      <c r="F4787">
        <f t="shared" si="296"/>
        <v>0</v>
      </c>
      <c r="H4787">
        <f t="shared" si="298"/>
        <v>1.0000000000000002</v>
      </c>
      <c r="K4787">
        <f t="shared" si="299"/>
        <v>100000000</v>
      </c>
    </row>
    <row r="4788" spans="3:11" x14ac:dyDescent="0.2">
      <c r="C4788" s="1"/>
      <c r="D4788">
        <f t="shared" si="297"/>
        <v>0</v>
      </c>
      <c r="F4788">
        <f t="shared" si="296"/>
        <v>0</v>
      </c>
      <c r="H4788">
        <f t="shared" si="298"/>
        <v>1.0000000000000002</v>
      </c>
      <c r="K4788">
        <f t="shared" si="299"/>
        <v>100000000</v>
      </c>
    </row>
    <row r="4789" spans="3:11" x14ac:dyDescent="0.2">
      <c r="C4789" s="1"/>
      <c r="D4789">
        <f t="shared" si="297"/>
        <v>0</v>
      </c>
      <c r="F4789">
        <f t="shared" si="296"/>
        <v>0</v>
      </c>
      <c r="H4789">
        <f t="shared" si="298"/>
        <v>1.0000000000000002</v>
      </c>
      <c r="K4789">
        <f t="shared" si="299"/>
        <v>100000000</v>
      </c>
    </row>
    <row r="4790" spans="3:11" x14ac:dyDescent="0.2">
      <c r="C4790" s="1"/>
      <c r="D4790">
        <f t="shared" si="297"/>
        <v>0</v>
      </c>
      <c r="F4790">
        <f t="shared" si="296"/>
        <v>0</v>
      </c>
      <c r="H4790">
        <f t="shared" si="298"/>
        <v>1.0000000000000002</v>
      </c>
      <c r="K4790">
        <f t="shared" si="299"/>
        <v>100000000</v>
      </c>
    </row>
    <row r="4791" spans="3:11" x14ac:dyDescent="0.2">
      <c r="C4791" s="1"/>
      <c r="D4791">
        <f t="shared" si="297"/>
        <v>0</v>
      </c>
      <c r="F4791">
        <f t="shared" si="296"/>
        <v>0</v>
      </c>
      <c r="H4791">
        <f t="shared" si="298"/>
        <v>1.0000000000000002</v>
      </c>
      <c r="K4791">
        <f t="shared" si="299"/>
        <v>100000000</v>
      </c>
    </row>
    <row r="4792" spans="3:11" x14ac:dyDescent="0.2">
      <c r="C4792" s="1"/>
      <c r="D4792">
        <f t="shared" si="297"/>
        <v>0</v>
      </c>
      <c r="F4792">
        <f t="shared" si="296"/>
        <v>0</v>
      </c>
      <c r="H4792">
        <f t="shared" si="298"/>
        <v>1.0000000000000002</v>
      </c>
      <c r="K4792">
        <f t="shared" si="299"/>
        <v>100000000</v>
      </c>
    </row>
    <row r="4793" spans="3:11" x14ac:dyDescent="0.2">
      <c r="C4793" s="1"/>
      <c r="D4793">
        <f t="shared" si="297"/>
        <v>0</v>
      </c>
      <c r="F4793">
        <f t="shared" si="296"/>
        <v>0</v>
      </c>
      <c r="H4793">
        <f t="shared" si="298"/>
        <v>1.0000000000000002</v>
      </c>
      <c r="K4793">
        <f t="shared" si="299"/>
        <v>100000000</v>
      </c>
    </row>
    <row r="4794" spans="3:11" x14ac:dyDescent="0.2">
      <c r="C4794" s="1"/>
      <c r="D4794">
        <f t="shared" si="297"/>
        <v>0</v>
      </c>
      <c r="F4794">
        <f t="shared" si="296"/>
        <v>0</v>
      </c>
      <c r="H4794">
        <f t="shared" si="298"/>
        <v>1.0000000000000002</v>
      </c>
      <c r="K4794">
        <f t="shared" si="299"/>
        <v>100000000</v>
      </c>
    </row>
    <row r="4795" spans="3:11" x14ac:dyDescent="0.2">
      <c r="C4795" s="1"/>
      <c r="D4795">
        <f t="shared" si="297"/>
        <v>0</v>
      </c>
      <c r="F4795">
        <f t="shared" si="296"/>
        <v>0</v>
      </c>
      <c r="H4795">
        <f t="shared" si="298"/>
        <v>1.0000000000000002</v>
      </c>
      <c r="K4795">
        <f t="shared" si="299"/>
        <v>100000000</v>
      </c>
    </row>
    <row r="4796" spans="3:11" x14ac:dyDescent="0.2">
      <c r="C4796" s="1"/>
      <c r="D4796">
        <f t="shared" si="297"/>
        <v>0</v>
      </c>
      <c r="F4796">
        <f t="shared" si="296"/>
        <v>0</v>
      </c>
      <c r="H4796">
        <f t="shared" si="298"/>
        <v>1.0000000000000002</v>
      </c>
      <c r="K4796">
        <f t="shared" si="299"/>
        <v>100000000</v>
      </c>
    </row>
    <row r="4797" spans="3:11" x14ac:dyDescent="0.2">
      <c r="C4797" s="1"/>
      <c r="D4797">
        <f t="shared" si="297"/>
        <v>0</v>
      </c>
      <c r="F4797">
        <f t="shared" si="296"/>
        <v>0</v>
      </c>
      <c r="H4797">
        <f t="shared" si="298"/>
        <v>1.0000000000000002</v>
      </c>
      <c r="K4797">
        <f t="shared" si="299"/>
        <v>100000000</v>
      </c>
    </row>
    <row r="4798" spans="3:11" x14ac:dyDescent="0.2">
      <c r="C4798" s="1"/>
      <c r="D4798">
        <f t="shared" si="297"/>
        <v>0</v>
      </c>
      <c r="F4798">
        <f t="shared" si="296"/>
        <v>0</v>
      </c>
      <c r="H4798">
        <f t="shared" si="298"/>
        <v>1.0000000000000002</v>
      </c>
      <c r="K4798">
        <f t="shared" si="299"/>
        <v>100000000</v>
      </c>
    </row>
    <row r="4799" spans="3:11" x14ac:dyDescent="0.2">
      <c r="C4799" s="1"/>
      <c r="D4799">
        <f t="shared" si="297"/>
        <v>0</v>
      </c>
      <c r="F4799">
        <f t="shared" si="296"/>
        <v>0</v>
      </c>
      <c r="H4799">
        <f t="shared" si="298"/>
        <v>1.0000000000000002</v>
      </c>
      <c r="K4799">
        <f t="shared" si="299"/>
        <v>100000000</v>
      </c>
    </row>
    <row r="4800" spans="3:11" x14ac:dyDescent="0.2">
      <c r="C4800" s="1"/>
      <c r="D4800">
        <f t="shared" si="297"/>
        <v>0</v>
      </c>
      <c r="F4800">
        <f t="shared" si="296"/>
        <v>0</v>
      </c>
      <c r="H4800">
        <f t="shared" si="298"/>
        <v>1.0000000000000002</v>
      </c>
      <c r="K4800">
        <f t="shared" si="299"/>
        <v>100000000</v>
      </c>
    </row>
    <row r="4801" spans="3:11" x14ac:dyDescent="0.2">
      <c r="C4801" s="1"/>
      <c r="D4801">
        <f t="shared" si="297"/>
        <v>0</v>
      </c>
      <c r="F4801">
        <f t="shared" ref="F4801:F4864" si="300">D4801/$J$1</f>
        <v>0</v>
      </c>
      <c r="H4801">
        <f t="shared" si="298"/>
        <v>1.0000000000000002</v>
      </c>
      <c r="K4801">
        <f t="shared" si="299"/>
        <v>100000000</v>
      </c>
    </row>
    <row r="4802" spans="3:11" x14ac:dyDescent="0.2">
      <c r="C4802" s="1"/>
      <c r="D4802">
        <f t="shared" ref="D4802:D4865" si="301">B4802*A4802</f>
        <v>0</v>
      </c>
      <c r="F4802">
        <f t="shared" si="300"/>
        <v>0</v>
      </c>
      <c r="H4802">
        <f t="shared" si="298"/>
        <v>1.0000000000000002</v>
      </c>
      <c r="K4802">
        <f t="shared" si="299"/>
        <v>100000000</v>
      </c>
    </row>
    <row r="4803" spans="3:11" x14ac:dyDescent="0.2">
      <c r="C4803" s="1"/>
      <c r="D4803">
        <f t="shared" si="301"/>
        <v>0</v>
      </c>
      <c r="F4803">
        <f t="shared" si="300"/>
        <v>0</v>
      </c>
      <c r="H4803">
        <f t="shared" ref="H4803:H4866" si="302">F4803+H4802</f>
        <v>1.0000000000000002</v>
      </c>
      <c r="K4803">
        <f t="shared" ref="K4803:K4866" si="303">D4803+K4802</f>
        <v>100000000</v>
      </c>
    </row>
    <row r="4804" spans="3:11" x14ac:dyDescent="0.2">
      <c r="C4804" s="1"/>
      <c r="D4804">
        <f t="shared" si="301"/>
        <v>0</v>
      </c>
      <c r="F4804">
        <f t="shared" si="300"/>
        <v>0</v>
      </c>
      <c r="H4804">
        <f t="shared" si="302"/>
        <v>1.0000000000000002</v>
      </c>
      <c r="K4804">
        <f t="shared" si="303"/>
        <v>100000000</v>
      </c>
    </row>
    <row r="4805" spans="3:11" x14ac:dyDescent="0.2">
      <c r="C4805" s="1"/>
      <c r="D4805">
        <f t="shared" si="301"/>
        <v>0</v>
      </c>
      <c r="F4805">
        <f t="shared" si="300"/>
        <v>0</v>
      </c>
      <c r="H4805">
        <f t="shared" si="302"/>
        <v>1.0000000000000002</v>
      </c>
      <c r="K4805">
        <f t="shared" si="303"/>
        <v>100000000</v>
      </c>
    </row>
    <row r="4806" spans="3:11" x14ac:dyDescent="0.2">
      <c r="C4806" s="1"/>
      <c r="D4806">
        <f t="shared" si="301"/>
        <v>0</v>
      </c>
      <c r="F4806">
        <f t="shared" si="300"/>
        <v>0</v>
      </c>
      <c r="H4806">
        <f t="shared" si="302"/>
        <v>1.0000000000000002</v>
      </c>
      <c r="K4806">
        <f t="shared" si="303"/>
        <v>100000000</v>
      </c>
    </row>
    <row r="4807" spans="3:11" x14ac:dyDescent="0.2">
      <c r="C4807" s="1"/>
      <c r="D4807">
        <f t="shared" si="301"/>
        <v>0</v>
      </c>
      <c r="F4807">
        <f t="shared" si="300"/>
        <v>0</v>
      </c>
      <c r="H4807">
        <f t="shared" si="302"/>
        <v>1.0000000000000002</v>
      </c>
      <c r="K4807">
        <f t="shared" si="303"/>
        <v>100000000</v>
      </c>
    </row>
    <row r="4808" spans="3:11" x14ac:dyDescent="0.2">
      <c r="C4808" s="1"/>
      <c r="D4808">
        <f t="shared" si="301"/>
        <v>0</v>
      </c>
      <c r="F4808">
        <f t="shared" si="300"/>
        <v>0</v>
      </c>
      <c r="H4808">
        <f t="shared" si="302"/>
        <v>1.0000000000000002</v>
      </c>
      <c r="K4808">
        <f t="shared" si="303"/>
        <v>100000000</v>
      </c>
    </row>
    <row r="4809" spans="3:11" x14ac:dyDescent="0.2">
      <c r="C4809" s="1"/>
      <c r="D4809">
        <f t="shared" si="301"/>
        <v>0</v>
      </c>
      <c r="F4809">
        <f t="shared" si="300"/>
        <v>0</v>
      </c>
      <c r="H4809">
        <f t="shared" si="302"/>
        <v>1.0000000000000002</v>
      </c>
      <c r="K4809">
        <f t="shared" si="303"/>
        <v>100000000</v>
      </c>
    </row>
    <row r="4810" spans="3:11" x14ac:dyDescent="0.2">
      <c r="C4810" s="1"/>
      <c r="D4810">
        <f t="shared" si="301"/>
        <v>0</v>
      </c>
      <c r="F4810">
        <f t="shared" si="300"/>
        <v>0</v>
      </c>
      <c r="H4810">
        <f t="shared" si="302"/>
        <v>1.0000000000000002</v>
      </c>
      <c r="K4810">
        <f t="shared" si="303"/>
        <v>100000000</v>
      </c>
    </row>
    <row r="4811" spans="3:11" x14ac:dyDescent="0.2">
      <c r="C4811" s="1"/>
      <c r="D4811">
        <f t="shared" si="301"/>
        <v>0</v>
      </c>
      <c r="F4811">
        <f t="shared" si="300"/>
        <v>0</v>
      </c>
      <c r="H4811">
        <f t="shared" si="302"/>
        <v>1.0000000000000002</v>
      </c>
      <c r="K4811">
        <f t="shared" si="303"/>
        <v>100000000</v>
      </c>
    </row>
    <row r="4812" spans="3:11" x14ac:dyDescent="0.2">
      <c r="C4812" s="1"/>
      <c r="D4812">
        <f t="shared" si="301"/>
        <v>0</v>
      </c>
      <c r="F4812">
        <f t="shared" si="300"/>
        <v>0</v>
      </c>
      <c r="H4812">
        <f t="shared" si="302"/>
        <v>1.0000000000000002</v>
      </c>
      <c r="K4812">
        <f t="shared" si="303"/>
        <v>100000000</v>
      </c>
    </row>
    <row r="4813" spans="3:11" x14ac:dyDescent="0.2">
      <c r="C4813" s="1"/>
      <c r="D4813">
        <f t="shared" si="301"/>
        <v>0</v>
      </c>
      <c r="F4813">
        <f t="shared" si="300"/>
        <v>0</v>
      </c>
      <c r="H4813">
        <f t="shared" si="302"/>
        <v>1.0000000000000002</v>
      </c>
      <c r="K4813">
        <f t="shared" si="303"/>
        <v>100000000</v>
      </c>
    </row>
    <row r="4814" spans="3:11" x14ac:dyDescent="0.2">
      <c r="C4814" s="1"/>
      <c r="D4814">
        <f t="shared" si="301"/>
        <v>0</v>
      </c>
      <c r="F4814">
        <f t="shared" si="300"/>
        <v>0</v>
      </c>
      <c r="H4814">
        <f t="shared" si="302"/>
        <v>1.0000000000000002</v>
      </c>
      <c r="K4814">
        <f t="shared" si="303"/>
        <v>100000000</v>
      </c>
    </row>
    <row r="4815" spans="3:11" x14ac:dyDescent="0.2">
      <c r="C4815" s="1"/>
      <c r="D4815">
        <f t="shared" si="301"/>
        <v>0</v>
      </c>
      <c r="F4815">
        <f t="shared" si="300"/>
        <v>0</v>
      </c>
      <c r="H4815">
        <f t="shared" si="302"/>
        <v>1.0000000000000002</v>
      </c>
      <c r="K4815">
        <f t="shared" si="303"/>
        <v>100000000</v>
      </c>
    </row>
    <row r="4816" spans="3:11" x14ac:dyDescent="0.2">
      <c r="C4816" s="1"/>
      <c r="D4816">
        <f t="shared" si="301"/>
        <v>0</v>
      </c>
      <c r="F4816">
        <f t="shared" si="300"/>
        <v>0</v>
      </c>
      <c r="H4816">
        <f t="shared" si="302"/>
        <v>1.0000000000000002</v>
      </c>
      <c r="K4816">
        <f t="shared" si="303"/>
        <v>100000000</v>
      </c>
    </row>
    <row r="4817" spans="3:11" x14ac:dyDescent="0.2">
      <c r="C4817" s="1"/>
      <c r="D4817">
        <f t="shared" si="301"/>
        <v>0</v>
      </c>
      <c r="F4817">
        <f t="shared" si="300"/>
        <v>0</v>
      </c>
      <c r="H4817">
        <f t="shared" si="302"/>
        <v>1.0000000000000002</v>
      </c>
      <c r="K4817">
        <f t="shared" si="303"/>
        <v>100000000</v>
      </c>
    </row>
    <row r="4818" spans="3:11" x14ac:dyDescent="0.2">
      <c r="C4818" s="1"/>
      <c r="D4818">
        <f t="shared" si="301"/>
        <v>0</v>
      </c>
      <c r="F4818">
        <f t="shared" si="300"/>
        <v>0</v>
      </c>
      <c r="H4818">
        <f t="shared" si="302"/>
        <v>1.0000000000000002</v>
      </c>
      <c r="K4818">
        <f t="shared" si="303"/>
        <v>100000000</v>
      </c>
    </row>
    <row r="4819" spans="3:11" x14ac:dyDescent="0.2">
      <c r="C4819" s="1"/>
      <c r="D4819">
        <f t="shared" si="301"/>
        <v>0</v>
      </c>
      <c r="F4819">
        <f t="shared" si="300"/>
        <v>0</v>
      </c>
      <c r="H4819">
        <f t="shared" si="302"/>
        <v>1.0000000000000002</v>
      </c>
      <c r="K4819">
        <f t="shared" si="303"/>
        <v>100000000</v>
      </c>
    </row>
    <row r="4820" spans="3:11" x14ac:dyDescent="0.2">
      <c r="C4820" s="1"/>
      <c r="D4820">
        <f t="shared" si="301"/>
        <v>0</v>
      </c>
      <c r="F4820">
        <f t="shared" si="300"/>
        <v>0</v>
      </c>
      <c r="H4820">
        <f t="shared" si="302"/>
        <v>1.0000000000000002</v>
      </c>
      <c r="K4820">
        <f t="shared" si="303"/>
        <v>100000000</v>
      </c>
    </row>
    <row r="4821" spans="3:11" x14ac:dyDescent="0.2">
      <c r="C4821" s="1"/>
      <c r="D4821">
        <f t="shared" si="301"/>
        <v>0</v>
      </c>
      <c r="F4821">
        <f t="shared" si="300"/>
        <v>0</v>
      </c>
      <c r="H4821">
        <f t="shared" si="302"/>
        <v>1.0000000000000002</v>
      </c>
      <c r="K4821">
        <f t="shared" si="303"/>
        <v>100000000</v>
      </c>
    </row>
    <row r="4822" spans="3:11" x14ac:dyDescent="0.2">
      <c r="C4822" s="1"/>
      <c r="D4822">
        <f t="shared" si="301"/>
        <v>0</v>
      </c>
      <c r="F4822">
        <f t="shared" si="300"/>
        <v>0</v>
      </c>
      <c r="H4822">
        <f t="shared" si="302"/>
        <v>1.0000000000000002</v>
      </c>
      <c r="K4822">
        <f t="shared" si="303"/>
        <v>100000000</v>
      </c>
    </row>
    <row r="4823" spans="3:11" x14ac:dyDescent="0.2">
      <c r="C4823" s="1"/>
      <c r="D4823">
        <f t="shared" si="301"/>
        <v>0</v>
      </c>
      <c r="F4823">
        <f t="shared" si="300"/>
        <v>0</v>
      </c>
      <c r="H4823">
        <f t="shared" si="302"/>
        <v>1.0000000000000002</v>
      </c>
      <c r="K4823">
        <f t="shared" si="303"/>
        <v>100000000</v>
      </c>
    </row>
    <row r="4824" spans="3:11" x14ac:dyDescent="0.2">
      <c r="C4824" s="1"/>
      <c r="D4824">
        <f t="shared" si="301"/>
        <v>0</v>
      </c>
      <c r="F4824">
        <f t="shared" si="300"/>
        <v>0</v>
      </c>
      <c r="H4824">
        <f t="shared" si="302"/>
        <v>1.0000000000000002</v>
      </c>
      <c r="K4824">
        <f t="shared" si="303"/>
        <v>100000000</v>
      </c>
    </row>
    <row r="4825" spans="3:11" x14ac:dyDescent="0.2">
      <c r="C4825" s="1"/>
      <c r="D4825">
        <f t="shared" si="301"/>
        <v>0</v>
      </c>
      <c r="F4825">
        <f t="shared" si="300"/>
        <v>0</v>
      </c>
      <c r="H4825">
        <f t="shared" si="302"/>
        <v>1.0000000000000002</v>
      </c>
      <c r="K4825">
        <f t="shared" si="303"/>
        <v>100000000</v>
      </c>
    </row>
    <row r="4826" spans="3:11" x14ac:dyDescent="0.2">
      <c r="C4826" s="1"/>
      <c r="D4826">
        <f t="shared" si="301"/>
        <v>0</v>
      </c>
      <c r="F4826">
        <f t="shared" si="300"/>
        <v>0</v>
      </c>
      <c r="H4826">
        <f t="shared" si="302"/>
        <v>1.0000000000000002</v>
      </c>
      <c r="K4826">
        <f t="shared" si="303"/>
        <v>100000000</v>
      </c>
    </row>
    <row r="4827" spans="3:11" x14ac:dyDescent="0.2">
      <c r="C4827" s="1"/>
      <c r="D4827">
        <f t="shared" si="301"/>
        <v>0</v>
      </c>
      <c r="F4827">
        <f t="shared" si="300"/>
        <v>0</v>
      </c>
      <c r="H4827">
        <f t="shared" si="302"/>
        <v>1.0000000000000002</v>
      </c>
      <c r="K4827">
        <f t="shared" si="303"/>
        <v>100000000</v>
      </c>
    </row>
    <row r="4828" spans="3:11" x14ac:dyDescent="0.2">
      <c r="C4828" s="1"/>
      <c r="D4828">
        <f t="shared" si="301"/>
        <v>0</v>
      </c>
      <c r="F4828">
        <f t="shared" si="300"/>
        <v>0</v>
      </c>
      <c r="H4828">
        <f t="shared" si="302"/>
        <v>1.0000000000000002</v>
      </c>
      <c r="K4828">
        <f t="shared" si="303"/>
        <v>100000000</v>
      </c>
    </row>
    <row r="4829" spans="3:11" x14ac:dyDescent="0.2">
      <c r="C4829" s="1"/>
      <c r="D4829">
        <f t="shared" si="301"/>
        <v>0</v>
      </c>
      <c r="F4829">
        <f t="shared" si="300"/>
        <v>0</v>
      </c>
      <c r="H4829">
        <f t="shared" si="302"/>
        <v>1.0000000000000002</v>
      </c>
      <c r="K4829">
        <f t="shared" si="303"/>
        <v>100000000</v>
      </c>
    </row>
    <row r="4830" spans="3:11" x14ac:dyDescent="0.2">
      <c r="C4830" s="1"/>
      <c r="D4830">
        <f t="shared" si="301"/>
        <v>0</v>
      </c>
      <c r="F4830">
        <f t="shared" si="300"/>
        <v>0</v>
      </c>
      <c r="H4830">
        <f t="shared" si="302"/>
        <v>1.0000000000000002</v>
      </c>
      <c r="K4830">
        <f t="shared" si="303"/>
        <v>100000000</v>
      </c>
    </row>
    <row r="4831" spans="3:11" x14ac:dyDescent="0.2">
      <c r="C4831" s="1"/>
      <c r="D4831">
        <f t="shared" si="301"/>
        <v>0</v>
      </c>
      <c r="F4831">
        <f t="shared" si="300"/>
        <v>0</v>
      </c>
      <c r="H4831">
        <f t="shared" si="302"/>
        <v>1.0000000000000002</v>
      </c>
      <c r="K4831">
        <f t="shared" si="303"/>
        <v>100000000</v>
      </c>
    </row>
    <row r="4832" spans="3:11" x14ac:dyDescent="0.2">
      <c r="C4832" s="1"/>
      <c r="D4832">
        <f t="shared" si="301"/>
        <v>0</v>
      </c>
      <c r="F4832">
        <f t="shared" si="300"/>
        <v>0</v>
      </c>
      <c r="H4832">
        <f t="shared" si="302"/>
        <v>1.0000000000000002</v>
      </c>
      <c r="K4832">
        <f t="shared" si="303"/>
        <v>100000000</v>
      </c>
    </row>
    <row r="4833" spans="3:11" x14ac:dyDescent="0.2">
      <c r="C4833" s="1"/>
      <c r="D4833">
        <f t="shared" si="301"/>
        <v>0</v>
      </c>
      <c r="F4833">
        <f t="shared" si="300"/>
        <v>0</v>
      </c>
      <c r="H4833">
        <f t="shared" si="302"/>
        <v>1.0000000000000002</v>
      </c>
      <c r="K4833">
        <f t="shared" si="303"/>
        <v>100000000</v>
      </c>
    </row>
    <row r="4834" spans="3:11" x14ac:dyDescent="0.2">
      <c r="C4834" s="1"/>
      <c r="D4834">
        <f t="shared" si="301"/>
        <v>0</v>
      </c>
      <c r="F4834">
        <f t="shared" si="300"/>
        <v>0</v>
      </c>
      <c r="H4834">
        <f t="shared" si="302"/>
        <v>1.0000000000000002</v>
      </c>
      <c r="K4834">
        <f t="shared" si="303"/>
        <v>100000000</v>
      </c>
    </row>
    <row r="4835" spans="3:11" x14ac:dyDescent="0.2">
      <c r="C4835" s="1"/>
      <c r="D4835">
        <f t="shared" si="301"/>
        <v>0</v>
      </c>
      <c r="F4835">
        <f t="shared" si="300"/>
        <v>0</v>
      </c>
      <c r="H4835">
        <f t="shared" si="302"/>
        <v>1.0000000000000002</v>
      </c>
      <c r="K4835">
        <f t="shared" si="303"/>
        <v>100000000</v>
      </c>
    </row>
    <row r="4836" spans="3:11" x14ac:dyDescent="0.2">
      <c r="C4836" s="1"/>
      <c r="D4836">
        <f t="shared" si="301"/>
        <v>0</v>
      </c>
      <c r="F4836">
        <f t="shared" si="300"/>
        <v>0</v>
      </c>
      <c r="H4836">
        <f t="shared" si="302"/>
        <v>1.0000000000000002</v>
      </c>
      <c r="K4836">
        <f t="shared" si="303"/>
        <v>100000000</v>
      </c>
    </row>
    <row r="4837" spans="3:11" x14ac:dyDescent="0.2">
      <c r="C4837" s="1"/>
      <c r="D4837">
        <f t="shared" si="301"/>
        <v>0</v>
      </c>
      <c r="F4837">
        <f t="shared" si="300"/>
        <v>0</v>
      </c>
      <c r="H4837">
        <f t="shared" si="302"/>
        <v>1.0000000000000002</v>
      </c>
      <c r="K4837">
        <f t="shared" si="303"/>
        <v>100000000</v>
      </c>
    </row>
    <row r="4838" spans="3:11" x14ac:dyDescent="0.2">
      <c r="C4838" s="1"/>
      <c r="D4838">
        <f t="shared" si="301"/>
        <v>0</v>
      </c>
      <c r="F4838">
        <f t="shared" si="300"/>
        <v>0</v>
      </c>
      <c r="H4838">
        <f t="shared" si="302"/>
        <v>1.0000000000000002</v>
      </c>
      <c r="K4838">
        <f t="shared" si="303"/>
        <v>100000000</v>
      </c>
    </row>
    <row r="4839" spans="3:11" x14ac:dyDescent="0.2">
      <c r="C4839" s="1"/>
      <c r="D4839">
        <f t="shared" si="301"/>
        <v>0</v>
      </c>
      <c r="F4839">
        <f t="shared" si="300"/>
        <v>0</v>
      </c>
      <c r="H4839">
        <f t="shared" si="302"/>
        <v>1.0000000000000002</v>
      </c>
      <c r="K4839">
        <f t="shared" si="303"/>
        <v>100000000</v>
      </c>
    </row>
    <row r="4840" spans="3:11" x14ac:dyDescent="0.2">
      <c r="C4840" s="1"/>
      <c r="D4840">
        <f t="shared" si="301"/>
        <v>0</v>
      </c>
      <c r="F4840">
        <f t="shared" si="300"/>
        <v>0</v>
      </c>
      <c r="H4840">
        <f t="shared" si="302"/>
        <v>1.0000000000000002</v>
      </c>
      <c r="K4840">
        <f t="shared" si="303"/>
        <v>100000000</v>
      </c>
    </row>
    <row r="4841" spans="3:11" x14ac:dyDescent="0.2">
      <c r="C4841" s="1"/>
      <c r="D4841">
        <f t="shared" si="301"/>
        <v>0</v>
      </c>
      <c r="F4841">
        <f t="shared" si="300"/>
        <v>0</v>
      </c>
      <c r="H4841">
        <f t="shared" si="302"/>
        <v>1.0000000000000002</v>
      </c>
      <c r="K4841">
        <f t="shared" si="303"/>
        <v>100000000</v>
      </c>
    </row>
    <row r="4842" spans="3:11" x14ac:dyDescent="0.2">
      <c r="C4842" s="1"/>
      <c r="D4842">
        <f t="shared" si="301"/>
        <v>0</v>
      </c>
      <c r="F4842">
        <f t="shared" si="300"/>
        <v>0</v>
      </c>
      <c r="H4842">
        <f t="shared" si="302"/>
        <v>1.0000000000000002</v>
      </c>
      <c r="K4842">
        <f t="shared" si="303"/>
        <v>100000000</v>
      </c>
    </row>
    <row r="4843" spans="3:11" x14ac:dyDescent="0.2">
      <c r="C4843" s="1"/>
      <c r="D4843">
        <f t="shared" si="301"/>
        <v>0</v>
      </c>
      <c r="F4843">
        <f t="shared" si="300"/>
        <v>0</v>
      </c>
      <c r="H4843">
        <f t="shared" si="302"/>
        <v>1.0000000000000002</v>
      </c>
      <c r="K4843">
        <f t="shared" si="303"/>
        <v>100000000</v>
      </c>
    </row>
    <row r="4844" spans="3:11" x14ac:dyDescent="0.2">
      <c r="C4844" s="1"/>
      <c r="D4844">
        <f t="shared" si="301"/>
        <v>0</v>
      </c>
      <c r="F4844">
        <f t="shared" si="300"/>
        <v>0</v>
      </c>
      <c r="H4844">
        <f t="shared" si="302"/>
        <v>1.0000000000000002</v>
      </c>
      <c r="K4844">
        <f t="shared" si="303"/>
        <v>100000000</v>
      </c>
    </row>
    <row r="4845" spans="3:11" x14ac:dyDescent="0.2">
      <c r="C4845" s="1"/>
      <c r="D4845">
        <f t="shared" si="301"/>
        <v>0</v>
      </c>
      <c r="F4845">
        <f t="shared" si="300"/>
        <v>0</v>
      </c>
      <c r="H4845">
        <f t="shared" si="302"/>
        <v>1.0000000000000002</v>
      </c>
      <c r="K4845">
        <f t="shared" si="303"/>
        <v>100000000</v>
      </c>
    </row>
    <row r="4846" spans="3:11" x14ac:dyDescent="0.2">
      <c r="C4846" s="1"/>
      <c r="D4846">
        <f t="shared" si="301"/>
        <v>0</v>
      </c>
      <c r="F4846">
        <f t="shared" si="300"/>
        <v>0</v>
      </c>
      <c r="H4846">
        <f t="shared" si="302"/>
        <v>1.0000000000000002</v>
      </c>
      <c r="K4846">
        <f t="shared" si="303"/>
        <v>100000000</v>
      </c>
    </row>
    <row r="4847" spans="3:11" x14ac:dyDescent="0.2">
      <c r="C4847" s="1"/>
      <c r="D4847">
        <f t="shared" si="301"/>
        <v>0</v>
      </c>
      <c r="F4847">
        <f t="shared" si="300"/>
        <v>0</v>
      </c>
      <c r="H4847">
        <f t="shared" si="302"/>
        <v>1.0000000000000002</v>
      </c>
      <c r="K4847">
        <f t="shared" si="303"/>
        <v>100000000</v>
      </c>
    </row>
    <row r="4848" spans="3:11" x14ac:dyDescent="0.2">
      <c r="C4848" s="1"/>
      <c r="D4848">
        <f t="shared" si="301"/>
        <v>0</v>
      </c>
      <c r="F4848">
        <f t="shared" si="300"/>
        <v>0</v>
      </c>
      <c r="H4848">
        <f t="shared" si="302"/>
        <v>1.0000000000000002</v>
      </c>
      <c r="K4848">
        <f t="shared" si="303"/>
        <v>100000000</v>
      </c>
    </row>
    <row r="4849" spans="3:11" x14ac:dyDescent="0.2">
      <c r="C4849" s="1"/>
      <c r="D4849">
        <f t="shared" si="301"/>
        <v>0</v>
      </c>
      <c r="F4849">
        <f t="shared" si="300"/>
        <v>0</v>
      </c>
      <c r="H4849">
        <f t="shared" si="302"/>
        <v>1.0000000000000002</v>
      </c>
      <c r="K4849">
        <f t="shared" si="303"/>
        <v>100000000</v>
      </c>
    </row>
    <row r="4850" spans="3:11" x14ac:dyDescent="0.2">
      <c r="C4850" s="1"/>
      <c r="D4850">
        <f t="shared" si="301"/>
        <v>0</v>
      </c>
      <c r="F4850">
        <f t="shared" si="300"/>
        <v>0</v>
      </c>
      <c r="H4850">
        <f t="shared" si="302"/>
        <v>1.0000000000000002</v>
      </c>
      <c r="K4850">
        <f t="shared" si="303"/>
        <v>100000000</v>
      </c>
    </row>
    <row r="4851" spans="3:11" x14ac:dyDescent="0.2">
      <c r="C4851" s="1"/>
      <c r="D4851">
        <f t="shared" si="301"/>
        <v>0</v>
      </c>
      <c r="F4851">
        <f t="shared" si="300"/>
        <v>0</v>
      </c>
      <c r="H4851">
        <f t="shared" si="302"/>
        <v>1.0000000000000002</v>
      </c>
      <c r="K4851">
        <f t="shared" si="303"/>
        <v>100000000</v>
      </c>
    </row>
    <row r="4852" spans="3:11" x14ac:dyDescent="0.2">
      <c r="C4852" s="1"/>
      <c r="D4852">
        <f t="shared" si="301"/>
        <v>0</v>
      </c>
      <c r="F4852">
        <f t="shared" si="300"/>
        <v>0</v>
      </c>
      <c r="H4852">
        <f t="shared" si="302"/>
        <v>1.0000000000000002</v>
      </c>
      <c r="K4852">
        <f t="shared" si="303"/>
        <v>100000000</v>
      </c>
    </row>
    <row r="4853" spans="3:11" x14ac:dyDescent="0.2">
      <c r="C4853" s="1"/>
      <c r="D4853">
        <f t="shared" si="301"/>
        <v>0</v>
      </c>
      <c r="F4853">
        <f t="shared" si="300"/>
        <v>0</v>
      </c>
      <c r="H4853">
        <f t="shared" si="302"/>
        <v>1.0000000000000002</v>
      </c>
      <c r="K4853">
        <f t="shared" si="303"/>
        <v>100000000</v>
      </c>
    </row>
    <row r="4854" spans="3:11" x14ac:dyDescent="0.2">
      <c r="C4854" s="1"/>
      <c r="D4854">
        <f t="shared" si="301"/>
        <v>0</v>
      </c>
      <c r="F4854">
        <f t="shared" si="300"/>
        <v>0</v>
      </c>
      <c r="H4854">
        <f t="shared" si="302"/>
        <v>1.0000000000000002</v>
      </c>
      <c r="K4854">
        <f t="shared" si="303"/>
        <v>100000000</v>
      </c>
    </row>
    <row r="4855" spans="3:11" x14ac:dyDescent="0.2">
      <c r="C4855" s="1"/>
      <c r="D4855">
        <f t="shared" si="301"/>
        <v>0</v>
      </c>
      <c r="F4855">
        <f t="shared" si="300"/>
        <v>0</v>
      </c>
      <c r="H4855">
        <f t="shared" si="302"/>
        <v>1.0000000000000002</v>
      </c>
      <c r="K4855">
        <f t="shared" si="303"/>
        <v>100000000</v>
      </c>
    </row>
    <row r="4856" spans="3:11" x14ac:dyDescent="0.2">
      <c r="C4856" s="1"/>
      <c r="D4856">
        <f t="shared" si="301"/>
        <v>0</v>
      </c>
      <c r="F4856">
        <f t="shared" si="300"/>
        <v>0</v>
      </c>
      <c r="H4856">
        <f t="shared" si="302"/>
        <v>1.0000000000000002</v>
      </c>
      <c r="K4856">
        <f t="shared" si="303"/>
        <v>100000000</v>
      </c>
    </row>
    <row r="4857" spans="3:11" x14ac:dyDescent="0.2">
      <c r="C4857" s="1"/>
      <c r="D4857">
        <f t="shared" si="301"/>
        <v>0</v>
      </c>
      <c r="F4857">
        <f t="shared" si="300"/>
        <v>0</v>
      </c>
      <c r="H4857">
        <f t="shared" si="302"/>
        <v>1.0000000000000002</v>
      </c>
      <c r="K4857">
        <f t="shared" si="303"/>
        <v>100000000</v>
      </c>
    </row>
    <row r="4858" spans="3:11" x14ac:dyDescent="0.2">
      <c r="C4858" s="1"/>
      <c r="D4858">
        <f t="shared" si="301"/>
        <v>0</v>
      </c>
      <c r="F4858">
        <f t="shared" si="300"/>
        <v>0</v>
      </c>
      <c r="H4858">
        <f t="shared" si="302"/>
        <v>1.0000000000000002</v>
      </c>
      <c r="K4858">
        <f t="shared" si="303"/>
        <v>100000000</v>
      </c>
    </row>
    <row r="4859" spans="3:11" x14ac:dyDescent="0.2">
      <c r="C4859" s="1"/>
      <c r="D4859">
        <f t="shared" si="301"/>
        <v>0</v>
      </c>
      <c r="F4859">
        <f t="shared" si="300"/>
        <v>0</v>
      </c>
      <c r="H4859">
        <f t="shared" si="302"/>
        <v>1.0000000000000002</v>
      </c>
      <c r="K4859">
        <f t="shared" si="303"/>
        <v>100000000</v>
      </c>
    </row>
    <row r="4860" spans="3:11" x14ac:dyDescent="0.2">
      <c r="C4860" s="1"/>
      <c r="D4860">
        <f t="shared" si="301"/>
        <v>0</v>
      </c>
      <c r="F4860">
        <f t="shared" si="300"/>
        <v>0</v>
      </c>
      <c r="H4860">
        <f t="shared" si="302"/>
        <v>1.0000000000000002</v>
      </c>
      <c r="K4860">
        <f t="shared" si="303"/>
        <v>100000000</v>
      </c>
    </row>
    <row r="4861" spans="3:11" x14ac:dyDescent="0.2">
      <c r="C4861" s="1"/>
      <c r="D4861">
        <f t="shared" si="301"/>
        <v>0</v>
      </c>
      <c r="F4861">
        <f t="shared" si="300"/>
        <v>0</v>
      </c>
      <c r="H4861">
        <f t="shared" si="302"/>
        <v>1.0000000000000002</v>
      </c>
      <c r="K4861">
        <f t="shared" si="303"/>
        <v>100000000</v>
      </c>
    </row>
    <row r="4862" spans="3:11" x14ac:dyDescent="0.2">
      <c r="C4862" s="1"/>
      <c r="D4862">
        <f t="shared" si="301"/>
        <v>0</v>
      </c>
      <c r="F4862">
        <f t="shared" si="300"/>
        <v>0</v>
      </c>
      <c r="H4862">
        <f t="shared" si="302"/>
        <v>1.0000000000000002</v>
      </c>
      <c r="K4862">
        <f t="shared" si="303"/>
        <v>100000000</v>
      </c>
    </row>
    <row r="4863" spans="3:11" x14ac:dyDescent="0.2">
      <c r="C4863" s="1"/>
      <c r="D4863">
        <f t="shared" si="301"/>
        <v>0</v>
      </c>
      <c r="F4863">
        <f t="shared" si="300"/>
        <v>0</v>
      </c>
      <c r="H4863">
        <f t="shared" si="302"/>
        <v>1.0000000000000002</v>
      </c>
      <c r="K4863">
        <f t="shared" si="303"/>
        <v>100000000</v>
      </c>
    </row>
    <row r="4864" spans="3:11" x14ac:dyDescent="0.2">
      <c r="C4864" s="1"/>
      <c r="D4864">
        <f t="shared" si="301"/>
        <v>0</v>
      </c>
      <c r="F4864">
        <f t="shared" si="300"/>
        <v>0</v>
      </c>
      <c r="H4864">
        <f t="shared" si="302"/>
        <v>1.0000000000000002</v>
      </c>
      <c r="K4864">
        <f t="shared" si="303"/>
        <v>100000000</v>
      </c>
    </row>
    <row r="4865" spans="3:11" x14ac:dyDescent="0.2">
      <c r="C4865" s="1"/>
      <c r="D4865">
        <f t="shared" si="301"/>
        <v>0</v>
      </c>
      <c r="F4865">
        <f t="shared" ref="F4865:F4928" si="304">D4865/$J$1</f>
        <v>0</v>
      </c>
      <c r="H4865">
        <f t="shared" si="302"/>
        <v>1.0000000000000002</v>
      </c>
      <c r="K4865">
        <f t="shared" si="303"/>
        <v>100000000</v>
      </c>
    </row>
    <row r="4866" spans="3:11" x14ac:dyDescent="0.2">
      <c r="C4866" s="1"/>
      <c r="D4866">
        <f t="shared" ref="D4866:D4929" si="305">B4866*A4866</f>
        <v>0</v>
      </c>
      <c r="F4866">
        <f t="shared" si="304"/>
        <v>0</v>
      </c>
      <c r="H4866">
        <f t="shared" si="302"/>
        <v>1.0000000000000002</v>
      </c>
      <c r="K4866">
        <f t="shared" si="303"/>
        <v>100000000</v>
      </c>
    </row>
    <row r="4867" spans="3:11" x14ac:dyDescent="0.2">
      <c r="C4867" s="1"/>
      <c r="D4867">
        <f t="shared" si="305"/>
        <v>0</v>
      </c>
      <c r="F4867">
        <f t="shared" si="304"/>
        <v>0</v>
      </c>
      <c r="H4867">
        <f t="shared" ref="H4867:H4930" si="306">F4867+H4866</f>
        <v>1.0000000000000002</v>
      </c>
      <c r="K4867">
        <f t="shared" ref="K4867:K4930" si="307">D4867+K4866</f>
        <v>100000000</v>
      </c>
    </row>
    <row r="4868" spans="3:11" x14ac:dyDescent="0.2">
      <c r="C4868" s="1"/>
      <c r="D4868">
        <f t="shared" si="305"/>
        <v>0</v>
      </c>
      <c r="F4868">
        <f t="shared" si="304"/>
        <v>0</v>
      </c>
      <c r="H4868">
        <f t="shared" si="306"/>
        <v>1.0000000000000002</v>
      </c>
      <c r="K4868">
        <f t="shared" si="307"/>
        <v>100000000</v>
      </c>
    </row>
    <row r="4869" spans="3:11" x14ac:dyDescent="0.2">
      <c r="C4869" s="1"/>
      <c r="D4869">
        <f t="shared" si="305"/>
        <v>0</v>
      </c>
      <c r="F4869">
        <f t="shared" si="304"/>
        <v>0</v>
      </c>
      <c r="H4869">
        <f t="shared" si="306"/>
        <v>1.0000000000000002</v>
      </c>
      <c r="K4869">
        <f t="shared" si="307"/>
        <v>100000000</v>
      </c>
    </row>
    <row r="4870" spans="3:11" x14ac:dyDescent="0.2">
      <c r="C4870" s="1"/>
      <c r="D4870">
        <f t="shared" si="305"/>
        <v>0</v>
      </c>
      <c r="F4870">
        <f t="shared" si="304"/>
        <v>0</v>
      </c>
      <c r="H4870">
        <f t="shared" si="306"/>
        <v>1.0000000000000002</v>
      </c>
      <c r="K4870">
        <f t="shared" si="307"/>
        <v>100000000</v>
      </c>
    </row>
    <row r="4871" spans="3:11" x14ac:dyDescent="0.2">
      <c r="C4871" s="1"/>
      <c r="D4871">
        <f t="shared" si="305"/>
        <v>0</v>
      </c>
      <c r="F4871">
        <f t="shared" si="304"/>
        <v>0</v>
      </c>
      <c r="H4871">
        <f t="shared" si="306"/>
        <v>1.0000000000000002</v>
      </c>
      <c r="K4871">
        <f t="shared" si="307"/>
        <v>100000000</v>
      </c>
    </row>
    <row r="4872" spans="3:11" x14ac:dyDescent="0.2">
      <c r="C4872" s="1"/>
      <c r="D4872">
        <f t="shared" si="305"/>
        <v>0</v>
      </c>
      <c r="F4872">
        <f t="shared" si="304"/>
        <v>0</v>
      </c>
      <c r="H4872">
        <f t="shared" si="306"/>
        <v>1.0000000000000002</v>
      </c>
      <c r="K4872">
        <f t="shared" si="307"/>
        <v>100000000</v>
      </c>
    </row>
    <row r="4873" spans="3:11" x14ac:dyDescent="0.2">
      <c r="C4873" s="1"/>
      <c r="D4873">
        <f t="shared" si="305"/>
        <v>0</v>
      </c>
      <c r="F4873">
        <f t="shared" si="304"/>
        <v>0</v>
      </c>
      <c r="H4873">
        <f t="shared" si="306"/>
        <v>1.0000000000000002</v>
      </c>
      <c r="K4873">
        <f t="shared" si="307"/>
        <v>100000000</v>
      </c>
    </row>
    <row r="4874" spans="3:11" x14ac:dyDescent="0.2">
      <c r="C4874" s="1"/>
      <c r="D4874">
        <f t="shared" si="305"/>
        <v>0</v>
      </c>
      <c r="F4874">
        <f t="shared" si="304"/>
        <v>0</v>
      </c>
      <c r="H4874">
        <f t="shared" si="306"/>
        <v>1.0000000000000002</v>
      </c>
      <c r="K4874">
        <f t="shared" si="307"/>
        <v>100000000</v>
      </c>
    </row>
    <row r="4875" spans="3:11" x14ac:dyDescent="0.2">
      <c r="C4875" s="1"/>
      <c r="D4875">
        <f t="shared" si="305"/>
        <v>0</v>
      </c>
      <c r="F4875">
        <f t="shared" si="304"/>
        <v>0</v>
      </c>
      <c r="H4875">
        <f t="shared" si="306"/>
        <v>1.0000000000000002</v>
      </c>
      <c r="K4875">
        <f t="shared" si="307"/>
        <v>100000000</v>
      </c>
    </row>
    <row r="4876" spans="3:11" x14ac:dyDescent="0.2">
      <c r="C4876" s="1"/>
      <c r="D4876">
        <f t="shared" si="305"/>
        <v>0</v>
      </c>
      <c r="F4876">
        <f t="shared" si="304"/>
        <v>0</v>
      </c>
      <c r="H4876">
        <f t="shared" si="306"/>
        <v>1.0000000000000002</v>
      </c>
      <c r="K4876">
        <f t="shared" si="307"/>
        <v>100000000</v>
      </c>
    </row>
    <row r="4877" spans="3:11" x14ac:dyDescent="0.2">
      <c r="C4877" s="1"/>
      <c r="D4877">
        <f t="shared" si="305"/>
        <v>0</v>
      </c>
      <c r="F4877">
        <f t="shared" si="304"/>
        <v>0</v>
      </c>
      <c r="H4877">
        <f t="shared" si="306"/>
        <v>1.0000000000000002</v>
      </c>
      <c r="K4877">
        <f t="shared" si="307"/>
        <v>100000000</v>
      </c>
    </row>
    <row r="4878" spans="3:11" x14ac:dyDescent="0.2">
      <c r="C4878" s="1"/>
      <c r="D4878">
        <f t="shared" si="305"/>
        <v>0</v>
      </c>
      <c r="F4878">
        <f t="shared" si="304"/>
        <v>0</v>
      </c>
      <c r="H4878">
        <f t="shared" si="306"/>
        <v>1.0000000000000002</v>
      </c>
      <c r="K4878">
        <f t="shared" si="307"/>
        <v>100000000</v>
      </c>
    </row>
    <row r="4879" spans="3:11" x14ac:dyDescent="0.2">
      <c r="C4879" s="1"/>
      <c r="D4879">
        <f t="shared" si="305"/>
        <v>0</v>
      </c>
      <c r="F4879">
        <f t="shared" si="304"/>
        <v>0</v>
      </c>
      <c r="H4879">
        <f t="shared" si="306"/>
        <v>1.0000000000000002</v>
      </c>
      <c r="K4879">
        <f t="shared" si="307"/>
        <v>100000000</v>
      </c>
    </row>
    <row r="4880" spans="3:11" x14ac:dyDescent="0.2">
      <c r="C4880" s="1"/>
      <c r="D4880">
        <f t="shared" si="305"/>
        <v>0</v>
      </c>
      <c r="F4880">
        <f t="shared" si="304"/>
        <v>0</v>
      </c>
      <c r="H4880">
        <f t="shared" si="306"/>
        <v>1.0000000000000002</v>
      </c>
      <c r="K4880">
        <f t="shared" si="307"/>
        <v>100000000</v>
      </c>
    </row>
    <row r="4881" spans="3:11" x14ac:dyDescent="0.2">
      <c r="C4881" s="1"/>
      <c r="D4881">
        <f t="shared" si="305"/>
        <v>0</v>
      </c>
      <c r="F4881">
        <f t="shared" si="304"/>
        <v>0</v>
      </c>
      <c r="H4881">
        <f t="shared" si="306"/>
        <v>1.0000000000000002</v>
      </c>
      <c r="K4881">
        <f t="shared" si="307"/>
        <v>100000000</v>
      </c>
    </row>
    <row r="4882" spans="3:11" x14ac:dyDescent="0.2">
      <c r="C4882" s="1"/>
      <c r="D4882">
        <f t="shared" si="305"/>
        <v>0</v>
      </c>
      <c r="F4882">
        <f t="shared" si="304"/>
        <v>0</v>
      </c>
      <c r="H4882">
        <f t="shared" si="306"/>
        <v>1.0000000000000002</v>
      </c>
      <c r="K4882">
        <f t="shared" si="307"/>
        <v>100000000</v>
      </c>
    </row>
    <row r="4883" spans="3:11" x14ac:dyDescent="0.2">
      <c r="C4883" s="1"/>
      <c r="D4883">
        <f t="shared" si="305"/>
        <v>0</v>
      </c>
      <c r="F4883">
        <f t="shared" si="304"/>
        <v>0</v>
      </c>
      <c r="H4883">
        <f t="shared" si="306"/>
        <v>1.0000000000000002</v>
      </c>
      <c r="K4883">
        <f t="shared" si="307"/>
        <v>100000000</v>
      </c>
    </row>
    <row r="4884" spans="3:11" x14ac:dyDescent="0.2">
      <c r="C4884" s="1"/>
      <c r="D4884">
        <f t="shared" si="305"/>
        <v>0</v>
      </c>
      <c r="F4884">
        <f t="shared" si="304"/>
        <v>0</v>
      </c>
      <c r="H4884">
        <f t="shared" si="306"/>
        <v>1.0000000000000002</v>
      </c>
      <c r="K4884">
        <f t="shared" si="307"/>
        <v>100000000</v>
      </c>
    </row>
    <row r="4885" spans="3:11" x14ac:dyDescent="0.2">
      <c r="C4885" s="1"/>
      <c r="D4885">
        <f t="shared" si="305"/>
        <v>0</v>
      </c>
      <c r="F4885">
        <f t="shared" si="304"/>
        <v>0</v>
      </c>
      <c r="H4885">
        <f t="shared" si="306"/>
        <v>1.0000000000000002</v>
      </c>
      <c r="K4885">
        <f t="shared" si="307"/>
        <v>100000000</v>
      </c>
    </row>
    <row r="4886" spans="3:11" x14ac:dyDescent="0.2">
      <c r="C4886" s="1"/>
      <c r="D4886">
        <f t="shared" si="305"/>
        <v>0</v>
      </c>
      <c r="F4886">
        <f t="shared" si="304"/>
        <v>0</v>
      </c>
      <c r="H4886">
        <f t="shared" si="306"/>
        <v>1.0000000000000002</v>
      </c>
      <c r="K4886">
        <f t="shared" si="307"/>
        <v>100000000</v>
      </c>
    </row>
    <row r="4887" spans="3:11" x14ac:dyDescent="0.2">
      <c r="C4887" s="1"/>
      <c r="D4887">
        <f t="shared" si="305"/>
        <v>0</v>
      </c>
      <c r="F4887">
        <f t="shared" si="304"/>
        <v>0</v>
      </c>
      <c r="H4887">
        <f t="shared" si="306"/>
        <v>1.0000000000000002</v>
      </c>
      <c r="K4887">
        <f t="shared" si="307"/>
        <v>100000000</v>
      </c>
    </row>
    <row r="4888" spans="3:11" x14ac:dyDescent="0.2">
      <c r="C4888" s="1"/>
      <c r="D4888">
        <f t="shared" si="305"/>
        <v>0</v>
      </c>
      <c r="F4888">
        <f t="shared" si="304"/>
        <v>0</v>
      </c>
      <c r="H4888">
        <f t="shared" si="306"/>
        <v>1.0000000000000002</v>
      </c>
      <c r="K4888">
        <f t="shared" si="307"/>
        <v>100000000</v>
      </c>
    </row>
    <row r="4889" spans="3:11" x14ac:dyDescent="0.2">
      <c r="C4889" s="1"/>
      <c r="D4889">
        <f t="shared" si="305"/>
        <v>0</v>
      </c>
      <c r="F4889">
        <f t="shared" si="304"/>
        <v>0</v>
      </c>
      <c r="H4889">
        <f t="shared" si="306"/>
        <v>1.0000000000000002</v>
      </c>
      <c r="K4889">
        <f t="shared" si="307"/>
        <v>100000000</v>
      </c>
    </row>
    <row r="4890" spans="3:11" x14ac:dyDescent="0.2">
      <c r="C4890" s="1"/>
      <c r="D4890">
        <f t="shared" si="305"/>
        <v>0</v>
      </c>
      <c r="F4890">
        <f t="shared" si="304"/>
        <v>0</v>
      </c>
      <c r="H4890">
        <f t="shared" si="306"/>
        <v>1.0000000000000002</v>
      </c>
      <c r="K4890">
        <f t="shared" si="307"/>
        <v>100000000</v>
      </c>
    </row>
    <row r="4891" spans="3:11" x14ac:dyDescent="0.2">
      <c r="C4891" s="1"/>
      <c r="D4891">
        <f t="shared" si="305"/>
        <v>0</v>
      </c>
      <c r="F4891">
        <f t="shared" si="304"/>
        <v>0</v>
      </c>
      <c r="H4891">
        <f t="shared" si="306"/>
        <v>1.0000000000000002</v>
      </c>
      <c r="K4891">
        <f t="shared" si="307"/>
        <v>100000000</v>
      </c>
    </row>
    <row r="4892" spans="3:11" x14ac:dyDescent="0.2">
      <c r="C4892" s="1"/>
      <c r="D4892">
        <f t="shared" si="305"/>
        <v>0</v>
      </c>
      <c r="F4892">
        <f t="shared" si="304"/>
        <v>0</v>
      </c>
      <c r="H4892">
        <f t="shared" si="306"/>
        <v>1.0000000000000002</v>
      </c>
      <c r="K4892">
        <f t="shared" si="307"/>
        <v>100000000</v>
      </c>
    </row>
    <row r="4893" spans="3:11" x14ac:dyDescent="0.2">
      <c r="C4893" s="1"/>
      <c r="D4893">
        <f t="shared" si="305"/>
        <v>0</v>
      </c>
      <c r="F4893">
        <f t="shared" si="304"/>
        <v>0</v>
      </c>
      <c r="H4893">
        <f t="shared" si="306"/>
        <v>1.0000000000000002</v>
      </c>
      <c r="K4893">
        <f t="shared" si="307"/>
        <v>100000000</v>
      </c>
    </row>
    <row r="4894" spans="3:11" x14ac:dyDescent="0.2">
      <c r="C4894" s="1"/>
      <c r="D4894">
        <f t="shared" si="305"/>
        <v>0</v>
      </c>
      <c r="F4894">
        <f t="shared" si="304"/>
        <v>0</v>
      </c>
      <c r="H4894">
        <f t="shared" si="306"/>
        <v>1.0000000000000002</v>
      </c>
      <c r="K4894">
        <f t="shared" si="307"/>
        <v>100000000</v>
      </c>
    </row>
    <row r="4895" spans="3:11" x14ac:dyDescent="0.2">
      <c r="C4895" s="1"/>
      <c r="D4895">
        <f t="shared" si="305"/>
        <v>0</v>
      </c>
      <c r="F4895">
        <f t="shared" si="304"/>
        <v>0</v>
      </c>
      <c r="H4895">
        <f t="shared" si="306"/>
        <v>1.0000000000000002</v>
      </c>
      <c r="K4895">
        <f t="shared" si="307"/>
        <v>100000000</v>
      </c>
    </row>
    <row r="4896" spans="3:11" x14ac:dyDescent="0.2">
      <c r="C4896" s="1"/>
      <c r="D4896">
        <f t="shared" si="305"/>
        <v>0</v>
      </c>
      <c r="F4896">
        <f t="shared" si="304"/>
        <v>0</v>
      </c>
      <c r="H4896">
        <f t="shared" si="306"/>
        <v>1.0000000000000002</v>
      </c>
      <c r="K4896">
        <f t="shared" si="307"/>
        <v>100000000</v>
      </c>
    </row>
    <row r="4897" spans="3:11" x14ac:dyDescent="0.2">
      <c r="C4897" s="1"/>
      <c r="D4897">
        <f t="shared" si="305"/>
        <v>0</v>
      </c>
      <c r="F4897">
        <f t="shared" si="304"/>
        <v>0</v>
      </c>
      <c r="H4897">
        <f t="shared" si="306"/>
        <v>1.0000000000000002</v>
      </c>
      <c r="K4897">
        <f t="shared" si="307"/>
        <v>100000000</v>
      </c>
    </row>
    <row r="4898" spans="3:11" x14ac:dyDescent="0.2">
      <c r="C4898" s="1"/>
      <c r="D4898">
        <f t="shared" si="305"/>
        <v>0</v>
      </c>
      <c r="F4898">
        <f t="shared" si="304"/>
        <v>0</v>
      </c>
      <c r="H4898">
        <f t="shared" si="306"/>
        <v>1.0000000000000002</v>
      </c>
      <c r="K4898">
        <f t="shared" si="307"/>
        <v>100000000</v>
      </c>
    </row>
    <row r="4899" spans="3:11" x14ac:dyDescent="0.2">
      <c r="C4899" s="1"/>
      <c r="D4899">
        <f t="shared" si="305"/>
        <v>0</v>
      </c>
      <c r="F4899">
        <f t="shared" si="304"/>
        <v>0</v>
      </c>
      <c r="H4899">
        <f t="shared" si="306"/>
        <v>1.0000000000000002</v>
      </c>
      <c r="K4899">
        <f t="shared" si="307"/>
        <v>100000000</v>
      </c>
    </row>
    <row r="4900" spans="3:11" x14ac:dyDescent="0.2">
      <c r="C4900" s="1"/>
      <c r="D4900">
        <f t="shared" si="305"/>
        <v>0</v>
      </c>
      <c r="F4900">
        <f t="shared" si="304"/>
        <v>0</v>
      </c>
      <c r="H4900">
        <f t="shared" si="306"/>
        <v>1.0000000000000002</v>
      </c>
      <c r="K4900">
        <f t="shared" si="307"/>
        <v>100000000</v>
      </c>
    </row>
    <row r="4901" spans="3:11" x14ac:dyDescent="0.2">
      <c r="C4901" s="1"/>
      <c r="D4901">
        <f t="shared" si="305"/>
        <v>0</v>
      </c>
      <c r="F4901">
        <f t="shared" si="304"/>
        <v>0</v>
      </c>
      <c r="H4901">
        <f t="shared" si="306"/>
        <v>1.0000000000000002</v>
      </c>
      <c r="K4901">
        <f t="shared" si="307"/>
        <v>100000000</v>
      </c>
    </row>
    <row r="4902" spans="3:11" x14ac:dyDescent="0.2">
      <c r="C4902" s="1"/>
      <c r="D4902">
        <f t="shared" si="305"/>
        <v>0</v>
      </c>
      <c r="F4902">
        <f t="shared" si="304"/>
        <v>0</v>
      </c>
      <c r="H4902">
        <f t="shared" si="306"/>
        <v>1.0000000000000002</v>
      </c>
      <c r="K4902">
        <f t="shared" si="307"/>
        <v>100000000</v>
      </c>
    </row>
    <row r="4903" spans="3:11" x14ac:dyDescent="0.2">
      <c r="C4903" s="1"/>
      <c r="D4903">
        <f t="shared" si="305"/>
        <v>0</v>
      </c>
      <c r="F4903">
        <f t="shared" si="304"/>
        <v>0</v>
      </c>
      <c r="H4903">
        <f t="shared" si="306"/>
        <v>1.0000000000000002</v>
      </c>
      <c r="K4903">
        <f t="shared" si="307"/>
        <v>100000000</v>
      </c>
    </row>
    <row r="4904" spans="3:11" x14ac:dyDescent="0.2">
      <c r="C4904" s="1"/>
      <c r="D4904">
        <f t="shared" si="305"/>
        <v>0</v>
      </c>
      <c r="F4904">
        <f t="shared" si="304"/>
        <v>0</v>
      </c>
      <c r="H4904">
        <f t="shared" si="306"/>
        <v>1.0000000000000002</v>
      </c>
      <c r="K4904">
        <f t="shared" si="307"/>
        <v>100000000</v>
      </c>
    </row>
    <row r="4905" spans="3:11" x14ac:dyDescent="0.2">
      <c r="C4905" s="1"/>
      <c r="D4905">
        <f t="shared" si="305"/>
        <v>0</v>
      </c>
      <c r="F4905">
        <f t="shared" si="304"/>
        <v>0</v>
      </c>
      <c r="H4905">
        <f t="shared" si="306"/>
        <v>1.0000000000000002</v>
      </c>
      <c r="K4905">
        <f t="shared" si="307"/>
        <v>100000000</v>
      </c>
    </row>
    <row r="4906" spans="3:11" x14ac:dyDescent="0.2">
      <c r="C4906" s="1"/>
      <c r="D4906">
        <f t="shared" si="305"/>
        <v>0</v>
      </c>
      <c r="F4906">
        <f t="shared" si="304"/>
        <v>0</v>
      </c>
      <c r="H4906">
        <f t="shared" si="306"/>
        <v>1.0000000000000002</v>
      </c>
      <c r="K4906">
        <f t="shared" si="307"/>
        <v>100000000</v>
      </c>
    </row>
    <row r="4907" spans="3:11" x14ac:dyDescent="0.2">
      <c r="C4907" s="1"/>
      <c r="D4907">
        <f t="shared" si="305"/>
        <v>0</v>
      </c>
      <c r="F4907">
        <f t="shared" si="304"/>
        <v>0</v>
      </c>
      <c r="H4907">
        <f t="shared" si="306"/>
        <v>1.0000000000000002</v>
      </c>
      <c r="K4907">
        <f t="shared" si="307"/>
        <v>100000000</v>
      </c>
    </row>
    <row r="4908" spans="3:11" x14ac:dyDescent="0.2">
      <c r="C4908" s="1"/>
      <c r="D4908">
        <f t="shared" si="305"/>
        <v>0</v>
      </c>
      <c r="F4908">
        <f t="shared" si="304"/>
        <v>0</v>
      </c>
      <c r="H4908">
        <f t="shared" si="306"/>
        <v>1.0000000000000002</v>
      </c>
      <c r="K4908">
        <f t="shared" si="307"/>
        <v>100000000</v>
      </c>
    </row>
    <row r="4909" spans="3:11" x14ac:dyDescent="0.2">
      <c r="C4909" s="1"/>
      <c r="D4909">
        <f t="shared" si="305"/>
        <v>0</v>
      </c>
      <c r="F4909">
        <f t="shared" si="304"/>
        <v>0</v>
      </c>
      <c r="H4909">
        <f t="shared" si="306"/>
        <v>1.0000000000000002</v>
      </c>
      <c r="K4909">
        <f t="shared" si="307"/>
        <v>100000000</v>
      </c>
    </row>
    <row r="4910" spans="3:11" x14ac:dyDescent="0.2">
      <c r="C4910" s="1"/>
      <c r="D4910">
        <f t="shared" si="305"/>
        <v>0</v>
      </c>
      <c r="F4910">
        <f t="shared" si="304"/>
        <v>0</v>
      </c>
      <c r="H4910">
        <f t="shared" si="306"/>
        <v>1.0000000000000002</v>
      </c>
      <c r="K4910">
        <f t="shared" si="307"/>
        <v>100000000</v>
      </c>
    </row>
    <row r="4911" spans="3:11" x14ac:dyDescent="0.2">
      <c r="C4911" s="1"/>
      <c r="D4911">
        <f t="shared" si="305"/>
        <v>0</v>
      </c>
      <c r="F4911">
        <f t="shared" si="304"/>
        <v>0</v>
      </c>
      <c r="H4911">
        <f t="shared" si="306"/>
        <v>1.0000000000000002</v>
      </c>
      <c r="K4911">
        <f t="shared" si="307"/>
        <v>100000000</v>
      </c>
    </row>
    <row r="4912" spans="3:11" x14ac:dyDescent="0.2">
      <c r="C4912" s="1"/>
      <c r="D4912">
        <f t="shared" si="305"/>
        <v>0</v>
      </c>
      <c r="F4912">
        <f t="shared" si="304"/>
        <v>0</v>
      </c>
      <c r="H4912">
        <f t="shared" si="306"/>
        <v>1.0000000000000002</v>
      </c>
      <c r="K4912">
        <f t="shared" si="307"/>
        <v>100000000</v>
      </c>
    </row>
    <row r="4913" spans="3:11" x14ac:dyDescent="0.2">
      <c r="C4913" s="1"/>
      <c r="D4913">
        <f t="shared" si="305"/>
        <v>0</v>
      </c>
      <c r="F4913">
        <f t="shared" si="304"/>
        <v>0</v>
      </c>
      <c r="H4913">
        <f t="shared" si="306"/>
        <v>1.0000000000000002</v>
      </c>
      <c r="K4913">
        <f t="shared" si="307"/>
        <v>100000000</v>
      </c>
    </row>
    <row r="4914" spans="3:11" x14ac:dyDescent="0.2">
      <c r="C4914" s="1"/>
      <c r="D4914">
        <f t="shared" si="305"/>
        <v>0</v>
      </c>
      <c r="F4914">
        <f t="shared" si="304"/>
        <v>0</v>
      </c>
      <c r="H4914">
        <f t="shared" si="306"/>
        <v>1.0000000000000002</v>
      </c>
      <c r="K4914">
        <f t="shared" si="307"/>
        <v>100000000</v>
      </c>
    </row>
    <row r="4915" spans="3:11" x14ac:dyDescent="0.2">
      <c r="C4915" s="1"/>
      <c r="D4915">
        <f t="shared" si="305"/>
        <v>0</v>
      </c>
      <c r="F4915">
        <f t="shared" si="304"/>
        <v>0</v>
      </c>
      <c r="H4915">
        <f t="shared" si="306"/>
        <v>1.0000000000000002</v>
      </c>
      <c r="K4915">
        <f t="shared" si="307"/>
        <v>100000000</v>
      </c>
    </row>
    <row r="4916" spans="3:11" x14ac:dyDescent="0.2">
      <c r="C4916" s="1"/>
      <c r="D4916">
        <f t="shared" si="305"/>
        <v>0</v>
      </c>
      <c r="F4916">
        <f t="shared" si="304"/>
        <v>0</v>
      </c>
      <c r="H4916">
        <f t="shared" si="306"/>
        <v>1.0000000000000002</v>
      </c>
      <c r="K4916">
        <f t="shared" si="307"/>
        <v>100000000</v>
      </c>
    </row>
    <row r="4917" spans="3:11" x14ac:dyDescent="0.2">
      <c r="C4917" s="1"/>
      <c r="D4917">
        <f t="shared" si="305"/>
        <v>0</v>
      </c>
      <c r="F4917">
        <f t="shared" si="304"/>
        <v>0</v>
      </c>
      <c r="H4917">
        <f t="shared" si="306"/>
        <v>1.0000000000000002</v>
      </c>
      <c r="K4917">
        <f t="shared" si="307"/>
        <v>100000000</v>
      </c>
    </row>
    <row r="4918" spans="3:11" x14ac:dyDescent="0.2">
      <c r="C4918" s="1"/>
      <c r="D4918">
        <f t="shared" si="305"/>
        <v>0</v>
      </c>
      <c r="F4918">
        <f t="shared" si="304"/>
        <v>0</v>
      </c>
      <c r="H4918">
        <f t="shared" si="306"/>
        <v>1.0000000000000002</v>
      </c>
      <c r="K4918">
        <f t="shared" si="307"/>
        <v>100000000</v>
      </c>
    </row>
    <row r="4919" spans="3:11" x14ac:dyDescent="0.2">
      <c r="C4919" s="1"/>
      <c r="D4919">
        <f t="shared" si="305"/>
        <v>0</v>
      </c>
      <c r="F4919">
        <f t="shared" si="304"/>
        <v>0</v>
      </c>
      <c r="H4919">
        <f t="shared" si="306"/>
        <v>1.0000000000000002</v>
      </c>
      <c r="K4919">
        <f t="shared" si="307"/>
        <v>100000000</v>
      </c>
    </row>
    <row r="4920" spans="3:11" x14ac:dyDescent="0.2">
      <c r="C4920" s="1"/>
      <c r="D4920">
        <f t="shared" si="305"/>
        <v>0</v>
      </c>
      <c r="F4920">
        <f t="shared" si="304"/>
        <v>0</v>
      </c>
      <c r="H4920">
        <f t="shared" si="306"/>
        <v>1.0000000000000002</v>
      </c>
      <c r="K4920">
        <f t="shared" si="307"/>
        <v>100000000</v>
      </c>
    </row>
    <row r="4921" spans="3:11" x14ac:dyDescent="0.2">
      <c r="C4921" s="1"/>
      <c r="D4921">
        <f t="shared" si="305"/>
        <v>0</v>
      </c>
      <c r="F4921">
        <f t="shared" si="304"/>
        <v>0</v>
      </c>
      <c r="H4921">
        <f t="shared" si="306"/>
        <v>1.0000000000000002</v>
      </c>
      <c r="K4921">
        <f t="shared" si="307"/>
        <v>100000000</v>
      </c>
    </row>
    <row r="4922" spans="3:11" x14ac:dyDescent="0.2">
      <c r="C4922" s="1"/>
      <c r="D4922">
        <f t="shared" si="305"/>
        <v>0</v>
      </c>
      <c r="F4922">
        <f t="shared" si="304"/>
        <v>0</v>
      </c>
      <c r="H4922">
        <f t="shared" si="306"/>
        <v>1.0000000000000002</v>
      </c>
      <c r="K4922">
        <f t="shared" si="307"/>
        <v>100000000</v>
      </c>
    </row>
    <row r="4923" spans="3:11" x14ac:dyDescent="0.2">
      <c r="C4923" s="1"/>
      <c r="D4923">
        <f t="shared" si="305"/>
        <v>0</v>
      </c>
      <c r="F4923">
        <f t="shared" si="304"/>
        <v>0</v>
      </c>
      <c r="H4923">
        <f t="shared" si="306"/>
        <v>1.0000000000000002</v>
      </c>
      <c r="K4923">
        <f t="shared" si="307"/>
        <v>100000000</v>
      </c>
    </row>
    <row r="4924" spans="3:11" x14ac:dyDescent="0.2">
      <c r="C4924" s="1"/>
      <c r="D4924">
        <f t="shared" si="305"/>
        <v>0</v>
      </c>
      <c r="F4924">
        <f t="shared" si="304"/>
        <v>0</v>
      </c>
      <c r="H4924">
        <f t="shared" si="306"/>
        <v>1.0000000000000002</v>
      </c>
      <c r="K4924">
        <f t="shared" si="307"/>
        <v>100000000</v>
      </c>
    </row>
    <row r="4925" spans="3:11" x14ac:dyDescent="0.2">
      <c r="C4925" s="1"/>
      <c r="D4925">
        <f t="shared" si="305"/>
        <v>0</v>
      </c>
      <c r="F4925">
        <f t="shared" si="304"/>
        <v>0</v>
      </c>
      <c r="H4925">
        <f t="shared" si="306"/>
        <v>1.0000000000000002</v>
      </c>
      <c r="K4925">
        <f t="shared" si="307"/>
        <v>100000000</v>
      </c>
    </row>
    <row r="4926" spans="3:11" x14ac:dyDescent="0.2">
      <c r="C4926" s="1"/>
      <c r="D4926">
        <f t="shared" si="305"/>
        <v>0</v>
      </c>
      <c r="F4926">
        <f t="shared" si="304"/>
        <v>0</v>
      </c>
      <c r="H4926">
        <f t="shared" si="306"/>
        <v>1.0000000000000002</v>
      </c>
      <c r="K4926">
        <f t="shared" si="307"/>
        <v>100000000</v>
      </c>
    </row>
    <row r="4927" spans="3:11" x14ac:dyDescent="0.2">
      <c r="C4927" s="1"/>
      <c r="D4927">
        <f t="shared" si="305"/>
        <v>0</v>
      </c>
      <c r="F4927">
        <f t="shared" si="304"/>
        <v>0</v>
      </c>
      <c r="H4927">
        <f t="shared" si="306"/>
        <v>1.0000000000000002</v>
      </c>
      <c r="K4927">
        <f t="shared" si="307"/>
        <v>100000000</v>
      </c>
    </row>
    <row r="4928" spans="3:11" x14ac:dyDescent="0.2">
      <c r="C4928" s="1"/>
      <c r="D4928">
        <f t="shared" si="305"/>
        <v>0</v>
      </c>
      <c r="F4928">
        <f t="shared" si="304"/>
        <v>0</v>
      </c>
      <c r="H4928">
        <f t="shared" si="306"/>
        <v>1.0000000000000002</v>
      </c>
      <c r="K4928">
        <f t="shared" si="307"/>
        <v>100000000</v>
      </c>
    </row>
    <row r="4929" spans="3:11" x14ac:dyDescent="0.2">
      <c r="C4929" s="1"/>
      <c r="D4929">
        <f t="shared" si="305"/>
        <v>0</v>
      </c>
      <c r="F4929">
        <f t="shared" ref="F4929:F4992" si="308">D4929/$J$1</f>
        <v>0</v>
      </c>
      <c r="H4929">
        <f t="shared" si="306"/>
        <v>1.0000000000000002</v>
      </c>
      <c r="K4929">
        <f t="shared" si="307"/>
        <v>100000000</v>
      </c>
    </row>
    <row r="4930" spans="3:11" x14ac:dyDescent="0.2">
      <c r="C4930" s="1"/>
      <c r="D4930">
        <f t="shared" ref="D4930:D4993" si="309">B4930*A4930</f>
        <v>0</v>
      </c>
      <c r="F4930">
        <f t="shared" si="308"/>
        <v>0</v>
      </c>
      <c r="H4930">
        <f t="shared" si="306"/>
        <v>1.0000000000000002</v>
      </c>
      <c r="K4930">
        <f t="shared" si="307"/>
        <v>100000000</v>
      </c>
    </row>
    <row r="4931" spans="3:11" x14ac:dyDescent="0.2">
      <c r="C4931" s="1"/>
      <c r="D4931">
        <f t="shared" si="309"/>
        <v>0</v>
      </c>
      <c r="F4931">
        <f t="shared" si="308"/>
        <v>0</v>
      </c>
      <c r="H4931">
        <f t="shared" ref="H4931:H4994" si="310">F4931+H4930</f>
        <v>1.0000000000000002</v>
      </c>
      <c r="K4931">
        <f t="shared" ref="K4931:K4994" si="311">D4931+K4930</f>
        <v>100000000</v>
      </c>
    </row>
    <row r="4932" spans="3:11" x14ac:dyDescent="0.2">
      <c r="C4932" s="1"/>
      <c r="D4932">
        <f t="shared" si="309"/>
        <v>0</v>
      </c>
      <c r="F4932">
        <f t="shared" si="308"/>
        <v>0</v>
      </c>
      <c r="H4932">
        <f t="shared" si="310"/>
        <v>1.0000000000000002</v>
      </c>
      <c r="K4932">
        <f t="shared" si="311"/>
        <v>100000000</v>
      </c>
    </row>
    <row r="4933" spans="3:11" x14ac:dyDescent="0.2">
      <c r="C4933" s="1"/>
      <c r="D4933">
        <f t="shared" si="309"/>
        <v>0</v>
      </c>
      <c r="F4933">
        <f t="shared" si="308"/>
        <v>0</v>
      </c>
      <c r="H4933">
        <f t="shared" si="310"/>
        <v>1.0000000000000002</v>
      </c>
      <c r="K4933">
        <f t="shared" si="311"/>
        <v>100000000</v>
      </c>
    </row>
    <row r="4934" spans="3:11" x14ac:dyDescent="0.2">
      <c r="C4934" s="1"/>
      <c r="D4934">
        <f t="shared" si="309"/>
        <v>0</v>
      </c>
      <c r="F4934">
        <f t="shared" si="308"/>
        <v>0</v>
      </c>
      <c r="H4934">
        <f t="shared" si="310"/>
        <v>1.0000000000000002</v>
      </c>
      <c r="K4934">
        <f t="shared" si="311"/>
        <v>100000000</v>
      </c>
    </row>
    <row r="4935" spans="3:11" x14ac:dyDescent="0.2">
      <c r="C4935" s="1"/>
      <c r="D4935">
        <f t="shared" si="309"/>
        <v>0</v>
      </c>
      <c r="F4935">
        <f t="shared" si="308"/>
        <v>0</v>
      </c>
      <c r="H4935">
        <f t="shared" si="310"/>
        <v>1.0000000000000002</v>
      </c>
      <c r="K4935">
        <f t="shared" si="311"/>
        <v>100000000</v>
      </c>
    </row>
    <row r="4936" spans="3:11" x14ac:dyDescent="0.2">
      <c r="C4936" s="1"/>
      <c r="D4936">
        <f t="shared" si="309"/>
        <v>0</v>
      </c>
      <c r="F4936">
        <f t="shared" si="308"/>
        <v>0</v>
      </c>
      <c r="H4936">
        <f t="shared" si="310"/>
        <v>1.0000000000000002</v>
      </c>
      <c r="K4936">
        <f t="shared" si="311"/>
        <v>100000000</v>
      </c>
    </row>
    <row r="4937" spans="3:11" x14ac:dyDescent="0.2">
      <c r="C4937" s="1"/>
      <c r="D4937">
        <f t="shared" si="309"/>
        <v>0</v>
      </c>
      <c r="F4937">
        <f t="shared" si="308"/>
        <v>0</v>
      </c>
      <c r="H4937">
        <f t="shared" si="310"/>
        <v>1.0000000000000002</v>
      </c>
      <c r="K4937">
        <f t="shared" si="311"/>
        <v>100000000</v>
      </c>
    </row>
    <row r="4938" spans="3:11" x14ac:dyDescent="0.2">
      <c r="C4938" s="1"/>
      <c r="D4938">
        <f t="shared" si="309"/>
        <v>0</v>
      </c>
      <c r="F4938">
        <f t="shared" si="308"/>
        <v>0</v>
      </c>
      <c r="H4938">
        <f t="shared" si="310"/>
        <v>1.0000000000000002</v>
      </c>
      <c r="K4938">
        <f t="shared" si="311"/>
        <v>100000000</v>
      </c>
    </row>
    <row r="4939" spans="3:11" x14ac:dyDescent="0.2">
      <c r="C4939" s="1"/>
      <c r="D4939">
        <f t="shared" si="309"/>
        <v>0</v>
      </c>
      <c r="F4939">
        <f t="shared" si="308"/>
        <v>0</v>
      </c>
      <c r="H4939">
        <f t="shared" si="310"/>
        <v>1.0000000000000002</v>
      </c>
      <c r="K4939">
        <f t="shared" si="311"/>
        <v>100000000</v>
      </c>
    </row>
    <row r="4940" spans="3:11" x14ac:dyDescent="0.2">
      <c r="C4940" s="1"/>
      <c r="D4940">
        <f t="shared" si="309"/>
        <v>0</v>
      </c>
      <c r="F4940">
        <f t="shared" si="308"/>
        <v>0</v>
      </c>
      <c r="H4940">
        <f t="shared" si="310"/>
        <v>1.0000000000000002</v>
      </c>
      <c r="K4940">
        <f t="shared" si="311"/>
        <v>100000000</v>
      </c>
    </row>
    <row r="4941" spans="3:11" x14ac:dyDescent="0.2">
      <c r="C4941" s="1"/>
      <c r="D4941">
        <f t="shared" si="309"/>
        <v>0</v>
      </c>
      <c r="F4941">
        <f t="shared" si="308"/>
        <v>0</v>
      </c>
      <c r="H4941">
        <f t="shared" si="310"/>
        <v>1.0000000000000002</v>
      </c>
      <c r="K4941">
        <f t="shared" si="311"/>
        <v>100000000</v>
      </c>
    </row>
    <row r="4942" spans="3:11" x14ac:dyDescent="0.2">
      <c r="C4942" s="1"/>
      <c r="D4942">
        <f t="shared" si="309"/>
        <v>0</v>
      </c>
      <c r="F4942">
        <f t="shared" si="308"/>
        <v>0</v>
      </c>
      <c r="H4942">
        <f t="shared" si="310"/>
        <v>1.0000000000000002</v>
      </c>
      <c r="K4942">
        <f t="shared" si="311"/>
        <v>100000000</v>
      </c>
    </row>
    <row r="4943" spans="3:11" x14ac:dyDescent="0.2">
      <c r="C4943" s="1"/>
      <c r="D4943">
        <f t="shared" si="309"/>
        <v>0</v>
      </c>
      <c r="F4943">
        <f t="shared" si="308"/>
        <v>0</v>
      </c>
      <c r="H4943">
        <f t="shared" si="310"/>
        <v>1.0000000000000002</v>
      </c>
      <c r="K4943">
        <f t="shared" si="311"/>
        <v>100000000</v>
      </c>
    </row>
    <row r="4944" spans="3:11" x14ac:dyDescent="0.2">
      <c r="C4944" s="1"/>
      <c r="D4944">
        <f t="shared" si="309"/>
        <v>0</v>
      </c>
      <c r="F4944">
        <f t="shared" si="308"/>
        <v>0</v>
      </c>
      <c r="H4944">
        <f t="shared" si="310"/>
        <v>1.0000000000000002</v>
      </c>
      <c r="K4944">
        <f t="shared" si="311"/>
        <v>100000000</v>
      </c>
    </row>
    <row r="4945" spans="3:11" x14ac:dyDescent="0.2">
      <c r="C4945" s="1"/>
      <c r="D4945">
        <f t="shared" si="309"/>
        <v>0</v>
      </c>
      <c r="F4945">
        <f t="shared" si="308"/>
        <v>0</v>
      </c>
      <c r="H4945">
        <f t="shared" si="310"/>
        <v>1.0000000000000002</v>
      </c>
      <c r="K4945">
        <f t="shared" si="311"/>
        <v>100000000</v>
      </c>
    </row>
    <row r="4946" spans="3:11" x14ac:dyDescent="0.2">
      <c r="C4946" s="1"/>
      <c r="D4946">
        <f t="shared" si="309"/>
        <v>0</v>
      </c>
      <c r="F4946">
        <f t="shared" si="308"/>
        <v>0</v>
      </c>
      <c r="H4946">
        <f t="shared" si="310"/>
        <v>1.0000000000000002</v>
      </c>
      <c r="K4946">
        <f t="shared" si="311"/>
        <v>100000000</v>
      </c>
    </row>
    <row r="4947" spans="3:11" x14ac:dyDescent="0.2">
      <c r="C4947" s="1"/>
      <c r="D4947">
        <f t="shared" si="309"/>
        <v>0</v>
      </c>
      <c r="F4947">
        <f t="shared" si="308"/>
        <v>0</v>
      </c>
      <c r="H4947">
        <f t="shared" si="310"/>
        <v>1.0000000000000002</v>
      </c>
      <c r="K4947">
        <f t="shared" si="311"/>
        <v>100000000</v>
      </c>
    </row>
    <row r="4948" spans="3:11" x14ac:dyDescent="0.2">
      <c r="C4948" s="1"/>
      <c r="D4948">
        <f t="shared" si="309"/>
        <v>0</v>
      </c>
      <c r="F4948">
        <f t="shared" si="308"/>
        <v>0</v>
      </c>
      <c r="H4948">
        <f t="shared" si="310"/>
        <v>1.0000000000000002</v>
      </c>
      <c r="K4948">
        <f t="shared" si="311"/>
        <v>100000000</v>
      </c>
    </row>
    <row r="4949" spans="3:11" x14ac:dyDescent="0.2">
      <c r="C4949" s="1"/>
      <c r="D4949">
        <f t="shared" si="309"/>
        <v>0</v>
      </c>
      <c r="F4949">
        <f t="shared" si="308"/>
        <v>0</v>
      </c>
      <c r="H4949">
        <f t="shared" si="310"/>
        <v>1.0000000000000002</v>
      </c>
      <c r="K4949">
        <f t="shared" si="311"/>
        <v>100000000</v>
      </c>
    </row>
    <row r="4950" spans="3:11" x14ac:dyDescent="0.2">
      <c r="C4950" s="1"/>
      <c r="D4950">
        <f t="shared" si="309"/>
        <v>0</v>
      </c>
      <c r="F4950">
        <f t="shared" si="308"/>
        <v>0</v>
      </c>
      <c r="H4950">
        <f t="shared" si="310"/>
        <v>1.0000000000000002</v>
      </c>
      <c r="K4950">
        <f t="shared" si="311"/>
        <v>100000000</v>
      </c>
    </row>
    <row r="4951" spans="3:11" x14ac:dyDescent="0.2">
      <c r="C4951" s="1"/>
      <c r="D4951">
        <f t="shared" si="309"/>
        <v>0</v>
      </c>
      <c r="F4951">
        <f t="shared" si="308"/>
        <v>0</v>
      </c>
      <c r="H4951">
        <f t="shared" si="310"/>
        <v>1.0000000000000002</v>
      </c>
      <c r="K4951">
        <f t="shared" si="311"/>
        <v>100000000</v>
      </c>
    </row>
    <row r="4952" spans="3:11" x14ac:dyDescent="0.2">
      <c r="C4952" s="1"/>
      <c r="D4952">
        <f t="shared" si="309"/>
        <v>0</v>
      </c>
      <c r="F4952">
        <f t="shared" si="308"/>
        <v>0</v>
      </c>
      <c r="H4952">
        <f t="shared" si="310"/>
        <v>1.0000000000000002</v>
      </c>
      <c r="K4952">
        <f t="shared" si="311"/>
        <v>100000000</v>
      </c>
    </row>
    <row r="4953" spans="3:11" x14ac:dyDescent="0.2">
      <c r="C4953" s="1"/>
      <c r="D4953">
        <f t="shared" si="309"/>
        <v>0</v>
      </c>
      <c r="F4953">
        <f t="shared" si="308"/>
        <v>0</v>
      </c>
      <c r="H4953">
        <f t="shared" si="310"/>
        <v>1.0000000000000002</v>
      </c>
      <c r="K4953">
        <f t="shared" si="311"/>
        <v>100000000</v>
      </c>
    </row>
    <row r="4954" spans="3:11" x14ac:dyDescent="0.2">
      <c r="C4954" s="1"/>
      <c r="D4954">
        <f t="shared" si="309"/>
        <v>0</v>
      </c>
      <c r="F4954">
        <f t="shared" si="308"/>
        <v>0</v>
      </c>
      <c r="H4954">
        <f t="shared" si="310"/>
        <v>1.0000000000000002</v>
      </c>
      <c r="K4954">
        <f t="shared" si="311"/>
        <v>100000000</v>
      </c>
    </row>
    <row r="4955" spans="3:11" x14ac:dyDescent="0.2">
      <c r="C4955" s="1"/>
      <c r="D4955">
        <f t="shared" si="309"/>
        <v>0</v>
      </c>
      <c r="F4955">
        <f t="shared" si="308"/>
        <v>0</v>
      </c>
      <c r="H4955">
        <f t="shared" si="310"/>
        <v>1.0000000000000002</v>
      </c>
      <c r="K4955">
        <f t="shared" si="311"/>
        <v>100000000</v>
      </c>
    </row>
    <row r="4956" spans="3:11" x14ac:dyDescent="0.2">
      <c r="C4956" s="1"/>
      <c r="D4956">
        <f t="shared" si="309"/>
        <v>0</v>
      </c>
      <c r="F4956">
        <f t="shared" si="308"/>
        <v>0</v>
      </c>
      <c r="H4956">
        <f t="shared" si="310"/>
        <v>1.0000000000000002</v>
      </c>
      <c r="K4956">
        <f t="shared" si="311"/>
        <v>100000000</v>
      </c>
    </row>
    <row r="4957" spans="3:11" x14ac:dyDescent="0.2">
      <c r="C4957" s="1"/>
      <c r="D4957">
        <f t="shared" si="309"/>
        <v>0</v>
      </c>
      <c r="F4957">
        <f t="shared" si="308"/>
        <v>0</v>
      </c>
      <c r="H4957">
        <f t="shared" si="310"/>
        <v>1.0000000000000002</v>
      </c>
      <c r="K4957">
        <f t="shared" si="311"/>
        <v>100000000</v>
      </c>
    </row>
    <row r="4958" spans="3:11" x14ac:dyDescent="0.2">
      <c r="C4958" s="1"/>
      <c r="D4958">
        <f t="shared" si="309"/>
        <v>0</v>
      </c>
      <c r="F4958">
        <f t="shared" si="308"/>
        <v>0</v>
      </c>
      <c r="H4958">
        <f t="shared" si="310"/>
        <v>1.0000000000000002</v>
      </c>
      <c r="K4958">
        <f t="shared" si="311"/>
        <v>100000000</v>
      </c>
    </row>
    <row r="4959" spans="3:11" x14ac:dyDescent="0.2">
      <c r="C4959" s="1"/>
      <c r="D4959">
        <f t="shared" si="309"/>
        <v>0</v>
      </c>
      <c r="F4959">
        <f t="shared" si="308"/>
        <v>0</v>
      </c>
      <c r="H4959">
        <f t="shared" si="310"/>
        <v>1.0000000000000002</v>
      </c>
      <c r="K4959">
        <f t="shared" si="311"/>
        <v>100000000</v>
      </c>
    </row>
    <row r="4960" spans="3:11" x14ac:dyDescent="0.2">
      <c r="C4960" s="1"/>
      <c r="D4960">
        <f t="shared" si="309"/>
        <v>0</v>
      </c>
      <c r="F4960">
        <f t="shared" si="308"/>
        <v>0</v>
      </c>
      <c r="H4960">
        <f t="shared" si="310"/>
        <v>1.0000000000000002</v>
      </c>
      <c r="K4960">
        <f t="shared" si="311"/>
        <v>100000000</v>
      </c>
    </row>
    <row r="4961" spans="3:11" x14ac:dyDescent="0.2">
      <c r="C4961" s="1"/>
      <c r="D4961">
        <f t="shared" si="309"/>
        <v>0</v>
      </c>
      <c r="F4961">
        <f t="shared" si="308"/>
        <v>0</v>
      </c>
      <c r="H4961">
        <f t="shared" si="310"/>
        <v>1.0000000000000002</v>
      </c>
      <c r="K4961">
        <f t="shared" si="311"/>
        <v>100000000</v>
      </c>
    </row>
    <row r="4962" spans="3:11" x14ac:dyDescent="0.2">
      <c r="C4962" s="1"/>
      <c r="D4962">
        <f t="shared" si="309"/>
        <v>0</v>
      </c>
      <c r="F4962">
        <f t="shared" si="308"/>
        <v>0</v>
      </c>
      <c r="H4962">
        <f t="shared" si="310"/>
        <v>1.0000000000000002</v>
      </c>
      <c r="K4962">
        <f t="shared" si="311"/>
        <v>100000000</v>
      </c>
    </row>
    <row r="4963" spans="3:11" x14ac:dyDescent="0.2">
      <c r="C4963" s="1"/>
      <c r="D4963">
        <f t="shared" si="309"/>
        <v>0</v>
      </c>
      <c r="F4963">
        <f t="shared" si="308"/>
        <v>0</v>
      </c>
      <c r="H4963">
        <f t="shared" si="310"/>
        <v>1.0000000000000002</v>
      </c>
      <c r="K4963">
        <f t="shared" si="311"/>
        <v>100000000</v>
      </c>
    </row>
    <row r="4964" spans="3:11" x14ac:dyDescent="0.2">
      <c r="C4964" s="1"/>
      <c r="D4964">
        <f t="shared" si="309"/>
        <v>0</v>
      </c>
      <c r="F4964">
        <f t="shared" si="308"/>
        <v>0</v>
      </c>
      <c r="H4964">
        <f t="shared" si="310"/>
        <v>1.0000000000000002</v>
      </c>
      <c r="K4964">
        <f t="shared" si="311"/>
        <v>100000000</v>
      </c>
    </row>
    <row r="4965" spans="3:11" x14ac:dyDescent="0.2">
      <c r="C4965" s="1"/>
      <c r="D4965">
        <f t="shared" si="309"/>
        <v>0</v>
      </c>
      <c r="F4965">
        <f t="shared" si="308"/>
        <v>0</v>
      </c>
      <c r="H4965">
        <f t="shared" si="310"/>
        <v>1.0000000000000002</v>
      </c>
      <c r="K4965">
        <f t="shared" si="311"/>
        <v>100000000</v>
      </c>
    </row>
    <row r="4966" spans="3:11" x14ac:dyDescent="0.2">
      <c r="C4966" s="1"/>
      <c r="D4966">
        <f t="shared" si="309"/>
        <v>0</v>
      </c>
      <c r="F4966">
        <f t="shared" si="308"/>
        <v>0</v>
      </c>
      <c r="H4966">
        <f t="shared" si="310"/>
        <v>1.0000000000000002</v>
      </c>
      <c r="K4966">
        <f t="shared" si="311"/>
        <v>100000000</v>
      </c>
    </row>
    <row r="4967" spans="3:11" x14ac:dyDescent="0.2">
      <c r="C4967" s="1"/>
      <c r="D4967">
        <f t="shared" si="309"/>
        <v>0</v>
      </c>
      <c r="F4967">
        <f t="shared" si="308"/>
        <v>0</v>
      </c>
      <c r="H4967">
        <f t="shared" si="310"/>
        <v>1.0000000000000002</v>
      </c>
      <c r="K4967">
        <f t="shared" si="311"/>
        <v>100000000</v>
      </c>
    </row>
    <row r="4968" spans="3:11" x14ac:dyDescent="0.2">
      <c r="C4968" s="1"/>
      <c r="D4968">
        <f t="shared" si="309"/>
        <v>0</v>
      </c>
      <c r="F4968">
        <f t="shared" si="308"/>
        <v>0</v>
      </c>
      <c r="H4968">
        <f t="shared" si="310"/>
        <v>1.0000000000000002</v>
      </c>
      <c r="K4968">
        <f t="shared" si="311"/>
        <v>100000000</v>
      </c>
    </row>
    <row r="4969" spans="3:11" x14ac:dyDescent="0.2">
      <c r="C4969" s="1"/>
      <c r="D4969">
        <f t="shared" si="309"/>
        <v>0</v>
      </c>
      <c r="F4969">
        <f t="shared" si="308"/>
        <v>0</v>
      </c>
      <c r="H4969">
        <f t="shared" si="310"/>
        <v>1.0000000000000002</v>
      </c>
      <c r="K4969">
        <f t="shared" si="311"/>
        <v>100000000</v>
      </c>
    </row>
    <row r="4970" spans="3:11" x14ac:dyDescent="0.2">
      <c r="C4970" s="1"/>
      <c r="D4970">
        <f t="shared" si="309"/>
        <v>0</v>
      </c>
      <c r="F4970">
        <f t="shared" si="308"/>
        <v>0</v>
      </c>
      <c r="H4970">
        <f t="shared" si="310"/>
        <v>1.0000000000000002</v>
      </c>
      <c r="K4970">
        <f t="shared" si="311"/>
        <v>100000000</v>
      </c>
    </row>
    <row r="4971" spans="3:11" x14ac:dyDescent="0.2">
      <c r="C4971" s="1"/>
      <c r="D4971">
        <f t="shared" si="309"/>
        <v>0</v>
      </c>
      <c r="F4971">
        <f t="shared" si="308"/>
        <v>0</v>
      </c>
      <c r="H4971">
        <f t="shared" si="310"/>
        <v>1.0000000000000002</v>
      </c>
      <c r="K4971">
        <f t="shared" si="311"/>
        <v>100000000</v>
      </c>
    </row>
    <row r="4972" spans="3:11" x14ac:dyDescent="0.2">
      <c r="C4972" s="1"/>
      <c r="D4972">
        <f t="shared" si="309"/>
        <v>0</v>
      </c>
      <c r="F4972">
        <f t="shared" si="308"/>
        <v>0</v>
      </c>
      <c r="H4972">
        <f t="shared" si="310"/>
        <v>1.0000000000000002</v>
      </c>
      <c r="K4972">
        <f t="shared" si="311"/>
        <v>100000000</v>
      </c>
    </row>
    <row r="4973" spans="3:11" x14ac:dyDescent="0.2">
      <c r="C4973" s="1"/>
      <c r="D4973">
        <f t="shared" si="309"/>
        <v>0</v>
      </c>
      <c r="F4973">
        <f t="shared" si="308"/>
        <v>0</v>
      </c>
      <c r="H4973">
        <f t="shared" si="310"/>
        <v>1.0000000000000002</v>
      </c>
      <c r="K4973">
        <f t="shared" si="311"/>
        <v>100000000</v>
      </c>
    </row>
    <row r="4974" spans="3:11" x14ac:dyDescent="0.2">
      <c r="C4974" s="1"/>
      <c r="D4974">
        <f t="shared" si="309"/>
        <v>0</v>
      </c>
      <c r="F4974">
        <f t="shared" si="308"/>
        <v>0</v>
      </c>
      <c r="H4974">
        <f t="shared" si="310"/>
        <v>1.0000000000000002</v>
      </c>
      <c r="K4974">
        <f t="shared" si="311"/>
        <v>100000000</v>
      </c>
    </row>
    <row r="4975" spans="3:11" x14ac:dyDescent="0.2">
      <c r="C4975" s="1"/>
      <c r="D4975">
        <f t="shared" si="309"/>
        <v>0</v>
      </c>
      <c r="F4975">
        <f t="shared" si="308"/>
        <v>0</v>
      </c>
      <c r="H4975">
        <f t="shared" si="310"/>
        <v>1.0000000000000002</v>
      </c>
      <c r="K4975">
        <f t="shared" si="311"/>
        <v>100000000</v>
      </c>
    </row>
    <row r="4976" spans="3:11" x14ac:dyDescent="0.2">
      <c r="C4976" s="1"/>
      <c r="D4976">
        <f t="shared" si="309"/>
        <v>0</v>
      </c>
      <c r="F4976">
        <f t="shared" si="308"/>
        <v>0</v>
      </c>
      <c r="H4976">
        <f t="shared" si="310"/>
        <v>1.0000000000000002</v>
      </c>
      <c r="K4976">
        <f t="shared" si="311"/>
        <v>100000000</v>
      </c>
    </row>
    <row r="4977" spans="3:11" x14ac:dyDescent="0.2">
      <c r="C4977" s="1"/>
      <c r="D4977">
        <f t="shared" si="309"/>
        <v>0</v>
      </c>
      <c r="F4977">
        <f t="shared" si="308"/>
        <v>0</v>
      </c>
      <c r="H4977">
        <f t="shared" si="310"/>
        <v>1.0000000000000002</v>
      </c>
      <c r="K4977">
        <f t="shared" si="311"/>
        <v>100000000</v>
      </c>
    </row>
    <row r="4978" spans="3:11" x14ac:dyDescent="0.2">
      <c r="C4978" s="1"/>
      <c r="D4978">
        <f t="shared" si="309"/>
        <v>0</v>
      </c>
      <c r="F4978">
        <f t="shared" si="308"/>
        <v>0</v>
      </c>
      <c r="H4978">
        <f t="shared" si="310"/>
        <v>1.0000000000000002</v>
      </c>
      <c r="K4978">
        <f t="shared" si="311"/>
        <v>100000000</v>
      </c>
    </row>
    <row r="4979" spans="3:11" x14ac:dyDescent="0.2">
      <c r="C4979" s="1"/>
      <c r="D4979">
        <f t="shared" si="309"/>
        <v>0</v>
      </c>
      <c r="F4979">
        <f t="shared" si="308"/>
        <v>0</v>
      </c>
      <c r="H4979">
        <f t="shared" si="310"/>
        <v>1.0000000000000002</v>
      </c>
      <c r="K4979">
        <f t="shared" si="311"/>
        <v>100000000</v>
      </c>
    </row>
    <row r="4980" spans="3:11" x14ac:dyDescent="0.2">
      <c r="C4980" s="1"/>
      <c r="D4980">
        <f t="shared" si="309"/>
        <v>0</v>
      </c>
      <c r="F4980">
        <f t="shared" si="308"/>
        <v>0</v>
      </c>
      <c r="H4980">
        <f t="shared" si="310"/>
        <v>1.0000000000000002</v>
      </c>
      <c r="K4980">
        <f t="shared" si="311"/>
        <v>100000000</v>
      </c>
    </row>
    <row r="4981" spans="3:11" x14ac:dyDescent="0.2">
      <c r="C4981" s="1"/>
      <c r="D4981">
        <f t="shared" si="309"/>
        <v>0</v>
      </c>
      <c r="F4981">
        <f t="shared" si="308"/>
        <v>0</v>
      </c>
      <c r="H4981">
        <f t="shared" si="310"/>
        <v>1.0000000000000002</v>
      </c>
      <c r="K4981">
        <f t="shared" si="311"/>
        <v>100000000</v>
      </c>
    </row>
    <row r="4982" spans="3:11" x14ac:dyDescent="0.2">
      <c r="C4982" s="1"/>
      <c r="D4982">
        <f t="shared" si="309"/>
        <v>0</v>
      </c>
      <c r="F4982">
        <f t="shared" si="308"/>
        <v>0</v>
      </c>
      <c r="H4982">
        <f t="shared" si="310"/>
        <v>1.0000000000000002</v>
      </c>
      <c r="K4982">
        <f t="shared" si="311"/>
        <v>100000000</v>
      </c>
    </row>
    <row r="4983" spans="3:11" x14ac:dyDescent="0.2">
      <c r="C4983" s="1"/>
      <c r="D4983">
        <f t="shared" si="309"/>
        <v>0</v>
      </c>
      <c r="F4983">
        <f t="shared" si="308"/>
        <v>0</v>
      </c>
      <c r="H4983">
        <f t="shared" si="310"/>
        <v>1.0000000000000002</v>
      </c>
      <c r="K4983">
        <f t="shared" si="311"/>
        <v>100000000</v>
      </c>
    </row>
    <row r="4984" spans="3:11" x14ac:dyDescent="0.2">
      <c r="C4984" s="1"/>
      <c r="D4984">
        <f t="shared" si="309"/>
        <v>0</v>
      </c>
      <c r="F4984">
        <f t="shared" si="308"/>
        <v>0</v>
      </c>
      <c r="H4984">
        <f t="shared" si="310"/>
        <v>1.0000000000000002</v>
      </c>
      <c r="K4984">
        <f t="shared" si="311"/>
        <v>100000000</v>
      </c>
    </row>
    <row r="4985" spans="3:11" x14ac:dyDescent="0.2">
      <c r="C4985" s="1"/>
      <c r="D4985">
        <f t="shared" si="309"/>
        <v>0</v>
      </c>
      <c r="F4985">
        <f t="shared" si="308"/>
        <v>0</v>
      </c>
      <c r="H4985">
        <f t="shared" si="310"/>
        <v>1.0000000000000002</v>
      </c>
      <c r="K4985">
        <f t="shared" si="311"/>
        <v>100000000</v>
      </c>
    </row>
    <row r="4986" spans="3:11" x14ac:dyDescent="0.2">
      <c r="C4986" s="1"/>
      <c r="D4986">
        <f t="shared" si="309"/>
        <v>0</v>
      </c>
      <c r="F4986">
        <f t="shared" si="308"/>
        <v>0</v>
      </c>
      <c r="H4986">
        <f t="shared" si="310"/>
        <v>1.0000000000000002</v>
      </c>
      <c r="K4986">
        <f t="shared" si="311"/>
        <v>100000000</v>
      </c>
    </row>
    <row r="4987" spans="3:11" x14ac:dyDescent="0.2">
      <c r="C4987" s="1"/>
      <c r="D4987">
        <f t="shared" si="309"/>
        <v>0</v>
      </c>
      <c r="F4987">
        <f t="shared" si="308"/>
        <v>0</v>
      </c>
      <c r="H4987">
        <f t="shared" si="310"/>
        <v>1.0000000000000002</v>
      </c>
      <c r="K4987">
        <f t="shared" si="311"/>
        <v>100000000</v>
      </c>
    </row>
    <row r="4988" spans="3:11" x14ac:dyDescent="0.2">
      <c r="C4988" s="1"/>
      <c r="D4988">
        <f t="shared" si="309"/>
        <v>0</v>
      </c>
      <c r="F4988">
        <f t="shared" si="308"/>
        <v>0</v>
      </c>
      <c r="H4988">
        <f t="shared" si="310"/>
        <v>1.0000000000000002</v>
      </c>
      <c r="K4988">
        <f t="shared" si="311"/>
        <v>100000000</v>
      </c>
    </row>
    <row r="4989" spans="3:11" x14ac:dyDescent="0.2">
      <c r="C4989" s="1"/>
      <c r="D4989">
        <f t="shared" si="309"/>
        <v>0</v>
      </c>
      <c r="F4989">
        <f t="shared" si="308"/>
        <v>0</v>
      </c>
      <c r="H4989">
        <f t="shared" si="310"/>
        <v>1.0000000000000002</v>
      </c>
      <c r="K4989">
        <f t="shared" si="311"/>
        <v>100000000</v>
      </c>
    </row>
    <row r="4990" spans="3:11" x14ac:dyDescent="0.2">
      <c r="C4990" s="1"/>
      <c r="D4990">
        <f t="shared" si="309"/>
        <v>0</v>
      </c>
      <c r="F4990">
        <f t="shared" si="308"/>
        <v>0</v>
      </c>
      <c r="H4990">
        <f t="shared" si="310"/>
        <v>1.0000000000000002</v>
      </c>
      <c r="K4990">
        <f t="shared" si="311"/>
        <v>100000000</v>
      </c>
    </row>
    <row r="4991" spans="3:11" x14ac:dyDescent="0.2">
      <c r="C4991" s="1"/>
      <c r="D4991">
        <f t="shared" si="309"/>
        <v>0</v>
      </c>
      <c r="F4991">
        <f t="shared" si="308"/>
        <v>0</v>
      </c>
      <c r="H4991">
        <f t="shared" si="310"/>
        <v>1.0000000000000002</v>
      </c>
      <c r="K4991">
        <f t="shared" si="311"/>
        <v>100000000</v>
      </c>
    </row>
    <row r="4992" spans="3:11" x14ac:dyDescent="0.2">
      <c r="C4992" s="1"/>
      <c r="D4992">
        <f t="shared" si="309"/>
        <v>0</v>
      </c>
      <c r="F4992">
        <f t="shared" si="308"/>
        <v>0</v>
      </c>
      <c r="H4992">
        <f t="shared" si="310"/>
        <v>1.0000000000000002</v>
      </c>
      <c r="K4992">
        <f t="shared" si="311"/>
        <v>100000000</v>
      </c>
    </row>
    <row r="4993" spans="3:11" x14ac:dyDescent="0.2">
      <c r="C4993" s="1"/>
      <c r="D4993">
        <f t="shared" si="309"/>
        <v>0</v>
      </c>
      <c r="F4993">
        <f t="shared" ref="F4993:F5056" si="312">D4993/$J$1</f>
        <v>0</v>
      </c>
      <c r="H4993">
        <f t="shared" si="310"/>
        <v>1.0000000000000002</v>
      </c>
      <c r="K4993">
        <f t="shared" si="311"/>
        <v>100000000</v>
      </c>
    </row>
    <row r="4994" spans="3:11" x14ac:dyDescent="0.2">
      <c r="C4994" s="1"/>
      <c r="D4994">
        <f t="shared" ref="D4994:D5057" si="313">B4994*A4994</f>
        <v>0</v>
      </c>
      <c r="F4994">
        <f t="shared" si="312"/>
        <v>0</v>
      </c>
      <c r="H4994">
        <f t="shared" si="310"/>
        <v>1.0000000000000002</v>
      </c>
      <c r="K4994">
        <f t="shared" si="311"/>
        <v>100000000</v>
      </c>
    </row>
    <row r="4995" spans="3:11" x14ac:dyDescent="0.2">
      <c r="C4995" s="1"/>
      <c r="D4995">
        <f t="shared" si="313"/>
        <v>0</v>
      </c>
      <c r="F4995">
        <f t="shared" si="312"/>
        <v>0</v>
      </c>
      <c r="H4995">
        <f t="shared" ref="H4995:H5058" si="314">F4995+H4994</f>
        <v>1.0000000000000002</v>
      </c>
      <c r="K4995">
        <f t="shared" ref="K4995:K5058" si="315">D4995+K4994</f>
        <v>100000000</v>
      </c>
    </row>
    <row r="4996" spans="3:11" x14ac:dyDescent="0.2">
      <c r="C4996" s="1"/>
      <c r="D4996">
        <f t="shared" si="313"/>
        <v>0</v>
      </c>
      <c r="F4996">
        <f t="shared" si="312"/>
        <v>0</v>
      </c>
      <c r="H4996">
        <f t="shared" si="314"/>
        <v>1.0000000000000002</v>
      </c>
      <c r="K4996">
        <f t="shared" si="315"/>
        <v>100000000</v>
      </c>
    </row>
    <row r="4997" spans="3:11" x14ac:dyDescent="0.2">
      <c r="C4997" s="1"/>
      <c r="D4997">
        <f t="shared" si="313"/>
        <v>0</v>
      </c>
      <c r="F4997">
        <f t="shared" si="312"/>
        <v>0</v>
      </c>
      <c r="H4997">
        <f t="shared" si="314"/>
        <v>1.0000000000000002</v>
      </c>
      <c r="K4997">
        <f t="shared" si="315"/>
        <v>100000000</v>
      </c>
    </row>
    <row r="4998" spans="3:11" x14ac:dyDescent="0.2">
      <c r="C4998" s="1"/>
      <c r="D4998">
        <f t="shared" si="313"/>
        <v>0</v>
      </c>
      <c r="F4998">
        <f t="shared" si="312"/>
        <v>0</v>
      </c>
      <c r="H4998">
        <f t="shared" si="314"/>
        <v>1.0000000000000002</v>
      </c>
      <c r="K4998">
        <f t="shared" si="315"/>
        <v>100000000</v>
      </c>
    </row>
    <row r="4999" spans="3:11" x14ac:dyDescent="0.2">
      <c r="C4999" s="1"/>
      <c r="D4999">
        <f t="shared" si="313"/>
        <v>0</v>
      </c>
      <c r="F4999">
        <f t="shared" si="312"/>
        <v>0</v>
      </c>
      <c r="H4999">
        <f t="shared" si="314"/>
        <v>1.0000000000000002</v>
      </c>
      <c r="K4999">
        <f t="shared" si="315"/>
        <v>100000000</v>
      </c>
    </row>
    <row r="5000" spans="3:11" x14ac:dyDescent="0.2">
      <c r="C5000" s="1"/>
      <c r="D5000">
        <f t="shared" si="313"/>
        <v>0</v>
      </c>
      <c r="F5000">
        <f t="shared" si="312"/>
        <v>0</v>
      </c>
      <c r="H5000">
        <f t="shared" si="314"/>
        <v>1.0000000000000002</v>
      </c>
      <c r="K5000">
        <f t="shared" si="315"/>
        <v>100000000</v>
      </c>
    </row>
    <row r="5001" spans="3:11" x14ac:dyDescent="0.2">
      <c r="C5001" s="1"/>
      <c r="D5001">
        <f t="shared" si="313"/>
        <v>0</v>
      </c>
      <c r="F5001">
        <f t="shared" si="312"/>
        <v>0</v>
      </c>
      <c r="H5001">
        <f t="shared" si="314"/>
        <v>1.0000000000000002</v>
      </c>
      <c r="K5001">
        <f t="shared" si="315"/>
        <v>100000000</v>
      </c>
    </row>
    <row r="5002" spans="3:11" x14ac:dyDescent="0.2">
      <c r="C5002" s="1"/>
      <c r="D5002">
        <f t="shared" si="313"/>
        <v>0</v>
      </c>
      <c r="F5002">
        <f t="shared" si="312"/>
        <v>0</v>
      </c>
      <c r="H5002">
        <f t="shared" si="314"/>
        <v>1.0000000000000002</v>
      </c>
      <c r="K5002">
        <f t="shared" si="315"/>
        <v>100000000</v>
      </c>
    </row>
    <row r="5003" spans="3:11" x14ac:dyDescent="0.2">
      <c r="C5003" s="1"/>
      <c r="D5003">
        <f t="shared" si="313"/>
        <v>0</v>
      </c>
      <c r="F5003">
        <f t="shared" si="312"/>
        <v>0</v>
      </c>
      <c r="H5003">
        <f t="shared" si="314"/>
        <v>1.0000000000000002</v>
      </c>
      <c r="K5003">
        <f t="shared" si="315"/>
        <v>100000000</v>
      </c>
    </row>
    <row r="5004" spans="3:11" x14ac:dyDescent="0.2">
      <c r="C5004" s="1"/>
      <c r="D5004">
        <f t="shared" si="313"/>
        <v>0</v>
      </c>
      <c r="F5004">
        <f t="shared" si="312"/>
        <v>0</v>
      </c>
      <c r="H5004">
        <f t="shared" si="314"/>
        <v>1.0000000000000002</v>
      </c>
      <c r="K5004">
        <f t="shared" si="315"/>
        <v>100000000</v>
      </c>
    </row>
    <row r="5005" spans="3:11" x14ac:dyDescent="0.2">
      <c r="C5005" s="1"/>
      <c r="D5005">
        <f t="shared" si="313"/>
        <v>0</v>
      </c>
      <c r="F5005">
        <f t="shared" si="312"/>
        <v>0</v>
      </c>
      <c r="H5005">
        <f t="shared" si="314"/>
        <v>1.0000000000000002</v>
      </c>
      <c r="K5005">
        <f t="shared" si="315"/>
        <v>100000000</v>
      </c>
    </row>
    <row r="5006" spans="3:11" x14ac:dyDescent="0.2">
      <c r="C5006" s="1"/>
      <c r="D5006">
        <f t="shared" si="313"/>
        <v>0</v>
      </c>
      <c r="F5006">
        <f t="shared" si="312"/>
        <v>0</v>
      </c>
      <c r="H5006">
        <f t="shared" si="314"/>
        <v>1.0000000000000002</v>
      </c>
      <c r="K5006">
        <f t="shared" si="315"/>
        <v>100000000</v>
      </c>
    </row>
    <row r="5007" spans="3:11" x14ac:dyDescent="0.2">
      <c r="C5007" s="1"/>
      <c r="D5007">
        <f t="shared" si="313"/>
        <v>0</v>
      </c>
      <c r="F5007">
        <f t="shared" si="312"/>
        <v>0</v>
      </c>
      <c r="H5007">
        <f t="shared" si="314"/>
        <v>1.0000000000000002</v>
      </c>
      <c r="K5007">
        <f t="shared" si="315"/>
        <v>100000000</v>
      </c>
    </row>
    <row r="5008" spans="3:11" x14ac:dyDescent="0.2">
      <c r="C5008" s="1"/>
      <c r="D5008">
        <f t="shared" si="313"/>
        <v>0</v>
      </c>
      <c r="F5008">
        <f t="shared" si="312"/>
        <v>0</v>
      </c>
      <c r="H5008">
        <f t="shared" si="314"/>
        <v>1.0000000000000002</v>
      </c>
      <c r="K5008">
        <f t="shared" si="315"/>
        <v>100000000</v>
      </c>
    </row>
    <row r="5009" spans="3:11" x14ac:dyDescent="0.2">
      <c r="C5009" s="1"/>
      <c r="D5009">
        <f t="shared" si="313"/>
        <v>0</v>
      </c>
      <c r="F5009">
        <f t="shared" si="312"/>
        <v>0</v>
      </c>
      <c r="H5009">
        <f t="shared" si="314"/>
        <v>1.0000000000000002</v>
      </c>
      <c r="K5009">
        <f t="shared" si="315"/>
        <v>100000000</v>
      </c>
    </row>
    <row r="5010" spans="3:11" x14ac:dyDescent="0.2">
      <c r="C5010" s="1"/>
      <c r="D5010">
        <f t="shared" si="313"/>
        <v>0</v>
      </c>
      <c r="F5010">
        <f t="shared" si="312"/>
        <v>0</v>
      </c>
      <c r="H5010">
        <f t="shared" si="314"/>
        <v>1.0000000000000002</v>
      </c>
      <c r="K5010">
        <f t="shared" si="315"/>
        <v>100000000</v>
      </c>
    </row>
    <row r="5011" spans="3:11" x14ac:dyDescent="0.2">
      <c r="C5011" s="1"/>
      <c r="D5011">
        <f t="shared" si="313"/>
        <v>0</v>
      </c>
      <c r="F5011">
        <f t="shared" si="312"/>
        <v>0</v>
      </c>
      <c r="H5011">
        <f t="shared" si="314"/>
        <v>1.0000000000000002</v>
      </c>
      <c r="K5011">
        <f t="shared" si="315"/>
        <v>100000000</v>
      </c>
    </row>
    <row r="5012" spans="3:11" x14ac:dyDescent="0.2">
      <c r="C5012" s="1"/>
      <c r="D5012">
        <f t="shared" si="313"/>
        <v>0</v>
      </c>
      <c r="F5012">
        <f t="shared" si="312"/>
        <v>0</v>
      </c>
      <c r="H5012">
        <f t="shared" si="314"/>
        <v>1.0000000000000002</v>
      </c>
      <c r="K5012">
        <f t="shared" si="315"/>
        <v>100000000</v>
      </c>
    </row>
    <row r="5013" spans="3:11" x14ac:dyDescent="0.2">
      <c r="C5013" s="1"/>
      <c r="D5013">
        <f t="shared" si="313"/>
        <v>0</v>
      </c>
      <c r="F5013">
        <f t="shared" si="312"/>
        <v>0</v>
      </c>
      <c r="H5013">
        <f t="shared" si="314"/>
        <v>1.0000000000000002</v>
      </c>
      <c r="K5013">
        <f t="shared" si="315"/>
        <v>100000000</v>
      </c>
    </row>
    <row r="5014" spans="3:11" x14ac:dyDescent="0.2">
      <c r="C5014" s="1"/>
      <c r="D5014">
        <f t="shared" si="313"/>
        <v>0</v>
      </c>
      <c r="F5014">
        <f t="shared" si="312"/>
        <v>0</v>
      </c>
      <c r="H5014">
        <f t="shared" si="314"/>
        <v>1.0000000000000002</v>
      </c>
      <c r="K5014">
        <f t="shared" si="315"/>
        <v>100000000</v>
      </c>
    </row>
    <row r="5015" spans="3:11" x14ac:dyDescent="0.2">
      <c r="C5015" s="1"/>
      <c r="D5015">
        <f t="shared" si="313"/>
        <v>0</v>
      </c>
      <c r="F5015">
        <f t="shared" si="312"/>
        <v>0</v>
      </c>
      <c r="H5015">
        <f t="shared" si="314"/>
        <v>1.0000000000000002</v>
      </c>
      <c r="K5015">
        <f t="shared" si="315"/>
        <v>100000000</v>
      </c>
    </row>
    <row r="5016" spans="3:11" x14ac:dyDescent="0.2">
      <c r="C5016" s="1"/>
      <c r="D5016">
        <f t="shared" si="313"/>
        <v>0</v>
      </c>
      <c r="F5016">
        <f t="shared" si="312"/>
        <v>0</v>
      </c>
      <c r="H5016">
        <f t="shared" si="314"/>
        <v>1.0000000000000002</v>
      </c>
      <c r="K5016">
        <f t="shared" si="315"/>
        <v>100000000</v>
      </c>
    </row>
    <row r="5017" spans="3:11" x14ac:dyDescent="0.2">
      <c r="C5017" s="1"/>
      <c r="D5017">
        <f t="shared" si="313"/>
        <v>0</v>
      </c>
      <c r="F5017">
        <f t="shared" si="312"/>
        <v>0</v>
      </c>
      <c r="H5017">
        <f t="shared" si="314"/>
        <v>1.0000000000000002</v>
      </c>
      <c r="K5017">
        <f t="shared" si="315"/>
        <v>100000000</v>
      </c>
    </row>
    <row r="5018" spans="3:11" x14ac:dyDescent="0.2">
      <c r="C5018" s="1"/>
      <c r="D5018">
        <f t="shared" si="313"/>
        <v>0</v>
      </c>
      <c r="F5018">
        <f t="shared" si="312"/>
        <v>0</v>
      </c>
      <c r="H5018">
        <f t="shared" si="314"/>
        <v>1.0000000000000002</v>
      </c>
      <c r="K5018">
        <f t="shared" si="315"/>
        <v>100000000</v>
      </c>
    </row>
    <row r="5019" spans="3:11" x14ac:dyDescent="0.2">
      <c r="C5019" s="1"/>
      <c r="D5019">
        <f t="shared" si="313"/>
        <v>0</v>
      </c>
      <c r="F5019">
        <f t="shared" si="312"/>
        <v>0</v>
      </c>
      <c r="H5019">
        <f t="shared" si="314"/>
        <v>1.0000000000000002</v>
      </c>
      <c r="K5019">
        <f t="shared" si="315"/>
        <v>100000000</v>
      </c>
    </row>
    <row r="5020" spans="3:11" x14ac:dyDescent="0.2">
      <c r="C5020" s="1"/>
      <c r="D5020">
        <f t="shared" si="313"/>
        <v>0</v>
      </c>
      <c r="F5020">
        <f t="shared" si="312"/>
        <v>0</v>
      </c>
      <c r="H5020">
        <f t="shared" si="314"/>
        <v>1.0000000000000002</v>
      </c>
      <c r="K5020">
        <f t="shared" si="315"/>
        <v>100000000</v>
      </c>
    </row>
    <row r="5021" spans="3:11" x14ac:dyDescent="0.2">
      <c r="C5021" s="1"/>
      <c r="D5021">
        <f t="shared" si="313"/>
        <v>0</v>
      </c>
      <c r="F5021">
        <f t="shared" si="312"/>
        <v>0</v>
      </c>
      <c r="H5021">
        <f t="shared" si="314"/>
        <v>1.0000000000000002</v>
      </c>
      <c r="K5021">
        <f t="shared" si="315"/>
        <v>100000000</v>
      </c>
    </row>
    <row r="5022" spans="3:11" x14ac:dyDescent="0.2">
      <c r="C5022" s="1"/>
      <c r="D5022">
        <f t="shared" si="313"/>
        <v>0</v>
      </c>
      <c r="F5022">
        <f t="shared" si="312"/>
        <v>0</v>
      </c>
      <c r="H5022">
        <f t="shared" si="314"/>
        <v>1.0000000000000002</v>
      </c>
      <c r="K5022">
        <f t="shared" si="315"/>
        <v>100000000</v>
      </c>
    </row>
    <row r="5023" spans="3:11" x14ac:dyDescent="0.2">
      <c r="C5023" s="1"/>
      <c r="D5023">
        <f t="shared" si="313"/>
        <v>0</v>
      </c>
      <c r="F5023">
        <f t="shared" si="312"/>
        <v>0</v>
      </c>
      <c r="H5023">
        <f t="shared" si="314"/>
        <v>1.0000000000000002</v>
      </c>
      <c r="K5023">
        <f t="shared" si="315"/>
        <v>100000000</v>
      </c>
    </row>
    <row r="5024" spans="3:11" x14ac:dyDescent="0.2">
      <c r="C5024" s="1"/>
      <c r="D5024">
        <f t="shared" si="313"/>
        <v>0</v>
      </c>
      <c r="F5024">
        <f t="shared" si="312"/>
        <v>0</v>
      </c>
      <c r="H5024">
        <f t="shared" si="314"/>
        <v>1.0000000000000002</v>
      </c>
      <c r="K5024">
        <f t="shared" si="315"/>
        <v>100000000</v>
      </c>
    </row>
    <row r="5025" spans="3:11" x14ac:dyDescent="0.2">
      <c r="C5025" s="1"/>
      <c r="D5025">
        <f t="shared" si="313"/>
        <v>0</v>
      </c>
      <c r="F5025">
        <f t="shared" si="312"/>
        <v>0</v>
      </c>
      <c r="H5025">
        <f t="shared" si="314"/>
        <v>1.0000000000000002</v>
      </c>
      <c r="K5025">
        <f t="shared" si="315"/>
        <v>100000000</v>
      </c>
    </row>
    <row r="5026" spans="3:11" x14ac:dyDescent="0.2">
      <c r="C5026" s="1"/>
      <c r="D5026">
        <f t="shared" si="313"/>
        <v>0</v>
      </c>
      <c r="F5026">
        <f t="shared" si="312"/>
        <v>0</v>
      </c>
      <c r="H5026">
        <f t="shared" si="314"/>
        <v>1.0000000000000002</v>
      </c>
      <c r="K5026">
        <f t="shared" si="315"/>
        <v>100000000</v>
      </c>
    </row>
    <row r="5027" spans="3:11" x14ac:dyDescent="0.2">
      <c r="C5027" s="1"/>
      <c r="D5027">
        <f t="shared" si="313"/>
        <v>0</v>
      </c>
      <c r="F5027">
        <f t="shared" si="312"/>
        <v>0</v>
      </c>
      <c r="H5027">
        <f t="shared" si="314"/>
        <v>1.0000000000000002</v>
      </c>
      <c r="K5027">
        <f t="shared" si="315"/>
        <v>100000000</v>
      </c>
    </row>
    <row r="5028" spans="3:11" x14ac:dyDescent="0.2">
      <c r="C5028" s="1"/>
      <c r="D5028">
        <f t="shared" si="313"/>
        <v>0</v>
      </c>
      <c r="F5028">
        <f t="shared" si="312"/>
        <v>0</v>
      </c>
      <c r="H5028">
        <f t="shared" si="314"/>
        <v>1.0000000000000002</v>
      </c>
      <c r="K5028">
        <f t="shared" si="315"/>
        <v>100000000</v>
      </c>
    </row>
    <row r="5029" spans="3:11" x14ac:dyDescent="0.2">
      <c r="C5029" s="1"/>
      <c r="D5029">
        <f t="shared" si="313"/>
        <v>0</v>
      </c>
      <c r="F5029">
        <f t="shared" si="312"/>
        <v>0</v>
      </c>
      <c r="H5029">
        <f t="shared" si="314"/>
        <v>1.0000000000000002</v>
      </c>
      <c r="K5029">
        <f t="shared" si="315"/>
        <v>100000000</v>
      </c>
    </row>
    <row r="5030" spans="3:11" x14ac:dyDescent="0.2">
      <c r="C5030" s="1"/>
      <c r="D5030">
        <f t="shared" si="313"/>
        <v>0</v>
      </c>
      <c r="F5030">
        <f t="shared" si="312"/>
        <v>0</v>
      </c>
      <c r="H5030">
        <f t="shared" si="314"/>
        <v>1.0000000000000002</v>
      </c>
      <c r="K5030">
        <f t="shared" si="315"/>
        <v>100000000</v>
      </c>
    </row>
    <row r="5031" spans="3:11" x14ac:dyDescent="0.2">
      <c r="C5031" s="1"/>
      <c r="D5031">
        <f t="shared" si="313"/>
        <v>0</v>
      </c>
      <c r="F5031">
        <f t="shared" si="312"/>
        <v>0</v>
      </c>
      <c r="H5031">
        <f t="shared" si="314"/>
        <v>1.0000000000000002</v>
      </c>
      <c r="K5031">
        <f t="shared" si="315"/>
        <v>100000000</v>
      </c>
    </row>
    <row r="5032" spans="3:11" x14ac:dyDescent="0.2">
      <c r="C5032" s="1"/>
      <c r="D5032">
        <f t="shared" si="313"/>
        <v>0</v>
      </c>
      <c r="F5032">
        <f t="shared" si="312"/>
        <v>0</v>
      </c>
      <c r="H5032">
        <f t="shared" si="314"/>
        <v>1.0000000000000002</v>
      </c>
      <c r="K5032">
        <f t="shared" si="315"/>
        <v>100000000</v>
      </c>
    </row>
    <row r="5033" spans="3:11" x14ac:dyDescent="0.2">
      <c r="C5033" s="1"/>
      <c r="D5033">
        <f t="shared" si="313"/>
        <v>0</v>
      </c>
      <c r="F5033">
        <f t="shared" si="312"/>
        <v>0</v>
      </c>
      <c r="H5033">
        <f t="shared" si="314"/>
        <v>1.0000000000000002</v>
      </c>
      <c r="K5033">
        <f t="shared" si="315"/>
        <v>100000000</v>
      </c>
    </row>
    <row r="5034" spans="3:11" x14ac:dyDescent="0.2">
      <c r="C5034" s="1"/>
      <c r="D5034">
        <f t="shared" si="313"/>
        <v>0</v>
      </c>
      <c r="F5034">
        <f t="shared" si="312"/>
        <v>0</v>
      </c>
      <c r="H5034">
        <f t="shared" si="314"/>
        <v>1.0000000000000002</v>
      </c>
      <c r="K5034">
        <f t="shared" si="315"/>
        <v>100000000</v>
      </c>
    </row>
    <row r="5035" spans="3:11" x14ac:dyDescent="0.2">
      <c r="C5035" s="1"/>
      <c r="D5035">
        <f t="shared" si="313"/>
        <v>0</v>
      </c>
      <c r="F5035">
        <f t="shared" si="312"/>
        <v>0</v>
      </c>
      <c r="H5035">
        <f t="shared" si="314"/>
        <v>1.0000000000000002</v>
      </c>
      <c r="K5035">
        <f t="shared" si="315"/>
        <v>100000000</v>
      </c>
    </row>
    <row r="5036" spans="3:11" x14ac:dyDescent="0.2">
      <c r="C5036" s="1"/>
      <c r="D5036">
        <f t="shared" si="313"/>
        <v>0</v>
      </c>
      <c r="F5036">
        <f t="shared" si="312"/>
        <v>0</v>
      </c>
      <c r="H5036">
        <f t="shared" si="314"/>
        <v>1.0000000000000002</v>
      </c>
      <c r="K5036">
        <f t="shared" si="315"/>
        <v>100000000</v>
      </c>
    </row>
    <row r="5037" spans="3:11" x14ac:dyDescent="0.2">
      <c r="C5037" s="1"/>
      <c r="D5037">
        <f t="shared" si="313"/>
        <v>0</v>
      </c>
      <c r="F5037">
        <f t="shared" si="312"/>
        <v>0</v>
      </c>
      <c r="H5037">
        <f t="shared" si="314"/>
        <v>1.0000000000000002</v>
      </c>
      <c r="K5037">
        <f t="shared" si="315"/>
        <v>100000000</v>
      </c>
    </row>
    <row r="5038" spans="3:11" x14ac:dyDescent="0.2">
      <c r="C5038" s="1"/>
      <c r="D5038">
        <f t="shared" si="313"/>
        <v>0</v>
      </c>
      <c r="F5038">
        <f t="shared" si="312"/>
        <v>0</v>
      </c>
      <c r="H5038">
        <f t="shared" si="314"/>
        <v>1.0000000000000002</v>
      </c>
      <c r="K5038">
        <f t="shared" si="315"/>
        <v>100000000</v>
      </c>
    </row>
    <row r="5039" spans="3:11" x14ac:dyDescent="0.2">
      <c r="C5039" s="1"/>
      <c r="D5039">
        <f t="shared" si="313"/>
        <v>0</v>
      </c>
      <c r="F5039">
        <f t="shared" si="312"/>
        <v>0</v>
      </c>
      <c r="H5039">
        <f t="shared" si="314"/>
        <v>1.0000000000000002</v>
      </c>
      <c r="K5039">
        <f t="shared" si="315"/>
        <v>100000000</v>
      </c>
    </row>
    <row r="5040" spans="3:11" x14ac:dyDescent="0.2">
      <c r="C5040" s="1"/>
      <c r="D5040">
        <f t="shared" si="313"/>
        <v>0</v>
      </c>
      <c r="F5040">
        <f t="shared" si="312"/>
        <v>0</v>
      </c>
      <c r="H5040">
        <f t="shared" si="314"/>
        <v>1.0000000000000002</v>
      </c>
      <c r="K5040">
        <f t="shared" si="315"/>
        <v>100000000</v>
      </c>
    </row>
    <row r="5041" spans="3:11" x14ac:dyDescent="0.2">
      <c r="C5041" s="1"/>
      <c r="D5041">
        <f t="shared" si="313"/>
        <v>0</v>
      </c>
      <c r="F5041">
        <f t="shared" si="312"/>
        <v>0</v>
      </c>
      <c r="H5041">
        <f t="shared" si="314"/>
        <v>1.0000000000000002</v>
      </c>
      <c r="K5041">
        <f t="shared" si="315"/>
        <v>100000000</v>
      </c>
    </row>
    <row r="5042" spans="3:11" x14ac:dyDescent="0.2">
      <c r="C5042" s="1"/>
      <c r="D5042">
        <f t="shared" si="313"/>
        <v>0</v>
      </c>
      <c r="F5042">
        <f t="shared" si="312"/>
        <v>0</v>
      </c>
      <c r="H5042">
        <f t="shared" si="314"/>
        <v>1.0000000000000002</v>
      </c>
      <c r="K5042">
        <f t="shared" si="315"/>
        <v>100000000</v>
      </c>
    </row>
    <row r="5043" spans="3:11" x14ac:dyDescent="0.2">
      <c r="C5043" s="1"/>
      <c r="D5043">
        <f t="shared" si="313"/>
        <v>0</v>
      </c>
      <c r="F5043">
        <f t="shared" si="312"/>
        <v>0</v>
      </c>
      <c r="H5043">
        <f t="shared" si="314"/>
        <v>1.0000000000000002</v>
      </c>
      <c r="K5043">
        <f t="shared" si="315"/>
        <v>100000000</v>
      </c>
    </row>
    <row r="5044" spans="3:11" x14ac:dyDescent="0.2">
      <c r="C5044" s="1"/>
      <c r="D5044">
        <f t="shared" si="313"/>
        <v>0</v>
      </c>
      <c r="F5044">
        <f t="shared" si="312"/>
        <v>0</v>
      </c>
      <c r="H5044">
        <f t="shared" si="314"/>
        <v>1.0000000000000002</v>
      </c>
      <c r="K5044">
        <f t="shared" si="315"/>
        <v>100000000</v>
      </c>
    </row>
    <row r="5045" spans="3:11" x14ac:dyDescent="0.2">
      <c r="C5045" s="1"/>
      <c r="D5045">
        <f t="shared" si="313"/>
        <v>0</v>
      </c>
      <c r="F5045">
        <f t="shared" si="312"/>
        <v>0</v>
      </c>
      <c r="H5045">
        <f t="shared" si="314"/>
        <v>1.0000000000000002</v>
      </c>
      <c r="K5045">
        <f t="shared" si="315"/>
        <v>100000000</v>
      </c>
    </row>
    <row r="5046" spans="3:11" x14ac:dyDescent="0.2">
      <c r="C5046" s="1"/>
      <c r="D5046">
        <f t="shared" si="313"/>
        <v>0</v>
      </c>
      <c r="F5046">
        <f t="shared" si="312"/>
        <v>0</v>
      </c>
      <c r="H5046">
        <f t="shared" si="314"/>
        <v>1.0000000000000002</v>
      </c>
      <c r="K5046">
        <f t="shared" si="315"/>
        <v>100000000</v>
      </c>
    </row>
    <row r="5047" spans="3:11" x14ac:dyDescent="0.2">
      <c r="C5047" s="1"/>
      <c r="D5047">
        <f t="shared" si="313"/>
        <v>0</v>
      </c>
      <c r="F5047">
        <f t="shared" si="312"/>
        <v>0</v>
      </c>
      <c r="H5047">
        <f t="shared" si="314"/>
        <v>1.0000000000000002</v>
      </c>
      <c r="K5047">
        <f t="shared" si="315"/>
        <v>100000000</v>
      </c>
    </row>
    <row r="5048" spans="3:11" x14ac:dyDescent="0.2">
      <c r="C5048" s="1"/>
      <c r="D5048">
        <f t="shared" si="313"/>
        <v>0</v>
      </c>
      <c r="F5048">
        <f t="shared" si="312"/>
        <v>0</v>
      </c>
      <c r="H5048">
        <f t="shared" si="314"/>
        <v>1.0000000000000002</v>
      </c>
      <c r="K5048">
        <f t="shared" si="315"/>
        <v>100000000</v>
      </c>
    </row>
    <row r="5049" spans="3:11" x14ac:dyDescent="0.2">
      <c r="C5049" s="1"/>
      <c r="D5049">
        <f t="shared" si="313"/>
        <v>0</v>
      </c>
      <c r="F5049">
        <f t="shared" si="312"/>
        <v>0</v>
      </c>
      <c r="H5049">
        <f t="shared" si="314"/>
        <v>1.0000000000000002</v>
      </c>
      <c r="K5049">
        <f t="shared" si="315"/>
        <v>100000000</v>
      </c>
    </row>
    <row r="5050" spans="3:11" x14ac:dyDescent="0.2">
      <c r="C5050" s="1"/>
      <c r="D5050">
        <f t="shared" si="313"/>
        <v>0</v>
      </c>
      <c r="F5050">
        <f t="shared" si="312"/>
        <v>0</v>
      </c>
      <c r="H5050">
        <f t="shared" si="314"/>
        <v>1.0000000000000002</v>
      </c>
      <c r="K5050">
        <f t="shared" si="315"/>
        <v>100000000</v>
      </c>
    </row>
    <row r="5051" spans="3:11" x14ac:dyDescent="0.2">
      <c r="C5051" s="1"/>
      <c r="D5051">
        <f t="shared" si="313"/>
        <v>0</v>
      </c>
      <c r="F5051">
        <f t="shared" si="312"/>
        <v>0</v>
      </c>
      <c r="H5051">
        <f t="shared" si="314"/>
        <v>1.0000000000000002</v>
      </c>
      <c r="K5051">
        <f t="shared" si="315"/>
        <v>100000000</v>
      </c>
    </row>
    <row r="5052" spans="3:11" x14ac:dyDescent="0.2">
      <c r="C5052" s="1"/>
      <c r="D5052">
        <f t="shared" si="313"/>
        <v>0</v>
      </c>
      <c r="F5052">
        <f t="shared" si="312"/>
        <v>0</v>
      </c>
      <c r="H5052">
        <f t="shared" si="314"/>
        <v>1.0000000000000002</v>
      </c>
      <c r="K5052">
        <f t="shared" si="315"/>
        <v>100000000</v>
      </c>
    </row>
    <row r="5053" spans="3:11" x14ac:dyDescent="0.2">
      <c r="C5053" s="1"/>
      <c r="D5053">
        <f t="shared" si="313"/>
        <v>0</v>
      </c>
      <c r="F5053">
        <f t="shared" si="312"/>
        <v>0</v>
      </c>
      <c r="H5053">
        <f t="shared" si="314"/>
        <v>1.0000000000000002</v>
      </c>
      <c r="K5053">
        <f t="shared" si="315"/>
        <v>100000000</v>
      </c>
    </row>
    <row r="5054" spans="3:11" x14ac:dyDescent="0.2">
      <c r="C5054" s="1"/>
      <c r="D5054">
        <f t="shared" si="313"/>
        <v>0</v>
      </c>
      <c r="F5054">
        <f t="shared" si="312"/>
        <v>0</v>
      </c>
      <c r="H5054">
        <f t="shared" si="314"/>
        <v>1.0000000000000002</v>
      </c>
      <c r="K5054">
        <f t="shared" si="315"/>
        <v>100000000</v>
      </c>
    </row>
    <row r="5055" spans="3:11" x14ac:dyDescent="0.2">
      <c r="C5055" s="1"/>
      <c r="D5055">
        <f t="shared" si="313"/>
        <v>0</v>
      </c>
      <c r="F5055">
        <f t="shared" si="312"/>
        <v>0</v>
      </c>
      <c r="H5055">
        <f t="shared" si="314"/>
        <v>1.0000000000000002</v>
      </c>
      <c r="K5055">
        <f t="shared" si="315"/>
        <v>100000000</v>
      </c>
    </row>
    <row r="5056" spans="3:11" x14ac:dyDescent="0.2">
      <c r="C5056" s="1"/>
      <c r="D5056">
        <f t="shared" si="313"/>
        <v>0</v>
      </c>
      <c r="F5056">
        <f t="shared" si="312"/>
        <v>0</v>
      </c>
      <c r="H5056">
        <f t="shared" si="314"/>
        <v>1.0000000000000002</v>
      </c>
      <c r="K5056">
        <f t="shared" si="315"/>
        <v>100000000</v>
      </c>
    </row>
    <row r="5057" spans="3:11" x14ac:dyDescent="0.2">
      <c r="C5057" s="1"/>
      <c r="D5057">
        <f t="shared" si="313"/>
        <v>0</v>
      </c>
      <c r="F5057">
        <f t="shared" ref="F5057:F5120" si="316">D5057/$J$1</f>
        <v>0</v>
      </c>
      <c r="H5057">
        <f t="shared" si="314"/>
        <v>1.0000000000000002</v>
      </c>
      <c r="K5057">
        <f t="shared" si="315"/>
        <v>100000000</v>
      </c>
    </row>
    <row r="5058" spans="3:11" x14ac:dyDescent="0.2">
      <c r="C5058" s="1"/>
      <c r="D5058">
        <f t="shared" ref="D5058:D5121" si="317">B5058*A5058</f>
        <v>0</v>
      </c>
      <c r="F5058">
        <f t="shared" si="316"/>
        <v>0</v>
      </c>
      <c r="H5058">
        <f t="shared" si="314"/>
        <v>1.0000000000000002</v>
      </c>
      <c r="K5058">
        <f t="shared" si="315"/>
        <v>100000000</v>
      </c>
    </row>
    <row r="5059" spans="3:11" x14ac:dyDescent="0.2">
      <c r="C5059" s="1"/>
      <c r="D5059">
        <f t="shared" si="317"/>
        <v>0</v>
      </c>
      <c r="F5059">
        <f t="shared" si="316"/>
        <v>0</v>
      </c>
      <c r="H5059">
        <f t="shared" ref="H5059:H5122" si="318">F5059+H5058</f>
        <v>1.0000000000000002</v>
      </c>
      <c r="K5059">
        <f t="shared" ref="K5059:K5122" si="319">D5059+K5058</f>
        <v>100000000</v>
      </c>
    </row>
    <row r="5060" spans="3:11" x14ac:dyDescent="0.2">
      <c r="C5060" s="1"/>
      <c r="D5060">
        <f t="shared" si="317"/>
        <v>0</v>
      </c>
      <c r="F5060">
        <f t="shared" si="316"/>
        <v>0</v>
      </c>
      <c r="H5060">
        <f t="shared" si="318"/>
        <v>1.0000000000000002</v>
      </c>
      <c r="K5060">
        <f t="shared" si="319"/>
        <v>100000000</v>
      </c>
    </row>
    <row r="5061" spans="3:11" x14ac:dyDescent="0.2">
      <c r="C5061" s="1"/>
      <c r="D5061">
        <f t="shared" si="317"/>
        <v>0</v>
      </c>
      <c r="F5061">
        <f t="shared" si="316"/>
        <v>0</v>
      </c>
      <c r="H5061">
        <f t="shared" si="318"/>
        <v>1.0000000000000002</v>
      </c>
      <c r="K5061">
        <f t="shared" si="319"/>
        <v>100000000</v>
      </c>
    </row>
    <row r="5062" spans="3:11" x14ac:dyDescent="0.2">
      <c r="C5062" s="1"/>
      <c r="D5062">
        <f t="shared" si="317"/>
        <v>0</v>
      </c>
      <c r="F5062">
        <f t="shared" si="316"/>
        <v>0</v>
      </c>
      <c r="H5062">
        <f t="shared" si="318"/>
        <v>1.0000000000000002</v>
      </c>
      <c r="K5062">
        <f t="shared" si="319"/>
        <v>100000000</v>
      </c>
    </row>
    <row r="5063" spans="3:11" x14ac:dyDescent="0.2">
      <c r="C5063" s="1"/>
      <c r="D5063">
        <f t="shared" si="317"/>
        <v>0</v>
      </c>
      <c r="F5063">
        <f t="shared" si="316"/>
        <v>0</v>
      </c>
      <c r="H5063">
        <f t="shared" si="318"/>
        <v>1.0000000000000002</v>
      </c>
      <c r="K5063">
        <f t="shared" si="319"/>
        <v>100000000</v>
      </c>
    </row>
    <row r="5064" spans="3:11" x14ac:dyDescent="0.2">
      <c r="C5064" s="1"/>
      <c r="D5064">
        <f t="shared" si="317"/>
        <v>0</v>
      </c>
      <c r="F5064">
        <f t="shared" si="316"/>
        <v>0</v>
      </c>
      <c r="H5064">
        <f t="shared" si="318"/>
        <v>1.0000000000000002</v>
      </c>
      <c r="K5064">
        <f t="shared" si="319"/>
        <v>100000000</v>
      </c>
    </row>
    <row r="5065" spans="3:11" x14ac:dyDescent="0.2">
      <c r="C5065" s="1"/>
      <c r="D5065">
        <f t="shared" si="317"/>
        <v>0</v>
      </c>
      <c r="F5065">
        <f t="shared" si="316"/>
        <v>0</v>
      </c>
      <c r="H5065">
        <f t="shared" si="318"/>
        <v>1.0000000000000002</v>
      </c>
      <c r="K5065">
        <f t="shared" si="319"/>
        <v>100000000</v>
      </c>
    </row>
    <row r="5066" spans="3:11" x14ac:dyDescent="0.2">
      <c r="C5066" s="1"/>
      <c r="D5066">
        <f t="shared" si="317"/>
        <v>0</v>
      </c>
      <c r="F5066">
        <f t="shared" si="316"/>
        <v>0</v>
      </c>
      <c r="H5066">
        <f t="shared" si="318"/>
        <v>1.0000000000000002</v>
      </c>
      <c r="K5066">
        <f t="shared" si="319"/>
        <v>100000000</v>
      </c>
    </row>
    <row r="5067" spans="3:11" x14ac:dyDescent="0.2">
      <c r="C5067" s="1"/>
      <c r="D5067">
        <f t="shared" si="317"/>
        <v>0</v>
      </c>
      <c r="F5067">
        <f t="shared" si="316"/>
        <v>0</v>
      </c>
      <c r="H5067">
        <f t="shared" si="318"/>
        <v>1.0000000000000002</v>
      </c>
      <c r="K5067">
        <f t="shared" si="319"/>
        <v>100000000</v>
      </c>
    </row>
    <row r="5068" spans="3:11" x14ac:dyDescent="0.2">
      <c r="C5068" s="1"/>
      <c r="D5068">
        <f t="shared" si="317"/>
        <v>0</v>
      </c>
      <c r="F5068">
        <f t="shared" si="316"/>
        <v>0</v>
      </c>
      <c r="H5068">
        <f t="shared" si="318"/>
        <v>1.0000000000000002</v>
      </c>
      <c r="K5068">
        <f t="shared" si="319"/>
        <v>100000000</v>
      </c>
    </row>
    <row r="5069" spans="3:11" x14ac:dyDescent="0.2">
      <c r="C5069" s="1"/>
      <c r="D5069">
        <f t="shared" si="317"/>
        <v>0</v>
      </c>
      <c r="F5069">
        <f t="shared" si="316"/>
        <v>0</v>
      </c>
      <c r="H5069">
        <f t="shared" si="318"/>
        <v>1.0000000000000002</v>
      </c>
      <c r="K5069">
        <f t="shared" si="319"/>
        <v>100000000</v>
      </c>
    </row>
    <row r="5070" spans="3:11" x14ac:dyDescent="0.2">
      <c r="C5070" s="1"/>
      <c r="D5070">
        <f t="shared" si="317"/>
        <v>0</v>
      </c>
      <c r="F5070">
        <f t="shared" si="316"/>
        <v>0</v>
      </c>
      <c r="H5070">
        <f t="shared" si="318"/>
        <v>1.0000000000000002</v>
      </c>
      <c r="K5070">
        <f t="shared" si="319"/>
        <v>100000000</v>
      </c>
    </row>
    <row r="5071" spans="3:11" x14ac:dyDescent="0.2">
      <c r="C5071" s="1"/>
      <c r="D5071">
        <f t="shared" si="317"/>
        <v>0</v>
      </c>
      <c r="F5071">
        <f t="shared" si="316"/>
        <v>0</v>
      </c>
      <c r="H5071">
        <f t="shared" si="318"/>
        <v>1.0000000000000002</v>
      </c>
      <c r="K5071">
        <f t="shared" si="319"/>
        <v>100000000</v>
      </c>
    </row>
    <row r="5072" spans="3:11" x14ac:dyDescent="0.2">
      <c r="C5072" s="1"/>
      <c r="D5072">
        <f t="shared" si="317"/>
        <v>0</v>
      </c>
      <c r="F5072">
        <f t="shared" si="316"/>
        <v>0</v>
      </c>
      <c r="H5072">
        <f t="shared" si="318"/>
        <v>1.0000000000000002</v>
      </c>
      <c r="K5072">
        <f t="shared" si="319"/>
        <v>100000000</v>
      </c>
    </row>
    <row r="5073" spans="3:11" x14ac:dyDescent="0.2">
      <c r="C5073" s="1"/>
      <c r="D5073">
        <f t="shared" si="317"/>
        <v>0</v>
      </c>
      <c r="F5073">
        <f t="shared" si="316"/>
        <v>0</v>
      </c>
      <c r="H5073">
        <f t="shared" si="318"/>
        <v>1.0000000000000002</v>
      </c>
      <c r="K5073">
        <f t="shared" si="319"/>
        <v>100000000</v>
      </c>
    </row>
    <row r="5074" spans="3:11" x14ac:dyDescent="0.2">
      <c r="C5074" s="1"/>
      <c r="D5074">
        <f t="shared" si="317"/>
        <v>0</v>
      </c>
      <c r="F5074">
        <f t="shared" si="316"/>
        <v>0</v>
      </c>
      <c r="H5074">
        <f t="shared" si="318"/>
        <v>1.0000000000000002</v>
      </c>
      <c r="K5074">
        <f t="shared" si="319"/>
        <v>100000000</v>
      </c>
    </row>
    <row r="5075" spans="3:11" x14ac:dyDescent="0.2">
      <c r="C5075" s="1"/>
      <c r="D5075">
        <f t="shared" si="317"/>
        <v>0</v>
      </c>
      <c r="F5075">
        <f t="shared" si="316"/>
        <v>0</v>
      </c>
      <c r="H5075">
        <f t="shared" si="318"/>
        <v>1.0000000000000002</v>
      </c>
      <c r="K5075">
        <f t="shared" si="319"/>
        <v>100000000</v>
      </c>
    </row>
    <row r="5076" spans="3:11" x14ac:dyDescent="0.2">
      <c r="C5076" s="1"/>
      <c r="D5076">
        <f t="shared" si="317"/>
        <v>0</v>
      </c>
      <c r="F5076">
        <f t="shared" si="316"/>
        <v>0</v>
      </c>
      <c r="H5076">
        <f t="shared" si="318"/>
        <v>1.0000000000000002</v>
      </c>
      <c r="K5076">
        <f t="shared" si="319"/>
        <v>100000000</v>
      </c>
    </row>
    <row r="5077" spans="3:11" x14ac:dyDescent="0.2">
      <c r="C5077" s="1"/>
      <c r="D5077">
        <f t="shared" si="317"/>
        <v>0</v>
      </c>
      <c r="F5077">
        <f t="shared" si="316"/>
        <v>0</v>
      </c>
      <c r="H5077">
        <f t="shared" si="318"/>
        <v>1.0000000000000002</v>
      </c>
      <c r="K5077">
        <f t="shared" si="319"/>
        <v>100000000</v>
      </c>
    </row>
    <row r="5078" spans="3:11" x14ac:dyDescent="0.2">
      <c r="C5078" s="1"/>
      <c r="D5078">
        <f t="shared" si="317"/>
        <v>0</v>
      </c>
      <c r="F5078">
        <f t="shared" si="316"/>
        <v>0</v>
      </c>
      <c r="H5078">
        <f t="shared" si="318"/>
        <v>1.0000000000000002</v>
      </c>
      <c r="K5078">
        <f t="shared" si="319"/>
        <v>100000000</v>
      </c>
    </row>
    <row r="5079" spans="3:11" x14ac:dyDescent="0.2">
      <c r="C5079" s="1"/>
      <c r="D5079">
        <f t="shared" si="317"/>
        <v>0</v>
      </c>
      <c r="F5079">
        <f t="shared" si="316"/>
        <v>0</v>
      </c>
      <c r="H5079">
        <f t="shared" si="318"/>
        <v>1.0000000000000002</v>
      </c>
      <c r="K5079">
        <f t="shared" si="319"/>
        <v>100000000</v>
      </c>
    </row>
    <row r="5080" spans="3:11" x14ac:dyDescent="0.2">
      <c r="C5080" s="1"/>
      <c r="D5080">
        <f t="shared" si="317"/>
        <v>0</v>
      </c>
      <c r="F5080">
        <f t="shared" si="316"/>
        <v>0</v>
      </c>
      <c r="H5080">
        <f t="shared" si="318"/>
        <v>1.0000000000000002</v>
      </c>
      <c r="K5080">
        <f t="shared" si="319"/>
        <v>100000000</v>
      </c>
    </row>
    <row r="5081" spans="3:11" x14ac:dyDescent="0.2">
      <c r="C5081" s="1"/>
      <c r="D5081">
        <f t="shared" si="317"/>
        <v>0</v>
      </c>
      <c r="F5081">
        <f t="shared" si="316"/>
        <v>0</v>
      </c>
      <c r="H5081">
        <f t="shared" si="318"/>
        <v>1.0000000000000002</v>
      </c>
      <c r="K5081">
        <f t="shared" si="319"/>
        <v>100000000</v>
      </c>
    </row>
    <row r="5082" spans="3:11" x14ac:dyDescent="0.2">
      <c r="C5082" s="1"/>
      <c r="D5082">
        <f t="shared" si="317"/>
        <v>0</v>
      </c>
      <c r="F5082">
        <f t="shared" si="316"/>
        <v>0</v>
      </c>
      <c r="H5082">
        <f t="shared" si="318"/>
        <v>1.0000000000000002</v>
      </c>
      <c r="K5082">
        <f t="shared" si="319"/>
        <v>100000000</v>
      </c>
    </row>
    <row r="5083" spans="3:11" x14ac:dyDescent="0.2">
      <c r="C5083" s="1"/>
      <c r="D5083">
        <f t="shared" si="317"/>
        <v>0</v>
      </c>
      <c r="F5083">
        <f t="shared" si="316"/>
        <v>0</v>
      </c>
      <c r="H5083">
        <f t="shared" si="318"/>
        <v>1.0000000000000002</v>
      </c>
      <c r="K5083">
        <f t="shared" si="319"/>
        <v>100000000</v>
      </c>
    </row>
    <row r="5084" spans="3:11" x14ac:dyDescent="0.2">
      <c r="C5084" s="1"/>
      <c r="D5084">
        <f t="shared" si="317"/>
        <v>0</v>
      </c>
      <c r="F5084">
        <f t="shared" si="316"/>
        <v>0</v>
      </c>
      <c r="H5084">
        <f t="shared" si="318"/>
        <v>1.0000000000000002</v>
      </c>
      <c r="K5084">
        <f t="shared" si="319"/>
        <v>100000000</v>
      </c>
    </row>
    <row r="5085" spans="3:11" x14ac:dyDescent="0.2">
      <c r="C5085" s="1"/>
      <c r="D5085">
        <f t="shared" si="317"/>
        <v>0</v>
      </c>
      <c r="F5085">
        <f t="shared" si="316"/>
        <v>0</v>
      </c>
      <c r="H5085">
        <f t="shared" si="318"/>
        <v>1.0000000000000002</v>
      </c>
      <c r="K5085">
        <f t="shared" si="319"/>
        <v>100000000</v>
      </c>
    </row>
    <row r="5086" spans="3:11" x14ac:dyDescent="0.2">
      <c r="C5086" s="1"/>
      <c r="D5086">
        <f t="shared" si="317"/>
        <v>0</v>
      </c>
      <c r="F5086">
        <f t="shared" si="316"/>
        <v>0</v>
      </c>
      <c r="H5086">
        <f t="shared" si="318"/>
        <v>1.0000000000000002</v>
      </c>
      <c r="K5086">
        <f t="shared" si="319"/>
        <v>100000000</v>
      </c>
    </row>
    <row r="5087" spans="3:11" x14ac:dyDescent="0.2">
      <c r="C5087" s="1"/>
      <c r="D5087">
        <f t="shared" si="317"/>
        <v>0</v>
      </c>
      <c r="F5087">
        <f t="shared" si="316"/>
        <v>0</v>
      </c>
      <c r="H5087">
        <f t="shared" si="318"/>
        <v>1.0000000000000002</v>
      </c>
      <c r="K5087">
        <f t="shared" si="319"/>
        <v>100000000</v>
      </c>
    </row>
    <row r="5088" spans="3:11" x14ac:dyDescent="0.2">
      <c r="C5088" s="1"/>
      <c r="D5088">
        <f t="shared" si="317"/>
        <v>0</v>
      </c>
      <c r="F5088">
        <f t="shared" si="316"/>
        <v>0</v>
      </c>
      <c r="H5088">
        <f t="shared" si="318"/>
        <v>1.0000000000000002</v>
      </c>
      <c r="K5088">
        <f t="shared" si="319"/>
        <v>100000000</v>
      </c>
    </row>
    <row r="5089" spans="3:11" x14ac:dyDescent="0.2">
      <c r="C5089" s="1"/>
      <c r="D5089">
        <f t="shared" si="317"/>
        <v>0</v>
      </c>
      <c r="F5089">
        <f t="shared" si="316"/>
        <v>0</v>
      </c>
      <c r="H5089">
        <f t="shared" si="318"/>
        <v>1.0000000000000002</v>
      </c>
      <c r="K5089">
        <f t="shared" si="319"/>
        <v>100000000</v>
      </c>
    </row>
    <row r="5090" spans="3:11" x14ac:dyDescent="0.2">
      <c r="C5090" s="1"/>
      <c r="D5090">
        <f t="shared" si="317"/>
        <v>0</v>
      </c>
      <c r="F5090">
        <f t="shared" si="316"/>
        <v>0</v>
      </c>
      <c r="H5090">
        <f t="shared" si="318"/>
        <v>1.0000000000000002</v>
      </c>
      <c r="K5090">
        <f t="shared" si="319"/>
        <v>100000000</v>
      </c>
    </row>
    <row r="5091" spans="3:11" x14ac:dyDescent="0.2">
      <c r="C5091" s="1"/>
      <c r="D5091">
        <f t="shared" si="317"/>
        <v>0</v>
      </c>
      <c r="F5091">
        <f t="shared" si="316"/>
        <v>0</v>
      </c>
      <c r="H5091">
        <f t="shared" si="318"/>
        <v>1.0000000000000002</v>
      </c>
      <c r="K5091">
        <f t="shared" si="319"/>
        <v>100000000</v>
      </c>
    </row>
    <row r="5092" spans="3:11" x14ac:dyDescent="0.2">
      <c r="C5092" s="1"/>
      <c r="D5092">
        <f t="shared" si="317"/>
        <v>0</v>
      </c>
      <c r="F5092">
        <f t="shared" si="316"/>
        <v>0</v>
      </c>
      <c r="H5092">
        <f t="shared" si="318"/>
        <v>1.0000000000000002</v>
      </c>
      <c r="K5092">
        <f t="shared" si="319"/>
        <v>100000000</v>
      </c>
    </row>
    <row r="5093" spans="3:11" x14ac:dyDescent="0.2">
      <c r="C5093" s="1"/>
      <c r="D5093">
        <f t="shared" si="317"/>
        <v>0</v>
      </c>
      <c r="F5093">
        <f t="shared" si="316"/>
        <v>0</v>
      </c>
      <c r="H5093">
        <f t="shared" si="318"/>
        <v>1.0000000000000002</v>
      </c>
      <c r="K5093">
        <f t="shared" si="319"/>
        <v>100000000</v>
      </c>
    </row>
    <row r="5094" spans="3:11" x14ac:dyDescent="0.2">
      <c r="C5094" s="1"/>
      <c r="D5094">
        <f t="shared" si="317"/>
        <v>0</v>
      </c>
      <c r="F5094">
        <f t="shared" si="316"/>
        <v>0</v>
      </c>
      <c r="H5094">
        <f t="shared" si="318"/>
        <v>1.0000000000000002</v>
      </c>
      <c r="K5094">
        <f t="shared" si="319"/>
        <v>100000000</v>
      </c>
    </row>
    <row r="5095" spans="3:11" x14ac:dyDescent="0.2">
      <c r="C5095" s="1"/>
      <c r="D5095">
        <f t="shared" si="317"/>
        <v>0</v>
      </c>
      <c r="F5095">
        <f t="shared" si="316"/>
        <v>0</v>
      </c>
      <c r="H5095">
        <f t="shared" si="318"/>
        <v>1.0000000000000002</v>
      </c>
      <c r="K5095">
        <f t="shared" si="319"/>
        <v>100000000</v>
      </c>
    </row>
    <row r="5096" spans="3:11" x14ac:dyDescent="0.2">
      <c r="C5096" s="1"/>
      <c r="D5096">
        <f t="shared" si="317"/>
        <v>0</v>
      </c>
      <c r="F5096">
        <f t="shared" si="316"/>
        <v>0</v>
      </c>
      <c r="H5096">
        <f t="shared" si="318"/>
        <v>1.0000000000000002</v>
      </c>
      <c r="K5096">
        <f t="shared" si="319"/>
        <v>100000000</v>
      </c>
    </row>
    <row r="5097" spans="3:11" x14ac:dyDescent="0.2">
      <c r="C5097" s="1"/>
      <c r="D5097">
        <f t="shared" si="317"/>
        <v>0</v>
      </c>
      <c r="F5097">
        <f t="shared" si="316"/>
        <v>0</v>
      </c>
      <c r="H5097">
        <f t="shared" si="318"/>
        <v>1.0000000000000002</v>
      </c>
      <c r="K5097">
        <f t="shared" si="319"/>
        <v>100000000</v>
      </c>
    </row>
    <row r="5098" spans="3:11" x14ac:dyDescent="0.2">
      <c r="C5098" s="1"/>
      <c r="D5098">
        <f t="shared" si="317"/>
        <v>0</v>
      </c>
      <c r="F5098">
        <f t="shared" si="316"/>
        <v>0</v>
      </c>
      <c r="H5098">
        <f t="shared" si="318"/>
        <v>1.0000000000000002</v>
      </c>
      <c r="K5098">
        <f t="shared" si="319"/>
        <v>100000000</v>
      </c>
    </row>
    <row r="5099" spans="3:11" x14ac:dyDescent="0.2">
      <c r="C5099" s="1"/>
      <c r="D5099">
        <f t="shared" si="317"/>
        <v>0</v>
      </c>
      <c r="F5099">
        <f t="shared" si="316"/>
        <v>0</v>
      </c>
      <c r="H5099">
        <f t="shared" si="318"/>
        <v>1.0000000000000002</v>
      </c>
      <c r="K5099">
        <f t="shared" si="319"/>
        <v>100000000</v>
      </c>
    </row>
    <row r="5100" spans="3:11" x14ac:dyDescent="0.2">
      <c r="C5100" s="1"/>
      <c r="D5100">
        <f t="shared" si="317"/>
        <v>0</v>
      </c>
      <c r="F5100">
        <f t="shared" si="316"/>
        <v>0</v>
      </c>
      <c r="H5100">
        <f t="shared" si="318"/>
        <v>1.0000000000000002</v>
      </c>
      <c r="K5100">
        <f t="shared" si="319"/>
        <v>100000000</v>
      </c>
    </row>
    <row r="5101" spans="3:11" x14ac:dyDescent="0.2">
      <c r="C5101" s="1"/>
      <c r="D5101">
        <f t="shared" si="317"/>
        <v>0</v>
      </c>
      <c r="F5101">
        <f t="shared" si="316"/>
        <v>0</v>
      </c>
      <c r="H5101">
        <f t="shared" si="318"/>
        <v>1.0000000000000002</v>
      </c>
      <c r="K5101">
        <f t="shared" si="319"/>
        <v>100000000</v>
      </c>
    </row>
    <row r="5102" spans="3:11" x14ac:dyDescent="0.2">
      <c r="C5102" s="1"/>
      <c r="D5102">
        <f t="shared" si="317"/>
        <v>0</v>
      </c>
      <c r="F5102">
        <f t="shared" si="316"/>
        <v>0</v>
      </c>
      <c r="H5102">
        <f t="shared" si="318"/>
        <v>1.0000000000000002</v>
      </c>
      <c r="K5102">
        <f t="shared" si="319"/>
        <v>100000000</v>
      </c>
    </row>
    <row r="5103" spans="3:11" x14ac:dyDescent="0.2">
      <c r="C5103" s="1"/>
      <c r="D5103">
        <f t="shared" si="317"/>
        <v>0</v>
      </c>
      <c r="F5103">
        <f t="shared" si="316"/>
        <v>0</v>
      </c>
      <c r="H5103">
        <f t="shared" si="318"/>
        <v>1.0000000000000002</v>
      </c>
      <c r="K5103">
        <f t="shared" si="319"/>
        <v>100000000</v>
      </c>
    </row>
    <row r="5104" spans="3:11" x14ac:dyDescent="0.2">
      <c r="C5104" s="1"/>
      <c r="D5104">
        <f t="shared" si="317"/>
        <v>0</v>
      </c>
      <c r="F5104">
        <f t="shared" si="316"/>
        <v>0</v>
      </c>
      <c r="H5104">
        <f t="shared" si="318"/>
        <v>1.0000000000000002</v>
      </c>
      <c r="K5104">
        <f t="shared" si="319"/>
        <v>100000000</v>
      </c>
    </row>
    <row r="5105" spans="3:11" x14ac:dyDescent="0.2">
      <c r="C5105" s="1"/>
      <c r="D5105">
        <f t="shared" si="317"/>
        <v>0</v>
      </c>
      <c r="F5105">
        <f t="shared" si="316"/>
        <v>0</v>
      </c>
      <c r="H5105">
        <f t="shared" si="318"/>
        <v>1.0000000000000002</v>
      </c>
      <c r="K5105">
        <f t="shared" si="319"/>
        <v>100000000</v>
      </c>
    </row>
    <row r="5106" spans="3:11" x14ac:dyDescent="0.2">
      <c r="C5106" s="1"/>
      <c r="D5106">
        <f t="shared" si="317"/>
        <v>0</v>
      </c>
      <c r="F5106">
        <f t="shared" si="316"/>
        <v>0</v>
      </c>
      <c r="H5106">
        <f t="shared" si="318"/>
        <v>1.0000000000000002</v>
      </c>
      <c r="K5106">
        <f t="shared" si="319"/>
        <v>100000000</v>
      </c>
    </row>
    <row r="5107" spans="3:11" x14ac:dyDescent="0.2">
      <c r="C5107" s="1"/>
      <c r="D5107">
        <f t="shared" si="317"/>
        <v>0</v>
      </c>
      <c r="F5107">
        <f t="shared" si="316"/>
        <v>0</v>
      </c>
      <c r="H5107">
        <f t="shared" si="318"/>
        <v>1.0000000000000002</v>
      </c>
      <c r="K5107">
        <f t="shared" si="319"/>
        <v>100000000</v>
      </c>
    </row>
    <row r="5108" spans="3:11" x14ac:dyDescent="0.2">
      <c r="C5108" s="1"/>
      <c r="D5108">
        <f t="shared" si="317"/>
        <v>0</v>
      </c>
      <c r="F5108">
        <f t="shared" si="316"/>
        <v>0</v>
      </c>
      <c r="H5108">
        <f t="shared" si="318"/>
        <v>1.0000000000000002</v>
      </c>
      <c r="K5108">
        <f t="shared" si="319"/>
        <v>100000000</v>
      </c>
    </row>
    <row r="5109" spans="3:11" x14ac:dyDescent="0.2">
      <c r="C5109" s="1"/>
      <c r="D5109">
        <f t="shared" si="317"/>
        <v>0</v>
      </c>
      <c r="F5109">
        <f t="shared" si="316"/>
        <v>0</v>
      </c>
      <c r="H5109">
        <f t="shared" si="318"/>
        <v>1.0000000000000002</v>
      </c>
      <c r="K5109">
        <f t="shared" si="319"/>
        <v>100000000</v>
      </c>
    </row>
    <row r="5110" spans="3:11" x14ac:dyDescent="0.2">
      <c r="C5110" s="1"/>
      <c r="D5110">
        <f t="shared" si="317"/>
        <v>0</v>
      </c>
      <c r="F5110">
        <f t="shared" si="316"/>
        <v>0</v>
      </c>
      <c r="H5110">
        <f t="shared" si="318"/>
        <v>1.0000000000000002</v>
      </c>
      <c r="K5110">
        <f t="shared" si="319"/>
        <v>100000000</v>
      </c>
    </row>
    <row r="5111" spans="3:11" x14ac:dyDescent="0.2">
      <c r="C5111" s="1"/>
      <c r="D5111">
        <f t="shared" si="317"/>
        <v>0</v>
      </c>
      <c r="F5111">
        <f t="shared" si="316"/>
        <v>0</v>
      </c>
      <c r="H5111">
        <f t="shared" si="318"/>
        <v>1.0000000000000002</v>
      </c>
      <c r="K5111">
        <f t="shared" si="319"/>
        <v>100000000</v>
      </c>
    </row>
    <row r="5112" spans="3:11" x14ac:dyDescent="0.2">
      <c r="C5112" s="1"/>
      <c r="D5112">
        <f t="shared" si="317"/>
        <v>0</v>
      </c>
      <c r="F5112">
        <f t="shared" si="316"/>
        <v>0</v>
      </c>
      <c r="H5112">
        <f t="shared" si="318"/>
        <v>1.0000000000000002</v>
      </c>
      <c r="K5112">
        <f t="shared" si="319"/>
        <v>100000000</v>
      </c>
    </row>
    <row r="5113" spans="3:11" x14ac:dyDescent="0.2">
      <c r="C5113" s="1"/>
      <c r="D5113">
        <f t="shared" si="317"/>
        <v>0</v>
      </c>
      <c r="F5113">
        <f t="shared" si="316"/>
        <v>0</v>
      </c>
      <c r="H5113">
        <f t="shared" si="318"/>
        <v>1.0000000000000002</v>
      </c>
      <c r="K5113">
        <f t="shared" si="319"/>
        <v>100000000</v>
      </c>
    </row>
    <row r="5114" spans="3:11" x14ac:dyDescent="0.2">
      <c r="C5114" s="1"/>
      <c r="D5114">
        <f t="shared" si="317"/>
        <v>0</v>
      </c>
      <c r="F5114">
        <f t="shared" si="316"/>
        <v>0</v>
      </c>
      <c r="H5114">
        <f t="shared" si="318"/>
        <v>1.0000000000000002</v>
      </c>
      <c r="K5114">
        <f t="shared" si="319"/>
        <v>100000000</v>
      </c>
    </row>
    <row r="5115" spans="3:11" x14ac:dyDescent="0.2">
      <c r="C5115" s="1"/>
      <c r="D5115">
        <f t="shared" si="317"/>
        <v>0</v>
      </c>
      <c r="F5115">
        <f t="shared" si="316"/>
        <v>0</v>
      </c>
      <c r="H5115">
        <f t="shared" si="318"/>
        <v>1.0000000000000002</v>
      </c>
      <c r="K5115">
        <f t="shared" si="319"/>
        <v>100000000</v>
      </c>
    </row>
    <row r="5116" spans="3:11" x14ac:dyDescent="0.2">
      <c r="C5116" s="1"/>
      <c r="D5116">
        <f t="shared" si="317"/>
        <v>0</v>
      </c>
      <c r="F5116">
        <f t="shared" si="316"/>
        <v>0</v>
      </c>
      <c r="H5116">
        <f t="shared" si="318"/>
        <v>1.0000000000000002</v>
      </c>
      <c r="K5116">
        <f t="shared" si="319"/>
        <v>100000000</v>
      </c>
    </row>
    <row r="5117" spans="3:11" x14ac:dyDescent="0.2">
      <c r="C5117" s="1"/>
      <c r="D5117">
        <f t="shared" si="317"/>
        <v>0</v>
      </c>
      <c r="F5117">
        <f t="shared" si="316"/>
        <v>0</v>
      </c>
      <c r="H5117">
        <f t="shared" si="318"/>
        <v>1.0000000000000002</v>
      </c>
      <c r="K5117">
        <f t="shared" si="319"/>
        <v>100000000</v>
      </c>
    </row>
    <row r="5118" spans="3:11" x14ac:dyDescent="0.2">
      <c r="C5118" s="1"/>
      <c r="D5118">
        <f t="shared" si="317"/>
        <v>0</v>
      </c>
      <c r="F5118">
        <f t="shared" si="316"/>
        <v>0</v>
      </c>
      <c r="H5118">
        <f t="shared" si="318"/>
        <v>1.0000000000000002</v>
      </c>
      <c r="K5118">
        <f t="shared" si="319"/>
        <v>100000000</v>
      </c>
    </row>
    <row r="5119" spans="3:11" x14ac:dyDescent="0.2">
      <c r="C5119" s="1"/>
      <c r="D5119">
        <f t="shared" si="317"/>
        <v>0</v>
      </c>
      <c r="F5119">
        <f t="shared" si="316"/>
        <v>0</v>
      </c>
      <c r="H5119">
        <f t="shared" si="318"/>
        <v>1.0000000000000002</v>
      </c>
      <c r="K5119">
        <f t="shared" si="319"/>
        <v>100000000</v>
      </c>
    </row>
    <row r="5120" spans="3:11" x14ac:dyDescent="0.2">
      <c r="C5120" s="1"/>
      <c r="D5120">
        <f t="shared" si="317"/>
        <v>0</v>
      </c>
      <c r="F5120">
        <f t="shared" si="316"/>
        <v>0</v>
      </c>
      <c r="H5120">
        <f t="shared" si="318"/>
        <v>1.0000000000000002</v>
      </c>
      <c r="K5120">
        <f t="shared" si="319"/>
        <v>100000000</v>
      </c>
    </row>
    <row r="5121" spans="3:11" x14ac:dyDescent="0.2">
      <c r="C5121" s="1"/>
      <c r="D5121">
        <f t="shared" si="317"/>
        <v>0</v>
      </c>
      <c r="F5121">
        <f t="shared" ref="F5121:F5177" si="320">D5121/$J$1</f>
        <v>0</v>
      </c>
      <c r="H5121">
        <f t="shared" si="318"/>
        <v>1.0000000000000002</v>
      </c>
      <c r="K5121">
        <f t="shared" si="319"/>
        <v>100000000</v>
      </c>
    </row>
    <row r="5122" spans="3:11" x14ac:dyDescent="0.2">
      <c r="C5122" s="1"/>
      <c r="D5122">
        <f t="shared" ref="D5122:D5177" si="321">B5122*A5122</f>
        <v>0</v>
      </c>
      <c r="F5122">
        <f t="shared" si="320"/>
        <v>0</v>
      </c>
      <c r="H5122">
        <f t="shared" si="318"/>
        <v>1.0000000000000002</v>
      </c>
      <c r="K5122">
        <f t="shared" si="319"/>
        <v>100000000</v>
      </c>
    </row>
    <row r="5123" spans="3:11" x14ac:dyDescent="0.2">
      <c r="C5123" s="1"/>
      <c r="D5123">
        <f t="shared" si="321"/>
        <v>0</v>
      </c>
      <c r="F5123">
        <f t="shared" si="320"/>
        <v>0</v>
      </c>
      <c r="H5123">
        <f t="shared" ref="H5123:H5177" si="322">F5123+H5122</f>
        <v>1.0000000000000002</v>
      </c>
      <c r="K5123">
        <f t="shared" ref="K5123:K5177" si="323">D5123+K5122</f>
        <v>100000000</v>
      </c>
    </row>
    <row r="5124" spans="3:11" x14ac:dyDescent="0.2">
      <c r="C5124" s="1"/>
      <c r="D5124">
        <f t="shared" si="321"/>
        <v>0</v>
      </c>
      <c r="F5124">
        <f t="shared" si="320"/>
        <v>0</v>
      </c>
      <c r="H5124">
        <f t="shared" si="322"/>
        <v>1.0000000000000002</v>
      </c>
      <c r="K5124">
        <f t="shared" si="323"/>
        <v>100000000</v>
      </c>
    </row>
    <row r="5125" spans="3:11" x14ac:dyDescent="0.2">
      <c r="C5125" s="1"/>
      <c r="D5125">
        <f t="shared" si="321"/>
        <v>0</v>
      </c>
      <c r="F5125">
        <f t="shared" si="320"/>
        <v>0</v>
      </c>
      <c r="H5125">
        <f t="shared" si="322"/>
        <v>1.0000000000000002</v>
      </c>
      <c r="K5125">
        <f t="shared" si="323"/>
        <v>100000000</v>
      </c>
    </row>
    <row r="5126" spans="3:11" x14ac:dyDescent="0.2">
      <c r="C5126" s="1"/>
      <c r="D5126">
        <f t="shared" si="321"/>
        <v>0</v>
      </c>
      <c r="F5126">
        <f t="shared" si="320"/>
        <v>0</v>
      </c>
      <c r="H5126">
        <f t="shared" si="322"/>
        <v>1.0000000000000002</v>
      </c>
      <c r="K5126">
        <f t="shared" si="323"/>
        <v>100000000</v>
      </c>
    </row>
    <row r="5127" spans="3:11" x14ac:dyDescent="0.2">
      <c r="C5127" s="1"/>
      <c r="D5127">
        <f t="shared" si="321"/>
        <v>0</v>
      </c>
      <c r="F5127">
        <f t="shared" si="320"/>
        <v>0</v>
      </c>
      <c r="H5127">
        <f t="shared" si="322"/>
        <v>1.0000000000000002</v>
      </c>
      <c r="K5127">
        <f t="shared" si="323"/>
        <v>100000000</v>
      </c>
    </row>
    <row r="5128" spans="3:11" x14ac:dyDescent="0.2">
      <c r="C5128" s="1"/>
      <c r="D5128">
        <f t="shared" si="321"/>
        <v>0</v>
      </c>
      <c r="F5128">
        <f t="shared" si="320"/>
        <v>0</v>
      </c>
      <c r="H5128">
        <f t="shared" si="322"/>
        <v>1.0000000000000002</v>
      </c>
      <c r="K5128">
        <f t="shared" si="323"/>
        <v>100000000</v>
      </c>
    </row>
    <row r="5129" spans="3:11" x14ac:dyDescent="0.2">
      <c r="C5129" s="1"/>
      <c r="D5129">
        <f t="shared" si="321"/>
        <v>0</v>
      </c>
      <c r="F5129">
        <f t="shared" si="320"/>
        <v>0</v>
      </c>
      <c r="H5129">
        <f t="shared" si="322"/>
        <v>1.0000000000000002</v>
      </c>
      <c r="K5129">
        <f t="shared" si="323"/>
        <v>100000000</v>
      </c>
    </row>
    <row r="5130" spans="3:11" x14ac:dyDescent="0.2">
      <c r="C5130" s="1"/>
      <c r="D5130">
        <f t="shared" si="321"/>
        <v>0</v>
      </c>
      <c r="F5130">
        <f t="shared" si="320"/>
        <v>0</v>
      </c>
      <c r="H5130">
        <f t="shared" si="322"/>
        <v>1.0000000000000002</v>
      </c>
      <c r="K5130">
        <f t="shared" si="323"/>
        <v>100000000</v>
      </c>
    </row>
    <row r="5131" spans="3:11" x14ac:dyDescent="0.2">
      <c r="C5131" s="1"/>
      <c r="D5131">
        <f t="shared" si="321"/>
        <v>0</v>
      </c>
      <c r="F5131">
        <f t="shared" si="320"/>
        <v>0</v>
      </c>
      <c r="H5131">
        <f t="shared" si="322"/>
        <v>1.0000000000000002</v>
      </c>
      <c r="K5131">
        <f t="shared" si="323"/>
        <v>100000000</v>
      </c>
    </row>
    <row r="5132" spans="3:11" x14ac:dyDescent="0.2">
      <c r="C5132" s="1"/>
      <c r="D5132">
        <f t="shared" si="321"/>
        <v>0</v>
      </c>
      <c r="F5132">
        <f t="shared" si="320"/>
        <v>0</v>
      </c>
      <c r="H5132">
        <f t="shared" si="322"/>
        <v>1.0000000000000002</v>
      </c>
      <c r="K5132">
        <f t="shared" si="323"/>
        <v>100000000</v>
      </c>
    </row>
    <row r="5133" spans="3:11" x14ac:dyDescent="0.2">
      <c r="C5133" s="1"/>
      <c r="D5133">
        <f t="shared" si="321"/>
        <v>0</v>
      </c>
      <c r="F5133">
        <f t="shared" si="320"/>
        <v>0</v>
      </c>
      <c r="H5133">
        <f t="shared" si="322"/>
        <v>1.0000000000000002</v>
      </c>
      <c r="K5133">
        <f t="shared" si="323"/>
        <v>100000000</v>
      </c>
    </row>
    <row r="5134" spans="3:11" x14ac:dyDescent="0.2">
      <c r="C5134" s="1"/>
      <c r="D5134">
        <f t="shared" si="321"/>
        <v>0</v>
      </c>
      <c r="F5134">
        <f t="shared" si="320"/>
        <v>0</v>
      </c>
      <c r="H5134">
        <f t="shared" si="322"/>
        <v>1.0000000000000002</v>
      </c>
      <c r="K5134">
        <f t="shared" si="323"/>
        <v>100000000</v>
      </c>
    </row>
    <row r="5135" spans="3:11" x14ac:dyDescent="0.2">
      <c r="C5135" s="1"/>
      <c r="D5135">
        <f t="shared" si="321"/>
        <v>0</v>
      </c>
      <c r="F5135">
        <f t="shared" si="320"/>
        <v>0</v>
      </c>
      <c r="H5135">
        <f t="shared" si="322"/>
        <v>1.0000000000000002</v>
      </c>
      <c r="K5135">
        <f t="shared" si="323"/>
        <v>100000000</v>
      </c>
    </row>
    <row r="5136" spans="3:11" x14ac:dyDescent="0.2">
      <c r="C5136" s="1"/>
      <c r="D5136">
        <f t="shared" si="321"/>
        <v>0</v>
      </c>
      <c r="F5136">
        <f t="shared" si="320"/>
        <v>0</v>
      </c>
      <c r="H5136">
        <f t="shared" si="322"/>
        <v>1.0000000000000002</v>
      </c>
      <c r="K5136">
        <f t="shared" si="323"/>
        <v>100000000</v>
      </c>
    </row>
    <row r="5137" spans="3:11" x14ac:dyDescent="0.2">
      <c r="C5137" s="1"/>
      <c r="D5137">
        <f t="shared" si="321"/>
        <v>0</v>
      </c>
      <c r="F5137">
        <f t="shared" si="320"/>
        <v>0</v>
      </c>
      <c r="H5137">
        <f t="shared" si="322"/>
        <v>1.0000000000000002</v>
      </c>
      <c r="K5137">
        <f t="shared" si="323"/>
        <v>100000000</v>
      </c>
    </row>
    <row r="5138" spans="3:11" x14ac:dyDescent="0.2">
      <c r="C5138" s="1"/>
      <c r="D5138">
        <f t="shared" si="321"/>
        <v>0</v>
      </c>
      <c r="F5138">
        <f t="shared" si="320"/>
        <v>0</v>
      </c>
      <c r="H5138">
        <f t="shared" si="322"/>
        <v>1.0000000000000002</v>
      </c>
      <c r="K5138">
        <f t="shared" si="323"/>
        <v>100000000</v>
      </c>
    </row>
    <row r="5139" spans="3:11" x14ac:dyDescent="0.2">
      <c r="C5139" s="1"/>
      <c r="D5139">
        <f t="shared" si="321"/>
        <v>0</v>
      </c>
      <c r="F5139">
        <f t="shared" si="320"/>
        <v>0</v>
      </c>
      <c r="H5139">
        <f t="shared" si="322"/>
        <v>1.0000000000000002</v>
      </c>
      <c r="K5139">
        <f t="shared" si="323"/>
        <v>100000000</v>
      </c>
    </row>
    <row r="5140" spans="3:11" x14ac:dyDescent="0.2">
      <c r="C5140" s="1"/>
      <c r="D5140">
        <f t="shared" si="321"/>
        <v>0</v>
      </c>
      <c r="F5140">
        <f t="shared" si="320"/>
        <v>0</v>
      </c>
      <c r="H5140">
        <f t="shared" si="322"/>
        <v>1.0000000000000002</v>
      </c>
      <c r="K5140">
        <f t="shared" si="323"/>
        <v>100000000</v>
      </c>
    </row>
    <row r="5141" spans="3:11" x14ac:dyDescent="0.2">
      <c r="C5141" s="1"/>
      <c r="D5141">
        <f t="shared" si="321"/>
        <v>0</v>
      </c>
      <c r="F5141">
        <f t="shared" si="320"/>
        <v>0</v>
      </c>
      <c r="H5141">
        <f t="shared" si="322"/>
        <v>1.0000000000000002</v>
      </c>
      <c r="K5141">
        <f t="shared" si="323"/>
        <v>100000000</v>
      </c>
    </row>
    <row r="5142" spans="3:11" x14ac:dyDescent="0.2">
      <c r="C5142" s="1"/>
      <c r="D5142">
        <f t="shared" si="321"/>
        <v>0</v>
      </c>
      <c r="F5142">
        <f t="shared" si="320"/>
        <v>0</v>
      </c>
      <c r="H5142">
        <f t="shared" si="322"/>
        <v>1.0000000000000002</v>
      </c>
      <c r="K5142">
        <f t="shared" si="323"/>
        <v>100000000</v>
      </c>
    </row>
    <row r="5143" spans="3:11" x14ac:dyDescent="0.2">
      <c r="C5143" s="1"/>
      <c r="D5143">
        <f t="shared" si="321"/>
        <v>0</v>
      </c>
      <c r="F5143">
        <f t="shared" si="320"/>
        <v>0</v>
      </c>
      <c r="H5143">
        <f t="shared" si="322"/>
        <v>1.0000000000000002</v>
      </c>
      <c r="K5143">
        <f t="shared" si="323"/>
        <v>100000000</v>
      </c>
    </row>
    <row r="5144" spans="3:11" x14ac:dyDescent="0.2">
      <c r="C5144" s="1"/>
      <c r="D5144">
        <f t="shared" si="321"/>
        <v>0</v>
      </c>
      <c r="F5144">
        <f t="shared" si="320"/>
        <v>0</v>
      </c>
      <c r="H5144">
        <f t="shared" si="322"/>
        <v>1.0000000000000002</v>
      </c>
      <c r="K5144">
        <f t="shared" si="323"/>
        <v>100000000</v>
      </c>
    </row>
    <row r="5145" spans="3:11" x14ac:dyDescent="0.2">
      <c r="C5145" s="1"/>
      <c r="D5145">
        <f t="shared" si="321"/>
        <v>0</v>
      </c>
      <c r="F5145">
        <f t="shared" si="320"/>
        <v>0</v>
      </c>
      <c r="H5145">
        <f t="shared" si="322"/>
        <v>1.0000000000000002</v>
      </c>
      <c r="K5145">
        <f t="shared" si="323"/>
        <v>100000000</v>
      </c>
    </row>
    <row r="5146" spans="3:11" x14ac:dyDescent="0.2">
      <c r="C5146" s="1"/>
      <c r="D5146">
        <f t="shared" si="321"/>
        <v>0</v>
      </c>
      <c r="F5146">
        <f t="shared" si="320"/>
        <v>0</v>
      </c>
      <c r="H5146">
        <f t="shared" si="322"/>
        <v>1.0000000000000002</v>
      </c>
      <c r="K5146">
        <f t="shared" si="323"/>
        <v>100000000</v>
      </c>
    </row>
    <row r="5147" spans="3:11" x14ac:dyDescent="0.2">
      <c r="C5147" s="1"/>
      <c r="D5147">
        <f t="shared" si="321"/>
        <v>0</v>
      </c>
      <c r="F5147">
        <f t="shared" si="320"/>
        <v>0</v>
      </c>
      <c r="H5147">
        <f t="shared" si="322"/>
        <v>1.0000000000000002</v>
      </c>
      <c r="K5147">
        <f t="shared" si="323"/>
        <v>100000000</v>
      </c>
    </row>
    <row r="5148" spans="3:11" x14ac:dyDescent="0.2">
      <c r="C5148" s="1"/>
      <c r="D5148">
        <f t="shared" si="321"/>
        <v>0</v>
      </c>
      <c r="F5148">
        <f t="shared" si="320"/>
        <v>0</v>
      </c>
      <c r="H5148">
        <f t="shared" si="322"/>
        <v>1.0000000000000002</v>
      </c>
      <c r="K5148">
        <f t="shared" si="323"/>
        <v>100000000</v>
      </c>
    </row>
    <row r="5149" spans="3:11" x14ac:dyDescent="0.2">
      <c r="C5149" s="1"/>
      <c r="D5149">
        <f t="shared" si="321"/>
        <v>0</v>
      </c>
      <c r="F5149">
        <f t="shared" si="320"/>
        <v>0</v>
      </c>
      <c r="H5149">
        <f t="shared" si="322"/>
        <v>1.0000000000000002</v>
      </c>
      <c r="K5149">
        <f t="shared" si="323"/>
        <v>100000000</v>
      </c>
    </row>
    <row r="5150" spans="3:11" x14ac:dyDescent="0.2">
      <c r="C5150" s="1"/>
      <c r="D5150">
        <f t="shared" si="321"/>
        <v>0</v>
      </c>
      <c r="F5150">
        <f t="shared" si="320"/>
        <v>0</v>
      </c>
      <c r="H5150">
        <f t="shared" si="322"/>
        <v>1.0000000000000002</v>
      </c>
      <c r="K5150">
        <f t="shared" si="323"/>
        <v>100000000</v>
      </c>
    </row>
    <row r="5151" spans="3:11" x14ac:dyDescent="0.2">
      <c r="C5151" s="1"/>
      <c r="D5151">
        <f t="shared" si="321"/>
        <v>0</v>
      </c>
      <c r="F5151">
        <f t="shared" si="320"/>
        <v>0</v>
      </c>
      <c r="H5151">
        <f t="shared" si="322"/>
        <v>1.0000000000000002</v>
      </c>
      <c r="K5151">
        <f t="shared" si="323"/>
        <v>100000000</v>
      </c>
    </row>
    <row r="5152" spans="3:11" x14ac:dyDescent="0.2">
      <c r="C5152" s="1"/>
      <c r="D5152">
        <f t="shared" si="321"/>
        <v>0</v>
      </c>
      <c r="F5152">
        <f t="shared" si="320"/>
        <v>0</v>
      </c>
      <c r="H5152">
        <f t="shared" si="322"/>
        <v>1.0000000000000002</v>
      </c>
      <c r="K5152">
        <f t="shared" si="323"/>
        <v>100000000</v>
      </c>
    </row>
    <row r="5153" spans="3:11" x14ac:dyDescent="0.2">
      <c r="C5153" s="1"/>
      <c r="D5153">
        <f t="shared" si="321"/>
        <v>0</v>
      </c>
      <c r="F5153">
        <f t="shared" si="320"/>
        <v>0</v>
      </c>
      <c r="H5153">
        <f t="shared" si="322"/>
        <v>1.0000000000000002</v>
      </c>
      <c r="K5153">
        <f t="shared" si="323"/>
        <v>100000000</v>
      </c>
    </row>
    <row r="5154" spans="3:11" x14ac:dyDescent="0.2">
      <c r="C5154" s="1"/>
      <c r="D5154">
        <f t="shared" si="321"/>
        <v>0</v>
      </c>
      <c r="F5154">
        <f t="shared" si="320"/>
        <v>0</v>
      </c>
      <c r="H5154">
        <f t="shared" si="322"/>
        <v>1.0000000000000002</v>
      </c>
      <c r="K5154">
        <f t="shared" si="323"/>
        <v>100000000</v>
      </c>
    </row>
    <row r="5155" spans="3:11" x14ac:dyDescent="0.2">
      <c r="C5155" s="1"/>
      <c r="D5155">
        <f t="shared" si="321"/>
        <v>0</v>
      </c>
      <c r="F5155">
        <f t="shared" si="320"/>
        <v>0</v>
      </c>
      <c r="H5155">
        <f t="shared" si="322"/>
        <v>1.0000000000000002</v>
      </c>
      <c r="K5155">
        <f t="shared" si="323"/>
        <v>100000000</v>
      </c>
    </row>
    <row r="5156" spans="3:11" x14ac:dyDescent="0.2">
      <c r="C5156" s="1"/>
      <c r="D5156">
        <f t="shared" si="321"/>
        <v>0</v>
      </c>
      <c r="F5156">
        <f t="shared" si="320"/>
        <v>0</v>
      </c>
      <c r="H5156">
        <f t="shared" si="322"/>
        <v>1.0000000000000002</v>
      </c>
      <c r="K5156">
        <f t="shared" si="323"/>
        <v>100000000</v>
      </c>
    </row>
    <row r="5157" spans="3:11" x14ac:dyDescent="0.2">
      <c r="C5157" s="1"/>
      <c r="D5157">
        <f t="shared" si="321"/>
        <v>0</v>
      </c>
      <c r="F5157">
        <f t="shared" si="320"/>
        <v>0</v>
      </c>
      <c r="H5157">
        <f t="shared" si="322"/>
        <v>1.0000000000000002</v>
      </c>
      <c r="K5157">
        <f t="shared" si="323"/>
        <v>100000000</v>
      </c>
    </row>
    <row r="5158" spans="3:11" x14ac:dyDescent="0.2">
      <c r="C5158" s="1"/>
      <c r="D5158">
        <f t="shared" si="321"/>
        <v>0</v>
      </c>
      <c r="F5158">
        <f t="shared" si="320"/>
        <v>0</v>
      </c>
      <c r="H5158">
        <f t="shared" si="322"/>
        <v>1.0000000000000002</v>
      </c>
      <c r="K5158">
        <f t="shared" si="323"/>
        <v>100000000</v>
      </c>
    </row>
    <row r="5159" spans="3:11" x14ac:dyDescent="0.2">
      <c r="C5159" s="1"/>
      <c r="D5159">
        <f t="shared" si="321"/>
        <v>0</v>
      </c>
      <c r="F5159">
        <f t="shared" si="320"/>
        <v>0</v>
      </c>
      <c r="H5159">
        <f t="shared" si="322"/>
        <v>1.0000000000000002</v>
      </c>
      <c r="K5159">
        <f t="shared" si="323"/>
        <v>100000000</v>
      </c>
    </row>
    <row r="5160" spans="3:11" x14ac:dyDescent="0.2">
      <c r="C5160" s="1"/>
      <c r="D5160">
        <f t="shared" si="321"/>
        <v>0</v>
      </c>
      <c r="F5160">
        <f t="shared" si="320"/>
        <v>0</v>
      </c>
      <c r="H5160">
        <f t="shared" si="322"/>
        <v>1.0000000000000002</v>
      </c>
      <c r="K5160">
        <f t="shared" si="323"/>
        <v>100000000</v>
      </c>
    </row>
    <row r="5161" spans="3:11" x14ac:dyDescent="0.2">
      <c r="C5161" s="1"/>
      <c r="D5161">
        <f t="shared" si="321"/>
        <v>0</v>
      </c>
      <c r="F5161">
        <f t="shared" si="320"/>
        <v>0</v>
      </c>
      <c r="H5161">
        <f t="shared" si="322"/>
        <v>1.0000000000000002</v>
      </c>
      <c r="K5161">
        <f t="shared" si="323"/>
        <v>100000000</v>
      </c>
    </row>
    <row r="5162" spans="3:11" x14ac:dyDescent="0.2">
      <c r="C5162" s="1"/>
      <c r="D5162">
        <f t="shared" si="321"/>
        <v>0</v>
      </c>
      <c r="F5162">
        <f t="shared" si="320"/>
        <v>0</v>
      </c>
      <c r="H5162">
        <f t="shared" si="322"/>
        <v>1.0000000000000002</v>
      </c>
      <c r="K5162">
        <f t="shared" si="323"/>
        <v>100000000</v>
      </c>
    </row>
    <row r="5163" spans="3:11" x14ac:dyDescent="0.2">
      <c r="C5163" s="1"/>
      <c r="D5163">
        <f t="shared" si="321"/>
        <v>0</v>
      </c>
      <c r="F5163">
        <f t="shared" si="320"/>
        <v>0</v>
      </c>
      <c r="H5163">
        <f t="shared" si="322"/>
        <v>1.0000000000000002</v>
      </c>
      <c r="K5163">
        <f t="shared" si="323"/>
        <v>100000000</v>
      </c>
    </row>
    <row r="5164" spans="3:11" x14ac:dyDescent="0.2">
      <c r="C5164" s="1"/>
      <c r="D5164">
        <f t="shared" si="321"/>
        <v>0</v>
      </c>
      <c r="F5164">
        <f t="shared" si="320"/>
        <v>0</v>
      </c>
      <c r="H5164">
        <f t="shared" si="322"/>
        <v>1.0000000000000002</v>
      </c>
      <c r="K5164">
        <f t="shared" si="323"/>
        <v>100000000</v>
      </c>
    </row>
    <row r="5165" spans="3:11" x14ac:dyDescent="0.2">
      <c r="C5165" s="1"/>
      <c r="D5165">
        <f t="shared" si="321"/>
        <v>0</v>
      </c>
      <c r="F5165">
        <f t="shared" si="320"/>
        <v>0</v>
      </c>
      <c r="H5165">
        <f t="shared" si="322"/>
        <v>1.0000000000000002</v>
      </c>
      <c r="K5165">
        <f t="shared" si="323"/>
        <v>100000000</v>
      </c>
    </row>
    <row r="5166" spans="3:11" x14ac:dyDescent="0.2">
      <c r="C5166" s="1"/>
      <c r="D5166">
        <f t="shared" si="321"/>
        <v>0</v>
      </c>
      <c r="F5166">
        <f t="shared" si="320"/>
        <v>0</v>
      </c>
      <c r="H5166">
        <f t="shared" si="322"/>
        <v>1.0000000000000002</v>
      </c>
      <c r="K5166">
        <f t="shared" si="323"/>
        <v>100000000</v>
      </c>
    </row>
    <row r="5167" spans="3:11" x14ac:dyDescent="0.2">
      <c r="C5167" s="1"/>
      <c r="D5167">
        <f t="shared" si="321"/>
        <v>0</v>
      </c>
      <c r="F5167">
        <f t="shared" si="320"/>
        <v>0</v>
      </c>
      <c r="H5167">
        <f t="shared" si="322"/>
        <v>1.0000000000000002</v>
      </c>
      <c r="K5167">
        <f t="shared" si="323"/>
        <v>100000000</v>
      </c>
    </row>
    <row r="5168" spans="3:11" x14ac:dyDescent="0.2">
      <c r="C5168" s="1"/>
      <c r="D5168">
        <f t="shared" si="321"/>
        <v>0</v>
      </c>
      <c r="F5168">
        <f t="shared" si="320"/>
        <v>0</v>
      </c>
      <c r="H5168">
        <f t="shared" si="322"/>
        <v>1.0000000000000002</v>
      </c>
      <c r="K5168">
        <f t="shared" si="323"/>
        <v>100000000</v>
      </c>
    </row>
    <row r="5169" spans="3:11" x14ac:dyDescent="0.2">
      <c r="C5169" s="1"/>
      <c r="D5169">
        <f t="shared" si="321"/>
        <v>0</v>
      </c>
      <c r="F5169">
        <f t="shared" si="320"/>
        <v>0</v>
      </c>
      <c r="H5169">
        <f t="shared" si="322"/>
        <v>1.0000000000000002</v>
      </c>
      <c r="K5169">
        <f t="shared" si="323"/>
        <v>100000000</v>
      </c>
    </row>
    <row r="5170" spans="3:11" x14ac:dyDescent="0.2">
      <c r="C5170" s="1"/>
      <c r="D5170">
        <f t="shared" si="321"/>
        <v>0</v>
      </c>
      <c r="F5170">
        <f t="shared" si="320"/>
        <v>0</v>
      </c>
      <c r="H5170">
        <f t="shared" si="322"/>
        <v>1.0000000000000002</v>
      </c>
      <c r="K5170">
        <f t="shared" si="323"/>
        <v>100000000</v>
      </c>
    </row>
    <row r="5171" spans="3:11" x14ac:dyDescent="0.2">
      <c r="C5171" s="1"/>
      <c r="D5171">
        <f t="shared" si="321"/>
        <v>0</v>
      </c>
      <c r="F5171">
        <f t="shared" si="320"/>
        <v>0</v>
      </c>
      <c r="H5171">
        <f t="shared" si="322"/>
        <v>1.0000000000000002</v>
      </c>
      <c r="K5171">
        <f t="shared" si="323"/>
        <v>100000000</v>
      </c>
    </row>
    <row r="5172" spans="3:11" x14ac:dyDescent="0.2">
      <c r="C5172" s="1"/>
      <c r="D5172">
        <f t="shared" si="321"/>
        <v>0</v>
      </c>
      <c r="F5172">
        <f t="shared" si="320"/>
        <v>0</v>
      </c>
      <c r="H5172">
        <f t="shared" si="322"/>
        <v>1.0000000000000002</v>
      </c>
      <c r="K5172">
        <f t="shared" si="323"/>
        <v>100000000</v>
      </c>
    </row>
    <row r="5173" spans="3:11" x14ac:dyDescent="0.2">
      <c r="C5173" s="1"/>
      <c r="D5173">
        <f t="shared" si="321"/>
        <v>0</v>
      </c>
      <c r="F5173">
        <f t="shared" si="320"/>
        <v>0</v>
      </c>
      <c r="H5173">
        <f t="shared" si="322"/>
        <v>1.0000000000000002</v>
      </c>
      <c r="K5173">
        <f t="shared" si="323"/>
        <v>100000000</v>
      </c>
    </row>
    <row r="5174" spans="3:11" x14ac:dyDescent="0.2">
      <c r="C5174" s="1"/>
      <c r="D5174">
        <f t="shared" si="321"/>
        <v>0</v>
      </c>
      <c r="F5174">
        <f t="shared" si="320"/>
        <v>0</v>
      </c>
      <c r="H5174">
        <f t="shared" si="322"/>
        <v>1.0000000000000002</v>
      </c>
      <c r="K5174">
        <f t="shared" si="323"/>
        <v>100000000</v>
      </c>
    </row>
    <row r="5175" spans="3:11" x14ac:dyDescent="0.2">
      <c r="C5175" s="1"/>
      <c r="D5175">
        <f t="shared" si="321"/>
        <v>0</v>
      </c>
      <c r="F5175">
        <f t="shared" si="320"/>
        <v>0</v>
      </c>
      <c r="H5175">
        <f t="shared" si="322"/>
        <v>1.0000000000000002</v>
      </c>
      <c r="K5175">
        <f t="shared" si="323"/>
        <v>100000000</v>
      </c>
    </row>
    <row r="5176" spans="3:11" x14ac:dyDescent="0.2">
      <c r="C5176" s="1"/>
      <c r="D5176">
        <f t="shared" si="321"/>
        <v>0</v>
      </c>
      <c r="F5176">
        <f t="shared" si="320"/>
        <v>0</v>
      </c>
      <c r="H5176">
        <f t="shared" si="322"/>
        <v>1.0000000000000002</v>
      </c>
      <c r="K5176">
        <f t="shared" si="323"/>
        <v>100000000</v>
      </c>
    </row>
    <row r="5177" spans="3:11" x14ac:dyDescent="0.2">
      <c r="C5177" s="1"/>
      <c r="D5177">
        <f t="shared" si="321"/>
        <v>0</v>
      </c>
      <c r="F5177">
        <f t="shared" si="320"/>
        <v>0</v>
      </c>
      <c r="H5177">
        <f t="shared" si="322"/>
        <v>1.0000000000000002</v>
      </c>
      <c r="K5177">
        <f t="shared" si="323"/>
        <v>100000000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3604"/>
  <sheetViews>
    <sheetView topLeftCell="L1" workbookViewId="0">
      <selection activeCell="P1" sqref="P1:P3"/>
    </sheetView>
  </sheetViews>
  <sheetFormatPr baseColWidth="10" defaultColWidth="11" defaultRowHeight="16" x14ac:dyDescent="0.2"/>
  <cols>
    <col min="5" max="5" width="11.5" bestFit="1" customWidth="1"/>
    <col min="15" max="15" width="16.1640625" bestFit="1" customWidth="1"/>
  </cols>
  <sheetData>
    <row r="1" spans="1:16" ht="17" x14ac:dyDescent="0.2">
      <c r="A1">
        <v>1001</v>
      </c>
      <c r="B1">
        <v>26</v>
      </c>
      <c r="C1" s="1">
        <v>5.2016645326504395E-4</v>
      </c>
      <c r="D1">
        <f>B1*A1</f>
        <v>26026</v>
      </c>
      <c r="E1" t="s">
        <v>0</v>
      </c>
      <c r="F1">
        <f>D1</f>
        <v>26026</v>
      </c>
      <c r="G1" t="s">
        <v>5</v>
      </c>
      <c r="I1">
        <f t="shared" ref="I1:I64" si="0">D1/$M$1</f>
        <v>2.6026000000000001E-4</v>
      </c>
      <c r="J1">
        <f>I1</f>
        <v>2.6026000000000001E-4</v>
      </c>
      <c r="K1" t="s">
        <v>2</v>
      </c>
      <c r="L1" t="s">
        <v>1</v>
      </c>
      <c r="M1">
        <f>SUM(D:D)</f>
        <v>100000000</v>
      </c>
      <c r="O1" t="s">
        <v>6</v>
      </c>
      <c r="P1" s="2">
        <v>2000.64020486555</v>
      </c>
    </row>
    <row r="2" spans="1:16" ht="17" x14ac:dyDescent="0.2">
      <c r="A2">
        <v>1002</v>
      </c>
      <c r="B2">
        <v>30</v>
      </c>
      <c r="C2" s="1">
        <v>6.0019206145966704E-4</v>
      </c>
      <c r="D2">
        <f t="shared" ref="D2:D65" si="1">B2*A2</f>
        <v>30060</v>
      </c>
      <c r="F2">
        <f>D2+F1</f>
        <v>56086</v>
      </c>
      <c r="I2">
        <f t="shared" si="0"/>
        <v>3.0059999999999999E-4</v>
      </c>
      <c r="J2">
        <f>I2+J1</f>
        <v>5.6086000000000005E-4</v>
      </c>
      <c r="O2" t="s">
        <v>7</v>
      </c>
      <c r="P2" s="2">
        <v>580430.38395175</v>
      </c>
    </row>
    <row r="3" spans="1:16" x14ac:dyDescent="0.25">
      <c r="A3">
        <v>1003</v>
      </c>
      <c r="B3">
        <v>26</v>
      </c>
      <c r="C3" s="1">
        <v>5.2016645326504395E-4</v>
      </c>
      <c r="D3">
        <f t="shared" si="1"/>
        <v>26078</v>
      </c>
      <c r="F3">
        <f t="shared" ref="F3:F66" si="2">D3+F2</f>
        <v>82164</v>
      </c>
      <c r="I3">
        <f t="shared" si="0"/>
        <v>2.6078000000000001E-4</v>
      </c>
      <c r="J3">
        <f t="shared" ref="J3:J66" si="3">I3+J2</f>
        <v>8.2164E-4</v>
      </c>
      <c r="O3" t="s">
        <v>8</v>
      </c>
      <c r="P3">
        <f xml:space="preserve"> SQRT(P2)</f>
        <v>761.85981909518625</v>
      </c>
    </row>
    <row r="4" spans="1:16" x14ac:dyDescent="0.25">
      <c r="A4">
        <v>1004</v>
      </c>
      <c r="B4">
        <v>33</v>
      </c>
      <c r="C4" s="1">
        <v>6.6021126760563303E-4</v>
      </c>
      <c r="D4">
        <f t="shared" si="1"/>
        <v>33132</v>
      </c>
      <c r="F4">
        <f t="shared" si="2"/>
        <v>115296</v>
      </c>
      <c r="I4">
        <f t="shared" si="0"/>
        <v>3.3132000000000002E-4</v>
      </c>
      <c r="J4">
        <f t="shared" si="3"/>
        <v>1.15296E-3</v>
      </c>
    </row>
    <row r="5" spans="1:16" x14ac:dyDescent="0.25">
      <c r="A5">
        <v>1005</v>
      </c>
      <c r="B5">
        <v>48</v>
      </c>
      <c r="C5" s="1">
        <v>9.6030729833546699E-4</v>
      </c>
      <c r="D5">
        <f t="shared" si="1"/>
        <v>48240</v>
      </c>
      <c r="F5">
        <f t="shared" si="2"/>
        <v>163536</v>
      </c>
      <c r="I5">
        <f t="shared" si="0"/>
        <v>4.8240000000000002E-4</v>
      </c>
      <c r="J5">
        <f t="shared" si="3"/>
        <v>1.63536E-3</v>
      </c>
    </row>
    <row r="6" spans="1:16" x14ac:dyDescent="0.25">
      <c r="A6">
        <v>1006</v>
      </c>
      <c r="B6">
        <v>26</v>
      </c>
      <c r="C6" s="1">
        <v>5.2016645326504395E-4</v>
      </c>
      <c r="D6">
        <f t="shared" si="1"/>
        <v>26156</v>
      </c>
      <c r="F6">
        <f t="shared" si="2"/>
        <v>189692</v>
      </c>
      <c r="I6">
        <f t="shared" si="0"/>
        <v>2.6155999999999998E-4</v>
      </c>
      <c r="J6">
        <f t="shared" si="3"/>
        <v>1.8969199999999999E-3</v>
      </c>
    </row>
    <row r="7" spans="1:16" x14ac:dyDescent="0.25">
      <c r="A7">
        <v>1007</v>
      </c>
      <c r="B7">
        <v>40</v>
      </c>
      <c r="C7" s="1">
        <v>8.00256081946222E-4</v>
      </c>
      <c r="D7">
        <f t="shared" si="1"/>
        <v>40280</v>
      </c>
      <c r="F7">
        <f t="shared" si="2"/>
        <v>229972</v>
      </c>
      <c r="I7">
        <f t="shared" si="0"/>
        <v>4.0279999999999998E-4</v>
      </c>
      <c r="J7">
        <f t="shared" si="3"/>
        <v>2.2997199999999999E-3</v>
      </c>
    </row>
    <row r="8" spans="1:16" x14ac:dyDescent="0.25">
      <c r="A8">
        <v>1008</v>
      </c>
      <c r="B8">
        <v>32</v>
      </c>
      <c r="C8" s="1">
        <v>6.4020486555697799E-4</v>
      </c>
      <c r="D8">
        <f t="shared" si="1"/>
        <v>32256</v>
      </c>
      <c r="F8">
        <f t="shared" si="2"/>
        <v>262228</v>
      </c>
      <c r="I8">
        <f t="shared" si="0"/>
        <v>3.2256E-4</v>
      </c>
      <c r="J8">
        <f t="shared" si="3"/>
        <v>2.6222799999999998E-3</v>
      </c>
    </row>
    <row r="9" spans="1:16" x14ac:dyDescent="0.25">
      <c r="A9">
        <v>1009</v>
      </c>
      <c r="B9">
        <v>31</v>
      </c>
      <c r="C9" s="1">
        <v>6.2019846350832197E-4</v>
      </c>
      <c r="D9">
        <f t="shared" si="1"/>
        <v>31279</v>
      </c>
      <c r="F9">
        <f t="shared" si="2"/>
        <v>293507</v>
      </c>
      <c r="I9">
        <f t="shared" si="0"/>
        <v>3.1279000000000002E-4</v>
      </c>
      <c r="J9">
        <f t="shared" si="3"/>
        <v>2.9350699999999997E-3</v>
      </c>
    </row>
    <row r="10" spans="1:16" x14ac:dyDescent="0.25">
      <c r="A10">
        <v>1010</v>
      </c>
      <c r="B10">
        <v>25</v>
      </c>
      <c r="C10" s="1">
        <v>5.0016005121638902E-4</v>
      </c>
      <c r="D10">
        <f t="shared" si="1"/>
        <v>25250</v>
      </c>
      <c r="F10">
        <f t="shared" si="2"/>
        <v>318757</v>
      </c>
      <c r="I10">
        <f t="shared" si="0"/>
        <v>2.5250000000000001E-4</v>
      </c>
      <c r="J10">
        <f t="shared" si="3"/>
        <v>3.1875699999999998E-3</v>
      </c>
    </row>
    <row r="11" spans="1:16" x14ac:dyDescent="0.25">
      <c r="A11">
        <v>1011</v>
      </c>
      <c r="B11">
        <v>34</v>
      </c>
      <c r="C11" s="1">
        <v>6.8021766965428905E-4</v>
      </c>
      <c r="D11">
        <f t="shared" si="1"/>
        <v>34374</v>
      </c>
      <c r="F11">
        <f t="shared" si="2"/>
        <v>353131</v>
      </c>
      <c r="I11">
        <f t="shared" si="0"/>
        <v>3.4373999999999999E-4</v>
      </c>
      <c r="J11">
        <f t="shared" si="3"/>
        <v>3.5313099999999997E-3</v>
      </c>
    </row>
    <row r="12" spans="1:16" x14ac:dyDescent="0.25">
      <c r="A12">
        <v>1012</v>
      </c>
      <c r="B12">
        <v>37</v>
      </c>
      <c r="C12" s="1">
        <v>7.4023687580025601E-4</v>
      </c>
      <c r="D12">
        <f t="shared" si="1"/>
        <v>37444</v>
      </c>
      <c r="F12">
        <f t="shared" si="2"/>
        <v>390575</v>
      </c>
      <c r="I12">
        <f t="shared" si="0"/>
        <v>3.7444000000000003E-4</v>
      </c>
      <c r="J12">
        <f t="shared" si="3"/>
        <v>3.9057499999999999E-3</v>
      </c>
    </row>
    <row r="13" spans="1:16" x14ac:dyDescent="0.25">
      <c r="A13">
        <v>1013</v>
      </c>
      <c r="B13">
        <v>29</v>
      </c>
      <c r="C13" s="1">
        <v>5.8018565941101103E-4</v>
      </c>
      <c r="D13">
        <f t="shared" si="1"/>
        <v>29377</v>
      </c>
      <c r="F13">
        <f t="shared" si="2"/>
        <v>419952</v>
      </c>
      <c r="I13">
        <f t="shared" si="0"/>
        <v>2.9377E-4</v>
      </c>
      <c r="J13">
        <f t="shared" si="3"/>
        <v>4.19952E-3</v>
      </c>
    </row>
    <row r="14" spans="1:16" x14ac:dyDescent="0.25">
      <c r="A14">
        <v>1014</v>
      </c>
      <c r="B14">
        <v>30</v>
      </c>
      <c r="C14" s="1">
        <v>6.0019206145966704E-4</v>
      </c>
      <c r="D14">
        <f t="shared" si="1"/>
        <v>30420</v>
      </c>
      <c r="F14">
        <f t="shared" si="2"/>
        <v>450372</v>
      </c>
      <c r="I14">
        <f t="shared" si="0"/>
        <v>3.0420000000000002E-4</v>
      </c>
      <c r="J14">
        <f t="shared" si="3"/>
        <v>4.5037200000000001E-3</v>
      </c>
    </row>
    <row r="15" spans="1:16" x14ac:dyDescent="0.25">
      <c r="A15">
        <v>1015</v>
      </c>
      <c r="B15">
        <v>36</v>
      </c>
      <c r="C15" s="1">
        <v>7.202304737516E-4</v>
      </c>
      <c r="D15">
        <f t="shared" si="1"/>
        <v>36540</v>
      </c>
      <c r="F15">
        <f t="shared" si="2"/>
        <v>486912</v>
      </c>
      <c r="I15">
        <f t="shared" si="0"/>
        <v>3.6539999999999999E-4</v>
      </c>
      <c r="J15">
        <f t="shared" si="3"/>
        <v>4.8691200000000002E-3</v>
      </c>
    </row>
    <row r="16" spans="1:16" x14ac:dyDescent="0.25">
      <c r="A16">
        <v>1016</v>
      </c>
      <c r="B16">
        <v>18</v>
      </c>
      <c r="C16" s="1">
        <v>3.601152368758E-4</v>
      </c>
      <c r="D16">
        <f t="shared" si="1"/>
        <v>18288</v>
      </c>
      <c r="F16">
        <f t="shared" si="2"/>
        <v>505200</v>
      </c>
      <c r="I16">
        <f t="shared" si="0"/>
        <v>1.8288000000000001E-4</v>
      </c>
      <c r="J16">
        <f t="shared" si="3"/>
        <v>5.0520000000000001E-3</v>
      </c>
    </row>
    <row r="17" spans="1:10" x14ac:dyDescent="0.25">
      <c r="A17">
        <v>1017</v>
      </c>
      <c r="B17">
        <v>23</v>
      </c>
      <c r="C17" s="1">
        <v>4.6014724711907802E-4</v>
      </c>
      <c r="D17">
        <f t="shared" si="1"/>
        <v>23391</v>
      </c>
      <c r="F17">
        <f t="shared" si="2"/>
        <v>528591</v>
      </c>
      <c r="I17">
        <f t="shared" si="0"/>
        <v>2.3390999999999999E-4</v>
      </c>
      <c r="J17">
        <f t="shared" si="3"/>
        <v>5.2859100000000004E-3</v>
      </c>
    </row>
    <row r="18" spans="1:10" x14ac:dyDescent="0.25">
      <c r="A18">
        <v>1018</v>
      </c>
      <c r="B18">
        <v>26</v>
      </c>
      <c r="C18" s="1">
        <v>5.2016645326504395E-4</v>
      </c>
      <c r="D18">
        <f t="shared" si="1"/>
        <v>26468</v>
      </c>
      <c r="F18">
        <f t="shared" si="2"/>
        <v>555059</v>
      </c>
      <c r="I18">
        <f t="shared" si="0"/>
        <v>2.6467999999999999E-4</v>
      </c>
      <c r="J18">
        <f t="shared" si="3"/>
        <v>5.5505900000000002E-3</v>
      </c>
    </row>
    <row r="19" spans="1:10" x14ac:dyDescent="0.25">
      <c r="A19">
        <v>1019</v>
      </c>
      <c r="B19">
        <v>32</v>
      </c>
      <c r="C19" s="1">
        <v>6.4020486555697799E-4</v>
      </c>
      <c r="D19">
        <f t="shared" si="1"/>
        <v>32608</v>
      </c>
      <c r="F19">
        <f t="shared" si="2"/>
        <v>587667</v>
      </c>
      <c r="I19">
        <f t="shared" si="0"/>
        <v>3.2608000000000002E-4</v>
      </c>
      <c r="J19">
        <f t="shared" si="3"/>
        <v>5.8766700000000005E-3</v>
      </c>
    </row>
    <row r="20" spans="1:10" x14ac:dyDescent="0.25">
      <c r="A20">
        <v>1020</v>
      </c>
      <c r="B20">
        <v>23</v>
      </c>
      <c r="C20" s="1">
        <v>4.6014724711907802E-4</v>
      </c>
      <c r="D20">
        <f t="shared" si="1"/>
        <v>23460</v>
      </c>
      <c r="F20">
        <f t="shared" si="2"/>
        <v>611127</v>
      </c>
      <c r="I20">
        <f t="shared" si="0"/>
        <v>2.3460000000000001E-4</v>
      </c>
      <c r="J20">
        <f t="shared" si="3"/>
        <v>6.1112700000000002E-3</v>
      </c>
    </row>
    <row r="21" spans="1:10" x14ac:dyDescent="0.25">
      <c r="A21">
        <v>1021</v>
      </c>
      <c r="B21">
        <v>45</v>
      </c>
      <c r="C21" s="1">
        <v>9.0028809218950002E-4</v>
      </c>
      <c r="D21">
        <f t="shared" si="1"/>
        <v>45945</v>
      </c>
      <c r="F21">
        <f t="shared" si="2"/>
        <v>657072</v>
      </c>
      <c r="I21">
        <f t="shared" si="0"/>
        <v>4.5944999999999997E-4</v>
      </c>
      <c r="J21">
        <f t="shared" si="3"/>
        <v>6.5707200000000004E-3</v>
      </c>
    </row>
    <row r="22" spans="1:10" x14ac:dyDescent="0.25">
      <c r="A22">
        <v>1022</v>
      </c>
      <c r="B22">
        <v>31</v>
      </c>
      <c r="C22" s="1">
        <v>6.2019846350832197E-4</v>
      </c>
      <c r="D22">
        <f t="shared" si="1"/>
        <v>31682</v>
      </c>
      <c r="F22">
        <f t="shared" si="2"/>
        <v>688754</v>
      </c>
      <c r="I22">
        <f t="shared" si="0"/>
        <v>3.1681999999999999E-4</v>
      </c>
      <c r="J22">
        <f t="shared" si="3"/>
        <v>6.8875400000000002E-3</v>
      </c>
    </row>
    <row r="23" spans="1:10" x14ac:dyDescent="0.25">
      <c r="A23">
        <v>1023</v>
      </c>
      <c r="B23">
        <v>36</v>
      </c>
      <c r="C23" s="1">
        <v>7.202304737516E-4</v>
      </c>
      <c r="D23">
        <f t="shared" si="1"/>
        <v>36828</v>
      </c>
      <c r="F23">
        <f t="shared" si="2"/>
        <v>725582</v>
      </c>
      <c r="I23">
        <f t="shared" si="0"/>
        <v>3.6828000000000002E-4</v>
      </c>
      <c r="J23">
        <f t="shared" si="3"/>
        <v>7.2558200000000005E-3</v>
      </c>
    </row>
    <row r="24" spans="1:10" x14ac:dyDescent="0.25">
      <c r="A24">
        <v>1024</v>
      </c>
      <c r="B24">
        <v>27</v>
      </c>
      <c r="C24" s="1">
        <v>5.4017285531369997E-4</v>
      </c>
      <c r="D24">
        <f t="shared" si="1"/>
        <v>27648</v>
      </c>
      <c r="F24">
        <f t="shared" si="2"/>
        <v>753230</v>
      </c>
      <c r="I24">
        <f t="shared" si="0"/>
        <v>2.7648000000000001E-4</v>
      </c>
      <c r="J24">
        <f t="shared" si="3"/>
        <v>7.5323000000000005E-3</v>
      </c>
    </row>
    <row r="25" spans="1:10" x14ac:dyDescent="0.25">
      <c r="A25">
        <v>1025</v>
      </c>
      <c r="B25">
        <v>43</v>
      </c>
      <c r="C25" s="1">
        <v>8.6027528809218897E-4</v>
      </c>
      <c r="D25">
        <f t="shared" si="1"/>
        <v>44075</v>
      </c>
      <c r="F25">
        <f t="shared" si="2"/>
        <v>797305</v>
      </c>
      <c r="I25">
        <f t="shared" si="0"/>
        <v>4.4075000000000001E-4</v>
      </c>
      <c r="J25">
        <f t="shared" si="3"/>
        <v>7.9730500000000006E-3</v>
      </c>
    </row>
    <row r="26" spans="1:10" x14ac:dyDescent="0.25">
      <c r="A26">
        <v>1026</v>
      </c>
      <c r="B26">
        <v>31</v>
      </c>
      <c r="C26" s="1">
        <v>6.2019846350832197E-4</v>
      </c>
      <c r="D26">
        <f t="shared" si="1"/>
        <v>31806</v>
      </c>
      <c r="F26">
        <f t="shared" si="2"/>
        <v>829111</v>
      </c>
      <c r="I26">
        <f t="shared" si="0"/>
        <v>3.1806E-4</v>
      </c>
      <c r="J26">
        <f t="shared" si="3"/>
        <v>8.2911100000000008E-3</v>
      </c>
    </row>
    <row r="27" spans="1:10" x14ac:dyDescent="0.25">
      <c r="A27">
        <v>1027</v>
      </c>
      <c r="B27">
        <v>43</v>
      </c>
      <c r="C27" s="1">
        <v>8.6027528809218897E-4</v>
      </c>
      <c r="D27">
        <f t="shared" si="1"/>
        <v>44161</v>
      </c>
      <c r="F27">
        <f t="shared" si="2"/>
        <v>873272</v>
      </c>
      <c r="I27">
        <f t="shared" si="0"/>
        <v>4.4161E-4</v>
      </c>
      <c r="J27">
        <f t="shared" si="3"/>
        <v>8.7327200000000011E-3</v>
      </c>
    </row>
    <row r="28" spans="1:10" x14ac:dyDescent="0.25">
      <c r="A28">
        <v>1028</v>
      </c>
      <c r="B28">
        <v>32</v>
      </c>
      <c r="C28" s="1">
        <v>6.4020486555697799E-4</v>
      </c>
      <c r="D28">
        <f t="shared" si="1"/>
        <v>32896</v>
      </c>
      <c r="F28">
        <f t="shared" si="2"/>
        <v>906168</v>
      </c>
      <c r="I28">
        <f t="shared" si="0"/>
        <v>3.2895999999999999E-4</v>
      </c>
      <c r="J28">
        <f t="shared" si="3"/>
        <v>9.0616800000000008E-3</v>
      </c>
    </row>
    <row r="29" spans="1:10" x14ac:dyDescent="0.25">
      <c r="A29">
        <v>1029</v>
      </c>
      <c r="B29">
        <v>39</v>
      </c>
      <c r="C29" s="1">
        <v>7.8024967989756696E-4</v>
      </c>
      <c r="D29">
        <f t="shared" si="1"/>
        <v>40131</v>
      </c>
      <c r="F29">
        <f t="shared" si="2"/>
        <v>946299</v>
      </c>
      <c r="I29">
        <f t="shared" si="0"/>
        <v>4.0130999999999999E-4</v>
      </c>
      <c r="J29">
        <f t="shared" si="3"/>
        <v>9.462990000000001E-3</v>
      </c>
    </row>
    <row r="30" spans="1:10" x14ac:dyDescent="0.25">
      <c r="A30">
        <v>1030</v>
      </c>
      <c r="B30">
        <v>40</v>
      </c>
      <c r="C30" s="1">
        <v>8.00256081946222E-4</v>
      </c>
      <c r="D30">
        <f t="shared" si="1"/>
        <v>41200</v>
      </c>
      <c r="F30">
        <f t="shared" si="2"/>
        <v>987499</v>
      </c>
      <c r="I30">
        <f t="shared" si="0"/>
        <v>4.1199999999999999E-4</v>
      </c>
      <c r="J30">
        <f t="shared" si="3"/>
        <v>9.8749900000000002E-3</v>
      </c>
    </row>
    <row r="31" spans="1:10" x14ac:dyDescent="0.25">
      <c r="A31">
        <v>1031</v>
      </c>
      <c r="B31">
        <v>35</v>
      </c>
      <c r="C31" s="1">
        <v>7.0022407170294496E-4</v>
      </c>
      <c r="D31">
        <f t="shared" si="1"/>
        <v>36085</v>
      </c>
      <c r="F31">
        <f t="shared" si="2"/>
        <v>1023584</v>
      </c>
      <c r="I31">
        <f t="shared" si="0"/>
        <v>3.6085000000000002E-4</v>
      </c>
      <c r="J31">
        <f t="shared" si="3"/>
        <v>1.023584E-2</v>
      </c>
    </row>
    <row r="32" spans="1:10" x14ac:dyDescent="0.25">
      <c r="A32">
        <v>1032</v>
      </c>
      <c r="B32">
        <v>34</v>
      </c>
      <c r="C32" s="1">
        <v>6.8021766965428905E-4</v>
      </c>
      <c r="D32">
        <f t="shared" si="1"/>
        <v>35088</v>
      </c>
      <c r="F32">
        <f t="shared" si="2"/>
        <v>1058672</v>
      </c>
      <c r="I32">
        <f t="shared" si="0"/>
        <v>3.5087999999999997E-4</v>
      </c>
      <c r="J32">
        <f t="shared" si="3"/>
        <v>1.0586719999999999E-2</v>
      </c>
    </row>
    <row r="33" spans="1:10" x14ac:dyDescent="0.25">
      <c r="A33">
        <v>1033</v>
      </c>
      <c r="B33">
        <v>33</v>
      </c>
      <c r="C33" s="1">
        <v>6.6021126760563303E-4</v>
      </c>
      <c r="D33">
        <f t="shared" si="1"/>
        <v>34089</v>
      </c>
      <c r="F33">
        <f t="shared" si="2"/>
        <v>1092761</v>
      </c>
      <c r="I33">
        <f t="shared" si="0"/>
        <v>3.4089E-4</v>
      </c>
      <c r="J33">
        <f t="shared" si="3"/>
        <v>1.0927609999999999E-2</v>
      </c>
    </row>
    <row r="34" spans="1:10" x14ac:dyDescent="0.25">
      <c r="A34">
        <v>1034</v>
      </c>
      <c r="B34">
        <v>23</v>
      </c>
      <c r="C34" s="1">
        <v>4.6014724711907802E-4</v>
      </c>
      <c r="D34">
        <f t="shared" si="1"/>
        <v>23782</v>
      </c>
      <c r="F34">
        <f t="shared" si="2"/>
        <v>1116543</v>
      </c>
      <c r="I34">
        <f t="shared" si="0"/>
        <v>2.3782E-4</v>
      </c>
      <c r="J34">
        <f t="shared" si="3"/>
        <v>1.1165429999999999E-2</v>
      </c>
    </row>
    <row r="35" spans="1:10" x14ac:dyDescent="0.25">
      <c r="A35">
        <v>1035</v>
      </c>
      <c r="B35">
        <v>39</v>
      </c>
      <c r="C35" s="1">
        <v>7.8024967989756696E-4</v>
      </c>
      <c r="D35">
        <f t="shared" si="1"/>
        <v>40365</v>
      </c>
      <c r="F35">
        <f t="shared" si="2"/>
        <v>1156908</v>
      </c>
      <c r="I35">
        <f t="shared" si="0"/>
        <v>4.0365000000000003E-4</v>
      </c>
      <c r="J35">
        <f t="shared" si="3"/>
        <v>1.1569079999999999E-2</v>
      </c>
    </row>
    <row r="36" spans="1:10" x14ac:dyDescent="0.25">
      <c r="A36">
        <v>1036</v>
      </c>
      <c r="B36">
        <v>34</v>
      </c>
      <c r="C36" s="1">
        <v>6.8021766965428905E-4</v>
      </c>
      <c r="D36">
        <f t="shared" si="1"/>
        <v>35224</v>
      </c>
      <c r="F36">
        <f t="shared" si="2"/>
        <v>1192132</v>
      </c>
      <c r="I36">
        <f t="shared" si="0"/>
        <v>3.5223999999999997E-4</v>
      </c>
      <c r="J36">
        <f t="shared" si="3"/>
        <v>1.1921319999999999E-2</v>
      </c>
    </row>
    <row r="37" spans="1:10" x14ac:dyDescent="0.25">
      <c r="A37">
        <v>1037</v>
      </c>
      <c r="B37">
        <v>32</v>
      </c>
      <c r="C37" s="1">
        <v>6.4020486555697799E-4</v>
      </c>
      <c r="D37">
        <f t="shared" si="1"/>
        <v>33184</v>
      </c>
      <c r="F37">
        <f t="shared" si="2"/>
        <v>1225316</v>
      </c>
      <c r="I37">
        <f t="shared" si="0"/>
        <v>3.3184000000000002E-4</v>
      </c>
      <c r="J37">
        <f t="shared" si="3"/>
        <v>1.2253159999999999E-2</v>
      </c>
    </row>
    <row r="38" spans="1:10" x14ac:dyDescent="0.25">
      <c r="A38">
        <v>1038</v>
      </c>
      <c r="B38">
        <v>28</v>
      </c>
      <c r="C38" s="1">
        <v>5.6017925736235599E-4</v>
      </c>
      <c r="D38">
        <f t="shared" si="1"/>
        <v>29064</v>
      </c>
      <c r="F38">
        <f t="shared" si="2"/>
        <v>1254380</v>
      </c>
      <c r="I38">
        <f t="shared" si="0"/>
        <v>2.9064E-4</v>
      </c>
      <c r="J38">
        <f t="shared" si="3"/>
        <v>1.2543799999999999E-2</v>
      </c>
    </row>
    <row r="39" spans="1:10" x14ac:dyDescent="0.25">
      <c r="A39">
        <v>1039</v>
      </c>
      <c r="B39">
        <v>35</v>
      </c>
      <c r="C39" s="1">
        <v>7.0022407170294496E-4</v>
      </c>
      <c r="D39">
        <f t="shared" si="1"/>
        <v>36365</v>
      </c>
      <c r="F39">
        <f t="shared" si="2"/>
        <v>1290745</v>
      </c>
      <c r="I39">
        <f t="shared" si="0"/>
        <v>3.6364999999999998E-4</v>
      </c>
      <c r="J39">
        <f t="shared" si="3"/>
        <v>1.2907449999999999E-2</v>
      </c>
    </row>
    <row r="40" spans="1:10" x14ac:dyDescent="0.25">
      <c r="A40">
        <v>1040</v>
      </c>
      <c r="B40">
        <v>37</v>
      </c>
      <c r="C40" s="1">
        <v>7.4023687580025601E-4</v>
      </c>
      <c r="D40">
        <f t="shared" si="1"/>
        <v>38480</v>
      </c>
      <c r="F40">
        <f t="shared" si="2"/>
        <v>1329225</v>
      </c>
      <c r="I40">
        <f t="shared" si="0"/>
        <v>3.8479999999999997E-4</v>
      </c>
      <c r="J40">
        <f t="shared" si="3"/>
        <v>1.3292249999999999E-2</v>
      </c>
    </row>
    <row r="41" spans="1:10" x14ac:dyDescent="0.25">
      <c r="A41">
        <v>1041</v>
      </c>
      <c r="B41">
        <v>29</v>
      </c>
      <c r="C41" s="1">
        <v>5.8018565941101103E-4</v>
      </c>
      <c r="D41">
        <f t="shared" si="1"/>
        <v>30189</v>
      </c>
      <c r="F41">
        <f t="shared" si="2"/>
        <v>1359414</v>
      </c>
      <c r="I41">
        <f t="shared" si="0"/>
        <v>3.0189000000000003E-4</v>
      </c>
      <c r="J41">
        <f t="shared" si="3"/>
        <v>1.3594139999999999E-2</v>
      </c>
    </row>
    <row r="42" spans="1:10" x14ac:dyDescent="0.25">
      <c r="A42">
        <v>1042</v>
      </c>
      <c r="B42">
        <v>26</v>
      </c>
      <c r="C42" s="1">
        <v>5.2016645326504395E-4</v>
      </c>
      <c r="D42">
        <f t="shared" si="1"/>
        <v>27092</v>
      </c>
      <c r="F42">
        <f t="shared" si="2"/>
        <v>1386506</v>
      </c>
      <c r="I42">
        <f t="shared" si="0"/>
        <v>2.7092000000000001E-4</v>
      </c>
      <c r="J42">
        <f t="shared" si="3"/>
        <v>1.3865059999999998E-2</v>
      </c>
    </row>
    <row r="43" spans="1:10" x14ac:dyDescent="0.25">
      <c r="A43">
        <v>1043</v>
      </c>
      <c r="B43">
        <v>23</v>
      </c>
      <c r="C43" s="1">
        <v>4.6014724711907802E-4</v>
      </c>
      <c r="D43">
        <f t="shared" si="1"/>
        <v>23989</v>
      </c>
      <c r="F43">
        <f t="shared" si="2"/>
        <v>1410495</v>
      </c>
      <c r="I43">
        <f t="shared" si="0"/>
        <v>2.3989000000000001E-4</v>
      </c>
      <c r="J43">
        <f t="shared" si="3"/>
        <v>1.4104949999999998E-2</v>
      </c>
    </row>
    <row r="44" spans="1:10" x14ac:dyDescent="0.25">
      <c r="A44">
        <v>1044</v>
      </c>
      <c r="B44">
        <v>33</v>
      </c>
      <c r="C44" s="1">
        <v>6.6021126760563303E-4</v>
      </c>
      <c r="D44">
        <f t="shared" si="1"/>
        <v>34452</v>
      </c>
      <c r="F44">
        <f t="shared" si="2"/>
        <v>1444947</v>
      </c>
      <c r="I44">
        <f t="shared" si="0"/>
        <v>3.4452000000000002E-4</v>
      </c>
      <c r="J44">
        <f t="shared" si="3"/>
        <v>1.4449469999999997E-2</v>
      </c>
    </row>
    <row r="45" spans="1:10" x14ac:dyDescent="0.25">
      <c r="A45">
        <v>1045</v>
      </c>
      <c r="B45">
        <v>33</v>
      </c>
      <c r="C45" s="1">
        <v>6.6021126760563303E-4</v>
      </c>
      <c r="D45">
        <f t="shared" si="1"/>
        <v>34485</v>
      </c>
      <c r="F45">
        <f t="shared" si="2"/>
        <v>1479432</v>
      </c>
      <c r="I45">
        <f t="shared" si="0"/>
        <v>3.4485000000000001E-4</v>
      </c>
      <c r="J45">
        <f t="shared" si="3"/>
        <v>1.4794319999999998E-2</v>
      </c>
    </row>
    <row r="46" spans="1:10" x14ac:dyDescent="0.2">
      <c r="A46">
        <v>1046</v>
      </c>
      <c r="B46">
        <v>16</v>
      </c>
      <c r="C46" s="1">
        <v>3.20102432778489E-4</v>
      </c>
      <c r="D46">
        <f t="shared" si="1"/>
        <v>16736</v>
      </c>
      <c r="F46">
        <f t="shared" si="2"/>
        <v>1496168</v>
      </c>
      <c r="I46">
        <f t="shared" si="0"/>
        <v>1.6736E-4</v>
      </c>
      <c r="J46">
        <f t="shared" si="3"/>
        <v>1.4961679999999998E-2</v>
      </c>
    </row>
    <row r="47" spans="1:10" x14ac:dyDescent="0.2">
      <c r="A47">
        <v>1047</v>
      </c>
      <c r="B47">
        <v>25</v>
      </c>
      <c r="C47" s="1">
        <v>5.0016005121638902E-4</v>
      </c>
      <c r="D47">
        <f t="shared" si="1"/>
        <v>26175</v>
      </c>
      <c r="F47">
        <f t="shared" si="2"/>
        <v>1522343</v>
      </c>
      <c r="I47">
        <f t="shared" si="0"/>
        <v>2.6174999999999999E-4</v>
      </c>
      <c r="J47">
        <f t="shared" si="3"/>
        <v>1.5223429999999998E-2</v>
      </c>
    </row>
    <row r="48" spans="1:10" x14ac:dyDescent="0.2">
      <c r="A48">
        <v>1048</v>
      </c>
      <c r="B48">
        <v>46</v>
      </c>
      <c r="C48" s="1">
        <v>9.2029449423815604E-4</v>
      </c>
      <c r="D48">
        <f t="shared" si="1"/>
        <v>48208</v>
      </c>
      <c r="F48">
        <f t="shared" si="2"/>
        <v>1570551</v>
      </c>
      <c r="I48">
        <f t="shared" si="0"/>
        <v>4.8208000000000002E-4</v>
      </c>
      <c r="J48">
        <f t="shared" si="3"/>
        <v>1.5705509999999999E-2</v>
      </c>
    </row>
    <row r="49" spans="1:10" x14ac:dyDescent="0.2">
      <c r="A49">
        <v>1049</v>
      </c>
      <c r="B49">
        <v>22</v>
      </c>
      <c r="C49" s="1">
        <v>4.40140845070422E-4</v>
      </c>
      <c r="D49">
        <f t="shared" si="1"/>
        <v>23078</v>
      </c>
      <c r="F49">
        <f t="shared" si="2"/>
        <v>1593629</v>
      </c>
      <c r="I49">
        <f t="shared" si="0"/>
        <v>2.3078000000000001E-4</v>
      </c>
      <c r="J49">
        <f t="shared" si="3"/>
        <v>1.5936289999999999E-2</v>
      </c>
    </row>
    <row r="50" spans="1:10" x14ac:dyDescent="0.2">
      <c r="A50">
        <v>1050</v>
      </c>
      <c r="B50">
        <v>34</v>
      </c>
      <c r="C50" s="1">
        <v>6.8021766965428905E-4</v>
      </c>
      <c r="D50">
        <f t="shared" si="1"/>
        <v>35700</v>
      </c>
      <c r="F50">
        <f t="shared" si="2"/>
        <v>1629329</v>
      </c>
      <c r="I50">
        <f t="shared" si="0"/>
        <v>3.57E-4</v>
      </c>
      <c r="J50">
        <f t="shared" si="3"/>
        <v>1.6293289999999998E-2</v>
      </c>
    </row>
    <row r="51" spans="1:10" x14ac:dyDescent="0.2">
      <c r="A51">
        <v>1051</v>
      </c>
      <c r="B51">
        <v>30</v>
      </c>
      <c r="C51" s="1">
        <v>6.0019206145966704E-4</v>
      </c>
      <c r="D51">
        <f t="shared" si="1"/>
        <v>31530</v>
      </c>
      <c r="F51">
        <f t="shared" si="2"/>
        <v>1660859</v>
      </c>
      <c r="I51">
        <f t="shared" si="0"/>
        <v>3.1530000000000002E-4</v>
      </c>
      <c r="J51">
        <f t="shared" si="3"/>
        <v>1.6608589999999999E-2</v>
      </c>
    </row>
    <row r="52" spans="1:10" x14ac:dyDescent="0.2">
      <c r="A52">
        <v>1052</v>
      </c>
      <c r="B52">
        <v>35</v>
      </c>
      <c r="C52" s="1">
        <v>7.0022407170294496E-4</v>
      </c>
      <c r="D52">
        <f t="shared" si="1"/>
        <v>36820</v>
      </c>
      <c r="F52">
        <f t="shared" si="2"/>
        <v>1697679</v>
      </c>
      <c r="I52">
        <f t="shared" si="0"/>
        <v>3.6820000000000001E-4</v>
      </c>
      <c r="J52">
        <f t="shared" si="3"/>
        <v>1.6976789999999999E-2</v>
      </c>
    </row>
    <row r="53" spans="1:10" x14ac:dyDescent="0.2">
      <c r="A53">
        <v>1053</v>
      </c>
      <c r="B53">
        <v>31</v>
      </c>
      <c r="C53" s="1">
        <v>6.2019846350832197E-4</v>
      </c>
      <c r="D53">
        <f t="shared" si="1"/>
        <v>32643</v>
      </c>
      <c r="F53">
        <f t="shared" si="2"/>
        <v>1730322</v>
      </c>
      <c r="I53">
        <f t="shared" si="0"/>
        <v>3.2643E-4</v>
      </c>
      <c r="J53">
        <f t="shared" si="3"/>
        <v>1.7303219999999998E-2</v>
      </c>
    </row>
    <row r="54" spans="1:10" x14ac:dyDescent="0.2">
      <c r="A54">
        <v>1054</v>
      </c>
      <c r="B54">
        <v>33</v>
      </c>
      <c r="C54" s="1">
        <v>6.6021126760563303E-4</v>
      </c>
      <c r="D54">
        <f t="shared" si="1"/>
        <v>34782</v>
      </c>
      <c r="F54">
        <f t="shared" si="2"/>
        <v>1765104</v>
      </c>
      <c r="I54">
        <f t="shared" si="0"/>
        <v>3.4781999999999999E-4</v>
      </c>
      <c r="J54">
        <f t="shared" si="3"/>
        <v>1.7651039999999996E-2</v>
      </c>
    </row>
    <row r="55" spans="1:10" x14ac:dyDescent="0.2">
      <c r="A55">
        <v>1055</v>
      </c>
      <c r="B55">
        <v>32</v>
      </c>
      <c r="C55" s="1">
        <v>6.4020486555697799E-4</v>
      </c>
      <c r="D55">
        <f t="shared" si="1"/>
        <v>33760</v>
      </c>
      <c r="F55">
        <f t="shared" si="2"/>
        <v>1798864</v>
      </c>
      <c r="I55">
        <f t="shared" si="0"/>
        <v>3.3760000000000002E-4</v>
      </c>
      <c r="J55">
        <f t="shared" si="3"/>
        <v>1.7988639999999997E-2</v>
      </c>
    </row>
    <row r="56" spans="1:10" x14ac:dyDescent="0.2">
      <c r="A56">
        <v>1056</v>
      </c>
      <c r="B56">
        <v>30</v>
      </c>
      <c r="C56" s="1">
        <v>6.0019206145966704E-4</v>
      </c>
      <c r="D56">
        <f t="shared" si="1"/>
        <v>31680</v>
      </c>
      <c r="F56">
        <f t="shared" si="2"/>
        <v>1830544</v>
      </c>
      <c r="I56">
        <f t="shared" si="0"/>
        <v>3.168E-4</v>
      </c>
      <c r="J56">
        <f t="shared" si="3"/>
        <v>1.8305439999999996E-2</v>
      </c>
    </row>
    <row r="57" spans="1:10" x14ac:dyDescent="0.2">
      <c r="A57">
        <v>1057</v>
      </c>
      <c r="B57">
        <v>33</v>
      </c>
      <c r="C57" s="1">
        <v>6.6021126760563303E-4</v>
      </c>
      <c r="D57">
        <f t="shared" si="1"/>
        <v>34881</v>
      </c>
      <c r="F57">
        <f t="shared" si="2"/>
        <v>1865425</v>
      </c>
      <c r="I57">
        <f t="shared" si="0"/>
        <v>3.4881000000000002E-4</v>
      </c>
      <c r="J57">
        <f t="shared" si="3"/>
        <v>1.8654249999999997E-2</v>
      </c>
    </row>
    <row r="58" spans="1:10" x14ac:dyDescent="0.2">
      <c r="A58">
        <v>1058</v>
      </c>
      <c r="B58">
        <v>22</v>
      </c>
      <c r="C58" s="1">
        <v>4.40140845070422E-4</v>
      </c>
      <c r="D58">
        <f t="shared" si="1"/>
        <v>23276</v>
      </c>
      <c r="F58">
        <f t="shared" si="2"/>
        <v>1888701</v>
      </c>
      <c r="I58">
        <f t="shared" si="0"/>
        <v>2.3275999999999999E-4</v>
      </c>
      <c r="J58">
        <f t="shared" si="3"/>
        <v>1.8887009999999996E-2</v>
      </c>
    </row>
    <row r="59" spans="1:10" x14ac:dyDescent="0.2">
      <c r="A59">
        <v>1059</v>
      </c>
      <c r="B59">
        <v>44</v>
      </c>
      <c r="C59" s="1">
        <v>8.8028169014084498E-4</v>
      </c>
      <c r="D59">
        <f t="shared" si="1"/>
        <v>46596</v>
      </c>
      <c r="F59">
        <f t="shared" si="2"/>
        <v>1935297</v>
      </c>
      <c r="I59">
        <f t="shared" si="0"/>
        <v>4.6596000000000002E-4</v>
      </c>
      <c r="J59">
        <f t="shared" si="3"/>
        <v>1.9352969999999997E-2</v>
      </c>
    </row>
    <row r="60" spans="1:10" x14ac:dyDescent="0.2">
      <c r="A60">
        <v>1060</v>
      </c>
      <c r="B60">
        <v>40</v>
      </c>
      <c r="C60" s="1">
        <v>8.00256081946222E-4</v>
      </c>
      <c r="D60">
        <f t="shared" si="1"/>
        <v>42400</v>
      </c>
      <c r="F60">
        <f t="shared" si="2"/>
        <v>1977697</v>
      </c>
      <c r="I60">
        <f t="shared" si="0"/>
        <v>4.2400000000000001E-4</v>
      </c>
      <c r="J60">
        <f t="shared" si="3"/>
        <v>1.9776969999999998E-2</v>
      </c>
    </row>
    <row r="61" spans="1:10" x14ac:dyDescent="0.2">
      <c r="A61">
        <v>1061</v>
      </c>
      <c r="B61">
        <v>31</v>
      </c>
      <c r="C61" s="1">
        <v>6.2019846350832197E-4</v>
      </c>
      <c r="D61">
        <f t="shared" si="1"/>
        <v>32891</v>
      </c>
      <c r="F61">
        <f t="shared" si="2"/>
        <v>2010588</v>
      </c>
      <c r="I61">
        <f t="shared" si="0"/>
        <v>3.2891000000000002E-4</v>
      </c>
      <c r="J61">
        <f t="shared" si="3"/>
        <v>2.010588E-2</v>
      </c>
    </row>
    <row r="62" spans="1:10" x14ac:dyDescent="0.2">
      <c r="A62">
        <v>1062</v>
      </c>
      <c r="B62">
        <v>26</v>
      </c>
      <c r="C62" s="1">
        <v>5.2016645326504395E-4</v>
      </c>
      <c r="D62">
        <f t="shared" si="1"/>
        <v>27612</v>
      </c>
      <c r="F62">
        <f t="shared" si="2"/>
        <v>2038200</v>
      </c>
      <c r="I62">
        <f t="shared" si="0"/>
        <v>2.7611999999999998E-4</v>
      </c>
      <c r="J62">
        <f t="shared" si="3"/>
        <v>2.0382000000000001E-2</v>
      </c>
    </row>
    <row r="63" spans="1:10" x14ac:dyDescent="0.2">
      <c r="A63">
        <v>1063</v>
      </c>
      <c r="B63">
        <v>34</v>
      </c>
      <c r="C63" s="1">
        <v>6.8021766965428905E-4</v>
      </c>
      <c r="D63">
        <f t="shared" si="1"/>
        <v>36142</v>
      </c>
      <c r="F63">
        <f t="shared" si="2"/>
        <v>2074342</v>
      </c>
      <c r="I63">
        <f t="shared" si="0"/>
        <v>3.6141999999999999E-4</v>
      </c>
      <c r="J63">
        <f t="shared" si="3"/>
        <v>2.0743420000000002E-2</v>
      </c>
    </row>
    <row r="64" spans="1:10" x14ac:dyDescent="0.2">
      <c r="A64">
        <v>1064</v>
      </c>
      <c r="B64">
        <v>26</v>
      </c>
      <c r="C64" s="1">
        <v>5.2016645326504395E-4</v>
      </c>
      <c r="D64">
        <f t="shared" si="1"/>
        <v>27664</v>
      </c>
      <c r="F64">
        <f t="shared" si="2"/>
        <v>2102006</v>
      </c>
      <c r="I64">
        <f t="shared" si="0"/>
        <v>2.7663999999999998E-4</v>
      </c>
      <c r="J64">
        <f t="shared" si="3"/>
        <v>2.1020060000000004E-2</v>
      </c>
    </row>
    <row r="65" spans="1:10" x14ac:dyDescent="0.2">
      <c r="A65">
        <v>1065</v>
      </c>
      <c r="B65">
        <v>35</v>
      </c>
      <c r="C65" s="1">
        <v>7.0022407170294496E-4</v>
      </c>
      <c r="D65">
        <f t="shared" si="1"/>
        <v>37275</v>
      </c>
      <c r="F65">
        <f t="shared" si="2"/>
        <v>2139281</v>
      </c>
      <c r="I65">
        <f t="shared" ref="I65:I128" si="4">D65/$M$1</f>
        <v>3.7274999999999998E-4</v>
      </c>
      <c r="J65">
        <f t="shared" si="3"/>
        <v>2.1392810000000005E-2</v>
      </c>
    </row>
    <row r="66" spans="1:10" x14ac:dyDescent="0.2">
      <c r="A66">
        <v>1066</v>
      </c>
      <c r="B66">
        <v>27</v>
      </c>
      <c r="C66" s="1">
        <v>5.4017285531369997E-4</v>
      </c>
      <c r="D66">
        <f t="shared" ref="D66:D129" si="5">B66*A66</f>
        <v>28782</v>
      </c>
      <c r="F66">
        <f t="shared" si="2"/>
        <v>2168063</v>
      </c>
      <c r="I66">
        <f t="shared" si="4"/>
        <v>2.8781999999999999E-4</v>
      </c>
      <c r="J66">
        <f t="shared" si="3"/>
        <v>2.1680630000000006E-2</v>
      </c>
    </row>
    <row r="67" spans="1:10" x14ac:dyDescent="0.2">
      <c r="A67">
        <v>1067</v>
      </c>
      <c r="B67">
        <v>35</v>
      </c>
      <c r="C67" s="1">
        <v>7.0022407170294496E-4</v>
      </c>
      <c r="D67">
        <f t="shared" si="5"/>
        <v>37345</v>
      </c>
      <c r="F67">
        <f t="shared" ref="F67:F130" si="6">D67+F66</f>
        <v>2205408</v>
      </c>
      <c r="I67">
        <f t="shared" si="4"/>
        <v>3.7345E-4</v>
      </c>
      <c r="J67">
        <f t="shared" ref="J67:J130" si="7">I67+J66</f>
        <v>2.2054080000000007E-2</v>
      </c>
    </row>
    <row r="68" spans="1:10" x14ac:dyDescent="0.2">
      <c r="A68">
        <v>1068</v>
      </c>
      <c r="B68">
        <v>19</v>
      </c>
      <c r="C68" s="1">
        <v>3.8012163892445498E-4</v>
      </c>
      <c r="D68">
        <f t="shared" si="5"/>
        <v>20292</v>
      </c>
      <c r="F68">
        <f t="shared" si="6"/>
        <v>2225700</v>
      </c>
      <c r="I68">
        <f t="shared" si="4"/>
        <v>2.0291999999999999E-4</v>
      </c>
      <c r="J68">
        <f t="shared" si="7"/>
        <v>2.2257000000000006E-2</v>
      </c>
    </row>
    <row r="69" spans="1:10" x14ac:dyDescent="0.2">
      <c r="A69">
        <v>1069</v>
      </c>
      <c r="B69">
        <v>38</v>
      </c>
      <c r="C69" s="1">
        <v>7.6024327784891105E-4</v>
      </c>
      <c r="D69">
        <f t="shared" si="5"/>
        <v>40622</v>
      </c>
      <c r="F69">
        <f t="shared" si="6"/>
        <v>2266322</v>
      </c>
      <c r="I69">
        <f t="shared" si="4"/>
        <v>4.0622E-4</v>
      </c>
      <c r="J69">
        <f t="shared" si="7"/>
        <v>2.2663220000000005E-2</v>
      </c>
    </row>
    <row r="70" spans="1:10" x14ac:dyDescent="0.2">
      <c r="A70">
        <v>1070</v>
      </c>
      <c r="B70">
        <v>34</v>
      </c>
      <c r="C70" s="1">
        <v>6.8021766965428905E-4</v>
      </c>
      <c r="D70">
        <f t="shared" si="5"/>
        <v>36380</v>
      </c>
      <c r="F70">
        <f t="shared" si="6"/>
        <v>2302702</v>
      </c>
      <c r="I70">
        <f t="shared" si="4"/>
        <v>3.6380000000000001E-4</v>
      </c>
      <c r="J70">
        <f t="shared" si="7"/>
        <v>2.3027020000000006E-2</v>
      </c>
    </row>
    <row r="71" spans="1:10" x14ac:dyDescent="0.2">
      <c r="A71">
        <v>1071</v>
      </c>
      <c r="B71">
        <v>37</v>
      </c>
      <c r="C71" s="1">
        <v>7.4023687580025601E-4</v>
      </c>
      <c r="D71">
        <f t="shared" si="5"/>
        <v>39627</v>
      </c>
      <c r="F71">
        <f t="shared" si="6"/>
        <v>2342329</v>
      </c>
      <c r="I71">
        <f t="shared" si="4"/>
        <v>3.9627E-4</v>
      </c>
      <c r="J71">
        <f t="shared" si="7"/>
        <v>2.3423290000000006E-2</v>
      </c>
    </row>
    <row r="72" spans="1:10" x14ac:dyDescent="0.2">
      <c r="A72">
        <v>1072</v>
      </c>
      <c r="B72">
        <v>28</v>
      </c>
      <c r="C72" s="1">
        <v>5.6017925736235599E-4</v>
      </c>
      <c r="D72">
        <f t="shared" si="5"/>
        <v>30016</v>
      </c>
      <c r="F72">
        <f t="shared" si="6"/>
        <v>2372345</v>
      </c>
      <c r="I72">
        <f t="shared" si="4"/>
        <v>3.0016E-4</v>
      </c>
      <c r="J72">
        <f t="shared" si="7"/>
        <v>2.3723450000000007E-2</v>
      </c>
    </row>
    <row r="73" spans="1:10" x14ac:dyDescent="0.2">
      <c r="A73">
        <v>1073</v>
      </c>
      <c r="B73">
        <v>33</v>
      </c>
      <c r="C73" s="1">
        <v>6.6021126760563303E-4</v>
      </c>
      <c r="D73">
        <f t="shared" si="5"/>
        <v>35409</v>
      </c>
      <c r="F73">
        <f t="shared" si="6"/>
        <v>2407754</v>
      </c>
      <c r="I73">
        <f t="shared" si="4"/>
        <v>3.5408999999999999E-4</v>
      </c>
      <c r="J73">
        <f t="shared" si="7"/>
        <v>2.4077540000000008E-2</v>
      </c>
    </row>
    <row r="74" spans="1:10" x14ac:dyDescent="0.2">
      <c r="A74">
        <v>1074</v>
      </c>
      <c r="B74">
        <v>32</v>
      </c>
      <c r="C74" s="1">
        <v>6.4020486555697799E-4</v>
      </c>
      <c r="D74">
        <f t="shared" si="5"/>
        <v>34368</v>
      </c>
      <c r="F74">
        <f t="shared" si="6"/>
        <v>2442122</v>
      </c>
      <c r="I74">
        <f t="shared" si="4"/>
        <v>3.4368000000000002E-4</v>
      </c>
      <c r="J74">
        <f t="shared" si="7"/>
        <v>2.4421220000000007E-2</v>
      </c>
    </row>
    <row r="75" spans="1:10" x14ac:dyDescent="0.2">
      <c r="A75">
        <v>1075</v>
      </c>
      <c r="B75">
        <v>35</v>
      </c>
      <c r="C75" s="1">
        <v>7.0022407170294496E-4</v>
      </c>
      <c r="D75">
        <f t="shared" si="5"/>
        <v>37625</v>
      </c>
      <c r="F75">
        <f t="shared" si="6"/>
        <v>2479747</v>
      </c>
      <c r="I75">
        <f t="shared" si="4"/>
        <v>3.7625000000000001E-4</v>
      </c>
      <c r="J75">
        <f t="shared" si="7"/>
        <v>2.4797470000000009E-2</v>
      </c>
    </row>
    <row r="76" spans="1:10" x14ac:dyDescent="0.2">
      <c r="A76">
        <v>1076</v>
      </c>
      <c r="B76">
        <v>26</v>
      </c>
      <c r="C76" s="1">
        <v>5.2016645326504395E-4</v>
      </c>
      <c r="D76">
        <f t="shared" si="5"/>
        <v>27976</v>
      </c>
      <c r="F76">
        <f t="shared" si="6"/>
        <v>2507723</v>
      </c>
      <c r="I76">
        <f t="shared" si="4"/>
        <v>2.7975999999999999E-4</v>
      </c>
      <c r="J76">
        <f t="shared" si="7"/>
        <v>2.5077230000000009E-2</v>
      </c>
    </row>
    <row r="77" spans="1:10" x14ac:dyDescent="0.2">
      <c r="A77">
        <v>1077</v>
      </c>
      <c r="B77">
        <v>40</v>
      </c>
      <c r="C77" s="1">
        <v>8.00256081946222E-4</v>
      </c>
      <c r="D77">
        <f t="shared" si="5"/>
        <v>43080</v>
      </c>
      <c r="F77">
        <f t="shared" si="6"/>
        <v>2550803</v>
      </c>
      <c r="I77">
        <f t="shared" si="4"/>
        <v>4.3080000000000001E-4</v>
      </c>
      <c r="J77">
        <f t="shared" si="7"/>
        <v>2.5508030000000008E-2</v>
      </c>
    </row>
    <row r="78" spans="1:10" x14ac:dyDescent="0.2">
      <c r="A78">
        <v>1078</v>
      </c>
      <c r="B78">
        <v>34</v>
      </c>
      <c r="C78" s="1">
        <v>6.8021766965428905E-4</v>
      </c>
      <c r="D78">
        <f t="shared" si="5"/>
        <v>36652</v>
      </c>
      <c r="F78">
        <f t="shared" si="6"/>
        <v>2587455</v>
      </c>
      <c r="I78">
        <f t="shared" si="4"/>
        <v>3.6652000000000001E-4</v>
      </c>
      <c r="J78">
        <f t="shared" si="7"/>
        <v>2.5874550000000007E-2</v>
      </c>
    </row>
    <row r="79" spans="1:10" x14ac:dyDescent="0.2">
      <c r="A79">
        <v>1079</v>
      </c>
      <c r="B79">
        <v>28</v>
      </c>
      <c r="C79" s="1">
        <v>5.6017925736235599E-4</v>
      </c>
      <c r="D79">
        <f t="shared" si="5"/>
        <v>30212</v>
      </c>
      <c r="F79">
        <f t="shared" si="6"/>
        <v>2617667</v>
      </c>
      <c r="I79">
        <f t="shared" si="4"/>
        <v>3.0212000000000001E-4</v>
      </c>
      <c r="J79">
        <f t="shared" si="7"/>
        <v>2.6176670000000006E-2</v>
      </c>
    </row>
    <row r="80" spans="1:10" x14ac:dyDescent="0.2">
      <c r="A80">
        <v>1080</v>
      </c>
      <c r="B80">
        <v>36</v>
      </c>
      <c r="C80" s="1">
        <v>7.202304737516E-4</v>
      </c>
      <c r="D80">
        <f t="shared" si="5"/>
        <v>38880</v>
      </c>
      <c r="F80">
        <f t="shared" si="6"/>
        <v>2656547</v>
      </c>
      <c r="I80">
        <f t="shared" si="4"/>
        <v>3.8880000000000002E-4</v>
      </c>
      <c r="J80">
        <f t="shared" si="7"/>
        <v>2.6565470000000008E-2</v>
      </c>
    </row>
    <row r="81" spans="1:10" x14ac:dyDescent="0.2">
      <c r="A81">
        <v>1081</v>
      </c>
      <c r="B81">
        <v>31</v>
      </c>
      <c r="C81" s="1">
        <v>6.2019846350832197E-4</v>
      </c>
      <c r="D81">
        <f t="shared" si="5"/>
        <v>33511</v>
      </c>
      <c r="F81">
        <f t="shared" si="6"/>
        <v>2690058</v>
      </c>
      <c r="I81">
        <f t="shared" si="4"/>
        <v>3.3511000000000001E-4</v>
      </c>
      <c r="J81">
        <f t="shared" si="7"/>
        <v>2.6900580000000007E-2</v>
      </c>
    </row>
    <row r="82" spans="1:10" x14ac:dyDescent="0.2">
      <c r="A82">
        <v>1082</v>
      </c>
      <c r="B82">
        <v>41</v>
      </c>
      <c r="C82" s="1">
        <v>8.2026248399487802E-4</v>
      </c>
      <c r="D82">
        <f t="shared" si="5"/>
        <v>44362</v>
      </c>
      <c r="F82">
        <f t="shared" si="6"/>
        <v>2734420</v>
      </c>
      <c r="I82">
        <f t="shared" si="4"/>
        <v>4.4361999999999998E-4</v>
      </c>
      <c r="J82">
        <f t="shared" si="7"/>
        <v>2.7344200000000006E-2</v>
      </c>
    </row>
    <row r="83" spans="1:10" x14ac:dyDescent="0.2">
      <c r="A83">
        <v>1083</v>
      </c>
      <c r="B83">
        <v>25</v>
      </c>
      <c r="C83" s="1">
        <v>5.0016005121638902E-4</v>
      </c>
      <c r="D83">
        <f t="shared" si="5"/>
        <v>27075</v>
      </c>
      <c r="F83">
        <f t="shared" si="6"/>
        <v>2761495</v>
      </c>
      <c r="I83">
        <f t="shared" si="4"/>
        <v>2.7074999999999999E-4</v>
      </c>
      <c r="J83">
        <f t="shared" si="7"/>
        <v>2.7614950000000006E-2</v>
      </c>
    </row>
    <row r="84" spans="1:10" x14ac:dyDescent="0.2">
      <c r="A84">
        <v>1084</v>
      </c>
      <c r="B84">
        <v>30</v>
      </c>
      <c r="C84" s="1">
        <v>6.0019206145966704E-4</v>
      </c>
      <c r="D84">
        <f t="shared" si="5"/>
        <v>32520</v>
      </c>
      <c r="F84">
        <f t="shared" si="6"/>
        <v>2794015</v>
      </c>
      <c r="I84">
        <f t="shared" si="4"/>
        <v>3.2519999999999999E-4</v>
      </c>
      <c r="J84">
        <f t="shared" si="7"/>
        <v>2.7940150000000007E-2</v>
      </c>
    </row>
    <row r="85" spans="1:10" x14ac:dyDescent="0.2">
      <c r="A85">
        <v>1085</v>
      </c>
      <c r="B85">
        <v>36</v>
      </c>
      <c r="C85" s="1">
        <v>7.202304737516E-4</v>
      </c>
      <c r="D85">
        <f t="shared" si="5"/>
        <v>39060</v>
      </c>
      <c r="F85">
        <f t="shared" si="6"/>
        <v>2833075</v>
      </c>
      <c r="I85">
        <f t="shared" si="4"/>
        <v>3.9060000000000001E-4</v>
      </c>
      <c r="J85">
        <f t="shared" si="7"/>
        <v>2.8330750000000009E-2</v>
      </c>
    </row>
    <row r="86" spans="1:10" x14ac:dyDescent="0.2">
      <c r="A86">
        <v>1086</v>
      </c>
      <c r="B86">
        <v>34</v>
      </c>
      <c r="C86" s="1">
        <v>6.8021766965428905E-4</v>
      </c>
      <c r="D86">
        <f t="shared" si="5"/>
        <v>36924</v>
      </c>
      <c r="F86">
        <f t="shared" si="6"/>
        <v>2869999</v>
      </c>
      <c r="I86">
        <f t="shared" si="4"/>
        <v>3.6924000000000001E-4</v>
      </c>
      <c r="J86">
        <f t="shared" si="7"/>
        <v>2.8699990000000009E-2</v>
      </c>
    </row>
    <row r="87" spans="1:10" x14ac:dyDescent="0.2">
      <c r="A87">
        <v>1087</v>
      </c>
      <c r="B87">
        <v>32</v>
      </c>
      <c r="C87" s="1">
        <v>6.4020486555697799E-4</v>
      </c>
      <c r="D87">
        <f t="shared" si="5"/>
        <v>34784</v>
      </c>
      <c r="F87">
        <f t="shared" si="6"/>
        <v>2904783</v>
      </c>
      <c r="I87">
        <f t="shared" si="4"/>
        <v>3.4783999999999998E-4</v>
      </c>
      <c r="J87">
        <f t="shared" si="7"/>
        <v>2.9047830000000007E-2</v>
      </c>
    </row>
    <row r="88" spans="1:10" x14ac:dyDescent="0.2">
      <c r="A88">
        <v>1088</v>
      </c>
      <c r="B88">
        <v>30</v>
      </c>
      <c r="C88" s="1">
        <v>6.0019206145966704E-4</v>
      </c>
      <c r="D88">
        <f t="shared" si="5"/>
        <v>32640</v>
      </c>
      <c r="F88">
        <f t="shared" si="6"/>
        <v>2937423</v>
      </c>
      <c r="I88">
        <f t="shared" si="4"/>
        <v>3.2640000000000002E-4</v>
      </c>
      <c r="J88">
        <f t="shared" si="7"/>
        <v>2.9374230000000008E-2</v>
      </c>
    </row>
    <row r="89" spans="1:10" x14ac:dyDescent="0.2">
      <c r="A89">
        <v>1089</v>
      </c>
      <c r="B89">
        <v>32</v>
      </c>
      <c r="C89" s="1">
        <v>6.4020486555697799E-4</v>
      </c>
      <c r="D89">
        <f t="shared" si="5"/>
        <v>34848</v>
      </c>
      <c r="F89">
        <f t="shared" si="6"/>
        <v>2972271</v>
      </c>
      <c r="I89">
        <f t="shared" si="4"/>
        <v>3.4848000000000002E-4</v>
      </c>
      <c r="J89">
        <f t="shared" si="7"/>
        <v>2.972271000000001E-2</v>
      </c>
    </row>
    <row r="90" spans="1:10" x14ac:dyDescent="0.2">
      <c r="A90">
        <v>1090</v>
      </c>
      <c r="B90">
        <v>28</v>
      </c>
      <c r="C90" s="1">
        <v>5.6017925736235599E-4</v>
      </c>
      <c r="D90">
        <f t="shared" si="5"/>
        <v>30520</v>
      </c>
      <c r="F90">
        <f t="shared" si="6"/>
        <v>3002791</v>
      </c>
      <c r="I90">
        <f t="shared" si="4"/>
        <v>3.0519999999999999E-4</v>
      </c>
      <c r="J90">
        <f t="shared" si="7"/>
        <v>3.0027910000000008E-2</v>
      </c>
    </row>
    <row r="91" spans="1:10" x14ac:dyDescent="0.2">
      <c r="A91">
        <v>1091</v>
      </c>
      <c r="B91">
        <v>47</v>
      </c>
      <c r="C91" s="1">
        <v>9.4030089628681097E-4</v>
      </c>
      <c r="D91">
        <f t="shared" si="5"/>
        <v>51277</v>
      </c>
      <c r="F91">
        <f t="shared" si="6"/>
        <v>3054068</v>
      </c>
      <c r="I91">
        <f t="shared" si="4"/>
        <v>5.1276999999999996E-4</v>
      </c>
      <c r="J91">
        <f t="shared" si="7"/>
        <v>3.0540680000000008E-2</v>
      </c>
    </row>
    <row r="92" spans="1:10" x14ac:dyDescent="0.2">
      <c r="A92">
        <v>1092</v>
      </c>
      <c r="B92">
        <v>34</v>
      </c>
      <c r="C92" s="1">
        <v>6.8021766965428905E-4</v>
      </c>
      <c r="D92">
        <f t="shared" si="5"/>
        <v>37128</v>
      </c>
      <c r="F92">
        <f t="shared" si="6"/>
        <v>3091196</v>
      </c>
      <c r="I92">
        <f t="shared" si="4"/>
        <v>3.7127999999999998E-4</v>
      </c>
      <c r="J92">
        <f t="shared" si="7"/>
        <v>3.0911960000000009E-2</v>
      </c>
    </row>
    <row r="93" spans="1:10" x14ac:dyDescent="0.2">
      <c r="A93">
        <v>1093</v>
      </c>
      <c r="B93">
        <v>27</v>
      </c>
      <c r="C93" s="1">
        <v>5.4017285531369997E-4</v>
      </c>
      <c r="D93">
        <f t="shared" si="5"/>
        <v>29511</v>
      </c>
      <c r="F93">
        <f t="shared" si="6"/>
        <v>3120707</v>
      </c>
      <c r="I93">
        <f t="shared" si="4"/>
        <v>2.9511000000000001E-4</v>
      </c>
      <c r="J93">
        <f t="shared" si="7"/>
        <v>3.120707000000001E-2</v>
      </c>
    </row>
    <row r="94" spans="1:10" x14ac:dyDescent="0.2">
      <c r="A94">
        <v>1094</v>
      </c>
      <c r="B94">
        <v>45</v>
      </c>
      <c r="C94" s="1">
        <v>9.0028809218950002E-4</v>
      </c>
      <c r="D94">
        <f t="shared" si="5"/>
        <v>49230</v>
      </c>
      <c r="F94">
        <f t="shared" si="6"/>
        <v>3169937</v>
      </c>
      <c r="I94">
        <f t="shared" si="4"/>
        <v>4.9229999999999999E-4</v>
      </c>
      <c r="J94">
        <f t="shared" si="7"/>
        <v>3.1699370000000011E-2</v>
      </c>
    </row>
    <row r="95" spans="1:10" x14ac:dyDescent="0.2">
      <c r="A95">
        <v>1095</v>
      </c>
      <c r="B95">
        <v>38</v>
      </c>
      <c r="C95" s="1">
        <v>7.6024327784891105E-4</v>
      </c>
      <c r="D95">
        <f t="shared" si="5"/>
        <v>41610</v>
      </c>
      <c r="F95">
        <f t="shared" si="6"/>
        <v>3211547</v>
      </c>
      <c r="I95">
        <f t="shared" si="4"/>
        <v>4.1609999999999998E-4</v>
      </c>
      <c r="J95">
        <f t="shared" si="7"/>
        <v>3.2115470000000014E-2</v>
      </c>
    </row>
    <row r="96" spans="1:10" x14ac:dyDescent="0.2">
      <c r="A96">
        <v>1096</v>
      </c>
      <c r="B96">
        <v>41</v>
      </c>
      <c r="C96" s="1">
        <v>8.2026248399487802E-4</v>
      </c>
      <c r="D96">
        <f t="shared" si="5"/>
        <v>44936</v>
      </c>
      <c r="F96">
        <f t="shared" si="6"/>
        <v>3256483</v>
      </c>
      <c r="I96">
        <f t="shared" si="4"/>
        <v>4.4935999999999999E-4</v>
      </c>
      <c r="J96">
        <f t="shared" si="7"/>
        <v>3.2564830000000017E-2</v>
      </c>
    </row>
    <row r="97" spans="1:10" x14ac:dyDescent="0.2">
      <c r="A97">
        <v>1097</v>
      </c>
      <c r="B97">
        <v>32</v>
      </c>
      <c r="C97" s="1">
        <v>6.4020486555697799E-4</v>
      </c>
      <c r="D97">
        <f t="shared" si="5"/>
        <v>35104</v>
      </c>
      <c r="F97">
        <f t="shared" si="6"/>
        <v>3291587</v>
      </c>
      <c r="I97">
        <f t="shared" si="4"/>
        <v>3.5104E-4</v>
      </c>
      <c r="J97">
        <f t="shared" si="7"/>
        <v>3.2915870000000014E-2</v>
      </c>
    </row>
    <row r="98" spans="1:10" x14ac:dyDescent="0.2">
      <c r="A98">
        <v>1098</v>
      </c>
      <c r="B98">
        <v>45</v>
      </c>
      <c r="C98" s="1">
        <v>9.0028809218950002E-4</v>
      </c>
      <c r="D98">
        <f t="shared" si="5"/>
        <v>49410</v>
      </c>
      <c r="F98">
        <f t="shared" si="6"/>
        <v>3340997</v>
      </c>
      <c r="I98">
        <f t="shared" si="4"/>
        <v>4.9410000000000003E-4</v>
      </c>
      <c r="J98">
        <f t="shared" si="7"/>
        <v>3.3409970000000011E-2</v>
      </c>
    </row>
    <row r="99" spans="1:10" x14ac:dyDescent="0.2">
      <c r="A99">
        <v>1099</v>
      </c>
      <c r="B99">
        <v>14</v>
      </c>
      <c r="C99" s="1">
        <v>2.8008962868117799E-4</v>
      </c>
      <c r="D99">
        <f t="shared" si="5"/>
        <v>15386</v>
      </c>
      <c r="F99">
        <f t="shared" si="6"/>
        <v>3356383</v>
      </c>
      <c r="I99">
        <f t="shared" si="4"/>
        <v>1.5385999999999999E-4</v>
      </c>
      <c r="J99">
        <f t="shared" si="7"/>
        <v>3.356383000000001E-2</v>
      </c>
    </row>
    <row r="100" spans="1:10" x14ac:dyDescent="0.2">
      <c r="A100">
        <v>1100</v>
      </c>
      <c r="B100">
        <v>34</v>
      </c>
      <c r="C100" s="1">
        <v>6.8021766965428905E-4</v>
      </c>
      <c r="D100">
        <f t="shared" si="5"/>
        <v>37400</v>
      </c>
      <c r="F100">
        <f t="shared" si="6"/>
        <v>3393783</v>
      </c>
      <c r="I100">
        <f t="shared" si="4"/>
        <v>3.7399999999999998E-4</v>
      </c>
      <c r="J100">
        <f t="shared" si="7"/>
        <v>3.3937830000000009E-2</v>
      </c>
    </row>
    <row r="101" spans="1:10" x14ac:dyDescent="0.2">
      <c r="A101">
        <v>1101</v>
      </c>
      <c r="B101">
        <v>29</v>
      </c>
      <c r="C101" s="1">
        <v>5.8018565941101103E-4</v>
      </c>
      <c r="D101">
        <f t="shared" si="5"/>
        <v>31929</v>
      </c>
      <c r="F101">
        <f t="shared" si="6"/>
        <v>3425712</v>
      </c>
      <c r="I101">
        <f t="shared" si="4"/>
        <v>3.1929000000000001E-4</v>
      </c>
      <c r="J101">
        <f t="shared" si="7"/>
        <v>3.4257120000000009E-2</v>
      </c>
    </row>
    <row r="102" spans="1:10" x14ac:dyDescent="0.2">
      <c r="A102">
        <v>1102</v>
      </c>
      <c r="B102">
        <v>30</v>
      </c>
      <c r="C102" s="1">
        <v>6.0019206145966704E-4</v>
      </c>
      <c r="D102">
        <f t="shared" si="5"/>
        <v>33060</v>
      </c>
      <c r="F102">
        <f t="shared" si="6"/>
        <v>3458772</v>
      </c>
      <c r="I102">
        <f t="shared" si="4"/>
        <v>3.3060000000000001E-4</v>
      </c>
      <c r="J102">
        <f t="shared" si="7"/>
        <v>3.4587720000000009E-2</v>
      </c>
    </row>
    <row r="103" spans="1:10" x14ac:dyDescent="0.2">
      <c r="A103">
        <v>1103</v>
      </c>
      <c r="B103">
        <v>34</v>
      </c>
      <c r="C103" s="1">
        <v>6.8021766965428905E-4</v>
      </c>
      <c r="D103">
        <f t="shared" si="5"/>
        <v>37502</v>
      </c>
      <c r="F103">
        <f t="shared" si="6"/>
        <v>3496274</v>
      </c>
      <c r="I103">
        <f t="shared" si="4"/>
        <v>3.7502E-4</v>
      </c>
      <c r="J103">
        <f t="shared" si="7"/>
        <v>3.4962740000000006E-2</v>
      </c>
    </row>
    <row r="104" spans="1:10" x14ac:dyDescent="0.2">
      <c r="A104">
        <v>1104</v>
      </c>
      <c r="B104">
        <v>36</v>
      </c>
      <c r="C104" s="1">
        <v>7.202304737516E-4</v>
      </c>
      <c r="D104">
        <f t="shared" si="5"/>
        <v>39744</v>
      </c>
      <c r="F104">
        <f t="shared" si="6"/>
        <v>3536018</v>
      </c>
      <c r="I104">
        <f t="shared" si="4"/>
        <v>3.9743999999999999E-4</v>
      </c>
      <c r="J104">
        <f t="shared" si="7"/>
        <v>3.5360180000000005E-2</v>
      </c>
    </row>
    <row r="105" spans="1:10" x14ac:dyDescent="0.2">
      <c r="A105">
        <v>1105</v>
      </c>
      <c r="B105">
        <v>28</v>
      </c>
      <c r="C105" s="1">
        <v>5.6017925736235599E-4</v>
      </c>
      <c r="D105">
        <f t="shared" si="5"/>
        <v>30940</v>
      </c>
      <c r="F105">
        <f t="shared" si="6"/>
        <v>3566958</v>
      </c>
      <c r="I105">
        <f t="shared" si="4"/>
        <v>3.0939999999999999E-4</v>
      </c>
      <c r="J105">
        <f t="shared" si="7"/>
        <v>3.5669580000000006E-2</v>
      </c>
    </row>
    <row r="106" spans="1:10" x14ac:dyDescent="0.2">
      <c r="A106">
        <v>1106</v>
      </c>
      <c r="B106">
        <v>41</v>
      </c>
      <c r="C106" s="1">
        <v>8.2026248399487802E-4</v>
      </c>
      <c r="D106">
        <f t="shared" si="5"/>
        <v>45346</v>
      </c>
      <c r="F106">
        <f t="shared" si="6"/>
        <v>3612304</v>
      </c>
      <c r="I106">
        <f t="shared" si="4"/>
        <v>4.5345999999999999E-4</v>
      </c>
      <c r="J106">
        <f t="shared" si="7"/>
        <v>3.6123040000000009E-2</v>
      </c>
    </row>
    <row r="107" spans="1:10" x14ac:dyDescent="0.2">
      <c r="A107">
        <v>1107</v>
      </c>
      <c r="B107">
        <v>34</v>
      </c>
      <c r="C107" s="1">
        <v>6.8021766965428905E-4</v>
      </c>
      <c r="D107">
        <f t="shared" si="5"/>
        <v>37638</v>
      </c>
      <c r="F107">
        <f t="shared" si="6"/>
        <v>3649942</v>
      </c>
      <c r="I107">
        <f t="shared" si="4"/>
        <v>3.7638E-4</v>
      </c>
      <c r="J107">
        <f t="shared" si="7"/>
        <v>3.6499420000000012E-2</v>
      </c>
    </row>
    <row r="108" spans="1:10" x14ac:dyDescent="0.2">
      <c r="A108">
        <v>1108</v>
      </c>
      <c r="B108">
        <v>35</v>
      </c>
      <c r="C108" s="1">
        <v>7.0022407170294496E-4</v>
      </c>
      <c r="D108">
        <f t="shared" si="5"/>
        <v>38780</v>
      </c>
      <c r="F108">
        <f t="shared" si="6"/>
        <v>3688722</v>
      </c>
      <c r="I108">
        <f t="shared" si="4"/>
        <v>3.8779999999999999E-4</v>
      </c>
      <c r="J108">
        <f t="shared" si="7"/>
        <v>3.6887220000000012E-2</v>
      </c>
    </row>
    <row r="109" spans="1:10" x14ac:dyDescent="0.2">
      <c r="A109">
        <v>1109</v>
      </c>
      <c r="B109">
        <v>23</v>
      </c>
      <c r="C109" s="1">
        <v>4.6014724711907802E-4</v>
      </c>
      <c r="D109">
        <f t="shared" si="5"/>
        <v>25507</v>
      </c>
      <c r="F109">
        <f t="shared" si="6"/>
        <v>3714229</v>
      </c>
      <c r="I109">
        <f t="shared" si="4"/>
        <v>2.5506999999999998E-4</v>
      </c>
      <c r="J109">
        <f t="shared" si="7"/>
        <v>3.7142290000000015E-2</v>
      </c>
    </row>
    <row r="110" spans="1:10" x14ac:dyDescent="0.2">
      <c r="A110">
        <v>1110</v>
      </c>
      <c r="B110">
        <v>31</v>
      </c>
      <c r="C110" s="1">
        <v>6.2019846350832197E-4</v>
      </c>
      <c r="D110">
        <f t="shared" si="5"/>
        <v>34410</v>
      </c>
      <c r="F110">
        <f t="shared" si="6"/>
        <v>3748639</v>
      </c>
      <c r="I110">
        <f t="shared" si="4"/>
        <v>3.4410000000000002E-4</v>
      </c>
      <c r="J110">
        <f t="shared" si="7"/>
        <v>3.7486390000000015E-2</v>
      </c>
    </row>
    <row r="111" spans="1:10" x14ac:dyDescent="0.2">
      <c r="A111">
        <v>1111</v>
      </c>
      <c r="B111">
        <v>31</v>
      </c>
      <c r="C111" s="1">
        <v>6.2019846350832197E-4</v>
      </c>
      <c r="D111">
        <f t="shared" si="5"/>
        <v>34441</v>
      </c>
      <c r="F111">
        <f t="shared" si="6"/>
        <v>3783080</v>
      </c>
      <c r="I111">
        <f t="shared" si="4"/>
        <v>3.4441000000000002E-4</v>
      </c>
      <c r="J111">
        <f t="shared" si="7"/>
        <v>3.7830800000000019E-2</v>
      </c>
    </row>
    <row r="112" spans="1:10" x14ac:dyDescent="0.2">
      <c r="A112">
        <v>1112</v>
      </c>
      <c r="B112">
        <v>35</v>
      </c>
      <c r="C112" s="1">
        <v>7.0022407170294496E-4</v>
      </c>
      <c r="D112">
        <f t="shared" si="5"/>
        <v>38920</v>
      </c>
      <c r="F112">
        <f t="shared" si="6"/>
        <v>3822000</v>
      </c>
      <c r="I112">
        <f t="shared" si="4"/>
        <v>3.8919999999999997E-4</v>
      </c>
      <c r="J112">
        <f t="shared" si="7"/>
        <v>3.8220000000000018E-2</v>
      </c>
    </row>
    <row r="113" spans="1:10" x14ac:dyDescent="0.2">
      <c r="A113">
        <v>1113</v>
      </c>
      <c r="B113">
        <v>21</v>
      </c>
      <c r="C113" s="1">
        <v>4.2013444302176599E-4</v>
      </c>
      <c r="D113">
        <f t="shared" si="5"/>
        <v>23373</v>
      </c>
      <c r="F113">
        <f t="shared" si="6"/>
        <v>3845373</v>
      </c>
      <c r="I113">
        <f t="shared" si="4"/>
        <v>2.3373E-4</v>
      </c>
      <c r="J113">
        <f t="shared" si="7"/>
        <v>3.8453730000000019E-2</v>
      </c>
    </row>
    <row r="114" spans="1:10" x14ac:dyDescent="0.2">
      <c r="A114">
        <v>1114</v>
      </c>
      <c r="B114">
        <v>28</v>
      </c>
      <c r="C114" s="1">
        <v>5.6017925736235599E-4</v>
      </c>
      <c r="D114">
        <f t="shared" si="5"/>
        <v>31192</v>
      </c>
      <c r="F114">
        <f t="shared" si="6"/>
        <v>3876565</v>
      </c>
      <c r="I114">
        <f t="shared" si="4"/>
        <v>3.1191999999999998E-4</v>
      </c>
      <c r="J114">
        <f t="shared" si="7"/>
        <v>3.876565000000002E-2</v>
      </c>
    </row>
    <row r="115" spans="1:10" x14ac:dyDescent="0.2">
      <c r="A115">
        <v>1115</v>
      </c>
      <c r="B115">
        <v>23</v>
      </c>
      <c r="C115" s="1">
        <v>4.6014724711907802E-4</v>
      </c>
      <c r="D115">
        <f t="shared" si="5"/>
        <v>25645</v>
      </c>
      <c r="F115">
        <f t="shared" si="6"/>
        <v>3902210</v>
      </c>
      <c r="I115">
        <f t="shared" si="4"/>
        <v>2.5645000000000003E-4</v>
      </c>
      <c r="J115">
        <f t="shared" si="7"/>
        <v>3.9022100000000018E-2</v>
      </c>
    </row>
    <row r="116" spans="1:10" x14ac:dyDescent="0.2">
      <c r="A116">
        <v>1116</v>
      </c>
      <c r="B116">
        <v>26</v>
      </c>
      <c r="C116" s="1">
        <v>5.2016645326504395E-4</v>
      </c>
      <c r="D116">
        <f t="shared" si="5"/>
        <v>29016</v>
      </c>
      <c r="F116">
        <f t="shared" si="6"/>
        <v>3931226</v>
      </c>
      <c r="I116">
        <f t="shared" si="4"/>
        <v>2.9015999999999997E-4</v>
      </c>
      <c r="J116">
        <f t="shared" si="7"/>
        <v>3.9312260000000016E-2</v>
      </c>
    </row>
    <row r="117" spans="1:10" x14ac:dyDescent="0.2">
      <c r="A117">
        <v>1117</v>
      </c>
      <c r="B117">
        <v>32</v>
      </c>
      <c r="C117" s="1">
        <v>6.4020486555697799E-4</v>
      </c>
      <c r="D117">
        <f t="shared" si="5"/>
        <v>35744</v>
      </c>
      <c r="F117">
        <f t="shared" si="6"/>
        <v>3966970</v>
      </c>
      <c r="I117">
        <f t="shared" si="4"/>
        <v>3.5743999999999999E-4</v>
      </c>
      <c r="J117">
        <f t="shared" si="7"/>
        <v>3.9669700000000016E-2</v>
      </c>
    </row>
    <row r="118" spans="1:10" x14ac:dyDescent="0.2">
      <c r="A118">
        <v>1118</v>
      </c>
      <c r="B118">
        <v>38</v>
      </c>
      <c r="C118" s="1">
        <v>7.6024327784891105E-4</v>
      </c>
      <c r="D118">
        <f t="shared" si="5"/>
        <v>42484</v>
      </c>
      <c r="F118">
        <f t="shared" si="6"/>
        <v>4009454</v>
      </c>
      <c r="I118">
        <f t="shared" si="4"/>
        <v>4.2484E-4</v>
      </c>
      <c r="J118">
        <f t="shared" si="7"/>
        <v>4.0094540000000019E-2</v>
      </c>
    </row>
    <row r="119" spans="1:10" x14ac:dyDescent="0.2">
      <c r="A119">
        <v>1119</v>
      </c>
      <c r="B119">
        <v>38</v>
      </c>
      <c r="C119" s="1">
        <v>7.6024327784891105E-4</v>
      </c>
      <c r="D119">
        <f t="shared" si="5"/>
        <v>42522</v>
      </c>
      <c r="F119">
        <f t="shared" si="6"/>
        <v>4051976</v>
      </c>
      <c r="I119">
        <f t="shared" si="4"/>
        <v>4.2522000000000003E-4</v>
      </c>
      <c r="J119">
        <f t="shared" si="7"/>
        <v>4.0519760000000016E-2</v>
      </c>
    </row>
    <row r="120" spans="1:10" x14ac:dyDescent="0.2">
      <c r="A120">
        <v>1120</v>
      </c>
      <c r="B120">
        <v>36</v>
      </c>
      <c r="C120" s="1">
        <v>7.202304737516E-4</v>
      </c>
      <c r="D120">
        <f t="shared" si="5"/>
        <v>40320</v>
      </c>
      <c r="F120">
        <f t="shared" si="6"/>
        <v>4092296</v>
      </c>
      <c r="I120">
        <f t="shared" si="4"/>
        <v>4.0319999999999999E-4</v>
      </c>
      <c r="J120">
        <f t="shared" si="7"/>
        <v>4.0922960000000015E-2</v>
      </c>
    </row>
    <row r="121" spans="1:10" x14ac:dyDescent="0.2">
      <c r="A121">
        <v>1121</v>
      </c>
      <c r="B121">
        <v>26</v>
      </c>
      <c r="C121" s="1">
        <v>5.2016645326504395E-4</v>
      </c>
      <c r="D121">
        <f t="shared" si="5"/>
        <v>29146</v>
      </c>
      <c r="F121">
        <f t="shared" si="6"/>
        <v>4121442</v>
      </c>
      <c r="I121">
        <f t="shared" si="4"/>
        <v>2.9146E-4</v>
      </c>
      <c r="J121">
        <f t="shared" si="7"/>
        <v>4.1214420000000015E-2</v>
      </c>
    </row>
    <row r="122" spans="1:10" x14ac:dyDescent="0.2">
      <c r="A122">
        <v>1122</v>
      </c>
      <c r="B122">
        <v>40</v>
      </c>
      <c r="C122" s="1">
        <v>8.00256081946222E-4</v>
      </c>
      <c r="D122">
        <f t="shared" si="5"/>
        <v>44880</v>
      </c>
      <c r="F122">
        <f t="shared" si="6"/>
        <v>4166322</v>
      </c>
      <c r="I122">
        <f t="shared" si="4"/>
        <v>4.4880000000000001E-4</v>
      </c>
      <c r="J122">
        <f t="shared" si="7"/>
        <v>4.1663220000000015E-2</v>
      </c>
    </row>
    <row r="123" spans="1:10" x14ac:dyDescent="0.2">
      <c r="A123">
        <v>1123</v>
      </c>
      <c r="B123">
        <v>31</v>
      </c>
      <c r="C123" s="1">
        <v>6.2019846350832197E-4</v>
      </c>
      <c r="D123">
        <f t="shared" si="5"/>
        <v>34813</v>
      </c>
      <c r="F123">
        <f t="shared" si="6"/>
        <v>4201135</v>
      </c>
      <c r="I123">
        <f t="shared" si="4"/>
        <v>3.4812999999999999E-4</v>
      </c>
      <c r="J123">
        <f t="shared" si="7"/>
        <v>4.2011350000000017E-2</v>
      </c>
    </row>
    <row r="124" spans="1:10" x14ac:dyDescent="0.2">
      <c r="A124">
        <v>1124</v>
      </c>
      <c r="B124">
        <v>26</v>
      </c>
      <c r="C124" s="1">
        <v>5.2016645326504395E-4</v>
      </c>
      <c r="D124">
        <f t="shared" si="5"/>
        <v>29224</v>
      </c>
      <c r="F124">
        <f t="shared" si="6"/>
        <v>4230359</v>
      </c>
      <c r="I124">
        <f t="shared" si="4"/>
        <v>2.9223999999999998E-4</v>
      </c>
      <c r="J124">
        <f t="shared" si="7"/>
        <v>4.2303590000000016E-2</v>
      </c>
    </row>
    <row r="125" spans="1:10" x14ac:dyDescent="0.2">
      <c r="A125">
        <v>1125</v>
      </c>
      <c r="B125">
        <v>38</v>
      </c>
      <c r="C125" s="1">
        <v>7.6024327784891105E-4</v>
      </c>
      <c r="D125">
        <f t="shared" si="5"/>
        <v>42750</v>
      </c>
      <c r="F125">
        <f t="shared" si="6"/>
        <v>4273109</v>
      </c>
      <c r="I125">
        <f t="shared" si="4"/>
        <v>4.2749999999999998E-4</v>
      </c>
      <c r="J125">
        <f t="shared" si="7"/>
        <v>4.2731090000000013E-2</v>
      </c>
    </row>
    <row r="126" spans="1:10" x14ac:dyDescent="0.2">
      <c r="A126">
        <v>1126</v>
      </c>
      <c r="B126">
        <v>48</v>
      </c>
      <c r="C126" s="1">
        <v>9.6030729833546699E-4</v>
      </c>
      <c r="D126">
        <f t="shared" si="5"/>
        <v>54048</v>
      </c>
      <c r="F126">
        <f t="shared" si="6"/>
        <v>4327157</v>
      </c>
      <c r="I126">
        <f t="shared" si="4"/>
        <v>5.4047999999999998E-4</v>
      </c>
      <c r="J126">
        <f t="shared" si="7"/>
        <v>4.3271570000000016E-2</v>
      </c>
    </row>
    <row r="127" spans="1:10" x14ac:dyDescent="0.2">
      <c r="A127">
        <v>1127</v>
      </c>
      <c r="B127">
        <v>31</v>
      </c>
      <c r="C127" s="1">
        <v>6.2019846350832197E-4</v>
      </c>
      <c r="D127">
        <f t="shared" si="5"/>
        <v>34937</v>
      </c>
      <c r="F127">
        <f t="shared" si="6"/>
        <v>4362094</v>
      </c>
      <c r="I127">
        <f t="shared" si="4"/>
        <v>3.4937E-4</v>
      </c>
      <c r="J127">
        <f t="shared" si="7"/>
        <v>4.3620940000000018E-2</v>
      </c>
    </row>
    <row r="128" spans="1:10" x14ac:dyDescent="0.2">
      <c r="A128">
        <v>1128</v>
      </c>
      <c r="B128">
        <v>30</v>
      </c>
      <c r="C128" s="1">
        <v>6.0019206145966704E-4</v>
      </c>
      <c r="D128">
        <f t="shared" si="5"/>
        <v>33840</v>
      </c>
      <c r="F128">
        <f t="shared" si="6"/>
        <v>4395934</v>
      </c>
      <c r="I128">
        <f t="shared" si="4"/>
        <v>3.3839999999999999E-4</v>
      </c>
      <c r="J128">
        <f t="shared" si="7"/>
        <v>4.395934000000002E-2</v>
      </c>
    </row>
    <row r="129" spans="1:10" x14ac:dyDescent="0.2">
      <c r="A129">
        <v>1129</v>
      </c>
      <c r="B129">
        <v>39</v>
      </c>
      <c r="C129" s="1">
        <v>7.8024967989756696E-4</v>
      </c>
      <c r="D129">
        <f t="shared" si="5"/>
        <v>44031</v>
      </c>
      <c r="F129">
        <f t="shared" si="6"/>
        <v>4439965</v>
      </c>
      <c r="I129">
        <f t="shared" ref="I129:I192" si="8">D129/$M$1</f>
        <v>4.4031000000000002E-4</v>
      </c>
      <c r="J129">
        <f t="shared" si="7"/>
        <v>4.439965000000002E-2</v>
      </c>
    </row>
    <row r="130" spans="1:10" x14ac:dyDescent="0.2">
      <c r="A130">
        <v>1130</v>
      </c>
      <c r="B130">
        <v>36</v>
      </c>
      <c r="C130" s="1">
        <v>7.202304737516E-4</v>
      </c>
      <c r="D130">
        <f t="shared" ref="D130:D193" si="9">B130*A130</f>
        <v>40680</v>
      </c>
      <c r="F130">
        <f t="shared" si="6"/>
        <v>4480645</v>
      </c>
      <c r="I130">
        <f t="shared" si="8"/>
        <v>4.0680000000000002E-4</v>
      </c>
      <c r="J130">
        <f t="shared" si="7"/>
        <v>4.4806450000000018E-2</v>
      </c>
    </row>
    <row r="131" spans="1:10" x14ac:dyDescent="0.2">
      <c r="A131">
        <v>1131</v>
      </c>
      <c r="B131">
        <v>27</v>
      </c>
      <c r="C131" s="1">
        <v>5.4017285531369997E-4</v>
      </c>
      <c r="D131">
        <f t="shared" si="9"/>
        <v>30537</v>
      </c>
      <c r="F131">
        <f t="shared" ref="F131:F194" si="10">D131+F130</f>
        <v>4511182</v>
      </c>
      <c r="I131">
        <f t="shared" si="8"/>
        <v>3.0537000000000001E-4</v>
      </c>
      <c r="J131">
        <f t="shared" ref="J131:J194" si="11">I131+J130</f>
        <v>4.5111820000000018E-2</v>
      </c>
    </row>
    <row r="132" spans="1:10" x14ac:dyDescent="0.2">
      <c r="A132">
        <v>1132</v>
      </c>
      <c r="B132">
        <v>36</v>
      </c>
      <c r="C132" s="1">
        <v>7.202304737516E-4</v>
      </c>
      <c r="D132">
        <f t="shared" si="9"/>
        <v>40752</v>
      </c>
      <c r="F132">
        <f t="shared" si="10"/>
        <v>4551934</v>
      </c>
      <c r="I132">
        <f t="shared" si="8"/>
        <v>4.0751999999999997E-4</v>
      </c>
      <c r="J132">
        <f t="shared" si="11"/>
        <v>4.5519340000000019E-2</v>
      </c>
    </row>
    <row r="133" spans="1:10" x14ac:dyDescent="0.2">
      <c r="A133">
        <v>1133</v>
      </c>
      <c r="B133">
        <v>31</v>
      </c>
      <c r="C133" s="1">
        <v>6.2019846350832197E-4</v>
      </c>
      <c r="D133">
        <f t="shared" si="9"/>
        <v>35123</v>
      </c>
      <c r="F133">
        <f t="shared" si="10"/>
        <v>4587057</v>
      </c>
      <c r="I133">
        <f t="shared" si="8"/>
        <v>3.5123000000000001E-4</v>
      </c>
      <c r="J133">
        <f t="shared" si="11"/>
        <v>4.587057000000002E-2</v>
      </c>
    </row>
    <row r="134" spans="1:10" x14ac:dyDescent="0.2">
      <c r="A134">
        <v>1134</v>
      </c>
      <c r="B134">
        <v>34</v>
      </c>
      <c r="C134" s="1">
        <v>6.8021766965428905E-4</v>
      </c>
      <c r="D134">
        <f t="shared" si="9"/>
        <v>38556</v>
      </c>
      <c r="F134">
        <f t="shared" si="10"/>
        <v>4625613</v>
      </c>
      <c r="I134">
        <f t="shared" si="8"/>
        <v>3.8556000000000002E-4</v>
      </c>
      <c r="J134">
        <f t="shared" si="11"/>
        <v>4.625613000000002E-2</v>
      </c>
    </row>
    <row r="135" spans="1:10" x14ac:dyDescent="0.2">
      <c r="A135">
        <v>1135</v>
      </c>
      <c r="B135">
        <v>22</v>
      </c>
      <c r="C135" s="1">
        <v>4.40140845070422E-4</v>
      </c>
      <c r="D135">
        <f t="shared" si="9"/>
        <v>24970</v>
      </c>
      <c r="F135">
        <f t="shared" si="10"/>
        <v>4650583</v>
      </c>
      <c r="I135">
        <f t="shared" si="8"/>
        <v>2.497E-4</v>
      </c>
      <c r="J135">
        <f t="shared" si="11"/>
        <v>4.6505830000000019E-2</v>
      </c>
    </row>
    <row r="136" spans="1:10" x14ac:dyDescent="0.2">
      <c r="A136">
        <v>1136</v>
      </c>
      <c r="B136">
        <v>33</v>
      </c>
      <c r="C136" s="1">
        <v>6.6021126760563303E-4</v>
      </c>
      <c r="D136">
        <f t="shared" si="9"/>
        <v>37488</v>
      </c>
      <c r="F136">
        <f t="shared" si="10"/>
        <v>4688071</v>
      </c>
      <c r="I136">
        <f t="shared" si="8"/>
        <v>3.7488000000000002E-4</v>
      </c>
      <c r="J136">
        <f t="shared" si="11"/>
        <v>4.688071000000002E-2</v>
      </c>
    </row>
    <row r="137" spans="1:10" x14ac:dyDescent="0.2">
      <c r="A137">
        <v>1137</v>
      </c>
      <c r="B137">
        <v>31</v>
      </c>
      <c r="C137" s="1">
        <v>6.2019846350832197E-4</v>
      </c>
      <c r="D137">
        <f t="shared" si="9"/>
        <v>35247</v>
      </c>
      <c r="F137">
        <f t="shared" si="10"/>
        <v>4723318</v>
      </c>
      <c r="I137">
        <f t="shared" si="8"/>
        <v>3.5247000000000002E-4</v>
      </c>
      <c r="J137">
        <f t="shared" si="11"/>
        <v>4.723318000000002E-2</v>
      </c>
    </row>
    <row r="138" spans="1:10" x14ac:dyDescent="0.2">
      <c r="A138">
        <v>1138</v>
      </c>
      <c r="B138">
        <v>21</v>
      </c>
      <c r="C138" s="1">
        <v>4.2013444302176599E-4</v>
      </c>
      <c r="D138">
        <f t="shared" si="9"/>
        <v>23898</v>
      </c>
      <c r="F138">
        <f t="shared" si="10"/>
        <v>4747216</v>
      </c>
      <c r="I138">
        <f t="shared" si="8"/>
        <v>2.3897999999999999E-4</v>
      </c>
      <c r="J138">
        <f t="shared" si="11"/>
        <v>4.747216000000002E-2</v>
      </c>
    </row>
    <row r="139" spans="1:10" x14ac:dyDescent="0.2">
      <c r="A139">
        <v>1139</v>
      </c>
      <c r="B139">
        <v>20</v>
      </c>
      <c r="C139" s="1">
        <v>4.00128040973111E-4</v>
      </c>
      <c r="D139">
        <f t="shared" si="9"/>
        <v>22780</v>
      </c>
      <c r="F139">
        <f t="shared" si="10"/>
        <v>4769996</v>
      </c>
      <c r="I139">
        <f t="shared" si="8"/>
        <v>2.2780000000000001E-4</v>
      </c>
      <c r="J139">
        <f t="shared" si="11"/>
        <v>4.769996000000002E-2</v>
      </c>
    </row>
    <row r="140" spans="1:10" x14ac:dyDescent="0.2">
      <c r="A140">
        <v>1140</v>
      </c>
      <c r="B140">
        <v>31</v>
      </c>
      <c r="C140" s="1">
        <v>6.2019846350832197E-4</v>
      </c>
      <c r="D140">
        <f t="shared" si="9"/>
        <v>35340</v>
      </c>
      <c r="F140">
        <f t="shared" si="10"/>
        <v>4805336</v>
      </c>
      <c r="I140">
        <f t="shared" si="8"/>
        <v>3.5340000000000002E-4</v>
      </c>
      <c r="J140">
        <f t="shared" si="11"/>
        <v>4.8053360000000017E-2</v>
      </c>
    </row>
    <row r="141" spans="1:10" x14ac:dyDescent="0.2">
      <c r="A141">
        <v>1141</v>
      </c>
      <c r="B141">
        <v>33</v>
      </c>
      <c r="C141" s="1">
        <v>6.6021126760563303E-4</v>
      </c>
      <c r="D141">
        <f t="shared" si="9"/>
        <v>37653</v>
      </c>
      <c r="F141">
        <f t="shared" si="10"/>
        <v>4842989</v>
      </c>
      <c r="I141">
        <f t="shared" si="8"/>
        <v>3.7652999999999997E-4</v>
      </c>
      <c r="J141">
        <f t="shared" si="11"/>
        <v>4.8429890000000017E-2</v>
      </c>
    </row>
    <row r="142" spans="1:10" x14ac:dyDescent="0.2">
      <c r="A142">
        <v>1142</v>
      </c>
      <c r="B142">
        <v>32</v>
      </c>
      <c r="C142" s="1">
        <v>6.4020486555697799E-4</v>
      </c>
      <c r="D142">
        <f t="shared" si="9"/>
        <v>36544</v>
      </c>
      <c r="F142">
        <f t="shared" si="10"/>
        <v>4879533</v>
      </c>
      <c r="I142">
        <f t="shared" si="8"/>
        <v>3.6544000000000002E-4</v>
      </c>
      <c r="J142">
        <f t="shared" si="11"/>
        <v>4.8795330000000019E-2</v>
      </c>
    </row>
    <row r="143" spans="1:10" x14ac:dyDescent="0.2">
      <c r="A143">
        <v>1143</v>
      </c>
      <c r="B143">
        <v>29</v>
      </c>
      <c r="C143" s="1">
        <v>5.8018565941101103E-4</v>
      </c>
      <c r="D143">
        <f t="shared" si="9"/>
        <v>33147</v>
      </c>
      <c r="F143">
        <f t="shared" si="10"/>
        <v>4912680</v>
      </c>
      <c r="I143">
        <f t="shared" si="8"/>
        <v>3.3147E-4</v>
      </c>
      <c r="J143">
        <f t="shared" si="11"/>
        <v>4.9126800000000019E-2</v>
      </c>
    </row>
    <row r="144" spans="1:10" x14ac:dyDescent="0.2">
      <c r="A144">
        <v>1144</v>
      </c>
      <c r="B144">
        <v>33</v>
      </c>
      <c r="C144" s="1">
        <v>6.6021126760563303E-4</v>
      </c>
      <c r="D144">
        <f t="shared" si="9"/>
        <v>37752</v>
      </c>
      <c r="F144">
        <f t="shared" si="10"/>
        <v>4950432</v>
      </c>
      <c r="I144">
        <f t="shared" si="8"/>
        <v>3.7752E-4</v>
      </c>
      <c r="J144">
        <f t="shared" si="11"/>
        <v>4.9504320000000018E-2</v>
      </c>
    </row>
    <row r="145" spans="1:10" x14ac:dyDescent="0.2">
      <c r="A145">
        <v>1145</v>
      </c>
      <c r="B145">
        <v>30</v>
      </c>
      <c r="C145" s="1">
        <v>6.0019206145966704E-4</v>
      </c>
      <c r="D145">
        <f t="shared" si="9"/>
        <v>34350</v>
      </c>
      <c r="F145">
        <f t="shared" si="10"/>
        <v>4984782</v>
      </c>
      <c r="I145">
        <f t="shared" si="8"/>
        <v>3.435E-4</v>
      </c>
      <c r="J145">
        <f t="shared" si="11"/>
        <v>4.9847820000000015E-2</v>
      </c>
    </row>
    <row r="146" spans="1:10" x14ac:dyDescent="0.2">
      <c r="A146">
        <v>1146</v>
      </c>
      <c r="B146">
        <v>20</v>
      </c>
      <c r="C146" s="1">
        <v>4.00128040973111E-4</v>
      </c>
      <c r="D146">
        <f t="shared" si="9"/>
        <v>22920</v>
      </c>
      <c r="F146">
        <f t="shared" si="10"/>
        <v>5007702</v>
      </c>
      <c r="I146">
        <f t="shared" si="8"/>
        <v>2.2919999999999999E-4</v>
      </c>
      <c r="J146">
        <f t="shared" si="11"/>
        <v>5.0077020000000014E-2</v>
      </c>
    </row>
    <row r="147" spans="1:10" x14ac:dyDescent="0.2">
      <c r="A147">
        <v>1147</v>
      </c>
      <c r="B147">
        <v>35</v>
      </c>
      <c r="C147" s="1">
        <v>7.0022407170294496E-4</v>
      </c>
      <c r="D147">
        <f t="shared" si="9"/>
        <v>40145</v>
      </c>
      <c r="F147">
        <f t="shared" si="10"/>
        <v>5047847</v>
      </c>
      <c r="I147">
        <f t="shared" si="8"/>
        <v>4.0144999999999997E-4</v>
      </c>
      <c r="J147">
        <f t="shared" si="11"/>
        <v>5.0478470000000011E-2</v>
      </c>
    </row>
    <row r="148" spans="1:10" x14ac:dyDescent="0.2">
      <c r="A148">
        <v>1148</v>
      </c>
      <c r="B148">
        <v>26</v>
      </c>
      <c r="C148" s="1">
        <v>5.2016645326504395E-4</v>
      </c>
      <c r="D148">
        <f t="shared" si="9"/>
        <v>29848</v>
      </c>
      <c r="F148">
        <f t="shared" si="10"/>
        <v>5077695</v>
      </c>
      <c r="I148">
        <f t="shared" si="8"/>
        <v>2.9848E-4</v>
      </c>
      <c r="J148">
        <f t="shared" si="11"/>
        <v>5.0776950000000008E-2</v>
      </c>
    </row>
    <row r="149" spans="1:10" x14ac:dyDescent="0.2">
      <c r="A149">
        <v>1149</v>
      </c>
      <c r="B149">
        <v>30</v>
      </c>
      <c r="C149" s="1">
        <v>6.0019206145966704E-4</v>
      </c>
      <c r="D149">
        <f t="shared" si="9"/>
        <v>34470</v>
      </c>
      <c r="F149">
        <f t="shared" si="10"/>
        <v>5112165</v>
      </c>
      <c r="I149">
        <f t="shared" si="8"/>
        <v>3.4469999999999998E-4</v>
      </c>
      <c r="J149">
        <f t="shared" si="11"/>
        <v>5.1121650000000012E-2</v>
      </c>
    </row>
    <row r="150" spans="1:10" x14ac:dyDescent="0.2">
      <c r="A150">
        <v>1150</v>
      </c>
      <c r="B150">
        <v>26</v>
      </c>
      <c r="C150" s="1">
        <v>5.2016645326504395E-4</v>
      </c>
      <c r="D150">
        <f t="shared" si="9"/>
        <v>29900</v>
      </c>
      <c r="F150">
        <f t="shared" si="10"/>
        <v>5142065</v>
      </c>
      <c r="I150">
        <f t="shared" si="8"/>
        <v>2.99E-4</v>
      </c>
      <c r="J150">
        <f t="shared" si="11"/>
        <v>5.1420650000000012E-2</v>
      </c>
    </row>
    <row r="151" spans="1:10" x14ac:dyDescent="0.2">
      <c r="A151">
        <v>1151</v>
      </c>
      <c r="B151">
        <v>25</v>
      </c>
      <c r="C151" s="1">
        <v>5.0016005121638902E-4</v>
      </c>
      <c r="D151">
        <f t="shared" si="9"/>
        <v>28775</v>
      </c>
      <c r="F151">
        <f t="shared" si="10"/>
        <v>5170840</v>
      </c>
      <c r="I151">
        <f t="shared" si="8"/>
        <v>2.8774999999999997E-4</v>
      </c>
      <c r="J151">
        <f t="shared" si="11"/>
        <v>5.1708400000000015E-2</v>
      </c>
    </row>
    <row r="152" spans="1:10" x14ac:dyDescent="0.2">
      <c r="A152">
        <v>1152</v>
      </c>
      <c r="B152">
        <v>28</v>
      </c>
      <c r="C152" s="1">
        <v>5.6017925736235599E-4</v>
      </c>
      <c r="D152">
        <f t="shared" si="9"/>
        <v>32256</v>
      </c>
      <c r="F152">
        <f t="shared" si="10"/>
        <v>5203096</v>
      </c>
      <c r="I152">
        <f t="shared" si="8"/>
        <v>3.2256E-4</v>
      </c>
      <c r="J152">
        <f t="shared" si="11"/>
        <v>5.2030960000000015E-2</v>
      </c>
    </row>
    <row r="153" spans="1:10" x14ac:dyDescent="0.2">
      <c r="A153">
        <v>1153</v>
      </c>
      <c r="B153">
        <v>36</v>
      </c>
      <c r="C153" s="1">
        <v>7.202304737516E-4</v>
      </c>
      <c r="D153">
        <f t="shared" si="9"/>
        <v>41508</v>
      </c>
      <c r="F153">
        <f t="shared" si="10"/>
        <v>5244604</v>
      </c>
      <c r="I153">
        <f t="shared" si="8"/>
        <v>4.1508000000000002E-4</v>
      </c>
      <c r="J153">
        <f t="shared" si="11"/>
        <v>5.2446040000000013E-2</v>
      </c>
    </row>
    <row r="154" spans="1:10" x14ac:dyDescent="0.2">
      <c r="A154">
        <v>1154</v>
      </c>
      <c r="B154">
        <v>25</v>
      </c>
      <c r="C154" s="1">
        <v>5.0016005121638902E-4</v>
      </c>
      <c r="D154">
        <f t="shared" si="9"/>
        <v>28850</v>
      </c>
      <c r="F154">
        <f t="shared" si="10"/>
        <v>5273454</v>
      </c>
      <c r="I154">
        <f t="shared" si="8"/>
        <v>2.8850000000000002E-4</v>
      </c>
      <c r="J154">
        <f t="shared" si="11"/>
        <v>5.273454000000001E-2</v>
      </c>
    </row>
    <row r="155" spans="1:10" x14ac:dyDescent="0.2">
      <c r="A155">
        <v>1155</v>
      </c>
      <c r="B155">
        <v>32</v>
      </c>
      <c r="C155" s="1">
        <v>6.4020486555697799E-4</v>
      </c>
      <c r="D155">
        <f t="shared" si="9"/>
        <v>36960</v>
      </c>
      <c r="F155">
        <f t="shared" si="10"/>
        <v>5310414</v>
      </c>
      <c r="I155">
        <f t="shared" si="8"/>
        <v>3.6959999999999998E-4</v>
      </c>
      <c r="J155">
        <f t="shared" si="11"/>
        <v>5.3104140000000008E-2</v>
      </c>
    </row>
    <row r="156" spans="1:10" x14ac:dyDescent="0.2">
      <c r="A156">
        <v>1156</v>
      </c>
      <c r="B156">
        <v>38</v>
      </c>
      <c r="C156" s="1">
        <v>7.6024327784891105E-4</v>
      </c>
      <c r="D156">
        <f t="shared" si="9"/>
        <v>43928</v>
      </c>
      <c r="F156">
        <f t="shared" si="10"/>
        <v>5354342</v>
      </c>
      <c r="I156">
        <f t="shared" si="8"/>
        <v>4.3928000000000001E-4</v>
      </c>
      <c r="J156">
        <f t="shared" si="11"/>
        <v>5.3543420000000008E-2</v>
      </c>
    </row>
    <row r="157" spans="1:10" x14ac:dyDescent="0.2">
      <c r="A157">
        <v>1157</v>
      </c>
      <c r="B157">
        <v>34</v>
      </c>
      <c r="C157" s="1">
        <v>6.8021766965428905E-4</v>
      </c>
      <c r="D157">
        <f t="shared" si="9"/>
        <v>39338</v>
      </c>
      <c r="F157">
        <f t="shared" si="10"/>
        <v>5393680</v>
      </c>
      <c r="I157">
        <f t="shared" si="8"/>
        <v>3.9337999999999998E-4</v>
      </c>
      <c r="J157">
        <f t="shared" si="11"/>
        <v>5.3936800000000007E-2</v>
      </c>
    </row>
    <row r="158" spans="1:10" x14ac:dyDescent="0.2">
      <c r="A158">
        <v>1158</v>
      </c>
      <c r="B158">
        <v>32</v>
      </c>
      <c r="C158" s="1">
        <v>6.4020486555697799E-4</v>
      </c>
      <c r="D158">
        <f t="shared" si="9"/>
        <v>37056</v>
      </c>
      <c r="F158">
        <f t="shared" si="10"/>
        <v>5430736</v>
      </c>
      <c r="I158">
        <f t="shared" si="8"/>
        <v>3.7055999999999998E-4</v>
      </c>
      <c r="J158">
        <f t="shared" si="11"/>
        <v>5.4307360000000006E-2</v>
      </c>
    </row>
    <row r="159" spans="1:10" x14ac:dyDescent="0.2">
      <c r="A159">
        <v>1159</v>
      </c>
      <c r="B159">
        <v>31</v>
      </c>
      <c r="C159" s="1">
        <v>6.2019846350832197E-4</v>
      </c>
      <c r="D159">
        <f t="shared" si="9"/>
        <v>35929</v>
      </c>
      <c r="F159">
        <f t="shared" si="10"/>
        <v>5466665</v>
      </c>
      <c r="I159">
        <f t="shared" si="8"/>
        <v>3.5929000000000001E-4</v>
      </c>
      <c r="J159">
        <f t="shared" si="11"/>
        <v>5.4666650000000004E-2</v>
      </c>
    </row>
    <row r="160" spans="1:10" x14ac:dyDescent="0.2">
      <c r="A160">
        <v>1160</v>
      </c>
      <c r="B160">
        <v>15</v>
      </c>
      <c r="C160" s="1">
        <v>3.0009603072983298E-4</v>
      </c>
      <c r="D160">
        <f t="shared" si="9"/>
        <v>17400</v>
      </c>
      <c r="F160">
        <f t="shared" si="10"/>
        <v>5484065</v>
      </c>
      <c r="I160">
        <f t="shared" si="8"/>
        <v>1.74E-4</v>
      </c>
      <c r="J160">
        <f t="shared" si="11"/>
        <v>5.4840650000000005E-2</v>
      </c>
    </row>
    <row r="161" spans="1:10" x14ac:dyDescent="0.2">
      <c r="A161">
        <v>1161</v>
      </c>
      <c r="B161">
        <v>28</v>
      </c>
      <c r="C161" s="1">
        <v>5.6017925736235599E-4</v>
      </c>
      <c r="D161">
        <f t="shared" si="9"/>
        <v>32508</v>
      </c>
      <c r="F161">
        <f t="shared" si="10"/>
        <v>5516573</v>
      </c>
      <c r="I161">
        <f t="shared" si="8"/>
        <v>3.2508E-4</v>
      </c>
      <c r="J161">
        <f t="shared" si="11"/>
        <v>5.5165730000000003E-2</v>
      </c>
    </row>
    <row r="162" spans="1:10" x14ac:dyDescent="0.2">
      <c r="A162">
        <v>1162</v>
      </c>
      <c r="B162">
        <v>31</v>
      </c>
      <c r="C162" s="1">
        <v>6.2019846350832197E-4</v>
      </c>
      <c r="D162">
        <f t="shared" si="9"/>
        <v>36022</v>
      </c>
      <c r="F162">
        <f t="shared" si="10"/>
        <v>5552595</v>
      </c>
      <c r="I162">
        <f t="shared" si="8"/>
        <v>3.6022000000000002E-4</v>
      </c>
      <c r="J162">
        <f t="shared" si="11"/>
        <v>5.5525950000000004E-2</v>
      </c>
    </row>
    <row r="163" spans="1:10" x14ac:dyDescent="0.2">
      <c r="A163">
        <v>1163</v>
      </c>
      <c r="B163">
        <v>33</v>
      </c>
      <c r="C163" s="1">
        <v>6.6021126760563303E-4</v>
      </c>
      <c r="D163">
        <f t="shared" si="9"/>
        <v>38379</v>
      </c>
      <c r="F163">
        <f t="shared" si="10"/>
        <v>5590974</v>
      </c>
      <c r="I163">
        <f t="shared" si="8"/>
        <v>3.8379000000000001E-4</v>
      </c>
      <c r="J163">
        <f t="shared" si="11"/>
        <v>5.5909740000000006E-2</v>
      </c>
    </row>
    <row r="164" spans="1:10" x14ac:dyDescent="0.2">
      <c r="A164">
        <v>1164</v>
      </c>
      <c r="B164">
        <v>36</v>
      </c>
      <c r="C164" s="1">
        <v>7.202304737516E-4</v>
      </c>
      <c r="D164">
        <f t="shared" si="9"/>
        <v>41904</v>
      </c>
      <c r="F164">
        <f t="shared" si="10"/>
        <v>5632878</v>
      </c>
      <c r="I164">
        <f t="shared" si="8"/>
        <v>4.1904000000000003E-4</v>
      </c>
      <c r="J164">
        <f t="shared" si="11"/>
        <v>5.6328780000000009E-2</v>
      </c>
    </row>
    <row r="165" spans="1:10" x14ac:dyDescent="0.2">
      <c r="A165">
        <v>1165</v>
      </c>
      <c r="B165">
        <v>34</v>
      </c>
      <c r="C165" s="1">
        <v>6.8021766965428905E-4</v>
      </c>
      <c r="D165">
        <f t="shared" si="9"/>
        <v>39610</v>
      </c>
      <c r="F165">
        <f t="shared" si="10"/>
        <v>5672488</v>
      </c>
      <c r="I165">
        <f t="shared" si="8"/>
        <v>3.9609999999999998E-4</v>
      </c>
      <c r="J165">
        <f t="shared" si="11"/>
        <v>5.6724880000000012E-2</v>
      </c>
    </row>
    <row r="166" spans="1:10" x14ac:dyDescent="0.2">
      <c r="A166">
        <v>1166</v>
      </c>
      <c r="B166">
        <v>34</v>
      </c>
      <c r="C166" s="1">
        <v>6.8021766965428905E-4</v>
      </c>
      <c r="D166">
        <f t="shared" si="9"/>
        <v>39644</v>
      </c>
      <c r="F166">
        <f t="shared" si="10"/>
        <v>5712132</v>
      </c>
      <c r="I166">
        <f t="shared" si="8"/>
        <v>3.9644000000000002E-4</v>
      </c>
      <c r="J166">
        <f t="shared" si="11"/>
        <v>5.712132000000001E-2</v>
      </c>
    </row>
    <row r="167" spans="1:10" x14ac:dyDescent="0.2">
      <c r="A167">
        <v>1167</v>
      </c>
      <c r="B167">
        <v>41</v>
      </c>
      <c r="C167" s="1">
        <v>8.2026248399487802E-4</v>
      </c>
      <c r="D167">
        <f t="shared" si="9"/>
        <v>47847</v>
      </c>
      <c r="F167">
        <f t="shared" si="10"/>
        <v>5759979</v>
      </c>
      <c r="I167">
        <f t="shared" si="8"/>
        <v>4.7846999999999999E-4</v>
      </c>
      <c r="J167">
        <f t="shared" si="11"/>
        <v>5.7599790000000012E-2</v>
      </c>
    </row>
    <row r="168" spans="1:10" x14ac:dyDescent="0.2">
      <c r="A168">
        <v>1168</v>
      </c>
      <c r="B168">
        <v>32</v>
      </c>
      <c r="C168" s="1">
        <v>6.4020486555697799E-4</v>
      </c>
      <c r="D168">
        <f t="shared" si="9"/>
        <v>37376</v>
      </c>
      <c r="F168">
        <f t="shared" si="10"/>
        <v>5797355</v>
      </c>
      <c r="I168">
        <f t="shared" si="8"/>
        <v>3.7376E-4</v>
      </c>
      <c r="J168">
        <f t="shared" si="11"/>
        <v>5.7973550000000013E-2</v>
      </c>
    </row>
    <row r="169" spans="1:10" x14ac:dyDescent="0.2">
      <c r="A169">
        <v>1169</v>
      </c>
      <c r="B169">
        <v>27</v>
      </c>
      <c r="C169" s="1">
        <v>5.4017285531369997E-4</v>
      </c>
      <c r="D169">
        <f t="shared" si="9"/>
        <v>31563</v>
      </c>
      <c r="F169">
        <f t="shared" si="10"/>
        <v>5828918</v>
      </c>
      <c r="I169">
        <f t="shared" si="8"/>
        <v>3.1563000000000001E-4</v>
      </c>
      <c r="J169">
        <f t="shared" si="11"/>
        <v>5.828918000000001E-2</v>
      </c>
    </row>
    <row r="170" spans="1:10" x14ac:dyDescent="0.2">
      <c r="A170">
        <v>1170</v>
      </c>
      <c r="B170">
        <v>42</v>
      </c>
      <c r="C170" s="1">
        <v>8.4026888604353295E-4</v>
      </c>
      <c r="D170">
        <f t="shared" si="9"/>
        <v>49140</v>
      </c>
      <c r="F170">
        <f t="shared" si="10"/>
        <v>5878058</v>
      </c>
      <c r="I170">
        <f t="shared" si="8"/>
        <v>4.9140000000000002E-4</v>
      </c>
      <c r="J170">
        <f t="shared" si="11"/>
        <v>5.8780580000000013E-2</v>
      </c>
    </row>
    <row r="171" spans="1:10" x14ac:dyDescent="0.2">
      <c r="A171">
        <v>1171</v>
      </c>
      <c r="B171">
        <v>36</v>
      </c>
      <c r="C171" s="1">
        <v>7.202304737516E-4</v>
      </c>
      <c r="D171">
        <f t="shared" si="9"/>
        <v>42156</v>
      </c>
      <c r="F171">
        <f t="shared" si="10"/>
        <v>5920214</v>
      </c>
      <c r="I171">
        <f t="shared" si="8"/>
        <v>4.2156000000000002E-4</v>
      </c>
      <c r="J171">
        <f t="shared" si="11"/>
        <v>5.9202140000000014E-2</v>
      </c>
    </row>
    <row r="172" spans="1:10" x14ac:dyDescent="0.2">
      <c r="A172">
        <v>1172</v>
      </c>
      <c r="B172">
        <v>22</v>
      </c>
      <c r="C172" s="1">
        <v>4.40140845070422E-4</v>
      </c>
      <c r="D172">
        <f t="shared" si="9"/>
        <v>25784</v>
      </c>
      <c r="F172">
        <f t="shared" si="10"/>
        <v>5945998</v>
      </c>
      <c r="I172">
        <f t="shared" si="8"/>
        <v>2.5784000000000001E-4</v>
      </c>
      <c r="J172">
        <f t="shared" si="11"/>
        <v>5.9459980000000016E-2</v>
      </c>
    </row>
    <row r="173" spans="1:10" x14ac:dyDescent="0.2">
      <c r="A173">
        <v>1173</v>
      </c>
      <c r="B173">
        <v>23</v>
      </c>
      <c r="C173" s="1">
        <v>4.6014724711907802E-4</v>
      </c>
      <c r="D173">
        <f t="shared" si="9"/>
        <v>26979</v>
      </c>
      <c r="F173">
        <f t="shared" si="10"/>
        <v>5972977</v>
      </c>
      <c r="I173">
        <f t="shared" si="8"/>
        <v>2.6979E-4</v>
      </c>
      <c r="J173">
        <f t="shared" si="11"/>
        <v>5.9729770000000015E-2</v>
      </c>
    </row>
    <row r="174" spans="1:10" x14ac:dyDescent="0.2">
      <c r="A174">
        <v>1174</v>
      </c>
      <c r="B174">
        <v>36</v>
      </c>
      <c r="C174" s="1">
        <v>7.202304737516E-4</v>
      </c>
      <c r="D174">
        <f t="shared" si="9"/>
        <v>42264</v>
      </c>
      <c r="F174">
        <f t="shared" si="10"/>
        <v>6015241</v>
      </c>
      <c r="I174">
        <f t="shared" si="8"/>
        <v>4.2264000000000001E-4</v>
      </c>
      <c r="J174">
        <f t="shared" si="11"/>
        <v>6.0152410000000017E-2</v>
      </c>
    </row>
    <row r="175" spans="1:10" x14ac:dyDescent="0.2">
      <c r="A175">
        <v>1175</v>
      </c>
      <c r="B175">
        <v>39</v>
      </c>
      <c r="C175" s="1">
        <v>7.8024967989756696E-4</v>
      </c>
      <c r="D175">
        <f t="shared" si="9"/>
        <v>45825</v>
      </c>
      <c r="F175">
        <f t="shared" si="10"/>
        <v>6061066</v>
      </c>
      <c r="I175">
        <f t="shared" si="8"/>
        <v>4.5825E-4</v>
      </c>
      <c r="J175">
        <f t="shared" si="11"/>
        <v>6.0610660000000018E-2</v>
      </c>
    </row>
    <row r="176" spans="1:10" x14ac:dyDescent="0.2">
      <c r="A176">
        <v>1176</v>
      </c>
      <c r="B176">
        <v>43</v>
      </c>
      <c r="C176" s="1">
        <v>8.6027528809218897E-4</v>
      </c>
      <c r="D176">
        <f t="shared" si="9"/>
        <v>50568</v>
      </c>
      <c r="F176">
        <f t="shared" si="10"/>
        <v>6111634</v>
      </c>
      <c r="I176">
        <f t="shared" si="8"/>
        <v>5.0568E-4</v>
      </c>
      <c r="J176">
        <f t="shared" si="11"/>
        <v>6.1116340000000019E-2</v>
      </c>
    </row>
    <row r="177" spans="1:10" x14ac:dyDescent="0.2">
      <c r="A177">
        <v>1177</v>
      </c>
      <c r="B177">
        <v>34</v>
      </c>
      <c r="C177" s="1">
        <v>6.8021766965428905E-4</v>
      </c>
      <c r="D177">
        <f t="shared" si="9"/>
        <v>40018</v>
      </c>
      <c r="F177">
        <f t="shared" si="10"/>
        <v>6151652</v>
      </c>
      <c r="I177">
        <f t="shared" si="8"/>
        <v>4.0017999999999998E-4</v>
      </c>
      <c r="J177">
        <f t="shared" si="11"/>
        <v>6.1516520000000019E-2</v>
      </c>
    </row>
    <row r="178" spans="1:10" x14ac:dyDescent="0.2">
      <c r="A178">
        <v>1178</v>
      </c>
      <c r="B178">
        <v>27</v>
      </c>
      <c r="C178" s="1">
        <v>5.4017285531369997E-4</v>
      </c>
      <c r="D178">
        <f t="shared" si="9"/>
        <v>31806</v>
      </c>
      <c r="F178">
        <f t="shared" si="10"/>
        <v>6183458</v>
      </c>
      <c r="I178">
        <f t="shared" si="8"/>
        <v>3.1806E-4</v>
      </c>
      <c r="J178">
        <f t="shared" si="11"/>
        <v>6.1834580000000021E-2</v>
      </c>
    </row>
    <row r="179" spans="1:10" x14ac:dyDescent="0.2">
      <c r="A179">
        <v>1179</v>
      </c>
      <c r="B179">
        <v>28</v>
      </c>
      <c r="C179" s="1">
        <v>5.6017925736235599E-4</v>
      </c>
      <c r="D179">
        <f t="shared" si="9"/>
        <v>33012</v>
      </c>
      <c r="F179">
        <f t="shared" si="10"/>
        <v>6216470</v>
      </c>
      <c r="I179">
        <f t="shared" si="8"/>
        <v>3.3011999999999999E-4</v>
      </c>
      <c r="J179">
        <f t="shared" si="11"/>
        <v>6.2164700000000024E-2</v>
      </c>
    </row>
    <row r="180" spans="1:10" x14ac:dyDescent="0.2">
      <c r="A180">
        <v>1180</v>
      </c>
      <c r="B180">
        <v>30</v>
      </c>
      <c r="C180" s="1">
        <v>6.0019206145966704E-4</v>
      </c>
      <c r="D180">
        <f t="shared" si="9"/>
        <v>35400</v>
      </c>
      <c r="F180">
        <f t="shared" si="10"/>
        <v>6251870</v>
      </c>
      <c r="I180">
        <f t="shared" si="8"/>
        <v>3.5399999999999999E-4</v>
      </c>
      <c r="J180">
        <f t="shared" si="11"/>
        <v>6.2518700000000024E-2</v>
      </c>
    </row>
    <row r="181" spans="1:10" x14ac:dyDescent="0.2">
      <c r="A181">
        <v>1181</v>
      </c>
      <c r="B181">
        <v>34</v>
      </c>
      <c r="C181" s="1">
        <v>6.8021766965428905E-4</v>
      </c>
      <c r="D181">
        <f t="shared" si="9"/>
        <v>40154</v>
      </c>
      <c r="F181">
        <f t="shared" si="10"/>
        <v>6292024</v>
      </c>
      <c r="I181">
        <f t="shared" si="8"/>
        <v>4.0153999999999998E-4</v>
      </c>
      <c r="J181">
        <f t="shared" si="11"/>
        <v>6.292024000000003E-2</v>
      </c>
    </row>
    <row r="182" spans="1:10" x14ac:dyDescent="0.2">
      <c r="A182">
        <v>1182</v>
      </c>
      <c r="B182">
        <v>35</v>
      </c>
      <c r="C182" s="1">
        <v>7.0022407170294496E-4</v>
      </c>
      <c r="D182">
        <f t="shared" si="9"/>
        <v>41370</v>
      </c>
      <c r="F182">
        <f t="shared" si="10"/>
        <v>6333394</v>
      </c>
      <c r="I182">
        <f t="shared" si="8"/>
        <v>4.1370000000000003E-4</v>
      </c>
      <c r="J182">
        <f t="shared" si="11"/>
        <v>6.3333940000000033E-2</v>
      </c>
    </row>
    <row r="183" spans="1:10" x14ac:dyDescent="0.2">
      <c r="A183">
        <v>1183</v>
      </c>
      <c r="B183">
        <v>37</v>
      </c>
      <c r="C183" s="1">
        <v>7.4023687580025601E-4</v>
      </c>
      <c r="D183">
        <f t="shared" si="9"/>
        <v>43771</v>
      </c>
      <c r="F183">
        <f t="shared" si="10"/>
        <v>6377165</v>
      </c>
      <c r="I183">
        <f t="shared" si="8"/>
        <v>4.3771000000000001E-4</v>
      </c>
      <c r="J183">
        <f t="shared" si="11"/>
        <v>6.3771650000000027E-2</v>
      </c>
    </row>
    <row r="184" spans="1:10" x14ac:dyDescent="0.2">
      <c r="A184">
        <v>1184</v>
      </c>
      <c r="B184">
        <v>28</v>
      </c>
      <c r="C184" s="1">
        <v>5.6017925736235599E-4</v>
      </c>
      <c r="D184">
        <f t="shared" si="9"/>
        <v>33152</v>
      </c>
      <c r="F184">
        <f t="shared" si="10"/>
        <v>6410317</v>
      </c>
      <c r="I184">
        <f t="shared" si="8"/>
        <v>3.3152000000000002E-4</v>
      </c>
      <c r="J184">
        <f t="shared" si="11"/>
        <v>6.4103170000000029E-2</v>
      </c>
    </row>
    <row r="185" spans="1:10" x14ac:dyDescent="0.2">
      <c r="A185">
        <v>1185</v>
      </c>
      <c r="B185">
        <v>39</v>
      </c>
      <c r="C185" s="1">
        <v>7.8024967989756696E-4</v>
      </c>
      <c r="D185">
        <f t="shared" si="9"/>
        <v>46215</v>
      </c>
      <c r="F185">
        <f t="shared" si="10"/>
        <v>6456532</v>
      </c>
      <c r="I185">
        <f t="shared" si="8"/>
        <v>4.6214999999999998E-4</v>
      </c>
      <c r="J185">
        <f t="shared" si="11"/>
        <v>6.4565320000000023E-2</v>
      </c>
    </row>
    <row r="186" spans="1:10" x14ac:dyDescent="0.2">
      <c r="A186">
        <v>1186</v>
      </c>
      <c r="B186">
        <v>29</v>
      </c>
      <c r="C186" s="1">
        <v>5.8018565941101103E-4</v>
      </c>
      <c r="D186">
        <f t="shared" si="9"/>
        <v>34394</v>
      </c>
      <c r="F186">
        <f t="shared" si="10"/>
        <v>6490926</v>
      </c>
      <c r="I186">
        <f t="shared" si="8"/>
        <v>3.4393999999999999E-4</v>
      </c>
      <c r="J186">
        <f t="shared" si="11"/>
        <v>6.4909260000000024E-2</v>
      </c>
    </row>
    <row r="187" spans="1:10" x14ac:dyDescent="0.2">
      <c r="A187">
        <v>1187</v>
      </c>
      <c r="B187">
        <v>27</v>
      </c>
      <c r="C187" s="1">
        <v>5.4017285531369997E-4</v>
      </c>
      <c r="D187">
        <f t="shared" si="9"/>
        <v>32049</v>
      </c>
      <c r="F187">
        <f t="shared" si="10"/>
        <v>6522975</v>
      </c>
      <c r="I187">
        <f t="shared" si="8"/>
        <v>3.2048999999999999E-4</v>
      </c>
      <c r="J187">
        <f t="shared" si="11"/>
        <v>6.5229750000000031E-2</v>
      </c>
    </row>
    <row r="188" spans="1:10" x14ac:dyDescent="0.2">
      <c r="A188">
        <v>1188</v>
      </c>
      <c r="B188">
        <v>38</v>
      </c>
      <c r="C188" s="1">
        <v>7.6024327784891105E-4</v>
      </c>
      <c r="D188">
        <f t="shared" si="9"/>
        <v>45144</v>
      </c>
      <c r="F188">
        <f t="shared" si="10"/>
        <v>6568119</v>
      </c>
      <c r="I188">
        <f t="shared" si="8"/>
        <v>4.5144E-4</v>
      </c>
      <c r="J188">
        <f t="shared" si="11"/>
        <v>6.5681190000000028E-2</v>
      </c>
    </row>
    <row r="189" spans="1:10" x14ac:dyDescent="0.2">
      <c r="A189">
        <v>1189</v>
      </c>
      <c r="B189">
        <v>26</v>
      </c>
      <c r="C189" s="1">
        <v>5.2016645326504395E-4</v>
      </c>
      <c r="D189">
        <f t="shared" si="9"/>
        <v>30914</v>
      </c>
      <c r="F189">
        <f t="shared" si="10"/>
        <v>6599033</v>
      </c>
      <c r="I189">
        <f t="shared" si="8"/>
        <v>3.0914000000000001E-4</v>
      </c>
      <c r="J189">
        <f t="shared" si="11"/>
        <v>6.5990330000000028E-2</v>
      </c>
    </row>
    <row r="190" spans="1:10" x14ac:dyDescent="0.2">
      <c r="A190">
        <v>1190</v>
      </c>
      <c r="B190">
        <v>33</v>
      </c>
      <c r="C190" s="1">
        <v>6.6021126760563303E-4</v>
      </c>
      <c r="D190">
        <f t="shared" si="9"/>
        <v>39270</v>
      </c>
      <c r="F190">
        <f t="shared" si="10"/>
        <v>6638303</v>
      </c>
      <c r="I190">
        <f t="shared" si="8"/>
        <v>3.927E-4</v>
      </c>
      <c r="J190">
        <f t="shared" si="11"/>
        <v>6.6383030000000023E-2</v>
      </c>
    </row>
    <row r="191" spans="1:10" x14ac:dyDescent="0.2">
      <c r="A191">
        <v>1191</v>
      </c>
      <c r="B191">
        <v>33</v>
      </c>
      <c r="C191" s="1">
        <v>6.6021126760563303E-4</v>
      </c>
      <c r="D191">
        <f t="shared" si="9"/>
        <v>39303</v>
      </c>
      <c r="F191">
        <f t="shared" si="10"/>
        <v>6677606</v>
      </c>
      <c r="I191">
        <f t="shared" si="8"/>
        <v>3.9303E-4</v>
      </c>
      <c r="J191">
        <f t="shared" si="11"/>
        <v>6.6776060000000026E-2</v>
      </c>
    </row>
    <row r="192" spans="1:10" x14ac:dyDescent="0.2">
      <c r="A192">
        <v>1192</v>
      </c>
      <c r="B192">
        <v>28</v>
      </c>
      <c r="C192" s="1">
        <v>5.6017925736235599E-4</v>
      </c>
      <c r="D192">
        <f t="shared" si="9"/>
        <v>33376</v>
      </c>
      <c r="F192">
        <f t="shared" si="10"/>
        <v>6710982</v>
      </c>
      <c r="I192">
        <f t="shared" si="8"/>
        <v>3.3376E-4</v>
      </c>
      <c r="J192">
        <f t="shared" si="11"/>
        <v>6.7109820000000028E-2</v>
      </c>
    </row>
    <row r="193" spans="1:10" x14ac:dyDescent="0.2">
      <c r="A193">
        <v>1193</v>
      </c>
      <c r="B193">
        <v>27</v>
      </c>
      <c r="C193" s="1">
        <v>5.4017285531369997E-4</v>
      </c>
      <c r="D193">
        <f t="shared" si="9"/>
        <v>32211</v>
      </c>
      <c r="F193">
        <f t="shared" si="10"/>
        <v>6743193</v>
      </c>
      <c r="I193">
        <f t="shared" ref="I193:I256" si="12">D193/$M$1</f>
        <v>3.2211000000000002E-4</v>
      </c>
      <c r="J193">
        <f t="shared" si="11"/>
        <v>6.7431930000000029E-2</v>
      </c>
    </row>
    <row r="194" spans="1:10" x14ac:dyDescent="0.2">
      <c r="A194">
        <v>1194</v>
      </c>
      <c r="B194">
        <v>26</v>
      </c>
      <c r="C194" s="1">
        <v>5.2016645326504395E-4</v>
      </c>
      <c r="D194">
        <f t="shared" ref="D194:D257" si="13">B194*A194</f>
        <v>31044</v>
      </c>
      <c r="F194">
        <f t="shared" si="10"/>
        <v>6774237</v>
      </c>
      <c r="I194">
        <f t="shared" si="12"/>
        <v>3.1043999999999999E-4</v>
      </c>
      <c r="J194">
        <f t="shared" si="11"/>
        <v>6.7742370000000024E-2</v>
      </c>
    </row>
    <row r="195" spans="1:10" x14ac:dyDescent="0.2">
      <c r="A195">
        <v>1195</v>
      </c>
      <c r="B195">
        <v>31</v>
      </c>
      <c r="C195" s="1">
        <v>6.2019846350832197E-4</v>
      </c>
      <c r="D195">
        <f t="shared" si="13"/>
        <v>37045</v>
      </c>
      <c r="F195">
        <f t="shared" ref="F195:F258" si="14">D195+F194</f>
        <v>6811282</v>
      </c>
      <c r="I195">
        <f t="shared" si="12"/>
        <v>3.7044999999999998E-4</v>
      </c>
      <c r="J195">
        <f t="shared" ref="J195:J258" si="15">I195+J194</f>
        <v>6.8112820000000018E-2</v>
      </c>
    </row>
    <row r="196" spans="1:10" x14ac:dyDescent="0.2">
      <c r="A196">
        <v>1196</v>
      </c>
      <c r="B196">
        <v>33</v>
      </c>
      <c r="C196" s="1">
        <v>6.6021126760563303E-4</v>
      </c>
      <c r="D196">
        <f t="shared" si="13"/>
        <v>39468</v>
      </c>
      <c r="F196">
        <f t="shared" si="14"/>
        <v>6850750</v>
      </c>
      <c r="I196">
        <f t="shared" si="12"/>
        <v>3.9468000000000001E-4</v>
      </c>
      <c r="J196">
        <f t="shared" si="15"/>
        <v>6.8507500000000013E-2</v>
      </c>
    </row>
    <row r="197" spans="1:10" x14ac:dyDescent="0.2">
      <c r="A197">
        <v>1197</v>
      </c>
      <c r="B197">
        <v>26</v>
      </c>
      <c r="C197" s="1">
        <v>5.2016645326504395E-4</v>
      </c>
      <c r="D197">
        <f t="shared" si="13"/>
        <v>31122</v>
      </c>
      <c r="F197">
        <f t="shared" si="14"/>
        <v>6881872</v>
      </c>
      <c r="I197">
        <f t="shared" si="12"/>
        <v>3.1122000000000002E-4</v>
      </c>
      <c r="J197">
        <f t="shared" si="15"/>
        <v>6.8818720000000014E-2</v>
      </c>
    </row>
    <row r="198" spans="1:10" x14ac:dyDescent="0.2">
      <c r="A198">
        <v>1198</v>
      </c>
      <c r="B198">
        <v>36</v>
      </c>
      <c r="C198" s="1">
        <v>7.202304737516E-4</v>
      </c>
      <c r="D198">
        <f t="shared" si="13"/>
        <v>43128</v>
      </c>
      <c r="F198">
        <f t="shared" si="14"/>
        <v>6925000</v>
      </c>
      <c r="I198">
        <f t="shared" si="12"/>
        <v>4.3127999999999998E-4</v>
      </c>
      <c r="J198">
        <f t="shared" si="15"/>
        <v>6.925000000000002E-2</v>
      </c>
    </row>
    <row r="199" spans="1:10" x14ac:dyDescent="0.2">
      <c r="A199">
        <v>1199</v>
      </c>
      <c r="B199">
        <v>26</v>
      </c>
      <c r="C199" s="1">
        <v>5.2016645326504395E-4</v>
      </c>
      <c r="D199">
        <f t="shared" si="13"/>
        <v>31174</v>
      </c>
      <c r="F199">
        <f t="shared" si="14"/>
        <v>6956174</v>
      </c>
      <c r="I199">
        <f t="shared" si="12"/>
        <v>3.1174000000000002E-4</v>
      </c>
      <c r="J199">
        <f t="shared" si="15"/>
        <v>6.9561740000000025E-2</v>
      </c>
    </row>
    <row r="200" spans="1:10" x14ac:dyDescent="0.2">
      <c r="A200">
        <v>1200</v>
      </c>
      <c r="B200">
        <v>34</v>
      </c>
      <c r="C200" s="1">
        <v>6.8021766965428905E-4</v>
      </c>
      <c r="D200">
        <f t="shared" si="13"/>
        <v>40800</v>
      </c>
      <c r="F200">
        <f t="shared" si="14"/>
        <v>6996974</v>
      </c>
      <c r="I200">
        <f t="shared" si="12"/>
        <v>4.08E-4</v>
      </c>
      <c r="J200">
        <f t="shared" si="15"/>
        <v>6.996974000000003E-2</v>
      </c>
    </row>
    <row r="201" spans="1:10" x14ac:dyDescent="0.2">
      <c r="A201">
        <v>1201</v>
      </c>
      <c r="B201">
        <v>29</v>
      </c>
      <c r="C201" s="1">
        <v>5.8018565941101103E-4</v>
      </c>
      <c r="D201">
        <f t="shared" si="13"/>
        <v>34829</v>
      </c>
      <c r="F201">
        <f t="shared" si="14"/>
        <v>7031803</v>
      </c>
      <c r="I201">
        <f t="shared" si="12"/>
        <v>3.4829000000000001E-4</v>
      </c>
      <c r="J201">
        <f t="shared" si="15"/>
        <v>7.0318030000000031E-2</v>
      </c>
    </row>
    <row r="202" spans="1:10" x14ac:dyDescent="0.2">
      <c r="A202">
        <v>1202</v>
      </c>
      <c r="B202">
        <v>30</v>
      </c>
      <c r="C202" s="1">
        <v>6.0019206145966704E-4</v>
      </c>
      <c r="D202">
        <f t="shared" si="13"/>
        <v>36060</v>
      </c>
      <c r="F202">
        <f t="shared" si="14"/>
        <v>7067863</v>
      </c>
      <c r="I202">
        <f t="shared" si="12"/>
        <v>3.6059999999999998E-4</v>
      </c>
      <c r="J202">
        <f t="shared" si="15"/>
        <v>7.0678630000000034E-2</v>
      </c>
    </row>
    <row r="203" spans="1:10" x14ac:dyDescent="0.2">
      <c r="A203">
        <v>1203</v>
      </c>
      <c r="B203">
        <v>35</v>
      </c>
      <c r="C203" s="1">
        <v>7.0022407170294496E-4</v>
      </c>
      <c r="D203">
        <f t="shared" si="13"/>
        <v>42105</v>
      </c>
      <c r="F203">
        <f t="shared" si="14"/>
        <v>7109968</v>
      </c>
      <c r="I203">
        <f t="shared" si="12"/>
        <v>4.2105000000000002E-4</v>
      </c>
      <c r="J203">
        <f t="shared" si="15"/>
        <v>7.109968000000004E-2</v>
      </c>
    </row>
    <row r="204" spans="1:10" x14ac:dyDescent="0.2">
      <c r="A204">
        <v>1204</v>
      </c>
      <c r="B204">
        <v>36</v>
      </c>
      <c r="C204" s="1">
        <v>7.202304737516E-4</v>
      </c>
      <c r="D204">
        <f t="shared" si="13"/>
        <v>43344</v>
      </c>
      <c r="F204">
        <f t="shared" si="14"/>
        <v>7153312</v>
      </c>
      <c r="I204">
        <f t="shared" si="12"/>
        <v>4.3344E-4</v>
      </c>
      <c r="J204">
        <f t="shared" si="15"/>
        <v>7.1533120000000033E-2</v>
      </c>
    </row>
    <row r="205" spans="1:10" x14ac:dyDescent="0.2">
      <c r="A205">
        <v>1205</v>
      </c>
      <c r="B205">
        <v>34</v>
      </c>
      <c r="C205" s="1">
        <v>6.8021766965428905E-4</v>
      </c>
      <c r="D205">
        <f t="shared" si="13"/>
        <v>40970</v>
      </c>
      <c r="F205">
        <f t="shared" si="14"/>
        <v>7194282</v>
      </c>
      <c r="I205">
        <f t="shared" si="12"/>
        <v>4.0969999999999998E-4</v>
      </c>
      <c r="J205">
        <f t="shared" si="15"/>
        <v>7.1942820000000032E-2</v>
      </c>
    </row>
    <row r="206" spans="1:10" x14ac:dyDescent="0.2">
      <c r="A206">
        <v>1206</v>
      </c>
      <c r="B206">
        <v>22</v>
      </c>
      <c r="C206" s="1">
        <v>4.40140845070422E-4</v>
      </c>
      <c r="D206">
        <f t="shared" si="13"/>
        <v>26532</v>
      </c>
      <c r="F206">
        <f t="shared" si="14"/>
        <v>7220814</v>
      </c>
      <c r="I206">
        <f t="shared" si="12"/>
        <v>2.6531999999999999E-4</v>
      </c>
      <c r="J206">
        <f t="shared" si="15"/>
        <v>7.2208140000000032E-2</v>
      </c>
    </row>
    <row r="207" spans="1:10" x14ac:dyDescent="0.2">
      <c r="A207">
        <v>1207</v>
      </c>
      <c r="B207">
        <v>31</v>
      </c>
      <c r="C207" s="1">
        <v>6.2019846350832197E-4</v>
      </c>
      <c r="D207">
        <f t="shared" si="13"/>
        <v>37417</v>
      </c>
      <c r="F207">
        <f t="shared" si="14"/>
        <v>7258231</v>
      </c>
      <c r="I207">
        <f t="shared" si="12"/>
        <v>3.7417E-4</v>
      </c>
      <c r="J207">
        <f t="shared" si="15"/>
        <v>7.2582310000000025E-2</v>
      </c>
    </row>
    <row r="208" spans="1:10" x14ac:dyDescent="0.2">
      <c r="A208">
        <v>1208</v>
      </c>
      <c r="B208">
        <v>28</v>
      </c>
      <c r="C208" s="1">
        <v>5.6017925736235599E-4</v>
      </c>
      <c r="D208">
        <f t="shared" si="13"/>
        <v>33824</v>
      </c>
      <c r="F208">
        <f t="shared" si="14"/>
        <v>7292055</v>
      </c>
      <c r="I208">
        <f t="shared" si="12"/>
        <v>3.3824000000000001E-4</v>
      </c>
      <c r="J208">
        <f t="shared" si="15"/>
        <v>7.2920550000000028E-2</v>
      </c>
    </row>
    <row r="209" spans="1:10" x14ac:dyDescent="0.2">
      <c r="A209">
        <v>1209</v>
      </c>
      <c r="B209">
        <v>37</v>
      </c>
      <c r="C209" s="1">
        <v>7.4023687580025601E-4</v>
      </c>
      <c r="D209">
        <f t="shared" si="13"/>
        <v>44733</v>
      </c>
      <c r="F209">
        <f t="shared" si="14"/>
        <v>7336788</v>
      </c>
      <c r="I209">
        <f t="shared" si="12"/>
        <v>4.4733000000000001E-4</v>
      </c>
      <c r="J209">
        <f t="shared" si="15"/>
        <v>7.3367880000000024E-2</v>
      </c>
    </row>
    <row r="210" spans="1:10" x14ac:dyDescent="0.2">
      <c r="A210">
        <v>1210</v>
      </c>
      <c r="B210">
        <v>38</v>
      </c>
      <c r="C210" s="1">
        <v>7.6024327784891105E-4</v>
      </c>
      <c r="D210">
        <f t="shared" si="13"/>
        <v>45980</v>
      </c>
      <c r="F210">
        <f t="shared" si="14"/>
        <v>7382768</v>
      </c>
      <c r="I210">
        <f t="shared" si="12"/>
        <v>4.5980000000000001E-4</v>
      </c>
      <c r="J210">
        <f t="shared" si="15"/>
        <v>7.3827680000000021E-2</v>
      </c>
    </row>
    <row r="211" spans="1:10" x14ac:dyDescent="0.2">
      <c r="A211">
        <v>1211</v>
      </c>
      <c r="B211">
        <v>30</v>
      </c>
      <c r="C211" s="1">
        <v>6.0019206145966704E-4</v>
      </c>
      <c r="D211">
        <f t="shared" si="13"/>
        <v>36330</v>
      </c>
      <c r="F211">
        <f t="shared" si="14"/>
        <v>7419098</v>
      </c>
      <c r="I211">
        <f t="shared" si="12"/>
        <v>3.6329999999999999E-4</v>
      </c>
      <c r="J211">
        <f t="shared" si="15"/>
        <v>7.4190980000000017E-2</v>
      </c>
    </row>
    <row r="212" spans="1:10" x14ac:dyDescent="0.2">
      <c r="A212">
        <v>1212</v>
      </c>
      <c r="B212">
        <v>34</v>
      </c>
      <c r="C212" s="1">
        <v>6.8021766965428905E-4</v>
      </c>
      <c r="D212">
        <f t="shared" si="13"/>
        <v>41208</v>
      </c>
      <c r="F212">
        <f t="shared" si="14"/>
        <v>7460306</v>
      </c>
      <c r="I212">
        <f t="shared" si="12"/>
        <v>4.1208E-4</v>
      </c>
      <c r="J212">
        <f t="shared" si="15"/>
        <v>7.4603060000000013E-2</v>
      </c>
    </row>
    <row r="213" spans="1:10" x14ac:dyDescent="0.2">
      <c r="A213">
        <v>1213</v>
      </c>
      <c r="B213">
        <v>33</v>
      </c>
      <c r="C213" s="1">
        <v>6.6021126760563303E-4</v>
      </c>
      <c r="D213">
        <f t="shared" si="13"/>
        <v>40029</v>
      </c>
      <c r="F213">
        <f t="shared" si="14"/>
        <v>7500335</v>
      </c>
      <c r="I213">
        <f t="shared" si="12"/>
        <v>4.0028999999999998E-4</v>
      </c>
      <c r="J213">
        <f t="shared" si="15"/>
        <v>7.500335000000001E-2</v>
      </c>
    </row>
    <row r="214" spans="1:10" x14ac:dyDescent="0.2">
      <c r="A214">
        <v>1214</v>
      </c>
      <c r="B214">
        <v>30</v>
      </c>
      <c r="C214" s="1">
        <v>6.0019206145966704E-4</v>
      </c>
      <c r="D214">
        <f t="shared" si="13"/>
        <v>36420</v>
      </c>
      <c r="F214">
        <f t="shared" si="14"/>
        <v>7536755</v>
      </c>
      <c r="I214">
        <f t="shared" si="12"/>
        <v>3.6420000000000002E-4</v>
      </c>
      <c r="J214">
        <f t="shared" si="15"/>
        <v>7.5367550000000005E-2</v>
      </c>
    </row>
    <row r="215" spans="1:10" x14ac:dyDescent="0.2">
      <c r="A215">
        <v>1215</v>
      </c>
      <c r="B215">
        <v>23</v>
      </c>
      <c r="C215" s="1">
        <v>4.6014724711907802E-4</v>
      </c>
      <c r="D215">
        <f t="shared" si="13"/>
        <v>27945</v>
      </c>
      <c r="F215">
        <f t="shared" si="14"/>
        <v>7564700</v>
      </c>
      <c r="I215">
        <f t="shared" si="12"/>
        <v>2.7944999999999999E-4</v>
      </c>
      <c r="J215">
        <f t="shared" si="15"/>
        <v>7.5647000000000006E-2</v>
      </c>
    </row>
    <row r="216" spans="1:10" x14ac:dyDescent="0.2">
      <c r="A216">
        <v>1216</v>
      </c>
      <c r="B216">
        <v>32</v>
      </c>
      <c r="C216" s="1">
        <v>6.4020486555697799E-4</v>
      </c>
      <c r="D216">
        <f t="shared" si="13"/>
        <v>38912</v>
      </c>
      <c r="F216">
        <f t="shared" si="14"/>
        <v>7603612</v>
      </c>
      <c r="I216">
        <f t="shared" si="12"/>
        <v>3.8912000000000001E-4</v>
      </c>
      <c r="J216">
        <f t="shared" si="15"/>
        <v>7.6036120000000013E-2</v>
      </c>
    </row>
    <row r="217" spans="1:10" x14ac:dyDescent="0.2">
      <c r="A217">
        <v>1217</v>
      </c>
      <c r="B217">
        <v>36</v>
      </c>
      <c r="C217" s="1">
        <v>7.202304737516E-4</v>
      </c>
      <c r="D217">
        <f t="shared" si="13"/>
        <v>43812</v>
      </c>
      <c r="F217">
        <f t="shared" si="14"/>
        <v>7647424</v>
      </c>
      <c r="I217">
        <f t="shared" si="12"/>
        <v>4.3812000000000001E-4</v>
      </c>
      <c r="J217">
        <f t="shared" si="15"/>
        <v>7.6474240000000013E-2</v>
      </c>
    </row>
    <row r="218" spans="1:10" x14ac:dyDescent="0.2">
      <c r="A218">
        <v>1218</v>
      </c>
      <c r="B218">
        <v>38</v>
      </c>
      <c r="C218" s="1">
        <v>7.6024327784891105E-4</v>
      </c>
      <c r="D218">
        <f t="shared" si="13"/>
        <v>46284</v>
      </c>
      <c r="F218">
        <f t="shared" si="14"/>
        <v>7693708</v>
      </c>
      <c r="I218">
        <f t="shared" si="12"/>
        <v>4.6284000000000001E-4</v>
      </c>
      <c r="J218">
        <f t="shared" si="15"/>
        <v>7.6937080000000019E-2</v>
      </c>
    </row>
    <row r="219" spans="1:10" x14ac:dyDescent="0.2">
      <c r="A219">
        <v>1219</v>
      </c>
      <c r="B219">
        <v>27</v>
      </c>
      <c r="C219" s="1">
        <v>5.4017285531369997E-4</v>
      </c>
      <c r="D219">
        <f t="shared" si="13"/>
        <v>32913</v>
      </c>
      <c r="F219">
        <f t="shared" si="14"/>
        <v>7726621</v>
      </c>
      <c r="I219">
        <f t="shared" si="12"/>
        <v>3.2913000000000001E-4</v>
      </c>
      <c r="J219">
        <f t="shared" si="15"/>
        <v>7.7266210000000016E-2</v>
      </c>
    </row>
    <row r="220" spans="1:10" x14ac:dyDescent="0.2">
      <c r="A220">
        <v>1220</v>
      </c>
      <c r="B220">
        <v>35</v>
      </c>
      <c r="C220" s="1">
        <v>7.0022407170294496E-4</v>
      </c>
      <c r="D220">
        <f t="shared" si="13"/>
        <v>42700</v>
      </c>
      <c r="F220">
        <f t="shared" si="14"/>
        <v>7769321</v>
      </c>
      <c r="I220">
        <f t="shared" si="12"/>
        <v>4.2700000000000002E-4</v>
      </c>
      <c r="J220">
        <f t="shared" si="15"/>
        <v>7.7693210000000013E-2</v>
      </c>
    </row>
    <row r="221" spans="1:10" x14ac:dyDescent="0.2">
      <c r="A221">
        <v>1221</v>
      </c>
      <c r="B221">
        <v>29</v>
      </c>
      <c r="C221" s="1">
        <v>5.8018565941101103E-4</v>
      </c>
      <c r="D221">
        <f t="shared" si="13"/>
        <v>35409</v>
      </c>
      <c r="F221">
        <f t="shared" si="14"/>
        <v>7804730</v>
      </c>
      <c r="I221">
        <f t="shared" si="12"/>
        <v>3.5408999999999999E-4</v>
      </c>
      <c r="J221">
        <f t="shared" si="15"/>
        <v>7.8047300000000014E-2</v>
      </c>
    </row>
    <row r="222" spans="1:10" x14ac:dyDescent="0.2">
      <c r="A222">
        <v>1222</v>
      </c>
      <c r="B222">
        <v>25</v>
      </c>
      <c r="C222" s="1">
        <v>5.0016005121638902E-4</v>
      </c>
      <c r="D222">
        <f t="shared" si="13"/>
        <v>30550</v>
      </c>
      <c r="F222">
        <f t="shared" si="14"/>
        <v>7835280</v>
      </c>
      <c r="I222">
        <f t="shared" si="12"/>
        <v>3.055E-4</v>
      </c>
      <c r="J222">
        <f t="shared" si="15"/>
        <v>7.8352800000000014E-2</v>
      </c>
    </row>
    <row r="223" spans="1:10" x14ac:dyDescent="0.2">
      <c r="A223">
        <v>1223</v>
      </c>
      <c r="B223">
        <v>43</v>
      </c>
      <c r="C223" s="1">
        <v>8.6027528809218897E-4</v>
      </c>
      <c r="D223">
        <f t="shared" si="13"/>
        <v>52589</v>
      </c>
      <c r="F223">
        <f t="shared" si="14"/>
        <v>7887869</v>
      </c>
      <c r="I223">
        <f t="shared" si="12"/>
        <v>5.2588999999999999E-4</v>
      </c>
      <c r="J223">
        <f t="shared" si="15"/>
        <v>7.8878690000000015E-2</v>
      </c>
    </row>
    <row r="224" spans="1:10" x14ac:dyDescent="0.2">
      <c r="A224">
        <v>1224</v>
      </c>
      <c r="B224">
        <v>39</v>
      </c>
      <c r="C224" s="1">
        <v>7.8024967989756696E-4</v>
      </c>
      <c r="D224">
        <f t="shared" si="13"/>
        <v>47736</v>
      </c>
      <c r="F224">
        <f t="shared" si="14"/>
        <v>7935605</v>
      </c>
      <c r="I224">
        <f t="shared" si="12"/>
        <v>4.7736000000000002E-4</v>
      </c>
      <c r="J224">
        <f t="shared" si="15"/>
        <v>7.9356050000000011E-2</v>
      </c>
    </row>
    <row r="225" spans="1:10" x14ac:dyDescent="0.2">
      <c r="A225">
        <v>1225</v>
      </c>
      <c r="B225">
        <v>33</v>
      </c>
      <c r="C225" s="1">
        <v>6.6021126760563303E-4</v>
      </c>
      <c r="D225">
        <f t="shared" si="13"/>
        <v>40425</v>
      </c>
      <c r="F225">
        <f t="shared" si="14"/>
        <v>7976030</v>
      </c>
      <c r="I225">
        <f t="shared" si="12"/>
        <v>4.0424999999999999E-4</v>
      </c>
      <c r="J225">
        <f t="shared" si="15"/>
        <v>7.9760300000000006E-2</v>
      </c>
    </row>
    <row r="226" spans="1:10" x14ac:dyDescent="0.2">
      <c r="A226">
        <v>1226</v>
      </c>
      <c r="B226">
        <v>31</v>
      </c>
      <c r="C226" s="1">
        <v>6.2019846350832197E-4</v>
      </c>
      <c r="D226">
        <f t="shared" si="13"/>
        <v>38006</v>
      </c>
      <c r="F226">
        <f t="shared" si="14"/>
        <v>8014036</v>
      </c>
      <c r="I226">
        <f t="shared" si="12"/>
        <v>3.8005999999999999E-4</v>
      </c>
      <c r="J226">
        <f t="shared" si="15"/>
        <v>8.0140360000000008E-2</v>
      </c>
    </row>
    <row r="227" spans="1:10" x14ac:dyDescent="0.2">
      <c r="A227">
        <v>1227</v>
      </c>
      <c r="B227">
        <v>38</v>
      </c>
      <c r="C227" s="1">
        <v>7.6024327784891105E-4</v>
      </c>
      <c r="D227">
        <f t="shared" si="13"/>
        <v>46626</v>
      </c>
      <c r="F227">
        <f t="shared" si="14"/>
        <v>8060662</v>
      </c>
      <c r="I227">
        <f t="shared" si="12"/>
        <v>4.6626000000000003E-4</v>
      </c>
      <c r="J227">
        <f t="shared" si="15"/>
        <v>8.0606620000000004E-2</v>
      </c>
    </row>
    <row r="228" spans="1:10" x14ac:dyDescent="0.2">
      <c r="A228">
        <v>1228</v>
      </c>
      <c r="B228">
        <v>25</v>
      </c>
      <c r="C228" s="1">
        <v>5.0016005121638902E-4</v>
      </c>
      <c r="D228">
        <f t="shared" si="13"/>
        <v>30700</v>
      </c>
      <c r="F228">
        <f t="shared" si="14"/>
        <v>8091362</v>
      </c>
      <c r="I228">
        <f t="shared" si="12"/>
        <v>3.0699999999999998E-4</v>
      </c>
      <c r="J228">
        <f t="shared" si="15"/>
        <v>8.0913620000000006E-2</v>
      </c>
    </row>
    <row r="229" spans="1:10" x14ac:dyDescent="0.2">
      <c r="A229">
        <v>1229</v>
      </c>
      <c r="B229">
        <v>25</v>
      </c>
      <c r="C229" s="1">
        <v>5.0016005121638902E-4</v>
      </c>
      <c r="D229">
        <f t="shared" si="13"/>
        <v>30725</v>
      </c>
      <c r="F229">
        <f t="shared" si="14"/>
        <v>8122087</v>
      </c>
      <c r="I229">
        <f t="shared" si="12"/>
        <v>3.0725000000000001E-4</v>
      </c>
      <c r="J229">
        <f t="shared" si="15"/>
        <v>8.1220870000000001E-2</v>
      </c>
    </row>
    <row r="230" spans="1:10" x14ac:dyDescent="0.2">
      <c r="A230">
        <v>1230</v>
      </c>
      <c r="B230">
        <v>31</v>
      </c>
      <c r="C230" s="1">
        <v>6.2019846350832197E-4</v>
      </c>
      <c r="D230">
        <f t="shared" si="13"/>
        <v>38130</v>
      </c>
      <c r="F230">
        <f t="shared" si="14"/>
        <v>8160217</v>
      </c>
      <c r="I230">
        <f t="shared" si="12"/>
        <v>3.813E-4</v>
      </c>
      <c r="J230">
        <f t="shared" si="15"/>
        <v>8.1602170000000002E-2</v>
      </c>
    </row>
    <row r="231" spans="1:10" x14ac:dyDescent="0.2">
      <c r="A231">
        <v>1231</v>
      </c>
      <c r="B231">
        <v>35</v>
      </c>
      <c r="C231" s="1">
        <v>7.0022407170294496E-4</v>
      </c>
      <c r="D231">
        <f t="shared" si="13"/>
        <v>43085</v>
      </c>
      <c r="F231">
        <f t="shared" si="14"/>
        <v>8203302</v>
      </c>
      <c r="I231">
        <f t="shared" si="12"/>
        <v>4.3084999999999998E-4</v>
      </c>
      <c r="J231">
        <f t="shared" si="15"/>
        <v>8.2033019999999998E-2</v>
      </c>
    </row>
    <row r="232" spans="1:10" x14ac:dyDescent="0.2">
      <c r="A232">
        <v>1232</v>
      </c>
      <c r="B232">
        <v>39</v>
      </c>
      <c r="C232" s="1">
        <v>7.8024967989756696E-4</v>
      </c>
      <c r="D232">
        <f t="shared" si="13"/>
        <v>48048</v>
      </c>
      <c r="F232">
        <f t="shared" si="14"/>
        <v>8251350</v>
      </c>
      <c r="I232">
        <f t="shared" si="12"/>
        <v>4.8047999999999998E-4</v>
      </c>
      <c r="J232">
        <f t="shared" si="15"/>
        <v>8.2513500000000004E-2</v>
      </c>
    </row>
    <row r="233" spans="1:10" x14ac:dyDescent="0.2">
      <c r="A233">
        <v>1233</v>
      </c>
      <c r="B233">
        <v>30</v>
      </c>
      <c r="C233" s="1">
        <v>6.0019206145966704E-4</v>
      </c>
      <c r="D233">
        <f t="shared" si="13"/>
        <v>36990</v>
      </c>
      <c r="F233">
        <f t="shared" si="14"/>
        <v>8288340</v>
      </c>
      <c r="I233">
        <f t="shared" si="12"/>
        <v>3.6989999999999999E-4</v>
      </c>
      <c r="J233">
        <f t="shared" si="15"/>
        <v>8.288340000000001E-2</v>
      </c>
    </row>
    <row r="234" spans="1:10" x14ac:dyDescent="0.2">
      <c r="A234">
        <v>1234</v>
      </c>
      <c r="B234">
        <v>24</v>
      </c>
      <c r="C234" s="1">
        <v>4.8015364916773301E-4</v>
      </c>
      <c r="D234">
        <f t="shared" si="13"/>
        <v>29616</v>
      </c>
      <c r="F234">
        <f t="shared" si="14"/>
        <v>8317956</v>
      </c>
      <c r="I234">
        <f t="shared" si="12"/>
        <v>2.9616000000000001E-4</v>
      </c>
      <c r="J234">
        <f t="shared" si="15"/>
        <v>8.3179560000000013E-2</v>
      </c>
    </row>
    <row r="235" spans="1:10" x14ac:dyDescent="0.2">
      <c r="A235">
        <v>1235</v>
      </c>
      <c r="B235">
        <v>24</v>
      </c>
      <c r="C235" s="1">
        <v>4.8015364916773301E-4</v>
      </c>
      <c r="D235">
        <f t="shared" si="13"/>
        <v>29640</v>
      </c>
      <c r="F235">
        <f t="shared" si="14"/>
        <v>8347596</v>
      </c>
      <c r="I235">
        <f t="shared" si="12"/>
        <v>2.9639999999999999E-4</v>
      </c>
      <c r="J235">
        <f t="shared" si="15"/>
        <v>8.3475960000000016E-2</v>
      </c>
    </row>
    <row r="236" spans="1:10" x14ac:dyDescent="0.2">
      <c r="A236">
        <v>1236</v>
      </c>
      <c r="B236">
        <v>26</v>
      </c>
      <c r="C236" s="1">
        <v>5.2016645326504395E-4</v>
      </c>
      <c r="D236">
        <f t="shared" si="13"/>
        <v>32136</v>
      </c>
      <c r="F236">
        <f t="shared" si="14"/>
        <v>8379732</v>
      </c>
      <c r="I236">
        <f t="shared" si="12"/>
        <v>3.2136000000000003E-4</v>
      </c>
      <c r="J236">
        <f t="shared" si="15"/>
        <v>8.3797320000000022E-2</v>
      </c>
    </row>
    <row r="237" spans="1:10" x14ac:dyDescent="0.2">
      <c r="A237">
        <v>1237</v>
      </c>
      <c r="B237">
        <v>30</v>
      </c>
      <c r="C237" s="1">
        <v>6.0019206145966704E-4</v>
      </c>
      <c r="D237">
        <f t="shared" si="13"/>
        <v>37110</v>
      </c>
      <c r="F237">
        <f t="shared" si="14"/>
        <v>8416842</v>
      </c>
      <c r="I237">
        <f t="shared" si="12"/>
        <v>3.7110000000000002E-4</v>
      </c>
      <c r="J237">
        <f t="shared" si="15"/>
        <v>8.4168420000000022E-2</v>
      </c>
    </row>
    <row r="238" spans="1:10" x14ac:dyDescent="0.2">
      <c r="A238">
        <v>1238</v>
      </c>
      <c r="B238">
        <v>24</v>
      </c>
      <c r="C238" s="1">
        <v>4.8015364916773301E-4</v>
      </c>
      <c r="D238">
        <f t="shared" si="13"/>
        <v>29712</v>
      </c>
      <c r="F238">
        <f t="shared" si="14"/>
        <v>8446554</v>
      </c>
      <c r="I238">
        <f t="shared" si="12"/>
        <v>2.9712E-4</v>
      </c>
      <c r="J238">
        <f t="shared" si="15"/>
        <v>8.4465540000000019E-2</v>
      </c>
    </row>
    <row r="239" spans="1:10" x14ac:dyDescent="0.2">
      <c r="A239">
        <v>1239</v>
      </c>
      <c r="B239">
        <v>36</v>
      </c>
      <c r="C239" s="1">
        <v>7.202304737516E-4</v>
      </c>
      <c r="D239">
        <f t="shared" si="13"/>
        <v>44604</v>
      </c>
      <c r="F239">
        <f t="shared" si="14"/>
        <v>8491158</v>
      </c>
      <c r="I239">
        <f t="shared" si="12"/>
        <v>4.4603999999999998E-4</v>
      </c>
      <c r="J239">
        <f t="shared" si="15"/>
        <v>8.4911580000000014E-2</v>
      </c>
    </row>
    <row r="240" spans="1:10" x14ac:dyDescent="0.2">
      <c r="A240">
        <v>1240</v>
      </c>
      <c r="B240">
        <v>32</v>
      </c>
      <c r="C240" s="1">
        <v>6.4020486555697799E-4</v>
      </c>
      <c r="D240">
        <f t="shared" si="13"/>
        <v>39680</v>
      </c>
      <c r="F240">
        <f t="shared" si="14"/>
        <v>8530838</v>
      </c>
      <c r="I240">
        <f t="shared" si="12"/>
        <v>3.968E-4</v>
      </c>
      <c r="J240">
        <f t="shared" si="15"/>
        <v>8.5308380000000017E-2</v>
      </c>
    </row>
    <row r="241" spans="1:10" x14ac:dyDescent="0.2">
      <c r="A241">
        <v>1241</v>
      </c>
      <c r="B241">
        <v>38</v>
      </c>
      <c r="C241" s="1">
        <v>7.6024327784891105E-4</v>
      </c>
      <c r="D241">
        <f t="shared" si="13"/>
        <v>47158</v>
      </c>
      <c r="F241">
        <f t="shared" si="14"/>
        <v>8577996</v>
      </c>
      <c r="I241">
        <f t="shared" si="12"/>
        <v>4.7157999999999998E-4</v>
      </c>
      <c r="J241">
        <f t="shared" si="15"/>
        <v>8.5779960000000016E-2</v>
      </c>
    </row>
    <row r="242" spans="1:10" x14ac:dyDescent="0.2">
      <c r="A242">
        <v>1242</v>
      </c>
      <c r="B242">
        <v>31</v>
      </c>
      <c r="C242" s="1">
        <v>6.2019846350832197E-4</v>
      </c>
      <c r="D242">
        <f t="shared" si="13"/>
        <v>38502</v>
      </c>
      <c r="F242">
        <f t="shared" si="14"/>
        <v>8616498</v>
      </c>
      <c r="I242">
        <f t="shared" si="12"/>
        <v>3.8502000000000002E-4</v>
      </c>
      <c r="J242">
        <f t="shared" si="15"/>
        <v>8.6164980000000016E-2</v>
      </c>
    </row>
    <row r="243" spans="1:10" x14ac:dyDescent="0.2">
      <c r="A243">
        <v>1243</v>
      </c>
      <c r="B243">
        <v>28</v>
      </c>
      <c r="C243" s="1">
        <v>5.6017925736235599E-4</v>
      </c>
      <c r="D243">
        <f t="shared" si="13"/>
        <v>34804</v>
      </c>
      <c r="F243">
        <f t="shared" si="14"/>
        <v>8651302</v>
      </c>
      <c r="I243">
        <f t="shared" si="12"/>
        <v>3.4803999999999998E-4</v>
      </c>
      <c r="J243">
        <f t="shared" si="15"/>
        <v>8.651302000000001E-2</v>
      </c>
    </row>
    <row r="244" spans="1:10" x14ac:dyDescent="0.2">
      <c r="A244">
        <v>1244</v>
      </c>
      <c r="B244">
        <v>34</v>
      </c>
      <c r="C244" s="1">
        <v>6.8021766965428905E-4</v>
      </c>
      <c r="D244">
        <f t="shared" si="13"/>
        <v>42296</v>
      </c>
      <c r="F244">
        <f t="shared" si="14"/>
        <v>8693598</v>
      </c>
      <c r="I244">
        <f t="shared" si="12"/>
        <v>4.2296E-4</v>
      </c>
      <c r="J244">
        <f t="shared" si="15"/>
        <v>8.693598000000001E-2</v>
      </c>
    </row>
    <row r="245" spans="1:10" x14ac:dyDescent="0.2">
      <c r="A245">
        <v>1245</v>
      </c>
      <c r="B245">
        <v>27</v>
      </c>
      <c r="C245" s="1">
        <v>5.4017285531369997E-4</v>
      </c>
      <c r="D245">
        <f t="shared" si="13"/>
        <v>33615</v>
      </c>
      <c r="F245">
        <f t="shared" si="14"/>
        <v>8727213</v>
      </c>
      <c r="I245">
        <f t="shared" si="12"/>
        <v>3.3615000000000001E-4</v>
      </c>
      <c r="J245">
        <f t="shared" si="15"/>
        <v>8.7272130000000003E-2</v>
      </c>
    </row>
    <row r="246" spans="1:10" x14ac:dyDescent="0.2">
      <c r="A246">
        <v>1246</v>
      </c>
      <c r="B246">
        <v>20</v>
      </c>
      <c r="C246" s="1">
        <v>4.00128040973111E-4</v>
      </c>
      <c r="D246">
        <f t="shared" si="13"/>
        <v>24920</v>
      </c>
      <c r="F246">
        <f t="shared" si="14"/>
        <v>8752133</v>
      </c>
      <c r="I246">
        <f t="shared" si="12"/>
        <v>2.4919999999999999E-4</v>
      </c>
      <c r="J246">
        <f t="shared" si="15"/>
        <v>8.7521330000000008E-2</v>
      </c>
    </row>
    <row r="247" spans="1:10" x14ac:dyDescent="0.2">
      <c r="A247">
        <v>1247</v>
      </c>
      <c r="B247">
        <v>30</v>
      </c>
      <c r="C247" s="1">
        <v>6.0019206145966704E-4</v>
      </c>
      <c r="D247">
        <f t="shared" si="13"/>
        <v>37410</v>
      </c>
      <c r="F247">
        <f t="shared" si="14"/>
        <v>8789543</v>
      </c>
      <c r="I247">
        <f t="shared" si="12"/>
        <v>3.7409999999999999E-4</v>
      </c>
      <c r="J247">
        <f t="shared" si="15"/>
        <v>8.789543000000001E-2</v>
      </c>
    </row>
    <row r="248" spans="1:10" x14ac:dyDescent="0.2">
      <c r="A248">
        <v>1248</v>
      </c>
      <c r="B248">
        <v>26</v>
      </c>
      <c r="C248" s="1">
        <v>5.2016645326504395E-4</v>
      </c>
      <c r="D248">
        <f t="shared" si="13"/>
        <v>32448</v>
      </c>
      <c r="F248">
        <f t="shared" si="14"/>
        <v>8821991</v>
      </c>
      <c r="I248">
        <f t="shared" si="12"/>
        <v>3.2447999999999998E-4</v>
      </c>
      <c r="J248">
        <f t="shared" si="15"/>
        <v>8.8219910000000012E-2</v>
      </c>
    </row>
    <row r="249" spans="1:10" x14ac:dyDescent="0.2">
      <c r="A249">
        <v>1249</v>
      </c>
      <c r="B249">
        <v>29</v>
      </c>
      <c r="C249" s="1">
        <v>5.8018565941101103E-4</v>
      </c>
      <c r="D249">
        <f t="shared" si="13"/>
        <v>36221</v>
      </c>
      <c r="F249">
        <f t="shared" si="14"/>
        <v>8858212</v>
      </c>
      <c r="I249">
        <f t="shared" si="12"/>
        <v>3.6221000000000002E-4</v>
      </c>
      <c r="J249">
        <f t="shared" si="15"/>
        <v>8.8582120000000014E-2</v>
      </c>
    </row>
    <row r="250" spans="1:10" x14ac:dyDescent="0.2">
      <c r="A250">
        <v>1250</v>
      </c>
      <c r="B250">
        <v>28</v>
      </c>
      <c r="C250" s="1">
        <v>5.6017925736235599E-4</v>
      </c>
      <c r="D250">
        <f t="shared" si="13"/>
        <v>35000</v>
      </c>
      <c r="F250">
        <f t="shared" si="14"/>
        <v>8893212</v>
      </c>
      <c r="I250">
        <f t="shared" si="12"/>
        <v>3.5E-4</v>
      </c>
      <c r="J250">
        <f t="shared" si="15"/>
        <v>8.8932120000000017E-2</v>
      </c>
    </row>
    <row r="251" spans="1:10" x14ac:dyDescent="0.2">
      <c r="A251">
        <v>1251</v>
      </c>
      <c r="B251">
        <v>26</v>
      </c>
      <c r="C251" s="1">
        <v>5.2016645326504395E-4</v>
      </c>
      <c r="D251">
        <f t="shared" si="13"/>
        <v>32526</v>
      </c>
      <c r="F251">
        <f t="shared" si="14"/>
        <v>8925738</v>
      </c>
      <c r="I251">
        <f t="shared" si="12"/>
        <v>3.2526000000000001E-4</v>
      </c>
      <c r="J251">
        <f t="shared" si="15"/>
        <v>8.9257380000000011E-2</v>
      </c>
    </row>
    <row r="252" spans="1:10" x14ac:dyDescent="0.2">
      <c r="A252">
        <v>1252</v>
      </c>
      <c r="B252">
        <v>31</v>
      </c>
      <c r="C252" s="1">
        <v>6.2019846350832197E-4</v>
      </c>
      <c r="D252">
        <f t="shared" si="13"/>
        <v>38812</v>
      </c>
      <c r="F252">
        <f t="shared" si="14"/>
        <v>8964550</v>
      </c>
      <c r="I252">
        <f t="shared" si="12"/>
        <v>3.8811999999999999E-4</v>
      </c>
      <c r="J252">
        <f t="shared" si="15"/>
        <v>8.9645500000000017E-2</v>
      </c>
    </row>
    <row r="253" spans="1:10" x14ac:dyDescent="0.2">
      <c r="A253">
        <v>1253</v>
      </c>
      <c r="B253">
        <v>23</v>
      </c>
      <c r="C253" s="1">
        <v>4.6014724711907802E-4</v>
      </c>
      <c r="D253">
        <f t="shared" si="13"/>
        <v>28819</v>
      </c>
      <c r="F253">
        <f t="shared" si="14"/>
        <v>8993369</v>
      </c>
      <c r="I253">
        <f t="shared" si="12"/>
        <v>2.8819000000000002E-4</v>
      </c>
      <c r="J253">
        <f t="shared" si="15"/>
        <v>8.9933690000000011E-2</v>
      </c>
    </row>
    <row r="254" spans="1:10" x14ac:dyDescent="0.2">
      <c r="A254">
        <v>1254</v>
      </c>
      <c r="B254">
        <v>43</v>
      </c>
      <c r="C254" s="1">
        <v>8.6027528809218897E-4</v>
      </c>
      <c r="D254">
        <f t="shared" si="13"/>
        <v>53922</v>
      </c>
      <c r="F254">
        <f t="shared" si="14"/>
        <v>9047291</v>
      </c>
      <c r="I254">
        <f t="shared" si="12"/>
        <v>5.3921999999999998E-4</v>
      </c>
      <c r="J254">
        <f t="shared" si="15"/>
        <v>9.0472910000000017E-2</v>
      </c>
    </row>
    <row r="255" spans="1:10" x14ac:dyDescent="0.2">
      <c r="A255">
        <v>1255</v>
      </c>
      <c r="B255">
        <v>38</v>
      </c>
      <c r="C255" s="1">
        <v>7.6024327784891105E-4</v>
      </c>
      <c r="D255">
        <f t="shared" si="13"/>
        <v>47690</v>
      </c>
      <c r="F255">
        <f t="shared" si="14"/>
        <v>9094981</v>
      </c>
      <c r="I255">
        <f t="shared" si="12"/>
        <v>4.7689999999999999E-4</v>
      </c>
      <c r="J255">
        <f t="shared" si="15"/>
        <v>9.094981000000002E-2</v>
      </c>
    </row>
    <row r="256" spans="1:10" x14ac:dyDescent="0.2">
      <c r="A256">
        <v>1256</v>
      </c>
      <c r="B256">
        <v>38</v>
      </c>
      <c r="C256" s="1">
        <v>7.6024327784891105E-4</v>
      </c>
      <c r="D256">
        <f t="shared" si="13"/>
        <v>47728</v>
      </c>
      <c r="F256">
        <f t="shared" si="14"/>
        <v>9142709</v>
      </c>
      <c r="I256">
        <f t="shared" si="12"/>
        <v>4.7728000000000001E-4</v>
      </c>
      <c r="J256">
        <f t="shared" si="15"/>
        <v>9.1427090000000016E-2</v>
      </c>
    </row>
    <row r="257" spans="1:10" x14ac:dyDescent="0.2">
      <c r="A257">
        <v>1257</v>
      </c>
      <c r="B257">
        <v>38</v>
      </c>
      <c r="C257" s="1">
        <v>7.6024327784891105E-4</v>
      </c>
      <c r="D257">
        <f t="shared" si="13"/>
        <v>47766</v>
      </c>
      <c r="F257">
        <f t="shared" si="14"/>
        <v>9190475</v>
      </c>
      <c r="I257">
        <f t="shared" ref="I257:I320" si="16">D257/$M$1</f>
        <v>4.7765999999999998E-4</v>
      </c>
      <c r="J257">
        <f t="shared" si="15"/>
        <v>9.1904750000000021E-2</v>
      </c>
    </row>
    <row r="258" spans="1:10" x14ac:dyDescent="0.2">
      <c r="A258">
        <v>1258</v>
      </c>
      <c r="B258">
        <v>37</v>
      </c>
      <c r="C258" s="1">
        <v>7.4023687580025601E-4</v>
      </c>
      <c r="D258">
        <f t="shared" ref="D258:D321" si="17">B258*A258</f>
        <v>46546</v>
      </c>
      <c r="F258">
        <f t="shared" si="14"/>
        <v>9237021</v>
      </c>
      <c r="I258">
        <f t="shared" si="16"/>
        <v>4.6546000000000001E-4</v>
      </c>
      <c r="J258">
        <f t="shared" si="15"/>
        <v>9.2370210000000022E-2</v>
      </c>
    </row>
    <row r="259" spans="1:10" x14ac:dyDescent="0.2">
      <c r="A259">
        <v>1259</v>
      </c>
      <c r="B259">
        <v>36</v>
      </c>
      <c r="C259" s="1">
        <v>7.202304737516E-4</v>
      </c>
      <c r="D259">
        <f t="shared" si="17"/>
        <v>45324</v>
      </c>
      <c r="F259">
        <f t="shared" ref="F259:F322" si="18">D259+F258</f>
        <v>9282345</v>
      </c>
      <c r="I259">
        <f t="shared" si="16"/>
        <v>4.5323999999999999E-4</v>
      </c>
      <c r="J259">
        <f t="shared" ref="J259:J322" si="19">I259+J258</f>
        <v>9.2823450000000016E-2</v>
      </c>
    </row>
    <row r="260" spans="1:10" x14ac:dyDescent="0.2">
      <c r="A260">
        <v>1260</v>
      </c>
      <c r="B260">
        <v>23</v>
      </c>
      <c r="C260" s="1">
        <v>4.6014724711907802E-4</v>
      </c>
      <c r="D260">
        <f t="shared" si="17"/>
        <v>28980</v>
      </c>
      <c r="F260">
        <f t="shared" si="18"/>
        <v>9311325</v>
      </c>
      <c r="I260">
        <f t="shared" si="16"/>
        <v>2.898E-4</v>
      </c>
      <c r="J260">
        <f t="shared" si="19"/>
        <v>9.3113250000000022E-2</v>
      </c>
    </row>
    <row r="261" spans="1:10" x14ac:dyDescent="0.2">
      <c r="A261">
        <v>1261</v>
      </c>
      <c r="B261">
        <v>37</v>
      </c>
      <c r="C261" s="1">
        <v>7.4023687580025601E-4</v>
      </c>
      <c r="D261">
        <f t="shared" si="17"/>
        <v>46657</v>
      </c>
      <c r="F261">
        <f t="shared" si="18"/>
        <v>9357982</v>
      </c>
      <c r="I261">
        <f t="shared" si="16"/>
        <v>4.6656999999999997E-4</v>
      </c>
      <c r="J261">
        <f t="shared" si="19"/>
        <v>9.3579820000000022E-2</v>
      </c>
    </row>
    <row r="262" spans="1:10" x14ac:dyDescent="0.2">
      <c r="A262">
        <v>1262</v>
      </c>
      <c r="B262">
        <v>26</v>
      </c>
      <c r="C262" s="1">
        <v>5.2016645326504395E-4</v>
      </c>
      <c r="D262">
        <f t="shared" si="17"/>
        <v>32812</v>
      </c>
      <c r="F262">
        <f t="shared" si="18"/>
        <v>9390794</v>
      </c>
      <c r="I262">
        <f t="shared" si="16"/>
        <v>3.2812E-4</v>
      </c>
      <c r="J262">
        <f t="shared" si="19"/>
        <v>9.3907940000000023E-2</v>
      </c>
    </row>
    <row r="263" spans="1:10" x14ac:dyDescent="0.2">
      <c r="A263">
        <v>1263</v>
      </c>
      <c r="B263">
        <v>22</v>
      </c>
      <c r="C263" s="1">
        <v>4.40140845070422E-4</v>
      </c>
      <c r="D263">
        <f t="shared" si="17"/>
        <v>27786</v>
      </c>
      <c r="F263">
        <f t="shared" si="18"/>
        <v>9418580</v>
      </c>
      <c r="I263">
        <f t="shared" si="16"/>
        <v>2.7786E-4</v>
      </c>
      <c r="J263">
        <f t="shared" si="19"/>
        <v>9.4185800000000028E-2</v>
      </c>
    </row>
    <row r="264" spans="1:10" x14ac:dyDescent="0.2">
      <c r="A264">
        <v>1264</v>
      </c>
      <c r="B264">
        <v>27</v>
      </c>
      <c r="C264" s="1">
        <v>5.4017285531369997E-4</v>
      </c>
      <c r="D264">
        <f t="shared" si="17"/>
        <v>34128</v>
      </c>
      <c r="F264">
        <f t="shared" si="18"/>
        <v>9452708</v>
      </c>
      <c r="I264">
        <f t="shared" si="16"/>
        <v>3.4128000000000001E-4</v>
      </c>
      <c r="J264">
        <f t="shared" si="19"/>
        <v>9.4527080000000027E-2</v>
      </c>
    </row>
    <row r="265" spans="1:10" x14ac:dyDescent="0.2">
      <c r="A265">
        <v>1265</v>
      </c>
      <c r="B265">
        <v>24</v>
      </c>
      <c r="C265" s="1">
        <v>4.8015364916773301E-4</v>
      </c>
      <c r="D265">
        <f t="shared" si="17"/>
        <v>30360</v>
      </c>
      <c r="F265">
        <f t="shared" si="18"/>
        <v>9483068</v>
      </c>
      <c r="I265">
        <f t="shared" si="16"/>
        <v>3.0360000000000001E-4</v>
      </c>
      <c r="J265">
        <f t="shared" si="19"/>
        <v>9.4830680000000028E-2</v>
      </c>
    </row>
    <row r="266" spans="1:10" x14ac:dyDescent="0.2">
      <c r="A266">
        <v>1266</v>
      </c>
      <c r="B266">
        <v>35</v>
      </c>
      <c r="C266" s="1">
        <v>7.0022407170294496E-4</v>
      </c>
      <c r="D266">
        <f t="shared" si="17"/>
        <v>44310</v>
      </c>
      <c r="F266">
        <f t="shared" si="18"/>
        <v>9527378</v>
      </c>
      <c r="I266">
        <f t="shared" si="16"/>
        <v>4.4309999999999998E-4</v>
      </c>
      <c r="J266">
        <f t="shared" si="19"/>
        <v>9.527378000000003E-2</v>
      </c>
    </row>
    <row r="267" spans="1:10" x14ac:dyDescent="0.2">
      <c r="A267">
        <v>1267</v>
      </c>
      <c r="B267">
        <v>33</v>
      </c>
      <c r="C267" s="1">
        <v>6.6021126760563303E-4</v>
      </c>
      <c r="D267">
        <f t="shared" si="17"/>
        <v>41811</v>
      </c>
      <c r="F267">
        <f t="shared" si="18"/>
        <v>9569189</v>
      </c>
      <c r="I267">
        <f t="shared" si="16"/>
        <v>4.1811000000000002E-4</v>
      </c>
      <c r="J267">
        <f t="shared" si="19"/>
        <v>9.5691890000000029E-2</v>
      </c>
    </row>
    <row r="268" spans="1:10" x14ac:dyDescent="0.2">
      <c r="A268">
        <v>1268</v>
      </c>
      <c r="B268">
        <v>30</v>
      </c>
      <c r="C268" s="1">
        <v>6.0019206145966704E-4</v>
      </c>
      <c r="D268">
        <f t="shared" si="17"/>
        <v>38040</v>
      </c>
      <c r="F268">
        <f t="shared" si="18"/>
        <v>9607229</v>
      </c>
      <c r="I268">
        <f t="shared" si="16"/>
        <v>3.8039999999999998E-4</v>
      </c>
      <c r="J268">
        <f t="shared" si="19"/>
        <v>9.6072290000000032E-2</v>
      </c>
    </row>
    <row r="269" spans="1:10" x14ac:dyDescent="0.2">
      <c r="A269">
        <v>1269</v>
      </c>
      <c r="B269">
        <v>23</v>
      </c>
      <c r="C269" s="1">
        <v>4.6014724711907802E-4</v>
      </c>
      <c r="D269">
        <f t="shared" si="17"/>
        <v>29187</v>
      </c>
      <c r="F269">
        <f t="shared" si="18"/>
        <v>9636416</v>
      </c>
      <c r="I269">
        <f t="shared" si="16"/>
        <v>2.9187000000000001E-4</v>
      </c>
      <c r="J269">
        <f t="shared" si="19"/>
        <v>9.6364160000000032E-2</v>
      </c>
    </row>
    <row r="270" spans="1:10" x14ac:dyDescent="0.2">
      <c r="A270">
        <v>1270</v>
      </c>
      <c r="B270">
        <v>35</v>
      </c>
      <c r="C270" s="1">
        <v>7.0022407170294496E-4</v>
      </c>
      <c r="D270">
        <f t="shared" si="17"/>
        <v>44450</v>
      </c>
      <c r="F270">
        <f t="shared" si="18"/>
        <v>9680866</v>
      </c>
      <c r="I270">
        <f t="shared" si="16"/>
        <v>4.4450000000000002E-4</v>
      </c>
      <c r="J270">
        <f t="shared" si="19"/>
        <v>9.6808660000000032E-2</v>
      </c>
    </row>
    <row r="271" spans="1:10" x14ac:dyDescent="0.2">
      <c r="A271">
        <v>1271</v>
      </c>
      <c r="B271">
        <v>27</v>
      </c>
      <c r="C271" s="1">
        <v>5.4017285531369997E-4</v>
      </c>
      <c r="D271">
        <f t="shared" si="17"/>
        <v>34317</v>
      </c>
      <c r="F271">
        <f t="shared" si="18"/>
        <v>9715183</v>
      </c>
      <c r="I271">
        <f t="shared" si="16"/>
        <v>3.4317000000000001E-4</v>
      </c>
      <c r="J271">
        <f t="shared" si="19"/>
        <v>9.7151830000000036E-2</v>
      </c>
    </row>
    <row r="272" spans="1:10" x14ac:dyDescent="0.2">
      <c r="A272">
        <v>1272</v>
      </c>
      <c r="B272">
        <v>33</v>
      </c>
      <c r="C272" s="1">
        <v>6.6021126760563303E-4</v>
      </c>
      <c r="D272">
        <f t="shared" si="17"/>
        <v>41976</v>
      </c>
      <c r="F272">
        <f t="shared" si="18"/>
        <v>9757159</v>
      </c>
      <c r="I272">
        <f t="shared" si="16"/>
        <v>4.1975999999999998E-4</v>
      </c>
      <c r="J272">
        <f t="shared" si="19"/>
        <v>9.7571590000000041E-2</v>
      </c>
    </row>
    <row r="273" spans="1:10" x14ac:dyDescent="0.2">
      <c r="A273">
        <v>1273</v>
      </c>
      <c r="B273">
        <v>27</v>
      </c>
      <c r="C273" s="1">
        <v>5.4017285531369997E-4</v>
      </c>
      <c r="D273">
        <f t="shared" si="17"/>
        <v>34371</v>
      </c>
      <c r="F273">
        <f t="shared" si="18"/>
        <v>9791530</v>
      </c>
      <c r="I273">
        <f t="shared" si="16"/>
        <v>3.4371E-4</v>
      </c>
      <c r="J273">
        <f t="shared" si="19"/>
        <v>9.7915300000000038E-2</v>
      </c>
    </row>
    <row r="274" spans="1:10" x14ac:dyDescent="0.2">
      <c r="A274">
        <v>1274</v>
      </c>
      <c r="B274">
        <v>30</v>
      </c>
      <c r="C274" s="1">
        <v>6.0019206145966704E-4</v>
      </c>
      <c r="D274">
        <f t="shared" si="17"/>
        <v>38220</v>
      </c>
      <c r="F274">
        <f t="shared" si="18"/>
        <v>9829750</v>
      </c>
      <c r="I274">
        <f t="shared" si="16"/>
        <v>3.8220000000000002E-4</v>
      </c>
      <c r="J274">
        <f t="shared" si="19"/>
        <v>9.8297500000000038E-2</v>
      </c>
    </row>
    <row r="275" spans="1:10" x14ac:dyDescent="0.2">
      <c r="A275">
        <v>1275</v>
      </c>
      <c r="B275">
        <v>40</v>
      </c>
      <c r="C275" s="1">
        <v>8.00256081946222E-4</v>
      </c>
      <c r="D275">
        <f t="shared" si="17"/>
        <v>51000</v>
      </c>
      <c r="F275">
        <f t="shared" si="18"/>
        <v>9880750</v>
      </c>
      <c r="I275">
        <f t="shared" si="16"/>
        <v>5.1000000000000004E-4</v>
      </c>
      <c r="J275">
        <f t="shared" si="19"/>
        <v>9.8807500000000034E-2</v>
      </c>
    </row>
    <row r="276" spans="1:10" x14ac:dyDescent="0.2">
      <c r="A276">
        <v>1276</v>
      </c>
      <c r="B276">
        <v>21</v>
      </c>
      <c r="C276" s="1">
        <v>4.2013444302176599E-4</v>
      </c>
      <c r="D276">
        <f t="shared" si="17"/>
        <v>26796</v>
      </c>
      <c r="F276">
        <f t="shared" si="18"/>
        <v>9907546</v>
      </c>
      <c r="I276">
        <f t="shared" si="16"/>
        <v>2.6795999999999998E-4</v>
      </c>
      <c r="J276">
        <f t="shared" si="19"/>
        <v>9.9075460000000032E-2</v>
      </c>
    </row>
    <row r="277" spans="1:10" x14ac:dyDescent="0.2">
      <c r="A277">
        <v>1277</v>
      </c>
      <c r="B277">
        <v>28</v>
      </c>
      <c r="C277" s="1">
        <v>5.6017925736235599E-4</v>
      </c>
      <c r="D277">
        <f t="shared" si="17"/>
        <v>35756</v>
      </c>
      <c r="F277">
        <f t="shared" si="18"/>
        <v>9943302</v>
      </c>
      <c r="I277">
        <f t="shared" si="16"/>
        <v>3.5755999999999999E-4</v>
      </c>
      <c r="J277">
        <f t="shared" si="19"/>
        <v>9.9433020000000039E-2</v>
      </c>
    </row>
    <row r="278" spans="1:10" x14ac:dyDescent="0.2">
      <c r="A278">
        <v>1278</v>
      </c>
      <c r="B278">
        <v>35</v>
      </c>
      <c r="C278" s="1">
        <v>7.0022407170294496E-4</v>
      </c>
      <c r="D278">
        <f t="shared" si="17"/>
        <v>44730</v>
      </c>
      <c r="F278">
        <f t="shared" si="18"/>
        <v>9988032</v>
      </c>
      <c r="I278">
        <f t="shared" si="16"/>
        <v>4.4729999999999998E-4</v>
      </c>
      <c r="J278">
        <f t="shared" si="19"/>
        <v>9.9880320000000036E-2</v>
      </c>
    </row>
    <row r="279" spans="1:10" x14ac:dyDescent="0.2">
      <c r="A279">
        <v>1279</v>
      </c>
      <c r="B279">
        <v>27</v>
      </c>
      <c r="C279" s="1">
        <v>5.4017285531369997E-4</v>
      </c>
      <c r="D279">
        <f t="shared" si="17"/>
        <v>34533</v>
      </c>
      <c r="F279">
        <f t="shared" si="18"/>
        <v>10022565</v>
      </c>
      <c r="I279">
        <f t="shared" si="16"/>
        <v>3.4532999999999998E-4</v>
      </c>
      <c r="J279">
        <f t="shared" si="19"/>
        <v>0.10022565000000004</v>
      </c>
    </row>
    <row r="280" spans="1:10" x14ac:dyDescent="0.2">
      <c r="A280">
        <v>1280</v>
      </c>
      <c r="B280">
        <v>34</v>
      </c>
      <c r="C280" s="1">
        <v>6.8021766965428905E-4</v>
      </c>
      <c r="D280">
        <f t="shared" si="17"/>
        <v>43520</v>
      </c>
      <c r="F280">
        <f t="shared" si="18"/>
        <v>10066085</v>
      </c>
      <c r="I280">
        <f t="shared" si="16"/>
        <v>4.3520000000000001E-4</v>
      </c>
      <c r="J280">
        <f t="shared" si="19"/>
        <v>0.10066085000000004</v>
      </c>
    </row>
    <row r="281" spans="1:10" x14ac:dyDescent="0.2">
      <c r="A281">
        <v>1281</v>
      </c>
      <c r="B281">
        <v>29</v>
      </c>
      <c r="C281" s="1">
        <v>5.8018565941101103E-4</v>
      </c>
      <c r="D281">
        <f t="shared" si="17"/>
        <v>37149</v>
      </c>
      <c r="F281">
        <f t="shared" si="18"/>
        <v>10103234</v>
      </c>
      <c r="I281">
        <f t="shared" si="16"/>
        <v>3.7148999999999998E-4</v>
      </c>
      <c r="J281">
        <f t="shared" si="19"/>
        <v>0.10103234000000004</v>
      </c>
    </row>
    <row r="282" spans="1:10" x14ac:dyDescent="0.2">
      <c r="A282">
        <v>1282</v>
      </c>
      <c r="B282">
        <v>23</v>
      </c>
      <c r="C282" s="1">
        <v>4.6014724711907802E-4</v>
      </c>
      <c r="D282">
        <f t="shared" si="17"/>
        <v>29486</v>
      </c>
      <c r="F282">
        <f t="shared" si="18"/>
        <v>10132720</v>
      </c>
      <c r="I282">
        <f t="shared" si="16"/>
        <v>2.9485999999999998E-4</v>
      </c>
      <c r="J282">
        <f t="shared" si="19"/>
        <v>0.10132720000000003</v>
      </c>
    </row>
    <row r="283" spans="1:10" x14ac:dyDescent="0.2">
      <c r="A283">
        <v>1283</v>
      </c>
      <c r="B283">
        <v>28</v>
      </c>
      <c r="C283" s="1">
        <v>5.6017925736235599E-4</v>
      </c>
      <c r="D283">
        <f t="shared" si="17"/>
        <v>35924</v>
      </c>
      <c r="F283">
        <f t="shared" si="18"/>
        <v>10168644</v>
      </c>
      <c r="I283">
        <f t="shared" si="16"/>
        <v>3.5923999999999998E-4</v>
      </c>
      <c r="J283">
        <f t="shared" si="19"/>
        <v>0.10168644000000003</v>
      </c>
    </row>
    <row r="284" spans="1:10" x14ac:dyDescent="0.2">
      <c r="A284">
        <v>1284</v>
      </c>
      <c r="B284">
        <v>35</v>
      </c>
      <c r="C284" s="1">
        <v>7.0022407170294496E-4</v>
      </c>
      <c r="D284">
        <f t="shared" si="17"/>
        <v>44940</v>
      </c>
      <c r="F284">
        <f t="shared" si="18"/>
        <v>10213584</v>
      </c>
      <c r="I284">
        <f t="shared" si="16"/>
        <v>4.4939999999999997E-4</v>
      </c>
      <c r="J284">
        <f t="shared" si="19"/>
        <v>0.10213584000000003</v>
      </c>
    </row>
    <row r="285" spans="1:10" x14ac:dyDescent="0.2">
      <c r="A285">
        <v>1285</v>
      </c>
      <c r="B285">
        <v>29</v>
      </c>
      <c r="C285" s="1">
        <v>5.8018565941101103E-4</v>
      </c>
      <c r="D285">
        <f t="shared" si="17"/>
        <v>37265</v>
      </c>
      <c r="F285">
        <f t="shared" si="18"/>
        <v>10250849</v>
      </c>
      <c r="I285">
        <f t="shared" si="16"/>
        <v>3.7264999999999998E-4</v>
      </c>
      <c r="J285">
        <f t="shared" si="19"/>
        <v>0.10250849000000004</v>
      </c>
    </row>
    <row r="286" spans="1:10" x14ac:dyDescent="0.2">
      <c r="A286">
        <v>1286</v>
      </c>
      <c r="B286">
        <v>36</v>
      </c>
      <c r="C286" s="1">
        <v>7.202304737516E-4</v>
      </c>
      <c r="D286">
        <f t="shared" si="17"/>
        <v>46296</v>
      </c>
      <c r="F286">
        <f t="shared" si="18"/>
        <v>10297145</v>
      </c>
      <c r="I286">
        <f t="shared" si="16"/>
        <v>4.6296E-4</v>
      </c>
      <c r="J286">
        <f t="shared" si="19"/>
        <v>0.10297145000000003</v>
      </c>
    </row>
    <row r="287" spans="1:10" x14ac:dyDescent="0.2">
      <c r="A287">
        <v>1287</v>
      </c>
      <c r="B287">
        <v>39</v>
      </c>
      <c r="C287" s="1">
        <v>7.8024967989756696E-4</v>
      </c>
      <c r="D287">
        <f t="shared" si="17"/>
        <v>50193</v>
      </c>
      <c r="F287">
        <f t="shared" si="18"/>
        <v>10347338</v>
      </c>
      <c r="I287">
        <f t="shared" si="16"/>
        <v>5.0193000000000004E-4</v>
      </c>
      <c r="J287">
        <f t="shared" si="19"/>
        <v>0.10347338000000003</v>
      </c>
    </row>
    <row r="288" spans="1:10" x14ac:dyDescent="0.2">
      <c r="A288">
        <v>1288</v>
      </c>
      <c r="B288">
        <v>27</v>
      </c>
      <c r="C288" s="1">
        <v>5.4017285531369997E-4</v>
      </c>
      <c r="D288">
        <f t="shared" si="17"/>
        <v>34776</v>
      </c>
      <c r="F288">
        <f t="shared" si="18"/>
        <v>10382114</v>
      </c>
      <c r="I288">
        <f t="shared" si="16"/>
        <v>3.4776000000000002E-4</v>
      </c>
      <c r="J288">
        <f t="shared" si="19"/>
        <v>0.10382114000000003</v>
      </c>
    </row>
    <row r="289" spans="1:10" x14ac:dyDescent="0.2">
      <c r="A289">
        <v>1289</v>
      </c>
      <c r="B289">
        <v>32</v>
      </c>
      <c r="C289" s="1">
        <v>6.4020486555697799E-4</v>
      </c>
      <c r="D289">
        <f t="shared" si="17"/>
        <v>41248</v>
      </c>
      <c r="F289">
        <f t="shared" si="18"/>
        <v>10423362</v>
      </c>
      <c r="I289">
        <f t="shared" si="16"/>
        <v>4.1248000000000001E-4</v>
      </c>
      <c r="J289">
        <f t="shared" si="19"/>
        <v>0.10423362000000004</v>
      </c>
    </row>
    <row r="290" spans="1:10" x14ac:dyDescent="0.2">
      <c r="A290">
        <v>1290</v>
      </c>
      <c r="B290">
        <v>27</v>
      </c>
      <c r="C290" s="1">
        <v>5.4017285531369997E-4</v>
      </c>
      <c r="D290">
        <f t="shared" si="17"/>
        <v>34830</v>
      </c>
      <c r="F290">
        <f t="shared" si="18"/>
        <v>10458192</v>
      </c>
      <c r="I290">
        <f t="shared" si="16"/>
        <v>3.4830000000000001E-4</v>
      </c>
      <c r="J290">
        <f t="shared" si="19"/>
        <v>0.10458192000000004</v>
      </c>
    </row>
    <row r="291" spans="1:10" x14ac:dyDescent="0.2">
      <c r="A291">
        <v>1291</v>
      </c>
      <c r="B291">
        <v>39</v>
      </c>
      <c r="C291" s="1">
        <v>7.8024967989756696E-4</v>
      </c>
      <c r="D291">
        <f t="shared" si="17"/>
        <v>50349</v>
      </c>
      <c r="F291">
        <f t="shared" si="18"/>
        <v>10508541</v>
      </c>
      <c r="I291">
        <f t="shared" si="16"/>
        <v>5.0348999999999999E-4</v>
      </c>
      <c r="J291">
        <f t="shared" si="19"/>
        <v>0.10508541000000003</v>
      </c>
    </row>
    <row r="292" spans="1:10" x14ac:dyDescent="0.2">
      <c r="A292">
        <v>1292</v>
      </c>
      <c r="B292">
        <v>34</v>
      </c>
      <c r="C292" s="1">
        <v>6.8021766965428905E-4</v>
      </c>
      <c r="D292">
        <f t="shared" si="17"/>
        <v>43928</v>
      </c>
      <c r="F292">
        <f t="shared" si="18"/>
        <v>10552469</v>
      </c>
      <c r="I292">
        <f t="shared" si="16"/>
        <v>4.3928000000000001E-4</v>
      </c>
      <c r="J292">
        <f t="shared" si="19"/>
        <v>0.10552469000000003</v>
      </c>
    </row>
    <row r="293" spans="1:10" x14ac:dyDescent="0.2">
      <c r="A293">
        <v>1293</v>
      </c>
      <c r="B293">
        <v>26</v>
      </c>
      <c r="C293" s="1">
        <v>5.2016645326504395E-4</v>
      </c>
      <c r="D293">
        <f t="shared" si="17"/>
        <v>33618</v>
      </c>
      <c r="F293">
        <f t="shared" si="18"/>
        <v>10586087</v>
      </c>
      <c r="I293">
        <f t="shared" si="16"/>
        <v>3.3618E-4</v>
      </c>
      <c r="J293">
        <f t="shared" si="19"/>
        <v>0.10586087000000004</v>
      </c>
    </row>
    <row r="294" spans="1:10" x14ac:dyDescent="0.2">
      <c r="A294">
        <v>1294</v>
      </c>
      <c r="B294">
        <v>22</v>
      </c>
      <c r="C294" s="1">
        <v>4.40140845070422E-4</v>
      </c>
      <c r="D294">
        <f t="shared" si="17"/>
        <v>28468</v>
      </c>
      <c r="F294">
        <f t="shared" si="18"/>
        <v>10614555</v>
      </c>
      <c r="I294">
        <f t="shared" si="16"/>
        <v>2.8467999999999999E-4</v>
      </c>
      <c r="J294">
        <f t="shared" si="19"/>
        <v>0.10614555000000003</v>
      </c>
    </row>
    <row r="295" spans="1:10" x14ac:dyDescent="0.2">
      <c r="A295">
        <v>1295</v>
      </c>
      <c r="B295">
        <v>41</v>
      </c>
      <c r="C295" s="1">
        <v>8.2026248399487802E-4</v>
      </c>
      <c r="D295">
        <f t="shared" si="17"/>
        <v>53095</v>
      </c>
      <c r="F295">
        <f t="shared" si="18"/>
        <v>10667650</v>
      </c>
      <c r="I295">
        <f t="shared" si="16"/>
        <v>5.3094999999999998E-4</v>
      </c>
      <c r="J295">
        <f t="shared" si="19"/>
        <v>0.10667650000000004</v>
      </c>
    </row>
    <row r="296" spans="1:10" x14ac:dyDescent="0.2">
      <c r="A296">
        <v>1296</v>
      </c>
      <c r="B296">
        <v>24</v>
      </c>
      <c r="C296" s="1">
        <v>4.8015364916773301E-4</v>
      </c>
      <c r="D296">
        <f t="shared" si="17"/>
        <v>31104</v>
      </c>
      <c r="F296">
        <f t="shared" si="18"/>
        <v>10698754</v>
      </c>
      <c r="I296">
        <f t="shared" si="16"/>
        <v>3.1104E-4</v>
      </c>
      <c r="J296">
        <f t="shared" si="19"/>
        <v>0.10698754000000003</v>
      </c>
    </row>
    <row r="297" spans="1:10" x14ac:dyDescent="0.2">
      <c r="A297">
        <v>1297</v>
      </c>
      <c r="B297">
        <v>34</v>
      </c>
      <c r="C297" s="1">
        <v>6.8021766965428905E-4</v>
      </c>
      <c r="D297">
        <f t="shared" si="17"/>
        <v>44098</v>
      </c>
      <c r="F297">
        <f t="shared" si="18"/>
        <v>10742852</v>
      </c>
      <c r="I297">
        <f t="shared" si="16"/>
        <v>4.4098E-4</v>
      </c>
      <c r="J297">
        <f t="shared" si="19"/>
        <v>0.10742852000000003</v>
      </c>
    </row>
    <row r="298" spans="1:10" x14ac:dyDescent="0.2">
      <c r="A298">
        <v>1298</v>
      </c>
      <c r="B298">
        <v>28</v>
      </c>
      <c r="C298" s="1">
        <v>5.6017925736235599E-4</v>
      </c>
      <c r="D298">
        <f t="shared" si="17"/>
        <v>36344</v>
      </c>
      <c r="F298">
        <f t="shared" si="18"/>
        <v>10779196</v>
      </c>
      <c r="I298">
        <f t="shared" si="16"/>
        <v>3.6343999999999998E-4</v>
      </c>
      <c r="J298">
        <f t="shared" si="19"/>
        <v>0.10779196000000003</v>
      </c>
    </row>
    <row r="299" spans="1:10" x14ac:dyDescent="0.2">
      <c r="A299">
        <v>1299</v>
      </c>
      <c r="B299">
        <v>37</v>
      </c>
      <c r="C299" s="1">
        <v>7.4023687580025601E-4</v>
      </c>
      <c r="D299">
        <f t="shared" si="17"/>
        <v>48063</v>
      </c>
      <c r="F299">
        <f t="shared" si="18"/>
        <v>10827259</v>
      </c>
      <c r="I299">
        <f t="shared" si="16"/>
        <v>4.8063000000000001E-4</v>
      </c>
      <c r="J299">
        <f t="shared" si="19"/>
        <v>0.10827259000000003</v>
      </c>
    </row>
    <row r="300" spans="1:10" x14ac:dyDescent="0.2">
      <c r="A300">
        <v>1300</v>
      </c>
      <c r="B300">
        <v>31</v>
      </c>
      <c r="C300" s="1">
        <v>6.2019846350832197E-4</v>
      </c>
      <c r="D300">
        <f t="shared" si="17"/>
        <v>40300</v>
      </c>
      <c r="F300">
        <f t="shared" si="18"/>
        <v>10867559</v>
      </c>
      <c r="I300">
        <f t="shared" si="16"/>
        <v>4.0299999999999998E-4</v>
      </c>
      <c r="J300">
        <f t="shared" si="19"/>
        <v>0.10867559000000003</v>
      </c>
    </row>
    <row r="301" spans="1:10" x14ac:dyDescent="0.2">
      <c r="A301">
        <v>1301</v>
      </c>
      <c r="B301">
        <v>29</v>
      </c>
      <c r="C301" s="1">
        <v>5.8018565941101103E-4</v>
      </c>
      <c r="D301">
        <f t="shared" si="17"/>
        <v>37729</v>
      </c>
      <c r="F301">
        <f t="shared" si="18"/>
        <v>10905288</v>
      </c>
      <c r="I301">
        <f t="shared" si="16"/>
        <v>3.7729000000000001E-4</v>
      </c>
      <c r="J301">
        <f t="shared" si="19"/>
        <v>0.10905288000000003</v>
      </c>
    </row>
    <row r="302" spans="1:10" x14ac:dyDescent="0.2">
      <c r="A302">
        <v>1302</v>
      </c>
      <c r="B302">
        <v>27</v>
      </c>
      <c r="C302" s="1">
        <v>5.4017285531369997E-4</v>
      </c>
      <c r="D302">
        <f t="shared" si="17"/>
        <v>35154</v>
      </c>
      <c r="F302">
        <f t="shared" si="18"/>
        <v>10940442</v>
      </c>
      <c r="I302">
        <f t="shared" si="16"/>
        <v>3.5154000000000001E-4</v>
      </c>
      <c r="J302">
        <f t="shared" si="19"/>
        <v>0.10940442000000003</v>
      </c>
    </row>
    <row r="303" spans="1:10" x14ac:dyDescent="0.2">
      <c r="A303">
        <v>1303</v>
      </c>
      <c r="B303">
        <v>41</v>
      </c>
      <c r="C303" s="1">
        <v>8.2026248399487802E-4</v>
      </c>
      <c r="D303">
        <f t="shared" si="17"/>
        <v>53423</v>
      </c>
      <c r="F303">
        <f t="shared" si="18"/>
        <v>10993865</v>
      </c>
      <c r="I303">
        <f t="shared" si="16"/>
        <v>5.3423000000000001E-4</v>
      </c>
      <c r="J303">
        <f t="shared" si="19"/>
        <v>0.10993865000000003</v>
      </c>
    </row>
    <row r="304" spans="1:10" x14ac:dyDescent="0.2">
      <c r="A304">
        <v>1304</v>
      </c>
      <c r="B304">
        <v>35</v>
      </c>
      <c r="C304" s="1">
        <v>7.0022407170294496E-4</v>
      </c>
      <c r="D304">
        <f t="shared" si="17"/>
        <v>45640</v>
      </c>
      <c r="F304">
        <f t="shared" si="18"/>
        <v>11039505</v>
      </c>
      <c r="I304">
        <f t="shared" si="16"/>
        <v>4.5639999999999998E-4</v>
      </c>
      <c r="J304">
        <f t="shared" si="19"/>
        <v>0.11039505000000002</v>
      </c>
    </row>
    <row r="305" spans="1:10" x14ac:dyDescent="0.2">
      <c r="A305">
        <v>1305</v>
      </c>
      <c r="B305">
        <v>23</v>
      </c>
      <c r="C305" s="1">
        <v>4.6014724711907802E-4</v>
      </c>
      <c r="D305">
        <f t="shared" si="17"/>
        <v>30015</v>
      </c>
      <c r="F305">
        <f t="shared" si="18"/>
        <v>11069520</v>
      </c>
      <c r="I305">
        <f t="shared" si="16"/>
        <v>3.0015E-4</v>
      </c>
      <c r="J305">
        <f t="shared" si="19"/>
        <v>0.11069520000000002</v>
      </c>
    </row>
    <row r="306" spans="1:10" x14ac:dyDescent="0.2">
      <c r="A306">
        <v>1306</v>
      </c>
      <c r="B306">
        <v>43</v>
      </c>
      <c r="C306" s="1">
        <v>8.6027528809218897E-4</v>
      </c>
      <c r="D306">
        <f t="shared" si="17"/>
        <v>56158</v>
      </c>
      <c r="F306">
        <f t="shared" si="18"/>
        <v>11125678</v>
      </c>
      <c r="I306">
        <f t="shared" si="16"/>
        <v>5.6158E-4</v>
      </c>
      <c r="J306">
        <f t="shared" si="19"/>
        <v>0.11125678000000003</v>
      </c>
    </row>
    <row r="307" spans="1:10" x14ac:dyDescent="0.2">
      <c r="A307">
        <v>1307</v>
      </c>
      <c r="B307">
        <v>44</v>
      </c>
      <c r="C307" s="1">
        <v>8.8028169014084498E-4</v>
      </c>
      <c r="D307">
        <f t="shared" si="17"/>
        <v>57508</v>
      </c>
      <c r="F307">
        <f t="shared" si="18"/>
        <v>11183186</v>
      </c>
      <c r="I307">
        <f t="shared" si="16"/>
        <v>5.7507999999999995E-4</v>
      </c>
      <c r="J307">
        <f t="shared" si="19"/>
        <v>0.11183186000000003</v>
      </c>
    </row>
    <row r="308" spans="1:10" x14ac:dyDescent="0.2">
      <c r="A308">
        <v>1308</v>
      </c>
      <c r="B308">
        <v>30</v>
      </c>
      <c r="C308" s="1">
        <v>6.0019206145966704E-4</v>
      </c>
      <c r="D308">
        <f t="shared" si="17"/>
        <v>39240</v>
      </c>
      <c r="F308">
        <f t="shared" si="18"/>
        <v>11222426</v>
      </c>
      <c r="I308">
        <f t="shared" si="16"/>
        <v>3.924E-4</v>
      </c>
      <c r="J308">
        <f t="shared" si="19"/>
        <v>0.11222426000000003</v>
      </c>
    </row>
    <row r="309" spans="1:10" x14ac:dyDescent="0.2">
      <c r="A309">
        <v>1309</v>
      </c>
      <c r="B309">
        <v>34</v>
      </c>
      <c r="C309" s="1">
        <v>6.8021766965428905E-4</v>
      </c>
      <c r="D309">
        <f t="shared" si="17"/>
        <v>44506</v>
      </c>
      <c r="F309">
        <f t="shared" si="18"/>
        <v>11266932</v>
      </c>
      <c r="I309">
        <f t="shared" si="16"/>
        <v>4.4506E-4</v>
      </c>
      <c r="J309">
        <f t="shared" si="19"/>
        <v>0.11266932000000003</v>
      </c>
    </row>
    <row r="310" spans="1:10" x14ac:dyDescent="0.2">
      <c r="A310">
        <v>1310</v>
      </c>
      <c r="B310">
        <v>25</v>
      </c>
      <c r="C310" s="1">
        <v>5.0016005121638902E-4</v>
      </c>
      <c r="D310">
        <f t="shared" si="17"/>
        <v>32750</v>
      </c>
      <c r="F310">
        <f t="shared" si="18"/>
        <v>11299682</v>
      </c>
      <c r="I310">
        <f t="shared" si="16"/>
        <v>3.2749999999999999E-4</v>
      </c>
      <c r="J310">
        <f t="shared" si="19"/>
        <v>0.11299682000000003</v>
      </c>
    </row>
    <row r="311" spans="1:10" x14ac:dyDescent="0.2">
      <c r="A311">
        <v>1311</v>
      </c>
      <c r="B311">
        <v>30</v>
      </c>
      <c r="C311" s="1">
        <v>6.0019206145966704E-4</v>
      </c>
      <c r="D311">
        <f t="shared" si="17"/>
        <v>39330</v>
      </c>
      <c r="F311">
        <f t="shared" si="18"/>
        <v>11339012</v>
      </c>
      <c r="I311">
        <f t="shared" si="16"/>
        <v>3.9330000000000002E-4</v>
      </c>
      <c r="J311">
        <f t="shared" si="19"/>
        <v>0.11339012000000002</v>
      </c>
    </row>
    <row r="312" spans="1:10" x14ac:dyDescent="0.2">
      <c r="A312">
        <v>1312</v>
      </c>
      <c r="B312">
        <v>29</v>
      </c>
      <c r="C312" s="1">
        <v>5.8018565941101103E-4</v>
      </c>
      <c r="D312">
        <f t="shared" si="17"/>
        <v>38048</v>
      </c>
      <c r="F312">
        <f t="shared" si="18"/>
        <v>11377060</v>
      </c>
      <c r="I312">
        <f t="shared" si="16"/>
        <v>3.8047999999999999E-4</v>
      </c>
      <c r="J312">
        <f t="shared" si="19"/>
        <v>0.11377060000000003</v>
      </c>
    </row>
    <row r="313" spans="1:10" x14ac:dyDescent="0.2">
      <c r="A313">
        <v>1313</v>
      </c>
      <c r="B313">
        <v>24</v>
      </c>
      <c r="C313" s="1">
        <v>4.8015364916773301E-4</v>
      </c>
      <c r="D313">
        <f t="shared" si="17"/>
        <v>31512</v>
      </c>
      <c r="F313">
        <f t="shared" si="18"/>
        <v>11408572</v>
      </c>
      <c r="I313">
        <f t="shared" si="16"/>
        <v>3.1512000000000001E-4</v>
      </c>
      <c r="J313">
        <f t="shared" si="19"/>
        <v>0.11408572000000003</v>
      </c>
    </row>
    <row r="314" spans="1:10" x14ac:dyDescent="0.2">
      <c r="A314">
        <v>1314</v>
      </c>
      <c r="B314">
        <v>35</v>
      </c>
      <c r="C314" s="1">
        <v>7.0022407170294496E-4</v>
      </c>
      <c r="D314">
        <f t="shared" si="17"/>
        <v>45990</v>
      </c>
      <c r="F314">
        <f t="shared" si="18"/>
        <v>11454562</v>
      </c>
      <c r="I314">
        <f t="shared" si="16"/>
        <v>4.5990000000000001E-4</v>
      </c>
      <c r="J314">
        <f t="shared" si="19"/>
        <v>0.11454562000000003</v>
      </c>
    </row>
    <row r="315" spans="1:10" x14ac:dyDescent="0.2">
      <c r="A315">
        <v>1315</v>
      </c>
      <c r="B315">
        <v>28</v>
      </c>
      <c r="C315" s="1">
        <v>5.6017925736235599E-4</v>
      </c>
      <c r="D315">
        <f t="shared" si="17"/>
        <v>36820</v>
      </c>
      <c r="F315">
        <f t="shared" si="18"/>
        <v>11491382</v>
      </c>
      <c r="I315">
        <f t="shared" si="16"/>
        <v>3.6820000000000001E-4</v>
      </c>
      <c r="J315">
        <f t="shared" si="19"/>
        <v>0.11491382000000003</v>
      </c>
    </row>
    <row r="316" spans="1:10" x14ac:dyDescent="0.2">
      <c r="A316">
        <v>1316</v>
      </c>
      <c r="B316">
        <v>41</v>
      </c>
      <c r="C316" s="1">
        <v>8.2026248399487802E-4</v>
      </c>
      <c r="D316">
        <f t="shared" si="17"/>
        <v>53956</v>
      </c>
      <c r="F316">
        <f t="shared" si="18"/>
        <v>11545338</v>
      </c>
      <c r="I316">
        <f t="shared" si="16"/>
        <v>5.3956000000000002E-4</v>
      </c>
      <c r="J316">
        <f t="shared" si="19"/>
        <v>0.11545338000000002</v>
      </c>
    </row>
    <row r="317" spans="1:10" x14ac:dyDescent="0.2">
      <c r="A317">
        <v>1317</v>
      </c>
      <c r="B317">
        <v>26</v>
      </c>
      <c r="C317" s="1">
        <v>5.2016645326504395E-4</v>
      </c>
      <c r="D317">
        <f t="shared" si="17"/>
        <v>34242</v>
      </c>
      <c r="F317">
        <f t="shared" si="18"/>
        <v>11579580</v>
      </c>
      <c r="I317">
        <f t="shared" si="16"/>
        <v>3.4242000000000002E-4</v>
      </c>
      <c r="J317">
        <f t="shared" si="19"/>
        <v>0.11579580000000002</v>
      </c>
    </row>
    <row r="318" spans="1:10" x14ac:dyDescent="0.2">
      <c r="A318">
        <v>1318</v>
      </c>
      <c r="B318">
        <v>26</v>
      </c>
      <c r="C318" s="1">
        <v>5.2016645326504395E-4</v>
      </c>
      <c r="D318">
        <f t="shared" si="17"/>
        <v>34268</v>
      </c>
      <c r="F318">
        <f t="shared" si="18"/>
        <v>11613848</v>
      </c>
      <c r="I318">
        <f t="shared" si="16"/>
        <v>3.4267999999999999E-4</v>
      </c>
      <c r="J318">
        <f t="shared" si="19"/>
        <v>0.11613848000000002</v>
      </c>
    </row>
    <row r="319" spans="1:10" x14ac:dyDescent="0.2">
      <c r="A319">
        <v>1319</v>
      </c>
      <c r="B319">
        <v>34</v>
      </c>
      <c r="C319" s="1">
        <v>6.8021766965428905E-4</v>
      </c>
      <c r="D319">
        <f t="shared" si="17"/>
        <v>44846</v>
      </c>
      <c r="F319">
        <f t="shared" si="18"/>
        <v>11658694</v>
      </c>
      <c r="I319">
        <f t="shared" si="16"/>
        <v>4.4846000000000003E-4</v>
      </c>
      <c r="J319">
        <f t="shared" si="19"/>
        <v>0.11658694000000001</v>
      </c>
    </row>
    <row r="320" spans="1:10" x14ac:dyDescent="0.2">
      <c r="A320">
        <v>1320</v>
      </c>
      <c r="B320">
        <v>34</v>
      </c>
      <c r="C320" s="1">
        <v>6.8021766965428905E-4</v>
      </c>
      <c r="D320">
        <f t="shared" si="17"/>
        <v>44880</v>
      </c>
      <c r="F320">
        <f t="shared" si="18"/>
        <v>11703574</v>
      </c>
      <c r="I320">
        <f t="shared" si="16"/>
        <v>4.4880000000000001E-4</v>
      </c>
      <c r="J320">
        <f t="shared" si="19"/>
        <v>0.11703574000000001</v>
      </c>
    </row>
    <row r="321" spans="1:10" x14ac:dyDescent="0.2">
      <c r="A321">
        <v>1321</v>
      </c>
      <c r="B321">
        <v>20</v>
      </c>
      <c r="C321" s="1">
        <v>4.00128040973111E-4</v>
      </c>
      <c r="D321">
        <f t="shared" si="17"/>
        <v>26420</v>
      </c>
      <c r="F321">
        <f t="shared" si="18"/>
        <v>11729994</v>
      </c>
      <c r="I321">
        <f t="shared" ref="I321:I384" si="20">D321/$M$1</f>
        <v>2.6420000000000003E-4</v>
      </c>
      <c r="J321">
        <f t="shared" si="19"/>
        <v>0.11729994000000002</v>
      </c>
    </row>
    <row r="322" spans="1:10" x14ac:dyDescent="0.2">
      <c r="A322">
        <v>1322</v>
      </c>
      <c r="B322">
        <v>32</v>
      </c>
      <c r="C322" s="1">
        <v>6.4020486555697799E-4</v>
      </c>
      <c r="D322">
        <f t="shared" ref="D322:D385" si="21">B322*A322</f>
        <v>42304</v>
      </c>
      <c r="F322">
        <f t="shared" si="18"/>
        <v>11772298</v>
      </c>
      <c r="I322">
        <f t="shared" si="20"/>
        <v>4.2304000000000002E-4</v>
      </c>
      <c r="J322">
        <f t="shared" si="19"/>
        <v>0.11772298000000002</v>
      </c>
    </row>
    <row r="323" spans="1:10" x14ac:dyDescent="0.2">
      <c r="A323">
        <v>1323</v>
      </c>
      <c r="B323">
        <v>47</v>
      </c>
      <c r="C323" s="1">
        <v>9.4030089628681097E-4</v>
      </c>
      <c r="D323">
        <f t="shared" si="21"/>
        <v>62181</v>
      </c>
      <c r="F323">
        <f t="shared" ref="F323:F386" si="22">D323+F322</f>
        <v>11834479</v>
      </c>
      <c r="I323">
        <f t="shared" si="20"/>
        <v>6.2180999999999998E-4</v>
      </c>
      <c r="J323">
        <f t="shared" ref="J323:J386" si="23">I323+J322</f>
        <v>0.11834479000000002</v>
      </c>
    </row>
    <row r="324" spans="1:10" x14ac:dyDescent="0.2">
      <c r="A324">
        <v>1324</v>
      </c>
      <c r="B324">
        <v>24</v>
      </c>
      <c r="C324" s="1">
        <v>4.8015364916773301E-4</v>
      </c>
      <c r="D324">
        <f t="shared" si="21"/>
        <v>31776</v>
      </c>
      <c r="F324">
        <f t="shared" si="22"/>
        <v>11866255</v>
      </c>
      <c r="I324">
        <f t="shared" si="20"/>
        <v>3.1775999999999999E-4</v>
      </c>
      <c r="J324">
        <f t="shared" si="23"/>
        <v>0.11866255000000002</v>
      </c>
    </row>
    <row r="325" spans="1:10" x14ac:dyDescent="0.2">
      <c r="A325">
        <v>1325</v>
      </c>
      <c r="B325">
        <v>33</v>
      </c>
      <c r="C325" s="1">
        <v>6.6021126760563303E-4</v>
      </c>
      <c r="D325">
        <f t="shared" si="21"/>
        <v>43725</v>
      </c>
      <c r="F325">
        <f t="shared" si="22"/>
        <v>11909980</v>
      </c>
      <c r="I325">
        <f t="shared" si="20"/>
        <v>4.3724999999999998E-4</v>
      </c>
      <c r="J325">
        <f t="shared" si="23"/>
        <v>0.11909980000000002</v>
      </c>
    </row>
    <row r="326" spans="1:10" x14ac:dyDescent="0.2">
      <c r="A326">
        <v>1326</v>
      </c>
      <c r="B326">
        <v>31</v>
      </c>
      <c r="C326" s="1">
        <v>6.2019846350832197E-4</v>
      </c>
      <c r="D326">
        <f t="shared" si="21"/>
        <v>41106</v>
      </c>
      <c r="F326">
        <f t="shared" si="22"/>
        <v>11951086</v>
      </c>
      <c r="I326">
        <f t="shared" si="20"/>
        <v>4.1105999999999998E-4</v>
      </c>
      <c r="J326">
        <f t="shared" si="23"/>
        <v>0.11951086000000002</v>
      </c>
    </row>
    <row r="327" spans="1:10" x14ac:dyDescent="0.2">
      <c r="A327">
        <v>1327</v>
      </c>
      <c r="B327">
        <v>27</v>
      </c>
      <c r="C327" s="1">
        <v>5.4017285531369997E-4</v>
      </c>
      <c r="D327">
        <f t="shared" si="21"/>
        <v>35829</v>
      </c>
      <c r="F327">
        <f t="shared" si="22"/>
        <v>11986915</v>
      </c>
      <c r="I327">
        <f t="shared" si="20"/>
        <v>3.5828999999999999E-4</v>
      </c>
      <c r="J327">
        <f t="shared" si="23"/>
        <v>0.11986915000000002</v>
      </c>
    </row>
    <row r="328" spans="1:10" x14ac:dyDescent="0.2">
      <c r="A328">
        <v>1328</v>
      </c>
      <c r="B328">
        <v>35</v>
      </c>
      <c r="C328" s="1">
        <v>7.0022407170294496E-4</v>
      </c>
      <c r="D328">
        <f t="shared" si="21"/>
        <v>46480</v>
      </c>
      <c r="F328">
        <f t="shared" si="22"/>
        <v>12033395</v>
      </c>
      <c r="I328">
        <f t="shared" si="20"/>
        <v>4.6480000000000002E-4</v>
      </c>
      <c r="J328">
        <f t="shared" si="23"/>
        <v>0.12033395000000002</v>
      </c>
    </row>
    <row r="329" spans="1:10" x14ac:dyDescent="0.2">
      <c r="A329">
        <v>1329</v>
      </c>
      <c r="B329">
        <v>26</v>
      </c>
      <c r="C329" s="1">
        <v>5.2016645326504395E-4</v>
      </c>
      <c r="D329">
        <f t="shared" si="21"/>
        <v>34554</v>
      </c>
      <c r="F329">
        <f t="shared" si="22"/>
        <v>12067949</v>
      </c>
      <c r="I329">
        <f t="shared" si="20"/>
        <v>3.4553999999999997E-4</v>
      </c>
      <c r="J329">
        <f t="shared" si="23"/>
        <v>0.12067949000000003</v>
      </c>
    </row>
    <row r="330" spans="1:10" x14ac:dyDescent="0.2">
      <c r="A330">
        <v>1330</v>
      </c>
      <c r="B330">
        <v>37</v>
      </c>
      <c r="C330" s="1">
        <v>7.4023687580025601E-4</v>
      </c>
      <c r="D330">
        <f t="shared" si="21"/>
        <v>49210</v>
      </c>
      <c r="F330">
        <f t="shared" si="22"/>
        <v>12117159</v>
      </c>
      <c r="I330">
        <f t="shared" si="20"/>
        <v>4.9209999999999998E-4</v>
      </c>
      <c r="J330">
        <f t="shared" si="23"/>
        <v>0.12117159000000002</v>
      </c>
    </row>
    <row r="331" spans="1:10" x14ac:dyDescent="0.2">
      <c r="A331">
        <v>1331</v>
      </c>
      <c r="B331">
        <v>32</v>
      </c>
      <c r="C331" s="1">
        <v>6.4020486555697799E-4</v>
      </c>
      <c r="D331">
        <f t="shared" si="21"/>
        <v>42592</v>
      </c>
      <c r="F331">
        <f t="shared" si="22"/>
        <v>12159751</v>
      </c>
      <c r="I331">
        <f t="shared" si="20"/>
        <v>4.2591999999999999E-4</v>
      </c>
      <c r="J331">
        <f t="shared" si="23"/>
        <v>0.12159751000000002</v>
      </c>
    </row>
    <row r="332" spans="1:10" x14ac:dyDescent="0.2">
      <c r="A332">
        <v>1332</v>
      </c>
      <c r="B332">
        <v>27</v>
      </c>
      <c r="C332" s="1">
        <v>5.4017285531369997E-4</v>
      </c>
      <c r="D332">
        <f t="shared" si="21"/>
        <v>35964</v>
      </c>
      <c r="F332">
        <f t="shared" si="22"/>
        <v>12195715</v>
      </c>
      <c r="I332">
        <f t="shared" si="20"/>
        <v>3.5963999999999999E-4</v>
      </c>
      <c r="J332">
        <f t="shared" si="23"/>
        <v>0.12195715000000001</v>
      </c>
    </row>
    <row r="333" spans="1:10" x14ac:dyDescent="0.2">
      <c r="A333">
        <v>1333</v>
      </c>
      <c r="B333">
        <v>35</v>
      </c>
      <c r="C333" s="1">
        <v>7.0022407170294496E-4</v>
      </c>
      <c r="D333">
        <f t="shared" si="21"/>
        <v>46655</v>
      </c>
      <c r="F333">
        <f t="shared" si="22"/>
        <v>12242370</v>
      </c>
      <c r="I333">
        <f t="shared" si="20"/>
        <v>4.6654999999999998E-4</v>
      </c>
      <c r="J333">
        <f t="shared" si="23"/>
        <v>0.12242370000000001</v>
      </c>
    </row>
    <row r="334" spans="1:10" x14ac:dyDescent="0.2">
      <c r="A334">
        <v>1334</v>
      </c>
      <c r="B334">
        <v>41</v>
      </c>
      <c r="C334" s="1">
        <v>8.2026248399487802E-4</v>
      </c>
      <c r="D334">
        <f t="shared" si="21"/>
        <v>54694</v>
      </c>
      <c r="F334">
        <f t="shared" si="22"/>
        <v>12297064</v>
      </c>
      <c r="I334">
        <f t="shared" si="20"/>
        <v>5.4693999999999999E-4</v>
      </c>
      <c r="J334">
        <f t="shared" si="23"/>
        <v>0.12297064000000001</v>
      </c>
    </row>
    <row r="335" spans="1:10" x14ac:dyDescent="0.2">
      <c r="A335">
        <v>1335</v>
      </c>
      <c r="B335">
        <v>24</v>
      </c>
      <c r="C335" s="1">
        <v>4.8015364916773301E-4</v>
      </c>
      <c r="D335">
        <f t="shared" si="21"/>
        <v>32040</v>
      </c>
      <c r="F335">
        <f t="shared" si="22"/>
        <v>12329104</v>
      </c>
      <c r="I335">
        <f t="shared" si="20"/>
        <v>3.2039999999999998E-4</v>
      </c>
      <c r="J335">
        <f t="shared" si="23"/>
        <v>0.12329104</v>
      </c>
    </row>
    <row r="336" spans="1:10" x14ac:dyDescent="0.2">
      <c r="A336">
        <v>1336</v>
      </c>
      <c r="B336">
        <v>31</v>
      </c>
      <c r="C336" s="1">
        <v>6.2019846350832197E-4</v>
      </c>
      <c r="D336">
        <f t="shared" si="21"/>
        <v>41416</v>
      </c>
      <c r="F336">
        <f t="shared" si="22"/>
        <v>12370520</v>
      </c>
      <c r="I336">
        <f t="shared" si="20"/>
        <v>4.1416000000000001E-4</v>
      </c>
      <c r="J336">
        <f t="shared" si="23"/>
        <v>0.1237052</v>
      </c>
    </row>
    <row r="337" spans="1:10" x14ac:dyDescent="0.2">
      <c r="A337">
        <v>1337</v>
      </c>
      <c r="B337">
        <v>36</v>
      </c>
      <c r="C337" s="1">
        <v>7.202304737516E-4</v>
      </c>
      <c r="D337">
        <f t="shared" si="21"/>
        <v>48132</v>
      </c>
      <c r="F337">
        <f t="shared" si="22"/>
        <v>12418652</v>
      </c>
      <c r="I337">
        <f t="shared" si="20"/>
        <v>4.8131999999999998E-4</v>
      </c>
      <c r="J337">
        <f t="shared" si="23"/>
        <v>0.12418651999999999</v>
      </c>
    </row>
    <row r="338" spans="1:10" x14ac:dyDescent="0.2">
      <c r="A338">
        <v>1338</v>
      </c>
      <c r="B338">
        <v>28</v>
      </c>
      <c r="C338" s="1">
        <v>5.6017925736235599E-4</v>
      </c>
      <c r="D338">
        <f t="shared" si="21"/>
        <v>37464</v>
      </c>
      <c r="F338">
        <f t="shared" si="22"/>
        <v>12456116</v>
      </c>
      <c r="I338">
        <f t="shared" si="20"/>
        <v>3.7463999999999998E-4</v>
      </c>
      <c r="J338">
        <f t="shared" si="23"/>
        <v>0.12456115999999999</v>
      </c>
    </row>
    <row r="339" spans="1:10" x14ac:dyDescent="0.2">
      <c r="A339">
        <v>1339</v>
      </c>
      <c r="B339">
        <v>21</v>
      </c>
      <c r="C339" s="1">
        <v>4.2013444302176599E-4</v>
      </c>
      <c r="D339">
        <f t="shared" si="21"/>
        <v>28119</v>
      </c>
      <c r="F339">
        <f t="shared" si="22"/>
        <v>12484235</v>
      </c>
      <c r="I339">
        <f t="shared" si="20"/>
        <v>2.8119000000000001E-4</v>
      </c>
      <c r="J339">
        <f t="shared" si="23"/>
        <v>0.12484234999999999</v>
      </c>
    </row>
    <row r="340" spans="1:10" x14ac:dyDescent="0.2">
      <c r="A340">
        <v>1340</v>
      </c>
      <c r="B340">
        <v>27</v>
      </c>
      <c r="C340" s="1">
        <v>5.4017285531369997E-4</v>
      </c>
      <c r="D340">
        <f t="shared" si="21"/>
        <v>36180</v>
      </c>
      <c r="F340">
        <f t="shared" si="22"/>
        <v>12520415</v>
      </c>
      <c r="I340">
        <f t="shared" si="20"/>
        <v>3.6180000000000001E-4</v>
      </c>
      <c r="J340">
        <f t="shared" si="23"/>
        <v>0.12520414999999999</v>
      </c>
    </row>
    <row r="341" spans="1:10" x14ac:dyDescent="0.2">
      <c r="A341">
        <v>1341</v>
      </c>
      <c r="B341">
        <v>47</v>
      </c>
      <c r="C341" s="1">
        <v>9.4030089628681097E-4</v>
      </c>
      <c r="D341">
        <f t="shared" si="21"/>
        <v>63027</v>
      </c>
      <c r="F341">
        <f t="shared" si="22"/>
        <v>12583442</v>
      </c>
      <c r="I341">
        <f t="shared" si="20"/>
        <v>6.3027000000000005E-4</v>
      </c>
      <c r="J341">
        <f t="shared" si="23"/>
        <v>0.12583441999999997</v>
      </c>
    </row>
    <row r="342" spans="1:10" x14ac:dyDescent="0.2">
      <c r="A342">
        <v>1342</v>
      </c>
      <c r="B342">
        <v>24</v>
      </c>
      <c r="C342" s="1">
        <v>4.8015364916773301E-4</v>
      </c>
      <c r="D342">
        <f t="shared" si="21"/>
        <v>32208</v>
      </c>
      <c r="F342">
        <f t="shared" si="22"/>
        <v>12615650</v>
      </c>
      <c r="I342">
        <f t="shared" si="20"/>
        <v>3.2207999999999998E-4</v>
      </c>
      <c r="J342">
        <f t="shared" si="23"/>
        <v>0.12615649999999998</v>
      </c>
    </row>
    <row r="343" spans="1:10" x14ac:dyDescent="0.2">
      <c r="A343">
        <v>1343</v>
      </c>
      <c r="B343">
        <v>29</v>
      </c>
      <c r="C343" s="1">
        <v>5.8018565941101103E-4</v>
      </c>
      <c r="D343">
        <f t="shared" si="21"/>
        <v>38947</v>
      </c>
      <c r="F343">
        <f t="shared" si="22"/>
        <v>12654597</v>
      </c>
      <c r="I343">
        <f t="shared" si="20"/>
        <v>3.8947E-4</v>
      </c>
      <c r="J343">
        <f t="shared" si="23"/>
        <v>0.12654596999999998</v>
      </c>
    </row>
    <row r="344" spans="1:10" x14ac:dyDescent="0.2">
      <c r="A344">
        <v>1344</v>
      </c>
      <c r="B344">
        <v>32</v>
      </c>
      <c r="C344" s="1">
        <v>6.4020486555697799E-4</v>
      </c>
      <c r="D344">
        <f t="shared" si="21"/>
        <v>43008</v>
      </c>
      <c r="F344">
        <f t="shared" si="22"/>
        <v>12697605</v>
      </c>
      <c r="I344">
        <f t="shared" si="20"/>
        <v>4.3008E-4</v>
      </c>
      <c r="J344">
        <f t="shared" si="23"/>
        <v>0.12697604999999998</v>
      </c>
    </row>
    <row r="345" spans="1:10" x14ac:dyDescent="0.2">
      <c r="A345">
        <v>1345</v>
      </c>
      <c r="B345">
        <v>36</v>
      </c>
      <c r="C345" s="1">
        <v>7.202304737516E-4</v>
      </c>
      <c r="D345">
        <f t="shared" si="21"/>
        <v>48420</v>
      </c>
      <c r="F345">
        <f t="shared" si="22"/>
        <v>12746025</v>
      </c>
      <c r="I345">
        <f t="shared" si="20"/>
        <v>4.8420000000000001E-4</v>
      </c>
      <c r="J345">
        <f t="shared" si="23"/>
        <v>0.12746024999999997</v>
      </c>
    </row>
    <row r="346" spans="1:10" x14ac:dyDescent="0.2">
      <c r="A346">
        <v>1346</v>
      </c>
      <c r="B346">
        <v>39</v>
      </c>
      <c r="C346" s="1">
        <v>7.8024967989756696E-4</v>
      </c>
      <c r="D346">
        <f t="shared" si="21"/>
        <v>52494</v>
      </c>
      <c r="F346">
        <f t="shared" si="22"/>
        <v>12798519</v>
      </c>
      <c r="I346">
        <f t="shared" si="20"/>
        <v>5.2494E-4</v>
      </c>
      <c r="J346">
        <f t="shared" si="23"/>
        <v>0.12798518999999997</v>
      </c>
    </row>
    <row r="347" spans="1:10" x14ac:dyDescent="0.2">
      <c r="A347">
        <v>1347</v>
      </c>
      <c r="B347">
        <v>30</v>
      </c>
      <c r="C347" s="1">
        <v>6.0019206145966704E-4</v>
      </c>
      <c r="D347">
        <f t="shared" si="21"/>
        <v>40410</v>
      </c>
      <c r="F347">
        <f t="shared" si="22"/>
        <v>12838929</v>
      </c>
      <c r="I347">
        <f t="shared" si="20"/>
        <v>4.0410000000000001E-4</v>
      </c>
      <c r="J347">
        <f t="shared" si="23"/>
        <v>0.12838928999999996</v>
      </c>
    </row>
    <row r="348" spans="1:10" x14ac:dyDescent="0.2">
      <c r="A348">
        <v>1348</v>
      </c>
      <c r="B348">
        <v>30</v>
      </c>
      <c r="C348" s="1">
        <v>6.0019206145966704E-4</v>
      </c>
      <c r="D348">
        <f t="shared" si="21"/>
        <v>40440</v>
      </c>
      <c r="F348">
        <f t="shared" si="22"/>
        <v>12879369</v>
      </c>
      <c r="I348">
        <f t="shared" si="20"/>
        <v>4.0440000000000002E-4</v>
      </c>
      <c r="J348">
        <f t="shared" si="23"/>
        <v>0.12879368999999996</v>
      </c>
    </row>
    <row r="349" spans="1:10" x14ac:dyDescent="0.2">
      <c r="A349">
        <v>1349</v>
      </c>
      <c r="B349">
        <v>24</v>
      </c>
      <c r="C349" s="1">
        <v>4.8015364916773301E-4</v>
      </c>
      <c r="D349">
        <f t="shared" si="21"/>
        <v>32376</v>
      </c>
      <c r="F349">
        <f t="shared" si="22"/>
        <v>12911745</v>
      </c>
      <c r="I349">
        <f t="shared" si="20"/>
        <v>3.2375999999999998E-4</v>
      </c>
      <c r="J349">
        <f t="shared" si="23"/>
        <v>0.12911744999999997</v>
      </c>
    </row>
    <row r="350" spans="1:10" x14ac:dyDescent="0.2">
      <c r="A350">
        <v>1350</v>
      </c>
      <c r="B350">
        <v>22</v>
      </c>
      <c r="C350" s="1">
        <v>4.40140845070422E-4</v>
      </c>
      <c r="D350">
        <f t="shared" si="21"/>
        <v>29700</v>
      </c>
      <c r="F350">
        <f t="shared" si="22"/>
        <v>12941445</v>
      </c>
      <c r="I350">
        <f t="shared" si="20"/>
        <v>2.9700000000000001E-4</v>
      </c>
      <c r="J350">
        <f t="shared" si="23"/>
        <v>0.12941444999999996</v>
      </c>
    </row>
    <row r="351" spans="1:10" x14ac:dyDescent="0.2">
      <c r="A351">
        <v>1351</v>
      </c>
      <c r="B351">
        <v>31</v>
      </c>
      <c r="C351" s="1">
        <v>6.2019846350832197E-4</v>
      </c>
      <c r="D351">
        <f t="shared" si="21"/>
        <v>41881</v>
      </c>
      <c r="F351">
        <f t="shared" si="22"/>
        <v>12983326</v>
      </c>
      <c r="I351">
        <f t="shared" si="20"/>
        <v>4.1880999999999998E-4</v>
      </c>
      <c r="J351">
        <f t="shared" si="23"/>
        <v>0.12983325999999995</v>
      </c>
    </row>
    <row r="352" spans="1:10" x14ac:dyDescent="0.2">
      <c r="A352">
        <v>1352</v>
      </c>
      <c r="B352">
        <v>25</v>
      </c>
      <c r="C352" s="1">
        <v>5.0016005121638902E-4</v>
      </c>
      <c r="D352">
        <f t="shared" si="21"/>
        <v>33800</v>
      </c>
      <c r="F352">
        <f t="shared" si="22"/>
        <v>13017126</v>
      </c>
      <c r="I352">
        <f t="shared" si="20"/>
        <v>3.3799999999999998E-4</v>
      </c>
      <c r="J352">
        <f t="shared" si="23"/>
        <v>0.13017125999999996</v>
      </c>
    </row>
    <row r="353" spans="1:10" x14ac:dyDescent="0.2">
      <c r="A353">
        <v>1353</v>
      </c>
      <c r="B353">
        <v>33</v>
      </c>
      <c r="C353" s="1">
        <v>6.6021126760563303E-4</v>
      </c>
      <c r="D353">
        <f t="shared" si="21"/>
        <v>44649</v>
      </c>
      <c r="F353">
        <f t="shared" si="22"/>
        <v>13061775</v>
      </c>
      <c r="I353">
        <f t="shared" si="20"/>
        <v>4.4649000000000002E-4</v>
      </c>
      <c r="J353">
        <f t="shared" si="23"/>
        <v>0.13061774999999995</v>
      </c>
    </row>
    <row r="354" spans="1:10" x14ac:dyDescent="0.2">
      <c r="A354">
        <v>1354</v>
      </c>
      <c r="B354">
        <v>38</v>
      </c>
      <c r="C354" s="1">
        <v>7.6024327784891105E-4</v>
      </c>
      <c r="D354">
        <f t="shared" si="21"/>
        <v>51452</v>
      </c>
      <c r="F354">
        <f t="shared" si="22"/>
        <v>13113227</v>
      </c>
      <c r="I354">
        <f t="shared" si="20"/>
        <v>5.1451999999999997E-4</v>
      </c>
      <c r="J354">
        <f t="shared" si="23"/>
        <v>0.13113226999999994</v>
      </c>
    </row>
    <row r="355" spans="1:10" x14ac:dyDescent="0.2">
      <c r="A355">
        <v>1355</v>
      </c>
      <c r="B355">
        <v>24</v>
      </c>
      <c r="C355" s="1">
        <v>4.8015364916773301E-4</v>
      </c>
      <c r="D355">
        <f t="shared" si="21"/>
        <v>32520</v>
      </c>
      <c r="F355">
        <f t="shared" si="22"/>
        <v>13145747</v>
      </c>
      <c r="I355">
        <f t="shared" si="20"/>
        <v>3.2519999999999999E-4</v>
      </c>
      <c r="J355">
        <f t="shared" si="23"/>
        <v>0.13145746999999994</v>
      </c>
    </row>
    <row r="356" spans="1:10" x14ac:dyDescent="0.2">
      <c r="A356">
        <v>1356</v>
      </c>
      <c r="B356">
        <v>25</v>
      </c>
      <c r="C356" s="1">
        <v>5.0016005121638902E-4</v>
      </c>
      <c r="D356">
        <f t="shared" si="21"/>
        <v>33900</v>
      </c>
      <c r="F356">
        <f t="shared" si="22"/>
        <v>13179647</v>
      </c>
      <c r="I356">
        <f t="shared" si="20"/>
        <v>3.39E-4</v>
      </c>
      <c r="J356">
        <f t="shared" si="23"/>
        <v>0.13179646999999994</v>
      </c>
    </row>
    <row r="357" spans="1:10" x14ac:dyDescent="0.2">
      <c r="A357">
        <v>1357</v>
      </c>
      <c r="B357">
        <v>19</v>
      </c>
      <c r="C357" s="1">
        <v>3.8012163892445498E-4</v>
      </c>
      <c r="D357">
        <f t="shared" si="21"/>
        <v>25783</v>
      </c>
      <c r="F357">
        <f t="shared" si="22"/>
        <v>13205430</v>
      </c>
      <c r="I357">
        <f t="shared" si="20"/>
        <v>2.5783000000000002E-4</v>
      </c>
      <c r="J357">
        <f t="shared" si="23"/>
        <v>0.13205429999999993</v>
      </c>
    </row>
    <row r="358" spans="1:10" x14ac:dyDescent="0.2">
      <c r="A358">
        <v>1358</v>
      </c>
      <c r="B358">
        <v>20</v>
      </c>
      <c r="C358" s="1">
        <v>4.00128040973111E-4</v>
      </c>
      <c r="D358">
        <f t="shared" si="21"/>
        <v>27160</v>
      </c>
      <c r="F358">
        <f t="shared" si="22"/>
        <v>13232590</v>
      </c>
      <c r="I358">
        <f t="shared" si="20"/>
        <v>2.7159999999999999E-4</v>
      </c>
      <c r="J358">
        <f t="shared" si="23"/>
        <v>0.13232589999999994</v>
      </c>
    </row>
    <row r="359" spans="1:10" x14ac:dyDescent="0.2">
      <c r="A359">
        <v>1359</v>
      </c>
      <c r="B359">
        <v>39</v>
      </c>
      <c r="C359" s="1">
        <v>7.8024967989756696E-4</v>
      </c>
      <c r="D359">
        <f t="shared" si="21"/>
        <v>53001</v>
      </c>
      <c r="F359">
        <f t="shared" si="22"/>
        <v>13285591</v>
      </c>
      <c r="I359">
        <f t="shared" si="20"/>
        <v>5.3001000000000003E-4</v>
      </c>
      <c r="J359">
        <f t="shared" si="23"/>
        <v>0.13285590999999994</v>
      </c>
    </row>
    <row r="360" spans="1:10" x14ac:dyDescent="0.2">
      <c r="A360">
        <v>1360</v>
      </c>
      <c r="B360">
        <v>35</v>
      </c>
      <c r="C360" s="1">
        <v>7.0022407170294496E-4</v>
      </c>
      <c r="D360">
        <f t="shared" si="21"/>
        <v>47600</v>
      </c>
      <c r="F360">
        <f t="shared" si="22"/>
        <v>13333191</v>
      </c>
      <c r="I360">
        <f t="shared" si="20"/>
        <v>4.7600000000000002E-4</v>
      </c>
      <c r="J360">
        <f t="shared" si="23"/>
        <v>0.13333190999999994</v>
      </c>
    </row>
    <row r="361" spans="1:10" x14ac:dyDescent="0.2">
      <c r="A361">
        <v>1361</v>
      </c>
      <c r="B361">
        <v>41</v>
      </c>
      <c r="C361" s="1">
        <v>8.2026248399487802E-4</v>
      </c>
      <c r="D361">
        <f t="shared" si="21"/>
        <v>55801</v>
      </c>
      <c r="F361">
        <f t="shared" si="22"/>
        <v>13388992</v>
      </c>
      <c r="I361">
        <f t="shared" si="20"/>
        <v>5.5800999999999995E-4</v>
      </c>
      <c r="J361">
        <f t="shared" si="23"/>
        <v>0.13388991999999994</v>
      </c>
    </row>
    <row r="362" spans="1:10" x14ac:dyDescent="0.2">
      <c r="A362">
        <v>1362</v>
      </c>
      <c r="B362">
        <v>30</v>
      </c>
      <c r="C362" s="1">
        <v>6.0019206145966704E-4</v>
      </c>
      <c r="D362">
        <f t="shared" si="21"/>
        <v>40860</v>
      </c>
      <c r="F362">
        <f t="shared" si="22"/>
        <v>13429852</v>
      </c>
      <c r="I362">
        <f t="shared" si="20"/>
        <v>4.0860000000000001E-4</v>
      </c>
      <c r="J362">
        <f t="shared" si="23"/>
        <v>0.13429851999999995</v>
      </c>
    </row>
    <row r="363" spans="1:10" x14ac:dyDescent="0.2">
      <c r="A363">
        <v>1363</v>
      </c>
      <c r="B363">
        <v>29</v>
      </c>
      <c r="C363" s="1">
        <v>5.8018565941101103E-4</v>
      </c>
      <c r="D363">
        <f t="shared" si="21"/>
        <v>39527</v>
      </c>
      <c r="F363">
        <f t="shared" si="22"/>
        <v>13469379</v>
      </c>
      <c r="I363">
        <f t="shared" si="20"/>
        <v>3.9526999999999997E-4</v>
      </c>
      <c r="J363">
        <f t="shared" si="23"/>
        <v>0.13469378999999995</v>
      </c>
    </row>
    <row r="364" spans="1:10" x14ac:dyDescent="0.2">
      <c r="A364">
        <v>1364</v>
      </c>
      <c r="B364">
        <v>36</v>
      </c>
      <c r="C364" s="1">
        <v>7.202304737516E-4</v>
      </c>
      <c r="D364">
        <f t="shared" si="21"/>
        <v>49104</v>
      </c>
      <c r="F364">
        <f t="shared" si="22"/>
        <v>13518483</v>
      </c>
      <c r="I364">
        <f t="shared" si="20"/>
        <v>4.9103999999999999E-4</v>
      </c>
      <c r="J364">
        <f t="shared" si="23"/>
        <v>0.13518482999999995</v>
      </c>
    </row>
    <row r="365" spans="1:10" x14ac:dyDescent="0.2">
      <c r="A365">
        <v>1365</v>
      </c>
      <c r="B365">
        <v>21</v>
      </c>
      <c r="C365" s="1">
        <v>4.2013444302176599E-4</v>
      </c>
      <c r="D365">
        <f t="shared" si="21"/>
        <v>28665</v>
      </c>
      <c r="F365">
        <f t="shared" si="22"/>
        <v>13547148</v>
      </c>
      <c r="I365">
        <f t="shared" si="20"/>
        <v>2.8665E-4</v>
      </c>
      <c r="J365">
        <f t="shared" si="23"/>
        <v>0.13547147999999995</v>
      </c>
    </row>
    <row r="366" spans="1:10" x14ac:dyDescent="0.2">
      <c r="A366">
        <v>1366</v>
      </c>
      <c r="B366">
        <v>28</v>
      </c>
      <c r="C366" s="1">
        <v>5.6017925736235599E-4</v>
      </c>
      <c r="D366">
        <f t="shared" si="21"/>
        <v>38248</v>
      </c>
      <c r="F366">
        <f t="shared" si="22"/>
        <v>13585396</v>
      </c>
      <c r="I366">
        <f t="shared" si="20"/>
        <v>3.8247999999999998E-4</v>
      </c>
      <c r="J366">
        <f t="shared" si="23"/>
        <v>0.13585395999999994</v>
      </c>
    </row>
    <row r="367" spans="1:10" x14ac:dyDescent="0.2">
      <c r="A367">
        <v>1367</v>
      </c>
      <c r="B367">
        <v>27</v>
      </c>
      <c r="C367" s="1">
        <v>5.4017285531369997E-4</v>
      </c>
      <c r="D367">
        <f t="shared" si="21"/>
        <v>36909</v>
      </c>
      <c r="F367">
        <f t="shared" si="22"/>
        <v>13622305</v>
      </c>
      <c r="I367">
        <f t="shared" si="20"/>
        <v>3.6908999999999998E-4</v>
      </c>
      <c r="J367">
        <f t="shared" si="23"/>
        <v>0.13622304999999993</v>
      </c>
    </row>
    <row r="368" spans="1:10" x14ac:dyDescent="0.2">
      <c r="A368">
        <v>1368</v>
      </c>
      <c r="B368">
        <v>32</v>
      </c>
      <c r="C368" s="1">
        <v>6.4020486555697799E-4</v>
      </c>
      <c r="D368">
        <f t="shared" si="21"/>
        <v>43776</v>
      </c>
      <c r="F368">
        <f t="shared" si="22"/>
        <v>13666081</v>
      </c>
      <c r="I368">
        <f t="shared" si="20"/>
        <v>4.3775999999999998E-4</v>
      </c>
      <c r="J368">
        <f t="shared" si="23"/>
        <v>0.13666080999999994</v>
      </c>
    </row>
    <row r="369" spans="1:10" x14ac:dyDescent="0.2">
      <c r="A369">
        <v>1369</v>
      </c>
      <c r="B369">
        <v>27</v>
      </c>
      <c r="C369" s="1">
        <v>5.4017285531369997E-4</v>
      </c>
      <c r="D369">
        <f t="shared" si="21"/>
        <v>36963</v>
      </c>
      <c r="F369">
        <f t="shared" si="22"/>
        <v>13703044</v>
      </c>
      <c r="I369">
        <f t="shared" si="20"/>
        <v>3.6963000000000002E-4</v>
      </c>
      <c r="J369">
        <f t="shared" si="23"/>
        <v>0.13703043999999995</v>
      </c>
    </row>
    <row r="370" spans="1:10" x14ac:dyDescent="0.2">
      <c r="A370">
        <v>1370</v>
      </c>
      <c r="B370">
        <v>32</v>
      </c>
      <c r="C370" s="1">
        <v>6.4020486555697799E-4</v>
      </c>
      <c r="D370">
        <f t="shared" si="21"/>
        <v>43840</v>
      </c>
      <c r="F370">
        <f t="shared" si="22"/>
        <v>13746884</v>
      </c>
      <c r="I370">
        <f t="shared" si="20"/>
        <v>4.3839999999999998E-4</v>
      </c>
      <c r="J370">
        <f t="shared" si="23"/>
        <v>0.13746883999999995</v>
      </c>
    </row>
    <row r="371" spans="1:10" x14ac:dyDescent="0.2">
      <c r="A371">
        <v>1371</v>
      </c>
      <c r="B371">
        <v>33</v>
      </c>
      <c r="C371" s="1">
        <v>6.6021126760563303E-4</v>
      </c>
      <c r="D371">
        <f t="shared" si="21"/>
        <v>45243</v>
      </c>
      <c r="F371">
        <f t="shared" si="22"/>
        <v>13792127</v>
      </c>
      <c r="I371">
        <f t="shared" si="20"/>
        <v>4.5242999999999998E-4</v>
      </c>
      <c r="J371">
        <f t="shared" si="23"/>
        <v>0.13792126999999996</v>
      </c>
    </row>
    <row r="372" spans="1:10" x14ac:dyDescent="0.2">
      <c r="A372">
        <v>1372</v>
      </c>
      <c r="B372">
        <v>32</v>
      </c>
      <c r="C372" s="1">
        <v>6.4020486555697799E-4</v>
      </c>
      <c r="D372">
        <f t="shared" si="21"/>
        <v>43904</v>
      </c>
      <c r="F372">
        <f t="shared" si="22"/>
        <v>13836031</v>
      </c>
      <c r="I372">
        <f t="shared" si="20"/>
        <v>4.3904000000000002E-4</v>
      </c>
      <c r="J372">
        <f t="shared" si="23"/>
        <v>0.13836030999999996</v>
      </c>
    </row>
    <row r="373" spans="1:10" x14ac:dyDescent="0.2">
      <c r="A373">
        <v>1373</v>
      </c>
      <c r="B373">
        <v>39</v>
      </c>
      <c r="C373" s="1">
        <v>7.8024967989756696E-4</v>
      </c>
      <c r="D373">
        <f t="shared" si="21"/>
        <v>53547</v>
      </c>
      <c r="F373">
        <f t="shared" si="22"/>
        <v>13889578</v>
      </c>
      <c r="I373">
        <f t="shared" si="20"/>
        <v>5.3547000000000002E-4</v>
      </c>
      <c r="J373">
        <f t="shared" si="23"/>
        <v>0.13889577999999997</v>
      </c>
    </row>
    <row r="374" spans="1:10" x14ac:dyDescent="0.2">
      <c r="A374">
        <v>1374</v>
      </c>
      <c r="B374">
        <v>35</v>
      </c>
      <c r="C374" s="1">
        <v>7.0022407170294496E-4</v>
      </c>
      <c r="D374">
        <f t="shared" si="21"/>
        <v>48090</v>
      </c>
      <c r="F374">
        <f t="shared" si="22"/>
        <v>13937668</v>
      </c>
      <c r="I374">
        <f t="shared" si="20"/>
        <v>4.8089999999999998E-4</v>
      </c>
      <c r="J374">
        <f t="shared" si="23"/>
        <v>0.13937667999999998</v>
      </c>
    </row>
    <row r="375" spans="1:10" x14ac:dyDescent="0.2">
      <c r="A375">
        <v>1375</v>
      </c>
      <c r="B375">
        <v>25</v>
      </c>
      <c r="C375" s="1">
        <v>5.0016005121638902E-4</v>
      </c>
      <c r="D375">
        <f t="shared" si="21"/>
        <v>34375</v>
      </c>
      <c r="F375">
        <f t="shared" si="22"/>
        <v>13972043</v>
      </c>
      <c r="I375">
        <f t="shared" si="20"/>
        <v>3.4374999999999998E-4</v>
      </c>
      <c r="J375">
        <f t="shared" si="23"/>
        <v>0.13972042999999998</v>
      </c>
    </row>
    <row r="376" spans="1:10" x14ac:dyDescent="0.2">
      <c r="A376">
        <v>1376</v>
      </c>
      <c r="B376">
        <v>33</v>
      </c>
      <c r="C376" s="1">
        <v>6.6021126760563303E-4</v>
      </c>
      <c r="D376">
        <f t="shared" si="21"/>
        <v>45408</v>
      </c>
      <c r="F376">
        <f t="shared" si="22"/>
        <v>14017451</v>
      </c>
      <c r="I376">
        <f t="shared" si="20"/>
        <v>4.5407999999999999E-4</v>
      </c>
      <c r="J376">
        <f t="shared" si="23"/>
        <v>0.14017450999999997</v>
      </c>
    </row>
    <row r="377" spans="1:10" x14ac:dyDescent="0.2">
      <c r="A377">
        <v>1377</v>
      </c>
      <c r="B377">
        <v>20</v>
      </c>
      <c r="C377" s="1">
        <v>4.00128040973111E-4</v>
      </c>
      <c r="D377">
        <f t="shared" si="21"/>
        <v>27540</v>
      </c>
      <c r="F377">
        <f t="shared" si="22"/>
        <v>14044991</v>
      </c>
      <c r="I377">
        <f t="shared" si="20"/>
        <v>2.7540000000000003E-4</v>
      </c>
      <c r="J377">
        <f t="shared" si="23"/>
        <v>0.14044990999999998</v>
      </c>
    </row>
    <row r="378" spans="1:10" x14ac:dyDescent="0.2">
      <c r="A378">
        <v>1378</v>
      </c>
      <c r="B378">
        <v>34</v>
      </c>
      <c r="C378" s="1">
        <v>6.8021766965428905E-4</v>
      </c>
      <c r="D378">
        <f t="shared" si="21"/>
        <v>46852</v>
      </c>
      <c r="F378">
        <f t="shared" si="22"/>
        <v>14091843</v>
      </c>
      <c r="I378">
        <f t="shared" si="20"/>
        <v>4.6851999999999999E-4</v>
      </c>
      <c r="J378">
        <f t="shared" si="23"/>
        <v>0.14091842999999998</v>
      </c>
    </row>
    <row r="379" spans="1:10" x14ac:dyDescent="0.2">
      <c r="A379">
        <v>1379</v>
      </c>
      <c r="B379">
        <v>27</v>
      </c>
      <c r="C379" s="1">
        <v>5.4017285531369997E-4</v>
      </c>
      <c r="D379">
        <f t="shared" si="21"/>
        <v>37233</v>
      </c>
      <c r="F379">
        <f t="shared" si="22"/>
        <v>14129076</v>
      </c>
      <c r="I379">
        <f t="shared" si="20"/>
        <v>3.7232999999999998E-4</v>
      </c>
      <c r="J379">
        <f t="shared" si="23"/>
        <v>0.14129075999999999</v>
      </c>
    </row>
    <row r="380" spans="1:10" x14ac:dyDescent="0.2">
      <c r="A380">
        <v>1380</v>
      </c>
      <c r="B380">
        <v>29</v>
      </c>
      <c r="C380" s="1">
        <v>5.8018565941101103E-4</v>
      </c>
      <c r="D380">
        <f t="shared" si="21"/>
        <v>40020</v>
      </c>
      <c r="F380">
        <f t="shared" si="22"/>
        <v>14169096</v>
      </c>
      <c r="I380">
        <f t="shared" si="20"/>
        <v>4.0020000000000002E-4</v>
      </c>
      <c r="J380">
        <f t="shared" si="23"/>
        <v>0.14169095999999998</v>
      </c>
    </row>
    <row r="381" spans="1:10" x14ac:dyDescent="0.2">
      <c r="A381">
        <v>1381</v>
      </c>
      <c r="B381">
        <v>31</v>
      </c>
      <c r="C381" s="1">
        <v>6.2019846350832197E-4</v>
      </c>
      <c r="D381">
        <f t="shared" si="21"/>
        <v>42811</v>
      </c>
      <c r="F381">
        <f t="shared" si="22"/>
        <v>14211907</v>
      </c>
      <c r="I381">
        <f t="shared" si="20"/>
        <v>4.2810999999999999E-4</v>
      </c>
      <c r="J381">
        <f t="shared" si="23"/>
        <v>0.14211906999999999</v>
      </c>
    </row>
    <row r="382" spans="1:10" x14ac:dyDescent="0.2">
      <c r="A382">
        <v>1382</v>
      </c>
      <c r="B382">
        <v>28</v>
      </c>
      <c r="C382" s="1">
        <v>5.6017925736235599E-4</v>
      </c>
      <c r="D382">
        <f t="shared" si="21"/>
        <v>38696</v>
      </c>
      <c r="F382">
        <f t="shared" si="22"/>
        <v>14250603</v>
      </c>
      <c r="I382">
        <f t="shared" si="20"/>
        <v>3.8695999999999999E-4</v>
      </c>
      <c r="J382">
        <f t="shared" si="23"/>
        <v>0.14250602999999998</v>
      </c>
    </row>
    <row r="383" spans="1:10" x14ac:dyDescent="0.2">
      <c r="A383">
        <v>1383</v>
      </c>
      <c r="B383">
        <v>31</v>
      </c>
      <c r="C383" s="1">
        <v>6.2019846350832197E-4</v>
      </c>
      <c r="D383">
        <f t="shared" si="21"/>
        <v>42873</v>
      </c>
      <c r="F383">
        <f t="shared" si="22"/>
        <v>14293476</v>
      </c>
      <c r="I383">
        <f t="shared" si="20"/>
        <v>4.2873E-4</v>
      </c>
      <c r="J383">
        <f t="shared" si="23"/>
        <v>0.14293475999999997</v>
      </c>
    </row>
    <row r="384" spans="1:10" x14ac:dyDescent="0.2">
      <c r="A384">
        <v>1384</v>
      </c>
      <c r="B384">
        <v>34</v>
      </c>
      <c r="C384" s="1">
        <v>6.8021766965428905E-4</v>
      </c>
      <c r="D384">
        <f t="shared" si="21"/>
        <v>47056</v>
      </c>
      <c r="F384">
        <f t="shared" si="22"/>
        <v>14340532</v>
      </c>
      <c r="I384">
        <f t="shared" si="20"/>
        <v>4.7056000000000002E-4</v>
      </c>
      <c r="J384">
        <f t="shared" si="23"/>
        <v>0.14340531999999998</v>
      </c>
    </row>
    <row r="385" spans="1:10" x14ac:dyDescent="0.2">
      <c r="A385">
        <v>1385</v>
      </c>
      <c r="B385">
        <v>45</v>
      </c>
      <c r="C385" s="1">
        <v>9.0028809218950002E-4</v>
      </c>
      <c r="D385">
        <f t="shared" si="21"/>
        <v>62325</v>
      </c>
      <c r="F385">
        <f t="shared" si="22"/>
        <v>14402857</v>
      </c>
      <c r="I385">
        <f t="shared" ref="I385:I448" si="24">D385/$M$1</f>
        <v>6.2325E-4</v>
      </c>
      <c r="J385">
        <f t="shared" si="23"/>
        <v>0.14402856999999997</v>
      </c>
    </row>
    <row r="386" spans="1:10" x14ac:dyDescent="0.2">
      <c r="A386">
        <v>1386</v>
      </c>
      <c r="B386">
        <v>35</v>
      </c>
      <c r="C386" s="1">
        <v>7.0022407170294496E-4</v>
      </c>
      <c r="D386">
        <f t="shared" ref="D386:D449" si="25">B386*A386</f>
        <v>48510</v>
      </c>
      <c r="F386">
        <f t="shared" si="22"/>
        <v>14451367</v>
      </c>
      <c r="I386">
        <f t="shared" si="24"/>
        <v>4.8509999999999997E-4</v>
      </c>
      <c r="J386">
        <f t="shared" si="23"/>
        <v>0.14451366999999996</v>
      </c>
    </row>
    <row r="387" spans="1:10" x14ac:dyDescent="0.2">
      <c r="A387">
        <v>1387</v>
      </c>
      <c r="B387">
        <v>29</v>
      </c>
      <c r="C387" s="1">
        <v>5.8018565941101103E-4</v>
      </c>
      <c r="D387">
        <f t="shared" si="25"/>
        <v>40223</v>
      </c>
      <c r="F387">
        <f t="shared" ref="F387:F450" si="26">D387+F386</f>
        <v>14491590</v>
      </c>
      <c r="I387">
        <f t="shared" si="24"/>
        <v>4.0223E-4</v>
      </c>
      <c r="J387">
        <f t="shared" ref="J387:J450" si="27">I387+J386</f>
        <v>0.14491589999999996</v>
      </c>
    </row>
    <row r="388" spans="1:10" x14ac:dyDescent="0.2">
      <c r="A388">
        <v>1388</v>
      </c>
      <c r="B388">
        <v>32</v>
      </c>
      <c r="C388" s="1">
        <v>6.4020486555697799E-4</v>
      </c>
      <c r="D388">
        <f t="shared" si="25"/>
        <v>44416</v>
      </c>
      <c r="F388">
        <f t="shared" si="26"/>
        <v>14536006</v>
      </c>
      <c r="I388">
        <f t="shared" si="24"/>
        <v>4.4415999999999998E-4</v>
      </c>
      <c r="J388">
        <f t="shared" si="27"/>
        <v>0.14536005999999996</v>
      </c>
    </row>
    <row r="389" spans="1:10" x14ac:dyDescent="0.2">
      <c r="A389">
        <v>1389</v>
      </c>
      <c r="B389">
        <v>34</v>
      </c>
      <c r="C389" s="1">
        <v>6.8021766965428905E-4</v>
      </c>
      <c r="D389">
        <f t="shared" si="25"/>
        <v>47226</v>
      </c>
      <c r="F389">
        <f t="shared" si="26"/>
        <v>14583232</v>
      </c>
      <c r="I389">
        <f t="shared" si="24"/>
        <v>4.7226000000000001E-4</v>
      </c>
      <c r="J389">
        <f t="shared" si="27"/>
        <v>0.14583231999999996</v>
      </c>
    </row>
    <row r="390" spans="1:10" x14ac:dyDescent="0.2">
      <c r="A390">
        <v>1390</v>
      </c>
      <c r="B390">
        <v>30</v>
      </c>
      <c r="C390" s="1">
        <v>6.0019206145966704E-4</v>
      </c>
      <c r="D390">
        <f t="shared" si="25"/>
        <v>41700</v>
      </c>
      <c r="F390">
        <f t="shared" si="26"/>
        <v>14624932</v>
      </c>
      <c r="I390">
        <f t="shared" si="24"/>
        <v>4.17E-4</v>
      </c>
      <c r="J390">
        <f t="shared" si="27"/>
        <v>0.14624931999999996</v>
      </c>
    </row>
    <row r="391" spans="1:10" x14ac:dyDescent="0.2">
      <c r="A391">
        <v>1391</v>
      </c>
      <c r="B391">
        <v>28</v>
      </c>
      <c r="C391" s="1">
        <v>5.6017925736235599E-4</v>
      </c>
      <c r="D391">
        <f t="shared" si="25"/>
        <v>38948</v>
      </c>
      <c r="F391">
        <f t="shared" si="26"/>
        <v>14663880</v>
      </c>
      <c r="I391">
        <f t="shared" si="24"/>
        <v>3.8947999999999999E-4</v>
      </c>
      <c r="J391">
        <f t="shared" si="27"/>
        <v>0.14663879999999996</v>
      </c>
    </row>
    <row r="392" spans="1:10" x14ac:dyDescent="0.2">
      <c r="A392">
        <v>1392</v>
      </c>
      <c r="B392">
        <v>33</v>
      </c>
      <c r="C392" s="1">
        <v>6.6021126760563303E-4</v>
      </c>
      <c r="D392">
        <f t="shared" si="25"/>
        <v>45936</v>
      </c>
      <c r="F392">
        <f t="shared" si="26"/>
        <v>14709816</v>
      </c>
      <c r="I392">
        <f t="shared" si="24"/>
        <v>4.5936000000000002E-4</v>
      </c>
      <c r="J392">
        <f t="shared" si="27"/>
        <v>0.14709815999999995</v>
      </c>
    </row>
    <row r="393" spans="1:10" x14ac:dyDescent="0.2">
      <c r="A393">
        <v>1393</v>
      </c>
      <c r="B393">
        <v>24</v>
      </c>
      <c r="C393" s="1">
        <v>4.8015364916773301E-4</v>
      </c>
      <c r="D393">
        <f t="shared" si="25"/>
        <v>33432</v>
      </c>
      <c r="F393">
        <f t="shared" si="26"/>
        <v>14743248</v>
      </c>
      <c r="I393">
        <f t="shared" si="24"/>
        <v>3.3431999999999998E-4</v>
      </c>
      <c r="J393">
        <f t="shared" si="27"/>
        <v>0.14743247999999995</v>
      </c>
    </row>
    <row r="394" spans="1:10" x14ac:dyDescent="0.2">
      <c r="A394">
        <v>1394</v>
      </c>
      <c r="B394">
        <v>24</v>
      </c>
      <c r="C394" s="1">
        <v>4.8015364916773301E-4</v>
      </c>
      <c r="D394">
        <f t="shared" si="25"/>
        <v>33456</v>
      </c>
      <c r="F394">
        <f t="shared" si="26"/>
        <v>14776704</v>
      </c>
      <c r="I394">
        <f t="shared" si="24"/>
        <v>3.3456000000000002E-4</v>
      </c>
      <c r="J394">
        <f t="shared" si="27"/>
        <v>0.14776703999999996</v>
      </c>
    </row>
    <row r="395" spans="1:10" x14ac:dyDescent="0.2">
      <c r="A395">
        <v>1395</v>
      </c>
      <c r="B395">
        <v>31</v>
      </c>
      <c r="C395" s="1">
        <v>6.2019846350832197E-4</v>
      </c>
      <c r="D395">
        <f t="shared" si="25"/>
        <v>43245</v>
      </c>
      <c r="F395">
        <f t="shared" si="26"/>
        <v>14819949</v>
      </c>
      <c r="I395">
        <f t="shared" si="24"/>
        <v>4.3245000000000002E-4</v>
      </c>
      <c r="J395">
        <f t="shared" si="27"/>
        <v>0.14819948999999996</v>
      </c>
    </row>
    <row r="396" spans="1:10" x14ac:dyDescent="0.2">
      <c r="A396">
        <v>1396</v>
      </c>
      <c r="B396">
        <v>28</v>
      </c>
      <c r="C396" s="1">
        <v>5.6017925736235599E-4</v>
      </c>
      <c r="D396">
        <f t="shared" si="25"/>
        <v>39088</v>
      </c>
      <c r="F396">
        <f t="shared" si="26"/>
        <v>14859037</v>
      </c>
      <c r="I396">
        <f t="shared" si="24"/>
        <v>3.9088000000000003E-4</v>
      </c>
      <c r="J396">
        <f t="shared" si="27"/>
        <v>0.14859036999999997</v>
      </c>
    </row>
    <row r="397" spans="1:10" x14ac:dyDescent="0.2">
      <c r="A397">
        <v>1397</v>
      </c>
      <c r="B397">
        <v>44</v>
      </c>
      <c r="C397" s="1">
        <v>8.8028169014084498E-4</v>
      </c>
      <c r="D397">
        <f t="shared" si="25"/>
        <v>61468</v>
      </c>
      <c r="F397">
        <f t="shared" si="26"/>
        <v>14920505</v>
      </c>
      <c r="I397">
        <f t="shared" si="24"/>
        <v>6.1468000000000004E-4</v>
      </c>
      <c r="J397">
        <f t="shared" si="27"/>
        <v>0.14920504999999998</v>
      </c>
    </row>
    <row r="398" spans="1:10" x14ac:dyDescent="0.2">
      <c r="A398">
        <v>1398</v>
      </c>
      <c r="B398">
        <v>40</v>
      </c>
      <c r="C398" s="1">
        <v>8.00256081946222E-4</v>
      </c>
      <c r="D398">
        <f t="shared" si="25"/>
        <v>55920</v>
      </c>
      <c r="F398">
        <f t="shared" si="26"/>
        <v>14976425</v>
      </c>
      <c r="I398">
        <f t="shared" si="24"/>
        <v>5.5920000000000004E-4</v>
      </c>
      <c r="J398">
        <f t="shared" si="27"/>
        <v>0.14976424999999999</v>
      </c>
    </row>
    <row r="399" spans="1:10" x14ac:dyDescent="0.2">
      <c r="A399">
        <v>1399</v>
      </c>
      <c r="B399">
        <v>31</v>
      </c>
      <c r="C399" s="1">
        <v>6.2019846350832197E-4</v>
      </c>
      <c r="D399">
        <f t="shared" si="25"/>
        <v>43369</v>
      </c>
      <c r="F399">
        <f t="shared" si="26"/>
        <v>15019794</v>
      </c>
      <c r="I399">
        <f t="shared" si="24"/>
        <v>4.3368999999999998E-4</v>
      </c>
      <c r="J399">
        <f t="shared" si="27"/>
        <v>0.15019793999999997</v>
      </c>
    </row>
    <row r="400" spans="1:10" x14ac:dyDescent="0.2">
      <c r="A400">
        <v>1400</v>
      </c>
      <c r="B400">
        <v>37</v>
      </c>
      <c r="C400" s="1">
        <v>7.4023687580025601E-4</v>
      </c>
      <c r="D400">
        <f t="shared" si="25"/>
        <v>51800</v>
      </c>
      <c r="F400">
        <f t="shared" si="26"/>
        <v>15071594</v>
      </c>
      <c r="I400">
        <f t="shared" si="24"/>
        <v>5.1800000000000001E-4</v>
      </c>
      <c r="J400">
        <f t="shared" si="27"/>
        <v>0.15071593999999996</v>
      </c>
    </row>
    <row r="401" spans="1:10" x14ac:dyDescent="0.2">
      <c r="A401">
        <v>1401</v>
      </c>
      <c r="B401">
        <v>31</v>
      </c>
      <c r="C401" s="1">
        <v>6.2019846350832197E-4</v>
      </c>
      <c r="D401">
        <f t="shared" si="25"/>
        <v>43431</v>
      </c>
      <c r="F401">
        <f t="shared" si="26"/>
        <v>15115025</v>
      </c>
      <c r="I401">
        <f t="shared" si="24"/>
        <v>4.3430999999999998E-4</v>
      </c>
      <c r="J401">
        <f t="shared" si="27"/>
        <v>0.15115024999999996</v>
      </c>
    </row>
    <row r="402" spans="1:10" x14ac:dyDescent="0.2">
      <c r="A402">
        <v>1402</v>
      </c>
      <c r="B402">
        <v>34</v>
      </c>
      <c r="C402" s="1">
        <v>6.8021766965428905E-4</v>
      </c>
      <c r="D402">
        <f t="shared" si="25"/>
        <v>47668</v>
      </c>
      <c r="F402">
        <f t="shared" si="26"/>
        <v>15162693</v>
      </c>
      <c r="I402">
        <f t="shared" si="24"/>
        <v>4.7668E-4</v>
      </c>
      <c r="J402">
        <f t="shared" si="27"/>
        <v>0.15162692999999997</v>
      </c>
    </row>
    <row r="403" spans="1:10" x14ac:dyDescent="0.2">
      <c r="A403">
        <v>1403</v>
      </c>
      <c r="B403">
        <v>27</v>
      </c>
      <c r="C403" s="1">
        <v>5.4017285531369997E-4</v>
      </c>
      <c r="D403">
        <f t="shared" si="25"/>
        <v>37881</v>
      </c>
      <c r="F403">
        <f t="shared" si="26"/>
        <v>15200574</v>
      </c>
      <c r="I403">
        <f t="shared" si="24"/>
        <v>3.7880999999999999E-4</v>
      </c>
      <c r="J403">
        <f t="shared" si="27"/>
        <v>0.15200573999999997</v>
      </c>
    </row>
    <row r="404" spans="1:10" x14ac:dyDescent="0.2">
      <c r="A404">
        <v>1404</v>
      </c>
      <c r="B404">
        <v>28</v>
      </c>
      <c r="C404" s="1">
        <v>5.6017925736235599E-4</v>
      </c>
      <c r="D404">
        <f t="shared" si="25"/>
        <v>39312</v>
      </c>
      <c r="F404">
        <f t="shared" si="26"/>
        <v>15239886</v>
      </c>
      <c r="I404">
        <f t="shared" si="24"/>
        <v>3.9312E-4</v>
      </c>
      <c r="J404">
        <f t="shared" si="27"/>
        <v>0.15239885999999997</v>
      </c>
    </row>
    <row r="405" spans="1:10" x14ac:dyDescent="0.2">
      <c r="A405">
        <v>1405</v>
      </c>
      <c r="B405">
        <v>36</v>
      </c>
      <c r="C405" s="1">
        <v>7.202304737516E-4</v>
      </c>
      <c r="D405">
        <f t="shared" si="25"/>
        <v>50580</v>
      </c>
      <c r="F405">
        <f t="shared" si="26"/>
        <v>15290466</v>
      </c>
      <c r="I405">
        <f t="shared" si="24"/>
        <v>5.0580000000000004E-4</v>
      </c>
      <c r="J405">
        <f t="shared" si="27"/>
        <v>0.15290465999999997</v>
      </c>
    </row>
    <row r="406" spans="1:10" x14ac:dyDescent="0.2">
      <c r="A406">
        <v>1406</v>
      </c>
      <c r="B406">
        <v>38</v>
      </c>
      <c r="C406" s="1">
        <v>7.6024327784891105E-4</v>
      </c>
      <c r="D406">
        <f t="shared" si="25"/>
        <v>53428</v>
      </c>
      <c r="F406">
        <f t="shared" si="26"/>
        <v>15343894</v>
      </c>
      <c r="I406">
        <f t="shared" si="24"/>
        <v>5.3428000000000004E-4</v>
      </c>
      <c r="J406">
        <f t="shared" si="27"/>
        <v>0.15343893999999997</v>
      </c>
    </row>
    <row r="407" spans="1:10" x14ac:dyDescent="0.2">
      <c r="A407">
        <v>1407</v>
      </c>
      <c r="B407">
        <v>31</v>
      </c>
      <c r="C407" s="1">
        <v>6.2019846350832197E-4</v>
      </c>
      <c r="D407">
        <f t="shared" si="25"/>
        <v>43617</v>
      </c>
      <c r="F407">
        <f t="shared" si="26"/>
        <v>15387511</v>
      </c>
      <c r="I407">
        <f t="shared" si="24"/>
        <v>4.3616999999999999E-4</v>
      </c>
      <c r="J407">
        <f t="shared" si="27"/>
        <v>0.15387510999999998</v>
      </c>
    </row>
    <row r="408" spans="1:10" x14ac:dyDescent="0.2">
      <c r="A408">
        <v>1408</v>
      </c>
      <c r="B408">
        <v>30</v>
      </c>
      <c r="C408" s="1">
        <v>6.0019206145966704E-4</v>
      </c>
      <c r="D408">
        <f t="shared" si="25"/>
        <v>42240</v>
      </c>
      <c r="F408">
        <f t="shared" si="26"/>
        <v>15429751</v>
      </c>
      <c r="I408">
        <f t="shared" si="24"/>
        <v>4.2240000000000002E-4</v>
      </c>
      <c r="J408">
        <f t="shared" si="27"/>
        <v>0.15429750999999997</v>
      </c>
    </row>
    <row r="409" spans="1:10" x14ac:dyDescent="0.2">
      <c r="A409">
        <v>1409</v>
      </c>
      <c r="B409">
        <v>34</v>
      </c>
      <c r="C409" s="1">
        <v>6.8021766965428905E-4</v>
      </c>
      <c r="D409">
        <f t="shared" si="25"/>
        <v>47906</v>
      </c>
      <c r="F409">
        <f t="shared" si="26"/>
        <v>15477657</v>
      </c>
      <c r="I409">
        <f t="shared" si="24"/>
        <v>4.7906000000000001E-4</v>
      </c>
      <c r="J409">
        <f t="shared" si="27"/>
        <v>0.15477656999999997</v>
      </c>
    </row>
    <row r="410" spans="1:10" x14ac:dyDescent="0.2">
      <c r="A410">
        <v>1410</v>
      </c>
      <c r="B410">
        <v>28</v>
      </c>
      <c r="C410" s="1">
        <v>5.6017925736235599E-4</v>
      </c>
      <c r="D410">
        <f t="shared" si="25"/>
        <v>39480</v>
      </c>
      <c r="F410">
        <f t="shared" si="26"/>
        <v>15517137</v>
      </c>
      <c r="I410">
        <f t="shared" si="24"/>
        <v>3.948E-4</v>
      </c>
      <c r="J410">
        <f t="shared" si="27"/>
        <v>0.15517136999999998</v>
      </c>
    </row>
    <row r="411" spans="1:10" x14ac:dyDescent="0.2">
      <c r="A411">
        <v>1411</v>
      </c>
      <c r="B411">
        <v>29</v>
      </c>
      <c r="C411" s="1">
        <v>5.8018565941101103E-4</v>
      </c>
      <c r="D411">
        <f t="shared" si="25"/>
        <v>40919</v>
      </c>
      <c r="F411">
        <f t="shared" si="26"/>
        <v>15558056</v>
      </c>
      <c r="I411">
        <f t="shared" si="24"/>
        <v>4.0918999999999998E-4</v>
      </c>
      <c r="J411">
        <f t="shared" si="27"/>
        <v>0.15558055999999998</v>
      </c>
    </row>
    <row r="412" spans="1:10" x14ac:dyDescent="0.2">
      <c r="A412">
        <v>1412</v>
      </c>
      <c r="B412">
        <v>30</v>
      </c>
      <c r="C412" s="1">
        <v>6.0019206145966704E-4</v>
      </c>
      <c r="D412">
        <f t="shared" si="25"/>
        <v>42360</v>
      </c>
      <c r="F412">
        <f t="shared" si="26"/>
        <v>15600416</v>
      </c>
      <c r="I412">
        <f t="shared" si="24"/>
        <v>4.236E-4</v>
      </c>
      <c r="J412">
        <f t="shared" si="27"/>
        <v>0.15600415999999998</v>
      </c>
    </row>
    <row r="413" spans="1:10" x14ac:dyDescent="0.2">
      <c r="A413">
        <v>1413</v>
      </c>
      <c r="B413">
        <v>23</v>
      </c>
      <c r="C413" s="1">
        <v>4.6014724711907802E-4</v>
      </c>
      <c r="D413">
        <f t="shared" si="25"/>
        <v>32499</v>
      </c>
      <c r="F413">
        <f t="shared" si="26"/>
        <v>15632915</v>
      </c>
      <c r="I413">
        <f t="shared" si="24"/>
        <v>3.2498999999999999E-4</v>
      </c>
      <c r="J413">
        <f t="shared" si="27"/>
        <v>0.15632914999999997</v>
      </c>
    </row>
    <row r="414" spans="1:10" x14ac:dyDescent="0.2">
      <c r="A414">
        <v>1414</v>
      </c>
      <c r="B414">
        <v>28</v>
      </c>
      <c r="C414" s="1">
        <v>5.6017925736235599E-4</v>
      </c>
      <c r="D414">
        <f t="shared" si="25"/>
        <v>39592</v>
      </c>
      <c r="F414">
        <f t="shared" si="26"/>
        <v>15672507</v>
      </c>
      <c r="I414">
        <f t="shared" si="24"/>
        <v>3.9592000000000002E-4</v>
      </c>
      <c r="J414">
        <f t="shared" si="27"/>
        <v>0.15672506999999997</v>
      </c>
    </row>
    <row r="415" spans="1:10" x14ac:dyDescent="0.2">
      <c r="A415">
        <v>1415</v>
      </c>
      <c r="B415">
        <v>26</v>
      </c>
      <c r="C415" s="1">
        <v>5.2016645326504395E-4</v>
      </c>
      <c r="D415">
        <f t="shared" si="25"/>
        <v>36790</v>
      </c>
      <c r="F415">
        <f t="shared" si="26"/>
        <v>15709297</v>
      </c>
      <c r="I415">
        <f t="shared" si="24"/>
        <v>3.679E-4</v>
      </c>
      <c r="J415">
        <f t="shared" si="27"/>
        <v>0.15709296999999997</v>
      </c>
    </row>
    <row r="416" spans="1:10" x14ac:dyDescent="0.2">
      <c r="A416">
        <v>1416</v>
      </c>
      <c r="B416">
        <v>25</v>
      </c>
      <c r="C416" s="1">
        <v>5.0016005121638902E-4</v>
      </c>
      <c r="D416">
        <f t="shared" si="25"/>
        <v>35400</v>
      </c>
      <c r="F416">
        <f t="shared" si="26"/>
        <v>15744697</v>
      </c>
      <c r="I416">
        <f t="shared" si="24"/>
        <v>3.5399999999999999E-4</v>
      </c>
      <c r="J416">
        <f t="shared" si="27"/>
        <v>0.15744696999999996</v>
      </c>
    </row>
    <row r="417" spans="1:10" x14ac:dyDescent="0.2">
      <c r="A417">
        <v>1417</v>
      </c>
      <c r="B417">
        <v>40</v>
      </c>
      <c r="C417" s="1">
        <v>8.00256081946222E-4</v>
      </c>
      <c r="D417">
        <f t="shared" si="25"/>
        <v>56680</v>
      </c>
      <c r="F417">
        <f t="shared" si="26"/>
        <v>15801377</v>
      </c>
      <c r="I417">
        <f t="shared" si="24"/>
        <v>5.6680000000000001E-4</v>
      </c>
      <c r="J417">
        <f t="shared" si="27"/>
        <v>0.15801376999999997</v>
      </c>
    </row>
    <row r="418" spans="1:10" x14ac:dyDescent="0.2">
      <c r="A418">
        <v>1418</v>
      </c>
      <c r="B418">
        <v>24</v>
      </c>
      <c r="C418" s="1">
        <v>4.8015364916773301E-4</v>
      </c>
      <c r="D418">
        <f t="shared" si="25"/>
        <v>34032</v>
      </c>
      <c r="F418">
        <f t="shared" si="26"/>
        <v>15835409</v>
      </c>
      <c r="I418">
        <f t="shared" si="24"/>
        <v>3.4032000000000002E-4</v>
      </c>
      <c r="J418">
        <f t="shared" si="27"/>
        <v>0.15835408999999998</v>
      </c>
    </row>
    <row r="419" spans="1:10" x14ac:dyDescent="0.2">
      <c r="A419">
        <v>1419</v>
      </c>
      <c r="B419">
        <v>26</v>
      </c>
      <c r="C419" s="1">
        <v>5.2016645326504395E-4</v>
      </c>
      <c r="D419">
        <f t="shared" si="25"/>
        <v>36894</v>
      </c>
      <c r="F419">
        <f t="shared" si="26"/>
        <v>15872303</v>
      </c>
      <c r="I419">
        <f t="shared" si="24"/>
        <v>3.6894E-4</v>
      </c>
      <c r="J419">
        <f t="shared" si="27"/>
        <v>0.15872302999999999</v>
      </c>
    </row>
    <row r="420" spans="1:10" x14ac:dyDescent="0.2">
      <c r="A420">
        <v>1420</v>
      </c>
      <c r="B420">
        <v>33</v>
      </c>
      <c r="C420" s="1">
        <v>6.6021126760563303E-4</v>
      </c>
      <c r="D420">
        <f t="shared" si="25"/>
        <v>46860</v>
      </c>
      <c r="F420">
        <f t="shared" si="26"/>
        <v>15919163</v>
      </c>
      <c r="I420">
        <f t="shared" si="24"/>
        <v>4.6860000000000001E-4</v>
      </c>
      <c r="J420">
        <f t="shared" si="27"/>
        <v>0.15919163</v>
      </c>
    </row>
    <row r="421" spans="1:10" x14ac:dyDescent="0.2">
      <c r="A421">
        <v>1421</v>
      </c>
      <c r="B421">
        <v>26</v>
      </c>
      <c r="C421" s="1">
        <v>5.2016645326504395E-4</v>
      </c>
      <c r="D421">
        <f t="shared" si="25"/>
        <v>36946</v>
      </c>
      <c r="F421">
        <f t="shared" si="26"/>
        <v>15956109</v>
      </c>
      <c r="I421">
        <f t="shared" si="24"/>
        <v>3.6946E-4</v>
      </c>
      <c r="J421">
        <f t="shared" si="27"/>
        <v>0.15956108999999999</v>
      </c>
    </row>
    <row r="422" spans="1:10" x14ac:dyDescent="0.2">
      <c r="A422">
        <v>1422</v>
      </c>
      <c r="B422">
        <v>24</v>
      </c>
      <c r="C422" s="1">
        <v>4.8015364916773301E-4</v>
      </c>
      <c r="D422">
        <f t="shared" si="25"/>
        <v>34128</v>
      </c>
      <c r="F422">
        <f t="shared" si="26"/>
        <v>15990237</v>
      </c>
      <c r="I422">
        <f t="shared" si="24"/>
        <v>3.4128000000000001E-4</v>
      </c>
      <c r="J422">
        <f t="shared" si="27"/>
        <v>0.15990236999999999</v>
      </c>
    </row>
    <row r="423" spans="1:10" x14ac:dyDescent="0.2">
      <c r="A423">
        <v>1423</v>
      </c>
      <c r="B423">
        <v>31</v>
      </c>
      <c r="C423" s="1">
        <v>6.2019846350832197E-4</v>
      </c>
      <c r="D423">
        <f t="shared" si="25"/>
        <v>44113</v>
      </c>
      <c r="F423">
        <f t="shared" si="26"/>
        <v>16034350</v>
      </c>
      <c r="I423">
        <f t="shared" si="24"/>
        <v>4.4113000000000003E-4</v>
      </c>
      <c r="J423">
        <f t="shared" si="27"/>
        <v>0.1603435</v>
      </c>
    </row>
    <row r="424" spans="1:10" x14ac:dyDescent="0.2">
      <c r="A424">
        <v>1424</v>
      </c>
      <c r="B424">
        <v>33</v>
      </c>
      <c r="C424" s="1">
        <v>6.6021126760563303E-4</v>
      </c>
      <c r="D424">
        <f t="shared" si="25"/>
        <v>46992</v>
      </c>
      <c r="F424">
        <f t="shared" si="26"/>
        <v>16081342</v>
      </c>
      <c r="I424">
        <f t="shared" si="24"/>
        <v>4.6991999999999997E-4</v>
      </c>
      <c r="J424">
        <f t="shared" si="27"/>
        <v>0.16081342000000001</v>
      </c>
    </row>
    <row r="425" spans="1:10" x14ac:dyDescent="0.2">
      <c r="A425">
        <v>1425</v>
      </c>
      <c r="B425">
        <v>24</v>
      </c>
      <c r="C425" s="1">
        <v>4.8015364916773301E-4</v>
      </c>
      <c r="D425">
        <f t="shared" si="25"/>
        <v>34200</v>
      </c>
      <c r="F425">
        <f t="shared" si="26"/>
        <v>16115542</v>
      </c>
      <c r="I425">
        <f t="shared" si="24"/>
        <v>3.4200000000000002E-4</v>
      </c>
      <c r="J425">
        <f t="shared" si="27"/>
        <v>0.16115542000000002</v>
      </c>
    </row>
    <row r="426" spans="1:10" x14ac:dyDescent="0.2">
      <c r="A426">
        <v>1426</v>
      </c>
      <c r="B426">
        <v>26</v>
      </c>
      <c r="C426" s="1">
        <v>5.2016645326504395E-4</v>
      </c>
      <c r="D426">
        <f t="shared" si="25"/>
        <v>37076</v>
      </c>
      <c r="F426">
        <f t="shared" si="26"/>
        <v>16152618</v>
      </c>
      <c r="I426">
        <f t="shared" si="24"/>
        <v>3.7075999999999998E-4</v>
      </c>
      <c r="J426">
        <f t="shared" si="27"/>
        <v>0.16152618000000002</v>
      </c>
    </row>
    <row r="427" spans="1:10" x14ac:dyDescent="0.2">
      <c r="A427">
        <v>1427</v>
      </c>
      <c r="B427">
        <v>34</v>
      </c>
      <c r="C427" s="1">
        <v>6.8021766965428905E-4</v>
      </c>
      <c r="D427">
        <f t="shared" si="25"/>
        <v>48518</v>
      </c>
      <c r="F427">
        <f t="shared" si="26"/>
        <v>16201136</v>
      </c>
      <c r="I427">
        <f t="shared" si="24"/>
        <v>4.8517999999999999E-4</v>
      </c>
      <c r="J427">
        <f t="shared" si="27"/>
        <v>0.16201136000000002</v>
      </c>
    </row>
    <row r="428" spans="1:10" x14ac:dyDescent="0.2">
      <c r="A428">
        <v>1428</v>
      </c>
      <c r="B428">
        <v>26</v>
      </c>
      <c r="C428" s="1">
        <v>5.2016645326504395E-4</v>
      </c>
      <c r="D428">
        <f t="shared" si="25"/>
        <v>37128</v>
      </c>
      <c r="F428">
        <f t="shared" si="26"/>
        <v>16238264</v>
      </c>
      <c r="I428">
        <f t="shared" si="24"/>
        <v>3.7127999999999998E-4</v>
      </c>
      <c r="J428">
        <f t="shared" si="27"/>
        <v>0.16238264000000002</v>
      </c>
    </row>
    <row r="429" spans="1:10" x14ac:dyDescent="0.2">
      <c r="A429">
        <v>1429</v>
      </c>
      <c r="B429">
        <v>31</v>
      </c>
      <c r="C429" s="1">
        <v>6.2019846350832197E-4</v>
      </c>
      <c r="D429">
        <f t="shared" si="25"/>
        <v>44299</v>
      </c>
      <c r="F429">
        <f t="shared" si="26"/>
        <v>16282563</v>
      </c>
      <c r="I429">
        <f t="shared" si="24"/>
        <v>4.4298999999999999E-4</v>
      </c>
      <c r="J429">
        <f t="shared" si="27"/>
        <v>0.16282563000000003</v>
      </c>
    </row>
    <row r="430" spans="1:10" x14ac:dyDescent="0.2">
      <c r="A430">
        <v>1430</v>
      </c>
      <c r="B430">
        <v>30</v>
      </c>
      <c r="C430" s="1">
        <v>6.0019206145966704E-4</v>
      </c>
      <c r="D430">
        <f t="shared" si="25"/>
        <v>42900</v>
      </c>
      <c r="F430">
        <f t="shared" si="26"/>
        <v>16325463</v>
      </c>
      <c r="I430">
        <f t="shared" si="24"/>
        <v>4.2900000000000002E-4</v>
      </c>
      <c r="J430">
        <f t="shared" si="27"/>
        <v>0.16325463000000004</v>
      </c>
    </row>
    <row r="431" spans="1:10" x14ac:dyDescent="0.2">
      <c r="A431">
        <v>1431</v>
      </c>
      <c r="B431">
        <v>24</v>
      </c>
      <c r="C431" s="1">
        <v>4.8015364916773301E-4</v>
      </c>
      <c r="D431">
        <f t="shared" si="25"/>
        <v>34344</v>
      </c>
      <c r="F431">
        <f t="shared" si="26"/>
        <v>16359807</v>
      </c>
      <c r="I431">
        <f t="shared" si="24"/>
        <v>3.4343999999999998E-4</v>
      </c>
      <c r="J431">
        <f t="shared" si="27"/>
        <v>0.16359807000000004</v>
      </c>
    </row>
    <row r="432" spans="1:10" x14ac:dyDescent="0.2">
      <c r="A432">
        <v>1432</v>
      </c>
      <c r="B432">
        <v>29</v>
      </c>
      <c r="C432" s="1">
        <v>5.8018565941101103E-4</v>
      </c>
      <c r="D432">
        <f t="shared" si="25"/>
        <v>41528</v>
      </c>
      <c r="F432">
        <f t="shared" si="26"/>
        <v>16401335</v>
      </c>
      <c r="I432">
        <f t="shared" si="24"/>
        <v>4.1528000000000002E-4</v>
      </c>
      <c r="J432">
        <f t="shared" si="27"/>
        <v>0.16401335000000003</v>
      </c>
    </row>
    <row r="433" spans="1:10" x14ac:dyDescent="0.2">
      <c r="A433">
        <v>1433</v>
      </c>
      <c r="B433">
        <v>26</v>
      </c>
      <c r="C433" s="1">
        <v>5.2016645326504395E-4</v>
      </c>
      <c r="D433">
        <f t="shared" si="25"/>
        <v>37258</v>
      </c>
      <c r="F433">
        <f t="shared" si="26"/>
        <v>16438593</v>
      </c>
      <c r="I433">
        <f t="shared" si="24"/>
        <v>3.7258000000000001E-4</v>
      </c>
      <c r="J433">
        <f t="shared" si="27"/>
        <v>0.16438593000000004</v>
      </c>
    </row>
    <row r="434" spans="1:10" x14ac:dyDescent="0.2">
      <c r="A434">
        <v>1434</v>
      </c>
      <c r="B434">
        <v>29</v>
      </c>
      <c r="C434" s="1">
        <v>5.8018565941101103E-4</v>
      </c>
      <c r="D434">
        <f t="shared" si="25"/>
        <v>41586</v>
      </c>
      <c r="F434">
        <f t="shared" si="26"/>
        <v>16480179</v>
      </c>
      <c r="I434">
        <f t="shared" si="24"/>
        <v>4.1585999999999999E-4</v>
      </c>
      <c r="J434">
        <f t="shared" si="27"/>
        <v>0.16480179000000003</v>
      </c>
    </row>
    <row r="435" spans="1:10" x14ac:dyDescent="0.2">
      <c r="A435">
        <v>1435</v>
      </c>
      <c r="B435">
        <v>31</v>
      </c>
      <c r="C435" s="1">
        <v>6.2019846350832197E-4</v>
      </c>
      <c r="D435">
        <f t="shared" si="25"/>
        <v>44485</v>
      </c>
      <c r="F435">
        <f t="shared" si="26"/>
        <v>16524664</v>
      </c>
      <c r="I435">
        <f t="shared" si="24"/>
        <v>4.4485E-4</v>
      </c>
      <c r="J435">
        <f t="shared" si="27"/>
        <v>0.16524664000000003</v>
      </c>
    </row>
    <row r="436" spans="1:10" x14ac:dyDescent="0.2">
      <c r="A436">
        <v>1436</v>
      </c>
      <c r="B436">
        <v>24</v>
      </c>
      <c r="C436" s="1">
        <v>4.8015364916773301E-4</v>
      </c>
      <c r="D436">
        <f t="shared" si="25"/>
        <v>34464</v>
      </c>
      <c r="F436">
        <f t="shared" si="26"/>
        <v>16559128</v>
      </c>
      <c r="I436">
        <f t="shared" si="24"/>
        <v>3.4464000000000001E-4</v>
      </c>
      <c r="J436">
        <f t="shared" si="27"/>
        <v>0.16559128000000004</v>
      </c>
    </row>
    <row r="437" spans="1:10" x14ac:dyDescent="0.2">
      <c r="A437">
        <v>1437</v>
      </c>
      <c r="B437">
        <v>36</v>
      </c>
      <c r="C437" s="1">
        <v>7.202304737516E-4</v>
      </c>
      <c r="D437">
        <f t="shared" si="25"/>
        <v>51732</v>
      </c>
      <c r="F437">
        <f t="shared" si="26"/>
        <v>16610860</v>
      </c>
      <c r="I437">
        <f t="shared" si="24"/>
        <v>5.1732000000000004E-4</v>
      </c>
      <c r="J437">
        <f t="shared" si="27"/>
        <v>0.16610860000000002</v>
      </c>
    </row>
    <row r="438" spans="1:10" x14ac:dyDescent="0.2">
      <c r="A438">
        <v>1438</v>
      </c>
      <c r="B438">
        <v>32</v>
      </c>
      <c r="C438" s="1">
        <v>6.4020486555697799E-4</v>
      </c>
      <c r="D438">
        <f t="shared" si="25"/>
        <v>46016</v>
      </c>
      <c r="F438">
        <f t="shared" si="26"/>
        <v>16656876</v>
      </c>
      <c r="I438">
        <f t="shared" si="24"/>
        <v>4.6015999999999999E-4</v>
      </c>
      <c r="J438">
        <f t="shared" si="27"/>
        <v>0.16656876000000001</v>
      </c>
    </row>
    <row r="439" spans="1:10" x14ac:dyDescent="0.2">
      <c r="A439">
        <v>1439</v>
      </c>
      <c r="B439">
        <v>31</v>
      </c>
      <c r="C439" s="1">
        <v>6.2019846350832197E-4</v>
      </c>
      <c r="D439">
        <f t="shared" si="25"/>
        <v>44609</v>
      </c>
      <c r="F439">
        <f t="shared" si="26"/>
        <v>16701485</v>
      </c>
      <c r="I439">
        <f t="shared" si="24"/>
        <v>4.4609000000000001E-4</v>
      </c>
      <c r="J439">
        <f t="shared" si="27"/>
        <v>0.16701485000000002</v>
      </c>
    </row>
    <row r="440" spans="1:10" x14ac:dyDescent="0.2">
      <c r="A440">
        <v>1440</v>
      </c>
      <c r="B440">
        <v>27</v>
      </c>
      <c r="C440" s="1">
        <v>5.4017285531369997E-4</v>
      </c>
      <c r="D440">
        <f t="shared" si="25"/>
        <v>38880</v>
      </c>
      <c r="F440">
        <f t="shared" si="26"/>
        <v>16740365</v>
      </c>
      <c r="I440">
        <f t="shared" si="24"/>
        <v>3.8880000000000002E-4</v>
      </c>
      <c r="J440">
        <f t="shared" si="27"/>
        <v>0.16740365000000001</v>
      </c>
    </row>
    <row r="441" spans="1:10" x14ac:dyDescent="0.2">
      <c r="A441">
        <v>1441</v>
      </c>
      <c r="B441">
        <v>25</v>
      </c>
      <c r="C441" s="1">
        <v>5.0016005121638902E-4</v>
      </c>
      <c r="D441">
        <f t="shared" si="25"/>
        <v>36025</v>
      </c>
      <c r="F441">
        <f t="shared" si="26"/>
        <v>16776390</v>
      </c>
      <c r="I441">
        <f t="shared" si="24"/>
        <v>3.6025E-4</v>
      </c>
      <c r="J441">
        <f t="shared" si="27"/>
        <v>0.16776390000000002</v>
      </c>
    </row>
    <row r="442" spans="1:10" x14ac:dyDescent="0.2">
      <c r="A442">
        <v>1442</v>
      </c>
      <c r="B442">
        <v>32</v>
      </c>
      <c r="C442" s="1">
        <v>6.4020486555697799E-4</v>
      </c>
      <c r="D442">
        <f t="shared" si="25"/>
        <v>46144</v>
      </c>
      <c r="F442">
        <f t="shared" si="26"/>
        <v>16822534</v>
      </c>
      <c r="I442">
        <f t="shared" si="24"/>
        <v>4.6143999999999997E-4</v>
      </c>
      <c r="J442">
        <f t="shared" si="27"/>
        <v>0.16822534000000003</v>
      </c>
    </row>
    <row r="443" spans="1:10" x14ac:dyDescent="0.2">
      <c r="A443">
        <v>1443</v>
      </c>
      <c r="B443">
        <v>24</v>
      </c>
      <c r="C443" s="1">
        <v>4.8015364916773301E-4</v>
      </c>
      <c r="D443">
        <f t="shared" si="25"/>
        <v>34632</v>
      </c>
      <c r="F443">
        <f t="shared" si="26"/>
        <v>16857166</v>
      </c>
      <c r="I443">
        <f t="shared" si="24"/>
        <v>3.4632E-4</v>
      </c>
      <c r="J443">
        <f t="shared" si="27"/>
        <v>0.16857166000000004</v>
      </c>
    </row>
    <row r="444" spans="1:10" x14ac:dyDescent="0.2">
      <c r="A444">
        <v>1444</v>
      </c>
      <c r="B444">
        <v>37</v>
      </c>
      <c r="C444" s="1">
        <v>7.4023687580025601E-4</v>
      </c>
      <c r="D444">
        <f t="shared" si="25"/>
        <v>53428</v>
      </c>
      <c r="F444">
        <f t="shared" si="26"/>
        <v>16910594</v>
      </c>
      <c r="I444">
        <f t="shared" si="24"/>
        <v>5.3428000000000004E-4</v>
      </c>
      <c r="J444">
        <f t="shared" si="27"/>
        <v>0.16910594000000004</v>
      </c>
    </row>
    <row r="445" spans="1:10" x14ac:dyDescent="0.2">
      <c r="A445">
        <v>1445</v>
      </c>
      <c r="B445">
        <v>33</v>
      </c>
      <c r="C445" s="1">
        <v>6.6021126760563303E-4</v>
      </c>
      <c r="D445">
        <f t="shared" si="25"/>
        <v>47685</v>
      </c>
      <c r="F445">
        <f t="shared" si="26"/>
        <v>16958279</v>
      </c>
      <c r="I445">
        <f t="shared" si="24"/>
        <v>4.7685000000000002E-4</v>
      </c>
      <c r="J445">
        <f t="shared" si="27"/>
        <v>0.16958279000000004</v>
      </c>
    </row>
    <row r="446" spans="1:10" x14ac:dyDescent="0.2">
      <c r="A446">
        <v>1446</v>
      </c>
      <c r="B446">
        <v>20</v>
      </c>
      <c r="C446" s="1">
        <v>4.00128040973111E-4</v>
      </c>
      <c r="D446">
        <f t="shared" si="25"/>
        <v>28920</v>
      </c>
      <c r="F446">
        <f t="shared" si="26"/>
        <v>16987199</v>
      </c>
      <c r="I446">
        <f t="shared" si="24"/>
        <v>2.8919999999999998E-4</v>
      </c>
      <c r="J446">
        <f t="shared" si="27"/>
        <v>0.16987199000000003</v>
      </c>
    </row>
    <row r="447" spans="1:10" x14ac:dyDescent="0.2">
      <c r="A447">
        <v>1447</v>
      </c>
      <c r="B447">
        <v>33</v>
      </c>
      <c r="C447" s="1">
        <v>6.6021126760563303E-4</v>
      </c>
      <c r="D447">
        <f t="shared" si="25"/>
        <v>47751</v>
      </c>
      <c r="F447">
        <f t="shared" si="26"/>
        <v>17034950</v>
      </c>
      <c r="I447">
        <f t="shared" si="24"/>
        <v>4.7751E-4</v>
      </c>
      <c r="J447">
        <f t="shared" si="27"/>
        <v>0.17034950000000001</v>
      </c>
    </row>
    <row r="448" spans="1:10" x14ac:dyDescent="0.2">
      <c r="A448">
        <v>1448</v>
      </c>
      <c r="B448">
        <v>38</v>
      </c>
      <c r="C448" s="1">
        <v>7.6024327784891105E-4</v>
      </c>
      <c r="D448">
        <f t="shared" si="25"/>
        <v>55024</v>
      </c>
      <c r="F448">
        <f t="shared" si="26"/>
        <v>17089974</v>
      </c>
      <c r="I448">
        <f t="shared" si="24"/>
        <v>5.5024000000000002E-4</v>
      </c>
      <c r="J448">
        <f t="shared" si="27"/>
        <v>0.17089974000000002</v>
      </c>
    </row>
    <row r="449" spans="1:10" x14ac:dyDescent="0.2">
      <c r="A449">
        <v>1449</v>
      </c>
      <c r="B449">
        <v>25</v>
      </c>
      <c r="C449" s="1">
        <v>5.0016005121638902E-4</v>
      </c>
      <c r="D449">
        <f t="shared" si="25"/>
        <v>36225</v>
      </c>
      <c r="F449">
        <f t="shared" si="26"/>
        <v>17126199</v>
      </c>
      <c r="I449">
        <f t="shared" ref="I449:I512" si="28">D449/$M$1</f>
        <v>3.6225E-4</v>
      </c>
      <c r="J449">
        <f t="shared" si="27"/>
        <v>0.17126199000000003</v>
      </c>
    </row>
    <row r="450" spans="1:10" x14ac:dyDescent="0.2">
      <c r="A450">
        <v>1450</v>
      </c>
      <c r="B450">
        <v>28</v>
      </c>
      <c r="C450" s="1">
        <v>5.6017925736235599E-4</v>
      </c>
      <c r="D450">
        <f t="shared" ref="D450:D513" si="29">B450*A450</f>
        <v>40600</v>
      </c>
      <c r="F450">
        <f t="shared" si="26"/>
        <v>17166799</v>
      </c>
      <c r="I450">
        <f t="shared" si="28"/>
        <v>4.06E-4</v>
      </c>
      <c r="J450">
        <f t="shared" si="27"/>
        <v>0.17166799000000002</v>
      </c>
    </row>
    <row r="451" spans="1:10" x14ac:dyDescent="0.2">
      <c r="A451">
        <v>1451</v>
      </c>
      <c r="B451">
        <v>26</v>
      </c>
      <c r="C451" s="1">
        <v>5.2016645326504395E-4</v>
      </c>
      <c r="D451">
        <f t="shared" si="29"/>
        <v>37726</v>
      </c>
      <c r="F451">
        <f t="shared" ref="F451:F514" si="30">D451+F450</f>
        <v>17204525</v>
      </c>
      <c r="I451">
        <f t="shared" si="28"/>
        <v>3.7725999999999998E-4</v>
      </c>
      <c r="J451">
        <f t="shared" ref="J451:J514" si="31">I451+J450</f>
        <v>0.17204525000000001</v>
      </c>
    </row>
    <row r="452" spans="1:10" x14ac:dyDescent="0.2">
      <c r="A452">
        <v>1452</v>
      </c>
      <c r="B452">
        <v>22</v>
      </c>
      <c r="C452" s="1">
        <v>4.40140845070422E-4</v>
      </c>
      <c r="D452">
        <f t="shared" si="29"/>
        <v>31944</v>
      </c>
      <c r="F452">
        <f t="shared" si="30"/>
        <v>17236469</v>
      </c>
      <c r="I452">
        <f t="shared" si="28"/>
        <v>3.1943999999999999E-4</v>
      </c>
      <c r="J452">
        <f t="shared" si="31"/>
        <v>0.17236469000000001</v>
      </c>
    </row>
    <row r="453" spans="1:10" x14ac:dyDescent="0.2">
      <c r="A453">
        <v>1453</v>
      </c>
      <c r="B453">
        <v>30</v>
      </c>
      <c r="C453" s="1">
        <v>6.0019206145966704E-4</v>
      </c>
      <c r="D453">
        <f t="shared" si="29"/>
        <v>43590</v>
      </c>
      <c r="F453">
        <f t="shared" si="30"/>
        <v>17280059</v>
      </c>
      <c r="I453">
        <f t="shared" si="28"/>
        <v>4.3590000000000002E-4</v>
      </c>
      <c r="J453">
        <f t="shared" si="31"/>
        <v>0.17280059</v>
      </c>
    </row>
    <row r="454" spans="1:10" x14ac:dyDescent="0.2">
      <c r="A454">
        <v>1454</v>
      </c>
      <c r="B454">
        <v>23</v>
      </c>
      <c r="C454" s="1">
        <v>4.6014724711907802E-4</v>
      </c>
      <c r="D454">
        <f t="shared" si="29"/>
        <v>33442</v>
      </c>
      <c r="F454">
        <f t="shared" si="30"/>
        <v>17313501</v>
      </c>
      <c r="I454">
        <f t="shared" si="28"/>
        <v>3.3441999999999999E-4</v>
      </c>
      <c r="J454">
        <f t="shared" si="31"/>
        <v>0.17313501000000001</v>
      </c>
    </row>
    <row r="455" spans="1:10" x14ac:dyDescent="0.2">
      <c r="A455">
        <v>1455</v>
      </c>
      <c r="B455">
        <v>24</v>
      </c>
      <c r="C455" s="1">
        <v>4.8015364916773301E-4</v>
      </c>
      <c r="D455">
        <f t="shared" si="29"/>
        <v>34920</v>
      </c>
      <c r="F455">
        <f t="shared" si="30"/>
        <v>17348421</v>
      </c>
      <c r="I455">
        <f t="shared" si="28"/>
        <v>3.4919999999999998E-4</v>
      </c>
      <c r="J455">
        <f t="shared" si="31"/>
        <v>0.17348421</v>
      </c>
    </row>
    <row r="456" spans="1:10" x14ac:dyDescent="0.2">
      <c r="A456">
        <v>1456</v>
      </c>
      <c r="B456">
        <v>29</v>
      </c>
      <c r="C456" s="1">
        <v>5.8018565941101103E-4</v>
      </c>
      <c r="D456">
        <f t="shared" si="29"/>
        <v>42224</v>
      </c>
      <c r="F456">
        <f t="shared" si="30"/>
        <v>17390645</v>
      </c>
      <c r="I456">
        <f t="shared" si="28"/>
        <v>4.2224E-4</v>
      </c>
      <c r="J456">
        <f t="shared" si="31"/>
        <v>0.17390644999999999</v>
      </c>
    </row>
    <row r="457" spans="1:10" x14ac:dyDescent="0.2">
      <c r="A457">
        <v>1457</v>
      </c>
      <c r="B457">
        <v>21</v>
      </c>
      <c r="C457" s="1">
        <v>4.2013444302176599E-4</v>
      </c>
      <c r="D457">
        <f t="shared" si="29"/>
        <v>30597</v>
      </c>
      <c r="F457">
        <f t="shared" si="30"/>
        <v>17421242</v>
      </c>
      <c r="I457">
        <f t="shared" si="28"/>
        <v>3.0597000000000003E-4</v>
      </c>
      <c r="J457">
        <f t="shared" si="31"/>
        <v>0.17421241999999998</v>
      </c>
    </row>
    <row r="458" spans="1:10" x14ac:dyDescent="0.2">
      <c r="A458">
        <v>1458</v>
      </c>
      <c r="B458">
        <v>31</v>
      </c>
      <c r="C458" s="1">
        <v>6.2019846350832197E-4</v>
      </c>
      <c r="D458">
        <f t="shared" si="29"/>
        <v>45198</v>
      </c>
      <c r="F458">
        <f t="shared" si="30"/>
        <v>17466440</v>
      </c>
      <c r="I458">
        <f t="shared" si="28"/>
        <v>4.5197999999999999E-4</v>
      </c>
      <c r="J458">
        <f t="shared" si="31"/>
        <v>0.17466439999999997</v>
      </c>
    </row>
    <row r="459" spans="1:10" x14ac:dyDescent="0.2">
      <c r="A459">
        <v>1459</v>
      </c>
      <c r="B459">
        <v>31</v>
      </c>
      <c r="C459" s="1">
        <v>6.2019846350832197E-4</v>
      </c>
      <c r="D459">
        <f t="shared" si="29"/>
        <v>45229</v>
      </c>
      <c r="F459">
        <f t="shared" si="30"/>
        <v>17511669</v>
      </c>
      <c r="I459">
        <f t="shared" si="28"/>
        <v>4.5228999999999999E-4</v>
      </c>
      <c r="J459">
        <f t="shared" si="31"/>
        <v>0.17511668999999996</v>
      </c>
    </row>
    <row r="460" spans="1:10" x14ac:dyDescent="0.2">
      <c r="A460">
        <v>1460</v>
      </c>
      <c r="B460">
        <v>29</v>
      </c>
      <c r="C460" s="1">
        <v>5.8018565941101103E-4</v>
      </c>
      <c r="D460">
        <f t="shared" si="29"/>
        <v>42340</v>
      </c>
      <c r="F460">
        <f t="shared" si="30"/>
        <v>17554009</v>
      </c>
      <c r="I460">
        <f t="shared" si="28"/>
        <v>4.2339999999999999E-4</v>
      </c>
      <c r="J460">
        <f t="shared" si="31"/>
        <v>0.17554008999999995</v>
      </c>
    </row>
    <row r="461" spans="1:10" x14ac:dyDescent="0.2">
      <c r="A461">
        <v>1461</v>
      </c>
      <c r="B461">
        <v>32</v>
      </c>
      <c r="C461" s="1">
        <v>6.4020486555697799E-4</v>
      </c>
      <c r="D461">
        <f t="shared" si="29"/>
        <v>46752</v>
      </c>
      <c r="F461">
        <f t="shared" si="30"/>
        <v>17600761</v>
      </c>
      <c r="I461">
        <f t="shared" si="28"/>
        <v>4.6752000000000002E-4</v>
      </c>
      <c r="J461">
        <f t="shared" si="31"/>
        <v>0.17600760999999995</v>
      </c>
    </row>
    <row r="462" spans="1:10" x14ac:dyDescent="0.2">
      <c r="A462">
        <v>1462</v>
      </c>
      <c r="B462">
        <v>26</v>
      </c>
      <c r="C462" s="1">
        <v>5.2016645326504395E-4</v>
      </c>
      <c r="D462">
        <f t="shared" si="29"/>
        <v>38012</v>
      </c>
      <c r="F462">
        <f t="shared" si="30"/>
        <v>17638773</v>
      </c>
      <c r="I462">
        <f t="shared" si="28"/>
        <v>3.8012000000000001E-4</v>
      </c>
      <c r="J462">
        <f t="shared" si="31"/>
        <v>0.17638772999999996</v>
      </c>
    </row>
    <row r="463" spans="1:10" x14ac:dyDescent="0.2">
      <c r="A463">
        <v>1463</v>
      </c>
      <c r="B463">
        <v>31</v>
      </c>
      <c r="C463" s="1">
        <v>6.2019846350832197E-4</v>
      </c>
      <c r="D463">
        <f t="shared" si="29"/>
        <v>45353</v>
      </c>
      <c r="F463">
        <f t="shared" si="30"/>
        <v>17684126</v>
      </c>
      <c r="I463">
        <f t="shared" si="28"/>
        <v>4.5353E-4</v>
      </c>
      <c r="J463">
        <f t="shared" si="31"/>
        <v>0.17684125999999997</v>
      </c>
    </row>
    <row r="464" spans="1:10" x14ac:dyDescent="0.2">
      <c r="A464">
        <v>1464</v>
      </c>
      <c r="B464">
        <v>34</v>
      </c>
      <c r="C464" s="1">
        <v>6.8021766965428905E-4</v>
      </c>
      <c r="D464">
        <f t="shared" si="29"/>
        <v>49776</v>
      </c>
      <c r="F464">
        <f t="shared" si="30"/>
        <v>17733902</v>
      </c>
      <c r="I464">
        <f t="shared" si="28"/>
        <v>4.9775999999999998E-4</v>
      </c>
      <c r="J464">
        <f t="shared" si="31"/>
        <v>0.17733901999999999</v>
      </c>
    </row>
    <row r="465" spans="1:10" x14ac:dyDescent="0.2">
      <c r="A465">
        <v>1465</v>
      </c>
      <c r="B465">
        <v>24</v>
      </c>
      <c r="C465" s="1">
        <v>4.8015364916773301E-4</v>
      </c>
      <c r="D465">
        <f t="shared" si="29"/>
        <v>35160</v>
      </c>
      <c r="F465">
        <f t="shared" si="30"/>
        <v>17769062</v>
      </c>
      <c r="I465">
        <f t="shared" si="28"/>
        <v>3.5159999999999998E-4</v>
      </c>
      <c r="J465">
        <f t="shared" si="31"/>
        <v>0.17769061999999999</v>
      </c>
    </row>
    <row r="466" spans="1:10" x14ac:dyDescent="0.2">
      <c r="A466">
        <v>1466</v>
      </c>
      <c r="B466">
        <v>41</v>
      </c>
      <c r="C466" s="1">
        <v>8.2026248399487802E-4</v>
      </c>
      <c r="D466">
        <f t="shared" si="29"/>
        <v>60106</v>
      </c>
      <c r="F466">
        <f t="shared" si="30"/>
        <v>17829168</v>
      </c>
      <c r="I466">
        <f t="shared" si="28"/>
        <v>6.0106000000000005E-4</v>
      </c>
      <c r="J466">
        <f t="shared" si="31"/>
        <v>0.17829167999999998</v>
      </c>
    </row>
    <row r="467" spans="1:10" x14ac:dyDescent="0.2">
      <c r="A467">
        <v>1467</v>
      </c>
      <c r="B467">
        <v>31</v>
      </c>
      <c r="C467" s="1">
        <v>6.2019846350832197E-4</v>
      </c>
      <c r="D467">
        <f t="shared" si="29"/>
        <v>45477</v>
      </c>
      <c r="F467">
        <f t="shared" si="30"/>
        <v>17874645</v>
      </c>
      <c r="I467">
        <f t="shared" si="28"/>
        <v>4.5477000000000001E-4</v>
      </c>
      <c r="J467">
        <f t="shared" si="31"/>
        <v>0.17874644999999997</v>
      </c>
    </row>
    <row r="468" spans="1:10" x14ac:dyDescent="0.2">
      <c r="A468">
        <v>1468</v>
      </c>
      <c r="B468">
        <v>33</v>
      </c>
      <c r="C468" s="1">
        <v>6.6021126760563303E-4</v>
      </c>
      <c r="D468">
        <f t="shared" si="29"/>
        <v>48444</v>
      </c>
      <c r="F468">
        <f t="shared" si="30"/>
        <v>17923089</v>
      </c>
      <c r="I468">
        <f t="shared" si="28"/>
        <v>4.8443999999999999E-4</v>
      </c>
      <c r="J468">
        <f t="shared" si="31"/>
        <v>0.17923088999999998</v>
      </c>
    </row>
    <row r="469" spans="1:10" x14ac:dyDescent="0.2">
      <c r="A469">
        <v>1469</v>
      </c>
      <c r="B469">
        <v>27</v>
      </c>
      <c r="C469" s="1">
        <v>5.4017285531369997E-4</v>
      </c>
      <c r="D469">
        <f t="shared" si="29"/>
        <v>39663</v>
      </c>
      <c r="F469">
        <f t="shared" si="30"/>
        <v>17962752</v>
      </c>
      <c r="I469">
        <f t="shared" si="28"/>
        <v>3.9662999999999998E-4</v>
      </c>
      <c r="J469">
        <f t="shared" si="31"/>
        <v>0.17962751999999998</v>
      </c>
    </row>
    <row r="470" spans="1:10" x14ac:dyDescent="0.2">
      <c r="A470">
        <v>1470</v>
      </c>
      <c r="B470">
        <v>24</v>
      </c>
      <c r="C470" s="1">
        <v>4.8015364916773301E-4</v>
      </c>
      <c r="D470">
        <f t="shared" si="29"/>
        <v>35280</v>
      </c>
      <c r="F470">
        <f t="shared" si="30"/>
        <v>17998032</v>
      </c>
      <c r="I470">
        <f t="shared" si="28"/>
        <v>3.5280000000000001E-4</v>
      </c>
      <c r="J470">
        <f t="shared" si="31"/>
        <v>0.17998031999999997</v>
      </c>
    </row>
    <row r="471" spans="1:10" x14ac:dyDescent="0.2">
      <c r="A471">
        <v>1471</v>
      </c>
      <c r="B471">
        <v>31</v>
      </c>
      <c r="C471" s="1">
        <v>6.2019846350832197E-4</v>
      </c>
      <c r="D471">
        <f t="shared" si="29"/>
        <v>45601</v>
      </c>
      <c r="F471">
        <f t="shared" si="30"/>
        <v>18043633</v>
      </c>
      <c r="I471">
        <f t="shared" si="28"/>
        <v>4.5601000000000002E-4</v>
      </c>
      <c r="J471">
        <f t="shared" si="31"/>
        <v>0.18043632999999998</v>
      </c>
    </row>
    <row r="472" spans="1:10" x14ac:dyDescent="0.2">
      <c r="A472">
        <v>1472</v>
      </c>
      <c r="B472">
        <v>28</v>
      </c>
      <c r="C472" s="1">
        <v>5.6017925736235599E-4</v>
      </c>
      <c r="D472">
        <f t="shared" si="29"/>
        <v>41216</v>
      </c>
      <c r="F472">
        <f t="shared" si="30"/>
        <v>18084849</v>
      </c>
      <c r="I472">
        <f t="shared" si="28"/>
        <v>4.1216000000000001E-4</v>
      </c>
      <c r="J472">
        <f t="shared" si="31"/>
        <v>0.18084848999999997</v>
      </c>
    </row>
    <row r="473" spans="1:10" x14ac:dyDescent="0.2">
      <c r="A473">
        <v>1473</v>
      </c>
      <c r="B473">
        <v>39</v>
      </c>
      <c r="C473" s="1">
        <v>7.8024967989756696E-4</v>
      </c>
      <c r="D473">
        <f t="shared" si="29"/>
        <v>57447</v>
      </c>
      <c r="F473">
        <f t="shared" si="30"/>
        <v>18142296</v>
      </c>
      <c r="I473">
        <f t="shared" si="28"/>
        <v>5.7446999999999999E-4</v>
      </c>
      <c r="J473">
        <f t="shared" si="31"/>
        <v>0.18142295999999997</v>
      </c>
    </row>
    <row r="474" spans="1:10" x14ac:dyDescent="0.2">
      <c r="A474">
        <v>1474</v>
      </c>
      <c r="B474">
        <v>37</v>
      </c>
      <c r="C474" s="1">
        <v>7.4023687580025601E-4</v>
      </c>
      <c r="D474">
        <f t="shared" si="29"/>
        <v>54538</v>
      </c>
      <c r="F474">
        <f t="shared" si="30"/>
        <v>18196834</v>
      </c>
      <c r="I474">
        <f t="shared" si="28"/>
        <v>5.4538000000000004E-4</v>
      </c>
      <c r="J474">
        <f t="shared" si="31"/>
        <v>0.18196833999999998</v>
      </c>
    </row>
    <row r="475" spans="1:10" x14ac:dyDescent="0.2">
      <c r="A475">
        <v>1475</v>
      </c>
      <c r="B475">
        <v>39</v>
      </c>
      <c r="C475" s="1">
        <v>7.8024967989756696E-4</v>
      </c>
      <c r="D475">
        <f t="shared" si="29"/>
        <v>57525</v>
      </c>
      <c r="F475">
        <f t="shared" si="30"/>
        <v>18254359</v>
      </c>
      <c r="I475">
        <f t="shared" si="28"/>
        <v>5.7525000000000002E-4</v>
      </c>
      <c r="J475">
        <f t="shared" si="31"/>
        <v>0.18254358999999998</v>
      </c>
    </row>
    <row r="476" spans="1:10" x14ac:dyDescent="0.2">
      <c r="A476">
        <v>1476</v>
      </c>
      <c r="B476">
        <v>30</v>
      </c>
      <c r="C476" s="1">
        <v>6.0019206145966704E-4</v>
      </c>
      <c r="D476">
        <f t="shared" si="29"/>
        <v>44280</v>
      </c>
      <c r="F476">
        <f t="shared" si="30"/>
        <v>18298639</v>
      </c>
      <c r="I476">
        <f t="shared" si="28"/>
        <v>4.4279999999999998E-4</v>
      </c>
      <c r="J476">
        <f t="shared" si="31"/>
        <v>0.18298638999999997</v>
      </c>
    </row>
    <row r="477" spans="1:10" x14ac:dyDescent="0.2">
      <c r="A477">
        <v>1477</v>
      </c>
      <c r="B477">
        <v>20</v>
      </c>
      <c r="C477" s="1">
        <v>4.00128040973111E-4</v>
      </c>
      <c r="D477">
        <f t="shared" si="29"/>
        <v>29540</v>
      </c>
      <c r="F477">
        <f t="shared" si="30"/>
        <v>18328179</v>
      </c>
      <c r="I477">
        <f t="shared" si="28"/>
        <v>2.9540000000000002E-4</v>
      </c>
      <c r="J477">
        <f t="shared" si="31"/>
        <v>0.18328178999999997</v>
      </c>
    </row>
    <row r="478" spans="1:10" x14ac:dyDescent="0.2">
      <c r="A478">
        <v>1478</v>
      </c>
      <c r="B478">
        <v>38</v>
      </c>
      <c r="C478" s="1">
        <v>7.6024327784891105E-4</v>
      </c>
      <c r="D478">
        <f t="shared" si="29"/>
        <v>56164</v>
      </c>
      <c r="F478">
        <f t="shared" si="30"/>
        <v>18384343</v>
      </c>
      <c r="I478">
        <f t="shared" si="28"/>
        <v>5.6163999999999997E-4</v>
      </c>
      <c r="J478">
        <f t="shared" si="31"/>
        <v>0.18384342999999997</v>
      </c>
    </row>
    <row r="479" spans="1:10" x14ac:dyDescent="0.2">
      <c r="A479">
        <v>1479</v>
      </c>
      <c r="B479">
        <v>28</v>
      </c>
      <c r="C479" s="1">
        <v>5.6017925736235599E-4</v>
      </c>
      <c r="D479">
        <f t="shared" si="29"/>
        <v>41412</v>
      </c>
      <c r="F479">
        <f t="shared" si="30"/>
        <v>18425755</v>
      </c>
      <c r="I479">
        <f t="shared" si="28"/>
        <v>4.1412000000000003E-4</v>
      </c>
      <c r="J479">
        <f t="shared" si="31"/>
        <v>0.18425754999999996</v>
      </c>
    </row>
    <row r="480" spans="1:10" x14ac:dyDescent="0.2">
      <c r="A480">
        <v>1480</v>
      </c>
      <c r="B480">
        <v>31</v>
      </c>
      <c r="C480" s="1">
        <v>6.2019846350832197E-4</v>
      </c>
      <c r="D480">
        <f t="shared" si="29"/>
        <v>45880</v>
      </c>
      <c r="F480">
        <f t="shared" si="30"/>
        <v>18471635</v>
      </c>
      <c r="I480">
        <f t="shared" si="28"/>
        <v>4.5879999999999998E-4</v>
      </c>
      <c r="J480">
        <f t="shared" si="31"/>
        <v>0.18471634999999997</v>
      </c>
    </row>
    <row r="481" spans="1:10" x14ac:dyDescent="0.2">
      <c r="A481">
        <v>1481</v>
      </c>
      <c r="B481">
        <v>31</v>
      </c>
      <c r="C481" s="1">
        <v>6.2019846350832197E-4</v>
      </c>
      <c r="D481">
        <f t="shared" si="29"/>
        <v>45911</v>
      </c>
      <c r="F481">
        <f t="shared" si="30"/>
        <v>18517546</v>
      </c>
      <c r="I481">
        <f t="shared" si="28"/>
        <v>4.5910999999999999E-4</v>
      </c>
      <c r="J481">
        <f t="shared" si="31"/>
        <v>0.18517545999999999</v>
      </c>
    </row>
    <row r="482" spans="1:10" x14ac:dyDescent="0.2">
      <c r="A482">
        <v>1482</v>
      </c>
      <c r="B482">
        <v>26</v>
      </c>
      <c r="C482" s="1">
        <v>5.2016645326504395E-4</v>
      </c>
      <c r="D482">
        <f t="shared" si="29"/>
        <v>38532</v>
      </c>
      <c r="F482">
        <f t="shared" si="30"/>
        <v>18556078</v>
      </c>
      <c r="I482">
        <f t="shared" si="28"/>
        <v>3.8531999999999998E-4</v>
      </c>
      <c r="J482">
        <f t="shared" si="31"/>
        <v>0.18556077999999998</v>
      </c>
    </row>
    <row r="483" spans="1:10" x14ac:dyDescent="0.2">
      <c r="A483">
        <v>1483</v>
      </c>
      <c r="B483">
        <v>25</v>
      </c>
      <c r="C483" s="1">
        <v>5.0016005121638902E-4</v>
      </c>
      <c r="D483">
        <f t="shared" si="29"/>
        <v>37075</v>
      </c>
      <c r="F483">
        <f t="shared" si="30"/>
        <v>18593153</v>
      </c>
      <c r="I483">
        <f t="shared" si="28"/>
        <v>3.7074999999999999E-4</v>
      </c>
      <c r="J483">
        <f t="shared" si="31"/>
        <v>0.18593152999999998</v>
      </c>
    </row>
    <row r="484" spans="1:10" x14ac:dyDescent="0.2">
      <c r="A484">
        <v>1484</v>
      </c>
      <c r="B484">
        <v>30</v>
      </c>
      <c r="C484" s="1">
        <v>6.0019206145966704E-4</v>
      </c>
      <c r="D484">
        <f t="shared" si="29"/>
        <v>44520</v>
      </c>
      <c r="F484">
        <f t="shared" si="30"/>
        <v>18637673</v>
      </c>
      <c r="I484">
        <f t="shared" si="28"/>
        <v>4.4519999999999998E-4</v>
      </c>
      <c r="J484">
        <f t="shared" si="31"/>
        <v>0.18637672999999999</v>
      </c>
    </row>
    <row r="485" spans="1:10" x14ac:dyDescent="0.2">
      <c r="A485">
        <v>1485</v>
      </c>
      <c r="B485">
        <v>29</v>
      </c>
      <c r="C485" s="1">
        <v>5.8018565941101103E-4</v>
      </c>
      <c r="D485">
        <f t="shared" si="29"/>
        <v>43065</v>
      </c>
      <c r="F485">
        <f t="shared" si="30"/>
        <v>18680738</v>
      </c>
      <c r="I485">
        <f t="shared" si="28"/>
        <v>4.3064999999999998E-4</v>
      </c>
      <c r="J485">
        <f t="shared" si="31"/>
        <v>0.18680738</v>
      </c>
    </row>
    <row r="486" spans="1:10" x14ac:dyDescent="0.2">
      <c r="A486">
        <v>1486</v>
      </c>
      <c r="B486">
        <v>29</v>
      </c>
      <c r="C486" s="1">
        <v>5.8018565941101103E-4</v>
      </c>
      <c r="D486">
        <f t="shared" si="29"/>
        <v>43094</v>
      </c>
      <c r="F486">
        <f t="shared" si="30"/>
        <v>18723832</v>
      </c>
      <c r="I486">
        <f t="shared" si="28"/>
        <v>4.3093999999999999E-4</v>
      </c>
      <c r="J486">
        <f t="shared" si="31"/>
        <v>0.18723831999999999</v>
      </c>
    </row>
    <row r="487" spans="1:10" x14ac:dyDescent="0.2">
      <c r="A487">
        <v>1487</v>
      </c>
      <c r="B487">
        <v>28</v>
      </c>
      <c r="C487" s="1">
        <v>5.6017925736235599E-4</v>
      </c>
      <c r="D487">
        <f t="shared" si="29"/>
        <v>41636</v>
      </c>
      <c r="F487">
        <f t="shared" si="30"/>
        <v>18765468</v>
      </c>
      <c r="I487">
        <f t="shared" si="28"/>
        <v>4.1636E-4</v>
      </c>
      <c r="J487">
        <f t="shared" si="31"/>
        <v>0.18765467999999999</v>
      </c>
    </row>
    <row r="488" spans="1:10" x14ac:dyDescent="0.2">
      <c r="A488">
        <v>1488</v>
      </c>
      <c r="B488">
        <v>37</v>
      </c>
      <c r="C488" s="1">
        <v>7.4023687580025601E-4</v>
      </c>
      <c r="D488">
        <f t="shared" si="29"/>
        <v>55056</v>
      </c>
      <c r="F488">
        <f t="shared" si="30"/>
        <v>18820524</v>
      </c>
      <c r="I488">
        <f t="shared" si="28"/>
        <v>5.5055999999999996E-4</v>
      </c>
      <c r="J488">
        <f t="shared" si="31"/>
        <v>0.18820524</v>
      </c>
    </row>
    <row r="489" spans="1:10" x14ac:dyDescent="0.2">
      <c r="A489">
        <v>1489</v>
      </c>
      <c r="B489">
        <v>24</v>
      </c>
      <c r="C489" s="1">
        <v>4.8015364916773301E-4</v>
      </c>
      <c r="D489">
        <f t="shared" si="29"/>
        <v>35736</v>
      </c>
      <c r="F489">
        <f t="shared" si="30"/>
        <v>18856260</v>
      </c>
      <c r="I489">
        <f t="shared" si="28"/>
        <v>3.5735999999999998E-4</v>
      </c>
      <c r="J489">
        <f t="shared" si="31"/>
        <v>0.1885626</v>
      </c>
    </row>
    <row r="490" spans="1:10" x14ac:dyDescent="0.2">
      <c r="A490">
        <v>1490</v>
      </c>
      <c r="B490">
        <v>30</v>
      </c>
      <c r="C490" s="1">
        <v>6.0019206145966704E-4</v>
      </c>
      <c r="D490">
        <f t="shared" si="29"/>
        <v>44700</v>
      </c>
      <c r="F490">
        <f t="shared" si="30"/>
        <v>18900960</v>
      </c>
      <c r="I490">
        <f t="shared" si="28"/>
        <v>4.4700000000000002E-4</v>
      </c>
      <c r="J490">
        <f t="shared" si="31"/>
        <v>0.1890096</v>
      </c>
    </row>
    <row r="491" spans="1:10" x14ac:dyDescent="0.2">
      <c r="A491">
        <v>1491</v>
      </c>
      <c r="B491">
        <v>31</v>
      </c>
      <c r="C491" s="1">
        <v>6.2019846350832197E-4</v>
      </c>
      <c r="D491">
        <f t="shared" si="29"/>
        <v>46221</v>
      </c>
      <c r="F491">
        <f t="shared" si="30"/>
        <v>18947181</v>
      </c>
      <c r="I491">
        <f t="shared" si="28"/>
        <v>4.6221000000000001E-4</v>
      </c>
      <c r="J491">
        <f t="shared" si="31"/>
        <v>0.18947180999999999</v>
      </c>
    </row>
    <row r="492" spans="1:10" x14ac:dyDescent="0.2">
      <c r="A492">
        <v>1492</v>
      </c>
      <c r="B492">
        <v>26</v>
      </c>
      <c r="C492" s="1">
        <v>5.2016645326504395E-4</v>
      </c>
      <c r="D492">
        <f t="shared" si="29"/>
        <v>38792</v>
      </c>
      <c r="F492">
        <f t="shared" si="30"/>
        <v>18985973</v>
      </c>
      <c r="I492">
        <f t="shared" si="28"/>
        <v>3.8791999999999999E-4</v>
      </c>
      <c r="J492">
        <f t="shared" si="31"/>
        <v>0.18985973</v>
      </c>
    </row>
    <row r="493" spans="1:10" x14ac:dyDescent="0.2">
      <c r="A493">
        <v>1493</v>
      </c>
      <c r="B493">
        <v>23</v>
      </c>
      <c r="C493" s="1">
        <v>4.6014724711907802E-4</v>
      </c>
      <c r="D493">
        <f t="shared" si="29"/>
        <v>34339</v>
      </c>
      <c r="F493">
        <f t="shared" si="30"/>
        <v>19020312</v>
      </c>
      <c r="I493">
        <f t="shared" si="28"/>
        <v>3.4339E-4</v>
      </c>
      <c r="J493">
        <f t="shared" si="31"/>
        <v>0.19020312</v>
      </c>
    </row>
    <row r="494" spans="1:10" x14ac:dyDescent="0.2">
      <c r="A494">
        <v>1494</v>
      </c>
      <c r="B494">
        <v>24</v>
      </c>
      <c r="C494" s="1">
        <v>4.8015364916773301E-4</v>
      </c>
      <c r="D494">
        <f t="shared" si="29"/>
        <v>35856</v>
      </c>
      <c r="F494">
        <f t="shared" si="30"/>
        <v>19056168</v>
      </c>
      <c r="I494">
        <f t="shared" si="28"/>
        <v>3.5856000000000001E-4</v>
      </c>
      <c r="J494">
        <f t="shared" si="31"/>
        <v>0.19056168000000001</v>
      </c>
    </row>
    <row r="495" spans="1:10" x14ac:dyDescent="0.2">
      <c r="A495">
        <v>1495</v>
      </c>
      <c r="B495">
        <v>25</v>
      </c>
      <c r="C495" s="1">
        <v>5.0016005121638902E-4</v>
      </c>
      <c r="D495">
        <f t="shared" si="29"/>
        <v>37375</v>
      </c>
      <c r="F495">
        <f t="shared" si="30"/>
        <v>19093543</v>
      </c>
      <c r="I495">
        <f t="shared" si="28"/>
        <v>3.7375E-4</v>
      </c>
      <c r="J495">
        <f t="shared" si="31"/>
        <v>0.19093543000000002</v>
      </c>
    </row>
    <row r="496" spans="1:10" x14ac:dyDescent="0.2">
      <c r="A496">
        <v>1496</v>
      </c>
      <c r="B496">
        <v>27</v>
      </c>
      <c r="C496" s="1">
        <v>5.4017285531369997E-4</v>
      </c>
      <c r="D496">
        <f t="shared" si="29"/>
        <v>40392</v>
      </c>
      <c r="F496">
        <f t="shared" si="30"/>
        <v>19133935</v>
      </c>
      <c r="I496">
        <f t="shared" si="28"/>
        <v>4.0392E-4</v>
      </c>
      <c r="J496">
        <f t="shared" si="31"/>
        <v>0.19133935000000002</v>
      </c>
    </row>
    <row r="497" spans="1:10" x14ac:dyDescent="0.2">
      <c r="A497">
        <v>1497</v>
      </c>
      <c r="B497">
        <v>32</v>
      </c>
      <c r="C497" s="1">
        <v>6.4020486555697799E-4</v>
      </c>
      <c r="D497">
        <f t="shared" si="29"/>
        <v>47904</v>
      </c>
      <c r="F497">
        <f t="shared" si="30"/>
        <v>19181839</v>
      </c>
      <c r="I497">
        <f t="shared" si="28"/>
        <v>4.7904000000000002E-4</v>
      </c>
      <c r="J497">
        <f t="shared" si="31"/>
        <v>0.19181839000000001</v>
      </c>
    </row>
    <row r="498" spans="1:10" x14ac:dyDescent="0.2">
      <c r="A498">
        <v>1498</v>
      </c>
      <c r="B498">
        <v>30</v>
      </c>
      <c r="C498" s="1">
        <v>6.0019206145966704E-4</v>
      </c>
      <c r="D498">
        <f t="shared" si="29"/>
        <v>44940</v>
      </c>
      <c r="F498">
        <f t="shared" si="30"/>
        <v>19226779</v>
      </c>
      <c r="I498">
        <f t="shared" si="28"/>
        <v>4.4939999999999997E-4</v>
      </c>
      <c r="J498">
        <f t="shared" si="31"/>
        <v>0.19226778999999999</v>
      </c>
    </row>
    <row r="499" spans="1:10" x14ac:dyDescent="0.2">
      <c r="A499">
        <v>1499</v>
      </c>
      <c r="B499">
        <v>28</v>
      </c>
      <c r="C499" s="1">
        <v>5.6017925736235599E-4</v>
      </c>
      <c r="D499">
        <f t="shared" si="29"/>
        <v>41972</v>
      </c>
      <c r="F499">
        <f t="shared" si="30"/>
        <v>19268751</v>
      </c>
      <c r="I499">
        <f t="shared" si="28"/>
        <v>4.1972E-4</v>
      </c>
      <c r="J499">
        <f t="shared" si="31"/>
        <v>0.19268751000000001</v>
      </c>
    </row>
    <row r="500" spans="1:10" x14ac:dyDescent="0.2">
      <c r="A500">
        <v>1500</v>
      </c>
      <c r="B500">
        <v>36</v>
      </c>
      <c r="C500" s="1">
        <v>7.202304737516E-4</v>
      </c>
      <c r="D500">
        <f t="shared" si="29"/>
        <v>54000</v>
      </c>
      <c r="F500">
        <f t="shared" si="30"/>
        <v>19322751</v>
      </c>
      <c r="I500">
        <f t="shared" si="28"/>
        <v>5.4000000000000001E-4</v>
      </c>
      <c r="J500">
        <f t="shared" si="31"/>
        <v>0.19322751000000002</v>
      </c>
    </row>
    <row r="501" spans="1:10" x14ac:dyDescent="0.2">
      <c r="A501">
        <v>1501</v>
      </c>
      <c r="B501">
        <v>22</v>
      </c>
      <c r="C501" s="1">
        <v>4.40140845070422E-4</v>
      </c>
      <c r="D501">
        <f t="shared" si="29"/>
        <v>33022</v>
      </c>
      <c r="F501">
        <f t="shared" si="30"/>
        <v>19355773</v>
      </c>
      <c r="I501">
        <f t="shared" si="28"/>
        <v>3.3021999999999999E-4</v>
      </c>
      <c r="J501">
        <f t="shared" si="31"/>
        <v>0.19355773000000001</v>
      </c>
    </row>
    <row r="502" spans="1:10" x14ac:dyDescent="0.2">
      <c r="A502">
        <v>1502</v>
      </c>
      <c r="B502">
        <v>27</v>
      </c>
      <c r="C502" s="1">
        <v>5.4017285531369997E-4</v>
      </c>
      <c r="D502">
        <f t="shared" si="29"/>
        <v>40554</v>
      </c>
      <c r="F502">
        <f t="shared" si="30"/>
        <v>19396327</v>
      </c>
      <c r="I502">
        <f t="shared" si="28"/>
        <v>4.0554000000000002E-4</v>
      </c>
      <c r="J502">
        <f t="shared" si="31"/>
        <v>0.19396327000000002</v>
      </c>
    </row>
    <row r="503" spans="1:10" x14ac:dyDescent="0.2">
      <c r="A503">
        <v>1503</v>
      </c>
      <c r="B503">
        <v>28</v>
      </c>
      <c r="C503" s="1">
        <v>5.6017925736235599E-4</v>
      </c>
      <c r="D503">
        <f t="shared" si="29"/>
        <v>42084</v>
      </c>
      <c r="F503">
        <f t="shared" si="30"/>
        <v>19438411</v>
      </c>
      <c r="I503">
        <f t="shared" si="28"/>
        <v>4.2084000000000002E-4</v>
      </c>
      <c r="J503">
        <f t="shared" si="31"/>
        <v>0.19438411000000003</v>
      </c>
    </row>
    <row r="504" spans="1:10" x14ac:dyDescent="0.2">
      <c r="A504">
        <v>1504</v>
      </c>
      <c r="B504">
        <v>26</v>
      </c>
      <c r="C504" s="1">
        <v>5.2016645326504395E-4</v>
      </c>
      <c r="D504">
        <f t="shared" si="29"/>
        <v>39104</v>
      </c>
      <c r="F504">
        <f t="shared" si="30"/>
        <v>19477515</v>
      </c>
      <c r="I504">
        <f t="shared" si="28"/>
        <v>3.9104E-4</v>
      </c>
      <c r="J504">
        <f t="shared" si="31"/>
        <v>0.19477515000000004</v>
      </c>
    </row>
    <row r="505" spans="1:10" x14ac:dyDescent="0.2">
      <c r="A505">
        <v>1505</v>
      </c>
      <c r="B505">
        <v>25</v>
      </c>
      <c r="C505" s="1">
        <v>5.0016005121638902E-4</v>
      </c>
      <c r="D505">
        <f t="shared" si="29"/>
        <v>37625</v>
      </c>
      <c r="F505">
        <f t="shared" si="30"/>
        <v>19515140</v>
      </c>
      <c r="I505">
        <f t="shared" si="28"/>
        <v>3.7625000000000001E-4</v>
      </c>
      <c r="J505">
        <f t="shared" si="31"/>
        <v>0.19515140000000003</v>
      </c>
    </row>
    <row r="506" spans="1:10" x14ac:dyDescent="0.2">
      <c r="A506">
        <v>1506</v>
      </c>
      <c r="B506">
        <v>19</v>
      </c>
      <c r="C506" s="1">
        <v>3.8012163892445498E-4</v>
      </c>
      <c r="D506">
        <f t="shared" si="29"/>
        <v>28614</v>
      </c>
      <c r="F506">
        <f t="shared" si="30"/>
        <v>19543754</v>
      </c>
      <c r="I506">
        <f t="shared" si="28"/>
        <v>2.8613999999999999E-4</v>
      </c>
      <c r="J506">
        <f t="shared" si="31"/>
        <v>0.19543754000000002</v>
      </c>
    </row>
    <row r="507" spans="1:10" x14ac:dyDescent="0.2">
      <c r="A507">
        <v>1507</v>
      </c>
      <c r="B507">
        <v>24</v>
      </c>
      <c r="C507" s="1">
        <v>4.8015364916773301E-4</v>
      </c>
      <c r="D507">
        <f t="shared" si="29"/>
        <v>36168</v>
      </c>
      <c r="F507">
        <f t="shared" si="30"/>
        <v>19579922</v>
      </c>
      <c r="I507">
        <f t="shared" si="28"/>
        <v>3.6168000000000002E-4</v>
      </c>
      <c r="J507">
        <f t="shared" si="31"/>
        <v>0.19579922000000002</v>
      </c>
    </row>
    <row r="508" spans="1:10" x14ac:dyDescent="0.2">
      <c r="A508">
        <v>1508</v>
      </c>
      <c r="B508">
        <v>36</v>
      </c>
      <c r="C508" s="1">
        <v>7.202304737516E-4</v>
      </c>
      <c r="D508">
        <f t="shared" si="29"/>
        <v>54288</v>
      </c>
      <c r="F508">
        <f t="shared" si="30"/>
        <v>19634210</v>
      </c>
      <c r="I508">
        <f t="shared" si="28"/>
        <v>5.4288000000000003E-4</v>
      </c>
      <c r="J508">
        <f t="shared" si="31"/>
        <v>0.19634210000000002</v>
      </c>
    </row>
    <row r="509" spans="1:10" x14ac:dyDescent="0.2">
      <c r="A509">
        <v>1509</v>
      </c>
      <c r="B509">
        <v>25</v>
      </c>
      <c r="C509" s="1">
        <v>5.0016005121638902E-4</v>
      </c>
      <c r="D509">
        <f t="shared" si="29"/>
        <v>37725</v>
      </c>
      <c r="F509">
        <f t="shared" si="30"/>
        <v>19671935</v>
      </c>
      <c r="I509">
        <f t="shared" si="28"/>
        <v>3.7724999999999998E-4</v>
      </c>
      <c r="J509">
        <f t="shared" si="31"/>
        <v>0.19671935000000002</v>
      </c>
    </row>
    <row r="510" spans="1:10" x14ac:dyDescent="0.2">
      <c r="A510">
        <v>1510</v>
      </c>
      <c r="B510">
        <v>30</v>
      </c>
      <c r="C510" s="1">
        <v>6.0019206145966704E-4</v>
      </c>
      <c r="D510">
        <f t="shared" si="29"/>
        <v>45300</v>
      </c>
      <c r="F510">
        <f t="shared" si="30"/>
        <v>19717235</v>
      </c>
      <c r="I510">
        <f t="shared" si="28"/>
        <v>4.5300000000000001E-4</v>
      </c>
      <c r="J510">
        <f t="shared" si="31"/>
        <v>0.19717235000000002</v>
      </c>
    </row>
    <row r="511" spans="1:10" x14ac:dyDescent="0.2">
      <c r="A511">
        <v>1511</v>
      </c>
      <c r="B511">
        <v>32</v>
      </c>
      <c r="C511" s="1">
        <v>6.4020486555697799E-4</v>
      </c>
      <c r="D511">
        <f t="shared" si="29"/>
        <v>48352</v>
      </c>
      <c r="F511">
        <f t="shared" si="30"/>
        <v>19765587</v>
      </c>
      <c r="I511">
        <f t="shared" si="28"/>
        <v>4.8351999999999998E-4</v>
      </c>
      <c r="J511">
        <f t="shared" si="31"/>
        <v>0.19765587000000001</v>
      </c>
    </row>
    <row r="512" spans="1:10" x14ac:dyDescent="0.2">
      <c r="A512">
        <v>1512</v>
      </c>
      <c r="B512">
        <v>26</v>
      </c>
      <c r="C512" s="1">
        <v>5.2016645326504395E-4</v>
      </c>
      <c r="D512">
        <f t="shared" si="29"/>
        <v>39312</v>
      </c>
      <c r="F512">
        <f t="shared" si="30"/>
        <v>19804899</v>
      </c>
      <c r="I512">
        <f t="shared" si="28"/>
        <v>3.9312E-4</v>
      </c>
      <c r="J512">
        <f t="shared" si="31"/>
        <v>0.19804899000000001</v>
      </c>
    </row>
    <row r="513" spans="1:10" x14ac:dyDescent="0.2">
      <c r="A513">
        <v>1513</v>
      </c>
      <c r="B513">
        <v>28</v>
      </c>
      <c r="C513" s="1">
        <v>5.6017925736235599E-4</v>
      </c>
      <c r="D513">
        <f t="shared" si="29"/>
        <v>42364</v>
      </c>
      <c r="F513">
        <f t="shared" si="30"/>
        <v>19847263</v>
      </c>
      <c r="I513">
        <f t="shared" ref="I513:I576" si="32">D513/$M$1</f>
        <v>4.2363999999999998E-4</v>
      </c>
      <c r="J513">
        <f t="shared" si="31"/>
        <v>0.19847263000000001</v>
      </c>
    </row>
    <row r="514" spans="1:10" x14ac:dyDescent="0.2">
      <c r="A514">
        <v>1514</v>
      </c>
      <c r="B514">
        <v>23</v>
      </c>
      <c r="C514" s="1">
        <v>4.6014724711907802E-4</v>
      </c>
      <c r="D514">
        <f t="shared" ref="D514:D577" si="33">B514*A514</f>
        <v>34822</v>
      </c>
      <c r="F514">
        <f t="shared" si="30"/>
        <v>19882085</v>
      </c>
      <c r="I514">
        <f t="shared" si="32"/>
        <v>3.4822E-4</v>
      </c>
      <c r="J514">
        <f t="shared" si="31"/>
        <v>0.19882085000000002</v>
      </c>
    </row>
    <row r="515" spans="1:10" x14ac:dyDescent="0.2">
      <c r="A515">
        <v>1515</v>
      </c>
      <c r="B515">
        <v>24</v>
      </c>
      <c r="C515" s="1">
        <v>4.8015364916773301E-4</v>
      </c>
      <c r="D515">
        <f t="shared" si="33"/>
        <v>36360</v>
      </c>
      <c r="F515">
        <f t="shared" ref="F515:F578" si="34">D515+F514</f>
        <v>19918445</v>
      </c>
      <c r="I515">
        <f t="shared" si="32"/>
        <v>3.636E-4</v>
      </c>
      <c r="J515">
        <f t="shared" ref="J515:J578" si="35">I515+J514</f>
        <v>0.19918445000000001</v>
      </c>
    </row>
    <row r="516" spans="1:10" x14ac:dyDescent="0.2">
      <c r="A516">
        <v>1516</v>
      </c>
      <c r="B516">
        <v>19</v>
      </c>
      <c r="C516" s="1">
        <v>3.8012163892445498E-4</v>
      </c>
      <c r="D516">
        <f t="shared" si="33"/>
        <v>28804</v>
      </c>
      <c r="F516">
        <f t="shared" si="34"/>
        <v>19947249</v>
      </c>
      <c r="I516">
        <f t="shared" si="32"/>
        <v>2.8803999999999999E-4</v>
      </c>
      <c r="J516">
        <f t="shared" si="35"/>
        <v>0.19947249</v>
      </c>
    </row>
    <row r="517" spans="1:10" x14ac:dyDescent="0.2">
      <c r="A517">
        <v>1517</v>
      </c>
      <c r="B517">
        <v>31</v>
      </c>
      <c r="C517" s="1">
        <v>6.2019846350832197E-4</v>
      </c>
      <c r="D517">
        <f t="shared" si="33"/>
        <v>47027</v>
      </c>
      <c r="F517">
        <f t="shared" si="34"/>
        <v>19994276</v>
      </c>
      <c r="I517">
        <f t="shared" si="32"/>
        <v>4.7027000000000001E-4</v>
      </c>
      <c r="J517">
        <f t="shared" si="35"/>
        <v>0.19994276</v>
      </c>
    </row>
    <row r="518" spans="1:10" x14ac:dyDescent="0.2">
      <c r="A518">
        <v>1518</v>
      </c>
      <c r="B518">
        <v>32</v>
      </c>
      <c r="C518" s="1">
        <v>6.4020486555697799E-4</v>
      </c>
      <c r="D518">
        <f t="shared" si="33"/>
        <v>48576</v>
      </c>
      <c r="F518">
        <f t="shared" si="34"/>
        <v>20042852</v>
      </c>
      <c r="I518">
        <f t="shared" si="32"/>
        <v>4.8576000000000001E-4</v>
      </c>
      <c r="J518">
        <f t="shared" si="35"/>
        <v>0.20042852</v>
      </c>
    </row>
    <row r="519" spans="1:10" x14ac:dyDescent="0.2">
      <c r="A519">
        <v>1519</v>
      </c>
      <c r="B519">
        <v>29</v>
      </c>
      <c r="C519" s="1">
        <v>5.8018565941101103E-4</v>
      </c>
      <c r="D519">
        <f t="shared" si="33"/>
        <v>44051</v>
      </c>
      <c r="F519">
        <f t="shared" si="34"/>
        <v>20086903</v>
      </c>
      <c r="I519">
        <f t="shared" si="32"/>
        <v>4.4051000000000002E-4</v>
      </c>
      <c r="J519">
        <f t="shared" si="35"/>
        <v>0.20086903</v>
      </c>
    </row>
    <row r="520" spans="1:10" x14ac:dyDescent="0.2">
      <c r="A520">
        <v>1520</v>
      </c>
      <c r="B520">
        <v>25</v>
      </c>
      <c r="C520" s="1">
        <v>5.0016005121638902E-4</v>
      </c>
      <c r="D520">
        <f t="shared" si="33"/>
        <v>38000</v>
      </c>
      <c r="F520">
        <f t="shared" si="34"/>
        <v>20124903</v>
      </c>
      <c r="I520">
        <f t="shared" si="32"/>
        <v>3.8000000000000002E-4</v>
      </c>
      <c r="J520">
        <f t="shared" si="35"/>
        <v>0.20124903</v>
      </c>
    </row>
    <row r="521" spans="1:10" x14ac:dyDescent="0.2">
      <c r="A521">
        <v>1521</v>
      </c>
      <c r="B521">
        <v>38</v>
      </c>
      <c r="C521" s="1">
        <v>7.6024327784891105E-4</v>
      </c>
      <c r="D521">
        <f t="shared" si="33"/>
        <v>57798</v>
      </c>
      <c r="F521">
        <f t="shared" si="34"/>
        <v>20182701</v>
      </c>
      <c r="I521">
        <f t="shared" si="32"/>
        <v>5.7797999999999997E-4</v>
      </c>
      <c r="J521">
        <f t="shared" si="35"/>
        <v>0.20182701</v>
      </c>
    </row>
    <row r="522" spans="1:10" x14ac:dyDescent="0.2">
      <c r="A522">
        <v>1522</v>
      </c>
      <c r="B522">
        <v>35</v>
      </c>
      <c r="C522" s="1">
        <v>7.0022407170294496E-4</v>
      </c>
      <c r="D522">
        <f t="shared" si="33"/>
        <v>53270</v>
      </c>
      <c r="F522">
        <f t="shared" si="34"/>
        <v>20235971</v>
      </c>
      <c r="I522">
        <f t="shared" si="32"/>
        <v>5.3269999999999999E-4</v>
      </c>
      <c r="J522">
        <f t="shared" si="35"/>
        <v>0.20235971</v>
      </c>
    </row>
    <row r="523" spans="1:10" x14ac:dyDescent="0.2">
      <c r="A523">
        <v>1523</v>
      </c>
      <c r="B523">
        <v>31</v>
      </c>
      <c r="C523" s="1">
        <v>6.2019846350832197E-4</v>
      </c>
      <c r="D523">
        <f t="shared" si="33"/>
        <v>47213</v>
      </c>
      <c r="F523">
        <f t="shared" si="34"/>
        <v>20283184</v>
      </c>
      <c r="I523">
        <f t="shared" si="32"/>
        <v>4.7213000000000002E-4</v>
      </c>
      <c r="J523">
        <f t="shared" si="35"/>
        <v>0.20283183999999999</v>
      </c>
    </row>
    <row r="524" spans="1:10" x14ac:dyDescent="0.2">
      <c r="A524">
        <v>1524</v>
      </c>
      <c r="B524">
        <v>16</v>
      </c>
      <c r="C524" s="1">
        <v>3.20102432778489E-4</v>
      </c>
      <c r="D524">
        <f t="shared" si="33"/>
        <v>24384</v>
      </c>
      <c r="F524">
        <f t="shared" si="34"/>
        <v>20307568</v>
      </c>
      <c r="I524">
        <f t="shared" si="32"/>
        <v>2.4384E-4</v>
      </c>
      <c r="J524">
        <f t="shared" si="35"/>
        <v>0.20307567999999998</v>
      </c>
    </row>
    <row r="525" spans="1:10" x14ac:dyDescent="0.2">
      <c r="A525">
        <v>1525</v>
      </c>
      <c r="B525">
        <v>27</v>
      </c>
      <c r="C525" s="1">
        <v>5.4017285531369997E-4</v>
      </c>
      <c r="D525">
        <f t="shared" si="33"/>
        <v>41175</v>
      </c>
      <c r="F525">
        <f t="shared" si="34"/>
        <v>20348743</v>
      </c>
      <c r="I525">
        <f t="shared" si="32"/>
        <v>4.1175000000000001E-4</v>
      </c>
      <c r="J525">
        <f t="shared" si="35"/>
        <v>0.20348742999999997</v>
      </c>
    </row>
    <row r="526" spans="1:10" x14ac:dyDescent="0.2">
      <c r="A526">
        <v>1526</v>
      </c>
      <c r="B526">
        <v>38</v>
      </c>
      <c r="C526" s="1">
        <v>7.6024327784891105E-4</v>
      </c>
      <c r="D526">
        <f t="shared" si="33"/>
        <v>57988</v>
      </c>
      <c r="F526">
        <f t="shared" si="34"/>
        <v>20406731</v>
      </c>
      <c r="I526">
        <f t="shared" si="32"/>
        <v>5.7987999999999996E-4</v>
      </c>
      <c r="J526">
        <f t="shared" si="35"/>
        <v>0.20406730999999997</v>
      </c>
    </row>
    <row r="527" spans="1:10" x14ac:dyDescent="0.2">
      <c r="A527">
        <v>1527</v>
      </c>
      <c r="B527">
        <v>34</v>
      </c>
      <c r="C527" s="1">
        <v>6.8021766965428905E-4</v>
      </c>
      <c r="D527">
        <f t="shared" si="33"/>
        <v>51918</v>
      </c>
      <c r="F527">
        <f t="shared" si="34"/>
        <v>20458649</v>
      </c>
      <c r="I527">
        <f t="shared" si="32"/>
        <v>5.1918000000000005E-4</v>
      </c>
      <c r="J527">
        <f t="shared" si="35"/>
        <v>0.20458648999999998</v>
      </c>
    </row>
    <row r="528" spans="1:10" x14ac:dyDescent="0.2">
      <c r="A528">
        <v>1528</v>
      </c>
      <c r="B528">
        <v>33</v>
      </c>
      <c r="C528" s="1">
        <v>6.6021126760563303E-4</v>
      </c>
      <c r="D528">
        <f t="shared" si="33"/>
        <v>50424</v>
      </c>
      <c r="F528">
        <f t="shared" si="34"/>
        <v>20509073</v>
      </c>
      <c r="I528">
        <f t="shared" si="32"/>
        <v>5.0423999999999998E-4</v>
      </c>
      <c r="J528">
        <f t="shared" si="35"/>
        <v>0.20509072999999997</v>
      </c>
    </row>
    <row r="529" spans="1:10" x14ac:dyDescent="0.2">
      <c r="A529">
        <v>1529</v>
      </c>
      <c r="B529">
        <v>26</v>
      </c>
      <c r="C529" s="1">
        <v>5.2016645326504395E-4</v>
      </c>
      <c r="D529">
        <f t="shared" si="33"/>
        <v>39754</v>
      </c>
      <c r="F529">
        <f t="shared" si="34"/>
        <v>20548827</v>
      </c>
      <c r="I529">
        <f t="shared" si="32"/>
        <v>3.9753999999999999E-4</v>
      </c>
      <c r="J529">
        <f t="shared" si="35"/>
        <v>0.20548826999999997</v>
      </c>
    </row>
    <row r="530" spans="1:10" x14ac:dyDescent="0.2">
      <c r="A530">
        <v>1530</v>
      </c>
      <c r="B530">
        <v>29</v>
      </c>
      <c r="C530" s="1">
        <v>5.8018565941101103E-4</v>
      </c>
      <c r="D530">
        <f t="shared" si="33"/>
        <v>44370</v>
      </c>
      <c r="F530">
        <f t="shared" si="34"/>
        <v>20593197</v>
      </c>
      <c r="I530">
        <f t="shared" si="32"/>
        <v>4.437E-4</v>
      </c>
      <c r="J530">
        <f t="shared" si="35"/>
        <v>0.20593196999999996</v>
      </c>
    </row>
    <row r="531" spans="1:10" x14ac:dyDescent="0.2">
      <c r="A531">
        <v>1531</v>
      </c>
      <c r="B531">
        <v>24</v>
      </c>
      <c r="C531" s="1">
        <v>4.8015364916773301E-4</v>
      </c>
      <c r="D531">
        <f t="shared" si="33"/>
        <v>36744</v>
      </c>
      <c r="F531">
        <f t="shared" si="34"/>
        <v>20629941</v>
      </c>
      <c r="I531">
        <f t="shared" si="32"/>
        <v>3.6744000000000002E-4</v>
      </c>
      <c r="J531">
        <f t="shared" si="35"/>
        <v>0.20629940999999996</v>
      </c>
    </row>
    <row r="532" spans="1:10" x14ac:dyDescent="0.2">
      <c r="A532">
        <v>1532</v>
      </c>
      <c r="B532">
        <v>23</v>
      </c>
      <c r="C532" s="1">
        <v>4.6014724711907802E-4</v>
      </c>
      <c r="D532">
        <f t="shared" si="33"/>
        <v>35236</v>
      </c>
      <c r="F532">
        <f t="shared" si="34"/>
        <v>20665177</v>
      </c>
      <c r="I532">
        <f t="shared" si="32"/>
        <v>3.5236000000000002E-4</v>
      </c>
      <c r="J532">
        <f t="shared" si="35"/>
        <v>0.20665176999999996</v>
      </c>
    </row>
    <row r="533" spans="1:10" x14ac:dyDescent="0.2">
      <c r="A533">
        <v>1533</v>
      </c>
      <c r="B533">
        <v>32</v>
      </c>
      <c r="C533" s="1">
        <v>6.4020486555697799E-4</v>
      </c>
      <c r="D533">
        <f t="shared" si="33"/>
        <v>49056</v>
      </c>
      <c r="F533">
        <f t="shared" si="34"/>
        <v>20714233</v>
      </c>
      <c r="I533">
        <f t="shared" si="32"/>
        <v>4.9056000000000002E-4</v>
      </c>
      <c r="J533">
        <f t="shared" si="35"/>
        <v>0.20714232999999996</v>
      </c>
    </row>
    <row r="534" spans="1:10" x14ac:dyDescent="0.2">
      <c r="A534">
        <v>1534</v>
      </c>
      <c r="B534">
        <v>35</v>
      </c>
      <c r="C534" s="1">
        <v>7.0022407170294496E-4</v>
      </c>
      <c r="D534">
        <f t="shared" si="33"/>
        <v>53690</v>
      </c>
      <c r="F534">
        <f t="shared" si="34"/>
        <v>20767923</v>
      </c>
      <c r="I534">
        <f t="shared" si="32"/>
        <v>5.3689999999999999E-4</v>
      </c>
      <c r="J534">
        <f t="shared" si="35"/>
        <v>0.20767922999999996</v>
      </c>
    </row>
    <row r="535" spans="1:10" x14ac:dyDescent="0.2">
      <c r="A535">
        <v>1535</v>
      </c>
      <c r="B535">
        <v>31</v>
      </c>
      <c r="C535" s="1">
        <v>6.2019846350832197E-4</v>
      </c>
      <c r="D535">
        <f t="shared" si="33"/>
        <v>47585</v>
      </c>
      <c r="F535">
        <f t="shared" si="34"/>
        <v>20815508</v>
      </c>
      <c r="I535">
        <f t="shared" si="32"/>
        <v>4.7584999999999999E-4</v>
      </c>
      <c r="J535">
        <f t="shared" si="35"/>
        <v>0.20815507999999996</v>
      </c>
    </row>
    <row r="536" spans="1:10" x14ac:dyDescent="0.2">
      <c r="A536">
        <v>1536</v>
      </c>
      <c r="B536">
        <v>27</v>
      </c>
      <c r="C536" s="1">
        <v>5.4017285531369997E-4</v>
      </c>
      <c r="D536">
        <f t="shared" si="33"/>
        <v>41472</v>
      </c>
      <c r="F536">
        <f t="shared" si="34"/>
        <v>20856980</v>
      </c>
      <c r="I536">
        <f t="shared" si="32"/>
        <v>4.1471999999999999E-4</v>
      </c>
      <c r="J536">
        <f t="shared" si="35"/>
        <v>0.20856979999999997</v>
      </c>
    </row>
    <row r="537" spans="1:10" x14ac:dyDescent="0.2">
      <c r="A537">
        <v>1537</v>
      </c>
      <c r="B537">
        <v>23</v>
      </c>
      <c r="C537" s="1">
        <v>4.6014724711907802E-4</v>
      </c>
      <c r="D537">
        <f t="shared" si="33"/>
        <v>35351</v>
      </c>
      <c r="F537">
        <f t="shared" si="34"/>
        <v>20892331</v>
      </c>
      <c r="I537">
        <f t="shared" si="32"/>
        <v>3.5351000000000002E-4</v>
      </c>
      <c r="J537">
        <f t="shared" si="35"/>
        <v>0.20892330999999997</v>
      </c>
    </row>
    <row r="538" spans="1:10" x14ac:dyDescent="0.2">
      <c r="A538">
        <v>1538</v>
      </c>
      <c r="B538">
        <v>27</v>
      </c>
      <c r="C538" s="1">
        <v>5.4017285531369997E-4</v>
      </c>
      <c r="D538">
        <f t="shared" si="33"/>
        <v>41526</v>
      </c>
      <c r="F538">
        <f t="shared" si="34"/>
        <v>20933857</v>
      </c>
      <c r="I538">
        <f t="shared" si="32"/>
        <v>4.1525999999999998E-4</v>
      </c>
      <c r="J538">
        <f t="shared" si="35"/>
        <v>0.20933856999999997</v>
      </c>
    </row>
    <row r="539" spans="1:10" x14ac:dyDescent="0.2">
      <c r="A539">
        <v>1539</v>
      </c>
      <c r="B539">
        <v>29</v>
      </c>
      <c r="C539" s="1">
        <v>5.8018565941101103E-4</v>
      </c>
      <c r="D539">
        <f t="shared" si="33"/>
        <v>44631</v>
      </c>
      <c r="F539">
        <f t="shared" si="34"/>
        <v>20978488</v>
      </c>
      <c r="I539">
        <f t="shared" si="32"/>
        <v>4.4631E-4</v>
      </c>
      <c r="J539">
        <f t="shared" si="35"/>
        <v>0.20978487999999998</v>
      </c>
    </row>
    <row r="540" spans="1:10" x14ac:dyDescent="0.2">
      <c r="A540">
        <v>1540</v>
      </c>
      <c r="B540">
        <v>31</v>
      </c>
      <c r="C540" s="1">
        <v>6.2019846350832197E-4</v>
      </c>
      <c r="D540">
        <f t="shared" si="33"/>
        <v>47740</v>
      </c>
      <c r="F540">
        <f t="shared" si="34"/>
        <v>21026228</v>
      </c>
      <c r="I540">
        <f t="shared" si="32"/>
        <v>4.774E-4</v>
      </c>
      <c r="J540">
        <f t="shared" si="35"/>
        <v>0.21026227999999997</v>
      </c>
    </row>
    <row r="541" spans="1:10" x14ac:dyDescent="0.2">
      <c r="A541">
        <v>1541</v>
      </c>
      <c r="B541">
        <v>31</v>
      </c>
      <c r="C541" s="1">
        <v>6.2019846350832197E-4</v>
      </c>
      <c r="D541">
        <f t="shared" si="33"/>
        <v>47771</v>
      </c>
      <c r="F541">
        <f t="shared" si="34"/>
        <v>21073999</v>
      </c>
      <c r="I541">
        <f t="shared" si="32"/>
        <v>4.7771000000000001E-4</v>
      </c>
      <c r="J541">
        <f t="shared" si="35"/>
        <v>0.21073998999999996</v>
      </c>
    </row>
    <row r="542" spans="1:10" x14ac:dyDescent="0.2">
      <c r="A542">
        <v>1542</v>
      </c>
      <c r="B542">
        <v>26</v>
      </c>
      <c r="C542" s="1">
        <v>5.2016645326504395E-4</v>
      </c>
      <c r="D542">
        <f t="shared" si="33"/>
        <v>40092</v>
      </c>
      <c r="F542">
        <f t="shared" si="34"/>
        <v>21114091</v>
      </c>
      <c r="I542">
        <f t="shared" si="32"/>
        <v>4.0091999999999998E-4</v>
      </c>
      <c r="J542">
        <f t="shared" si="35"/>
        <v>0.21114090999999996</v>
      </c>
    </row>
    <row r="543" spans="1:10" x14ac:dyDescent="0.2">
      <c r="A543">
        <v>1543</v>
      </c>
      <c r="B543">
        <v>26</v>
      </c>
      <c r="C543" s="1">
        <v>5.2016645326504395E-4</v>
      </c>
      <c r="D543">
        <f t="shared" si="33"/>
        <v>40118</v>
      </c>
      <c r="F543">
        <f t="shared" si="34"/>
        <v>21154209</v>
      </c>
      <c r="I543">
        <f t="shared" si="32"/>
        <v>4.0118E-4</v>
      </c>
      <c r="J543">
        <f t="shared" si="35"/>
        <v>0.21154208999999996</v>
      </c>
    </row>
    <row r="544" spans="1:10" x14ac:dyDescent="0.2">
      <c r="A544">
        <v>1544</v>
      </c>
      <c r="B544">
        <v>29</v>
      </c>
      <c r="C544" s="1">
        <v>5.8018565941101103E-4</v>
      </c>
      <c r="D544">
        <f t="shared" si="33"/>
        <v>44776</v>
      </c>
      <c r="F544">
        <f t="shared" si="34"/>
        <v>21198985</v>
      </c>
      <c r="I544">
        <f t="shared" si="32"/>
        <v>4.4776000000000001E-4</v>
      </c>
      <c r="J544">
        <f t="shared" si="35"/>
        <v>0.21198984999999995</v>
      </c>
    </row>
    <row r="545" spans="1:10" x14ac:dyDescent="0.2">
      <c r="A545">
        <v>1545</v>
      </c>
      <c r="B545">
        <v>27</v>
      </c>
      <c r="C545" s="1">
        <v>5.4017285531369997E-4</v>
      </c>
      <c r="D545">
        <f t="shared" si="33"/>
        <v>41715</v>
      </c>
      <c r="F545">
        <f t="shared" si="34"/>
        <v>21240700</v>
      </c>
      <c r="I545">
        <f t="shared" si="32"/>
        <v>4.1714999999999998E-4</v>
      </c>
      <c r="J545">
        <f t="shared" si="35"/>
        <v>0.21240699999999996</v>
      </c>
    </row>
    <row r="546" spans="1:10" x14ac:dyDescent="0.2">
      <c r="A546">
        <v>1546</v>
      </c>
      <c r="B546">
        <v>26</v>
      </c>
      <c r="C546" s="1">
        <v>5.2016645326504395E-4</v>
      </c>
      <c r="D546">
        <f t="shared" si="33"/>
        <v>40196</v>
      </c>
      <c r="F546">
        <f t="shared" si="34"/>
        <v>21280896</v>
      </c>
      <c r="I546">
        <f t="shared" si="32"/>
        <v>4.0195999999999998E-4</v>
      </c>
      <c r="J546">
        <f t="shared" si="35"/>
        <v>0.21280895999999996</v>
      </c>
    </row>
    <row r="547" spans="1:10" x14ac:dyDescent="0.2">
      <c r="A547">
        <v>1547</v>
      </c>
      <c r="B547">
        <v>18</v>
      </c>
      <c r="C547" s="1">
        <v>3.601152368758E-4</v>
      </c>
      <c r="D547">
        <f t="shared" si="33"/>
        <v>27846</v>
      </c>
      <c r="F547">
        <f t="shared" si="34"/>
        <v>21308742</v>
      </c>
      <c r="I547">
        <f t="shared" si="32"/>
        <v>2.7846000000000001E-4</v>
      </c>
      <c r="J547">
        <f t="shared" si="35"/>
        <v>0.21308741999999997</v>
      </c>
    </row>
    <row r="548" spans="1:10" x14ac:dyDescent="0.2">
      <c r="A548">
        <v>1548</v>
      </c>
      <c r="B548">
        <v>34</v>
      </c>
      <c r="C548" s="1">
        <v>6.8021766965428905E-4</v>
      </c>
      <c r="D548">
        <f t="shared" si="33"/>
        <v>52632</v>
      </c>
      <c r="F548">
        <f t="shared" si="34"/>
        <v>21361374</v>
      </c>
      <c r="I548">
        <f t="shared" si="32"/>
        <v>5.2632000000000004E-4</v>
      </c>
      <c r="J548">
        <f t="shared" si="35"/>
        <v>0.21361373999999997</v>
      </c>
    </row>
    <row r="549" spans="1:10" x14ac:dyDescent="0.2">
      <c r="A549">
        <v>1549</v>
      </c>
      <c r="B549">
        <v>26</v>
      </c>
      <c r="C549" s="1">
        <v>5.2016645326504395E-4</v>
      </c>
      <c r="D549">
        <f t="shared" si="33"/>
        <v>40274</v>
      </c>
      <c r="F549">
        <f t="shared" si="34"/>
        <v>21401648</v>
      </c>
      <c r="I549">
        <f t="shared" si="32"/>
        <v>4.0274000000000001E-4</v>
      </c>
      <c r="J549">
        <f t="shared" si="35"/>
        <v>0.21401647999999998</v>
      </c>
    </row>
    <row r="550" spans="1:10" x14ac:dyDescent="0.2">
      <c r="A550">
        <v>1550</v>
      </c>
      <c r="B550">
        <v>18</v>
      </c>
      <c r="C550" s="1">
        <v>3.601152368758E-4</v>
      </c>
      <c r="D550">
        <f t="shared" si="33"/>
        <v>27900</v>
      </c>
      <c r="F550">
        <f t="shared" si="34"/>
        <v>21429548</v>
      </c>
      <c r="I550">
        <f t="shared" si="32"/>
        <v>2.7900000000000001E-4</v>
      </c>
      <c r="J550">
        <f t="shared" si="35"/>
        <v>0.21429547999999998</v>
      </c>
    </row>
    <row r="551" spans="1:10" x14ac:dyDescent="0.2">
      <c r="A551">
        <v>1551</v>
      </c>
      <c r="B551">
        <v>34</v>
      </c>
      <c r="C551" s="1">
        <v>6.8021766965428905E-4</v>
      </c>
      <c r="D551">
        <f t="shared" si="33"/>
        <v>52734</v>
      </c>
      <c r="F551">
        <f t="shared" si="34"/>
        <v>21482282</v>
      </c>
      <c r="I551">
        <f t="shared" si="32"/>
        <v>5.2733999999999995E-4</v>
      </c>
      <c r="J551">
        <f t="shared" si="35"/>
        <v>0.21482281999999997</v>
      </c>
    </row>
    <row r="552" spans="1:10" x14ac:dyDescent="0.2">
      <c r="A552">
        <v>1552</v>
      </c>
      <c r="B552">
        <v>29</v>
      </c>
      <c r="C552" s="1">
        <v>5.8018565941101103E-4</v>
      </c>
      <c r="D552">
        <f t="shared" si="33"/>
        <v>45008</v>
      </c>
      <c r="F552">
        <f t="shared" si="34"/>
        <v>21527290</v>
      </c>
      <c r="I552">
        <f t="shared" si="32"/>
        <v>4.5008E-4</v>
      </c>
      <c r="J552">
        <f t="shared" si="35"/>
        <v>0.21527289999999996</v>
      </c>
    </row>
    <row r="553" spans="1:10" x14ac:dyDescent="0.2">
      <c r="A553">
        <v>1553</v>
      </c>
      <c r="B553">
        <v>29</v>
      </c>
      <c r="C553" s="1">
        <v>5.8018565941101103E-4</v>
      </c>
      <c r="D553">
        <f t="shared" si="33"/>
        <v>45037</v>
      </c>
      <c r="F553">
        <f t="shared" si="34"/>
        <v>21572327</v>
      </c>
      <c r="I553">
        <f t="shared" si="32"/>
        <v>4.5037000000000001E-4</v>
      </c>
      <c r="J553">
        <f t="shared" si="35"/>
        <v>0.21572326999999997</v>
      </c>
    </row>
    <row r="554" spans="1:10" x14ac:dyDescent="0.2">
      <c r="A554">
        <v>1554</v>
      </c>
      <c r="B554">
        <v>23</v>
      </c>
      <c r="C554" s="1">
        <v>4.6014724711907802E-4</v>
      </c>
      <c r="D554">
        <f t="shared" si="33"/>
        <v>35742</v>
      </c>
      <c r="F554">
        <f t="shared" si="34"/>
        <v>21608069</v>
      </c>
      <c r="I554">
        <f t="shared" si="32"/>
        <v>3.5742E-4</v>
      </c>
      <c r="J554">
        <f t="shared" si="35"/>
        <v>0.21608068999999996</v>
      </c>
    </row>
    <row r="555" spans="1:10" x14ac:dyDescent="0.2">
      <c r="A555">
        <v>1555</v>
      </c>
      <c r="B555">
        <v>28</v>
      </c>
      <c r="C555" s="1">
        <v>5.6017925736235599E-4</v>
      </c>
      <c r="D555">
        <f t="shared" si="33"/>
        <v>43540</v>
      </c>
      <c r="F555">
        <f t="shared" si="34"/>
        <v>21651609</v>
      </c>
      <c r="I555">
        <f t="shared" si="32"/>
        <v>4.3540000000000001E-4</v>
      </c>
      <c r="J555">
        <f t="shared" si="35"/>
        <v>0.21651608999999997</v>
      </c>
    </row>
    <row r="556" spans="1:10" x14ac:dyDescent="0.2">
      <c r="A556">
        <v>1556</v>
      </c>
      <c r="B556">
        <v>33</v>
      </c>
      <c r="C556" s="1">
        <v>6.6021126760563303E-4</v>
      </c>
      <c r="D556">
        <f t="shared" si="33"/>
        <v>51348</v>
      </c>
      <c r="F556">
        <f t="shared" si="34"/>
        <v>21702957</v>
      </c>
      <c r="I556">
        <f t="shared" si="32"/>
        <v>5.1347999999999997E-4</v>
      </c>
      <c r="J556">
        <f t="shared" si="35"/>
        <v>0.21702956999999998</v>
      </c>
    </row>
    <row r="557" spans="1:10" x14ac:dyDescent="0.2">
      <c r="A557">
        <v>1557</v>
      </c>
      <c r="B557">
        <v>20</v>
      </c>
      <c r="C557" s="1">
        <v>4.00128040973111E-4</v>
      </c>
      <c r="D557">
        <f t="shared" si="33"/>
        <v>31140</v>
      </c>
      <c r="F557">
        <f t="shared" si="34"/>
        <v>21734097</v>
      </c>
      <c r="I557">
        <f t="shared" si="32"/>
        <v>3.1139999999999998E-4</v>
      </c>
      <c r="J557">
        <f t="shared" si="35"/>
        <v>0.21734096999999997</v>
      </c>
    </row>
    <row r="558" spans="1:10" x14ac:dyDescent="0.2">
      <c r="A558">
        <v>1558</v>
      </c>
      <c r="B558">
        <v>30</v>
      </c>
      <c r="C558" s="1">
        <v>6.0019206145966704E-4</v>
      </c>
      <c r="D558">
        <f t="shared" si="33"/>
        <v>46740</v>
      </c>
      <c r="F558">
        <f t="shared" si="34"/>
        <v>21780837</v>
      </c>
      <c r="I558">
        <f t="shared" si="32"/>
        <v>4.6739999999999998E-4</v>
      </c>
      <c r="J558">
        <f t="shared" si="35"/>
        <v>0.21780836999999997</v>
      </c>
    </row>
    <row r="559" spans="1:10" x14ac:dyDescent="0.2">
      <c r="A559">
        <v>1559</v>
      </c>
      <c r="B559">
        <v>29</v>
      </c>
      <c r="C559" s="1">
        <v>5.8018565941101103E-4</v>
      </c>
      <c r="D559">
        <f t="shared" si="33"/>
        <v>45211</v>
      </c>
      <c r="F559">
        <f t="shared" si="34"/>
        <v>21826048</v>
      </c>
      <c r="I559">
        <f t="shared" si="32"/>
        <v>4.5210999999999998E-4</v>
      </c>
      <c r="J559">
        <f t="shared" si="35"/>
        <v>0.21826047999999998</v>
      </c>
    </row>
    <row r="560" spans="1:10" x14ac:dyDescent="0.2">
      <c r="A560">
        <v>1560</v>
      </c>
      <c r="B560">
        <v>31</v>
      </c>
      <c r="C560" s="1">
        <v>6.2019846350832197E-4</v>
      </c>
      <c r="D560">
        <f t="shared" si="33"/>
        <v>48360</v>
      </c>
      <c r="F560">
        <f t="shared" si="34"/>
        <v>21874408</v>
      </c>
      <c r="I560">
        <f t="shared" si="32"/>
        <v>4.8359999999999999E-4</v>
      </c>
      <c r="J560">
        <f t="shared" si="35"/>
        <v>0.21874407999999998</v>
      </c>
    </row>
    <row r="561" spans="1:10" x14ac:dyDescent="0.2">
      <c r="A561">
        <v>1561</v>
      </c>
      <c r="B561">
        <v>31</v>
      </c>
      <c r="C561" s="1">
        <v>6.2019846350832197E-4</v>
      </c>
      <c r="D561">
        <f t="shared" si="33"/>
        <v>48391</v>
      </c>
      <c r="F561">
        <f t="shared" si="34"/>
        <v>21922799</v>
      </c>
      <c r="I561">
        <f t="shared" si="32"/>
        <v>4.8390999999999999E-4</v>
      </c>
      <c r="J561">
        <f t="shared" si="35"/>
        <v>0.21922798999999998</v>
      </c>
    </row>
    <row r="562" spans="1:10" x14ac:dyDescent="0.2">
      <c r="A562">
        <v>1562</v>
      </c>
      <c r="B562">
        <v>25</v>
      </c>
      <c r="C562" s="1">
        <v>5.0016005121638902E-4</v>
      </c>
      <c r="D562">
        <f t="shared" si="33"/>
        <v>39050</v>
      </c>
      <c r="F562">
        <f t="shared" si="34"/>
        <v>21961849</v>
      </c>
      <c r="I562">
        <f t="shared" si="32"/>
        <v>3.9050000000000001E-4</v>
      </c>
      <c r="J562">
        <f t="shared" si="35"/>
        <v>0.21961848999999997</v>
      </c>
    </row>
    <row r="563" spans="1:10" x14ac:dyDescent="0.2">
      <c r="A563">
        <v>1563</v>
      </c>
      <c r="B563">
        <v>30</v>
      </c>
      <c r="C563" s="1">
        <v>6.0019206145966704E-4</v>
      </c>
      <c r="D563">
        <f t="shared" si="33"/>
        <v>46890</v>
      </c>
      <c r="F563">
        <f t="shared" si="34"/>
        <v>22008739</v>
      </c>
      <c r="I563">
        <f t="shared" si="32"/>
        <v>4.6890000000000001E-4</v>
      </c>
      <c r="J563">
        <f t="shared" si="35"/>
        <v>0.22008738999999997</v>
      </c>
    </row>
    <row r="564" spans="1:10" x14ac:dyDescent="0.2">
      <c r="A564">
        <v>1564</v>
      </c>
      <c r="B564">
        <v>26</v>
      </c>
      <c r="C564" s="1">
        <v>5.2016645326504395E-4</v>
      </c>
      <c r="D564">
        <f t="shared" si="33"/>
        <v>40664</v>
      </c>
      <c r="F564">
        <f t="shared" si="34"/>
        <v>22049403</v>
      </c>
      <c r="I564">
        <f t="shared" si="32"/>
        <v>4.0664E-4</v>
      </c>
      <c r="J564">
        <f t="shared" si="35"/>
        <v>0.22049402999999998</v>
      </c>
    </row>
    <row r="565" spans="1:10" x14ac:dyDescent="0.2">
      <c r="A565">
        <v>1565</v>
      </c>
      <c r="B565">
        <v>24</v>
      </c>
      <c r="C565" s="1">
        <v>4.8015364916773301E-4</v>
      </c>
      <c r="D565">
        <f t="shared" si="33"/>
        <v>37560</v>
      </c>
      <c r="F565">
        <f t="shared" si="34"/>
        <v>22086963</v>
      </c>
      <c r="I565">
        <f t="shared" si="32"/>
        <v>3.7560000000000002E-4</v>
      </c>
      <c r="J565">
        <f t="shared" si="35"/>
        <v>0.22086962999999998</v>
      </c>
    </row>
    <row r="566" spans="1:10" x14ac:dyDescent="0.2">
      <c r="A566">
        <v>1566</v>
      </c>
      <c r="B566">
        <v>31</v>
      </c>
      <c r="C566" s="1">
        <v>6.2019846350832197E-4</v>
      </c>
      <c r="D566">
        <f t="shared" si="33"/>
        <v>48546</v>
      </c>
      <c r="F566">
        <f t="shared" si="34"/>
        <v>22135509</v>
      </c>
      <c r="I566">
        <f t="shared" si="32"/>
        <v>4.8546E-4</v>
      </c>
      <c r="J566">
        <f t="shared" si="35"/>
        <v>0.22135508999999998</v>
      </c>
    </row>
    <row r="567" spans="1:10" x14ac:dyDescent="0.2">
      <c r="A567">
        <v>1567</v>
      </c>
      <c r="B567">
        <v>26</v>
      </c>
      <c r="C567" s="1">
        <v>5.2016645326504395E-4</v>
      </c>
      <c r="D567">
        <f t="shared" si="33"/>
        <v>40742</v>
      </c>
      <c r="F567">
        <f t="shared" si="34"/>
        <v>22176251</v>
      </c>
      <c r="I567">
        <f t="shared" si="32"/>
        <v>4.0742000000000003E-4</v>
      </c>
      <c r="J567">
        <f t="shared" si="35"/>
        <v>0.22176250999999997</v>
      </c>
    </row>
    <row r="568" spans="1:10" x14ac:dyDescent="0.2">
      <c r="A568">
        <v>1568</v>
      </c>
      <c r="B568">
        <v>25</v>
      </c>
      <c r="C568" s="1">
        <v>5.0016005121638902E-4</v>
      </c>
      <c r="D568">
        <f t="shared" si="33"/>
        <v>39200</v>
      </c>
      <c r="F568">
        <f t="shared" si="34"/>
        <v>22215451</v>
      </c>
      <c r="I568">
        <f t="shared" si="32"/>
        <v>3.9199999999999999E-4</v>
      </c>
      <c r="J568">
        <f t="shared" si="35"/>
        <v>0.22215450999999997</v>
      </c>
    </row>
    <row r="569" spans="1:10" x14ac:dyDescent="0.2">
      <c r="A569">
        <v>1569</v>
      </c>
      <c r="B569">
        <v>19</v>
      </c>
      <c r="C569" s="1">
        <v>3.8012163892445498E-4</v>
      </c>
      <c r="D569">
        <f t="shared" si="33"/>
        <v>29811</v>
      </c>
      <c r="F569">
        <f t="shared" si="34"/>
        <v>22245262</v>
      </c>
      <c r="I569">
        <f t="shared" si="32"/>
        <v>2.9810999999999998E-4</v>
      </c>
      <c r="J569">
        <f t="shared" si="35"/>
        <v>0.22245261999999996</v>
      </c>
    </row>
    <row r="570" spans="1:10" x14ac:dyDescent="0.2">
      <c r="A570">
        <v>1570</v>
      </c>
      <c r="B570">
        <v>21</v>
      </c>
      <c r="C570" s="1">
        <v>4.2013444302176599E-4</v>
      </c>
      <c r="D570">
        <f t="shared" si="33"/>
        <v>32970</v>
      </c>
      <c r="F570">
        <f t="shared" si="34"/>
        <v>22278232</v>
      </c>
      <c r="I570">
        <f t="shared" si="32"/>
        <v>3.2969999999999999E-4</v>
      </c>
      <c r="J570">
        <f t="shared" si="35"/>
        <v>0.22278231999999995</v>
      </c>
    </row>
    <row r="571" spans="1:10" x14ac:dyDescent="0.2">
      <c r="A571">
        <v>1571</v>
      </c>
      <c r="B571">
        <v>37</v>
      </c>
      <c r="C571" s="1">
        <v>7.4023687580025601E-4</v>
      </c>
      <c r="D571">
        <f t="shared" si="33"/>
        <v>58127</v>
      </c>
      <c r="F571">
        <f t="shared" si="34"/>
        <v>22336359</v>
      </c>
      <c r="I571">
        <f t="shared" si="32"/>
        <v>5.8127000000000005E-4</v>
      </c>
      <c r="J571">
        <f t="shared" si="35"/>
        <v>0.22336358999999995</v>
      </c>
    </row>
    <row r="572" spans="1:10" x14ac:dyDescent="0.2">
      <c r="A572">
        <v>1572</v>
      </c>
      <c r="B572">
        <v>33</v>
      </c>
      <c r="C572" s="1">
        <v>6.6021126760563303E-4</v>
      </c>
      <c r="D572">
        <f t="shared" si="33"/>
        <v>51876</v>
      </c>
      <c r="F572">
        <f t="shared" si="34"/>
        <v>22388235</v>
      </c>
      <c r="I572">
        <f t="shared" si="32"/>
        <v>5.1875999999999995E-4</v>
      </c>
      <c r="J572">
        <f t="shared" si="35"/>
        <v>0.22388234999999995</v>
      </c>
    </row>
    <row r="573" spans="1:10" x14ac:dyDescent="0.2">
      <c r="A573">
        <v>1573</v>
      </c>
      <c r="B573">
        <v>29</v>
      </c>
      <c r="C573" s="1">
        <v>5.8018565941101103E-4</v>
      </c>
      <c r="D573">
        <f t="shared" si="33"/>
        <v>45617</v>
      </c>
      <c r="F573">
        <f t="shared" si="34"/>
        <v>22433852</v>
      </c>
      <c r="I573">
        <f t="shared" si="32"/>
        <v>4.5616999999999999E-4</v>
      </c>
      <c r="J573">
        <f t="shared" si="35"/>
        <v>0.22433851999999996</v>
      </c>
    </row>
    <row r="574" spans="1:10" x14ac:dyDescent="0.2">
      <c r="A574">
        <v>1574</v>
      </c>
      <c r="B574">
        <v>35</v>
      </c>
      <c r="C574" s="1">
        <v>7.0022407170294496E-4</v>
      </c>
      <c r="D574">
        <f t="shared" si="33"/>
        <v>55090</v>
      </c>
      <c r="F574">
        <f t="shared" si="34"/>
        <v>22488942</v>
      </c>
      <c r="I574">
        <f t="shared" si="32"/>
        <v>5.509E-4</v>
      </c>
      <c r="J574">
        <f t="shared" si="35"/>
        <v>0.22488941999999995</v>
      </c>
    </row>
    <row r="575" spans="1:10" x14ac:dyDescent="0.2">
      <c r="A575">
        <v>1575</v>
      </c>
      <c r="B575">
        <v>24</v>
      </c>
      <c r="C575" s="1">
        <v>4.8015364916773301E-4</v>
      </c>
      <c r="D575">
        <f t="shared" si="33"/>
        <v>37800</v>
      </c>
      <c r="F575">
        <f t="shared" si="34"/>
        <v>22526742</v>
      </c>
      <c r="I575">
        <f t="shared" si="32"/>
        <v>3.7800000000000003E-4</v>
      </c>
      <c r="J575">
        <f t="shared" si="35"/>
        <v>0.22526741999999994</v>
      </c>
    </row>
    <row r="576" spans="1:10" x14ac:dyDescent="0.2">
      <c r="A576">
        <v>1576</v>
      </c>
      <c r="B576">
        <v>25</v>
      </c>
      <c r="C576" s="1">
        <v>5.0016005121638902E-4</v>
      </c>
      <c r="D576">
        <f t="shared" si="33"/>
        <v>39400</v>
      </c>
      <c r="F576">
        <f t="shared" si="34"/>
        <v>22566142</v>
      </c>
      <c r="I576">
        <f t="shared" si="32"/>
        <v>3.9399999999999998E-4</v>
      </c>
      <c r="J576">
        <f t="shared" si="35"/>
        <v>0.22566141999999995</v>
      </c>
    </row>
    <row r="577" spans="1:10" x14ac:dyDescent="0.2">
      <c r="A577">
        <v>1577</v>
      </c>
      <c r="B577">
        <v>30</v>
      </c>
      <c r="C577" s="1">
        <v>6.0019206145966704E-4</v>
      </c>
      <c r="D577">
        <f t="shared" si="33"/>
        <v>47310</v>
      </c>
      <c r="F577">
        <f t="shared" si="34"/>
        <v>22613452</v>
      </c>
      <c r="I577">
        <f t="shared" ref="I577:I640" si="36">D577/$M$1</f>
        <v>4.7310000000000001E-4</v>
      </c>
      <c r="J577">
        <f t="shared" si="35"/>
        <v>0.22613451999999995</v>
      </c>
    </row>
    <row r="578" spans="1:10" x14ac:dyDescent="0.2">
      <c r="A578">
        <v>1578</v>
      </c>
      <c r="B578">
        <v>30</v>
      </c>
      <c r="C578" s="1">
        <v>6.0019206145966704E-4</v>
      </c>
      <c r="D578">
        <f t="shared" ref="D578:D641" si="37">B578*A578</f>
        <v>47340</v>
      </c>
      <c r="F578">
        <f t="shared" si="34"/>
        <v>22660792</v>
      </c>
      <c r="I578">
        <f t="shared" si="36"/>
        <v>4.7340000000000001E-4</v>
      </c>
      <c r="J578">
        <f t="shared" si="35"/>
        <v>0.22660791999999996</v>
      </c>
    </row>
    <row r="579" spans="1:10" x14ac:dyDescent="0.2">
      <c r="A579">
        <v>1579</v>
      </c>
      <c r="B579">
        <v>24</v>
      </c>
      <c r="C579" s="1">
        <v>4.8015364916773301E-4</v>
      </c>
      <c r="D579">
        <f t="shared" si="37"/>
        <v>37896</v>
      </c>
      <c r="F579">
        <f t="shared" ref="F579:F642" si="38">D579+F578</f>
        <v>22698688</v>
      </c>
      <c r="I579">
        <f t="shared" si="36"/>
        <v>3.7896000000000002E-4</v>
      </c>
      <c r="J579">
        <f t="shared" ref="J579:J642" si="39">I579+J578</f>
        <v>0.22698687999999997</v>
      </c>
    </row>
    <row r="580" spans="1:10" x14ac:dyDescent="0.2">
      <c r="A580">
        <v>1580</v>
      </c>
      <c r="B580">
        <v>20</v>
      </c>
      <c r="C580" s="1">
        <v>4.00128040973111E-4</v>
      </c>
      <c r="D580">
        <f t="shared" si="37"/>
        <v>31600</v>
      </c>
      <c r="F580">
        <f t="shared" si="38"/>
        <v>22730288</v>
      </c>
      <c r="I580">
        <f t="shared" si="36"/>
        <v>3.1599999999999998E-4</v>
      </c>
      <c r="J580">
        <f t="shared" si="39"/>
        <v>0.22730287999999998</v>
      </c>
    </row>
    <row r="581" spans="1:10" x14ac:dyDescent="0.2">
      <c r="A581">
        <v>1581</v>
      </c>
      <c r="B581">
        <v>30</v>
      </c>
      <c r="C581" s="1">
        <v>6.0019206145966704E-4</v>
      </c>
      <c r="D581">
        <f t="shared" si="37"/>
        <v>47430</v>
      </c>
      <c r="F581">
        <f t="shared" si="38"/>
        <v>22777718</v>
      </c>
      <c r="I581">
        <f t="shared" si="36"/>
        <v>4.7429999999999998E-4</v>
      </c>
      <c r="J581">
        <f t="shared" si="39"/>
        <v>0.22777718</v>
      </c>
    </row>
    <row r="582" spans="1:10" x14ac:dyDescent="0.2">
      <c r="A582">
        <v>1582</v>
      </c>
      <c r="B582">
        <v>27</v>
      </c>
      <c r="C582" s="1">
        <v>5.4017285531369997E-4</v>
      </c>
      <c r="D582">
        <f t="shared" si="37"/>
        <v>42714</v>
      </c>
      <c r="F582">
        <f t="shared" si="38"/>
        <v>22820432</v>
      </c>
      <c r="I582">
        <f t="shared" si="36"/>
        <v>4.2714000000000001E-4</v>
      </c>
      <c r="J582">
        <f t="shared" si="39"/>
        <v>0.22820431999999999</v>
      </c>
    </row>
    <row r="583" spans="1:10" x14ac:dyDescent="0.2">
      <c r="A583">
        <v>1583</v>
      </c>
      <c r="B583">
        <v>41</v>
      </c>
      <c r="C583" s="1">
        <v>8.2026248399487802E-4</v>
      </c>
      <c r="D583">
        <f t="shared" si="37"/>
        <v>64903</v>
      </c>
      <c r="F583">
        <f t="shared" si="38"/>
        <v>22885335</v>
      </c>
      <c r="I583">
        <f t="shared" si="36"/>
        <v>6.4902999999999998E-4</v>
      </c>
      <c r="J583">
        <f t="shared" si="39"/>
        <v>0.22885334999999998</v>
      </c>
    </row>
    <row r="584" spans="1:10" x14ac:dyDescent="0.2">
      <c r="A584">
        <v>1584</v>
      </c>
      <c r="B584">
        <v>27</v>
      </c>
      <c r="C584" s="1">
        <v>5.4017285531369997E-4</v>
      </c>
      <c r="D584">
        <f t="shared" si="37"/>
        <v>42768</v>
      </c>
      <c r="F584">
        <f t="shared" si="38"/>
        <v>22928103</v>
      </c>
      <c r="I584">
        <f t="shared" si="36"/>
        <v>4.2768E-4</v>
      </c>
      <c r="J584">
        <f t="shared" si="39"/>
        <v>0.22928103</v>
      </c>
    </row>
    <row r="585" spans="1:10" x14ac:dyDescent="0.2">
      <c r="A585">
        <v>1585</v>
      </c>
      <c r="B585">
        <v>27</v>
      </c>
      <c r="C585" s="1">
        <v>5.4017285531369997E-4</v>
      </c>
      <c r="D585">
        <f t="shared" si="37"/>
        <v>42795</v>
      </c>
      <c r="F585">
        <f t="shared" si="38"/>
        <v>22970898</v>
      </c>
      <c r="I585">
        <f t="shared" si="36"/>
        <v>4.2795000000000002E-4</v>
      </c>
      <c r="J585">
        <f t="shared" si="39"/>
        <v>0.22970898000000001</v>
      </c>
    </row>
    <row r="586" spans="1:10" x14ac:dyDescent="0.2">
      <c r="A586">
        <v>1586</v>
      </c>
      <c r="B586">
        <v>22</v>
      </c>
      <c r="C586" s="1">
        <v>4.40140845070422E-4</v>
      </c>
      <c r="D586">
        <f t="shared" si="37"/>
        <v>34892</v>
      </c>
      <c r="F586">
        <f t="shared" si="38"/>
        <v>23005790</v>
      </c>
      <c r="I586">
        <f t="shared" si="36"/>
        <v>3.4892000000000001E-4</v>
      </c>
      <c r="J586">
        <f t="shared" si="39"/>
        <v>0.23005790000000001</v>
      </c>
    </row>
    <row r="587" spans="1:10" x14ac:dyDescent="0.2">
      <c r="A587">
        <v>1587</v>
      </c>
      <c r="B587">
        <v>32</v>
      </c>
      <c r="C587" s="1">
        <v>6.4020486555697799E-4</v>
      </c>
      <c r="D587">
        <f t="shared" si="37"/>
        <v>50784</v>
      </c>
      <c r="F587">
        <f t="shared" si="38"/>
        <v>23056574</v>
      </c>
      <c r="I587">
        <f t="shared" si="36"/>
        <v>5.0783999999999996E-4</v>
      </c>
      <c r="J587">
        <f t="shared" si="39"/>
        <v>0.23056574000000002</v>
      </c>
    </row>
    <row r="588" spans="1:10" x14ac:dyDescent="0.2">
      <c r="A588">
        <v>1588</v>
      </c>
      <c r="B588">
        <v>29</v>
      </c>
      <c r="C588" s="1">
        <v>5.8018565941101103E-4</v>
      </c>
      <c r="D588">
        <f t="shared" si="37"/>
        <v>46052</v>
      </c>
      <c r="F588">
        <f t="shared" si="38"/>
        <v>23102626</v>
      </c>
      <c r="I588">
        <f t="shared" si="36"/>
        <v>4.6052000000000002E-4</v>
      </c>
      <c r="J588">
        <f t="shared" si="39"/>
        <v>0.23102626000000001</v>
      </c>
    </row>
    <row r="589" spans="1:10" x14ac:dyDescent="0.2">
      <c r="A589">
        <v>1589</v>
      </c>
      <c r="B589">
        <v>35</v>
      </c>
      <c r="C589" s="1">
        <v>7.0022407170294496E-4</v>
      </c>
      <c r="D589">
        <f t="shared" si="37"/>
        <v>55615</v>
      </c>
      <c r="F589">
        <f t="shared" si="38"/>
        <v>23158241</v>
      </c>
      <c r="I589">
        <f t="shared" si="36"/>
        <v>5.5615000000000005E-4</v>
      </c>
      <c r="J589">
        <f t="shared" si="39"/>
        <v>0.23158241000000002</v>
      </c>
    </row>
    <row r="590" spans="1:10" x14ac:dyDescent="0.2">
      <c r="A590">
        <v>1590</v>
      </c>
      <c r="B590">
        <v>29</v>
      </c>
      <c r="C590" s="1">
        <v>5.8018565941101103E-4</v>
      </c>
      <c r="D590">
        <f t="shared" si="37"/>
        <v>46110</v>
      </c>
      <c r="F590">
        <f t="shared" si="38"/>
        <v>23204351</v>
      </c>
      <c r="I590">
        <f t="shared" si="36"/>
        <v>4.6109999999999999E-4</v>
      </c>
      <c r="J590">
        <f t="shared" si="39"/>
        <v>0.23204351000000001</v>
      </c>
    </row>
    <row r="591" spans="1:10" x14ac:dyDescent="0.2">
      <c r="A591">
        <v>1591</v>
      </c>
      <c r="B591">
        <v>24</v>
      </c>
      <c r="C591" s="1">
        <v>4.8015364916773301E-4</v>
      </c>
      <c r="D591">
        <f t="shared" si="37"/>
        <v>38184</v>
      </c>
      <c r="F591">
        <f t="shared" si="38"/>
        <v>23242535</v>
      </c>
      <c r="I591">
        <f t="shared" si="36"/>
        <v>3.8183999999999999E-4</v>
      </c>
      <c r="J591">
        <f t="shared" si="39"/>
        <v>0.23242535</v>
      </c>
    </row>
    <row r="592" spans="1:10" x14ac:dyDescent="0.2">
      <c r="A592">
        <v>1592</v>
      </c>
      <c r="B592">
        <v>18</v>
      </c>
      <c r="C592" s="1">
        <v>3.601152368758E-4</v>
      </c>
      <c r="D592">
        <f t="shared" si="37"/>
        <v>28656</v>
      </c>
      <c r="F592">
        <f t="shared" si="38"/>
        <v>23271191</v>
      </c>
      <c r="I592">
        <f t="shared" si="36"/>
        <v>2.8655999999999999E-4</v>
      </c>
      <c r="J592">
        <f t="shared" si="39"/>
        <v>0.23271190999999999</v>
      </c>
    </row>
    <row r="593" spans="1:10" x14ac:dyDescent="0.2">
      <c r="A593">
        <v>1593</v>
      </c>
      <c r="B593">
        <v>32</v>
      </c>
      <c r="C593" s="1">
        <v>6.4020486555697799E-4</v>
      </c>
      <c r="D593">
        <f t="shared" si="37"/>
        <v>50976</v>
      </c>
      <c r="F593">
        <f t="shared" si="38"/>
        <v>23322167</v>
      </c>
      <c r="I593">
        <f t="shared" si="36"/>
        <v>5.0976000000000005E-4</v>
      </c>
      <c r="J593">
        <f t="shared" si="39"/>
        <v>0.23322166999999999</v>
      </c>
    </row>
    <row r="594" spans="1:10" x14ac:dyDescent="0.2">
      <c r="A594">
        <v>1594</v>
      </c>
      <c r="B594">
        <v>26</v>
      </c>
      <c r="C594" s="1">
        <v>5.2016645326504395E-4</v>
      </c>
      <c r="D594">
        <f t="shared" si="37"/>
        <v>41444</v>
      </c>
      <c r="F594">
        <f t="shared" si="38"/>
        <v>23363611</v>
      </c>
      <c r="I594">
        <f t="shared" si="36"/>
        <v>4.1444000000000002E-4</v>
      </c>
      <c r="J594">
        <f t="shared" si="39"/>
        <v>0.23363610999999998</v>
      </c>
    </row>
    <row r="595" spans="1:10" x14ac:dyDescent="0.2">
      <c r="A595">
        <v>1595</v>
      </c>
      <c r="B595">
        <v>29</v>
      </c>
      <c r="C595" s="1">
        <v>5.8018565941101103E-4</v>
      </c>
      <c r="D595">
        <f t="shared" si="37"/>
        <v>46255</v>
      </c>
      <c r="F595">
        <f t="shared" si="38"/>
        <v>23409866</v>
      </c>
      <c r="I595">
        <f t="shared" si="36"/>
        <v>4.6254999999999999E-4</v>
      </c>
      <c r="J595">
        <f t="shared" si="39"/>
        <v>0.23409865999999999</v>
      </c>
    </row>
    <row r="596" spans="1:10" x14ac:dyDescent="0.2">
      <c r="A596">
        <v>1596</v>
      </c>
      <c r="B596">
        <v>22</v>
      </c>
      <c r="C596" s="1">
        <v>4.40140845070422E-4</v>
      </c>
      <c r="D596">
        <f t="shared" si="37"/>
        <v>35112</v>
      </c>
      <c r="F596">
        <f t="shared" si="38"/>
        <v>23444978</v>
      </c>
      <c r="I596">
        <f t="shared" si="36"/>
        <v>3.5112000000000001E-4</v>
      </c>
      <c r="J596">
        <f t="shared" si="39"/>
        <v>0.23444978</v>
      </c>
    </row>
    <row r="597" spans="1:10" x14ac:dyDescent="0.2">
      <c r="A597">
        <v>1597</v>
      </c>
      <c r="B597">
        <v>26</v>
      </c>
      <c r="C597" s="1">
        <v>5.2016645326504395E-4</v>
      </c>
      <c r="D597">
        <f t="shared" si="37"/>
        <v>41522</v>
      </c>
      <c r="F597">
        <f t="shared" si="38"/>
        <v>23486500</v>
      </c>
      <c r="I597">
        <f t="shared" si="36"/>
        <v>4.1522E-4</v>
      </c>
      <c r="J597">
        <f t="shared" si="39"/>
        <v>0.23486499999999999</v>
      </c>
    </row>
    <row r="598" spans="1:10" x14ac:dyDescent="0.2">
      <c r="A598">
        <v>1598</v>
      </c>
      <c r="B598">
        <v>25</v>
      </c>
      <c r="C598" s="1">
        <v>5.0016005121638902E-4</v>
      </c>
      <c r="D598">
        <f t="shared" si="37"/>
        <v>39950</v>
      </c>
      <c r="F598">
        <f t="shared" si="38"/>
        <v>23526450</v>
      </c>
      <c r="I598">
        <f t="shared" si="36"/>
        <v>3.9950000000000001E-4</v>
      </c>
      <c r="J598">
        <f t="shared" si="39"/>
        <v>0.23526449999999999</v>
      </c>
    </row>
    <row r="599" spans="1:10" x14ac:dyDescent="0.2">
      <c r="A599">
        <v>1599</v>
      </c>
      <c r="B599">
        <v>26</v>
      </c>
      <c r="C599" s="1">
        <v>5.2016645326504395E-4</v>
      </c>
      <c r="D599">
        <f t="shared" si="37"/>
        <v>41574</v>
      </c>
      <c r="F599">
        <f t="shared" si="38"/>
        <v>23568024</v>
      </c>
      <c r="I599">
        <f t="shared" si="36"/>
        <v>4.1574E-4</v>
      </c>
      <c r="J599">
        <f t="shared" si="39"/>
        <v>0.23568023999999999</v>
      </c>
    </row>
    <row r="600" spans="1:10" x14ac:dyDescent="0.2">
      <c r="A600">
        <v>1600</v>
      </c>
      <c r="B600">
        <v>33</v>
      </c>
      <c r="C600" s="1">
        <v>6.6021126760563303E-4</v>
      </c>
      <c r="D600">
        <f t="shared" si="37"/>
        <v>52800</v>
      </c>
      <c r="F600">
        <f t="shared" si="38"/>
        <v>23620824</v>
      </c>
      <c r="I600">
        <f t="shared" si="36"/>
        <v>5.2800000000000004E-4</v>
      </c>
      <c r="J600">
        <f t="shared" si="39"/>
        <v>0.23620823999999999</v>
      </c>
    </row>
    <row r="601" spans="1:10" x14ac:dyDescent="0.2">
      <c r="A601">
        <v>1601</v>
      </c>
      <c r="B601">
        <v>31</v>
      </c>
      <c r="C601" s="1">
        <v>6.2019846350832197E-4</v>
      </c>
      <c r="D601">
        <f t="shared" si="37"/>
        <v>49631</v>
      </c>
      <c r="F601">
        <f t="shared" si="38"/>
        <v>23670455</v>
      </c>
      <c r="I601">
        <f t="shared" si="36"/>
        <v>4.9631000000000002E-4</v>
      </c>
      <c r="J601">
        <f t="shared" si="39"/>
        <v>0.23670454999999999</v>
      </c>
    </row>
    <row r="602" spans="1:10" x14ac:dyDescent="0.2">
      <c r="A602">
        <v>1602</v>
      </c>
      <c r="B602">
        <v>22</v>
      </c>
      <c r="C602" s="1">
        <v>4.40140845070422E-4</v>
      </c>
      <c r="D602">
        <f t="shared" si="37"/>
        <v>35244</v>
      </c>
      <c r="F602">
        <f t="shared" si="38"/>
        <v>23705699</v>
      </c>
      <c r="I602">
        <f t="shared" si="36"/>
        <v>3.5243999999999998E-4</v>
      </c>
      <c r="J602">
        <f t="shared" si="39"/>
        <v>0.23705699</v>
      </c>
    </row>
    <row r="603" spans="1:10" x14ac:dyDescent="0.2">
      <c r="A603">
        <v>1603</v>
      </c>
      <c r="B603">
        <v>33</v>
      </c>
      <c r="C603" s="1">
        <v>6.6021126760563303E-4</v>
      </c>
      <c r="D603">
        <f t="shared" si="37"/>
        <v>52899</v>
      </c>
      <c r="F603">
        <f t="shared" si="38"/>
        <v>23758598</v>
      </c>
      <c r="I603">
        <f t="shared" si="36"/>
        <v>5.2899000000000002E-4</v>
      </c>
      <c r="J603">
        <f t="shared" si="39"/>
        <v>0.23758598</v>
      </c>
    </row>
    <row r="604" spans="1:10" x14ac:dyDescent="0.2">
      <c r="A604">
        <v>1604</v>
      </c>
      <c r="B604">
        <v>23</v>
      </c>
      <c r="C604" s="1">
        <v>4.6014724711907802E-4</v>
      </c>
      <c r="D604">
        <f t="shared" si="37"/>
        <v>36892</v>
      </c>
      <c r="F604">
        <f t="shared" si="38"/>
        <v>23795490</v>
      </c>
      <c r="I604">
        <f t="shared" si="36"/>
        <v>3.6892000000000001E-4</v>
      </c>
      <c r="J604">
        <f t="shared" si="39"/>
        <v>0.2379549</v>
      </c>
    </row>
    <row r="605" spans="1:10" x14ac:dyDescent="0.2">
      <c r="A605">
        <v>1605</v>
      </c>
      <c r="B605">
        <v>32</v>
      </c>
      <c r="C605" s="1">
        <v>6.4020486555697799E-4</v>
      </c>
      <c r="D605">
        <f t="shared" si="37"/>
        <v>51360</v>
      </c>
      <c r="F605">
        <f t="shared" si="38"/>
        <v>23846850</v>
      </c>
      <c r="I605">
        <f t="shared" si="36"/>
        <v>5.1360000000000002E-4</v>
      </c>
      <c r="J605">
        <f t="shared" si="39"/>
        <v>0.2384685</v>
      </c>
    </row>
    <row r="606" spans="1:10" x14ac:dyDescent="0.2">
      <c r="A606">
        <v>1606</v>
      </c>
      <c r="B606">
        <v>43</v>
      </c>
      <c r="C606" s="1">
        <v>8.6027528809218897E-4</v>
      </c>
      <c r="D606">
        <f t="shared" si="37"/>
        <v>69058</v>
      </c>
      <c r="F606">
        <f t="shared" si="38"/>
        <v>23915908</v>
      </c>
      <c r="I606">
        <f t="shared" si="36"/>
        <v>6.9057999999999999E-4</v>
      </c>
      <c r="J606">
        <f t="shared" si="39"/>
        <v>0.23915908</v>
      </c>
    </row>
    <row r="607" spans="1:10" x14ac:dyDescent="0.2">
      <c r="A607">
        <v>1607</v>
      </c>
      <c r="B607">
        <v>32</v>
      </c>
      <c r="C607" s="1">
        <v>6.4020486555697799E-4</v>
      </c>
      <c r="D607">
        <f t="shared" si="37"/>
        <v>51424</v>
      </c>
      <c r="F607">
        <f t="shared" si="38"/>
        <v>23967332</v>
      </c>
      <c r="I607">
        <f t="shared" si="36"/>
        <v>5.1424000000000001E-4</v>
      </c>
      <c r="J607">
        <f t="shared" si="39"/>
        <v>0.23967332</v>
      </c>
    </row>
    <row r="608" spans="1:10" x14ac:dyDescent="0.2">
      <c r="A608">
        <v>1608</v>
      </c>
      <c r="B608">
        <v>30</v>
      </c>
      <c r="C608" s="1">
        <v>6.0019206145966704E-4</v>
      </c>
      <c r="D608">
        <f t="shared" si="37"/>
        <v>48240</v>
      </c>
      <c r="F608">
        <f t="shared" si="38"/>
        <v>24015572</v>
      </c>
      <c r="I608">
        <f t="shared" si="36"/>
        <v>4.8240000000000002E-4</v>
      </c>
      <c r="J608">
        <f t="shared" si="39"/>
        <v>0.24015571999999999</v>
      </c>
    </row>
    <row r="609" spans="1:10" x14ac:dyDescent="0.2">
      <c r="A609">
        <v>1609</v>
      </c>
      <c r="B609">
        <v>28</v>
      </c>
      <c r="C609" s="1">
        <v>5.6017925736235599E-4</v>
      </c>
      <c r="D609">
        <f t="shared" si="37"/>
        <v>45052</v>
      </c>
      <c r="F609">
        <f t="shared" si="38"/>
        <v>24060624</v>
      </c>
      <c r="I609">
        <f t="shared" si="36"/>
        <v>4.5051999999999999E-4</v>
      </c>
      <c r="J609">
        <f t="shared" si="39"/>
        <v>0.24060624</v>
      </c>
    </row>
    <row r="610" spans="1:10" x14ac:dyDescent="0.2">
      <c r="A610">
        <v>1610</v>
      </c>
      <c r="B610">
        <v>33</v>
      </c>
      <c r="C610" s="1">
        <v>6.6021126760563303E-4</v>
      </c>
      <c r="D610">
        <f t="shared" si="37"/>
        <v>53130</v>
      </c>
      <c r="F610">
        <f t="shared" si="38"/>
        <v>24113754</v>
      </c>
      <c r="I610">
        <f t="shared" si="36"/>
        <v>5.3129999999999996E-4</v>
      </c>
      <c r="J610">
        <f t="shared" si="39"/>
        <v>0.24113754000000001</v>
      </c>
    </row>
    <row r="611" spans="1:10" x14ac:dyDescent="0.2">
      <c r="A611">
        <v>1611</v>
      </c>
      <c r="B611">
        <v>27</v>
      </c>
      <c r="C611" s="1">
        <v>5.4017285531369997E-4</v>
      </c>
      <c r="D611">
        <f t="shared" si="37"/>
        <v>43497</v>
      </c>
      <c r="F611">
        <f t="shared" si="38"/>
        <v>24157251</v>
      </c>
      <c r="I611">
        <f t="shared" si="36"/>
        <v>4.3497000000000002E-4</v>
      </c>
      <c r="J611">
        <f t="shared" si="39"/>
        <v>0.24157251000000002</v>
      </c>
    </row>
    <row r="612" spans="1:10" x14ac:dyDescent="0.2">
      <c r="A612">
        <v>1612</v>
      </c>
      <c r="B612">
        <v>19</v>
      </c>
      <c r="C612" s="1">
        <v>3.8012163892445498E-4</v>
      </c>
      <c r="D612">
        <f t="shared" si="37"/>
        <v>30628</v>
      </c>
      <c r="F612">
        <f t="shared" si="38"/>
        <v>24187879</v>
      </c>
      <c r="I612">
        <f t="shared" si="36"/>
        <v>3.0627999999999997E-4</v>
      </c>
      <c r="J612">
        <f t="shared" si="39"/>
        <v>0.24187879000000001</v>
      </c>
    </row>
    <row r="613" spans="1:10" x14ac:dyDescent="0.2">
      <c r="A613">
        <v>1613</v>
      </c>
      <c r="B613">
        <v>22</v>
      </c>
      <c r="C613" s="1">
        <v>4.40140845070422E-4</v>
      </c>
      <c r="D613">
        <f t="shared" si="37"/>
        <v>35486</v>
      </c>
      <c r="F613">
        <f t="shared" si="38"/>
        <v>24223365</v>
      </c>
      <c r="I613">
        <f t="shared" si="36"/>
        <v>3.5485999999999997E-4</v>
      </c>
      <c r="J613">
        <f t="shared" si="39"/>
        <v>0.24223365000000002</v>
      </c>
    </row>
    <row r="614" spans="1:10" x14ac:dyDescent="0.2">
      <c r="A614">
        <v>1614</v>
      </c>
      <c r="B614">
        <v>32</v>
      </c>
      <c r="C614" s="1">
        <v>6.4020486555697799E-4</v>
      </c>
      <c r="D614">
        <f t="shared" si="37"/>
        <v>51648</v>
      </c>
      <c r="F614">
        <f t="shared" si="38"/>
        <v>24275013</v>
      </c>
      <c r="I614">
        <f t="shared" si="36"/>
        <v>5.1648000000000004E-4</v>
      </c>
      <c r="J614">
        <f t="shared" si="39"/>
        <v>0.24275013000000004</v>
      </c>
    </row>
    <row r="615" spans="1:10" x14ac:dyDescent="0.2">
      <c r="A615">
        <v>1615</v>
      </c>
      <c r="B615">
        <v>28</v>
      </c>
      <c r="C615" s="1">
        <v>5.6017925736235599E-4</v>
      </c>
      <c r="D615">
        <f t="shared" si="37"/>
        <v>45220</v>
      </c>
      <c r="F615">
        <f t="shared" si="38"/>
        <v>24320233</v>
      </c>
      <c r="I615">
        <f t="shared" si="36"/>
        <v>4.5219999999999999E-4</v>
      </c>
      <c r="J615">
        <f t="shared" si="39"/>
        <v>0.24320233000000005</v>
      </c>
    </row>
    <row r="616" spans="1:10" x14ac:dyDescent="0.2">
      <c r="A616">
        <v>1616</v>
      </c>
      <c r="B616">
        <v>30</v>
      </c>
      <c r="C616" s="1">
        <v>6.0019206145966704E-4</v>
      </c>
      <c r="D616">
        <f t="shared" si="37"/>
        <v>48480</v>
      </c>
      <c r="F616">
        <f t="shared" si="38"/>
        <v>24368713</v>
      </c>
      <c r="I616">
        <f t="shared" si="36"/>
        <v>4.8480000000000002E-4</v>
      </c>
      <c r="J616">
        <f t="shared" si="39"/>
        <v>0.24368713000000006</v>
      </c>
    </row>
    <row r="617" spans="1:10" x14ac:dyDescent="0.2">
      <c r="A617">
        <v>1617</v>
      </c>
      <c r="B617">
        <v>29</v>
      </c>
      <c r="C617" s="1">
        <v>5.8018565941101103E-4</v>
      </c>
      <c r="D617">
        <f t="shared" si="37"/>
        <v>46893</v>
      </c>
      <c r="F617">
        <f t="shared" si="38"/>
        <v>24415606</v>
      </c>
      <c r="I617">
        <f t="shared" si="36"/>
        <v>4.6893E-4</v>
      </c>
      <c r="J617">
        <f t="shared" si="39"/>
        <v>0.24415606000000006</v>
      </c>
    </row>
    <row r="618" spans="1:10" x14ac:dyDescent="0.2">
      <c r="A618">
        <v>1618</v>
      </c>
      <c r="B618">
        <v>31</v>
      </c>
      <c r="C618" s="1">
        <v>6.2019846350832197E-4</v>
      </c>
      <c r="D618">
        <f t="shared" si="37"/>
        <v>50158</v>
      </c>
      <c r="F618">
        <f t="shared" si="38"/>
        <v>24465764</v>
      </c>
      <c r="I618">
        <f t="shared" si="36"/>
        <v>5.0157999999999995E-4</v>
      </c>
      <c r="J618">
        <f t="shared" si="39"/>
        <v>0.24465764000000007</v>
      </c>
    </row>
    <row r="619" spans="1:10" x14ac:dyDescent="0.2">
      <c r="A619">
        <v>1619</v>
      </c>
      <c r="B619">
        <v>28</v>
      </c>
      <c r="C619" s="1">
        <v>5.6017925736235599E-4</v>
      </c>
      <c r="D619">
        <f t="shared" si="37"/>
        <v>45332</v>
      </c>
      <c r="F619">
        <f t="shared" si="38"/>
        <v>24511096</v>
      </c>
      <c r="I619">
        <f t="shared" si="36"/>
        <v>4.5332E-4</v>
      </c>
      <c r="J619">
        <f t="shared" si="39"/>
        <v>0.24511096000000007</v>
      </c>
    </row>
    <row r="620" spans="1:10" x14ac:dyDescent="0.2">
      <c r="A620">
        <v>1620</v>
      </c>
      <c r="B620">
        <v>30</v>
      </c>
      <c r="C620" s="1">
        <v>6.0019206145966704E-4</v>
      </c>
      <c r="D620">
        <f t="shared" si="37"/>
        <v>48600</v>
      </c>
      <c r="F620">
        <f t="shared" si="38"/>
        <v>24559696</v>
      </c>
      <c r="I620">
        <f t="shared" si="36"/>
        <v>4.86E-4</v>
      </c>
      <c r="J620">
        <f t="shared" si="39"/>
        <v>0.24559696000000006</v>
      </c>
    </row>
    <row r="621" spans="1:10" x14ac:dyDescent="0.2">
      <c r="A621">
        <v>1621</v>
      </c>
      <c r="B621">
        <v>21</v>
      </c>
      <c r="C621" s="1">
        <v>4.2013444302176599E-4</v>
      </c>
      <c r="D621">
        <f t="shared" si="37"/>
        <v>34041</v>
      </c>
      <c r="F621">
        <f t="shared" si="38"/>
        <v>24593737</v>
      </c>
      <c r="I621">
        <f t="shared" si="36"/>
        <v>3.4040999999999997E-4</v>
      </c>
      <c r="J621">
        <f t="shared" si="39"/>
        <v>0.24593737000000007</v>
      </c>
    </row>
    <row r="622" spans="1:10" x14ac:dyDescent="0.2">
      <c r="A622">
        <v>1622</v>
      </c>
      <c r="B622">
        <v>30</v>
      </c>
      <c r="C622" s="1">
        <v>6.0019206145966704E-4</v>
      </c>
      <c r="D622">
        <f t="shared" si="37"/>
        <v>48660</v>
      </c>
      <c r="F622">
        <f t="shared" si="38"/>
        <v>24642397</v>
      </c>
      <c r="I622">
        <f t="shared" si="36"/>
        <v>4.8660000000000001E-4</v>
      </c>
      <c r="J622">
        <f t="shared" si="39"/>
        <v>0.24642397000000008</v>
      </c>
    </row>
    <row r="623" spans="1:10" x14ac:dyDescent="0.2">
      <c r="A623">
        <v>1623</v>
      </c>
      <c r="B623">
        <v>19</v>
      </c>
      <c r="C623" s="1">
        <v>3.8012163892445498E-4</v>
      </c>
      <c r="D623">
        <f t="shared" si="37"/>
        <v>30837</v>
      </c>
      <c r="F623">
        <f t="shared" si="38"/>
        <v>24673234</v>
      </c>
      <c r="I623">
        <f t="shared" si="36"/>
        <v>3.0836999999999998E-4</v>
      </c>
      <c r="J623">
        <f t="shared" si="39"/>
        <v>0.24673234000000008</v>
      </c>
    </row>
    <row r="624" spans="1:10" x14ac:dyDescent="0.2">
      <c r="A624">
        <v>1624</v>
      </c>
      <c r="B624">
        <v>23</v>
      </c>
      <c r="C624" s="1">
        <v>4.6014724711907802E-4</v>
      </c>
      <c r="D624">
        <f t="shared" si="37"/>
        <v>37352</v>
      </c>
      <c r="F624">
        <f t="shared" si="38"/>
        <v>24710586</v>
      </c>
      <c r="I624">
        <f t="shared" si="36"/>
        <v>3.7352000000000002E-4</v>
      </c>
      <c r="J624">
        <f t="shared" si="39"/>
        <v>0.24710586000000007</v>
      </c>
    </row>
    <row r="625" spans="1:10" x14ac:dyDescent="0.2">
      <c r="A625">
        <v>1625</v>
      </c>
      <c r="B625">
        <v>25</v>
      </c>
      <c r="C625" s="1">
        <v>5.0016005121638902E-4</v>
      </c>
      <c r="D625">
        <f t="shared" si="37"/>
        <v>40625</v>
      </c>
      <c r="F625">
        <f t="shared" si="38"/>
        <v>24751211</v>
      </c>
      <c r="I625">
        <f t="shared" si="36"/>
        <v>4.0624999999999998E-4</v>
      </c>
      <c r="J625">
        <f t="shared" si="39"/>
        <v>0.24751211000000006</v>
      </c>
    </row>
    <row r="626" spans="1:10" x14ac:dyDescent="0.2">
      <c r="A626">
        <v>1626</v>
      </c>
      <c r="B626">
        <v>28</v>
      </c>
      <c r="C626" s="1">
        <v>5.6017925736235599E-4</v>
      </c>
      <c r="D626">
        <f t="shared" si="37"/>
        <v>45528</v>
      </c>
      <c r="F626">
        <f t="shared" si="38"/>
        <v>24796739</v>
      </c>
      <c r="I626">
        <f t="shared" si="36"/>
        <v>4.5528000000000002E-4</v>
      </c>
      <c r="J626">
        <f t="shared" si="39"/>
        <v>0.24796739000000007</v>
      </c>
    </row>
    <row r="627" spans="1:10" x14ac:dyDescent="0.2">
      <c r="A627">
        <v>1627</v>
      </c>
      <c r="B627">
        <v>22</v>
      </c>
      <c r="C627" s="1">
        <v>4.40140845070422E-4</v>
      </c>
      <c r="D627">
        <f t="shared" si="37"/>
        <v>35794</v>
      </c>
      <c r="F627">
        <f t="shared" si="38"/>
        <v>24832533</v>
      </c>
      <c r="I627">
        <f t="shared" si="36"/>
        <v>3.5794000000000001E-4</v>
      </c>
      <c r="J627">
        <f t="shared" si="39"/>
        <v>0.24832533000000007</v>
      </c>
    </row>
    <row r="628" spans="1:10" x14ac:dyDescent="0.2">
      <c r="A628">
        <v>1628</v>
      </c>
      <c r="B628">
        <v>27</v>
      </c>
      <c r="C628" s="1">
        <v>5.4017285531369997E-4</v>
      </c>
      <c r="D628">
        <f t="shared" si="37"/>
        <v>43956</v>
      </c>
      <c r="F628">
        <f t="shared" si="38"/>
        <v>24876489</v>
      </c>
      <c r="I628">
        <f t="shared" si="36"/>
        <v>4.3956000000000003E-4</v>
      </c>
      <c r="J628">
        <f t="shared" si="39"/>
        <v>0.24876489000000007</v>
      </c>
    </row>
    <row r="629" spans="1:10" x14ac:dyDescent="0.2">
      <c r="A629">
        <v>1629</v>
      </c>
      <c r="B629">
        <v>28</v>
      </c>
      <c r="C629" s="1">
        <v>5.6017925736235599E-4</v>
      </c>
      <c r="D629">
        <f t="shared" si="37"/>
        <v>45612</v>
      </c>
      <c r="F629">
        <f t="shared" si="38"/>
        <v>24922101</v>
      </c>
      <c r="I629">
        <f t="shared" si="36"/>
        <v>4.5612000000000002E-4</v>
      </c>
      <c r="J629">
        <f t="shared" si="39"/>
        <v>0.24922101000000008</v>
      </c>
    </row>
    <row r="630" spans="1:10" x14ac:dyDescent="0.2">
      <c r="A630">
        <v>1630</v>
      </c>
      <c r="B630">
        <v>26</v>
      </c>
      <c r="C630" s="1">
        <v>5.2016645326504395E-4</v>
      </c>
      <c r="D630">
        <f t="shared" si="37"/>
        <v>42380</v>
      </c>
      <c r="F630">
        <f t="shared" si="38"/>
        <v>24964481</v>
      </c>
      <c r="I630">
        <f t="shared" si="36"/>
        <v>4.238E-4</v>
      </c>
      <c r="J630">
        <f t="shared" si="39"/>
        <v>0.24964481000000008</v>
      </c>
    </row>
    <row r="631" spans="1:10" x14ac:dyDescent="0.2">
      <c r="A631">
        <v>1631</v>
      </c>
      <c r="B631">
        <v>17</v>
      </c>
      <c r="C631" s="1">
        <v>3.4010883482714398E-4</v>
      </c>
      <c r="D631">
        <f t="shared" si="37"/>
        <v>27727</v>
      </c>
      <c r="F631">
        <f t="shared" si="38"/>
        <v>24992208</v>
      </c>
      <c r="I631">
        <f t="shared" si="36"/>
        <v>2.7726999999999998E-4</v>
      </c>
      <c r="J631">
        <f t="shared" si="39"/>
        <v>0.24992208000000007</v>
      </c>
    </row>
    <row r="632" spans="1:10" x14ac:dyDescent="0.2">
      <c r="A632">
        <v>1632</v>
      </c>
      <c r="B632">
        <v>37</v>
      </c>
      <c r="C632" s="1">
        <v>7.4023687580025601E-4</v>
      </c>
      <c r="D632">
        <f t="shared" si="37"/>
        <v>60384</v>
      </c>
      <c r="F632">
        <f t="shared" si="38"/>
        <v>25052592</v>
      </c>
      <c r="I632">
        <f t="shared" si="36"/>
        <v>6.0384000000000002E-4</v>
      </c>
      <c r="J632">
        <f t="shared" si="39"/>
        <v>0.25052592000000007</v>
      </c>
    </row>
    <row r="633" spans="1:10" x14ac:dyDescent="0.2">
      <c r="A633">
        <v>1633</v>
      </c>
      <c r="B633">
        <v>22</v>
      </c>
      <c r="C633" s="1">
        <v>4.40140845070422E-4</v>
      </c>
      <c r="D633">
        <f t="shared" si="37"/>
        <v>35926</v>
      </c>
      <c r="F633">
        <f t="shared" si="38"/>
        <v>25088518</v>
      </c>
      <c r="I633">
        <f t="shared" si="36"/>
        <v>3.5926000000000003E-4</v>
      </c>
      <c r="J633">
        <f t="shared" si="39"/>
        <v>0.25088518000000004</v>
      </c>
    </row>
    <row r="634" spans="1:10" x14ac:dyDescent="0.2">
      <c r="A634">
        <v>1634</v>
      </c>
      <c r="B634">
        <v>22</v>
      </c>
      <c r="C634" s="1">
        <v>4.40140845070422E-4</v>
      </c>
      <c r="D634">
        <f t="shared" si="37"/>
        <v>35948</v>
      </c>
      <c r="F634">
        <f t="shared" si="38"/>
        <v>25124466</v>
      </c>
      <c r="I634">
        <f t="shared" si="36"/>
        <v>3.5948000000000002E-4</v>
      </c>
      <c r="J634">
        <f t="shared" si="39"/>
        <v>0.25124466000000006</v>
      </c>
    </row>
    <row r="635" spans="1:10" x14ac:dyDescent="0.2">
      <c r="A635">
        <v>1635</v>
      </c>
      <c r="B635">
        <v>27</v>
      </c>
      <c r="C635" s="1">
        <v>5.4017285531369997E-4</v>
      </c>
      <c r="D635">
        <f t="shared" si="37"/>
        <v>44145</v>
      </c>
      <c r="F635">
        <f t="shared" si="38"/>
        <v>25168611</v>
      </c>
      <c r="I635">
        <f t="shared" si="36"/>
        <v>4.4145000000000002E-4</v>
      </c>
      <c r="J635">
        <f t="shared" si="39"/>
        <v>0.25168611000000007</v>
      </c>
    </row>
    <row r="636" spans="1:10" x14ac:dyDescent="0.2">
      <c r="A636">
        <v>1636</v>
      </c>
      <c r="B636">
        <v>36</v>
      </c>
      <c r="C636" s="1">
        <v>7.202304737516E-4</v>
      </c>
      <c r="D636">
        <f t="shared" si="37"/>
        <v>58896</v>
      </c>
      <c r="F636">
        <f t="shared" si="38"/>
        <v>25227507</v>
      </c>
      <c r="I636">
        <f t="shared" si="36"/>
        <v>5.8896000000000003E-4</v>
      </c>
      <c r="J636">
        <f t="shared" si="39"/>
        <v>0.2522750700000001</v>
      </c>
    </row>
    <row r="637" spans="1:10" x14ac:dyDescent="0.2">
      <c r="A637">
        <v>1637</v>
      </c>
      <c r="B637">
        <v>33</v>
      </c>
      <c r="C637" s="1">
        <v>6.6021126760563303E-4</v>
      </c>
      <c r="D637">
        <f t="shared" si="37"/>
        <v>54021</v>
      </c>
      <c r="F637">
        <f t="shared" si="38"/>
        <v>25281528</v>
      </c>
      <c r="I637">
        <f t="shared" si="36"/>
        <v>5.4020999999999995E-4</v>
      </c>
      <c r="J637">
        <f t="shared" si="39"/>
        <v>0.25281528000000009</v>
      </c>
    </row>
    <row r="638" spans="1:10" x14ac:dyDescent="0.2">
      <c r="A638">
        <v>1638</v>
      </c>
      <c r="B638">
        <v>34</v>
      </c>
      <c r="C638" s="1">
        <v>6.8021766965428905E-4</v>
      </c>
      <c r="D638">
        <f t="shared" si="37"/>
        <v>55692</v>
      </c>
      <c r="F638">
        <f t="shared" si="38"/>
        <v>25337220</v>
      </c>
      <c r="I638">
        <f t="shared" si="36"/>
        <v>5.5692000000000003E-4</v>
      </c>
      <c r="J638">
        <f t="shared" si="39"/>
        <v>0.2533722000000001</v>
      </c>
    </row>
    <row r="639" spans="1:10" x14ac:dyDescent="0.2">
      <c r="A639">
        <v>1639</v>
      </c>
      <c r="B639">
        <v>25</v>
      </c>
      <c r="C639" s="1">
        <v>5.0016005121638902E-4</v>
      </c>
      <c r="D639">
        <f t="shared" si="37"/>
        <v>40975</v>
      </c>
      <c r="F639">
        <f t="shared" si="38"/>
        <v>25378195</v>
      </c>
      <c r="I639">
        <f t="shared" si="36"/>
        <v>4.0975000000000001E-4</v>
      </c>
      <c r="J639">
        <f t="shared" si="39"/>
        <v>0.25378195000000009</v>
      </c>
    </row>
    <row r="640" spans="1:10" x14ac:dyDescent="0.2">
      <c r="A640">
        <v>1640</v>
      </c>
      <c r="B640">
        <v>19</v>
      </c>
      <c r="C640" s="1">
        <v>3.8012163892445498E-4</v>
      </c>
      <c r="D640">
        <f t="shared" si="37"/>
        <v>31160</v>
      </c>
      <c r="F640">
        <f t="shared" si="38"/>
        <v>25409355</v>
      </c>
      <c r="I640">
        <f t="shared" si="36"/>
        <v>3.1159999999999998E-4</v>
      </c>
      <c r="J640">
        <f t="shared" si="39"/>
        <v>0.25409355000000011</v>
      </c>
    </row>
    <row r="641" spans="1:10" x14ac:dyDescent="0.2">
      <c r="A641">
        <v>1641</v>
      </c>
      <c r="B641">
        <v>25</v>
      </c>
      <c r="C641" s="1">
        <v>5.0016005121638902E-4</v>
      </c>
      <c r="D641">
        <f t="shared" si="37"/>
        <v>41025</v>
      </c>
      <c r="F641">
        <f t="shared" si="38"/>
        <v>25450380</v>
      </c>
      <c r="I641">
        <f t="shared" ref="I641:I704" si="40">D641/$M$1</f>
        <v>4.1025000000000002E-4</v>
      </c>
      <c r="J641">
        <f t="shared" si="39"/>
        <v>0.25450380000000011</v>
      </c>
    </row>
    <row r="642" spans="1:10" x14ac:dyDescent="0.2">
      <c r="A642">
        <v>1642</v>
      </c>
      <c r="B642">
        <v>28</v>
      </c>
      <c r="C642" s="1">
        <v>5.6017925736235599E-4</v>
      </c>
      <c r="D642">
        <f t="shared" ref="D642:D705" si="41">B642*A642</f>
        <v>45976</v>
      </c>
      <c r="F642">
        <f t="shared" si="38"/>
        <v>25496356</v>
      </c>
      <c r="I642">
        <f t="shared" si="40"/>
        <v>4.5975999999999998E-4</v>
      </c>
      <c r="J642">
        <f t="shared" si="39"/>
        <v>0.25496356000000009</v>
      </c>
    </row>
    <row r="643" spans="1:10" x14ac:dyDescent="0.2">
      <c r="A643">
        <v>1643</v>
      </c>
      <c r="B643">
        <v>22</v>
      </c>
      <c r="C643" s="1">
        <v>4.40140845070422E-4</v>
      </c>
      <c r="D643">
        <f t="shared" si="41"/>
        <v>36146</v>
      </c>
      <c r="F643">
        <f t="shared" ref="F643:F706" si="42">D643+F642</f>
        <v>25532502</v>
      </c>
      <c r="I643">
        <f t="shared" si="40"/>
        <v>3.6146000000000003E-4</v>
      </c>
      <c r="J643">
        <f t="shared" ref="J643:J706" si="43">I643+J642</f>
        <v>0.25532502000000007</v>
      </c>
    </row>
    <row r="644" spans="1:10" x14ac:dyDescent="0.2">
      <c r="A644">
        <v>1644</v>
      </c>
      <c r="B644">
        <v>23</v>
      </c>
      <c r="C644" s="1">
        <v>4.6014724711907802E-4</v>
      </c>
      <c r="D644">
        <f t="shared" si="41"/>
        <v>37812</v>
      </c>
      <c r="F644">
        <f t="shared" si="42"/>
        <v>25570314</v>
      </c>
      <c r="I644">
        <f t="shared" si="40"/>
        <v>3.7812000000000002E-4</v>
      </c>
      <c r="J644">
        <f t="shared" si="43"/>
        <v>0.25570314000000005</v>
      </c>
    </row>
    <row r="645" spans="1:10" x14ac:dyDescent="0.2">
      <c r="A645">
        <v>1645</v>
      </c>
      <c r="B645">
        <v>28</v>
      </c>
      <c r="C645" s="1">
        <v>5.6017925736235599E-4</v>
      </c>
      <c r="D645">
        <f t="shared" si="41"/>
        <v>46060</v>
      </c>
      <c r="F645">
        <f t="shared" si="42"/>
        <v>25616374</v>
      </c>
      <c r="I645">
        <f t="shared" si="40"/>
        <v>4.6059999999999997E-4</v>
      </c>
      <c r="J645">
        <f t="shared" si="43"/>
        <v>0.25616374000000003</v>
      </c>
    </row>
    <row r="646" spans="1:10" x14ac:dyDescent="0.2">
      <c r="A646">
        <v>1646</v>
      </c>
      <c r="B646">
        <v>27</v>
      </c>
      <c r="C646" s="1">
        <v>5.4017285531369997E-4</v>
      </c>
      <c r="D646">
        <f t="shared" si="41"/>
        <v>44442</v>
      </c>
      <c r="F646">
        <f t="shared" si="42"/>
        <v>25660816</v>
      </c>
      <c r="I646">
        <f t="shared" si="40"/>
        <v>4.4442E-4</v>
      </c>
      <c r="J646">
        <f t="shared" si="43"/>
        <v>0.25660816000000003</v>
      </c>
    </row>
    <row r="647" spans="1:10" x14ac:dyDescent="0.2">
      <c r="A647">
        <v>1647</v>
      </c>
      <c r="B647">
        <v>36</v>
      </c>
      <c r="C647" s="1">
        <v>7.202304737516E-4</v>
      </c>
      <c r="D647">
        <f t="shared" si="41"/>
        <v>59292</v>
      </c>
      <c r="F647">
        <f t="shared" si="42"/>
        <v>25720108</v>
      </c>
      <c r="I647">
        <f t="shared" si="40"/>
        <v>5.9292000000000004E-4</v>
      </c>
      <c r="J647">
        <f t="shared" si="43"/>
        <v>0.25720108000000003</v>
      </c>
    </row>
    <row r="648" spans="1:10" x14ac:dyDescent="0.2">
      <c r="A648">
        <v>1648</v>
      </c>
      <c r="B648">
        <v>27</v>
      </c>
      <c r="C648" s="1">
        <v>5.4017285531369997E-4</v>
      </c>
      <c r="D648">
        <f t="shared" si="41"/>
        <v>44496</v>
      </c>
      <c r="F648">
        <f t="shared" si="42"/>
        <v>25764604</v>
      </c>
      <c r="I648">
        <f t="shared" si="40"/>
        <v>4.4496E-4</v>
      </c>
      <c r="J648">
        <f t="shared" si="43"/>
        <v>0.25764604000000002</v>
      </c>
    </row>
    <row r="649" spans="1:10" x14ac:dyDescent="0.2">
      <c r="A649">
        <v>1649</v>
      </c>
      <c r="B649">
        <v>22</v>
      </c>
      <c r="C649" s="1">
        <v>4.40140845070422E-4</v>
      </c>
      <c r="D649">
        <f t="shared" si="41"/>
        <v>36278</v>
      </c>
      <c r="F649">
        <f t="shared" si="42"/>
        <v>25800882</v>
      </c>
      <c r="I649">
        <f t="shared" si="40"/>
        <v>3.6277999999999999E-4</v>
      </c>
      <c r="J649">
        <f t="shared" si="43"/>
        <v>0.25800882000000003</v>
      </c>
    </row>
    <row r="650" spans="1:10" x14ac:dyDescent="0.2">
      <c r="A650">
        <v>1650</v>
      </c>
      <c r="B650">
        <v>32</v>
      </c>
      <c r="C650" s="1">
        <v>6.4020486555697799E-4</v>
      </c>
      <c r="D650">
        <f t="shared" si="41"/>
        <v>52800</v>
      </c>
      <c r="F650">
        <f t="shared" si="42"/>
        <v>25853682</v>
      </c>
      <c r="I650">
        <f t="shared" si="40"/>
        <v>5.2800000000000004E-4</v>
      </c>
      <c r="J650">
        <f t="shared" si="43"/>
        <v>0.25853682</v>
      </c>
    </row>
    <row r="651" spans="1:10" x14ac:dyDescent="0.2">
      <c r="A651">
        <v>1651</v>
      </c>
      <c r="B651">
        <v>26</v>
      </c>
      <c r="C651" s="1">
        <v>5.2016645326504395E-4</v>
      </c>
      <c r="D651">
        <f t="shared" si="41"/>
        <v>42926</v>
      </c>
      <c r="F651">
        <f t="shared" si="42"/>
        <v>25896608</v>
      </c>
      <c r="I651">
        <f t="shared" si="40"/>
        <v>4.2925999999999999E-4</v>
      </c>
      <c r="J651">
        <f t="shared" si="43"/>
        <v>0.25896607999999999</v>
      </c>
    </row>
    <row r="652" spans="1:10" x14ac:dyDescent="0.2">
      <c r="A652">
        <v>1652</v>
      </c>
      <c r="B652">
        <v>24</v>
      </c>
      <c r="C652" s="1">
        <v>4.8015364916773301E-4</v>
      </c>
      <c r="D652">
        <f t="shared" si="41"/>
        <v>39648</v>
      </c>
      <c r="F652">
        <f t="shared" si="42"/>
        <v>25936256</v>
      </c>
      <c r="I652">
        <f t="shared" si="40"/>
        <v>3.9648E-4</v>
      </c>
      <c r="J652">
        <f t="shared" si="43"/>
        <v>0.25936255999999996</v>
      </c>
    </row>
    <row r="653" spans="1:10" x14ac:dyDescent="0.2">
      <c r="A653">
        <v>1653</v>
      </c>
      <c r="B653">
        <v>31</v>
      </c>
      <c r="C653" s="1">
        <v>6.2019846350832197E-4</v>
      </c>
      <c r="D653">
        <f t="shared" si="41"/>
        <v>51243</v>
      </c>
      <c r="F653">
        <f t="shared" si="42"/>
        <v>25987499</v>
      </c>
      <c r="I653">
        <f t="shared" si="40"/>
        <v>5.1243000000000003E-4</v>
      </c>
      <c r="J653">
        <f t="shared" si="43"/>
        <v>0.25987498999999997</v>
      </c>
    </row>
    <row r="654" spans="1:10" x14ac:dyDescent="0.2">
      <c r="A654">
        <v>1654</v>
      </c>
      <c r="B654">
        <v>27</v>
      </c>
      <c r="C654" s="1">
        <v>5.4017285531369997E-4</v>
      </c>
      <c r="D654">
        <f t="shared" si="41"/>
        <v>44658</v>
      </c>
      <c r="F654">
        <f t="shared" si="42"/>
        <v>26032157</v>
      </c>
      <c r="I654">
        <f t="shared" si="40"/>
        <v>4.4658000000000002E-4</v>
      </c>
      <c r="J654">
        <f t="shared" si="43"/>
        <v>0.26032156999999995</v>
      </c>
    </row>
    <row r="655" spans="1:10" x14ac:dyDescent="0.2">
      <c r="A655">
        <v>1655</v>
      </c>
      <c r="B655">
        <v>32</v>
      </c>
      <c r="C655" s="1">
        <v>6.4020486555697799E-4</v>
      </c>
      <c r="D655">
        <f t="shared" si="41"/>
        <v>52960</v>
      </c>
      <c r="F655">
        <f t="shared" si="42"/>
        <v>26085117</v>
      </c>
      <c r="I655">
        <f t="shared" si="40"/>
        <v>5.2959999999999997E-4</v>
      </c>
      <c r="J655">
        <f t="shared" si="43"/>
        <v>0.26085116999999997</v>
      </c>
    </row>
    <row r="656" spans="1:10" x14ac:dyDescent="0.2">
      <c r="A656">
        <v>1656</v>
      </c>
      <c r="B656">
        <v>27</v>
      </c>
      <c r="C656" s="1">
        <v>5.4017285531369997E-4</v>
      </c>
      <c r="D656">
        <f t="shared" si="41"/>
        <v>44712</v>
      </c>
      <c r="F656">
        <f t="shared" si="42"/>
        <v>26129829</v>
      </c>
      <c r="I656">
        <f t="shared" si="40"/>
        <v>4.4712000000000002E-4</v>
      </c>
      <c r="J656">
        <f t="shared" si="43"/>
        <v>0.26129828999999999</v>
      </c>
    </row>
    <row r="657" spans="1:10" x14ac:dyDescent="0.2">
      <c r="A657">
        <v>1657</v>
      </c>
      <c r="B657">
        <v>28</v>
      </c>
      <c r="C657" s="1">
        <v>5.6017925736235599E-4</v>
      </c>
      <c r="D657">
        <f t="shared" si="41"/>
        <v>46396</v>
      </c>
      <c r="F657">
        <f t="shared" si="42"/>
        <v>26176225</v>
      </c>
      <c r="I657">
        <f t="shared" si="40"/>
        <v>4.6396000000000002E-4</v>
      </c>
      <c r="J657">
        <f t="shared" si="43"/>
        <v>0.26176224999999997</v>
      </c>
    </row>
    <row r="658" spans="1:10" x14ac:dyDescent="0.2">
      <c r="A658">
        <v>1658</v>
      </c>
      <c r="B658">
        <v>32</v>
      </c>
      <c r="C658" s="1">
        <v>6.4020486555697799E-4</v>
      </c>
      <c r="D658">
        <f t="shared" si="41"/>
        <v>53056</v>
      </c>
      <c r="F658">
        <f t="shared" si="42"/>
        <v>26229281</v>
      </c>
      <c r="I658">
        <f t="shared" si="40"/>
        <v>5.3056000000000002E-4</v>
      </c>
      <c r="J658">
        <f t="shared" si="43"/>
        <v>0.26229280999999999</v>
      </c>
    </row>
    <row r="659" spans="1:10" x14ac:dyDescent="0.2">
      <c r="A659">
        <v>1659</v>
      </c>
      <c r="B659">
        <v>24</v>
      </c>
      <c r="C659" s="1">
        <v>4.8015364916773301E-4</v>
      </c>
      <c r="D659">
        <f t="shared" si="41"/>
        <v>39816</v>
      </c>
      <c r="F659">
        <f t="shared" si="42"/>
        <v>26269097</v>
      </c>
      <c r="I659">
        <f t="shared" si="40"/>
        <v>3.9816E-4</v>
      </c>
      <c r="J659">
        <f t="shared" si="43"/>
        <v>0.26269096999999997</v>
      </c>
    </row>
    <row r="660" spans="1:10" x14ac:dyDescent="0.2">
      <c r="A660">
        <v>1660</v>
      </c>
      <c r="B660">
        <v>27</v>
      </c>
      <c r="C660" s="1">
        <v>5.4017285531369997E-4</v>
      </c>
      <c r="D660">
        <f t="shared" si="41"/>
        <v>44820</v>
      </c>
      <c r="F660">
        <f t="shared" si="42"/>
        <v>26313917</v>
      </c>
      <c r="I660">
        <f t="shared" si="40"/>
        <v>4.482E-4</v>
      </c>
      <c r="J660">
        <f t="shared" si="43"/>
        <v>0.26313916999999998</v>
      </c>
    </row>
    <row r="661" spans="1:10" x14ac:dyDescent="0.2">
      <c r="A661">
        <v>1661</v>
      </c>
      <c r="B661">
        <v>27</v>
      </c>
      <c r="C661" s="1">
        <v>5.4017285531369997E-4</v>
      </c>
      <c r="D661">
        <f t="shared" si="41"/>
        <v>44847</v>
      </c>
      <c r="F661">
        <f t="shared" si="42"/>
        <v>26358764</v>
      </c>
      <c r="I661">
        <f t="shared" si="40"/>
        <v>4.4847000000000002E-4</v>
      </c>
      <c r="J661">
        <f t="shared" si="43"/>
        <v>0.26358763999999996</v>
      </c>
    </row>
    <row r="662" spans="1:10" x14ac:dyDescent="0.2">
      <c r="A662">
        <v>1662</v>
      </c>
      <c r="B662">
        <v>38</v>
      </c>
      <c r="C662" s="1">
        <v>7.6024327784891105E-4</v>
      </c>
      <c r="D662">
        <f t="shared" si="41"/>
        <v>63156</v>
      </c>
      <c r="F662">
        <f t="shared" si="42"/>
        <v>26421920</v>
      </c>
      <c r="I662">
        <f t="shared" si="40"/>
        <v>6.3155999999999998E-4</v>
      </c>
      <c r="J662">
        <f t="shared" si="43"/>
        <v>0.26421919999999993</v>
      </c>
    </row>
    <row r="663" spans="1:10" x14ac:dyDescent="0.2">
      <c r="A663">
        <v>1663</v>
      </c>
      <c r="B663">
        <v>32</v>
      </c>
      <c r="C663" s="1">
        <v>6.4020486555697799E-4</v>
      </c>
      <c r="D663">
        <f t="shared" si="41"/>
        <v>53216</v>
      </c>
      <c r="F663">
        <f t="shared" si="42"/>
        <v>26475136</v>
      </c>
      <c r="I663">
        <f t="shared" si="40"/>
        <v>5.3215999999999995E-4</v>
      </c>
      <c r="J663">
        <f t="shared" si="43"/>
        <v>0.26475135999999994</v>
      </c>
    </row>
    <row r="664" spans="1:10" x14ac:dyDescent="0.2">
      <c r="A664">
        <v>1664</v>
      </c>
      <c r="B664">
        <v>31</v>
      </c>
      <c r="C664" s="1">
        <v>6.2019846350832197E-4</v>
      </c>
      <c r="D664">
        <f t="shared" si="41"/>
        <v>51584</v>
      </c>
      <c r="F664">
        <f t="shared" si="42"/>
        <v>26526720</v>
      </c>
      <c r="I664">
        <f t="shared" si="40"/>
        <v>5.1584000000000005E-4</v>
      </c>
      <c r="J664">
        <f t="shared" si="43"/>
        <v>0.26526719999999993</v>
      </c>
    </row>
    <row r="665" spans="1:10" x14ac:dyDescent="0.2">
      <c r="A665">
        <v>1665</v>
      </c>
      <c r="B665">
        <v>18</v>
      </c>
      <c r="C665" s="1">
        <v>3.601152368758E-4</v>
      </c>
      <c r="D665">
        <f t="shared" si="41"/>
        <v>29970</v>
      </c>
      <c r="F665">
        <f t="shared" si="42"/>
        <v>26556690</v>
      </c>
      <c r="I665">
        <f t="shared" si="40"/>
        <v>2.9970000000000002E-4</v>
      </c>
      <c r="J665">
        <f t="shared" si="43"/>
        <v>0.26556689999999994</v>
      </c>
    </row>
    <row r="666" spans="1:10" x14ac:dyDescent="0.2">
      <c r="A666">
        <v>1666</v>
      </c>
      <c r="B666">
        <v>33</v>
      </c>
      <c r="C666" s="1">
        <v>6.6021126760563303E-4</v>
      </c>
      <c r="D666">
        <f t="shared" si="41"/>
        <v>54978</v>
      </c>
      <c r="F666">
        <f t="shared" si="42"/>
        <v>26611668</v>
      </c>
      <c r="I666">
        <f t="shared" si="40"/>
        <v>5.4978000000000004E-4</v>
      </c>
      <c r="J666">
        <f t="shared" si="43"/>
        <v>0.26611667999999994</v>
      </c>
    </row>
    <row r="667" spans="1:10" x14ac:dyDescent="0.2">
      <c r="A667">
        <v>1667</v>
      </c>
      <c r="B667">
        <v>28</v>
      </c>
      <c r="C667" s="1">
        <v>5.6017925736235599E-4</v>
      </c>
      <c r="D667">
        <f t="shared" si="41"/>
        <v>46676</v>
      </c>
      <c r="F667">
        <f t="shared" si="42"/>
        <v>26658344</v>
      </c>
      <c r="I667">
        <f t="shared" si="40"/>
        <v>4.6675999999999998E-4</v>
      </c>
      <c r="J667">
        <f t="shared" si="43"/>
        <v>0.26658343999999995</v>
      </c>
    </row>
    <row r="668" spans="1:10" x14ac:dyDescent="0.2">
      <c r="A668">
        <v>1668</v>
      </c>
      <c r="B668">
        <v>33</v>
      </c>
      <c r="C668" s="1">
        <v>6.6021126760563303E-4</v>
      </c>
      <c r="D668">
        <f t="shared" si="41"/>
        <v>55044</v>
      </c>
      <c r="F668">
        <f t="shared" si="42"/>
        <v>26713388</v>
      </c>
      <c r="I668">
        <f t="shared" si="40"/>
        <v>5.5044000000000002E-4</v>
      </c>
      <c r="J668">
        <f t="shared" si="43"/>
        <v>0.26713387999999993</v>
      </c>
    </row>
    <row r="669" spans="1:10" x14ac:dyDescent="0.2">
      <c r="A669">
        <v>1669</v>
      </c>
      <c r="B669">
        <v>36</v>
      </c>
      <c r="C669" s="1">
        <v>7.202304737516E-4</v>
      </c>
      <c r="D669">
        <f t="shared" si="41"/>
        <v>60084</v>
      </c>
      <c r="F669">
        <f t="shared" si="42"/>
        <v>26773472</v>
      </c>
      <c r="I669">
        <f t="shared" si="40"/>
        <v>6.0083999999999995E-4</v>
      </c>
      <c r="J669">
        <f t="shared" si="43"/>
        <v>0.26773471999999993</v>
      </c>
    </row>
    <row r="670" spans="1:10" x14ac:dyDescent="0.2">
      <c r="A670">
        <v>1670</v>
      </c>
      <c r="B670">
        <v>31</v>
      </c>
      <c r="C670" s="1">
        <v>6.2019846350832197E-4</v>
      </c>
      <c r="D670">
        <f t="shared" si="41"/>
        <v>51770</v>
      </c>
      <c r="F670">
        <f t="shared" si="42"/>
        <v>26825242</v>
      </c>
      <c r="I670">
        <f t="shared" si="40"/>
        <v>5.1769999999999995E-4</v>
      </c>
      <c r="J670">
        <f t="shared" si="43"/>
        <v>0.26825241999999994</v>
      </c>
    </row>
    <row r="671" spans="1:10" x14ac:dyDescent="0.2">
      <c r="A671">
        <v>1671</v>
      </c>
      <c r="B671">
        <v>24</v>
      </c>
      <c r="C671" s="1">
        <v>4.8015364916773301E-4</v>
      </c>
      <c r="D671">
        <f t="shared" si="41"/>
        <v>40104</v>
      </c>
      <c r="F671">
        <f t="shared" si="42"/>
        <v>26865346</v>
      </c>
      <c r="I671">
        <f t="shared" si="40"/>
        <v>4.0104000000000002E-4</v>
      </c>
      <c r="J671">
        <f t="shared" si="43"/>
        <v>0.26865345999999996</v>
      </c>
    </row>
    <row r="672" spans="1:10" x14ac:dyDescent="0.2">
      <c r="A672">
        <v>1672</v>
      </c>
      <c r="B672">
        <v>28</v>
      </c>
      <c r="C672" s="1">
        <v>5.6017925736235599E-4</v>
      </c>
      <c r="D672">
        <f t="shared" si="41"/>
        <v>46816</v>
      </c>
      <c r="F672">
        <f t="shared" si="42"/>
        <v>26912162</v>
      </c>
      <c r="I672">
        <f t="shared" si="40"/>
        <v>4.6816000000000002E-4</v>
      </c>
      <c r="J672">
        <f t="shared" si="43"/>
        <v>0.26912161999999995</v>
      </c>
    </row>
    <row r="673" spans="1:10" x14ac:dyDescent="0.2">
      <c r="A673">
        <v>1673</v>
      </c>
      <c r="B673">
        <v>25</v>
      </c>
      <c r="C673" s="1">
        <v>5.0016005121638902E-4</v>
      </c>
      <c r="D673">
        <f t="shared" si="41"/>
        <v>41825</v>
      </c>
      <c r="F673">
        <f t="shared" si="42"/>
        <v>26953987</v>
      </c>
      <c r="I673">
        <f t="shared" si="40"/>
        <v>4.1825E-4</v>
      </c>
      <c r="J673">
        <f t="shared" si="43"/>
        <v>0.26953986999999996</v>
      </c>
    </row>
    <row r="674" spans="1:10" x14ac:dyDescent="0.2">
      <c r="A674">
        <v>1674</v>
      </c>
      <c r="B674">
        <v>25</v>
      </c>
      <c r="C674" s="1">
        <v>5.0016005121638902E-4</v>
      </c>
      <c r="D674">
        <f t="shared" si="41"/>
        <v>41850</v>
      </c>
      <c r="F674">
        <f t="shared" si="42"/>
        <v>26995837</v>
      </c>
      <c r="I674">
        <f t="shared" si="40"/>
        <v>4.1849999999999998E-4</v>
      </c>
      <c r="J674">
        <f t="shared" si="43"/>
        <v>0.26995836999999995</v>
      </c>
    </row>
    <row r="675" spans="1:10" x14ac:dyDescent="0.2">
      <c r="A675">
        <v>1675</v>
      </c>
      <c r="B675">
        <v>25</v>
      </c>
      <c r="C675" s="1">
        <v>5.0016005121638902E-4</v>
      </c>
      <c r="D675">
        <f t="shared" si="41"/>
        <v>41875</v>
      </c>
      <c r="F675">
        <f t="shared" si="42"/>
        <v>27037712</v>
      </c>
      <c r="I675">
        <f t="shared" si="40"/>
        <v>4.1875000000000001E-4</v>
      </c>
      <c r="J675">
        <f t="shared" si="43"/>
        <v>0.27037711999999997</v>
      </c>
    </row>
    <row r="676" spans="1:10" x14ac:dyDescent="0.2">
      <c r="A676">
        <v>1676</v>
      </c>
      <c r="B676">
        <v>30</v>
      </c>
      <c r="C676" s="1">
        <v>6.0019206145966704E-4</v>
      </c>
      <c r="D676">
        <f t="shared" si="41"/>
        <v>50280</v>
      </c>
      <c r="F676">
        <f t="shared" si="42"/>
        <v>27087992</v>
      </c>
      <c r="I676">
        <f t="shared" si="40"/>
        <v>5.0279999999999997E-4</v>
      </c>
      <c r="J676">
        <f t="shared" si="43"/>
        <v>0.27087992</v>
      </c>
    </row>
    <row r="677" spans="1:10" x14ac:dyDescent="0.2">
      <c r="A677">
        <v>1677</v>
      </c>
      <c r="B677">
        <v>24</v>
      </c>
      <c r="C677" s="1">
        <v>4.8015364916773301E-4</v>
      </c>
      <c r="D677">
        <f t="shared" si="41"/>
        <v>40248</v>
      </c>
      <c r="F677">
        <f t="shared" si="42"/>
        <v>27128240</v>
      </c>
      <c r="I677">
        <f t="shared" si="40"/>
        <v>4.0247999999999998E-4</v>
      </c>
      <c r="J677">
        <f t="shared" si="43"/>
        <v>0.27128239999999998</v>
      </c>
    </row>
    <row r="678" spans="1:10" x14ac:dyDescent="0.2">
      <c r="A678">
        <v>1678</v>
      </c>
      <c r="B678">
        <v>18</v>
      </c>
      <c r="C678" s="1">
        <v>3.601152368758E-4</v>
      </c>
      <c r="D678">
        <f t="shared" si="41"/>
        <v>30204</v>
      </c>
      <c r="F678">
        <f t="shared" si="42"/>
        <v>27158444</v>
      </c>
      <c r="I678">
        <f t="shared" si="40"/>
        <v>3.0204E-4</v>
      </c>
      <c r="J678">
        <f t="shared" si="43"/>
        <v>0.27158443999999998</v>
      </c>
    </row>
    <row r="679" spans="1:10" x14ac:dyDescent="0.2">
      <c r="A679">
        <v>1679</v>
      </c>
      <c r="B679">
        <v>23</v>
      </c>
      <c r="C679" s="1">
        <v>4.6014724711907802E-4</v>
      </c>
      <c r="D679">
        <f t="shared" si="41"/>
        <v>38617</v>
      </c>
      <c r="F679">
        <f t="shared" si="42"/>
        <v>27197061</v>
      </c>
      <c r="I679">
        <f t="shared" si="40"/>
        <v>3.8617000000000002E-4</v>
      </c>
      <c r="J679">
        <f t="shared" si="43"/>
        <v>0.27197061</v>
      </c>
    </row>
    <row r="680" spans="1:10" x14ac:dyDescent="0.2">
      <c r="A680">
        <v>1680</v>
      </c>
      <c r="B680">
        <v>19</v>
      </c>
      <c r="C680" s="1">
        <v>3.8012163892445498E-4</v>
      </c>
      <c r="D680">
        <f t="shared" si="41"/>
        <v>31920</v>
      </c>
      <c r="F680">
        <f t="shared" si="42"/>
        <v>27228981</v>
      </c>
      <c r="I680">
        <f t="shared" si="40"/>
        <v>3.1920000000000001E-4</v>
      </c>
      <c r="J680">
        <f t="shared" si="43"/>
        <v>0.27228981000000002</v>
      </c>
    </row>
    <row r="681" spans="1:10" x14ac:dyDescent="0.2">
      <c r="A681">
        <v>1681</v>
      </c>
      <c r="B681">
        <v>24</v>
      </c>
      <c r="C681" s="1">
        <v>4.8015364916773301E-4</v>
      </c>
      <c r="D681">
        <f t="shared" si="41"/>
        <v>40344</v>
      </c>
      <c r="F681">
        <f t="shared" si="42"/>
        <v>27269325</v>
      </c>
      <c r="I681">
        <f t="shared" si="40"/>
        <v>4.0344000000000003E-4</v>
      </c>
      <c r="J681">
        <f t="shared" si="43"/>
        <v>0.27269325</v>
      </c>
    </row>
    <row r="682" spans="1:10" x14ac:dyDescent="0.2">
      <c r="A682">
        <v>1682</v>
      </c>
      <c r="B682">
        <v>29</v>
      </c>
      <c r="C682" s="1">
        <v>5.8018565941101103E-4</v>
      </c>
      <c r="D682">
        <f t="shared" si="41"/>
        <v>48778</v>
      </c>
      <c r="F682">
        <f t="shared" si="42"/>
        <v>27318103</v>
      </c>
      <c r="I682">
        <f t="shared" si="40"/>
        <v>4.8778E-4</v>
      </c>
      <c r="J682">
        <f t="shared" si="43"/>
        <v>0.27318102999999999</v>
      </c>
    </row>
    <row r="683" spans="1:10" x14ac:dyDescent="0.2">
      <c r="A683">
        <v>1683</v>
      </c>
      <c r="B683">
        <v>27</v>
      </c>
      <c r="C683" s="1">
        <v>5.4017285531369997E-4</v>
      </c>
      <c r="D683">
        <f t="shared" si="41"/>
        <v>45441</v>
      </c>
      <c r="F683">
        <f t="shared" si="42"/>
        <v>27363544</v>
      </c>
      <c r="I683">
        <f t="shared" si="40"/>
        <v>4.5440999999999998E-4</v>
      </c>
      <c r="J683">
        <f t="shared" si="43"/>
        <v>0.27363544000000001</v>
      </c>
    </row>
    <row r="684" spans="1:10" x14ac:dyDescent="0.2">
      <c r="A684">
        <v>1684</v>
      </c>
      <c r="B684">
        <v>28</v>
      </c>
      <c r="C684" s="1">
        <v>5.6017925736235599E-4</v>
      </c>
      <c r="D684">
        <f t="shared" si="41"/>
        <v>47152</v>
      </c>
      <c r="F684">
        <f t="shared" si="42"/>
        <v>27410696</v>
      </c>
      <c r="I684">
        <f t="shared" si="40"/>
        <v>4.7152000000000001E-4</v>
      </c>
      <c r="J684">
        <f t="shared" si="43"/>
        <v>0.27410696000000001</v>
      </c>
    </row>
    <row r="685" spans="1:10" x14ac:dyDescent="0.2">
      <c r="A685">
        <v>1685</v>
      </c>
      <c r="B685">
        <v>32</v>
      </c>
      <c r="C685" s="1">
        <v>6.4020486555697799E-4</v>
      </c>
      <c r="D685">
        <f t="shared" si="41"/>
        <v>53920</v>
      </c>
      <c r="F685">
        <f t="shared" si="42"/>
        <v>27464616</v>
      </c>
      <c r="I685">
        <f t="shared" si="40"/>
        <v>5.3919999999999999E-4</v>
      </c>
      <c r="J685">
        <f t="shared" si="43"/>
        <v>0.27464616000000003</v>
      </c>
    </row>
    <row r="686" spans="1:10" x14ac:dyDescent="0.2">
      <c r="A686">
        <v>1686</v>
      </c>
      <c r="B686">
        <v>26</v>
      </c>
      <c r="C686" s="1">
        <v>5.2016645326504395E-4</v>
      </c>
      <c r="D686">
        <f t="shared" si="41"/>
        <v>43836</v>
      </c>
      <c r="F686">
        <f t="shared" si="42"/>
        <v>27508452</v>
      </c>
      <c r="I686">
        <f t="shared" si="40"/>
        <v>4.3836E-4</v>
      </c>
      <c r="J686">
        <f t="shared" si="43"/>
        <v>0.27508452000000005</v>
      </c>
    </row>
    <row r="687" spans="1:10" x14ac:dyDescent="0.2">
      <c r="A687">
        <v>1687</v>
      </c>
      <c r="B687">
        <v>23</v>
      </c>
      <c r="C687" s="1">
        <v>4.6014724711907802E-4</v>
      </c>
      <c r="D687">
        <f t="shared" si="41"/>
        <v>38801</v>
      </c>
      <c r="F687">
        <f t="shared" si="42"/>
        <v>27547253</v>
      </c>
      <c r="I687">
        <f t="shared" si="40"/>
        <v>3.8800999999999999E-4</v>
      </c>
      <c r="J687">
        <f t="shared" si="43"/>
        <v>0.27547253000000005</v>
      </c>
    </row>
    <row r="688" spans="1:10" x14ac:dyDescent="0.2">
      <c r="A688">
        <v>1688</v>
      </c>
      <c r="B688">
        <v>29</v>
      </c>
      <c r="C688" s="1">
        <v>5.8018565941101103E-4</v>
      </c>
      <c r="D688">
        <f t="shared" si="41"/>
        <v>48952</v>
      </c>
      <c r="F688">
        <f t="shared" si="42"/>
        <v>27596205</v>
      </c>
      <c r="I688">
        <f t="shared" si="40"/>
        <v>4.8952000000000002E-4</v>
      </c>
      <c r="J688">
        <f t="shared" si="43"/>
        <v>0.27596205000000007</v>
      </c>
    </row>
    <row r="689" spans="1:10" x14ac:dyDescent="0.2">
      <c r="A689">
        <v>1689</v>
      </c>
      <c r="B689">
        <v>29</v>
      </c>
      <c r="C689" s="1">
        <v>5.8018565941101103E-4</v>
      </c>
      <c r="D689">
        <f t="shared" si="41"/>
        <v>48981</v>
      </c>
      <c r="F689">
        <f t="shared" si="42"/>
        <v>27645186</v>
      </c>
      <c r="I689">
        <f t="shared" si="40"/>
        <v>4.8981000000000003E-4</v>
      </c>
      <c r="J689">
        <f t="shared" si="43"/>
        <v>0.27645186000000005</v>
      </c>
    </row>
    <row r="690" spans="1:10" x14ac:dyDescent="0.2">
      <c r="A690">
        <v>1690</v>
      </c>
      <c r="B690">
        <v>31</v>
      </c>
      <c r="C690" s="1">
        <v>6.2019846350832197E-4</v>
      </c>
      <c r="D690">
        <f t="shared" si="41"/>
        <v>52390</v>
      </c>
      <c r="F690">
        <f t="shared" si="42"/>
        <v>27697576</v>
      </c>
      <c r="I690">
        <f t="shared" si="40"/>
        <v>5.239E-4</v>
      </c>
      <c r="J690">
        <f t="shared" si="43"/>
        <v>0.27697576000000007</v>
      </c>
    </row>
    <row r="691" spans="1:10" x14ac:dyDescent="0.2">
      <c r="A691">
        <v>1691</v>
      </c>
      <c r="B691">
        <v>26</v>
      </c>
      <c r="C691" s="1">
        <v>5.2016645326504395E-4</v>
      </c>
      <c r="D691">
        <f t="shared" si="41"/>
        <v>43966</v>
      </c>
      <c r="F691">
        <f t="shared" si="42"/>
        <v>27741542</v>
      </c>
      <c r="I691">
        <f t="shared" si="40"/>
        <v>4.3965999999999997E-4</v>
      </c>
      <c r="J691">
        <f t="shared" si="43"/>
        <v>0.27741542000000008</v>
      </c>
    </row>
    <row r="692" spans="1:10" x14ac:dyDescent="0.2">
      <c r="A692">
        <v>1692</v>
      </c>
      <c r="B692">
        <v>24</v>
      </c>
      <c r="C692" s="1">
        <v>4.8015364916773301E-4</v>
      </c>
      <c r="D692">
        <f t="shared" si="41"/>
        <v>40608</v>
      </c>
      <c r="F692">
        <f t="shared" si="42"/>
        <v>27782150</v>
      </c>
      <c r="I692">
        <f t="shared" si="40"/>
        <v>4.0608000000000002E-4</v>
      </c>
      <c r="J692">
        <f t="shared" si="43"/>
        <v>0.27782150000000005</v>
      </c>
    </row>
    <row r="693" spans="1:10" x14ac:dyDescent="0.2">
      <c r="A693">
        <v>1693</v>
      </c>
      <c r="B693">
        <v>30</v>
      </c>
      <c r="C693" s="1">
        <v>6.0019206145966704E-4</v>
      </c>
      <c r="D693">
        <f t="shared" si="41"/>
        <v>50790</v>
      </c>
      <c r="F693">
        <f t="shared" si="42"/>
        <v>27832940</v>
      </c>
      <c r="I693">
        <f t="shared" si="40"/>
        <v>5.0790000000000004E-4</v>
      </c>
      <c r="J693">
        <f t="shared" si="43"/>
        <v>0.27832940000000006</v>
      </c>
    </row>
    <row r="694" spans="1:10" x14ac:dyDescent="0.2">
      <c r="A694">
        <v>1694</v>
      </c>
      <c r="B694">
        <v>23</v>
      </c>
      <c r="C694" s="1">
        <v>4.6014724711907802E-4</v>
      </c>
      <c r="D694">
        <f t="shared" si="41"/>
        <v>38962</v>
      </c>
      <c r="F694">
        <f t="shared" si="42"/>
        <v>27871902</v>
      </c>
      <c r="I694">
        <f t="shared" si="40"/>
        <v>3.8962000000000003E-4</v>
      </c>
      <c r="J694">
        <f t="shared" si="43"/>
        <v>0.27871902000000004</v>
      </c>
    </row>
    <row r="695" spans="1:10" x14ac:dyDescent="0.2">
      <c r="A695">
        <v>1695</v>
      </c>
      <c r="B695">
        <v>29</v>
      </c>
      <c r="C695" s="1">
        <v>5.8018565941101103E-4</v>
      </c>
      <c r="D695">
        <f t="shared" si="41"/>
        <v>49155</v>
      </c>
      <c r="F695">
        <f t="shared" si="42"/>
        <v>27921057</v>
      </c>
      <c r="I695">
        <f t="shared" si="40"/>
        <v>4.9154999999999999E-4</v>
      </c>
      <c r="J695">
        <f t="shared" si="43"/>
        <v>0.27921057000000005</v>
      </c>
    </row>
    <row r="696" spans="1:10" x14ac:dyDescent="0.2">
      <c r="A696">
        <v>1696</v>
      </c>
      <c r="B696">
        <v>24</v>
      </c>
      <c r="C696" s="1">
        <v>4.8015364916773301E-4</v>
      </c>
      <c r="D696">
        <f t="shared" si="41"/>
        <v>40704</v>
      </c>
      <c r="F696">
        <f t="shared" si="42"/>
        <v>27961761</v>
      </c>
      <c r="I696">
        <f t="shared" si="40"/>
        <v>4.0704000000000001E-4</v>
      </c>
      <c r="J696">
        <f t="shared" si="43"/>
        <v>0.27961761000000007</v>
      </c>
    </row>
    <row r="697" spans="1:10" x14ac:dyDescent="0.2">
      <c r="A697">
        <v>1697</v>
      </c>
      <c r="B697">
        <v>26</v>
      </c>
      <c r="C697" s="1">
        <v>5.2016645326504395E-4</v>
      </c>
      <c r="D697">
        <f t="shared" si="41"/>
        <v>44122</v>
      </c>
      <c r="F697">
        <f t="shared" si="42"/>
        <v>28005883</v>
      </c>
      <c r="I697">
        <f t="shared" si="40"/>
        <v>4.4121999999999998E-4</v>
      </c>
      <c r="J697">
        <f t="shared" si="43"/>
        <v>0.28005883000000009</v>
      </c>
    </row>
    <row r="698" spans="1:10" x14ac:dyDescent="0.2">
      <c r="A698">
        <v>1698</v>
      </c>
      <c r="B698">
        <v>30</v>
      </c>
      <c r="C698" s="1">
        <v>6.0019206145966704E-4</v>
      </c>
      <c r="D698">
        <f t="shared" si="41"/>
        <v>50940</v>
      </c>
      <c r="F698">
        <f t="shared" si="42"/>
        <v>28056823</v>
      </c>
      <c r="I698">
        <f t="shared" si="40"/>
        <v>5.0940000000000002E-4</v>
      </c>
      <c r="J698">
        <f t="shared" si="43"/>
        <v>0.28056823000000009</v>
      </c>
    </row>
    <row r="699" spans="1:10" x14ac:dyDescent="0.2">
      <c r="A699">
        <v>1699</v>
      </c>
      <c r="B699">
        <v>23</v>
      </c>
      <c r="C699" s="1">
        <v>4.6014724711907802E-4</v>
      </c>
      <c r="D699">
        <f t="shared" si="41"/>
        <v>39077</v>
      </c>
      <c r="F699">
        <f t="shared" si="42"/>
        <v>28095900</v>
      </c>
      <c r="I699">
        <f t="shared" si="40"/>
        <v>3.9076999999999997E-4</v>
      </c>
      <c r="J699">
        <f t="shared" si="43"/>
        <v>0.28095900000000007</v>
      </c>
    </row>
    <row r="700" spans="1:10" x14ac:dyDescent="0.2">
      <c r="A700">
        <v>1700</v>
      </c>
      <c r="B700">
        <v>23</v>
      </c>
      <c r="C700" s="1">
        <v>4.6014724711907802E-4</v>
      </c>
      <c r="D700">
        <f t="shared" si="41"/>
        <v>39100</v>
      </c>
      <c r="F700">
        <f t="shared" si="42"/>
        <v>28135000</v>
      </c>
      <c r="I700">
        <f t="shared" si="40"/>
        <v>3.9100000000000002E-4</v>
      </c>
      <c r="J700">
        <f t="shared" si="43"/>
        <v>0.28135000000000004</v>
      </c>
    </row>
    <row r="701" spans="1:10" x14ac:dyDescent="0.2">
      <c r="A701">
        <v>1701</v>
      </c>
      <c r="B701">
        <v>25</v>
      </c>
      <c r="C701" s="1">
        <v>5.0016005121638902E-4</v>
      </c>
      <c r="D701">
        <f t="shared" si="41"/>
        <v>42525</v>
      </c>
      <c r="F701">
        <f t="shared" si="42"/>
        <v>28177525</v>
      </c>
      <c r="I701">
        <f t="shared" si="40"/>
        <v>4.2525000000000001E-4</v>
      </c>
      <c r="J701">
        <f t="shared" si="43"/>
        <v>0.28177525000000003</v>
      </c>
    </row>
    <row r="702" spans="1:10" x14ac:dyDescent="0.2">
      <c r="A702">
        <v>1702</v>
      </c>
      <c r="B702">
        <v>31</v>
      </c>
      <c r="C702" s="1">
        <v>6.2019846350832197E-4</v>
      </c>
      <c r="D702">
        <f t="shared" si="41"/>
        <v>52762</v>
      </c>
      <c r="F702">
        <f t="shared" si="42"/>
        <v>28230287</v>
      </c>
      <c r="I702">
        <f t="shared" si="40"/>
        <v>5.2762000000000002E-4</v>
      </c>
      <c r="J702">
        <f t="shared" si="43"/>
        <v>0.28230287000000004</v>
      </c>
    </row>
    <row r="703" spans="1:10" x14ac:dyDescent="0.2">
      <c r="A703">
        <v>1703</v>
      </c>
      <c r="B703">
        <v>36</v>
      </c>
      <c r="C703" s="1">
        <v>7.202304737516E-4</v>
      </c>
      <c r="D703">
        <f t="shared" si="41"/>
        <v>61308</v>
      </c>
      <c r="F703">
        <f t="shared" si="42"/>
        <v>28291595</v>
      </c>
      <c r="I703">
        <f t="shared" si="40"/>
        <v>6.1308000000000001E-4</v>
      </c>
      <c r="J703">
        <f t="shared" si="43"/>
        <v>0.28291595000000003</v>
      </c>
    </row>
    <row r="704" spans="1:10" x14ac:dyDescent="0.2">
      <c r="A704">
        <v>1704</v>
      </c>
      <c r="B704">
        <v>22</v>
      </c>
      <c r="C704" s="1">
        <v>4.40140845070422E-4</v>
      </c>
      <c r="D704">
        <f t="shared" si="41"/>
        <v>37488</v>
      </c>
      <c r="F704">
        <f t="shared" si="42"/>
        <v>28329083</v>
      </c>
      <c r="I704">
        <f t="shared" si="40"/>
        <v>3.7488000000000002E-4</v>
      </c>
      <c r="J704">
        <f t="shared" si="43"/>
        <v>0.28329083000000005</v>
      </c>
    </row>
    <row r="705" spans="1:10" x14ac:dyDescent="0.2">
      <c r="A705">
        <v>1705</v>
      </c>
      <c r="B705">
        <v>34</v>
      </c>
      <c r="C705" s="1">
        <v>6.8021766965428905E-4</v>
      </c>
      <c r="D705">
        <f t="shared" si="41"/>
        <v>57970</v>
      </c>
      <c r="F705">
        <f t="shared" si="42"/>
        <v>28387053</v>
      </c>
      <c r="I705">
        <f t="shared" ref="I705:I768" si="44">D705/$M$1</f>
        <v>5.7970000000000005E-4</v>
      </c>
      <c r="J705">
        <f t="shared" si="43"/>
        <v>0.28387053000000007</v>
      </c>
    </row>
    <row r="706" spans="1:10" x14ac:dyDescent="0.2">
      <c r="A706">
        <v>1706</v>
      </c>
      <c r="B706">
        <v>22</v>
      </c>
      <c r="C706" s="1">
        <v>4.40140845070422E-4</v>
      </c>
      <c r="D706">
        <f t="shared" ref="D706:D769" si="45">B706*A706</f>
        <v>37532</v>
      </c>
      <c r="F706">
        <f t="shared" si="42"/>
        <v>28424585</v>
      </c>
      <c r="I706">
        <f t="shared" si="44"/>
        <v>3.7532E-4</v>
      </c>
      <c r="J706">
        <f t="shared" si="43"/>
        <v>0.28424585000000008</v>
      </c>
    </row>
    <row r="707" spans="1:10" x14ac:dyDescent="0.2">
      <c r="A707">
        <v>1707</v>
      </c>
      <c r="B707">
        <v>23</v>
      </c>
      <c r="C707" s="1">
        <v>4.6014724711907802E-4</v>
      </c>
      <c r="D707">
        <f t="shared" si="45"/>
        <v>39261</v>
      </c>
      <c r="F707">
        <f t="shared" ref="F707:F770" si="46">D707+F706</f>
        <v>28463846</v>
      </c>
      <c r="I707">
        <f t="shared" si="44"/>
        <v>3.9261E-4</v>
      </c>
      <c r="J707">
        <f t="shared" ref="J707:J770" si="47">I707+J706</f>
        <v>0.28463846000000009</v>
      </c>
    </row>
    <row r="708" spans="1:10" x14ac:dyDescent="0.2">
      <c r="A708">
        <v>1708</v>
      </c>
      <c r="B708">
        <v>16</v>
      </c>
      <c r="C708" s="1">
        <v>3.20102432778489E-4</v>
      </c>
      <c r="D708">
        <f t="shared" si="45"/>
        <v>27328</v>
      </c>
      <c r="F708">
        <f t="shared" si="46"/>
        <v>28491174</v>
      </c>
      <c r="I708">
        <f t="shared" si="44"/>
        <v>2.7327999999999999E-4</v>
      </c>
      <c r="J708">
        <f t="shared" si="47"/>
        <v>0.28491174000000008</v>
      </c>
    </row>
    <row r="709" spans="1:10" x14ac:dyDescent="0.2">
      <c r="A709">
        <v>1709</v>
      </c>
      <c r="B709">
        <v>24</v>
      </c>
      <c r="C709" s="1">
        <v>4.8015364916773301E-4</v>
      </c>
      <c r="D709">
        <f t="shared" si="45"/>
        <v>41016</v>
      </c>
      <c r="F709">
        <f t="shared" si="46"/>
        <v>28532190</v>
      </c>
      <c r="I709">
        <f t="shared" si="44"/>
        <v>4.1016000000000002E-4</v>
      </c>
      <c r="J709">
        <f t="shared" si="47"/>
        <v>0.28532190000000007</v>
      </c>
    </row>
    <row r="710" spans="1:10" x14ac:dyDescent="0.2">
      <c r="A710">
        <v>1710</v>
      </c>
      <c r="B710">
        <v>27</v>
      </c>
      <c r="C710" s="1">
        <v>5.4017285531369997E-4</v>
      </c>
      <c r="D710">
        <f t="shared" si="45"/>
        <v>46170</v>
      </c>
      <c r="F710">
        <f t="shared" si="46"/>
        <v>28578360</v>
      </c>
      <c r="I710">
        <f t="shared" si="44"/>
        <v>4.617E-4</v>
      </c>
      <c r="J710">
        <f t="shared" si="47"/>
        <v>0.28578360000000008</v>
      </c>
    </row>
    <row r="711" spans="1:10" x14ac:dyDescent="0.2">
      <c r="A711">
        <v>1711</v>
      </c>
      <c r="B711">
        <v>24</v>
      </c>
      <c r="C711" s="1">
        <v>4.8015364916773301E-4</v>
      </c>
      <c r="D711">
        <f t="shared" si="45"/>
        <v>41064</v>
      </c>
      <c r="F711">
        <f t="shared" si="46"/>
        <v>28619424</v>
      </c>
      <c r="I711">
        <f t="shared" si="44"/>
        <v>4.1063999999999999E-4</v>
      </c>
      <c r="J711">
        <f t="shared" si="47"/>
        <v>0.2861942400000001</v>
      </c>
    </row>
    <row r="712" spans="1:10" x14ac:dyDescent="0.2">
      <c r="A712">
        <v>1712</v>
      </c>
      <c r="B712">
        <v>25</v>
      </c>
      <c r="C712" s="1">
        <v>5.0016005121638902E-4</v>
      </c>
      <c r="D712">
        <f t="shared" si="45"/>
        <v>42800</v>
      </c>
      <c r="F712">
        <f t="shared" si="46"/>
        <v>28662224</v>
      </c>
      <c r="I712">
        <f t="shared" si="44"/>
        <v>4.28E-4</v>
      </c>
      <c r="J712">
        <f t="shared" si="47"/>
        <v>0.28662224000000008</v>
      </c>
    </row>
    <row r="713" spans="1:10" x14ac:dyDescent="0.2">
      <c r="A713">
        <v>1713</v>
      </c>
      <c r="B713">
        <v>25</v>
      </c>
      <c r="C713" s="1">
        <v>5.0016005121638902E-4</v>
      </c>
      <c r="D713">
        <f t="shared" si="45"/>
        <v>42825</v>
      </c>
      <c r="F713">
        <f t="shared" si="46"/>
        <v>28705049</v>
      </c>
      <c r="I713">
        <f t="shared" si="44"/>
        <v>4.2824999999999997E-4</v>
      </c>
      <c r="J713">
        <f t="shared" si="47"/>
        <v>0.2870504900000001</v>
      </c>
    </row>
    <row r="714" spans="1:10" x14ac:dyDescent="0.2">
      <c r="A714">
        <v>1714</v>
      </c>
      <c r="B714">
        <v>24</v>
      </c>
      <c r="C714" s="1">
        <v>4.8015364916773301E-4</v>
      </c>
      <c r="D714">
        <f t="shared" si="45"/>
        <v>41136</v>
      </c>
      <c r="F714">
        <f t="shared" si="46"/>
        <v>28746185</v>
      </c>
      <c r="I714">
        <f t="shared" si="44"/>
        <v>4.1135999999999999E-4</v>
      </c>
      <c r="J714">
        <f t="shared" si="47"/>
        <v>0.28746185000000013</v>
      </c>
    </row>
    <row r="715" spans="1:10" x14ac:dyDescent="0.2">
      <c r="A715">
        <v>1715</v>
      </c>
      <c r="B715">
        <v>30</v>
      </c>
      <c r="C715" s="1">
        <v>6.0019206145966704E-4</v>
      </c>
      <c r="D715">
        <f t="shared" si="45"/>
        <v>51450</v>
      </c>
      <c r="F715">
        <f t="shared" si="46"/>
        <v>28797635</v>
      </c>
      <c r="I715">
        <f t="shared" si="44"/>
        <v>5.1449999999999998E-4</v>
      </c>
      <c r="J715">
        <f t="shared" si="47"/>
        <v>0.2879763500000001</v>
      </c>
    </row>
    <row r="716" spans="1:10" x14ac:dyDescent="0.2">
      <c r="A716">
        <v>1716</v>
      </c>
      <c r="B716">
        <v>34</v>
      </c>
      <c r="C716" s="1">
        <v>6.8021766965428905E-4</v>
      </c>
      <c r="D716">
        <f t="shared" si="45"/>
        <v>58344</v>
      </c>
      <c r="F716">
        <f t="shared" si="46"/>
        <v>28855979</v>
      </c>
      <c r="I716">
        <f t="shared" si="44"/>
        <v>5.8343999999999996E-4</v>
      </c>
      <c r="J716">
        <f t="shared" si="47"/>
        <v>0.28855979000000009</v>
      </c>
    </row>
    <row r="717" spans="1:10" x14ac:dyDescent="0.2">
      <c r="A717">
        <v>1717</v>
      </c>
      <c r="B717">
        <v>29</v>
      </c>
      <c r="C717" s="1">
        <v>5.8018565941101103E-4</v>
      </c>
      <c r="D717">
        <f t="shared" si="45"/>
        <v>49793</v>
      </c>
      <c r="F717">
        <f t="shared" si="46"/>
        <v>28905772</v>
      </c>
      <c r="I717">
        <f t="shared" si="44"/>
        <v>4.9793000000000005E-4</v>
      </c>
      <c r="J717">
        <f t="shared" si="47"/>
        <v>0.28905772000000007</v>
      </c>
    </row>
    <row r="718" spans="1:10" x14ac:dyDescent="0.2">
      <c r="A718">
        <v>1718</v>
      </c>
      <c r="B718">
        <v>27</v>
      </c>
      <c r="C718" s="1">
        <v>5.4017285531369997E-4</v>
      </c>
      <c r="D718">
        <f t="shared" si="45"/>
        <v>46386</v>
      </c>
      <c r="F718">
        <f t="shared" si="46"/>
        <v>28952158</v>
      </c>
      <c r="I718">
        <f t="shared" si="44"/>
        <v>4.6386000000000002E-4</v>
      </c>
      <c r="J718">
        <f t="shared" si="47"/>
        <v>0.28952158000000006</v>
      </c>
    </row>
    <row r="719" spans="1:10" x14ac:dyDescent="0.2">
      <c r="A719">
        <v>1719</v>
      </c>
      <c r="B719">
        <v>27</v>
      </c>
      <c r="C719" s="1">
        <v>5.4017285531369997E-4</v>
      </c>
      <c r="D719">
        <f t="shared" si="45"/>
        <v>46413</v>
      </c>
      <c r="F719">
        <f t="shared" si="46"/>
        <v>28998571</v>
      </c>
      <c r="I719">
        <f t="shared" si="44"/>
        <v>4.6412999999999999E-4</v>
      </c>
      <c r="J719">
        <f t="shared" si="47"/>
        <v>0.28998571000000006</v>
      </c>
    </row>
    <row r="720" spans="1:10" x14ac:dyDescent="0.2">
      <c r="A720">
        <v>1720</v>
      </c>
      <c r="B720">
        <v>24</v>
      </c>
      <c r="C720" s="1">
        <v>4.8015364916773301E-4</v>
      </c>
      <c r="D720">
        <f t="shared" si="45"/>
        <v>41280</v>
      </c>
      <c r="F720">
        <f t="shared" si="46"/>
        <v>29039851</v>
      </c>
      <c r="I720">
        <f t="shared" si="44"/>
        <v>4.1280000000000001E-4</v>
      </c>
      <c r="J720">
        <f t="shared" si="47"/>
        <v>0.29039851000000005</v>
      </c>
    </row>
    <row r="721" spans="1:10" x14ac:dyDescent="0.2">
      <c r="A721">
        <v>1721</v>
      </c>
      <c r="B721">
        <v>32</v>
      </c>
      <c r="C721" s="1">
        <v>6.4020486555697799E-4</v>
      </c>
      <c r="D721">
        <f t="shared" si="45"/>
        <v>55072</v>
      </c>
      <c r="F721">
        <f t="shared" si="46"/>
        <v>29094923</v>
      </c>
      <c r="I721">
        <f t="shared" si="44"/>
        <v>5.5071999999999999E-4</v>
      </c>
      <c r="J721">
        <f t="shared" si="47"/>
        <v>0.29094923000000006</v>
      </c>
    </row>
    <row r="722" spans="1:10" x14ac:dyDescent="0.2">
      <c r="A722">
        <v>1722</v>
      </c>
      <c r="B722">
        <v>30</v>
      </c>
      <c r="C722" s="1">
        <v>6.0019206145966704E-4</v>
      </c>
      <c r="D722">
        <f t="shared" si="45"/>
        <v>51660</v>
      </c>
      <c r="F722">
        <f t="shared" si="46"/>
        <v>29146583</v>
      </c>
      <c r="I722">
        <f t="shared" si="44"/>
        <v>5.1659999999999998E-4</v>
      </c>
      <c r="J722">
        <f t="shared" si="47"/>
        <v>0.29146583000000004</v>
      </c>
    </row>
    <row r="723" spans="1:10" x14ac:dyDescent="0.2">
      <c r="A723">
        <v>1723</v>
      </c>
      <c r="B723">
        <v>31</v>
      </c>
      <c r="C723" s="1">
        <v>6.2019846350832197E-4</v>
      </c>
      <c r="D723">
        <f t="shared" si="45"/>
        <v>53413</v>
      </c>
      <c r="F723">
        <f t="shared" si="46"/>
        <v>29199996</v>
      </c>
      <c r="I723">
        <f t="shared" si="44"/>
        <v>5.3412999999999996E-4</v>
      </c>
      <c r="J723">
        <f t="shared" si="47"/>
        <v>0.29199996000000006</v>
      </c>
    </row>
    <row r="724" spans="1:10" x14ac:dyDescent="0.2">
      <c r="A724">
        <v>1724</v>
      </c>
      <c r="B724">
        <v>29</v>
      </c>
      <c r="C724" s="1">
        <v>5.8018565941101103E-4</v>
      </c>
      <c r="D724">
        <f t="shared" si="45"/>
        <v>49996</v>
      </c>
      <c r="F724">
        <f t="shared" si="46"/>
        <v>29249992</v>
      </c>
      <c r="I724">
        <f t="shared" si="44"/>
        <v>4.9996000000000003E-4</v>
      </c>
      <c r="J724">
        <f t="shared" si="47"/>
        <v>0.29249992000000008</v>
      </c>
    </row>
    <row r="725" spans="1:10" x14ac:dyDescent="0.2">
      <c r="A725">
        <v>1725</v>
      </c>
      <c r="B725">
        <v>26</v>
      </c>
      <c r="C725" s="1">
        <v>5.2016645326504395E-4</v>
      </c>
      <c r="D725">
        <f t="shared" si="45"/>
        <v>44850</v>
      </c>
      <c r="F725">
        <f t="shared" si="46"/>
        <v>29294842</v>
      </c>
      <c r="I725">
        <f t="shared" si="44"/>
        <v>4.4850000000000001E-4</v>
      </c>
      <c r="J725">
        <f t="shared" si="47"/>
        <v>0.2929484200000001</v>
      </c>
    </row>
    <row r="726" spans="1:10" x14ac:dyDescent="0.2">
      <c r="A726">
        <v>1726</v>
      </c>
      <c r="B726">
        <v>26</v>
      </c>
      <c r="C726" s="1">
        <v>5.2016645326504395E-4</v>
      </c>
      <c r="D726">
        <f t="shared" si="45"/>
        <v>44876</v>
      </c>
      <c r="F726">
        <f t="shared" si="46"/>
        <v>29339718</v>
      </c>
      <c r="I726">
        <f t="shared" si="44"/>
        <v>4.4875999999999998E-4</v>
      </c>
      <c r="J726">
        <f t="shared" si="47"/>
        <v>0.29339718000000009</v>
      </c>
    </row>
    <row r="727" spans="1:10" x14ac:dyDescent="0.2">
      <c r="A727">
        <v>1727</v>
      </c>
      <c r="B727">
        <v>35</v>
      </c>
      <c r="C727" s="1">
        <v>7.0022407170294496E-4</v>
      </c>
      <c r="D727">
        <f t="shared" si="45"/>
        <v>60445</v>
      </c>
      <c r="F727">
        <f t="shared" si="46"/>
        <v>29400163</v>
      </c>
      <c r="I727">
        <f t="shared" si="44"/>
        <v>6.0444999999999997E-4</v>
      </c>
      <c r="J727">
        <f t="shared" si="47"/>
        <v>0.29400163000000007</v>
      </c>
    </row>
    <row r="728" spans="1:10" x14ac:dyDescent="0.2">
      <c r="A728">
        <v>1728</v>
      </c>
      <c r="B728">
        <v>39</v>
      </c>
      <c r="C728" s="1">
        <v>7.8024967989756696E-4</v>
      </c>
      <c r="D728">
        <f t="shared" si="45"/>
        <v>67392</v>
      </c>
      <c r="F728">
        <f t="shared" si="46"/>
        <v>29467555</v>
      </c>
      <c r="I728">
        <f t="shared" si="44"/>
        <v>6.7392000000000005E-4</v>
      </c>
      <c r="J728">
        <f t="shared" si="47"/>
        <v>0.29467555000000006</v>
      </c>
    </row>
    <row r="729" spans="1:10" x14ac:dyDescent="0.2">
      <c r="A729">
        <v>1729</v>
      </c>
      <c r="B729">
        <v>23</v>
      </c>
      <c r="C729" s="1">
        <v>4.6014724711907802E-4</v>
      </c>
      <c r="D729">
        <f t="shared" si="45"/>
        <v>39767</v>
      </c>
      <c r="F729">
        <f t="shared" si="46"/>
        <v>29507322</v>
      </c>
      <c r="I729">
        <f t="shared" si="44"/>
        <v>3.9766999999999998E-4</v>
      </c>
      <c r="J729">
        <f t="shared" si="47"/>
        <v>0.29507322000000008</v>
      </c>
    </row>
    <row r="730" spans="1:10" x14ac:dyDescent="0.2">
      <c r="A730">
        <v>1730</v>
      </c>
      <c r="B730">
        <v>20</v>
      </c>
      <c r="C730" s="1">
        <v>4.00128040973111E-4</v>
      </c>
      <c r="D730">
        <f t="shared" si="45"/>
        <v>34600</v>
      </c>
      <c r="F730">
        <f t="shared" si="46"/>
        <v>29541922</v>
      </c>
      <c r="I730">
        <f t="shared" si="44"/>
        <v>3.4600000000000001E-4</v>
      </c>
      <c r="J730">
        <f t="shared" si="47"/>
        <v>0.29541922000000009</v>
      </c>
    </row>
    <row r="731" spans="1:10" x14ac:dyDescent="0.2">
      <c r="A731">
        <v>1731</v>
      </c>
      <c r="B731">
        <v>36</v>
      </c>
      <c r="C731" s="1">
        <v>7.202304737516E-4</v>
      </c>
      <c r="D731">
        <f t="shared" si="45"/>
        <v>62316</v>
      </c>
      <c r="F731">
        <f t="shared" si="46"/>
        <v>29604238</v>
      </c>
      <c r="I731">
        <f t="shared" si="44"/>
        <v>6.2315999999999999E-4</v>
      </c>
      <c r="J731">
        <f t="shared" si="47"/>
        <v>0.2960423800000001</v>
      </c>
    </row>
    <row r="732" spans="1:10" x14ac:dyDescent="0.2">
      <c r="A732">
        <v>1732</v>
      </c>
      <c r="B732">
        <v>36</v>
      </c>
      <c r="C732" s="1">
        <v>7.202304737516E-4</v>
      </c>
      <c r="D732">
        <f t="shared" si="45"/>
        <v>62352</v>
      </c>
      <c r="F732">
        <f t="shared" si="46"/>
        <v>29666590</v>
      </c>
      <c r="I732">
        <f t="shared" si="44"/>
        <v>6.2352000000000002E-4</v>
      </c>
      <c r="J732">
        <f t="shared" si="47"/>
        <v>0.29666590000000009</v>
      </c>
    </row>
    <row r="733" spans="1:10" x14ac:dyDescent="0.2">
      <c r="A733">
        <v>1733</v>
      </c>
      <c r="B733">
        <v>24</v>
      </c>
      <c r="C733" s="1">
        <v>4.8015364916773301E-4</v>
      </c>
      <c r="D733">
        <f t="shared" si="45"/>
        <v>41592</v>
      </c>
      <c r="F733">
        <f t="shared" si="46"/>
        <v>29708182</v>
      </c>
      <c r="I733">
        <f t="shared" si="44"/>
        <v>4.1592000000000002E-4</v>
      </c>
      <c r="J733">
        <f t="shared" si="47"/>
        <v>0.29708182000000011</v>
      </c>
    </row>
    <row r="734" spans="1:10" x14ac:dyDescent="0.2">
      <c r="A734">
        <v>1734</v>
      </c>
      <c r="B734">
        <v>30</v>
      </c>
      <c r="C734" s="1">
        <v>6.0019206145966704E-4</v>
      </c>
      <c r="D734">
        <f t="shared" si="45"/>
        <v>52020</v>
      </c>
      <c r="F734">
        <f t="shared" si="46"/>
        <v>29760202</v>
      </c>
      <c r="I734">
        <f t="shared" si="44"/>
        <v>5.2019999999999996E-4</v>
      </c>
      <c r="J734">
        <f t="shared" si="47"/>
        <v>0.29760202000000013</v>
      </c>
    </row>
    <row r="735" spans="1:10" x14ac:dyDescent="0.2">
      <c r="A735">
        <v>1735</v>
      </c>
      <c r="B735">
        <v>29</v>
      </c>
      <c r="C735" s="1">
        <v>5.8018565941101103E-4</v>
      </c>
      <c r="D735">
        <f t="shared" si="45"/>
        <v>50315</v>
      </c>
      <c r="F735">
        <f t="shared" si="46"/>
        <v>29810517</v>
      </c>
      <c r="I735">
        <f t="shared" si="44"/>
        <v>5.0314999999999995E-4</v>
      </c>
      <c r="J735">
        <f t="shared" si="47"/>
        <v>0.29810517000000014</v>
      </c>
    </row>
    <row r="736" spans="1:10" x14ac:dyDescent="0.2">
      <c r="A736">
        <v>1736</v>
      </c>
      <c r="B736">
        <v>14</v>
      </c>
      <c r="C736" s="1">
        <v>2.8008962868117799E-4</v>
      </c>
      <c r="D736">
        <f t="shared" si="45"/>
        <v>24304</v>
      </c>
      <c r="F736">
        <f t="shared" si="46"/>
        <v>29834821</v>
      </c>
      <c r="I736">
        <f t="shared" si="44"/>
        <v>2.4304E-4</v>
      </c>
      <c r="J736">
        <f t="shared" si="47"/>
        <v>0.29834821000000017</v>
      </c>
    </row>
    <row r="737" spans="1:10" x14ac:dyDescent="0.2">
      <c r="A737">
        <v>1737</v>
      </c>
      <c r="B737">
        <v>27</v>
      </c>
      <c r="C737" s="1">
        <v>5.4017285531369997E-4</v>
      </c>
      <c r="D737">
        <f t="shared" si="45"/>
        <v>46899</v>
      </c>
      <c r="F737">
        <f t="shared" si="46"/>
        <v>29881720</v>
      </c>
      <c r="I737">
        <f t="shared" si="44"/>
        <v>4.6899000000000002E-4</v>
      </c>
      <c r="J737">
        <f t="shared" si="47"/>
        <v>0.29881720000000017</v>
      </c>
    </row>
    <row r="738" spans="1:10" x14ac:dyDescent="0.2">
      <c r="A738">
        <v>1738</v>
      </c>
      <c r="B738">
        <v>22</v>
      </c>
      <c r="C738" s="1">
        <v>4.40140845070422E-4</v>
      </c>
      <c r="D738">
        <f t="shared" si="45"/>
        <v>38236</v>
      </c>
      <c r="F738">
        <f t="shared" si="46"/>
        <v>29919956</v>
      </c>
      <c r="I738">
        <f t="shared" si="44"/>
        <v>3.8235999999999999E-4</v>
      </c>
      <c r="J738">
        <f t="shared" si="47"/>
        <v>0.2991995600000002</v>
      </c>
    </row>
    <row r="739" spans="1:10" x14ac:dyDescent="0.2">
      <c r="A739">
        <v>1739</v>
      </c>
      <c r="B739">
        <v>35</v>
      </c>
      <c r="C739" s="1">
        <v>7.0022407170294496E-4</v>
      </c>
      <c r="D739">
        <f t="shared" si="45"/>
        <v>60865</v>
      </c>
      <c r="F739">
        <f t="shared" si="46"/>
        <v>29980821</v>
      </c>
      <c r="I739">
        <f t="shared" si="44"/>
        <v>6.0864999999999997E-4</v>
      </c>
      <c r="J739">
        <f t="shared" si="47"/>
        <v>0.29980821000000019</v>
      </c>
    </row>
    <row r="740" spans="1:10" x14ac:dyDescent="0.2">
      <c r="A740">
        <v>1740</v>
      </c>
      <c r="B740">
        <v>22</v>
      </c>
      <c r="C740" s="1">
        <v>4.40140845070422E-4</v>
      </c>
      <c r="D740">
        <f t="shared" si="45"/>
        <v>38280</v>
      </c>
      <c r="F740">
        <f t="shared" si="46"/>
        <v>30019101</v>
      </c>
      <c r="I740">
        <f t="shared" si="44"/>
        <v>3.8279999999999998E-4</v>
      </c>
      <c r="J740">
        <f t="shared" si="47"/>
        <v>0.3001910100000002</v>
      </c>
    </row>
    <row r="741" spans="1:10" x14ac:dyDescent="0.2">
      <c r="A741">
        <v>1741</v>
      </c>
      <c r="B741">
        <v>15</v>
      </c>
      <c r="C741" s="1">
        <v>3.0009603072983298E-4</v>
      </c>
      <c r="D741">
        <f t="shared" si="45"/>
        <v>26115</v>
      </c>
      <c r="F741">
        <f t="shared" si="46"/>
        <v>30045216</v>
      </c>
      <c r="I741">
        <f t="shared" si="44"/>
        <v>2.6114999999999998E-4</v>
      </c>
      <c r="J741">
        <f t="shared" si="47"/>
        <v>0.30045216000000019</v>
      </c>
    </row>
    <row r="742" spans="1:10" x14ac:dyDescent="0.2">
      <c r="A742">
        <v>1742</v>
      </c>
      <c r="B742">
        <v>23</v>
      </c>
      <c r="C742" s="1">
        <v>4.6014724711907802E-4</v>
      </c>
      <c r="D742">
        <f t="shared" si="45"/>
        <v>40066</v>
      </c>
      <c r="F742">
        <f t="shared" si="46"/>
        <v>30085282</v>
      </c>
      <c r="I742">
        <f t="shared" si="44"/>
        <v>4.0066E-4</v>
      </c>
      <c r="J742">
        <f t="shared" si="47"/>
        <v>0.30085282000000019</v>
      </c>
    </row>
    <row r="743" spans="1:10" x14ac:dyDescent="0.2">
      <c r="A743">
        <v>1743</v>
      </c>
      <c r="B743">
        <v>25</v>
      </c>
      <c r="C743" s="1">
        <v>5.0016005121638902E-4</v>
      </c>
      <c r="D743">
        <f t="shared" si="45"/>
        <v>43575</v>
      </c>
      <c r="F743">
        <f t="shared" si="46"/>
        <v>30128857</v>
      </c>
      <c r="I743">
        <f t="shared" si="44"/>
        <v>4.3574999999999999E-4</v>
      </c>
      <c r="J743">
        <f t="shared" si="47"/>
        <v>0.3012885700000002</v>
      </c>
    </row>
    <row r="744" spans="1:10" x14ac:dyDescent="0.2">
      <c r="A744">
        <v>1744</v>
      </c>
      <c r="B744">
        <v>19</v>
      </c>
      <c r="C744" s="1">
        <v>3.8012163892445498E-4</v>
      </c>
      <c r="D744">
        <f t="shared" si="45"/>
        <v>33136</v>
      </c>
      <c r="F744">
        <f t="shared" si="46"/>
        <v>30161993</v>
      </c>
      <c r="I744">
        <f t="shared" si="44"/>
        <v>3.3136E-4</v>
      </c>
      <c r="J744">
        <f t="shared" si="47"/>
        <v>0.3016199300000002</v>
      </c>
    </row>
    <row r="745" spans="1:10" x14ac:dyDescent="0.2">
      <c r="A745">
        <v>1745</v>
      </c>
      <c r="B745">
        <v>17</v>
      </c>
      <c r="C745" s="1">
        <v>3.4010883482714398E-4</v>
      </c>
      <c r="D745">
        <f t="shared" si="45"/>
        <v>29665</v>
      </c>
      <c r="F745">
        <f t="shared" si="46"/>
        <v>30191658</v>
      </c>
      <c r="I745">
        <f t="shared" si="44"/>
        <v>2.9664999999999997E-4</v>
      </c>
      <c r="J745">
        <f t="shared" si="47"/>
        <v>0.30191658000000021</v>
      </c>
    </row>
    <row r="746" spans="1:10" x14ac:dyDescent="0.2">
      <c r="A746">
        <v>1746</v>
      </c>
      <c r="B746">
        <v>22</v>
      </c>
      <c r="C746" s="1">
        <v>4.40140845070422E-4</v>
      </c>
      <c r="D746">
        <f t="shared" si="45"/>
        <v>38412</v>
      </c>
      <c r="F746">
        <f t="shared" si="46"/>
        <v>30230070</v>
      </c>
      <c r="I746">
        <f t="shared" si="44"/>
        <v>3.8412E-4</v>
      </c>
      <c r="J746">
        <f t="shared" si="47"/>
        <v>0.3023007000000002</v>
      </c>
    </row>
    <row r="747" spans="1:10" x14ac:dyDescent="0.2">
      <c r="A747">
        <v>1747</v>
      </c>
      <c r="B747">
        <v>30</v>
      </c>
      <c r="C747" s="1">
        <v>6.0019206145966704E-4</v>
      </c>
      <c r="D747">
        <f t="shared" si="45"/>
        <v>52410</v>
      </c>
      <c r="F747">
        <f t="shared" si="46"/>
        <v>30282480</v>
      </c>
      <c r="I747">
        <f t="shared" si="44"/>
        <v>5.241E-4</v>
      </c>
      <c r="J747">
        <f t="shared" si="47"/>
        <v>0.30282480000000023</v>
      </c>
    </row>
    <row r="748" spans="1:10" x14ac:dyDescent="0.2">
      <c r="A748">
        <v>1748</v>
      </c>
      <c r="B748">
        <v>20</v>
      </c>
      <c r="C748" s="1">
        <v>4.00128040973111E-4</v>
      </c>
      <c r="D748">
        <f t="shared" si="45"/>
        <v>34960</v>
      </c>
      <c r="F748">
        <f t="shared" si="46"/>
        <v>30317440</v>
      </c>
      <c r="I748">
        <f t="shared" si="44"/>
        <v>3.4959999999999999E-4</v>
      </c>
      <c r="J748">
        <f t="shared" si="47"/>
        <v>0.30317440000000023</v>
      </c>
    </row>
    <row r="749" spans="1:10" x14ac:dyDescent="0.2">
      <c r="A749">
        <v>1749</v>
      </c>
      <c r="B749">
        <v>33</v>
      </c>
      <c r="C749" s="1">
        <v>6.6021126760563303E-4</v>
      </c>
      <c r="D749">
        <f t="shared" si="45"/>
        <v>57717</v>
      </c>
      <c r="F749">
        <f t="shared" si="46"/>
        <v>30375157</v>
      </c>
      <c r="I749">
        <f t="shared" si="44"/>
        <v>5.7717000000000001E-4</v>
      </c>
      <c r="J749">
        <f t="shared" si="47"/>
        <v>0.30375157000000025</v>
      </c>
    </row>
    <row r="750" spans="1:10" x14ac:dyDescent="0.2">
      <c r="A750">
        <v>1750</v>
      </c>
      <c r="B750">
        <v>26</v>
      </c>
      <c r="C750" s="1">
        <v>5.2016645326504395E-4</v>
      </c>
      <c r="D750">
        <f t="shared" si="45"/>
        <v>45500</v>
      </c>
      <c r="F750">
        <f t="shared" si="46"/>
        <v>30420657</v>
      </c>
      <c r="I750">
        <f t="shared" si="44"/>
        <v>4.55E-4</v>
      </c>
      <c r="J750">
        <f t="shared" si="47"/>
        <v>0.30420657000000023</v>
      </c>
    </row>
    <row r="751" spans="1:10" x14ac:dyDescent="0.2">
      <c r="A751">
        <v>1751</v>
      </c>
      <c r="B751">
        <v>23</v>
      </c>
      <c r="C751" s="1">
        <v>4.6014724711907802E-4</v>
      </c>
      <c r="D751">
        <f t="shared" si="45"/>
        <v>40273</v>
      </c>
      <c r="F751">
        <f t="shared" si="46"/>
        <v>30460930</v>
      </c>
      <c r="I751">
        <f t="shared" si="44"/>
        <v>4.0273000000000002E-4</v>
      </c>
      <c r="J751">
        <f t="shared" si="47"/>
        <v>0.30460930000000025</v>
      </c>
    </row>
    <row r="752" spans="1:10" x14ac:dyDescent="0.2">
      <c r="A752">
        <v>1752</v>
      </c>
      <c r="B752">
        <v>34</v>
      </c>
      <c r="C752" s="1">
        <v>6.8021766965428905E-4</v>
      </c>
      <c r="D752">
        <f t="shared" si="45"/>
        <v>59568</v>
      </c>
      <c r="F752">
        <f t="shared" si="46"/>
        <v>30520498</v>
      </c>
      <c r="I752">
        <f t="shared" si="44"/>
        <v>5.9568000000000002E-4</v>
      </c>
      <c r="J752">
        <f t="shared" si="47"/>
        <v>0.30520498000000024</v>
      </c>
    </row>
    <row r="753" spans="1:10" x14ac:dyDescent="0.2">
      <c r="A753">
        <v>1753</v>
      </c>
      <c r="B753">
        <v>32</v>
      </c>
      <c r="C753" s="1">
        <v>6.4020486555697799E-4</v>
      </c>
      <c r="D753">
        <f t="shared" si="45"/>
        <v>56096</v>
      </c>
      <c r="F753">
        <f t="shared" si="46"/>
        <v>30576594</v>
      </c>
      <c r="I753">
        <f t="shared" si="44"/>
        <v>5.6096E-4</v>
      </c>
      <c r="J753">
        <f t="shared" si="47"/>
        <v>0.30576594000000024</v>
      </c>
    </row>
    <row r="754" spans="1:10" x14ac:dyDescent="0.2">
      <c r="A754">
        <v>1754</v>
      </c>
      <c r="B754">
        <v>34</v>
      </c>
      <c r="C754" s="1">
        <v>6.8021766965428905E-4</v>
      </c>
      <c r="D754">
        <f t="shared" si="45"/>
        <v>59636</v>
      </c>
      <c r="F754">
        <f t="shared" si="46"/>
        <v>30636230</v>
      </c>
      <c r="I754">
        <f t="shared" si="44"/>
        <v>5.9635999999999999E-4</v>
      </c>
      <c r="J754">
        <f t="shared" si="47"/>
        <v>0.30636230000000025</v>
      </c>
    </row>
    <row r="755" spans="1:10" x14ac:dyDescent="0.2">
      <c r="A755">
        <v>1755</v>
      </c>
      <c r="B755">
        <v>21</v>
      </c>
      <c r="C755" s="1">
        <v>4.2013444302176599E-4</v>
      </c>
      <c r="D755">
        <f t="shared" si="45"/>
        <v>36855</v>
      </c>
      <c r="F755">
        <f t="shared" si="46"/>
        <v>30673085</v>
      </c>
      <c r="I755">
        <f t="shared" si="44"/>
        <v>3.6854999999999999E-4</v>
      </c>
      <c r="J755">
        <f t="shared" si="47"/>
        <v>0.30673085000000028</v>
      </c>
    </row>
    <row r="756" spans="1:10" x14ac:dyDescent="0.2">
      <c r="A756">
        <v>1756</v>
      </c>
      <c r="B756">
        <v>37</v>
      </c>
      <c r="C756" s="1">
        <v>7.4023687580025601E-4</v>
      </c>
      <c r="D756">
        <f t="shared" si="45"/>
        <v>64972</v>
      </c>
      <c r="F756">
        <f t="shared" si="46"/>
        <v>30738057</v>
      </c>
      <c r="I756">
        <f t="shared" si="44"/>
        <v>6.4972000000000001E-4</v>
      </c>
      <c r="J756">
        <f t="shared" si="47"/>
        <v>0.3073805700000003</v>
      </c>
    </row>
    <row r="757" spans="1:10" x14ac:dyDescent="0.2">
      <c r="A757">
        <v>1757</v>
      </c>
      <c r="B757">
        <v>31</v>
      </c>
      <c r="C757" s="1">
        <v>6.2019846350832197E-4</v>
      </c>
      <c r="D757">
        <f t="shared" si="45"/>
        <v>54467</v>
      </c>
      <c r="F757">
        <f t="shared" si="46"/>
        <v>30792524</v>
      </c>
      <c r="I757">
        <f t="shared" si="44"/>
        <v>5.4467000000000003E-4</v>
      </c>
      <c r="J757">
        <f t="shared" si="47"/>
        <v>0.30792524000000032</v>
      </c>
    </row>
    <row r="758" spans="1:10" x14ac:dyDescent="0.2">
      <c r="A758">
        <v>1758</v>
      </c>
      <c r="B758">
        <v>20</v>
      </c>
      <c r="C758" s="1">
        <v>4.00128040973111E-4</v>
      </c>
      <c r="D758">
        <f t="shared" si="45"/>
        <v>35160</v>
      </c>
      <c r="F758">
        <f t="shared" si="46"/>
        <v>30827684</v>
      </c>
      <c r="I758">
        <f t="shared" si="44"/>
        <v>3.5159999999999998E-4</v>
      </c>
      <c r="J758">
        <f t="shared" si="47"/>
        <v>0.30827684000000033</v>
      </c>
    </row>
    <row r="759" spans="1:10" x14ac:dyDescent="0.2">
      <c r="A759">
        <v>1759</v>
      </c>
      <c r="B759">
        <v>25</v>
      </c>
      <c r="C759" s="1">
        <v>5.0016005121638902E-4</v>
      </c>
      <c r="D759">
        <f t="shared" si="45"/>
        <v>43975</v>
      </c>
      <c r="F759">
        <f t="shared" si="46"/>
        <v>30871659</v>
      </c>
      <c r="I759">
        <f t="shared" si="44"/>
        <v>4.3974999999999998E-4</v>
      </c>
      <c r="J759">
        <f t="shared" si="47"/>
        <v>0.30871659000000035</v>
      </c>
    </row>
    <row r="760" spans="1:10" x14ac:dyDescent="0.2">
      <c r="A760">
        <v>1760</v>
      </c>
      <c r="B760">
        <v>17</v>
      </c>
      <c r="C760" s="1">
        <v>3.4010883482714398E-4</v>
      </c>
      <c r="D760">
        <f t="shared" si="45"/>
        <v>29920</v>
      </c>
      <c r="F760">
        <f t="shared" si="46"/>
        <v>30901579</v>
      </c>
      <c r="I760">
        <f t="shared" si="44"/>
        <v>2.9920000000000001E-4</v>
      </c>
      <c r="J760">
        <f t="shared" si="47"/>
        <v>0.30901579000000035</v>
      </c>
    </row>
    <row r="761" spans="1:10" x14ac:dyDescent="0.2">
      <c r="A761">
        <v>1761</v>
      </c>
      <c r="B761">
        <v>30</v>
      </c>
      <c r="C761" s="1">
        <v>6.0019206145966704E-4</v>
      </c>
      <c r="D761">
        <f t="shared" si="45"/>
        <v>52830</v>
      </c>
      <c r="F761">
        <f t="shared" si="46"/>
        <v>30954409</v>
      </c>
      <c r="I761">
        <f t="shared" si="44"/>
        <v>5.2829999999999999E-4</v>
      </c>
      <c r="J761">
        <f t="shared" si="47"/>
        <v>0.30954409000000033</v>
      </c>
    </row>
    <row r="762" spans="1:10" x14ac:dyDescent="0.2">
      <c r="A762">
        <v>1762</v>
      </c>
      <c r="B762">
        <v>24</v>
      </c>
      <c r="C762" s="1">
        <v>4.8015364916773301E-4</v>
      </c>
      <c r="D762">
        <f t="shared" si="45"/>
        <v>42288</v>
      </c>
      <c r="F762">
        <f t="shared" si="46"/>
        <v>30996697</v>
      </c>
      <c r="I762">
        <f t="shared" si="44"/>
        <v>4.2287999999999999E-4</v>
      </c>
      <c r="J762">
        <f t="shared" si="47"/>
        <v>0.30996697000000034</v>
      </c>
    </row>
    <row r="763" spans="1:10" x14ac:dyDescent="0.2">
      <c r="A763">
        <v>1763</v>
      </c>
      <c r="B763">
        <v>22</v>
      </c>
      <c r="C763" s="1">
        <v>4.40140845070422E-4</v>
      </c>
      <c r="D763">
        <f t="shared" si="45"/>
        <v>38786</v>
      </c>
      <c r="F763">
        <f t="shared" si="46"/>
        <v>31035483</v>
      </c>
      <c r="I763">
        <f t="shared" si="44"/>
        <v>3.8786000000000002E-4</v>
      </c>
      <c r="J763">
        <f t="shared" si="47"/>
        <v>0.31035483000000036</v>
      </c>
    </row>
    <row r="764" spans="1:10" x14ac:dyDescent="0.2">
      <c r="A764">
        <v>1764</v>
      </c>
      <c r="B764">
        <v>27</v>
      </c>
      <c r="C764" s="1">
        <v>5.4017285531369997E-4</v>
      </c>
      <c r="D764">
        <f t="shared" si="45"/>
        <v>47628</v>
      </c>
      <c r="F764">
        <f t="shared" si="46"/>
        <v>31083111</v>
      </c>
      <c r="I764">
        <f t="shared" si="44"/>
        <v>4.7627999999999999E-4</v>
      </c>
      <c r="J764">
        <f t="shared" si="47"/>
        <v>0.31083111000000035</v>
      </c>
    </row>
    <row r="765" spans="1:10" x14ac:dyDescent="0.2">
      <c r="A765">
        <v>1765</v>
      </c>
      <c r="B765">
        <v>32</v>
      </c>
      <c r="C765" s="1">
        <v>6.4020486555697799E-4</v>
      </c>
      <c r="D765">
        <f t="shared" si="45"/>
        <v>56480</v>
      </c>
      <c r="F765">
        <f t="shared" si="46"/>
        <v>31139591</v>
      </c>
      <c r="I765">
        <f t="shared" si="44"/>
        <v>5.6479999999999996E-4</v>
      </c>
      <c r="J765">
        <f t="shared" si="47"/>
        <v>0.31139591000000033</v>
      </c>
    </row>
    <row r="766" spans="1:10" x14ac:dyDescent="0.2">
      <c r="A766">
        <v>1766</v>
      </c>
      <c r="B766">
        <v>24</v>
      </c>
      <c r="C766" s="1">
        <v>4.8015364916773301E-4</v>
      </c>
      <c r="D766">
        <f t="shared" si="45"/>
        <v>42384</v>
      </c>
      <c r="F766">
        <f t="shared" si="46"/>
        <v>31181975</v>
      </c>
      <c r="I766">
        <f t="shared" si="44"/>
        <v>4.2383999999999998E-4</v>
      </c>
      <c r="J766">
        <f t="shared" si="47"/>
        <v>0.31181975000000034</v>
      </c>
    </row>
    <row r="767" spans="1:10" x14ac:dyDescent="0.2">
      <c r="A767">
        <v>1767</v>
      </c>
      <c r="B767">
        <v>40</v>
      </c>
      <c r="C767" s="1">
        <v>8.00256081946222E-4</v>
      </c>
      <c r="D767">
        <f t="shared" si="45"/>
        <v>70680</v>
      </c>
      <c r="F767">
        <f t="shared" si="46"/>
        <v>31252655</v>
      </c>
      <c r="I767">
        <f t="shared" si="44"/>
        <v>7.0680000000000005E-4</v>
      </c>
      <c r="J767">
        <f t="shared" si="47"/>
        <v>0.31252655000000035</v>
      </c>
    </row>
    <row r="768" spans="1:10" x14ac:dyDescent="0.2">
      <c r="A768">
        <v>1768</v>
      </c>
      <c r="B768">
        <v>29</v>
      </c>
      <c r="C768" s="1">
        <v>5.8018565941101103E-4</v>
      </c>
      <c r="D768">
        <f t="shared" si="45"/>
        <v>51272</v>
      </c>
      <c r="F768">
        <f t="shared" si="46"/>
        <v>31303927</v>
      </c>
      <c r="I768">
        <f t="shared" si="44"/>
        <v>5.1272000000000004E-4</v>
      </c>
      <c r="J768">
        <f t="shared" si="47"/>
        <v>0.31303927000000037</v>
      </c>
    </row>
    <row r="769" spans="1:10" x14ac:dyDescent="0.2">
      <c r="A769">
        <v>1769</v>
      </c>
      <c r="B769">
        <v>25</v>
      </c>
      <c r="C769" s="1">
        <v>5.0016005121638902E-4</v>
      </c>
      <c r="D769">
        <f t="shared" si="45"/>
        <v>44225</v>
      </c>
      <c r="F769">
        <f t="shared" si="46"/>
        <v>31348152</v>
      </c>
      <c r="I769">
        <f t="shared" ref="I769:I832" si="48">D769/$M$1</f>
        <v>4.4224999999999999E-4</v>
      </c>
      <c r="J769">
        <f t="shared" si="47"/>
        <v>0.31348152000000035</v>
      </c>
    </row>
    <row r="770" spans="1:10" x14ac:dyDescent="0.2">
      <c r="A770">
        <v>1770</v>
      </c>
      <c r="B770">
        <v>20</v>
      </c>
      <c r="C770" s="1">
        <v>4.00128040973111E-4</v>
      </c>
      <c r="D770">
        <f t="shared" ref="D770:D833" si="49">B770*A770</f>
        <v>35400</v>
      </c>
      <c r="F770">
        <f t="shared" si="46"/>
        <v>31383552</v>
      </c>
      <c r="I770">
        <f t="shared" si="48"/>
        <v>3.5399999999999999E-4</v>
      </c>
      <c r="J770">
        <f t="shared" si="47"/>
        <v>0.31383552000000037</v>
      </c>
    </row>
    <row r="771" spans="1:10" x14ac:dyDescent="0.2">
      <c r="A771">
        <v>1771</v>
      </c>
      <c r="B771">
        <v>25</v>
      </c>
      <c r="C771" s="1">
        <v>5.0016005121638902E-4</v>
      </c>
      <c r="D771">
        <f t="shared" si="49"/>
        <v>44275</v>
      </c>
      <c r="F771">
        <f t="shared" ref="F771:F834" si="50">D771+F770</f>
        <v>31427827</v>
      </c>
      <c r="I771">
        <f t="shared" si="48"/>
        <v>4.4275E-4</v>
      </c>
      <c r="J771">
        <f t="shared" ref="J771:J834" si="51">I771+J770</f>
        <v>0.31427827000000036</v>
      </c>
    </row>
    <row r="772" spans="1:10" x14ac:dyDescent="0.2">
      <c r="A772">
        <v>1772</v>
      </c>
      <c r="B772">
        <v>24</v>
      </c>
      <c r="C772" s="1">
        <v>4.8015364916773301E-4</v>
      </c>
      <c r="D772">
        <f t="shared" si="49"/>
        <v>42528</v>
      </c>
      <c r="F772">
        <f t="shared" si="50"/>
        <v>31470355</v>
      </c>
      <c r="I772">
        <f t="shared" si="48"/>
        <v>4.2527999999999999E-4</v>
      </c>
      <c r="J772">
        <f t="shared" si="51"/>
        <v>0.31470355000000033</v>
      </c>
    </row>
    <row r="773" spans="1:10" x14ac:dyDescent="0.2">
      <c r="A773">
        <v>1773</v>
      </c>
      <c r="B773">
        <v>29</v>
      </c>
      <c r="C773" s="1">
        <v>5.8018565941101103E-4</v>
      </c>
      <c r="D773">
        <f t="shared" si="49"/>
        <v>51417</v>
      </c>
      <c r="F773">
        <f t="shared" si="50"/>
        <v>31521772</v>
      </c>
      <c r="I773">
        <f t="shared" si="48"/>
        <v>5.1416999999999999E-4</v>
      </c>
      <c r="J773">
        <f t="shared" si="51"/>
        <v>0.31521772000000031</v>
      </c>
    </row>
    <row r="774" spans="1:10" x14ac:dyDescent="0.2">
      <c r="A774">
        <v>1774</v>
      </c>
      <c r="B774">
        <v>17</v>
      </c>
      <c r="C774" s="1">
        <v>3.4010883482714398E-4</v>
      </c>
      <c r="D774">
        <f t="shared" si="49"/>
        <v>30158</v>
      </c>
      <c r="F774">
        <f t="shared" si="50"/>
        <v>31551930</v>
      </c>
      <c r="I774">
        <f t="shared" si="48"/>
        <v>3.0158000000000002E-4</v>
      </c>
      <c r="J774">
        <f t="shared" si="51"/>
        <v>0.31551930000000034</v>
      </c>
    </row>
    <row r="775" spans="1:10" x14ac:dyDescent="0.2">
      <c r="A775">
        <v>1775</v>
      </c>
      <c r="B775">
        <v>24</v>
      </c>
      <c r="C775" s="1">
        <v>4.8015364916773301E-4</v>
      </c>
      <c r="D775">
        <f t="shared" si="49"/>
        <v>42600</v>
      </c>
      <c r="F775">
        <f t="shared" si="50"/>
        <v>31594530</v>
      </c>
      <c r="I775">
        <f t="shared" si="48"/>
        <v>4.26E-4</v>
      </c>
      <c r="J775">
        <f t="shared" si="51"/>
        <v>0.31594530000000032</v>
      </c>
    </row>
    <row r="776" spans="1:10" x14ac:dyDescent="0.2">
      <c r="A776">
        <v>1776</v>
      </c>
      <c r="B776">
        <v>24</v>
      </c>
      <c r="C776" s="1">
        <v>4.8015364916773301E-4</v>
      </c>
      <c r="D776">
        <f t="shared" si="49"/>
        <v>42624</v>
      </c>
      <c r="F776">
        <f t="shared" si="50"/>
        <v>31637154</v>
      </c>
      <c r="I776">
        <f t="shared" si="48"/>
        <v>4.2623999999999998E-4</v>
      </c>
      <c r="J776">
        <f t="shared" si="51"/>
        <v>0.31637154000000034</v>
      </c>
    </row>
    <row r="777" spans="1:10" x14ac:dyDescent="0.2">
      <c r="A777">
        <v>1777</v>
      </c>
      <c r="B777">
        <v>33</v>
      </c>
      <c r="C777" s="1">
        <v>6.6021126760563303E-4</v>
      </c>
      <c r="D777">
        <f t="shared" si="49"/>
        <v>58641</v>
      </c>
      <c r="F777">
        <f t="shared" si="50"/>
        <v>31695795</v>
      </c>
      <c r="I777">
        <f t="shared" si="48"/>
        <v>5.8640999999999999E-4</v>
      </c>
      <c r="J777">
        <f t="shared" si="51"/>
        <v>0.31695795000000032</v>
      </c>
    </row>
    <row r="778" spans="1:10" x14ac:dyDescent="0.2">
      <c r="A778">
        <v>1778</v>
      </c>
      <c r="B778">
        <v>33</v>
      </c>
      <c r="C778" s="1">
        <v>6.6021126760563303E-4</v>
      </c>
      <c r="D778">
        <f t="shared" si="49"/>
        <v>58674</v>
      </c>
      <c r="F778">
        <f t="shared" si="50"/>
        <v>31754469</v>
      </c>
      <c r="I778">
        <f t="shared" si="48"/>
        <v>5.8673999999999998E-4</v>
      </c>
      <c r="J778">
        <f t="shared" si="51"/>
        <v>0.3175446900000003</v>
      </c>
    </row>
    <row r="779" spans="1:10" x14ac:dyDescent="0.2">
      <c r="A779">
        <v>1779</v>
      </c>
      <c r="B779">
        <v>39</v>
      </c>
      <c r="C779" s="1">
        <v>7.8024967989756696E-4</v>
      </c>
      <c r="D779">
        <f t="shared" si="49"/>
        <v>69381</v>
      </c>
      <c r="F779">
        <f t="shared" si="50"/>
        <v>31823850</v>
      </c>
      <c r="I779">
        <f t="shared" si="48"/>
        <v>6.9381E-4</v>
      </c>
      <c r="J779">
        <f t="shared" si="51"/>
        <v>0.31823850000000031</v>
      </c>
    </row>
    <row r="780" spans="1:10" x14ac:dyDescent="0.2">
      <c r="A780">
        <v>1780</v>
      </c>
      <c r="B780">
        <v>21</v>
      </c>
      <c r="C780" s="1">
        <v>4.2013444302176599E-4</v>
      </c>
      <c r="D780">
        <f t="shared" si="49"/>
        <v>37380</v>
      </c>
      <c r="F780">
        <f t="shared" si="50"/>
        <v>31861230</v>
      </c>
      <c r="I780">
        <f t="shared" si="48"/>
        <v>3.7379999999999998E-4</v>
      </c>
      <c r="J780">
        <f t="shared" si="51"/>
        <v>0.31861230000000029</v>
      </c>
    </row>
    <row r="781" spans="1:10" x14ac:dyDescent="0.2">
      <c r="A781">
        <v>1781</v>
      </c>
      <c r="B781">
        <v>30</v>
      </c>
      <c r="C781" s="1">
        <v>6.0019206145966704E-4</v>
      </c>
      <c r="D781">
        <f t="shared" si="49"/>
        <v>53430</v>
      </c>
      <c r="F781">
        <f t="shared" si="50"/>
        <v>31914660</v>
      </c>
      <c r="I781">
        <f t="shared" si="48"/>
        <v>5.3430000000000003E-4</v>
      </c>
      <c r="J781">
        <f t="shared" si="51"/>
        <v>0.31914660000000028</v>
      </c>
    </row>
    <row r="782" spans="1:10" x14ac:dyDescent="0.2">
      <c r="A782">
        <v>1782</v>
      </c>
      <c r="B782">
        <v>36</v>
      </c>
      <c r="C782" s="1">
        <v>7.202304737516E-4</v>
      </c>
      <c r="D782">
        <f t="shared" si="49"/>
        <v>64152</v>
      </c>
      <c r="F782">
        <f t="shared" si="50"/>
        <v>31978812</v>
      </c>
      <c r="I782">
        <f t="shared" si="48"/>
        <v>6.4152000000000002E-4</v>
      </c>
      <c r="J782">
        <f t="shared" si="51"/>
        <v>0.31978812000000029</v>
      </c>
    </row>
    <row r="783" spans="1:10" x14ac:dyDescent="0.2">
      <c r="A783">
        <v>1783</v>
      </c>
      <c r="B783">
        <v>22</v>
      </c>
      <c r="C783" s="1">
        <v>4.40140845070422E-4</v>
      </c>
      <c r="D783">
        <f t="shared" si="49"/>
        <v>39226</v>
      </c>
      <c r="F783">
        <f t="shared" si="50"/>
        <v>32018038</v>
      </c>
      <c r="I783">
        <f t="shared" si="48"/>
        <v>3.9226000000000002E-4</v>
      </c>
      <c r="J783">
        <f t="shared" si="51"/>
        <v>0.32018038000000026</v>
      </c>
    </row>
    <row r="784" spans="1:10" x14ac:dyDescent="0.2">
      <c r="A784">
        <v>1784</v>
      </c>
      <c r="B784">
        <v>28</v>
      </c>
      <c r="C784" s="1">
        <v>5.6017925736235599E-4</v>
      </c>
      <c r="D784">
        <f t="shared" si="49"/>
        <v>49952</v>
      </c>
      <c r="F784">
        <f t="shared" si="50"/>
        <v>32067990</v>
      </c>
      <c r="I784">
        <f t="shared" si="48"/>
        <v>4.9952000000000004E-4</v>
      </c>
      <c r="J784">
        <f t="shared" si="51"/>
        <v>0.32067990000000024</v>
      </c>
    </row>
    <row r="785" spans="1:10" x14ac:dyDescent="0.2">
      <c r="A785">
        <v>1785</v>
      </c>
      <c r="B785">
        <v>27</v>
      </c>
      <c r="C785" s="1">
        <v>5.4017285531369997E-4</v>
      </c>
      <c r="D785">
        <f t="shared" si="49"/>
        <v>48195</v>
      </c>
      <c r="F785">
        <f t="shared" si="50"/>
        <v>32116185</v>
      </c>
      <c r="I785">
        <f t="shared" si="48"/>
        <v>4.8194999999999998E-4</v>
      </c>
      <c r="J785">
        <f t="shared" si="51"/>
        <v>0.32116185000000025</v>
      </c>
    </row>
    <row r="786" spans="1:10" x14ac:dyDescent="0.2">
      <c r="A786">
        <v>1786</v>
      </c>
      <c r="B786">
        <v>28</v>
      </c>
      <c r="C786" s="1">
        <v>5.6017925736235599E-4</v>
      </c>
      <c r="D786">
        <f t="shared" si="49"/>
        <v>50008</v>
      </c>
      <c r="F786">
        <f t="shared" si="50"/>
        <v>32166193</v>
      </c>
      <c r="I786">
        <f t="shared" si="48"/>
        <v>5.0007999999999997E-4</v>
      </c>
      <c r="J786">
        <f t="shared" si="51"/>
        <v>0.32166193000000026</v>
      </c>
    </row>
    <row r="787" spans="1:10" x14ac:dyDescent="0.2">
      <c r="A787">
        <v>1787</v>
      </c>
      <c r="B787">
        <v>22</v>
      </c>
      <c r="C787" s="1">
        <v>4.40140845070422E-4</v>
      </c>
      <c r="D787">
        <f t="shared" si="49"/>
        <v>39314</v>
      </c>
      <c r="F787">
        <f t="shared" si="50"/>
        <v>32205507</v>
      </c>
      <c r="I787">
        <f t="shared" si="48"/>
        <v>3.9313999999999999E-4</v>
      </c>
      <c r="J787">
        <f t="shared" si="51"/>
        <v>0.32205507000000028</v>
      </c>
    </row>
    <row r="788" spans="1:10" x14ac:dyDescent="0.2">
      <c r="A788">
        <v>1788</v>
      </c>
      <c r="B788">
        <v>31</v>
      </c>
      <c r="C788" s="1">
        <v>6.2019846350832197E-4</v>
      </c>
      <c r="D788">
        <f t="shared" si="49"/>
        <v>55428</v>
      </c>
      <c r="F788">
        <f t="shared" si="50"/>
        <v>32260935</v>
      </c>
      <c r="I788">
        <f t="shared" si="48"/>
        <v>5.5427999999999999E-4</v>
      </c>
      <c r="J788">
        <f t="shared" si="51"/>
        <v>0.32260935000000029</v>
      </c>
    </row>
    <row r="789" spans="1:10" x14ac:dyDescent="0.2">
      <c r="A789">
        <v>1789</v>
      </c>
      <c r="B789">
        <v>27</v>
      </c>
      <c r="C789" s="1">
        <v>5.4017285531369997E-4</v>
      </c>
      <c r="D789">
        <f t="shared" si="49"/>
        <v>48303</v>
      </c>
      <c r="F789">
        <f t="shared" si="50"/>
        <v>32309238</v>
      </c>
      <c r="I789">
        <f t="shared" si="48"/>
        <v>4.8303000000000002E-4</v>
      </c>
      <c r="J789">
        <f t="shared" si="51"/>
        <v>0.32309238000000029</v>
      </c>
    </row>
    <row r="790" spans="1:10" x14ac:dyDescent="0.2">
      <c r="A790">
        <v>1790</v>
      </c>
      <c r="B790">
        <v>18</v>
      </c>
      <c r="C790" s="1">
        <v>3.601152368758E-4</v>
      </c>
      <c r="D790">
        <f t="shared" si="49"/>
        <v>32220</v>
      </c>
      <c r="F790">
        <f t="shared" si="50"/>
        <v>32341458</v>
      </c>
      <c r="I790">
        <f t="shared" si="48"/>
        <v>3.2220000000000003E-4</v>
      </c>
      <c r="J790">
        <f t="shared" si="51"/>
        <v>0.32341458000000028</v>
      </c>
    </row>
    <row r="791" spans="1:10" x14ac:dyDescent="0.2">
      <c r="A791">
        <v>1791</v>
      </c>
      <c r="B791">
        <v>28</v>
      </c>
      <c r="C791" s="1">
        <v>5.6017925736235599E-4</v>
      </c>
      <c r="D791">
        <f t="shared" si="49"/>
        <v>50148</v>
      </c>
      <c r="F791">
        <f t="shared" si="50"/>
        <v>32391606</v>
      </c>
      <c r="I791">
        <f t="shared" si="48"/>
        <v>5.0148E-4</v>
      </c>
      <c r="J791">
        <f t="shared" si="51"/>
        <v>0.32391606000000028</v>
      </c>
    </row>
    <row r="792" spans="1:10" x14ac:dyDescent="0.2">
      <c r="A792">
        <v>1792</v>
      </c>
      <c r="B792">
        <v>25</v>
      </c>
      <c r="C792" s="1">
        <v>5.0016005121638902E-4</v>
      </c>
      <c r="D792">
        <f t="shared" si="49"/>
        <v>44800</v>
      </c>
      <c r="F792">
        <f t="shared" si="50"/>
        <v>32436406</v>
      </c>
      <c r="I792">
        <f t="shared" si="48"/>
        <v>4.4799999999999999E-4</v>
      </c>
      <c r="J792">
        <f t="shared" si="51"/>
        <v>0.32436406000000029</v>
      </c>
    </row>
    <row r="793" spans="1:10" x14ac:dyDescent="0.2">
      <c r="A793">
        <v>1793</v>
      </c>
      <c r="B793">
        <v>28</v>
      </c>
      <c r="C793" s="1">
        <v>5.6017925736235599E-4</v>
      </c>
      <c r="D793">
        <f t="shared" si="49"/>
        <v>50204</v>
      </c>
      <c r="F793">
        <f t="shared" si="50"/>
        <v>32486610</v>
      </c>
      <c r="I793">
        <f t="shared" si="48"/>
        <v>5.0204000000000004E-4</v>
      </c>
      <c r="J793">
        <f t="shared" si="51"/>
        <v>0.32486610000000027</v>
      </c>
    </row>
    <row r="794" spans="1:10" x14ac:dyDescent="0.2">
      <c r="A794">
        <v>1794</v>
      </c>
      <c r="B794">
        <v>20</v>
      </c>
      <c r="C794" s="1">
        <v>4.00128040973111E-4</v>
      </c>
      <c r="D794">
        <f t="shared" si="49"/>
        <v>35880</v>
      </c>
      <c r="F794">
        <f t="shared" si="50"/>
        <v>32522490</v>
      </c>
      <c r="I794">
        <f t="shared" si="48"/>
        <v>3.5879999999999999E-4</v>
      </c>
      <c r="J794">
        <f t="shared" si="51"/>
        <v>0.32522490000000026</v>
      </c>
    </row>
    <row r="795" spans="1:10" x14ac:dyDescent="0.2">
      <c r="A795">
        <v>1795</v>
      </c>
      <c r="B795">
        <v>26</v>
      </c>
      <c r="C795" s="1">
        <v>5.2016645326504395E-4</v>
      </c>
      <c r="D795">
        <f t="shared" si="49"/>
        <v>46670</v>
      </c>
      <c r="F795">
        <f t="shared" si="50"/>
        <v>32569160</v>
      </c>
      <c r="I795">
        <f t="shared" si="48"/>
        <v>4.6670000000000001E-4</v>
      </c>
      <c r="J795">
        <f t="shared" si="51"/>
        <v>0.32569160000000025</v>
      </c>
    </row>
    <row r="796" spans="1:10" x14ac:dyDescent="0.2">
      <c r="A796">
        <v>1796</v>
      </c>
      <c r="B796">
        <v>20</v>
      </c>
      <c r="C796" s="1">
        <v>4.00128040973111E-4</v>
      </c>
      <c r="D796">
        <f t="shared" si="49"/>
        <v>35920</v>
      </c>
      <c r="F796">
        <f t="shared" si="50"/>
        <v>32605080</v>
      </c>
      <c r="I796">
        <f t="shared" si="48"/>
        <v>3.592E-4</v>
      </c>
      <c r="J796">
        <f t="shared" si="51"/>
        <v>0.32605080000000025</v>
      </c>
    </row>
    <row r="797" spans="1:10" x14ac:dyDescent="0.2">
      <c r="A797">
        <v>1797</v>
      </c>
      <c r="B797">
        <v>22</v>
      </c>
      <c r="C797" s="1">
        <v>4.40140845070422E-4</v>
      </c>
      <c r="D797">
        <f t="shared" si="49"/>
        <v>39534</v>
      </c>
      <c r="F797">
        <f t="shared" si="50"/>
        <v>32644614</v>
      </c>
      <c r="I797">
        <f t="shared" si="48"/>
        <v>3.9533999999999999E-4</v>
      </c>
      <c r="J797">
        <f t="shared" si="51"/>
        <v>0.32644614000000027</v>
      </c>
    </row>
    <row r="798" spans="1:10" x14ac:dyDescent="0.2">
      <c r="A798">
        <v>1798</v>
      </c>
      <c r="B798">
        <v>28</v>
      </c>
      <c r="C798" s="1">
        <v>5.6017925736235599E-4</v>
      </c>
      <c r="D798">
        <f t="shared" si="49"/>
        <v>50344</v>
      </c>
      <c r="F798">
        <f t="shared" si="50"/>
        <v>32694958</v>
      </c>
      <c r="I798">
        <f t="shared" si="48"/>
        <v>5.0343999999999996E-4</v>
      </c>
      <c r="J798">
        <f t="shared" si="51"/>
        <v>0.32694958000000029</v>
      </c>
    </row>
    <row r="799" spans="1:10" x14ac:dyDescent="0.2">
      <c r="A799">
        <v>1799</v>
      </c>
      <c r="B799">
        <v>30</v>
      </c>
      <c r="C799" s="1">
        <v>6.0019206145966704E-4</v>
      </c>
      <c r="D799">
        <f t="shared" si="49"/>
        <v>53970</v>
      </c>
      <c r="F799">
        <f t="shared" si="50"/>
        <v>32748928</v>
      </c>
      <c r="I799">
        <f t="shared" si="48"/>
        <v>5.3970000000000005E-4</v>
      </c>
      <c r="J799">
        <f t="shared" si="51"/>
        <v>0.32748928000000027</v>
      </c>
    </row>
    <row r="800" spans="1:10" x14ac:dyDescent="0.2">
      <c r="A800">
        <v>1800</v>
      </c>
      <c r="B800">
        <v>24</v>
      </c>
      <c r="C800" s="1">
        <v>4.8015364916773301E-4</v>
      </c>
      <c r="D800">
        <f t="shared" si="49"/>
        <v>43200</v>
      </c>
      <c r="F800">
        <f t="shared" si="50"/>
        <v>32792128</v>
      </c>
      <c r="I800">
        <f t="shared" si="48"/>
        <v>4.3199999999999998E-4</v>
      </c>
      <c r="J800">
        <f t="shared" si="51"/>
        <v>0.32792128000000026</v>
      </c>
    </row>
    <row r="801" spans="1:10" x14ac:dyDescent="0.2">
      <c r="A801">
        <v>1801</v>
      </c>
      <c r="B801">
        <v>24</v>
      </c>
      <c r="C801" s="1">
        <v>4.8015364916773301E-4</v>
      </c>
      <c r="D801">
        <f t="shared" si="49"/>
        <v>43224</v>
      </c>
      <c r="F801">
        <f t="shared" si="50"/>
        <v>32835352</v>
      </c>
      <c r="I801">
        <f t="shared" si="48"/>
        <v>4.3224000000000002E-4</v>
      </c>
      <c r="J801">
        <f t="shared" si="51"/>
        <v>0.32835352000000023</v>
      </c>
    </row>
    <row r="802" spans="1:10" x14ac:dyDescent="0.2">
      <c r="A802">
        <v>1802</v>
      </c>
      <c r="B802">
        <v>30</v>
      </c>
      <c r="C802" s="1">
        <v>6.0019206145966704E-4</v>
      </c>
      <c r="D802">
        <f t="shared" si="49"/>
        <v>54060</v>
      </c>
      <c r="F802">
        <f t="shared" si="50"/>
        <v>32889412</v>
      </c>
      <c r="I802">
        <f t="shared" si="48"/>
        <v>5.4060000000000002E-4</v>
      </c>
      <c r="J802">
        <f t="shared" si="51"/>
        <v>0.32889412000000023</v>
      </c>
    </row>
    <row r="803" spans="1:10" x14ac:dyDescent="0.2">
      <c r="A803">
        <v>1803</v>
      </c>
      <c r="B803">
        <v>24</v>
      </c>
      <c r="C803" s="1">
        <v>4.8015364916773301E-4</v>
      </c>
      <c r="D803">
        <f t="shared" si="49"/>
        <v>43272</v>
      </c>
      <c r="F803">
        <f t="shared" si="50"/>
        <v>32932684</v>
      </c>
      <c r="I803">
        <f t="shared" si="48"/>
        <v>4.3271999999999999E-4</v>
      </c>
      <c r="J803">
        <f t="shared" si="51"/>
        <v>0.32932684000000023</v>
      </c>
    </row>
    <row r="804" spans="1:10" x14ac:dyDescent="0.2">
      <c r="A804">
        <v>1804</v>
      </c>
      <c r="B804">
        <v>27</v>
      </c>
      <c r="C804" s="1">
        <v>5.4017285531369997E-4</v>
      </c>
      <c r="D804">
        <f t="shared" si="49"/>
        <v>48708</v>
      </c>
      <c r="F804">
        <f t="shared" si="50"/>
        <v>32981392</v>
      </c>
      <c r="I804">
        <f t="shared" si="48"/>
        <v>4.8707999999999998E-4</v>
      </c>
      <c r="J804">
        <f t="shared" si="51"/>
        <v>0.3298139200000002</v>
      </c>
    </row>
    <row r="805" spans="1:10" x14ac:dyDescent="0.2">
      <c r="A805">
        <v>1805</v>
      </c>
      <c r="B805">
        <v>20</v>
      </c>
      <c r="C805" s="1">
        <v>4.00128040973111E-4</v>
      </c>
      <c r="D805">
        <f t="shared" si="49"/>
        <v>36100</v>
      </c>
      <c r="F805">
        <f t="shared" si="50"/>
        <v>33017492</v>
      </c>
      <c r="I805">
        <f t="shared" si="48"/>
        <v>3.6099999999999999E-4</v>
      </c>
      <c r="J805">
        <f t="shared" si="51"/>
        <v>0.3301749200000002</v>
      </c>
    </row>
    <row r="806" spans="1:10" x14ac:dyDescent="0.2">
      <c r="A806">
        <v>1806</v>
      </c>
      <c r="B806">
        <v>27</v>
      </c>
      <c r="C806" s="1">
        <v>5.4017285531369997E-4</v>
      </c>
      <c r="D806">
        <f t="shared" si="49"/>
        <v>48762</v>
      </c>
      <c r="F806">
        <f t="shared" si="50"/>
        <v>33066254</v>
      </c>
      <c r="I806">
        <f t="shared" si="48"/>
        <v>4.8762000000000002E-4</v>
      </c>
      <c r="J806">
        <f t="shared" si="51"/>
        <v>0.33066254000000023</v>
      </c>
    </row>
    <row r="807" spans="1:10" x14ac:dyDescent="0.2">
      <c r="A807">
        <v>1807</v>
      </c>
      <c r="B807">
        <v>29</v>
      </c>
      <c r="C807" s="1">
        <v>5.8018565941101103E-4</v>
      </c>
      <c r="D807">
        <f t="shared" si="49"/>
        <v>52403</v>
      </c>
      <c r="F807">
        <f t="shared" si="50"/>
        <v>33118657</v>
      </c>
      <c r="I807">
        <f t="shared" si="48"/>
        <v>5.2402999999999998E-4</v>
      </c>
      <c r="J807">
        <f t="shared" si="51"/>
        <v>0.33118657000000024</v>
      </c>
    </row>
    <row r="808" spans="1:10" x14ac:dyDescent="0.2">
      <c r="A808">
        <v>1808</v>
      </c>
      <c r="B808">
        <v>22</v>
      </c>
      <c r="C808" s="1">
        <v>4.40140845070422E-4</v>
      </c>
      <c r="D808">
        <f t="shared" si="49"/>
        <v>39776</v>
      </c>
      <c r="F808">
        <f t="shared" si="50"/>
        <v>33158433</v>
      </c>
      <c r="I808">
        <f t="shared" si="48"/>
        <v>3.9775999999999999E-4</v>
      </c>
      <c r="J808">
        <f t="shared" si="51"/>
        <v>0.33158433000000026</v>
      </c>
    </row>
    <row r="809" spans="1:10" x14ac:dyDescent="0.2">
      <c r="A809">
        <v>1809</v>
      </c>
      <c r="B809">
        <v>27</v>
      </c>
      <c r="C809" s="1">
        <v>5.4017285531369997E-4</v>
      </c>
      <c r="D809">
        <f t="shared" si="49"/>
        <v>48843</v>
      </c>
      <c r="F809">
        <f t="shared" si="50"/>
        <v>33207276</v>
      </c>
      <c r="I809">
        <f t="shared" si="48"/>
        <v>4.8842999999999998E-4</v>
      </c>
      <c r="J809">
        <f t="shared" si="51"/>
        <v>0.33207276000000024</v>
      </c>
    </row>
    <row r="810" spans="1:10" x14ac:dyDescent="0.2">
      <c r="A810">
        <v>1810</v>
      </c>
      <c r="B810">
        <v>22</v>
      </c>
      <c r="C810" s="1">
        <v>4.40140845070422E-4</v>
      </c>
      <c r="D810">
        <f t="shared" si="49"/>
        <v>39820</v>
      </c>
      <c r="F810">
        <f t="shared" si="50"/>
        <v>33247096</v>
      </c>
      <c r="I810">
        <f t="shared" si="48"/>
        <v>3.9819999999999998E-4</v>
      </c>
      <c r="J810">
        <f t="shared" si="51"/>
        <v>0.33247096000000026</v>
      </c>
    </row>
    <row r="811" spans="1:10" x14ac:dyDescent="0.2">
      <c r="A811">
        <v>1811</v>
      </c>
      <c r="B811">
        <v>26</v>
      </c>
      <c r="C811" s="1">
        <v>5.2016645326504395E-4</v>
      </c>
      <c r="D811">
        <f t="shared" si="49"/>
        <v>47086</v>
      </c>
      <c r="F811">
        <f t="shared" si="50"/>
        <v>33294182</v>
      </c>
      <c r="I811">
        <f t="shared" si="48"/>
        <v>4.7085999999999997E-4</v>
      </c>
      <c r="J811">
        <f t="shared" si="51"/>
        <v>0.33294182000000028</v>
      </c>
    </row>
    <row r="812" spans="1:10" x14ac:dyDescent="0.2">
      <c r="A812">
        <v>1812</v>
      </c>
      <c r="B812">
        <v>26</v>
      </c>
      <c r="C812" s="1">
        <v>5.2016645326504395E-4</v>
      </c>
      <c r="D812">
        <f t="shared" si="49"/>
        <v>47112</v>
      </c>
      <c r="F812">
        <f t="shared" si="50"/>
        <v>33341294</v>
      </c>
      <c r="I812">
        <f t="shared" si="48"/>
        <v>4.7112E-4</v>
      </c>
      <c r="J812">
        <f t="shared" si="51"/>
        <v>0.33341294000000027</v>
      </c>
    </row>
    <row r="813" spans="1:10" x14ac:dyDescent="0.2">
      <c r="A813">
        <v>1813</v>
      </c>
      <c r="B813">
        <v>27</v>
      </c>
      <c r="C813" s="1">
        <v>5.4017285531369997E-4</v>
      </c>
      <c r="D813">
        <f t="shared" si="49"/>
        <v>48951</v>
      </c>
      <c r="F813">
        <f t="shared" si="50"/>
        <v>33390245</v>
      </c>
      <c r="I813">
        <f t="shared" si="48"/>
        <v>4.8950999999999997E-4</v>
      </c>
      <c r="J813">
        <f t="shared" si="51"/>
        <v>0.33390245000000029</v>
      </c>
    </row>
    <row r="814" spans="1:10" x14ac:dyDescent="0.2">
      <c r="A814">
        <v>1814</v>
      </c>
      <c r="B814">
        <v>31</v>
      </c>
      <c r="C814" s="1">
        <v>6.2019846350832197E-4</v>
      </c>
      <c r="D814">
        <f t="shared" si="49"/>
        <v>56234</v>
      </c>
      <c r="F814">
        <f t="shared" si="50"/>
        <v>33446479</v>
      </c>
      <c r="I814">
        <f t="shared" si="48"/>
        <v>5.6234000000000004E-4</v>
      </c>
      <c r="J814">
        <f t="shared" si="51"/>
        <v>0.33446479000000029</v>
      </c>
    </row>
    <row r="815" spans="1:10" x14ac:dyDescent="0.2">
      <c r="A815">
        <v>1815</v>
      </c>
      <c r="B815">
        <v>28</v>
      </c>
      <c r="C815" s="1">
        <v>5.6017925736235599E-4</v>
      </c>
      <c r="D815">
        <f t="shared" si="49"/>
        <v>50820</v>
      </c>
      <c r="F815">
        <f t="shared" si="50"/>
        <v>33497299</v>
      </c>
      <c r="I815">
        <f t="shared" si="48"/>
        <v>5.0819999999999999E-4</v>
      </c>
      <c r="J815">
        <f t="shared" si="51"/>
        <v>0.3349729900000003</v>
      </c>
    </row>
    <row r="816" spans="1:10" x14ac:dyDescent="0.2">
      <c r="A816">
        <v>1816</v>
      </c>
      <c r="B816">
        <v>23</v>
      </c>
      <c r="C816" s="1">
        <v>4.6014724711907802E-4</v>
      </c>
      <c r="D816">
        <f t="shared" si="49"/>
        <v>41768</v>
      </c>
      <c r="F816">
        <f t="shared" si="50"/>
        <v>33539067</v>
      </c>
      <c r="I816">
        <f t="shared" si="48"/>
        <v>4.1768000000000003E-4</v>
      </c>
      <c r="J816">
        <f t="shared" si="51"/>
        <v>0.33539067000000028</v>
      </c>
    </row>
    <row r="817" spans="1:10" x14ac:dyDescent="0.2">
      <c r="A817">
        <v>1817</v>
      </c>
      <c r="B817">
        <v>29</v>
      </c>
      <c r="C817" s="1">
        <v>5.8018565941101103E-4</v>
      </c>
      <c r="D817">
        <f t="shared" si="49"/>
        <v>52693</v>
      </c>
      <c r="F817">
        <f t="shared" si="50"/>
        <v>33591760</v>
      </c>
      <c r="I817">
        <f t="shared" si="48"/>
        <v>5.2693E-4</v>
      </c>
      <c r="J817">
        <f t="shared" si="51"/>
        <v>0.33591760000000026</v>
      </c>
    </row>
    <row r="818" spans="1:10" x14ac:dyDescent="0.2">
      <c r="A818">
        <v>1818</v>
      </c>
      <c r="B818">
        <v>25</v>
      </c>
      <c r="C818" s="1">
        <v>5.0016005121638902E-4</v>
      </c>
      <c r="D818">
        <f t="shared" si="49"/>
        <v>45450</v>
      </c>
      <c r="F818">
        <f t="shared" si="50"/>
        <v>33637210</v>
      </c>
      <c r="I818">
        <f t="shared" si="48"/>
        <v>4.5449999999999999E-4</v>
      </c>
      <c r="J818">
        <f t="shared" si="51"/>
        <v>0.33637210000000028</v>
      </c>
    </row>
    <row r="819" spans="1:10" x14ac:dyDescent="0.2">
      <c r="A819">
        <v>1819</v>
      </c>
      <c r="B819">
        <v>30</v>
      </c>
      <c r="C819" s="1">
        <v>6.0019206145966704E-4</v>
      </c>
      <c r="D819">
        <f t="shared" si="49"/>
        <v>54570</v>
      </c>
      <c r="F819">
        <f t="shared" si="50"/>
        <v>33691780</v>
      </c>
      <c r="I819">
        <f t="shared" si="48"/>
        <v>5.4569999999999998E-4</v>
      </c>
      <c r="J819">
        <f t="shared" si="51"/>
        <v>0.33691780000000027</v>
      </c>
    </row>
    <row r="820" spans="1:10" x14ac:dyDescent="0.2">
      <c r="A820">
        <v>1820</v>
      </c>
      <c r="B820">
        <v>25</v>
      </c>
      <c r="C820" s="1">
        <v>5.0016005121638902E-4</v>
      </c>
      <c r="D820">
        <f t="shared" si="49"/>
        <v>45500</v>
      </c>
      <c r="F820">
        <f t="shared" si="50"/>
        <v>33737280</v>
      </c>
      <c r="I820">
        <f t="shared" si="48"/>
        <v>4.55E-4</v>
      </c>
      <c r="J820">
        <f t="shared" si="51"/>
        <v>0.33737280000000025</v>
      </c>
    </row>
    <row r="821" spans="1:10" x14ac:dyDescent="0.2">
      <c r="A821">
        <v>1821</v>
      </c>
      <c r="B821">
        <v>19</v>
      </c>
      <c r="C821" s="1">
        <v>3.8012163892445498E-4</v>
      </c>
      <c r="D821">
        <f t="shared" si="49"/>
        <v>34599</v>
      </c>
      <c r="F821">
        <f t="shared" si="50"/>
        <v>33771879</v>
      </c>
      <c r="I821">
        <f t="shared" si="48"/>
        <v>3.4599000000000001E-4</v>
      </c>
      <c r="J821">
        <f t="shared" si="51"/>
        <v>0.33771879000000027</v>
      </c>
    </row>
    <row r="822" spans="1:10" x14ac:dyDescent="0.2">
      <c r="A822">
        <v>1822</v>
      </c>
      <c r="B822">
        <v>31</v>
      </c>
      <c r="C822" s="1">
        <v>6.2019846350832197E-4</v>
      </c>
      <c r="D822">
        <f t="shared" si="49"/>
        <v>56482</v>
      </c>
      <c r="F822">
        <f t="shared" si="50"/>
        <v>33828361</v>
      </c>
      <c r="I822">
        <f t="shared" si="48"/>
        <v>5.6481999999999995E-4</v>
      </c>
      <c r="J822">
        <f t="shared" si="51"/>
        <v>0.33828361000000029</v>
      </c>
    </row>
    <row r="823" spans="1:10" x14ac:dyDescent="0.2">
      <c r="A823">
        <v>1823</v>
      </c>
      <c r="B823">
        <v>31</v>
      </c>
      <c r="C823" s="1">
        <v>6.2019846350832197E-4</v>
      </c>
      <c r="D823">
        <f t="shared" si="49"/>
        <v>56513</v>
      </c>
      <c r="F823">
        <f t="shared" si="50"/>
        <v>33884874</v>
      </c>
      <c r="I823">
        <f t="shared" si="48"/>
        <v>5.6512999999999995E-4</v>
      </c>
      <c r="J823">
        <f t="shared" si="51"/>
        <v>0.33884874000000031</v>
      </c>
    </row>
    <row r="824" spans="1:10" x14ac:dyDescent="0.2">
      <c r="A824">
        <v>1824</v>
      </c>
      <c r="B824">
        <v>22</v>
      </c>
      <c r="C824" s="1">
        <v>4.40140845070422E-4</v>
      </c>
      <c r="D824">
        <f t="shared" si="49"/>
        <v>40128</v>
      </c>
      <c r="F824">
        <f t="shared" si="50"/>
        <v>33925002</v>
      </c>
      <c r="I824">
        <f t="shared" si="48"/>
        <v>4.0128000000000001E-4</v>
      </c>
      <c r="J824">
        <f t="shared" si="51"/>
        <v>0.33925002000000032</v>
      </c>
    </row>
    <row r="825" spans="1:10" x14ac:dyDescent="0.2">
      <c r="A825">
        <v>1825</v>
      </c>
      <c r="B825">
        <v>35</v>
      </c>
      <c r="C825" s="1">
        <v>7.0022407170294496E-4</v>
      </c>
      <c r="D825">
        <f t="shared" si="49"/>
        <v>63875</v>
      </c>
      <c r="F825">
        <f t="shared" si="50"/>
        <v>33988877</v>
      </c>
      <c r="I825">
        <f t="shared" si="48"/>
        <v>6.3874999999999999E-4</v>
      </c>
      <c r="J825">
        <f t="shared" si="51"/>
        <v>0.33988877000000034</v>
      </c>
    </row>
    <row r="826" spans="1:10" x14ac:dyDescent="0.2">
      <c r="A826">
        <v>1826</v>
      </c>
      <c r="B826">
        <v>30</v>
      </c>
      <c r="C826" s="1">
        <v>6.0019206145966704E-4</v>
      </c>
      <c r="D826">
        <f t="shared" si="49"/>
        <v>54780</v>
      </c>
      <c r="F826">
        <f t="shared" si="50"/>
        <v>34043657</v>
      </c>
      <c r="I826">
        <f t="shared" si="48"/>
        <v>5.4779999999999998E-4</v>
      </c>
      <c r="J826">
        <f t="shared" si="51"/>
        <v>0.34043657000000033</v>
      </c>
    </row>
    <row r="827" spans="1:10" x14ac:dyDescent="0.2">
      <c r="A827">
        <v>1827</v>
      </c>
      <c r="B827">
        <v>18</v>
      </c>
      <c r="C827" s="1">
        <v>3.601152368758E-4</v>
      </c>
      <c r="D827">
        <f t="shared" si="49"/>
        <v>32886</v>
      </c>
      <c r="F827">
        <f t="shared" si="50"/>
        <v>34076543</v>
      </c>
      <c r="I827">
        <f t="shared" si="48"/>
        <v>3.2885999999999999E-4</v>
      </c>
      <c r="J827">
        <f t="shared" si="51"/>
        <v>0.34076543000000031</v>
      </c>
    </row>
    <row r="828" spans="1:10" x14ac:dyDescent="0.2">
      <c r="A828">
        <v>1828</v>
      </c>
      <c r="B828">
        <v>32</v>
      </c>
      <c r="C828" s="1">
        <v>6.4020486555697799E-4</v>
      </c>
      <c r="D828">
        <f t="shared" si="49"/>
        <v>58496</v>
      </c>
      <c r="F828">
        <f t="shared" si="50"/>
        <v>34135039</v>
      </c>
      <c r="I828">
        <f t="shared" si="48"/>
        <v>5.8496000000000004E-4</v>
      </c>
      <c r="J828">
        <f t="shared" si="51"/>
        <v>0.34135039000000034</v>
      </c>
    </row>
    <row r="829" spans="1:10" x14ac:dyDescent="0.2">
      <c r="A829">
        <v>1829</v>
      </c>
      <c r="B829">
        <v>23</v>
      </c>
      <c r="C829" s="1">
        <v>4.6014724711907802E-4</v>
      </c>
      <c r="D829">
        <f t="shared" si="49"/>
        <v>42067</v>
      </c>
      <c r="F829">
        <f t="shared" si="50"/>
        <v>34177106</v>
      </c>
      <c r="I829">
        <f t="shared" si="48"/>
        <v>4.2067E-4</v>
      </c>
      <c r="J829">
        <f t="shared" si="51"/>
        <v>0.34177106000000035</v>
      </c>
    </row>
    <row r="830" spans="1:10" x14ac:dyDescent="0.2">
      <c r="A830">
        <v>1830</v>
      </c>
      <c r="B830">
        <v>20</v>
      </c>
      <c r="C830" s="1">
        <v>4.00128040973111E-4</v>
      </c>
      <c r="D830">
        <f t="shared" si="49"/>
        <v>36600</v>
      </c>
      <c r="F830">
        <f t="shared" si="50"/>
        <v>34213706</v>
      </c>
      <c r="I830">
        <f t="shared" si="48"/>
        <v>3.6600000000000001E-4</v>
      </c>
      <c r="J830">
        <f t="shared" si="51"/>
        <v>0.34213706000000033</v>
      </c>
    </row>
    <row r="831" spans="1:10" x14ac:dyDescent="0.2">
      <c r="A831">
        <v>1831</v>
      </c>
      <c r="B831">
        <v>28</v>
      </c>
      <c r="C831" s="1">
        <v>5.6017925736235599E-4</v>
      </c>
      <c r="D831">
        <f t="shared" si="49"/>
        <v>51268</v>
      </c>
      <c r="F831">
        <f t="shared" si="50"/>
        <v>34264974</v>
      </c>
      <c r="I831">
        <f t="shared" si="48"/>
        <v>5.1267999999999995E-4</v>
      </c>
      <c r="J831">
        <f t="shared" si="51"/>
        <v>0.34264974000000031</v>
      </c>
    </row>
    <row r="832" spans="1:10" x14ac:dyDescent="0.2">
      <c r="A832">
        <v>1832</v>
      </c>
      <c r="B832">
        <v>31</v>
      </c>
      <c r="C832" s="1">
        <v>6.2019846350832197E-4</v>
      </c>
      <c r="D832">
        <f t="shared" si="49"/>
        <v>56792</v>
      </c>
      <c r="F832">
        <f t="shared" si="50"/>
        <v>34321766</v>
      </c>
      <c r="I832">
        <f t="shared" si="48"/>
        <v>5.6791999999999997E-4</v>
      </c>
      <c r="J832">
        <f t="shared" si="51"/>
        <v>0.34321766000000031</v>
      </c>
    </row>
    <row r="833" spans="1:10" x14ac:dyDescent="0.2">
      <c r="A833">
        <v>1833</v>
      </c>
      <c r="B833">
        <v>29</v>
      </c>
      <c r="C833" s="1">
        <v>5.8018565941101103E-4</v>
      </c>
      <c r="D833">
        <f t="shared" si="49"/>
        <v>53157</v>
      </c>
      <c r="F833">
        <f t="shared" si="50"/>
        <v>34374923</v>
      </c>
      <c r="I833">
        <f t="shared" ref="I833:I896" si="52">D833/$M$1</f>
        <v>5.3156999999999998E-4</v>
      </c>
      <c r="J833">
        <f t="shared" si="51"/>
        <v>0.34374923000000029</v>
      </c>
    </row>
    <row r="834" spans="1:10" x14ac:dyDescent="0.2">
      <c r="A834">
        <v>1834</v>
      </c>
      <c r="B834">
        <v>22</v>
      </c>
      <c r="C834" s="1">
        <v>4.40140845070422E-4</v>
      </c>
      <c r="D834">
        <f t="shared" ref="D834:D897" si="53">B834*A834</f>
        <v>40348</v>
      </c>
      <c r="F834">
        <f t="shared" si="50"/>
        <v>34415271</v>
      </c>
      <c r="I834">
        <f t="shared" si="52"/>
        <v>4.0348000000000001E-4</v>
      </c>
      <c r="J834">
        <f t="shared" si="51"/>
        <v>0.34415271000000031</v>
      </c>
    </row>
    <row r="835" spans="1:10" x14ac:dyDescent="0.2">
      <c r="A835">
        <v>1835</v>
      </c>
      <c r="B835">
        <v>23</v>
      </c>
      <c r="C835" s="1">
        <v>4.6014724711907802E-4</v>
      </c>
      <c r="D835">
        <f t="shared" si="53"/>
        <v>42205</v>
      </c>
      <c r="F835">
        <f t="shared" ref="F835:F898" si="54">D835+F834</f>
        <v>34457476</v>
      </c>
      <c r="I835">
        <f t="shared" si="52"/>
        <v>4.2204999999999999E-4</v>
      </c>
      <c r="J835">
        <f t="shared" ref="J835:J898" si="55">I835+J834</f>
        <v>0.34457476000000031</v>
      </c>
    </row>
    <row r="836" spans="1:10" x14ac:dyDescent="0.2">
      <c r="A836">
        <v>1836</v>
      </c>
      <c r="B836">
        <v>19</v>
      </c>
      <c r="C836" s="1">
        <v>3.8012163892445498E-4</v>
      </c>
      <c r="D836">
        <f t="shared" si="53"/>
        <v>34884</v>
      </c>
      <c r="F836">
        <f t="shared" si="54"/>
        <v>34492360</v>
      </c>
      <c r="I836">
        <f t="shared" si="52"/>
        <v>3.4884E-4</v>
      </c>
      <c r="J836">
        <f t="shared" si="55"/>
        <v>0.34492360000000033</v>
      </c>
    </row>
    <row r="837" spans="1:10" x14ac:dyDescent="0.2">
      <c r="A837">
        <v>1837</v>
      </c>
      <c r="B837">
        <v>25</v>
      </c>
      <c r="C837" s="1">
        <v>5.0016005121638902E-4</v>
      </c>
      <c r="D837">
        <f t="shared" si="53"/>
        <v>45925</v>
      </c>
      <c r="F837">
        <f t="shared" si="54"/>
        <v>34538285</v>
      </c>
      <c r="I837">
        <f t="shared" si="52"/>
        <v>4.5925000000000002E-4</v>
      </c>
      <c r="J837">
        <f t="shared" si="55"/>
        <v>0.34538285000000035</v>
      </c>
    </row>
    <row r="838" spans="1:10" x14ac:dyDescent="0.2">
      <c r="A838">
        <v>1838</v>
      </c>
      <c r="B838">
        <v>28</v>
      </c>
      <c r="C838" s="1">
        <v>5.6017925736235599E-4</v>
      </c>
      <c r="D838">
        <f t="shared" si="53"/>
        <v>51464</v>
      </c>
      <c r="F838">
        <f t="shared" si="54"/>
        <v>34589749</v>
      </c>
      <c r="I838">
        <f t="shared" si="52"/>
        <v>5.1464000000000002E-4</v>
      </c>
      <c r="J838">
        <f t="shared" si="55"/>
        <v>0.34589749000000036</v>
      </c>
    </row>
    <row r="839" spans="1:10" x14ac:dyDescent="0.2">
      <c r="A839">
        <v>1839</v>
      </c>
      <c r="B839">
        <v>16</v>
      </c>
      <c r="C839" s="1">
        <v>3.20102432778489E-4</v>
      </c>
      <c r="D839">
        <f t="shared" si="53"/>
        <v>29424</v>
      </c>
      <c r="F839">
        <f t="shared" si="54"/>
        <v>34619173</v>
      </c>
      <c r="I839">
        <f t="shared" si="52"/>
        <v>2.9423999999999997E-4</v>
      </c>
      <c r="J839">
        <f t="shared" si="55"/>
        <v>0.34619173000000036</v>
      </c>
    </row>
    <row r="840" spans="1:10" x14ac:dyDescent="0.2">
      <c r="A840">
        <v>1840</v>
      </c>
      <c r="B840">
        <v>33</v>
      </c>
      <c r="C840" s="1">
        <v>6.6021126760563303E-4</v>
      </c>
      <c r="D840">
        <f t="shared" si="53"/>
        <v>60720</v>
      </c>
      <c r="F840">
        <f t="shared" si="54"/>
        <v>34679893</v>
      </c>
      <c r="I840">
        <f t="shared" si="52"/>
        <v>6.0720000000000001E-4</v>
      </c>
      <c r="J840">
        <f t="shared" si="55"/>
        <v>0.34679893000000034</v>
      </c>
    </row>
    <row r="841" spans="1:10" x14ac:dyDescent="0.2">
      <c r="A841">
        <v>1841</v>
      </c>
      <c r="B841">
        <v>36</v>
      </c>
      <c r="C841" s="1">
        <v>7.202304737516E-4</v>
      </c>
      <c r="D841">
        <f t="shared" si="53"/>
        <v>66276</v>
      </c>
      <c r="F841">
        <f t="shared" si="54"/>
        <v>34746169</v>
      </c>
      <c r="I841">
        <f t="shared" si="52"/>
        <v>6.6275999999999998E-4</v>
      </c>
      <c r="J841">
        <f t="shared" si="55"/>
        <v>0.34746169000000032</v>
      </c>
    </row>
    <row r="842" spans="1:10" x14ac:dyDescent="0.2">
      <c r="A842">
        <v>1842</v>
      </c>
      <c r="B842">
        <v>22</v>
      </c>
      <c r="C842" s="1">
        <v>4.40140845070422E-4</v>
      </c>
      <c r="D842">
        <f t="shared" si="53"/>
        <v>40524</v>
      </c>
      <c r="F842">
        <f t="shared" si="54"/>
        <v>34786693</v>
      </c>
      <c r="I842">
        <f t="shared" si="52"/>
        <v>4.0524000000000002E-4</v>
      </c>
      <c r="J842">
        <f t="shared" si="55"/>
        <v>0.3478669300000003</v>
      </c>
    </row>
    <row r="843" spans="1:10" x14ac:dyDescent="0.2">
      <c r="A843">
        <v>1843</v>
      </c>
      <c r="B843">
        <v>29</v>
      </c>
      <c r="C843" s="1">
        <v>5.8018565941101103E-4</v>
      </c>
      <c r="D843">
        <f t="shared" si="53"/>
        <v>53447</v>
      </c>
      <c r="F843">
        <f t="shared" si="54"/>
        <v>34840140</v>
      </c>
      <c r="I843">
        <f t="shared" si="52"/>
        <v>5.3447E-4</v>
      </c>
      <c r="J843">
        <f t="shared" si="55"/>
        <v>0.34840140000000031</v>
      </c>
    </row>
    <row r="844" spans="1:10" x14ac:dyDescent="0.2">
      <c r="A844">
        <v>1844</v>
      </c>
      <c r="B844">
        <v>30</v>
      </c>
      <c r="C844" s="1">
        <v>6.0019206145966704E-4</v>
      </c>
      <c r="D844">
        <f t="shared" si="53"/>
        <v>55320</v>
      </c>
      <c r="F844">
        <f t="shared" si="54"/>
        <v>34895460</v>
      </c>
      <c r="I844">
        <f t="shared" si="52"/>
        <v>5.532E-4</v>
      </c>
      <c r="J844">
        <f t="shared" si="55"/>
        <v>0.34895460000000028</v>
      </c>
    </row>
    <row r="845" spans="1:10" x14ac:dyDescent="0.2">
      <c r="A845">
        <v>1845</v>
      </c>
      <c r="B845">
        <v>29</v>
      </c>
      <c r="C845" s="1">
        <v>5.8018565941101103E-4</v>
      </c>
      <c r="D845">
        <f t="shared" si="53"/>
        <v>53505</v>
      </c>
      <c r="F845">
        <f t="shared" si="54"/>
        <v>34948965</v>
      </c>
      <c r="I845">
        <f t="shared" si="52"/>
        <v>5.3505000000000002E-4</v>
      </c>
      <c r="J845">
        <f t="shared" si="55"/>
        <v>0.34948965000000026</v>
      </c>
    </row>
    <row r="846" spans="1:10" x14ac:dyDescent="0.2">
      <c r="A846">
        <v>1846</v>
      </c>
      <c r="B846">
        <v>32</v>
      </c>
      <c r="C846" s="1">
        <v>6.4020486555697799E-4</v>
      </c>
      <c r="D846">
        <f t="shared" si="53"/>
        <v>59072</v>
      </c>
      <c r="F846">
        <f t="shared" si="54"/>
        <v>35008037</v>
      </c>
      <c r="I846">
        <f t="shared" si="52"/>
        <v>5.9071999999999998E-4</v>
      </c>
      <c r="J846">
        <f t="shared" si="55"/>
        <v>0.35008037000000025</v>
      </c>
    </row>
    <row r="847" spans="1:10" x14ac:dyDescent="0.2">
      <c r="A847">
        <v>1847</v>
      </c>
      <c r="B847">
        <v>29</v>
      </c>
      <c r="C847" s="1">
        <v>5.8018565941101103E-4</v>
      </c>
      <c r="D847">
        <f t="shared" si="53"/>
        <v>53563</v>
      </c>
      <c r="F847">
        <f t="shared" si="54"/>
        <v>35061600</v>
      </c>
      <c r="I847">
        <f t="shared" si="52"/>
        <v>5.3563000000000005E-4</v>
      </c>
      <c r="J847">
        <f t="shared" si="55"/>
        <v>0.35061600000000026</v>
      </c>
    </row>
    <row r="848" spans="1:10" x14ac:dyDescent="0.2">
      <c r="A848">
        <v>1848</v>
      </c>
      <c r="B848">
        <v>31</v>
      </c>
      <c r="C848" s="1">
        <v>6.2019846350832197E-4</v>
      </c>
      <c r="D848">
        <f t="shared" si="53"/>
        <v>57288</v>
      </c>
      <c r="F848">
        <f t="shared" si="54"/>
        <v>35118888</v>
      </c>
      <c r="I848">
        <f t="shared" si="52"/>
        <v>5.7288E-4</v>
      </c>
      <c r="J848">
        <f t="shared" si="55"/>
        <v>0.35118888000000026</v>
      </c>
    </row>
    <row r="849" spans="1:10" x14ac:dyDescent="0.2">
      <c r="A849">
        <v>1849</v>
      </c>
      <c r="B849">
        <v>32</v>
      </c>
      <c r="C849" s="1">
        <v>6.4020486555697799E-4</v>
      </c>
      <c r="D849">
        <f t="shared" si="53"/>
        <v>59168</v>
      </c>
      <c r="F849">
        <f t="shared" si="54"/>
        <v>35178056</v>
      </c>
      <c r="I849">
        <f t="shared" si="52"/>
        <v>5.9168000000000003E-4</v>
      </c>
      <c r="J849">
        <f t="shared" si="55"/>
        <v>0.35178056000000024</v>
      </c>
    </row>
    <row r="850" spans="1:10" x14ac:dyDescent="0.2">
      <c r="A850">
        <v>1850</v>
      </c>
      <c r="B850">
        <v>33</v>
      </c>
      <c r="C850" s="1">
        <v>6.6021126760563303E-4</v>
      </c>
      <c r="D850">
        <f t="shared" si="53"/>
        <v>61050</v>
      </c>
      <c r="F850">
        <f t="shared" si="54"/>
        <v>35239106</v>
      </c>
      <c r="I850">
        <f t="shared" si="52"/>
        <v>6.1050000000000004E-4</v>
      </c>
      <c r="J850">
        <f t="shared" si="55"/>
        <v>0.35239106000000026</v>
      </c>
    </row>
    <row r="851" spans="1:10" x14ac:dyDescent="0.2">
      <c r="A851">
        <v>1851</v>
      </c>
      <c r="B851">
        <v>25</v>
      </c>
      <c r="C851" s="1">
        <v>5.0016005121638902E-4</v>
      </c>
      <c r="D851">
        <f t="shared" si="53"/>
        <v>46275</v>
      </c>
      <c r="F851">
        <f t="shared" si="54"/>
        <v>35285381</v>
      </c>
      <c r="I851">
        <f t="shared" si="52"/>
        <v>4.6275E-4</v>
      </c>
      <c r="J851">
        <f t="shared" si="55"/>
        <v>0.35285381000000027</v>
      </c>
    </row>
    <row r="852" spans="1:10" x14ac:dyDescent="0.2">
      <c r="A852">
        <v>1852</v>
      </c>
      <c r="B852">
        <v>32</v>
      </c>
      <c r="C852" s="1">
        <v>6.4020486555697799E-4</v>
      </c>
      <c r="D852">
        <f t="shared" si="53"/>
        <v>59264</v>
      </c>
      <c r="F852">
        <f t="shared" si="54"/>
        <v>35344645</v>
      </c>
      <c r="I852">
        <f t="shared" si="52"/>
        <v>5.9263999999999996E-4</v>
      </c>
      <c r="J852">
        <f t="shared" si="55"/>
        <v>0.35344645000000025</v>
      </c>
    </row>
    <row r="853" spans="1:10" x14ac:dyDescent="0.2">
      <c r="A853">
        <v>1853</v>
      </c>
      <c r="B853">
        <v>27</v>
      </c>
      <c r="C853" s="1">
        <v>5.4017285531369997E-4</v>
      </c>
      <c r="D853">
        <f t="shared" si="53"/>
        <v>50031</v>
      </c>
      <c r="F853">
        <f t="shared" si="54"/>
        <v>35394676</v>
      </c>
      <c r="I853">
        <f t="shared" si="52"/>
        <v>5.0031000000000001E-4</v>
      </c>
      <c r="J853">
        <f t="shared" si="55"/>
        <v>0.35394676000000025</v>
      </c>
    </row>
    <row r="854" spans="1:10" x14ac:dyDescent="0.2">
      <c r="A854">
        <v>1854</v>
      </c>
      <c r="B854">
        <v>30</v>
      </c>
      <c r="C854" s="1">
        <v>6.0019206145966704E-4</v>
      </c>
      <c r="D854">
        <f t="shared" si="53"/>
        <v>55620</v>
      </c>
      <c r="F854">
        <f t="shared" si="54"/>
        <v>35450296</v>
      </c>
      <c r="I854">
        <f t="shared" si="52"/>
        <v>5.5619999999999997E-4</v>
      </c>
      <c r="J854">
        <f t="shared" si="55"/>
        <v>0.35450296000000026</v>
      </c>
    </row>
    <row r="855" spans="1:10" x14ac:dyDescent="0.2">
      <c r="A855">
        <v>1855</v>
      </c>
      <c r="B855">
        <v>25</v>
      </c>
      <c r="C855" s="1">
        <v>5.0016005121638902E-4</v>
      </c>
      <c r="D855">
        <f t="shared" si="53"/>
        <v>46375</v>
      </c>
      <c r="F855">
        <f t="shared" si="54"/>
        <v>35496671</v>
      </c>
      <c r="I855">
        <f t="shared" si="52"/>
        <v>4.6375000000000002E-4</v>
      </c>
      <c r="J855">
        <f t="shared" si="55"/>
        <v>0.35496671000000024</v>
      </c>
    </row>
    <row r="856" spans="1:10" x14ac:dyDescent="0.2">
      <c r="A856">
        <v>1856</v>
      </c>
      <c r="B856">
        <v>20</v>
      </c>
      <c r="C856" s="1">
        <v>4.00128040973111E-4</v>
      </c>
      <c r="D856">
        <f t="shared" si="53"/>
        <v>37120</v>
      </c>
      <c r="F856">
        <f t="shared" si="54"/>
        <v>35533791</v>
      </c>
      <c r="I856">
        <f t="shared" si="52"/>
        <v>3.7120000000000002E-4</v>
      </c>
      <c r="J856">
        <f t="shared" si="55"/>
        <v>0.35533791000000026</v>
      </c>
    </row>
    <row r="857" spans="1:10" x14ac:dyDescent="0.2">
      <c r="A857">
        <v>1857</v>
      </c>
      <c r="B857">
        <v>30</v>
      </c>
      <c r="C857" s="1">
        <v>6.0019206145966704E-4</v>
      </c>
      <c r="D857">
        <f t="shared" si="53"/>
        <v>55710</v>
      </c>
      <c r="F857">
        <f t="shared" si="54"/>
        <v>35589501</v>
      </c>
      <c r="I857">
        <f t="shared" si="52"/>
        <v>5.5710000000000004E-4</v>
      </c>
      <c r="J857">
        <f t="shared" si="55"/>
        <v>0.35589501000000023</v>
      </c>
    </row>
    <row r="858" spans="1:10" x14ac:dyDescent="0.2">
      <c r="A858">
        <v>1858</v>
      </c>
      <c r="B858">
        <v>28</v>
      </c>
      <c r="C858" s="1">
        <v>5.6017925736235599E-4</v>
      </c>
      <c r="D858">
        <f t="shared" si="53"/>
        <v>52024</v>
      </c>
      <c r="F858">
        <f t="shared" si="54"/>
        <v>35641525</v>
      </c>
      <c r="I858">
        <f t="shared" si="52"/>
        <v>5.2024000000000005E-4</v>
      </c>
      <c r="J858">
        <f t="shared" si="55"/>
        <v>0.35641525000000024</v>
      </c>
    </row>
    <row r="859" spans="1:10" x14ac:dyDescent="0.2">
      <c r="A859">
        <v>1859</v>
      </c>
      <c r="B859">
        <v>20</v>
      </c>
      <c r="C859" s="1">
        <v>4.00128040973111E-4</v>
      </c>
      <c r="D859">
        <f t="shared" si="53"/>
        <v>37180</v>
      </c>
      <c r="F859">
        <f t="shared" si="54"/>
        <v>35678705</v>
      </c>
      <c r="I859">
        <f t="shared" si="52"/>
        <v>3.7179999999999998E-4</v>
      </c>
      <c r="J859">
        <f t="shared" si="55"/>
        <v>0.35678705000000022</v>
      </c>
    </row>
    <row r="860" spans="1:10" x14ac:dyDescent="0.2">
      <c r="A860">
        <v>1860</v>
      </c>
      <c r="B860">
        <v>23</v>
      </c>
      <c r="C860" s="1">
        <v>4.6014724711907802E-4</v>
      </c>
      <c r="D860">
        <f t="shared" si="53"/>
        <v>42780</v>
      </c>
      <c r="F860">
        <f t="shared" si="54"/>
        <v>35721485</v>
      </c>
      <c r="I860">
        <f t="shared" si="52"/>
        <v>4.2779999999999999E-4</v>
      </c>
      <c r="J860">
        <f t="shared" si="55"/>
        <v>0.35721485000000019</v>
      </c>
    </row>
    <row r="861" spans="1:10" x14ac:dyDescent="0.2">
      <c r="A861">
        <v>1861</v>
      </c>
      <c r="B861">
        <v>26</v>
      </c>
      <c r="C861" s="1">
        <v>5.2016645326504395E-4</v>
      </c>
      <c r="D861">
        <f t="shared" si="53"/>
        <v>48386</v>
      </c>
      <c r="F861">
        <f t="shared" si="54"/>
        <v>35769871</v>
      </c>
      <c r="I861">
        <f t="shared" si="52"/>
        <v>4.8386000000000002E-4</v>
      </c>
      <c r="J861">
        <f t="shared" si="55"/>
        <v>0.3576987100000002</v>
      </c>
    </row>
    <row r="862" spans="1:10" x14ac:dyDescent="0.2">
      <c r="A862">
        <v>1862</v>
      </c>
      <c r="B862">
        <v>21</v>
      </c>
      <c r="C862" s="1">
        <v>4.2013444302176599E-4</v>
      </c>
      <c r="D862">
        <f t="shared" si="53"/>
        <v>39102</v>
      </c>
      <c r="F862">
        <f t="shared" si="54"/>
        <v>35808973</v>
      </c>
      <c r="I862">
        <f t="shared" si="52"/>
        <v>3.9102000000000001E-4</v>
      </c>
      <c r="J862">
        <f t="shared" si="55"/>
        <v>0.35808973000000022</v>
      </c>
    </row>
    <row r="863" spans="1:10" x14ac:dyDescent="0.2">
      <c r="A863">
        <v>1863</v>
      </c>
      <c r="B863">
        <v>21</v>
      </c>
      <c r="C863" s="1">
        <v>4.2013444302176599E-4</v>
      </c>
      <c r="D863">
        <f t="shared" si="53"/>
        <v>39123</v>
      </c>
      <c r="F863">
        <f t="shared" si="54"/>
        <v>35848096</v>
      </c>
      <c r="I863">
        <f t="shared" si="52"/>
        <v>3.9123000000000001E-4</v>
      </c>
      <c r="J863">
        <f t="shared" si="55"/>
        <v>0.35848096000000024</v>
      </c>
    </row>
    <row r="864" spans="1:10" x14ac:dyDescent="0.2">
      <c r="A864">
        <v>1864</v>
      </c>
      <c r="B864">
        <v>18</v>
      </c>
      <c r="C864" s="1">
        <v>3.601152368758E-4</v>
      </c>
      <c r="D864">
        <f t="shared" si="53"/>
        <v>33552</v>
      </c>
      <c r="F864">
        <f t="shared" si="54"/>
        <v>35881648</v>
      </c>
      <c r="I864">
        <f t="shared" si="52"/>
        <v>3.3552000000000001E-4</v>
      </c>
      <c r="J864">
        <f t="shared" si="55"/>
        <v>0.35881648000000022</v>
      </c>
    </row>
    <row r="865" spans="1:10" x14ac:dyDescent="0.2">
      <c r="A865">
        <v>1865</v>
      </c>
      <c r="B865">
        <v>30</v>
      </c>
      <c r="C865" s="1">
        <v>6.0019206145966704E-4</v>
      </c>
      <c r="D865">
        <f t="shared" si="53"/>
        <v>55950</v>
      </c>
      <c r="F865">
        <f t="shared" si="54"/>
        <v>35937598</v>
      </c>
      <c r="I865">
        <f t="shared" si="52"/>
        <v>5.5949999999999999E-4</v>
      </c>
      <c r="J865">
        <f t="shared" si="55"/>
        <v>0.35937598000000021</v>
      </c>
    </row>
    <row r="866" spans="1:10" x14ac:dyDescent="0.2">
      <c r="A866">
        <v>1866</v>
      </c>
      <c r="B866">
        <v>20</v>
      </c>
      <c r="C866" s="1">
        <v>4.00128040973111E-4</v>
      </c>
      <c r="D866">
        <f t="shared" si="53"/>
        <v>37320</v>
      </c>
      <c r="F866">
        <f t="shared" si="54"/>
        <v>35974918</v>
      </c>
      <c r="I866">
        <f t="shared" si="52"/>
        <v>3.7320000000000002E-4</v>
      </c>
      <c r="J866">
        <f t="shared" si="55"/>
        <v>0.35974918000000022</v>
      </c>
    </row>
    <row r="867" spans="1:10" x14ac:dyDescent="0.2">
      <c r="A867">
        <v>1867</v>
      </c>
      <c r="B867">
        <v>20</v>
      </c>
      <c r="C867" s="1">
        <v>4.00128040973111E-4</v>
      </c>
      <c r="D867">
        <f t="shared" si="53"/>
        <v>37340</v>
      </c>
      <c r="F867">
        <f t="shared" si="54"/>
        <v>36012258</v>
      </c>
      <c r="I867">
        <f t="shared" si="52"/>
        <v>3.7340000000000002E-4</v>
      </c>
      <c r="J867">
        <f t="shared" si="55"/>
        <v>0.36012258000000025</v>
      </c>
    </row>
    <row r="868" spans="1:10" x14ac:dyDescent="0.2">
      <c r="A868">
        <v>1868</v>
      </c>
      <c r="B868">
        <v>25</v>
      </c>
      <c r="C868" s="1">
        <v>5.0016005121638902E-4</v>
      </c>
      <c r="D868">
        <f t="shared" si="53"/>
        <v>46700</v>
      </c>
      <c r="F868">
        <f t="shared" si="54"/>
        <v>36058958</v>
      </c>
      <c r="I868">
        <f t="shared" si="52"/>
        <v>4.6700000000000002E-4</v>
      </c>
      <c r="J868">
        <f t="shared" si="55"/>
        <v>0.36058958000000024</v>
      </c>
    </row>
    <row r="869" spans="1:10" x14ac:dyDescent="0.2">
      <c r="A869">
        <v>1869</v>
      </c>
      <c r="B869">
        <v>21</v>
      </c>
      <c r="C869" s="1">
        <v>4.2013444302176599E-4</v>
      </c>
      <c r="D869">
        <f t="shared" si="53"/>
        <v>39249</v>
      </c>
      <c r="F869">
        <f t="shared" si="54"/>
        <v>36098207</v>
      </c>
      <c r="I869">
        <f t="shared" si="52"/>
        <v>3.9249E-4</v>
      </c>
      <c r="J869">
        <f t="shared" si="55"/>
        <v>0.36098207000000027</v>
      </c>
    </row>
    <row r="870" spans="1:10" x14ac:dyDescent="0.2">
      <c r="A870">
        <v>1870</v>
      </c>
      <c r="B870">
        <v>25</v>
      </c>
      <c r="C870" s="1">
        <v>5.0016005121638902E-4</v>
      </c>
      <c r="D870">
        <f t="shared" si="53"/>
        <v>46750</v>
      </c>
      <c r="F870">
        <f t="shared" si="54"/>
        <v>36144957</v>
      </c>
      <c r="I870">
        <f t="shared" si="52"/>
        <v>4.6749999999999998E-4</v>
      </c>
      <c r="J870">
        <f t="shared" si="55"/>
        <v>0.36144957000000028</v>
      </c>
    </row>
    <row r="871" spans="1:10" x14ac:dyDescent="0.2">
      <c r="A871">
        <v>1871</v>
      </c>
      <c r="B871">
        <v>19</v>
      </c>
      <c r="C871" s="1">
        <v>3.8012163892445498E-4</v>
      </c>
      <c r="D871">
        <f t="shared" si="53"/>
        <v>35549</v>
      </c>
      <c r="F871">
        <f t="shared" si="54"/>
        <v>36180506</v>
      </c>
      <c r="I871">
        <f t="shared" si="52"/>
        <v>3.5549000000000003E-4</v>
      </c>
      <c r="J871">
        <f t="shared" si="55"/>
        <v>0.36180506000000029</v>
      </c>
    </row>
    <row r="872" spans="1:10" x14ac:dyDescent="0.2">
      <c r="A872">
        <v>1872</v>
      </c>
      <c r="B872">
        <v>19</v>
      </c>
      <c r="C872" s="1">
        <v>3.8012163892445498E-4</v>
      </c>
      <c r="D872">
        <f t="shared" si="53"/>
        <v>35568</v>
      </c>
      <c r="F872">
        <f t="shared" si="54"/>
        <v>36216074</v>
      </c>
      <c r="I872">
        <f t="shared" si="52"/>
        <v>3.5567999999999998E-4</v>
      </c>
      <c r="J872">
        <f t="shared" si="55"/>
        <v>0.36216074000000031</v>
      </c>
    </row>
    <row r="873" spans="1:10" x14ac:dyDescent="0.2">
      <c r="A873">
        <v>1873</v>
      </c>
      <c r="B873">
        <v>30</v>
      </c>
      <c r="C873" s="1">
        <v>6.0019206145966704E-4</v>
      </c>
      <c r="D873">
        <f t="shared" si="53"/>
        <v>56190</v>
      </c>
      <c r="F873">
        <f t="shared" si="54"/>
        <v>36272264</v>
      </c>
      <c r="I873">
        <f t="shared" si="52"/>
        <v>5.6190000000000005E-4</v>
      </c>
      <c r="J873">
        <f t="shared" si="55"/>
        <v>0.36272264000000032</v>
      </c>
    </row>
    <row r="874" spans="1:10" x14ac:dyDescent="0.2">
      <c r="A874">
        <v>1874</v>
      </c>
      <c r="B874">
        <v>28</v>
      </c>
      <c r="C874" s="1">
        <v>5.6017925736235599E-4</v>
      </c>
      <c r="D874">
        <f t="shared" si="53"/>
        <v>52472</v>
      </c>
      <c r="F874">
        <f t="shared" si="54"/>
        <v>36324736</v>
      </c>
      <c r="I874">
        <f t="shared" si="52"/>
        <v>5.2472E-4</v>
      </c>
      <c r="J874">
        <f t="shared" si="55"/>
        <v>0.3632473600000003</v>
      </c>
    </row>
    <row r="875" spans="1:10" x14ac:dyDescent="0.2">
      <c r="A875">
        <v>1875</v>
      </c>
      <c r="B875">
        <v>23</v>
      </c>
      <c r="C875" s="1">
        <v>4.6014724711907802E-4</v>
      </c>
      <c r="D875">
        <f t="shared" si="53"/>
        <v>43125</v>
      </c>
      <c r="F875">
        <f t="shared" si="54"/>
        <v>36367861</v>
      </c>
      <c r="I875">
        <f t="shared" si="52"/>
        <v>4.3124999999999999E-4</v>
      </c>
      <c r="J875">
        <f t="shared" si="55"/>
        <v>0.36367861000000029</v>
      </c>
    </row>
    <row r="876" spans="1:10" x14ac:dyDescent="0.2">
      <c r="A876">
        <v>1876</v>
      </c>
      <c r="B876">
        <v>23</v>
      </c>
      <c r="C876" s="1">
        <v>4.6014724711907802E-4</v>
      </c>
      <c r="D876">
        <f t="shared" si="53"/>
        <v>43148</v>
      </c>
      <c r="F876">
        <f t="shared" si="54"/>
        <v>36411009</v>
      </c>
      <c r="I876">
        <f t="shared" si="52"/>
        <v>4.3147999999999998E-4</v>
      </c>
      <c r="J876">
        <f t="shared" si="55"/>
        <v>0.36411009000000027</v>
      </c>
    </row>
    <row r="877" spans="1:10" x14ac:dyDescent="0.2">
      <c r="A877">
        <v>1877</v>
      </c>
      <c r="B877">
        <v>32</v>
      </c>
      <c r="C877" s="1">
        <v>6.4020486555697799E-4</v>
      </c>
      <c r="D877">
        <f t="shared" si="53"/>
        <v>60064</v>
      </c>
      <c r="F877">
        <f t="shared" si="54"/>
        <v>36471073</v>
      </c>
      <c r="I877">
        <f t="shared" si="52"/>
        <v>6.0064000000000005E-4</v>
      </c>
      <c r="J877">
        <f t="shared" si="55"/>
        <v>0.36471073000000026</v>
      </c>
    </row>
    <row r="878" spans="1:10" x14ac:dyDescent="0.2">
      <c r="A878">
        <v>1878</v>
      </c>
      <c r="B878">
        <v>17</v>
      </c>
      <c r="C878" s="1">
        <v>3.4010883482714398E-4</v>
      </c>
      <c r="D878">
        <f t="shared" si="53"/>
        <v>31926</v>
      </c>
      <c r="F878">
        <f t="shared" si="54"/>
        <v>36502999</v>
      </c>
      <c r="I878">
        <f t="shared" si="52"/>
        <v>3.1925999999999998E-4</v>
      </c>
      <c r="J878">
        <f t="shared" si="55"/>
        <v>0.36502999000000025</v>
      </c>
    </row>
    <row r="879" spans="1:10" x14ac:dyDescent="0.2">
      <c r="A879">
        <v>1879</v>
      </c>
      <c r="B879">
        <v>30</v>
      </c>
      <c r="C879" s="1">
        <v>6.0019206145966704E-4</v>
      </c>
      <c r="D879">
        <f t="shared" si="53"/>
        <v>56370</v>
      </c>
      <c r="F879">
        <f t="shared" si="54"/>
        <v>36559369</v>
      </c>
      <c r="I879">
        <f t="shared" si="52"/>
        <v>5.6369999999999999E-4</v>
      </c>
      <c r="J879">
        <f t="shared" si="55"/>
        <v>0.36559369000000025</v>
      </c>
    </row>
    <row r="880" spans="1:10" x14ac:dyDescent="0.2">
      <c r="A880">
        <v>1880</v>
      </c>
      <c r="B880">
        <v>24</v>
      </c>
      <c r="C880" s="1">
        <v>4.8015364916773301E-4</v>
      </c>
      <c r="D880">
        <f t="shared" si="53"/>
        <v>45120</v>
      </c>
      <c r="F880">
        <f t="shared" si="54"/>
        <v>36604489</v>
      </c>
      <c r="I880">
        <f t="shared" si="52"/>
        <v>4.5120000000000002E-4</v>
      </c>
      <c r="J880">
        <f t="shared" si="55"/>
        <v>0.36604489000000023</v>
      </c>
    </row>
    <row r="881" spans="1:10" x14ac:dyDescent="0.2">
      <c r="A881">
        <v>1881</v>
      </c>
      <c r="B881">
        <v>30</v>
      </c>
      <c r="C881" s="1">
        <v>6.0019206145966704E-4</v>
      </c>
      <c r="D881">
        <f t="shared" si="53"/>
        <v>56430</v>
      </c>
      <c r="F881">
        <f t="shared" si="54"/>
        <v>36660919</v>
      </c>
      <c r="I881">
        <f t="shared" si="52"/>
        <v>5.643E-4</v>
      </c>
      <c r="J881">
        <f t="shared" si="55"/>
        <v>0.36660919000000025</v>
      </c>
    </row>
    <row r="882" spans="1:10" x14ac:dyDescent="0.2">
      <c r="A882">
        <v>1882</v>
      </c>
      <c r="B882">
        <v>26</v>
      </c>
      <c r="C882" s="1">
        <v>5.2016645326504395E-4</v>
      </c>
      <c r="D882">
        <f t="shared" si="53"/>
        <v>48932</v>
      </c>
      <c r="F882">
        <f t="shared" si="54"/>
        <v>36709851</v>
      </c>
      <c r="I882">
        <f t="shared" si="52"/>
        <v>4.8932000000000001E-4</v>
      </c>
      <c r="J882">
        <f t="shared" si="55"/>
        <v>0.36709851000000027</v>
      </c>
    </row>
    <row r="883" spans="1:10" x14ac:dyDescent="0.2">
      <c r="A883">
        <v>1883</v>
      </c>
      <c r="B883">
        <v>24</v>
      </c>
      <c r="C883" s="1">
        <v>4.8015364916773301E-4</v>
      </c>
      <c r="D883">
        <f t="shared" si="53"/>
        <v>45192</v>
      </c>
      <c r="F883">
        <f t="shared" si="54"/>
        <v>36755043</v>
      </c>
      <c r="I883">
        <f t="shared" si="52"/>
        <v>4.5192000000000002E-4</v>
      </c>
      <c r="J883">
        <f t="shared" si="55"/>
        <v>0.36755043000000026</v>
      </c>
    </row>
    <row r="884" spans="1:10" x14ac:dyDescent="0.2">
      <c r="A884">
        <v>1884</v>
      </c>
      <c r="B884">
        <v>30</v>
      </c>
      <c r="C884" s="1">
        <v>6.0019206145966704E-4</v>
      </c>
      <c r="D884">
        <f t="shared" si="53"/>
        <v>56520</v>
      </c>
      <c r="F884">
        <f t="shared" si="54"/>
        <v>36811563</v>
      </c>
      <c r="I884">
        <f t="shared" si="52"/>
        <v>5.6519999999999997E-4</v>
      </c>
      <c r="J884">
        <f t="shared" si="55"/>
        <v>0.36811563000000025</v>
      </c>
    </row>
    <row r="885" spans="1:10" x14ac:dyDescent="0.2">
      <c r="A885">
        <v>1885</v>
      </c>
      <c r="B885">
        <v>33</v>
      </c>
      <c r="C885" s="1">
        <v>6.6021126760563303E-4</v>
      </c>
      <c r="D885">
        <f t="shared" si="53"/>
        <v>62205</v>
      </c>
      <c r="F885">
        <f t="shared" si="54"/>
        <v>36873768</v>
      </c>
      <c r="I885">
        <f t="shared" si="52"/>
        <v>6.2204999999999997E-4</v>
      </c>
      <c r="J885">
        <f t="shared" si="55"/>
        <v>0.36873768000000023</v>
      </c>
    </row>
    <row r="886" spans="1:10" x14ac:dyDescent="0.2">
      <c r="A886">
        <v>1886</v>
      </c>
      <c r="B886">
        <v>24</v>
      </c>
      <c r="C886" s="1">
        <v>4.8015364916773301E-4</v>
      </c>
      <c r="D886">
        <f t="shared" si="53"/>
        <v>45264</v>
      </c>
      <c r="F886">
        <f t="shared" si="54"/>
        <v>36919032</v>
      </c>
      <c r="I886">
        <f t="shared" si="52"/>
        <v>4.5263999999999998E-4</v>
      </c>
      <c r="J886">
        <f t="shared" si="55"/>
        <v>0.36919032000000024</v>
      </c>
    </row>
    <row r="887" spans="1:10" x14ac:dyDescent="0.2">
      <c r="A887">
        <v>1887</v>
      </c>
      <c r="B887">
        <v>28</v>
      </c>
      <c r="C887" s="1">
        <v>5.6017925736235599E-4</v>
      </c>
      <c r="D887">
        <f t="shared" si="53"/>
        <v>52836</v>
      </c>
      <c r="F887">
        <f t="shared" si="54"/>
        <v>36971868</v>
      </c>
      <c r="I887">
        <f t="shared" si="52"/>
        <v>5.2835999999999996E-4</v>
      </c>
      <c r="J887">
        <f t="shared" si="55"/>
        <v>0.36971868000000024</v>
      </c>
    </row>
    <row r="888" spans="1:10" x14ac:dyDescent="0.2">
      <c r="A888">
        <v>1888</v>
      </c>
      <c r="B888">
        <v>25</v>
      </c>
      <c r="C888" s="1">
        <v>5.0016005121638902E-4</v>
      </c>
      <c r="D888">
        <f t="shared" si="53"/>
        <v>47200</v>
      </c>
      <c r="F888">
        <f t="shared" si="54"/>
        <v>37019068</v>
      </c>
      <c r="I888">
        <f t="shared" si="52"/>
        <v>4.7199999999999998E-4</v>
      </c>
      <c r="J888">
        <f t="shared" si="55"/>
        <v>0.37019068000000022</v>
      </c>
    </row>
    <row r="889" spans="1:10" x14ac:dyDescent="0.2">
      <c r="A889">
        <v>1889</v>
      </c>
      <c r="B889">
        <v>19</v>
      </c>
      <c r="C889" s="1">
        <v>3.8012163892445498E-4</v>
      </c>
      <c r="D889">
        <f t="shared" si="53"/>
        <v>35891</v>
      </c>
      <c r="F889">
        <f t="shared" si="54"/>
        <v>37054959</v>
      </c>
      <c r="I889">
        <f t="shared" si="52"/>
        <v>3.5890999999999999E-4</v>
      </c>
      <c r="J889">
        <f t="shared" si="55"/>
        <v>0.37054959000000021</v>
      </c>
    </row>
    <row r="890" spans="1:10" x14ac:dyDescent="0.2">
      <c r="A890">
        <v>1890</v>
      </c>
      <c r="B890">
        <v>27</v>
      </c>
      <c r="C890" s="1">
        <v>5.4017285531369997E-4</v>
      </c>
      <c r="D890">
        <f t="shared" si="53"/>
        <v>51030</v>
      </c>
      <c r="F890">
        <f t="shared" si="54"/>
        <v>37105989</v>
      </c>
      <c r="I890">
        <f t="shared" si="52"/>
        <v>5.1029999999999999E-4</v>
      </c>
      <c r="J890">
        <f t="shared" si="55"/>
        <v>0.37105989000000023</v>
      </c>
    </row>
    <row r="891" spans="1:10" x14ac:dyDescent="0.2">
      <c r="A891">
        <v>1891</v>
      </c>
      <c r="B891">
        <v>24</v>
      </c>
      <c r="C891" s="1">
        <v>4.8015364916773301E-4</v>
      </c>
      <c r="D891">
        <f t="shared" si="53"/>
        <v>45384</v>
      </c>
      <c r="F891">
        <f t="shared" si="54"/>
        <v>37151373</v>
      </c>
      <c r="I891">
        <f t="shared" si="52"/>
        <v>4.5384000000000001E-4</v>
      </c>
      <c r="J891">
        <f t="shared" si="55"/>
        <v>0.37151373000000021</v>
      </c>
    </row>
    <row r="892" spans="1:10" x14ac:dyDescent="0.2">
      <c r="A892">
        <v>1892</v>
      </c>
      <c r="B892">
        <v>18</v>
      </c>
      <c r="C892" s="1">
        <v>3.601152368758E-4</v>
      </c>
      <c r="D892">
        <f t="shared" si="53"/>
        <v>34056</v>
      </c>
      <c r="F892">
        <f t="shared" si="54"/>
        <v>37185429</v>
      </c>
      <c r="I892">
        <f t="shared" si="52"/>
        <v>3.4056000000000001E-4</v>
      </c>
      <c r="J892">
        <f t="shared" si="55"/>
        <v>0.3718542900000002</v>
      </c>
    </row>
    <row r="893" spans="1:10" x14ac:dyDescent="0.2">
      <c r="A893">
        <v>1893</v>
      </c>
      <c r="B893">
        <v>25</v>
      </c>
      <c r="C893" s="1">
        <v>5.0016005121638902E-4</v>
      </c>
      <c r="D893">
        <f t="shared" si="53"/>
        <v>47325</v>
      </c>
      <c r="F893">
        <f t="shared" si="54"/>
        <v>37232754</v>
      </c>
      <c r="I893">
        <f t="shared" si="52"/>
        <v>4.7324999999999998E-4</v>
      </c>
      <c r="J893">
        <f t="shared" si="55"/>
        <v>0.37232754000000018</v>
      </c>
    </row>
    <row r="894" spans="1:10" x14ac:dyDescent="0.2">
      <c r="A894">
        <v>1894</v>
      </c>
      <c r="B894">
        <v>15</v>
      </c>
      <c r="C894" s="1">
        <v>3.0009603072983298E-4</v>
      </c>
      <c r="D894">
        <f t="shared" si="53"/>
        <v>28410</v>
      </c>
      <c r="F894">
        <f t="shared" si="54"/>
        <v>37261164</v>
      </c>
      <c r="I894">
        <f t="shared" si="52"/>
        <v>2.8410000000000002E-4</v>
      </c>
      <c r="J894">
        <f t="shared" si="55"/>
        <v>0.37261164000000019</v>
      </c>
    </row>
    <row r="895" spans="1:10" x14ac:dyDescent="0.2">
      <c r="A895">
        <v>1895</v>
      </c>
      <c r="B895">
        <v>24</v>
      </c>
      <c r="C895" s="1">
        <v>4.8015364916773301E-4</v>
      </c>
      <c r="D895">
        <f t="shared" si="53"/>
        <v>45480</v>
      </c>
      <c r="F895">
        <f t="shared" si="54"/>
        <v>37306644</v>
      </c>
      <c r="I895">
        <f t="shared" si="52"/>
        <v>4.548E-4</v>
      </c>
      <c r="J895">
        <f t="shared" si="55"/>
        <v>0.37306644000000017</v>
      </c>
    </row>
    <row r="896" spans="1:10" x14ac:dyDescent="0.2">
      <c r="A896">
        <v>1896</v>
      </c>
      <c r="B896">
        <v>30</v>
      </c>
      <c r="C896" s="1">
        <v>6.0019206145966704E-4</v>
      </c>
      <c r="D896">
        <f t="shared" si="53"/>
        <v>56880</v>
      </c>
      <c r="F896">
        <f t="shared" si="54"/>
        <v>37363524</v>
      </c>
      <c r="I896">
        <f t="shared" si="52"/>
        <v>5.6879999999999995E-4</v>
      </c>
      <c r="J896">
        <f t="shared" si="55"/>
        <v>0.37363524000000015</v>
      </c>
    </row>
    <row r="897" spans="1:10" x14ac:dyDescent="0.2">
      <c r="A897">
        <v>1897</v>
      </c>
      <c r="B897">
        <v>23</v>
      </c>
      <c r="C897" s="1">
        <v>4.6014724711907802E-4</v>
      </c>
      <c r="D897">
        <f t="shared" si="53"/>
        <v>43631</v>
      </c>
      <c r="F897">
        <f t="shared" si="54"/>
        <v>37407155</v>
      </c>
      <c r="I897">
        <f t="shared" ref="I897:I960" si="56">D897/$M$1</f>
        <v>4.3630999999999997E-4</v>
      </c>
      <c r="J897">
        <f t="shared" si="55"/>
        <v>0.37407155000000014</v>
      </c>
    </row>
    <row r="898" spans="1:10" x14ac:dyDescent="0.2">
      <c r="A898">
        <v>1898</v>
      </c>
      <c r="B898">
        <v>16</v>
      </c>
      <c r="C898" s="1">
        <v>3.20102432778489E-4</v>
      </c>
      <c r="D898">
        <f t="shared" ref="D898:D961" si="57">B898*A898</f>
        <v>30368</v>
      </c>
      <c r="F898">
        <f t="shared" si="54"/>
        <v>37437523</v>
      </c>
      <c r="I898">
        <f t="shared" si="56"/>
        <v>3.0368000000000002E-4</v>
      </c>
      <c r="J898">
        <f t="shared" si="55"/>
        <v>0.37437523000000011</v>
      </c>
    </row>
    <row r="899" spans="1:10" x14ac:dyDescent="0.2">
      <c r="A899">
        <v>1899</v>
      </c>
      <c r="B899">
        <v>21</v>
      </c>
      <c r="C899" s="1">
        <v>4.2013444302176599E-4</v>
      </c>
      <c r="D899">
        <f t="shared" si="57"/>
        <v>39879</v>
      </c>
      <c r="F899">
        <f t="shared" ref="F899:F962" si="58">D899+F898</f>
        <v>37477402</v>
      </c>
      <c r="I899">
        <f t="shared" si="56"/>
        <v>3.9879E-4</v>
      </c>
      <c r="J899">
        <f t="shared" ref="J899:J962" si="59">I899+J898</f>
        <v>0.3747740200000001</v>
      </c>
    </row>
    <row r="900" spans="1:10" x14ac:dyDescent="0.2">
      <c r="A900">
        <v>1900</v>
      </c>
      <c r="B900">
        <v>26</v>
      </c>
      <c r="C900" s="1">
        <v>5.2016645326504395E-4</v>
      </c>
      <c r="D900">
        <f t="shared" si="57"/>
        <v>49400</v>
      </c>
      <c r="F900">
        <f t="shared" si="58"/>
        <v>37526802</v>
      </c>
      <c r="I900">
        <f t="shared" si="56"/>
        <v>4.9399999999999997E-4</v>
      </c>
      <c r="J900">
        <f t="shared" si="59"/>
        <v>0.37526802000000009</v>
      </c>
    </row>
    <row r="901" spans="1:10" x14ac:dyDescent="0.2">
      <c r="A901">
        <v>1901</v>
      </c>
      <c r="B901">
        <v>21</v>
      </c>
      <c r="C901" s="1">
        <v>4.2013444302176599E-4</v>
      </c>
      <c r="D901">
        <f t="shared" si="57"/>
        <v>39921</v>
      </c>
      <c r="F901">
        <f t="shared" si="58"/>
        <v>37566723</v>
      </c>
      <c r="I901">
        <f t="shared" si="56"/>
        <v>3.9920999999999999E-4</v>
      </c>
      <c r="J901">
        <f t="shared" si="59"/>
        <v>0.37566723000000007</v>
      </c>
    </row>
    <row r="902" spans="1:10" x14ac:dyDescent="0.2">
      <c r="A902">
        <v>1902</v>
      </c>
      <c r="B902">
        <v>29</v>
      </c>
      <c r="C902" s="1">
        <v>5.8018565941101103E-4</v>
      </c>
      <c r="D902">
        <f t="shared" si="57"/>
        <v>55158</v>
      </c>
      <c r="F902">
        <f t="shared" si="58"/>
        <v>37621881</v>
      </c>
      <c r="I902">
        <f t="shared" si="56"/>
        <v>5.5157999999999997E-4</v>
      </c>
      <c r="J902">
        <f t="shared" si="59"/>
        <v>0.37621881000000007</v>
      </c>
    </row>
    <row r="903" spans="1:10" x14ac:dyDescent="0.2">
      <c r="A903">
        <v>1903</v>
      </c>
      <c r="B903">
        <v>26</v>
      </c>
      <c r="C903" s="1">
        <v>5.2016645326504395E-4</v>
      </c>
      <c r="D903">
        <f t="shared" si="57"/>
        <v>49478</v>
      </c>
      <c r="F903">
        <f t="shared" si="58"/>
        <v>37671359</v>
      </c>
      <c r="I903">
        <f t="shared" si="56"/>
        <v>4.9478E-4</v>
      </c>
      <c r="J903">
        <f t="shared" si="59"/>
        <v>0.37671359000000004</v>
      </c>
    </row>
    <row r="904" spans="1:10" x14ac:dyDescent="0.2">
      <c r="A904">
        <v>1904</v>
      </c>
      <c r="B904">
        <v>23</v>
      </c>
      <c r="C904" s="1">
        <v>4.6014724711907802E-4</v>
      </c>
      <c r="D904">
        <f t="shared" si="57"/>
        <v>43792</v>
      </c>
      <c r="F904">
        <f t="shared" si="58"/>
        <v>37715151</v>
      </c>
      <c r="I904">
        <f t="shared" si="56"/>
        <v>4.3792000000000001E-4</v>
      </c>
      <c r="J904">
        <f t="shared" si="59"/>
        <v>0.37715151000000002</v>
      </c>
    </row>
    <row r="905" spans="1:10" x14ac:dyDescent="0.2">
      <c r="A905">
        <v>1905</v>
      </c>
      <c r="B905">
        <v>30</v>
      </c>
      <c r="C905" s="1">
        <v>6.0019206145966704E-4</v>
      </c>
      <c r="D905">
        <f t="shared" si="57"/>
        <v>57150</v>
      </c>
      <c r="F905">
        <f t="shared" si="58"/>
        <v>37772301</v>
      </c>
      <c r="I905">
        <f t="shared" si="56"/>
        <v>5.7149999999999996E-4</v>
      </c>
      <c r="J905">
        <f t="shared" si="59"/>
        <v>0.37772301000000003</v>
      </c>
    </row>
    <row r="906" spans="1:10" x14ac:dyDescent="0.2">
      <c r="A906">
        <v>1906</v>
      </c>
      <c r="B906">
        <v>21</v>
      </c>
      <c r="C906" s="1">
        <v>4.2013444302176599E-4</v>
      </c>
      <c r="D906">
        <f t="shared" si="57"/>
        <v>40026</v>
      </c>
      <c r="F906">
        <f t="shared" si="58"/>
        <v>37812327</v>
      </c>
      <c r="I906">
        <f t="shared" si="56"/>
        <v>4.0025999999999999E-4</v>
      </c>
      <c r="J906">
        <f t="shared" si="59"/>
        <v>0.37812327000000001</v>
      </c>
    </row>
    <row r="907" spans="1:10" x14ac:dyDescent="0.2">
      <c r="A907">
        <v>1907</v>
      </c>
      <c r="B907">
        <v>31</v>
      </c>
      <c r="C907" s="1">
        <v>6.2019846350832197E-4</v>
      </c>
      <c r="D907">
        <f t="shared" si="57"/>
        <v>59117</v>
      </c>
      <c r="F907">
        <f t="shared" si="58"/>
        <v>37871444</v>
      </c>
      <c r="I907">
        <f t="shared" si="56"/>
        <v>5.9117000000000002E-4</v>
      </c>
      <c r="J907">
        <f t="shared" si="59"/>
        <v>0.37871443999999999</v>
      </c>
    </row>
    <row r="908" spans="1:10" x14ac:dyDescent="0.2">
      <c r="A908">
        <v>1908</v>
      </c>
      <c r="B908">
        <v>20</v>
      </c>
      <c r="C908" s="1">
        <v>4.00128040973111E-4</v>
      </c>
      <c r="D908">
        <f t="shared" si="57"/>
        <v>38160</v>
      </c>
      <c r="F908">
        <f t="shared" si="58"/>
        <v>37909604</v>
      </c>
      <c r="I908">
        <f t="shared" si="56"/>
        <v>3.8160000000000001E-4</v>
      </c>
      <c r="J908">
        <f t="shared" si="59"/>
        <v>0.37909603999999997</v>
      </c>
    </row>
    <row r="909" spans="1:10" x14ac:dyDescent="0.2">
      <c r="A909">
        <v>1909</v>
      </c>
      <c r="B909">
        <v>32</v>
      </c>
      <c r="C909" s="1">
        <v>6.4020486555697799E-4</v>
      </c>
      <c r="D909">
        <f t="shared" si="57"/>
        <v>61088</v>
      </c>
      <c r="F909">
        <f t="shared" si="58"/>
        <v>37970692</v>
      </c>
      <c r="I909">
        <f t="shared" si="56"/>
        <v>6.1087999999999995E-4</v>
      </c>
      <c r="J909">
        <f t="shared" si="59"/>
        <v>0.37970691999999995</v>
      </c>
    </row>
    <row r="910" spans="1:10" x14ac:dyDescent="0.2">
      <c r="A910">
        <v>1910</v>
      </c>
      <c r="B910">
        <v>23</v>
      </c>
      <c r="C910" s="1">
        <v>4.6014724711907802E-4</v>
      </c>
      <c r="D910">
        <f t="shared" si="57"/>
        <v>43930</v>
      </c>
      <c r="F910">
        <f t="shared" si="58"/>
        <v>38014622</v>
      </c>
      <c r="I910">
        <f t="shared" si="56"/>
        <v>4.393E-4</v>
      </c>
      <c r="J910">
        <f t="shared" si="59"/>
        <v>0.38014621999999992</v>
      </c>
    </row>
    <row r="911" spans="1:10" x14ac:dyDescent="0.2">
      <c r="A911">
        <v>1911</v>
      </c>
      <c r="B911">
        <v>15</v>
      </c>
      <c r="C911" s="1">
        <v>3.0009603072983298E-4</v>
      </c>
      <c r="D911">
        <f t="shared" si="57"/>
        <v>28665</v>
      </c>
      <c r="F911">
        <f t="shared" si="58"/>
        <v>38043287</v>
      </c>
      <c r="I911">
        <f t="shared" si="56"/>
        <v>2.8665E-4</v>
      </c>
      <c r="J911">
        <f t="shared" si="59"/>
        <v>0.38043286999999992</v>
      </c>
    </row>
    <row r="912" spans="1:10" x14ac:dyDescent="0.2">
      <c r="A912">
        <v>1912</v>
      </c>
      <c r="B912">
        <v>37</v>
      </c>
      <c r="C912" s="1">
        <v>7.4023687580025601E-4</v>
      </c>
      <c r="D912">
        <f t="shared" si="57"/>
        <v>70744</v>
      </c>
      <c r="F912">
        <f t="shared" si="58"/>
        <v>38114031</v>
      </c>
      <c r="I912">
        <f t="shared" si="56"/>
        <v>7.0744000000000004E-4</v>
      </c>
      <c r="J912">
        <f t="shared" si="59"/>
        <v>0.38114030999999993</v>
      </c>
    </row>
    <row r="913" spans="1:10" x14ac:dyDescent="0.2">
      <c r="A913">
        <v>1913</v>
      </c>
      <c r="B913">
        <v>24</v>
      </c>
      <c r="C913" s="1">
        <v>4.8015364916773301E-4</v>
      </c>
      <c r="D913">
        <f t="shared" si="57"/>
        <v>45912</v>
      </c>
      <c r="F913">
        <f t="shared" si="58"/>
        <v>38159943</v>
      </c>
      <c r="I913">
        <f t="shared" si="56"/>
        <v>4.5911999999999998E-4</v>
      </c>
      <c r="J913">
        <f t="shared" si="59"/>
        <v>0.38159942999999991</v>
      </c>
    </row>
    <row r="914" spans="1:10" x14ac:dyDescent="0.2">
      <c r="A914">
        <v>1914</v>
      </c>
      <c r="B914">
        <v>17</v>
      </c>
      <c r="C914" s="1">
        <v>3.4010883482714398E-4</v>
      </c>
      <c r="D914">
        <f t="shared" si="57"/>
        <v>32538</v>
      </c>
      <c r="F914">
        <f t="shared" si="58"/>
        <v>38192481</v>
      </c>
      <c r="I914">
        <f t="shared" si="56"/>
        <v>3.2538000000000001E-4</v>
      </c>
      <c r="J914">
        <f t="shared" si="59"/>
        <v>0.38192480999999989</v>
      </c>
    </row>
    <row r="915" spans="1:10" x14ac:dyDescent="0.2">
      <c r="A915">
        <v>1915</v>
      </c>
      <c r="B915">
        <v>16</v>
      </c>
      <c r="C915" s="1">
        <v>3.20102432778489E-4</v>
      </c>
      <c r="D915">
        <f t="shared" si="57"/>
        <v>30640</v>
      </c>
      <c r="F915">
        <f t="shared" si="58"/>
        <v>38223121</v>
      </c>
      <c r="I915">
        <f t="shared" si="56"/>
        <v>3.0640000000000002E-4</v>
      </c>
      <c r="J915">
        <f t="shared" si="59"/>
        <v>0.38223120999999988</v>
      </c>
    </row>
    <row r="916" spans="1:10" x14ac:dyDescent="0.2">
      <c r="A916">
        <v>1916</v>
      </c>
      <c r="B916">
        <v>22</v>
      </c>
      <c r="C916" s="1">
        <v>4.40140845070422E-4</v>
      </c>
      <c r="D916">
        <f t="shared" si="57"/>
        <v>42152</v>
      </c>
      <c r="F916">
        <f t="shared" si="58"/>
        <v>38265273</v>
      </c>
      <c r="I916">
        <f t="shared" si="56"/>
        <v>4.2151999999999999E-4</v>
      </c>
      <c r="J916">
        <f t="shared" si="59"/>
        <v>0.38265272999999989</v>
      </c>
    </row>
    <row r="917" spans="1:10" x14ac:dyDescent="0.2">
      <c r="A917">
        <v>1917</v>
      </c>
      <c r="B917">
        <v>18</v>
      </c>
      <c r="C917" s="1">
        <v>3.601152368758E-4</v>
      </c>
      <c r="D917">
        <f t="shared" si="57"/>
        <v>34506</v>
      </c>
      <c r="F917">
        <f t="shared" si="58"/>
        <v>38299779</v>
      </c>
      <c r="I917">
        <f t="shared" si="56"/>
        <v>3.4506000000000001E-4</v>
      </c>
      <c r="J917">
        <f t="shared" si="59"/>
        <v>0.38299778999999989</v>
      </c>
    </row>
    <row r="918" spans="1:10" x14ac:dyDescent="0.2">
      <c r="A918">
        <v>1918</v>
      </c>
      <c r="B918">
        <v>20</v>
      </c>
      <c r="C918" s="1">
        <v>4.00128040973111E-4</v>
      </c>
      <c r="D918">
        <f t="shared" si="57"/>
        <v>38360</v>
      </c>
      <c r="F918">
        <f t="shared" si="58"/>
        <v>38338139</v>
      </c>
      <c r="I918">
        <f t="shared" si="56"/>
        <v>3.836E-4</v>
      </c>
      <c r="J918">
        <f t="shared" si="59"/>
        <v>0.38338138999999988</v>
      </c>
    </row>
    <row r="919" spans="1:10" x14ac:dyDescent="0.2">
      <c r="A919">
        <v>1919</v>
      </c>
      <c r="B919">
        <v>29</v>
      </c>
      <c r="C919" s="1">
        <v>5.8018565941101103E-4</v>
      </c>
      <c r="D919">
        <f t="shared" si="57"/>
        <v>55651</v>
      </c>
      <c r="F919">
        <f t="shared" si="58"/>
        <v>38393790</v>
      </c>
      <c r="I919">
        <f t="shared" si="56"/>
        <v>5.5650999999999997E-4</v>
      </c>
      <c r="J919">
        <f t="shared" si="59"/>
        <v>0.38393789999999989</v>
      </c>
    </row>
    <row r="920" spans="1:10" x14ac:dyDescent="0.2">
      <c r="A920">
        <v>1920</v>
      </c>
      <c r="B920">
        <v>36</v>
      </c>
      <c r="C920" s="1">
        <v>7.202304737516E-4</v>
      </c>
      <c r="D920">
        <f t="shared" si="57"/>
        <v>69120</v>
      </c>
      <c r="F920">
        <f t="shared" si="58"/>
        <v>38462910</v>
      </c>
      <c r="I920">
        <f t="shared" si="56"/>
        <v>6.912E-4</v>
      </c>
      <c r="J920">
        <f t="shared" si="59"/>
        <v>0.38462909999999989</v>
      </c>
    </row>
    <row r="921" spans="1:10" x14ac:dyDescent="0.2">
      <c r="A921">
        <v>1921</v>
      </c>
      <c r="B921">
        <v>28</v>
      </c>
      <c r="C921" s="1">
        <v>5.6017925736235599E-4</v>
      </c>
      <c r="D921">
        <f t="shared" si="57"/>
        <v>53788</v>
      </c>
      <c r="F921">
        <f t="shared" si="58"/>
        <v>38516698</v>
      </c>
      <c r="I921">
        <f t="shared" si="56"/>
        <v>5.3788000000000002E-4</v>
      </c>
      <c r="J921">
        <f t="shared" si="59"/>
        <v>0.38516697999999988</v>
      </c>
    </row>
    <row r="922" spans="1:10" x14ac:dyDescent="0.2">
      <c r="A922">
        <v>1922</v>
      </c>
      <c r="B922">
        <v>21</v>
      </c>
      <c r="C922" s="1">
        <v>4.2013444302176599E-4</v>
      </c>
      <c r="D922">
        <f t="shared" si="57"/>
        <v>40362</v>
      </c>
      <c r="F922">
        <f t="shared" si="58"/>
        <v>38557060</v>
      </c>
      <c r="I922">
        <f t="shared" si="56"/>
        <v>4.0361999999999999E-4</v>
      </c>
      <c r="J922">
        <f t="shared" si="59"/>
        <v>0.38557059999999987</v>
      </c>
    </row>
    <row r="923" spans="1:10" x14ac:dyDescent="0.2">
      <c r="A923">
        <v>1923</v>
      </c>
      <c r="B923">
        <v>27</v>
      </c>
      <c r="C923" s="1">
        <v>5.4017285531369997E-4</v>
      </c>
      <c r="D923">
        <f t="shared" si="57"/>
        <v>51921</v>
      </c>
      <c r="F923">
        <f t="shared" si="58"/>
        <v>38608981</v>
      </c>
      <c r="I923">
        <f t="shared" si="56"/>
        <v>5.1920999999999998E-4</v>
      </c>
      <c r="J923">
        <f t="shared" si="59"/>
        <v>0.38608980999999987</v>
      </c>
    </row>
    <row r="924" spans="1:10" x14ac:dyDescent="0.2">
      <c r="A924">
        <v>1924</v>
      </c>
      <c r="B924">
        <v>28</v>
      </c>
      <c r="C924" s="1">
        <v>5.6017925736235599E-4</v>
      </c>
      <c r="D924">
        <f t="shared" si="57"/>
        <v>53872</v>
      </c>
      <c r="F924">
        <f t="shared" si="58"/>
        <v>38662853</v>
      </c>
      <c r="I924">
        <f t="shared" si="56"/>
        <v>5.3872000000000002E-4</v>
      </c>
      <c r="J924">
        <f t="shared" si="59"/>
        <v>0.38662852999999986</v>
      </c>
    </row>
    <row r="925" spans="1:10" x14ac:dyDescent="0.2">
      <c r="A925">
        <v>1925</v>
      </c>
      <c r="B925">
        <v>33</v>
      </c>
      <c r="C925" s="1">
        <v>6.6021126760563303E-4</v>
      </c>
      <c r="D925">
        <f t="shared" si="57"/>
        <v>63525</v>
      </c>
      <c r="F925">
        <f t="shared" si="58"/>
        <v>38726378</v>
      </c>
      <c r="I925">
        <f t="shared" si="56"/>
        <v>6.3524999999999996E-4</v>
      </c>
      <c r="J925">
        <f t="shared" si="59"/>
        <v>0.38726377999999984</v>
      </c>
    </row>
    <row r="926" spans="1:10" x14ac:dyDescent="0.2">
      <c r="A926">
        <v>1926</v>
      </c>
      <c r="B926">
        <v>24</v>
      </c>
      <c r="C926" s="1">
        <v>4.8015364916773301E-4</v>
      </c>
      <c r="D926">
        <f t="shared" si="57"/>
        <v>46224</v>
      </c>
      <c r="F926">
        <f t="shared" si="58"/>
        <v>38772602</v>
      </c>
      <c r="I926">
        <f t="shared" si="56"/>
        <v>4.6223999999999999E-4</v>
      </c>
      <c r="J926">
        <f t="shared" si="59"/>
        <v>0.38772601999999984</v>
      </c>
    </row>
    <row r="927" spans="1:10" x14ac:dyDescent="0.2">
      <c r="A927">
        <v>1927</v>
      </c>
      <c r="B927">
        <v>17</v>
      </c>
      <c r="C927" s="1">
        <v>3.4010883482714398E-4</v>
      </c>
      <c r="D927">
        <f t="shared" si="57"/>
        <v>32759</v>
      </c>
      <c r="F927">
        <f t="shared" si="58"/>
        <v>38805361</v>
      </c>
      <c r="I927">
        <f t="shared" si="56"/>
        <v>3.2759E-4</v>
      </c>
      <c r="J927">
        <f t="shared" si="59"/>
        <v>0.38805360999999983</v>
      </c>
    </row>
    <row r="928" spans="1:10" x14ac:dyDescent="0.2">
      <c r="A928">
        <v>1928</v>
      </c>
      <c r="B928">
        <v>27</v>
      </c>
      <c r="C928" s="1">
        <v>5.4017285531369997E-4</v>
      </c>
      <c r="D928">
        <f t="shared" si="57"/>
        <v>52056</v>
      </c>
      <c r="F928">
        <f t="shared" si="58"/>
        <v>38857417</v>
      </c>
      <c r="I928">
        <f t="shared" si="56"/>
        <v>5.2055999999999999E-4</v>
      </c>
      <c r="J928">
        <f t="shared" si="59"/>
        <v>0.38857416999999983</v>
      </c>
    </row>
    <row r="929" spans="1:10" x14ac:dyDescent="0.2">
      <c r="A929">
        <v>1929</v>
      </c>
      <c r="B929">
        <v>18</v>
      </c>
      <c r="C929" s="1">
        <v>3.601152368758E-4</v>
      </c>
      <c r="D929">
        <f t="shared" si="57"/>
        <v>34722</v>
      </c>
      <c r="F929">
        <f t="shared" si="58"/>
        <v>38892139</v>
      </c>
      <c r="I929">
        <f t="shared" si="56"/>
        <v>3.4722000000000003E-4</v>
      </c>
      <c r="J929">
        <f t="shared" si="59"/>
        <v>0.38892138999999981</v>
      </c>
    </row>
    <row r="930" spans="1:10" x14ac:dyDescent="0.2">
      <c r="A930">
        <v>1930</v>
      </c>
      <c r="B930">
        <v>23</v>
      </c>
      <c r="C930" s="1">
        <v>4.6014724711907802E-4</v>
      </c>
      <c r="D930">
        <f t="shared" si="57"/>
        <v>44390</v>
      </c>
      <c r="F930">
        <f t="shared" si="58"/>
        <v>38936529</v>
      </c>
      <c r="I930">
        <f t="shared" si="56"/>
        <v>4.439E-4</v>
      </c>
      <c r="J930">
        <f t="shared" si="59"/>
        <v>0.38936528999999981</v>
      </c>
    </row>
    <row r="931" spans="1:10" x14ac:dyDescent="0.2">
      <c r="A931">
        <v>1931</v>
      </c>
      <c r="B931">
        <v>41</v>
      </c>
      <c r="C931" s="1">
        <v>8.2026248399487802E-4</v>
      </c>
      <c r="D931">
        <f t="shared" si="57"/>
        <v>79171</v>
      </c>
      <c r="F931">
        <f t="shared" si="58"/>
        <v>39015700</v>
      </c>
      <c r="I931">
        <f t="shared" si="56"/>
        <v>7.9171000000000005E-4</v>
      </c>
      <c r="J931">
        <f t="shared" si="59"/>
        <v>0.39015699999999981</v>
      </c>
    </row>
    <row r="932" spans="1:10" x14ac:dyDescent="0.2">
      <c r="A932">
        <v>1932</v>
      </c>
      <c r="B932">
        <v>27</v>
      </c>
      <c r="C932" s="1">
        <v>5.4017285531369997E-4</v>
      </c>
      <c r="D932">
        <f t="shared" si="57"/>
        <v>52164</v>
      </c>
      <c r="F932">
        <f t="shared" si="58"/>
        <v>39067864</v>
      </c>
      <c r="I932">
        <f t="shared" si="56"/>
        <v>5.2163999999999997E-4</v>
      </c>
      <c r="J932">
        <f t="shared" si="59"/>
        <v>0.3906786399999998</v>
      </c>
    </row>
    <row r="933" spans="1:10" x14ac:dyDescent="0.2">
      <c r="A933">
        <v>1933</v>
      </c>
      <c r="B933">
        <v>23</v>
      </c>
      <c r="C933" s="1">
        <v>4.6014724711907802E-4</v>
      </c>
      <c r="D933">
        <f t="shared" si="57"/>
        <v>44459</v>
      </c>
      <c r="F933">
        <f t="shared" si="58"/>
        <v>39112323</v>
      </c>
      <c r="I933">
        <f t="shared" si="56"/>
        <v>4.4459000000000002E-4</v>
      </c>
      <c r="J933">
        <f t="shared" si="59"/>
        <v>0.39112322999999982</v>
      </c>
    </row>
    <row r="934" spans="1:10" x14ac:dyDescent="0.2">
      <c r="A934">
        <v>1934</v>
      </c>
      <c r="B934">
        <v>21</v>
      </c>
      <c r="C934" s="1">
        <v>4.2013444302176599E-4</v>
      </c>
      <c r="D934">
        <f t="shared" si="57"/>
        <v>40614</v>
      </c>
      <c r="F934">
        <f t="shared" si="58"/>
        <v>39152937</v>
      </c>
      <c r="I934">
        <f t="shared" si="56"/>
        <v>4.0613999999999998E-4</v>
      </c>
      <c r="J934">
        <f t="shared" si="59"/>
        <v>0.39152936999999982</v>
      </c>
    </row>
    <row r="935" spans="1:10" x14ac:dyDescent="0.2">
      <c r="A935">
        <v>1935</v>
      </c>
      <c r="B935">
        <v>20</v>
      </c>
      <c r="C935" s="1">
        <v>4.00128040973111E-4</v>
      </c>
      <c r="D935">
        <f t="shared" si="57"/>
        <v>38700</v>
      </c>
      <c r="F935">
        <f t="shared" si="58"/>
        <v>39191637</v>
      </c>
      <c r="I935">
        <f t="shared" si="56"/>
        <v>3.8699999999999997E-4</v>
      </c>
      <c r="J935">
        <f t="shared" si="59"/>
        <v>0.39191636999999985</v>
      </c>
    </row>
    <row r="936" spans="1:10" x14ac:dyDescent="0.2">
      <c r="A936">
        <v>1936</v>
      </c>
      <c r="B936">
        <v>29</v>
      </c>
      <c r="C936" s="1">
        <v>5.8018565941101103E-4</v>
      </c>
      <c r="D936">
        <f t="shared" si="57"/>
        <v>56144</v>
      </c>
      <c r="F936">
        <f t="shared" si="58"/>
        <v>39247781</v>
      </c>
      <c r="I936">
        <f t="shared" si="56"/>
        <v>5.6143999999999996E-4</v>
      </c>
      <c r="J936">
        <f t="shared" si="59"/>
        <v>0.39247780999999987</v>
      </c>
    </row>
    <row r="937" spans="1:10" x14ac:dyDescent="0.2">
      <c r="A937">
        <v>1937</v>
      </c>
      <c r="B937">
        <v>27</v>
      </c>
      <c r="C937" s="1">
        <v>5.4017285531369997E-4</v>
      </c>
      <c r="D937">
        <f t="shared" si="57"/>
        <v>52299</v>
      </c>
      <c r="F937">
        <f t="shared" si="58"/>
        <v>39300080</v>
      </c>
      <c r="I937">
        <f t="shared" si="56"/>
        <v>5.2298999999999998E-4</v>
      </c>
      <c r="J937">
        <f t="shared" si="59"/>
        <v>0.39300079999999987</v>
      </c>
    </row>
    <row r="938" spans="1:10" x14ac:dyDescent="0.2">
      <c r="A938">
        <v>1938</v>
      </c>
      <c r="B938">
        <v>23</v>
      </c>
      <c r="C938" s="1">
        <v>4.6014724711907802E-4</v>
      </c>
      <c r="D938">
        <f t="shared" si="57"/>
        <v>44574</v>
      </c>
      <c r="F938">
        <f t="shared" si="58"/>
        <v>39344654</v>
      </c>
      <c r="I938">
        <f t="shared" si="56"/>
        <v>4.4574000000000003E-4</v>
      </c>
      <c r="J938">
        <f t="shared" si="59"/>
        <v>0.3934465399999999</v>
      </c>
    </row>
    <row r="939" spans="1:10" x14ac:dyDescent="0.2">
      <c r="A939">
        <v>1939</v>
      </c>
      <c r="B939">
        <v>17</v>
      </c>
      <c r="C939" s="1">
        <v>3.4010883482714398E-4</v>
      </c>
      <c r="D939">
        <f t="shared" si="57"/>
        <v>32963</v>
      </c>
      <c r="F939">
        <f t="shared" si="58"/>
        <v>39377617</v>
      </c>
      <c r="I939">
        <f t="shared" si="56"/>
        <v>3.2962999999999997E-4</v>
      </c>
      <c r="J939">
        <f t="shared" si="59"/>
        <v>0.39377616999999993</v>
      </c>
    </row>
    <row r="940" spans="1:10" x14ac:dyDescent="0.2">
      <c r="A940">
        <v>1940</v>
      </c>
      <c r="B940">
        <v>23</v>
      </c>
      <c r="C940" s="1">
        <v>4.6014724711907802E-4</v>
      </c>
      <c r="D940">
        <f t="shared" si="57"/>
        <v>44620</v>
      </c>
      <c r="F940">
        <f t="shared" si="58"/>
        <v>39422237</v>
      </c>
      <c r="I940">
        <f t="shared" si="56"/>
        <v>4.462E-4</v>
      </c>
      <c r="J940">
        <f t="shared" si="59"/>
        <v>0.39422236999999993</v>
      </c>
    </row>
    <row r="941" spans="1:10" x14ac:dyDescent="0.2">
      <c r="A941">
        <v>1941</v>
      </c>
      <c r="B941">
        <v>22</v>
      </c>
      <c r="C941" s="1">
        <v>4.40140845070422E-4</v>
      </c>
      <c r="D941">
        <f t="shared" si="57"/>
        <v>42702</v>
      </c>
      <c r="F941">
        <f t="shared" si="58"/>
        <v>39464939</v>
      </c>
      <c r="I941">
        <f t="shared" si="56"/>
        <v>4.2702000000000001E-4</v>
      </c>
      <c r="J941">
        <f t="shared" si="59"/>
        <v>0.39464938999999993</v>
      </c>
    </row>
    <row r="942" spans="1:10" x14ac:dyDescent="0.2">
      <c r="A942">
        <v>1942</v>
      </c>
      <c r="B942">
        <v>27</v>
      </c>
      <c r="C942" s="1">
        <v>5.4017285531369997E-4</v>
      </c>
      <c r="D942">
        <f t="shared" si="57"/>
        <v>52434</v>
      </c>
      <c r="F942">
        <f t="shared" si="58"/>
        <v>39517373</v>
      </c>
      <c r="I942">
        <f t="shared" si="56"/>
        <v>5.2433999999999998E-4</v>
      </c>
      <c r="J942">
        <f t="shared" si="59"/>
        <v>0.39517372999999995</v>
      </c>
    </row>
    <row r="943" spans="1:10" x14ac:dyDescent="0.2">
      <c r="A943">
        <v>1943</v>
      </c>
      <c r="B943">
        <v>24</v>
      </c>
      <c r="C943" s="1">
        <v>4.8015364916773301E-4</v>
      </c>
      <c r="D943">
        <f t="shared" si="57"/>
        <v>46632</v>
      </c>
      <c r="F943">
        <f t="shared" si="58"/>
        <v>39564005</v>
      </c>
      <c r="I943">
        <f t="shared" si="56"/>
        <v>4.6631999999999999E-4</v>
      </c>
      <c r="J943">
        <f t="shared" si="59"/>
        <v>0.39564004999999997</v>
      </c>
    </row>
    <row r="944" spans="1:10" x14ac:dyDescent="0.2">
      <c r="A944">
        <v>1944</v>
      </c>
      <c r="B944">
        <v>17</v>
      </c>
      <c r="C944" s="1">
        <v>3.4010883482714398E-4</v>
      </c>
      <c r="D944">
        <f t="shared" si="57"/>
        <v>33048</v>
      </c>
      <c r="F944">
        <f t="shared" si="58"/>
        <v>39597053</v>
      </c>
      <c r="I944">
        <f t="shared" si="56"/>
        <v>3.3048000000000002E-4</v>
      </c>
      <c r="J944">
        <f t="shared" si="59"/>
        <v>0.39597052999999999</v>
      </c>
    </row>
    <row r="945" spans="1:10" x14ac:dyDescent="0.2">
      <c r="A945">
        <v>1945</v>
      </c>
      <c r="B945">
        <v>29</v>
      </c>
      <c r="C945" s="1">
        <v>5.8018565941101103E-4</v>
      </c>
      <c r="D945">
        <f t="shared" si="57"/>
        <v>56405</v>
      </c>
      <c r="F945">
        <f t="shared" si="58"/>
        <v>39653458</v>
      </c>
      <c r="I945">
        <f t="shared" si="56"/>
        <v>5.6404999999999997E-4</v>
      </c>
      <c r="J945">
        <f t="shared" si="59"/>
        <v>0.39653457999999997</v>
      </c>
    </row>
    <row r="946" spans="1:10" x14ac:dyDescent="0.2">
      <c r="A946">
        <v>1946</v>
      </c>
      <c r="B946">
        <v>29</v>
      </c>
      <c r="C946" s="1">
        <v>5.8018565941101103E-4</v>
      </c>
      <c r="D946">
        <f t="shared" si="57"/>
        <v>56434</v>
      </c>
      <c r="F946">
        <f t="shared" si="58"/>
        <v>39709892</v>
      </c>
      <c r="I946">
        <f t="shared" si="56"/>
        <v>5.6433999999999998E-4</v>
      </c>
      <c r="J946">
        <f t="shared" si="59"/>
        <v>0.39709891999999997</v>
      </c>
    </row>
    <row r="947" spans="1:10" x14ac:dyDescent="0.2">
      <c r="A947">
        <v>1947</v>
      </c>
      <c r="B947">
        <v>27</v>
      </c>
      <c r="C947" s="1">
        <v>5.4017285531369997E-4</v>
      </c>
      <c r="D947">
        <f t="shared" si="57"/>
        <v>52569</v>
      </c>
      <c r="F947">
        <f t="shared" si="58"/>
        <v>39762461</v>
      </c>
      <c r="I947">
        <f t="shared" si="56"/>
        <v>5.2568999999999999E-4</v>
      </c>
      <c r="J947">
        <f t="shared" si="59"/>
        <v>0.39762460999999999</v>
      </c>
    </row>
    <row r="948" spans="1:10" x14ac:dyDescent="0.2">
      <c r="A948">
        <v>1948</v>
      </c>
      <c r="B948">
        <v>25</v>
      </c>
      <c r="C948" s="1">
        <v>5.0016005121638902E-4</v>
      </c>
      <c r="D948">
        <f t="shared" si="57"/>
        <v>48700</v>
      </c>
      <c r="F948">
        <f t="shared" si="58"/>
        <v>39811161</v>
      </c>
      <c r="I948">
        <f t="shared" si="56"/>
        <v>4.8700000000000002E-4</v>
      </c>
      <c r="J948">
        <f t="shared" si="59"/>
        <v>0.39811161</v>
      </c>
    </row>
    <row r="949" spans="1:10" x14ac:dyDescent="0.2">
      <c r="A949">
        <v>1949</v>
      </c>
      <c r="B949">
        <v>26</v>
      </c>
      <c r="C949" s="1">
        <v>5.2016645326504395E-4</v>
      </c>
      <c r="D949">
        <f t="shared" si="57"/>
        <v>50674</v>
      </c>
      <c r="F949">
        <f t="shared" si="58"/>
        <v>39861835</v>
      </c>
      <c r="I949">
        <f t="shared" si="56"/>
        <v>5.0673999999999999E-4</v>
      </c>
      <c r="J949">
        <f t="shared" si="59"/>
        <v>0.39861835000000001</v>
      </c>
    </row>
    <row r="950" spans="1:10" x14ac:dyDescent="0.2">
      <c r="A950">
        <v>1950</v>
      </c>
      <c r="B950">
        <v>23</v>
      </c>
      <c r="C950" s="1">
        <v>4.6014724711907802E-4</v>
      </c>
      <c r="D950">
        <f t="shared" si="57"/>
        <v>44850</v>
      </c>
      <c r="F950">
        <f t="shared" si="58"/>
        <v>39906685</v>
      </c>
      <c r="I950">
        <f t="shared" si="56"/>
        <v>4.4850000000000001E-4</v>
      </c>
      <c r="J950">
        <f t="shared" si="59"/>
        <v>0.39906685000000003</v>
      </c>
    </row>
    <row r="951" spans="1:10" x14ac:dyDescent="0.2">
      <c r="A951">
        <v>1951</v>
      </c>
      <c r="B951">
        <v>31</v>
      </c>
      <c r="C951" s="1">
        <v>6.2019846350832197E-4</v>
      </c>
      <c r="D951">
        <f t="shared" si="57"/>
        <v>60481</v>
      </c>
      <c r="F951">
        <f t="shared" si="58"/>
        <v>39967166</v>
      </c>
      <c r="I951">
        <f t="shared" si="56"/>
        <v>6.0481E-4</v>
      </c>
      <c r="J951">
        <f t="shared" si="59"/>
        <v>0.39967166000000004</v>
      </c>
    </row>
    <row r="952" spans="1:10" x14ac:dyDescent="0.2">
      <c r="A952">
        <v>1952</v>
      </c>
      <c r="B952">
        <v>29</v>
      </c>
      <c r="C952" s="1">
        <v>5.8018565941101103E-4</v>
      </c>
      <c r="D952">
        <f t="shared" si="57"/>
        <v>56608</v>
      </c>
      <c r="F952">
        <f t="shared" si="58"/>
        <v>40023774</v>
      </c>
      <c r="I952">
        <f t="shared" si="56"/>
        <v>5.6607999999999995E-4</v>
      </c>
      <c r="J952">
        <f t="shared" si="59"/>
        <v>0.40023774000000006</v>
      </c>
    </row>
    <row r="953" spans="1:10" x14ac:dyDescent="0.2">
      <c r="A953">
        <v>1953</v>
      </c>
      <c r="B953">
        <v>30</v>
      </c>
      <c r="C953" s="1">
        <v>6.0019206145966704E-4</v>
      </c>
      <c r="D953">
        <f t="shared" si="57"/>
        <v>58590</v>
      </c>
      <c r="F953">
        <f t="shared" si="58"/>
        <v>40082364</v>
      </c>
      <c r="I953">
        <f t="shared" si="56"/>
        <v>5.8589999999999998E-4</v>
      </c>
      <c r="J953">
        <f t="shared" si="59"/>
        <v>0.40082364000000004</v>
      </c>
    </row>
    <row r="954" spans="1:10" x14ac:dyDescent="0.2">
      <c r="A954">
        <v>1954</v>
      </c>
      <c r="B954">
        <v>23</v>
      </c>
      <c r="C954" s="1">
        <v>4.6014724711907802E-4</v>
      </c>
      <c r="D954">
        <f t="shared" si="57"/>
        <v>44942</v>
      </c>
      <c r="F954">
        <f t="shared" si="58"/>
        <v>40127306</v>
      </c>
      <c r="I954">
        <f t="shared" si="56"/>
        <v>4.4942000000000002E-4</v>
      </c>
      <c r="J954">
        <f t="shared" si="59"/>
        <v>0.40127306000000001</v>
      </c>
    </row>
    <row r="955" spans="1:10" x14ac:dyDescent="0.2">
      <c r="A955">
        <v>1955</v>
      </c>
      <c r="B955">
        <v>24</v>
      </c>
      <c r="C955" s="1">
        <v>4.8015364916773301E-4</v>
      </c>
      <c r="D955">
        <f t="shared" si="57"/>
        <v>46920</v>
      </c>
      <c r="F955">
        <f t="shared" si="58"/>
        <v>40174226</v>
      </c>
      <c r="I955">
        <f t="shared" si="56"/>
        <v>4.6920000000000002E-4</v>
      </c>
      <c r="J955">
        <f t="shared" si="59"/>
        <v>0.40174226000000002</v>
      </c>
    </row>
    <row r="956" spans="1:10" x14ac:dyDescent="0.2">
      <c r="A956">
        <v>1956</v>
      </c>
      <c r="B956">
        <v>23</v>
      </c>
      <c r="C956" s="1">
        <v>4.6014724711907802E-4</v>
      </c>
      <c r="D956">
        <f t="shared" si="57"/>
        <v>44988</v>
      </c>
      <c r="F956">
        <f t="shared" si="58"/>
        <v>40219214</v>
      </c>
      <c r="I956">
        <f t="shared" si="56"/>
        <v>4.4988E-4</v>
      </c>
      <c r="J956">
        <f t="shared" si="59"/>
        <v>0.40219214000000003</v>
      </c>
    </row>
    <row r="957" spans="1:10" x14ac:dyDescent="0.2">
      <c r="A957">
        <v>1957</v>
      </c>
      <c r="B957">
        <v>24</v>
      </c>
      <c r="C957" s="1">
        <v>4.8015364916773301E-4</v>
      </c>
      <c r="D957">
        <f t="shared" si="57"/>
        <v>46968</v>
      </c>
      <c r="F957">
        <f t="shared" si="58"/>
        <v>40266182</v>
      </c>
      <c r="I957">
        <f t="shared" si="56"/>
        <v>4.6967999999999999E-4</v>
      </c>
      <c r="J957">
        <f t="shared" si="59"/>
        <v>0.40266182</v>
      </c>
    </row>
    <row r="958" spans="1:10" x14ac:dyDescent="0.2">
      <c r="A958">
        <v>1958</v>
      </c>
      <c r="B958">
        <v>21</v>
      </c>
      <c r="C958" s="1">
        <v>4.2013444302176599E-4</v>
      </c>
      <c r="D958">
        <f t="shared" si="57"/>
        <v>41118</v>
      </c>
      <c r="F958">
        <f t="shared" si="58"/>
        <v>40307300</v>
      </c>
      <c r="I958">
        <f t="shared" si="56"/>
        <v>4.1117999999999998E-4</v>
      </c>
      <c r="J958">
        <f t="shared" si="59"/>
        <v>0.40307300000000001</v>
      </c>
    </row>
    <row r="959" spans="1:10" x14ac:dyDescent="0.2">
      <c r="A959">
        <v>1959</v>
      </c>
      <c r="B959">
        <v>27</v>
      </c>
      <c r="C959" s="1">
        <v>5.4017285531369997E-4</v>
      </c>
      <c r="D959">
        <f t="shared" si="57"/>
        <v>52893</v>
      </c>
      <c r="F959">
        <f t="shared" si="58"/>
        <v>40360193</v>
      </c>
      <c r="I959">
        <f t="shared" si="56"/>
        <v>5.2893000000000005E-4</v>
      </c>
      <c r="J959">
        <f t="shared" si="59"/>
        <v>0.40360193</v>
      </c>
    </row>
    <row r="960" spans="1:10" x14ac:dyDescent="0.2">
      <c r="A960">
        <v>1960</v>
      </c>
      <c r="B960">
        <v>19</v>
      </c>
      <c r="C960" s="1">
        <v>3.8012163892445498E-4</v>
      </c>
      <c r="D960">
        <f t="shared" si="57"/>
        <v>37240</v>
      </c>
      <c r="F960">
        <f t="shared" si="58"/>
        <v>40397433</v>
      </c>
      <c r="I960">
        <f t="shared" si="56"/>
        <v>3.724E-4</v>
      </c>
      <c r="J960">
        <f t="shared" si="59"/>
        <v>0.40397432999999999</v>
      </c>
    </row>
    <row r="961" spans="1:10" x14ac:dyDescent="0.2">
      <c r="A961">
        <v>1961</v>
      </c>
      <c r="B961">
        <v>27</v>
      </c>
      <c r="C961" s="1">
        <v>5.4017285531369997E-4</v>
      </c>
      <c r="D961">
        <f t="shared" si="57"/>
        <v>52947</v>
      </c>
      <c r="F961">
        <f t="shared" si="58"/>
        <v>40450380</v>
      </c>
      <c r="I961">
        <f t="shared" ref="I961:I1024" si="60">D961/$M$1</f>
        <v>5.2946999999999998E-4</v>
      </c>
      <c r="J961">
        <f t="shared" si="59"/>
        <v>0.40450379999999997</v>
      </c>
    </row>
    <row r="962" spans="1:10" x14ac:dyDescent="0.2">
      <c r="A962">
        <v>1962</v>
      </c>
      <c r="B962">
        <v>31</v>
      </c>
      <c r="C962" s="1">
        <v>6.2019846350832197E-4</v>
      </c>
      <c r="D962">
        <f t="shared" ref="D962:D1025" si="61">B962*A962</f>
        <v>60822</v>
      </c>
      <c r="F962">
        <f t="shared" si="58"/>
        <v>40511202</v>
      </c>
      <c r="I962">
        <f t="shared" si="60"/>
        <v>6.0822000000000003E-4</v>
      </c>
      <c r="J962">
        <f t="shared" si="59"/>
        <v>0.40511201999999996</v>
      </c>
    </row>
    <row r="963" spans="1:10" x14ac:dyDescent="0.2">
      <c r="A963">
        <v>1963</v>
      </c>
      <c r="B963">
        <v>21</v>
      </c>
      <c r="C963" s="1">
        <v>4.2013444302176599E-4</v>
      </c>
      <c r="D963">
        <f t="shared" si="61"/>
        <v>41223</v>
      </c>
      <c r="F963">
        <f t="shared" ref="F963:F1026" si="62">D963+F962</f>
        <v>40552425</v>
      </c>
      <c r="I963">
        <f t="shared" si="60"/>
        <v>4.1222999999999997E-4</v>
      </c>
      <c r="J963">
        <f t="shared" ref="J963:J1026" si="63">I963+J962</f>
        <v>0.40552424999999998</v>
      </c>
    </row>
    <row r="964" spans="1:10" x14ac:dyDescent="0.2">
      <c r="A964">
        <v>1964</v>
      </c>
      <c r="B964">
        <v>29</v>
      </c>
      <c r="C964" s="1">
        <v>5.8018565941101103E-4</v>
      </c>
      <c r="D964">
        <f t="shared" si="61"/>
        <v>56956</v>
      </c>
      <c r="F964">
        <f t="shared" si="62"/>
        <v>40609381</v>
      </c>
      <c r="I964">
        <f t="shared" si="60"/>
        <v>5.6955999999999999E-4</v>
      </c>
      <c r="J964">
        <f t="shared" si="63"/>
        <v>0.40609381</v>
      </c>
    </row>
    <row r="965" spans="1:10" x14ac:dyDescent="0.2">
      <c r="A965">
        <v>1965</v>
      </c>
      <c r="B965">
        <v>24</v>
      </c>
      <c r="C965" s="1">
        <v>4.8015364916773301E-4</v>
      </c>
      <c r="D965">
        <f t="shared" si="61"/>
        <v>47160</v>
      </c>
      <c r="F965">
        <f t="shared" si="62"/>
        <v>40656541</v>
      </c>
      <c r="I965">
        <f t="shared" si="60"/>
        <v>4.7160000000000002E-4</v>
      </c>
      <c r="J965">
        <f t="shared" si="63"/>
        <v>0.40656541000000002</v>
      </c>
    </row>
    <row r="966" spans="1:10" x14ac:dyDescent="0.2">
      <c r="A966">
        <v>1966</v>
      </c>
      <c r="B966">
        <v>27</v>
      </c>
      <c r="C966" s="1">
        <v>5.4017285531369997E-4</v>
      </c>
      <c r="D966">
        <f t="shared" si="61"/>
        <v>53082</v>
      </c>
      <c r="F966">
        <f t="shared" si="62"/>
        <v>40709623</v>
      </c>
      <c r="I966">
        <f t="shared" si="60"/>
        <v>5.3081999999999999E-4</v>
      </c>
      <c r="J966">
        <f t="shared" si="63"/>
        <v>0.40709623</v>
      </c>
    </row>
    <row r="967" spans="1:10" x14ac:dyDescent="0.2">
      <c r="A967">
        <v>1967</v>
      </c>
      <c r="B967">
        <v>19</v>
      </c>
      <c r="C967" s="1">
        <v>3.8012163892445498E-4</v>
      </c>
      <c r="D967">
        <f t="shared" si="61"/>
        <v>37373</v>
      </c>
      <c r="F967">
        <f t="shared" si="62"/>
        <v>40746996</v>
      </c>
      <c r="I967">
        <f t="shared" si="60"/>
        <v>3.7373000000000001E-4</v>
      </c>
      <c r="J967">
        <f t="shared" si="63"/>
        <v>0.40746996000000002</v>
      </c>
    </row>
    <row r="968" spans="1:10" x14ac:dyDescent="0.2">
      <c r="A968">
        <v>1968</v>
      </c>
      <c r="B968">
        <v>24</v>
      </c>
      <c r="C968" s="1">
        <v>4.8015364916773301E-4</v>
      </c>
      <c r="D968">
        <f t="shared" si="61"/>
        <v>47232</v>
      </c>
      <c r="F968">
        <f t="shared" si="62"/>
        <v>40794228</v>
      </c>
      <c r="I968">
        <f t="shared" si="60"/>
        <v>4.7231999999999998E-4</v>
      </c>
      <c r="J968">
        <f t="shared" si="63"/>
        <v>0.40794228000000005</v>
      </c>
    </row>
    <row r="969" spans="1:10" x14ac:dyDescent="0.2">
      <c r="A969">
        <v>1969</v>
      </c>
      <c r="B969">
        <v>16</v>
      </c>
      <c r="C969" s="1">
        <v>3.20102432778489E-4</v>
      </c>
      <c r="D969">
        <f t="shared" si="61"/>
        <v>31504</v>
      </c>
      <c r="F969">
        <f t="shared" si="62"/>
        <v>40825732</v>
      </c>
      <c r="I969">
        <f t="shared" si="60"/>
        <v>3.1503999999999999E-4</v>
      </c>
      <c r="J969">
        <f t="shared" si="63"/>
        <v>0.40825732000000003</v>
      </c>
    </row>
    <row r="970" spans="1:10" x14ac:dyDescent="0.2">
      <c r="A970">
        <v>1970</v>
      </c>
      <c r="B970">
        <v>24</v>
      </c>
      <c r="C970" s="1">
        <v>4.8015364916773301E-4</v>
      </c>
      <c r="D970">
        <f t="shared" si="61"/>
        <v>47280</v>
      </c>
      <c r="F970">
        <f t="shared" si="62"/>
        <v>40873012</v>
      </c>
      <c r="I970">
        <f t="shared" si="60"/>
        <v>4.728E-4</v>
      </c>
      <c r="J970">
        <f t="shared" si="63"/>
        <v>0.40873012000000003</v>
      </c>
    </row>
    <row r="971" spans="1:10" x14ac:dyDescent="0.2">
      <c r="A971">
        <v>1971</v>
      </c>
      <c r="B971">
        <v>37</v>
      </c>
      <c r="C971" s="1">
        <v>7.4023687580025601E-4</v>
      </c>
      <c r="D971">
        <f t="shared" si="61"/>
        <v>72927</v>
      </c>
      <c r="F971">
        <f t="shared" si="62"/>
        <v>40945939</v>
      </c>
      <c r="I971">
        <f t="shared" si="60"/>
        <v>7.2926999999999996E-4</v>
      </c>
      <c r="J971">
        <f t="shared" si="63"/>
        <v>0.40945939000000003</v>
      </c>
    </row>
    <row r="972" spans="1:10" x14ac:dyDescent="0.2">
      <c r="A972">
        <v>1972</v>
      </c>
      <c r="B972">
        <v>27</v>
      </c>
      <c r="C972" s="1">
        <v>5.4017285531369997E-4</v>
      </c>
      <c r="D972">
        <f t="shared" si="61"/>
        <v>53244</v>
      </c>
      <c r="F972">
        <f t="shared" si="62"/>
        <v>40999183</v>
      </c>
      <c r="I972">
        <f t="shared" si="60"/>
        <v>5.3244000000000002E-4</v>
      </c>
      <c r="J972">
        <f t="shared" si="63"/>
        <v>0.40999183000000006</v>
      </c>
    </row>
    <row r="973" spans="1:10" x14ac:dyDescent="0.2">
      <c r="A973">
        <v>1973</v>
      </c>
      <c r="B973">
        <v>29</v>
      </c>
      <c r="C973" s="1">
        <v>5.8018565941101103E-4</v>
      </c>
      <c r="D973">
        <f t="shared" si="61"/>
        <v>57217</v>
      </c>
      <c r="F973">
        <f t="shared" si="62"/>
        <v>41056400</v>
      </c>
      <c r="I973">
        <f t="shared" si="60"/>
        <v>5.7216999999999999E-4</v>
      </c>
      <c r="J973">
        <f t="shared" si="63"/>
        <v>0.41056400000000004</v>
      </c>
    </row>
    <row r="974" spans="1:10" x14ac:dyDescent="0.2">
      <c r="A974">
        <v>1974</v>
      </c>
      <c r="B974">
        <v>14</v>
      </c>
      <c r="C974" s="1">
        <v>2.8008962868117799E-4</v>
      </c>
      <c r="D974">
        <f t="shared" si="61"/>
        <v>27636</v>
      </c>
      <c r="F974">
        <f t="shared" si="62"/>
        <v>41084036</v>
      </c>
      <c r="I974">
        <f t="shared" si="60"/>
        <v>2.7636000000000002E-4</v>
      </c>
      <c r="J974">
        <f t="shared" si="63"/>
        <v>0.41084036000000002</v>
      </c>
    </row>
    <row r="975" spans="1:10" x14ac:dyDescent="0.2">
      <c r="A975">
        <v>1975</v>
      </c>
      <c r="B975">
        <v>33</v>
      </c>
      <c r="C975" s="1">
        <v>6.6021126760563303E-4</v>
      </c>
      <c r="D975">
        <f t="shared" si="61"/>
        <v>65175</v>
      </c>
      <c r="F975">
        <f t="shared" si="62"/>
        <v>41149211</v>
      </c>
      <c r="I975">
        <f t="shared" si="60"/>
        <v>6.5174999999999999E-4</v>
      </c>
      <c r="J975">
        <f t="shared" si="63"/>
        <v>0.41149211000000002</v>
      </c>
    </row>
    <row r="976" spans="1:10" x14ac:dyDescent="0.2">
      <c r="A976">
        <v>1976</v>
      </c>
      <c r="B976">
        <v>23</v>
      </c>
      <c r="C976" s="1">
        <v>4.6014724711907802E-4</v>
      </c>
      <c r="D976">
        <f t="shared" si="61"/>
        <v>45448</v>
      </c>
      <c r="F976">
        <f t="shared" si="62"/>
        <v>41194659</v>
      </c>
      <c r="I976">
        <f t="shared" si="60"/>
        <v>4.5448E-4</v>
      </c>
      <c r="J976">
        <f t="shared" si="63"/>
        <v>0.41194659</v>
      </c>
    </row>
    <row r="977" spans="1:10" x14ac:dyDescent="0.2">
      <c r="A977">
        <v>1977</v>
      </c>
      <c r="B977">
        <v>29</v>
      </c>
      <c r="C977" s="1">
        <v>5.8018565941101103E-4</v>
      </c>
      <c r="D977">
        <f t="shared" si="61"/>
        <v>57333</v>
      </c>
      <c r="F977">
        <f t="shared" si="62"/>
        <v>41251992</v>
      </c>
      <c r="I977">
        <f t="shared" si="60"/>
        <v>5.7333000000000004E-4</v>
      </c>
      <c r="J977">
        <f t="shared" si="63"/>
        <v>0.41251991999999998</v>
      </c>
    </row>
    <row r="978" spans="1:10" x14ac:dyDescent="0.2">
      <c r="A978">
        <v>1978</v>
      </c>
      <c r="B978">
        <v>21</v>
      </c>
      <c r="C978" s="1">
        <v>4.2013444302176599E-4</v>
      </c>
      <c r="D978">
        <f t="shared" si="61"/>
        <v>41538</v>
      </c>
      <c r="F978">
        <f t="shared" si="62"/>
        <v>41293530</v>
      </c>
      <c r="I978">
        <f t="shared" si="60"/>
        <v>4.1538000000000002E-4</v>
      </c>
      <c r="J978">
        <f t="shared" si="63"/>
        <v>0.41293530000000001</v>
      </c>
    </row>
    <row r="979" spans="1:10" x14ac:dyDescent="0.2">
      <c r="A979">
        <v>1979</v>
      </c>
      <c r="B979">
        <v>27</v>
      </c>
      <c r="C979" s="1">
        <v>5.4017285531369997E-4</v>
      </c>
      <c r="D979">
        <f t="shared" si="61"/>
        <v>53433</v>
      </c>
      <c r="F979">
        <f t="shared" si="62"/>
        <v>41346963</v>
      </c>
      <c r="I979">
        <f t="shared" si="60"/>
        <v>5.3432999999999996E-4</v>
      </c>
      <c r="J979">
        <f t="shared" si="63"/>
        <v>0.41346963000000003</v>
      </c>
    </row>
    <row r="980" spans="1:10" x14ac:dyDescent="0.2">
      <c r="A980">
        <v>1980</v>
      </c>
      <c r="B980">
        <v>21</v>
      </c>
      <c r="C980" s="1">
        <v>4.2013444302176599E-4</v>
      </c>
      <c r="D980">
        <f t="shared" si="61"/>
        <v>41580</v>
      </c>
      <c r="F980">
        <f t="shared" si="62"/>
        <v>41388543</v>
      </c>
      <c r="I980">
        <f t="shared" si="60"/>
        <v>4.1580000000000002E-4</v>
      </c>
      <c r="J980">
        <f t="shared" si="63"/>
        <v>0.41388543000000005</v>
      </c>
    </row>
    <row r="981" spans="1:10" x14ac:dyDescent="0.2">
      <c r="A981">
        <v>1981</v>
      </c>
      <c r="B981">
        <v>32</v>
      </c>
      <c r="C981" s="1">
        <v>6.4020486555697799E-4</v>
      </c>
      <c r="D981">
        <f t="shared" si="61"/>
        <v>63392</v>
      </c>
      <c r="F981">
        <f t="shared" si="62"/>
        <v>41451935</v>
      </c>
      <c r="I981">
        <f t="shared" si="60"/>
        <v>6.3391999999999995E-4</v>
      </c>
      <c r="J981">
        <f t="shared" si="63"/>
        <v>0.41451935000000006</v>
      </c>
    </row>
    <row r="982" spans="1:10" x14ac:dyDescent="0.2">
      <c r="A982">
        <v>1982</v>
      </c>
      <c r="B982">
        <v>17</v>
      </c>
      <c r="C982" s="1">
        <v>3.4010883482714398E-4</v>
      </c>
      <c r="D982">
        <f t="shared" si="61"/>
        <v>33694</v>
      </c>
      <c r="F982">
        <f t="shared" si="62"/>
        <v>41485629</v>
      </c>
      <c r="I982">
        <f t="shared" si="60"/>
        <v>3.3693999999999998E-4</v>
      </c>
      <c r="J982">
        <f t="shared" si="63"/>
        <v>0.41485629000000007</v>
      </c>
    </row>
    <row r="983" spans="1:10" x14ac:dyDescent="0.2">
      <c r="A983">
        <v>1983</v>
      </c>
      <c r="B983">
        <v>24</v>
      </c>
      <c r="C983" s="1">
        <v>4.8015364916773301E-4</v>
      </c>
      <c r="D983">
        <f t="shared" si="61"/>
        <v>47592</v>
      </c>
      <c r="F983">
        <f t="shared" si="62"/>
        <v>41533221</v>
      </c>
      <c r="I983">
        <f t="shared" si="60"/>
        <v>4.7592000000000001E-4</v>
      </c>
      <c r="J983">
        <f t="shared" si="63"/>
        <v>0.41533221000000009</v>
      </c>
    </row>
    <row r="984" spans="1:10" x14ac:dyDescent="0.2">
      <c r="A984">
        <v>1984</v>
      </c>
      <c r="B984">
        <v>23</v>
      </c>
      <c r="C984" s="1">
        <v>4.6014724711907802E-4</v>
      </c>
      <c r="D984">
        <f t="shared" si="61"/>
        <v>45632</v>
      </c>
      <c r="F984">
        <f t="shared" si="62"/>
        <v>41578853</v>
      </c>
      <c r="I984">
        <f t="shared" si="60"/>
        <v>4.5632000000000002E-4</v>
      </c>
      <c r="J984">
        <f t="shared" si="63"/>
        <v>0.4157885300000001</v>
      </c>
    </row>
    <row r="985" spans="1:10" x14ac:dyDescent="0.2">
      <c r="A985">
        <v>1985</v>
      </c>
      <c r="B985">
        <v>22</v>
      </c>
      <c r="C985" s="1">
        <v>4.40140845070422E-4</v>
      </c>
      <c r="D985">
        <f t="shared" si="61"/>
        <v>43670</v>
      </c>
      <c r="F985">
        <f t="shared" si="62"/>
        <v>41622523</v>
      </c>
      <c r="I985">
        <f t="shared" si="60"/>
        <v>4.3669999999999999E-4</v>
      </c>
      <c r="J985">
        <f t="shared" si="63"/>
        <v>0.41622523000000011</v>
      </c>
    </row>
    <row r="986" spans="1:10" x14ac:dyDescent="0.2">
      <c r="A986">
        <v>1986</v>
      </c>
      <c r="B986">
        <v>28</v>
      </c>
      <c r="C986" s="1">
        <v>5.6017925736235599E-4</v>
      </c>
      <c r="D986">
        <f t="shared" si="61"/>
        <v>55608</v>
      </c>
      <c r="F986">
        <f t="shared" si="62"/>
        <v>41678131</v>
      </c>
      <c r="I986">
        <f t="shared" si="60"/>
        <v>5.5608000000000003E-4</v>
      </c>
      <c r="J986">
        <f t="shared" si="63"/>
        <v>0.41678131000000013</v>
      </c>
    </row>
    <row r="987" spans="1:10" x14ac:dyDescent="0.2">
      <c r="A987">
        <v>1987</v>
      </c>
      <c r="B987">
        <v>20</v>
      </c>
      <c r="C987" s="1">
        <v>4.00128040973111E-4</v>
      </c>
      <c r="D987">
        <f t="shared" si="61"/>
        <v>39740</v>
      </c>
      <c r="F987">
        <f t="shared" si="62"/>
        <v>41717871</v>
      </c>
      <c r="I987">
        <f t="shared" si="60"/>
        <v>3.9740000000000001E-4</v>
      </c>
      <c r="J987">
        <f t="shared" si="63"/>
        <v>0.41717871000000012</v>
      </c>
    </row>
    <row r="988" spans="1:10" x14ac:dyDescent="0.2">
      <c r="A988">
        <v>1988</v>
      </c>
      <c r="B988">
        <v>36</v>
      </c>
      <c r="C988" s="1">
        <v>7.202304737516E-4</v>
      </c>
      <c r="D988">
        <f t="shared" si="61"/>
        <v>71568</v>
      </c>
      <c r="F988">
        <f t="shared" si="62"/>
        <v>41789439</v>
      </c>
      <c r="I988">
        <f t="shared" si="60"/>
        <v>7.1568000000000001E-4</v>
      </c>
      <c r="J988">
        <f t="shared" si="63"/>
        <v>0.41789439000000012</v>
      </c>
    </row>
    <row r="989" spans="1:10" x14ac:dyDescent="0.2">
      <c r="A989">
        <v>1989</v>
      </c>
      <c r="B989">
        <v>24</v>
      </c>
      <c r="C989" s="1">
        <v>4.8015364916773301E-4</v>
      </c>
      <c r="D989">
        <f t="shared" si="61"/>
        <v>47736</v>
      </c>
      <c r="F989">
        <f t="shared" si="62"/>
        <v>41837175</v>
      </c>
      <c r="I989">
        <f t="shared" si="60"/>
        <v>4.7736000000000002E-4</v>
      </c>
      <c r="J989">
        <f t="shared" si="63"/>
        <v>0.4183717500000001</v>
      </c>
    </row>
    <row r="990" spans="1:10" x14ac:dyDescent="0.2">
      <c r="A990">
        <v>1990</v>
      </c>
      <c r="B990">
        <v>24</v>
      </c>
      <c r="C990" s="1">
        <v>4.8015364916773301E-4</v>
      </c>
      <c r="D990">
        <f t="shared" si="61"/>
        <v>47760</v>
      </c>
      <c r="F990">
        <f t="shared" si="62"/>
        <v>41884935</v>
      </c>
      <c r="I990">
        <f t="shared" si="60"/>
        <v>4.7760000000000001E-4</v>
      </c>
      <c r="J990">
        <f t="shared" si="63"/>
        <v>0.41884935000000012</v>
      </c>
    </row>
    <row r="991" spans="1:10" x14ac:dyDescent="0.2">
      <c r="A991">
        <v>1991</v>
      </c>
      <c r="B991">
        <v>31</v>
      </c>
      <c r="C991" s="1">
        <v>6.2019846350832197E-4</v>
      </c>
      <c r="D991">
        <f t="shared" si="61"/>
        <v>61721</v>
      </c>
      <c r="F991">
        <f t="shared" si="62"/>
        <v>41946656</v>
      </c>
      <c r="I991">
        <f t="shared" si="60"/>
        <v>6.1720999999999998E-4</v>
      </c>
      <c r="J991">
        <f t="shared" si="63"/>
        <v>0.4194665600000001</v>
      </c>
    </row>
    <row r="992" spans="1:10" x14ac:dyDescent="0.2">
      <c r="A992">
        <v>1992</v>
      </c>
      <c r="B992">
        <v>25</v>
      </c>
      <c r="C992" s="1">
        <v>5.0016005121638902E-4</v>
      </c>
      <c r="D992">
        <f t="shared" si="61"/>
        <v>49800</v>
      </c>
      <c r="F992">
        <f t="shared" si="62"/>
        <v>41996456</v>
      </c>
      <c r="I992">
        <f t="shared" si="60"/>
        <v>4.9799999999999996E-4</v>
      </c>
      <c r="J992">
        <f t="shared" si="63"/>
        <v>0.4199645600000001</v>
      </c>
    </row>
    <row r="993" spans="1:10" x14ac:dyDescent="0.2">
      <c r="A993">
        <v>1993</v>
      </c>
      <c r="B993">
        <v>38</v>
      </c>
      <c r="C993" s="1">
        <v>7.6024327784891105E-4</v>
      </c>
      <c r="D993">
        <f t="shared" si="61"/>
        <v>75734</v>
      </c>
      <c r="F993">
        <f t="shared" si="62"/>
        <v>42072190</v>
      </c>
      <c r="I993">
        <f t="shared" si="60"/>
        <v>7.5734000000000001E-4</v>
      </c>
      <c r="J993">
        <f t="shared" si="63"/>
        <v>0.42072190000000009</v>
      </c>
    </row>
    <row r="994" spans="1:10" x14ac:dyDescent="0.2">
      <c r="A994">
        <v>1994</v>
      </c>
      <c r="B994">
        <v>20</v>
      </c>
      <c r="C994" s="1">
        <v>4.00128040973111E-4</v>
      </c>
      <c r="D994">
        <f t="shared" si="61"/>
        <v>39880</v>
      </c>
      <c r="F994">
        <f t="shared" si="62"/>
        <v>42112070</v>
      </c>
      <c r="I994">
        <f t="shared" si="60"/>
        <v>3.9879999999999999E-4</v>
      </c>
      <c r="J994">
        <f t="shared" si="63"/>
        <v>0.42112070000000007</v>
      </c>
    </row>
    <row r="995" spans="1:10" x14ac:dyDescent="0.2">
      <c r="A995">
        <v>1995</v>
      </c>
      <c r="B995">
        <v>22</v>
      </c>
      <c r="C995" s="1">
        <v>4.40140845070422E-4</v>
      </c>
      <c r="D995">
        <f t="shared" si="61"/>
        <v>43890</v>
      </c>
      <c r="F995">
        <f t="shared" si="62"/>
        <v>42155960</v>
      </c>
      <c r="I995">
        <f t="shared" si="60"/>
        <v>4.3889999999999999E-4</v>
      </c>
      <c r="J995">
        <f t="shared" si="63"/>
        <v>0.42155960000000009</v>
      </c>
    </row>
    <row r="996" spans="1:10" x14ac:dyDescent="0.2">
      <c r="A996">
        <v>1996</v>
      </c>
      <c r="B996">
        <v>24</v>
      </c>
      <c r="C996" s="1">
        <v>4.8015364916773301E-4</v>
      </c>
      <c r="D996">
        <f t="shared" si="61"/>
        <v>47904</v>
      </c>
      <c r="F996">
        <f t="shared" si="62"/>
        <v>42203864</v>
      </c>
      <c r="I996">
        <f t="shared" si="60"/>
        <v>4.7904000000000002E-4</v>
      </c>
      <c r="J996">
        <f t="shared" si="63"/>
        <v>0.42203864000000008</v>
      </c>
    </row>
    <row r="997" spans="1:10" x14ac:dyDescent="0.2">
      <c r="A997">
        <v>1997</v>
      </c>
      <c r="B997">
        <v>20</v>
      </c>
      <c r="C997" s="1">
        <v>4.00128040973111E-4</v>
      </c>
      <c r="D997">
        <f t="shared" si="61"/>
        <v>39940</v>
      </c>
      <c r="F997">
        <f t="shared" si="62"/>
        <v>42243804</v>
      </c>
      <c r="I997">
        <f t="shared" si="60"/>
        <v>3.994E-4</v>
      </c>
      <c r="J997">
        <f t="shared" si="63"/>
        <v>0.42243804000000007</v>
      </c>
    </row>
    <row r="998" spans="1:10" x14ac:dyDescent="0.2">
      <c r="A998">
        <v>1998</v>
      </c>
      <c r="B998">
        <v>22</v>
      </c>
      <c r="C998" s="1">
        <v>4.40140845070422E-4</v>
      </c>
      <c r="D998">
        <f t="shared" si="61"/>
        <v>43956</v>
      </c>
      <c r="F998">
        <f t="shared" si="62"/>
        <v>42287760</v>
      </c>
      <c r="I998">
        <f t="shared" si="60"/>
        <v>4.3956000000000003E-4</v>
      </c>
      <c r="J998">
        <f t="shared" si="63"/>
        <v>0.42287760000000008</v>
      </c>
    </row>
    <row r="999" spans="1:10" x14ac:dyDescent="0.2">
      <c r="A999">
        <v>1999</v>
      </c>
      <c r="B999">
        <v>27</v>
      </c>
      <c r="C999" s="1">
        <v>5.4017285531369997E-4</v>
      </c>
      <c r="D999">
        <f t="shared" si="61"/>
        <v>53973</v>
      </c>
      <c r="F999">
        <f t="shared" si="62"/>
        <v>42341733</v>
      </c>
      <c r="I999">
        <f t="shared" si="60"/>
        <v>5.3972999999999998E-4</v>
      </c>
      <c r="J999">
        <f t="shared" si="63"/>
        <v>0.42341733000000009</v>
      </c>
    </row>
    <row r="1000" spans="1:10" x14ac:dyDescent="0.2">
      <c r="A1000">
        <v>2000</v>
      </c>
      <c r="B1000">
        <v>26</v>
      </c>
      <c r="C1000" s="1">
        <v>5.2016645326504395E-4</v>
      </c>
      <c r="D1000">
        <f t="shared" si="61"/>
        <v>52000</v>
      </c>
      <c r="F1000">
        <f t="shared" si="62"/>
        <v>42393733</v>
      </c>
      <c r="I1000">
        <f t="shared" si="60"/>
        <v>5.1999999999999995E-4</v>
      </c>
      <c r="J1000">
        <f t="shared" si="63"/>
        <v>0.42393733000000011</v>
      </c>
    </row>
    <row r="1001" spans="1:10" x14ac:dyDescent="0.2">
      <c r="A1001">
        <v>2001</v>
      </c>
      <c r="B1001">
        <v>20</v>
      </c>
      <c r="C1001" s="1">
        <v>4.00128040973111E-4</v>
      </c>
      <c r="D1001">
        <f t="shared" si="61"/>
        <v>40020</v>
      </c>
      <c r="F1001">
        <f t="shared" si="62"/>
        <v>42433753</v>
      </c>
      <c r="I1001">
        <f t="shared" si="60"/>
        <v>4.0020000000000002E-4</v>
      </c>
      <c r="J1001">
        <f t="shared" si="63"/>
        <v>0.42433753000000013</v>
      </c>
    </row>
    <row r="1002" spans="1:10" x14ac:dyDescent="0.2">
      <c r="A1002">
        <v>2002</v>
      </c>
      <c r="B1002">
        <v>27</v>
      </c>
      <c r="C1002" s="1">
        <v>5.4017285531369997E-4</v>
      </c>
      <c r="D1002">
        <f t="shared" si="61"/>
        <v>54054</v>
      </c>
      <c r="F1002">
        <f t="shared" si="62"/>
        <v>42487807</v>
      </c>
      <c r="I1002">
        <f t="shared" si="60"/>
        <v>5.4054000000000005E-4</v>
      </c>
      <c r="J1002">
        <f t="shared" si="63"/>
        <v>0.42487807000000011</v>
      </c>
    </row>
    <row r="1003" spans="1:10" x14ac:dyDescent="0.2">
      <c r="A1003">
        <v>2003</v>
      </c>
      <c r="B1003">
        <v>22</v>
      </c>
      <c r="C1003" s="1">
        <v>4.40140845070422E-4</v>
      </c>
      <c r="D1003">
        <f t="shared" si="61"/>
        <v>44066</v>
      </c>
      <c r="F1003">
        <f t="shared" si="62"/>
        <v>42531873</v>
      </c>
      <c r="I1003">
        <f t="shared" si="60"/>
        <v>4.4066E-4</v>
      </c>
      <c r="J1003">
        <f t="shared" si="63"/>
        <v>0.42531873000000009</v>
      </c>
    </row>
    <row r="1004" spans="1:10" x14ac:dyDescent="0.2">
      <c r="A1004">
        <v>2004</v>
      </c>
      <c r="B1004">
        <v>22</v>
      </c>
      <c r="C1004" s="1">
        <v>4.40140845070422E-4</v>
      </c>
      <c r="D1004">
        <f t="shared" si="61"/>
        <v>44088</v>
      </c>
      <c r="F1004">
        <f t="shared" si="62"/>
        <v>42575961</v>
      </c>
      <c r="I1004">
        <f t="shared" si="60"/>
        <v>4.4087999999999999E-4</v>
      </c>
      <c r="J1004">
        <f t="shared" si="63"/>
        <v>0.42575961000000007</v>
      </c>
    </row>
    <row r="1005" spans="1:10" x14ac:dyDescent="0.2">
      <c r="A1005">
        <v>2005</v>
      </c>
      <c r="B1005">
        <v>24</v>
      </c>
      <c r="C1005" s="1">
        <v>4.8015364916773301E-4</v>
      </c>
      <c r="D1005">
        <f t="shared" si="61"/>
        <v>48120</v>
      </c>
      <c r="F1005">
        <f t="shared" si="62"/>
        <v>42624081</v>
      </c>
      <c r="I1005">
        <f t="shared" si="60"/>
        <v>4.8119999999999999E-4</v>
      </c>
      <c r="J1005">
        <f t="shared" si="63"/>
        <v>0.42624081000000008</v>
      </c>
    </row>
    <row r="1006" spans="1:10" x14ac:dyDescent="0.2">
      <c r="A1006">
        <v>2006</v>
      </c>
      <c r="B1006">
        <v>23</v>
      </c>
      <c r="C1006" s="1">
        <v>4.6014724711907802E-4</v>
      </c>
      <c r="D1006">
        <f t="shared" si="61"/>
        <v>46138</v>
      </c>
      <c r="F1006">
        <f t="shared" si="62"/>
        <v>42670219</v>
      </c>
      <c r="I1006">
        <f t="shared" si="60"/>
        <v>4.6138E-4</v>
      </c>
      <c r="J1006">
        <f t="shared" si="63"/>
        <v>0.42670219000000009</v>
      </c>
    </row>
    <row r="1007" spans="1:10" x14ac:dyDescent="0.2">
      <c r="A1007">
        <v>2007</v>
      </c>
      <c r="B1007">
        <v>26</v>
      </c>
      <c r="C1007" s="1">
        <v>5.2016645326504395E-4</v>
      </c>
      <c r="D1007">
        <f t="shared" si="61"/>
        <v>52182</v>
      </c>
      <c r="F1007">
        <f t="shared" si="62"/>
        <v>42722401</v>
      </c>
      <c r="I1007">
        <f t="shared" si="60"/>
        <v>5.2181999999999999E-4</v>
      </c>
      <c r="J1007">
        <f t="shared" si="63"/>
        <v>0.4272240100000001</v>
      </c>
    </row>
    <row r="1008" spans="1:10" x14ac:dyDescent="0.2">
      <c r="A1008">
        <v>2008</v>
      </c>
      <c r="B1008">
        <v>27</v>
      </c>
      <c r="C1008" s="1">
        <v>5.4017285531369997E-4</v>
      </c>
      <c r="D1008">
        <f t="shared" si="61"/>
        <v>54216</v>
      </c>
      <c r="F1008">
        <f t="shared" si="62"/>
        <v>42776617</v>
      </c>
      <c r="I1008">
        <f t="shared" si="60"/>
        <v>5.4215999999999997E-4</v>
      </c>
      <c r="J1008">
        <f t="shared" si="63"/>
        <v>0.42776617000000011</v>
      </c>
    </row>
    <row r="1009" spans="1:10" x14ac:dyDescent="0.2">
      <c r="A1009">
        <v>2009</v>
      </c>
      <c r="B1009">
        <v>28</v>
      </c>
      <c r="C1009" s="1">
        <v>5.6017925736235599E-4</v>
      </c>
      <c r="D1009">
        <f t="shared" si="61"/>
        <v>56252</v>
      </c>
      <c r="F1009">
        <f t="shared" si="62"/>
        <v>42832869</v>
      </c>
      <c r="I1009">
        <f t="shared" si="60"/>
        <v>5.6251999999999995E-4</v>
      </c>
      <c r="J1009">
        <f t="shared" si="63"/>
        <v>0.42832869000000012</v>
      </c>
    </row>
    <row r="1010" spans="1:10" x14ac:dyDescent="0.2">
      <c r="A1010">
        <v>2010</v>
      </c>
      <c r="B1010">
        <v>24</v>
      </c>
      <c r="C1010" s="1">
        <v>4.8015364916773301E-4</v>
      </c>
      <c r="D1010">
        <f t="shared" si="61"/>
        <v>48240</v>
      </c>
      <c r="F1010">
        <f t="shared" si="62"/>
        <v>42881109</v>
      </c>
      <c r="I1010">
        <f t="shared" si="60"/>
        <v>4.8240000000000002E-4</v>
      </c>
      <c r="J1010">
        <f t="shared" si="63"/>
        <v>0.42881109000000012</v>
      </c>
    </row>
    <row r="1011" spans="1:10" x14ac:dyDescent="0.2">
      <c r="A1011">
        <v>2011</v>
      </c>
      <c r="B1011">
        <v>25</v>
      </c>
      <c r="C1011" s="1">
        <v>5.0016005121638902E-4</v>
      </c>
      <c r="D1011">
        <f t="shared" si="61"/>
        <v>50275</v>
      </c>
      <c r="F1011">
        <f t="shared" si="62"/>
        <v>42931384</v>
      </c>
      <c r="I1011">
        <f t="shared" si="60"/>
        <v>5.0275000000000005E-4</v>
      </c>
      <c r="J1011">
        <f t="shared" si="63"/>
        <v>0.42931384000000011</v>
      </c>
    </row>
    <row r="1012" spans="1:10" x14ac:dyDescent="0.2">
      <c r="A1012">
        <v>2012</v>
      </c>
      <c r="B1012">
        <v>28</v>
      </c>
      <c r="C1012" s="1">
        <v>5.6017925736235599E-4</v>
      </c>
      <c r="D1012">
        <f t="shared" si="61"/>
        <v>56336</v>
      </c>
      <c r="F1012">
        <f t="shared" si="62"/>
        <v>42987720</v>
      </c>
      <c r="I1012">
        <f t="shared" si="60"/>
        <v>5.6335999999999995E-4</v>
      </c>
      <c r="J1012">
        <f t="shared" si="63"/>
        <v>0.42987720000000013</v>
      </c>
    </row>
    <row r="1013" spans="1:10" x14ac:dyDescent="0.2">
      <c r="A1013">
        <v>2013</v>
      </c>
      <c r="B1013">
        <v>27</v>
      </c>
      <c r="C1013" s="1">
        <v>5.4017285531369997E-4</v>
      </c>
      <c r="D1013">
        <f t="shared" si="61"/>
        <v>54351</v>
      </c>
      <c r="F1013">
        <f t="shared" si="62"/>
        <v>43042071</v>
      </c>
      <c r="I1013">
        <f t="shared" si="60"/>
        <v>5.4350999999999998E-4</v>
      </c>
      <c r="J1013">
        <f t="shared" si="63"/>
        <v>0.43042071000000015</v>
      </c>
    </row>
    <row r="1014" spans="1:10" x14ac:dyDescent="0.2">
      <c r="A1014">
        <v>2014</v>
      </c>
      <c r="B1014">
        <v>29</v>
      </c>
      <c r="C1014" s="1">
        <v>5.8018565941101103E-4</v>
      </c>
      <c r="D1014">
        <f t="shared" si="61"/>
        <v>58406</v>
      </c>
      <c r="F1014">
        <f t="shared" si="62"/>
        <v>43100477</v>
      </c>
      <c r="I1014">
        <f t="shared" si="60"/>
        <v>5.8405999999999996E-4</v>
      </c>
      <c r="J1014">
        <f t="shared" si="63"/>
        <v>0.43100477000000015</v>
      </c>
    </row>
    <row r="1015" spans="1:10" x14ac:dyDescent="0.2">
      <c r="A1015">
        <v>2015</v>
      </c>
      <c r="B1015">
        <v>21</v>
      </c>
      <c r="C1015" s="1">
        <v>4.2013444302176599E-4</v>
      </c>
      <c r="D1015">
        <f t="shared" si="61"/>
        <v>42315</v>
      </c>
      <c r="F1015">
        <f t="shared" si="62"/>
        <v>43142792</v>
      </c>
      <c r="I1015">
        <f t="shared" si="60"/>
        <v>4.2315000000000001E-4</v>
      </c>
      <c r="J1015">
        <f t="shared" si="63"/>
        <v>0.43142792000000013</v>
      </c>
    </row>
    <row r="1016" spans="1:10" x14ac:dyDescent="0.2">
      <c r="A1016">
        <v>2016</v>
      </c>
      <c r="B1016">
        <v>24</v>
      </c>
      <c r="C1016" s="1">
        <v>4.8015364916773301E-4</v>
      </c>
      <c r="D1016">
        <f t="shared" si="61"/>
        <v>48384</v>
      </c>
      <c r="F1016">
        <f t="shared" si="62"/>
        <v>43191176</v>
      </c>
      <c r="I1016">
        <f t="shared" si="60"/>
        <v>4.8383999999999998E-4</v>
      </c>
      <c r="J1016">
        <f t="shared" si="63"/>
        <v>0.43191176000000014</v>
      </c>
    </row>
    <row r="1017" spans="1:10" x14ac:dyDescent="0.2">
      <c r="A1017">
        <v>2017</v>
      </c>
      <c r="B1017">
        <v>30</v>
      </c>
      <c r="C1017" s="1">
        <v>6.0019206145966704E-4</v>
      </c>
      <c r="D1017">
        <f t="shared" si="61"/>
        <v>60510</v>
      </c>
      <c r="F1017">
        <f t="shared" si="62"/>
        <v>43251686</v>
      </c>
      <c r="I1017">
        <f t="shared" si="60"/>
        <v>6.0510000000000002E-4</v>
      </c>
      <c r="J1017">
        <f t="shared" si="63"/>
        <v>0.43251686000000017</v>
      </c>
    </row>
    <row r="1018" spans="1:10" x14ac:dyDescent="0.2">
      <c r="A1018">
        <v>2018</v>
      </c>
      <c r="B1018">
        <v>17</v>
      </c>
      <c r="C1018" s="1">
        <v>3.4010883482714398E-4</v>
      </c>
      <c r="D1018">
        <f t="shared" si="61"/>
        <v>34306</v>
      </c>
      <c r="F1018">
        <f t="shared" si="62"/>
        <v>43285992</v>
      </c>
      <c r="I1018">
        <f t="shared" si="60"/>
        <v>3.4306000000000001E-4</v>
      </c>
      <c r="J1018">
        <f t="shared" si="63"/>
        <v>0.43285992000000018</v>
      </c>
    </row>
    <row r="1019" spans="1:10" x14ac:dyDescent="0.2">
      <c r="A1019">
        <v>2019</v>
      </c>
      <c r="B1019">
        <v>21</v>
      </c>
      <c r="C1019" s="1">
        <v>4.2013444302176599E-4</v>
      </c>
      <c r="D1019">
        <f t="shared" si="61"/>
        <v>42399</v>
      </c>
      <c r="F1019">
        <f t="shared" si="62"/>
        <v>43328391</v>
      </c>
      <c r="I1019">
        <f t="shared" si="60"/>
        <v>4.2399000000000001E-4</v>
      </c>
      <c r="J1019">
        <f t="shared" si="63"/>
        <v>0.43328391000000016</v>
      </c>
    </row>
    <row r="1020" spans="1:10" x14ac:dyDescent="0.2">
      <c r="A1020">
        <v>2020</v>
      </c>
      <c r="B1020">
        <v>23</v>
      </c>
      <c r="C1020" s="1">
        <v>4.6014724711907802E-4</v>
      </c>
      <c r="D1020">
        <f t="shared" si="61"/>
        <v>46460</v>
      </c>
      <c r="F1020">
        <f t="shared" si="62"/>
        <v>43374851</v>
      </c>
      <c r="I1020">
        <f t="shared" si="60"/>
        <v>4.6460000000000002E-4</v>
      </c>
      <c r="J1020">
        <f t="shared" si="63"/>
        <v>0.43374851000000014</v>
      </c>
    </row>
    <row r="1021" spans="1:10" x14ac:dyDescent="0.2">
      <c r="A1021">
        <v>2021</v>
      </c>
      <c r="B1021">
        <v>22</v>
      </c>
      <c r="C1021" s="1">
        <v>4.40140845070422E-4</v>
      </c>
      <c r="D1021">
        <f t="shared" si="61"/>
        <v>44462</v>
      </c>
      <c r="F1021">
        <f t="shared" si="62"/>
        <v>43419313</v>
      </c>
      <c r="I1021">
        <f t="shared" si="60"/>
        <v>4.4462000000000001E-4</v>
      </c>
      <c r="J1021">
        <f t="shared" si="63"/>
        <v>0.43419313000000015</v>
      </c>
    </row>
    <row r="1022" spans="1:10" x14ac:dyDescent="0.2">
      <c r="A1022">
        <v>2022</v>
      </c>
      <c r="B1022">
        <v>14</v>
      </c>
      <c r="C1022" s="1">
        <v>2.8008962868117799E-4</v>
      </c>
      <c r="D1022">
        <f t="shared" si="61"/>
        <v>28308</v>
      </c>
      <c r="F1022">
        <f t="shared" si="62"/>
        <v>43447621</v>
      </c>
      <c r="I1022">
        <f t="shared" si="60"/>
        <v>2.8308000000000001E-4</v>
      </c>
      <c r="J1022">
        <f t="shared" si="63"/>
        <v>0.43447621000000014</v>
      </c>
    </row>
    <row r="1023" spans="1:10" x14ac:dyDescent="0.2">
      <c r="A1023">
        <v>2023</v>
      </c>
      <c r="B1023">
        <v>15</v>
      </c>
      <c r="C1023" s="1">
        <v>3.0009603072983298E-4</v>
      </c>
      <c r="D1023">
        <f t="shared" si="61"/>
        <v>30345</v>
      </c>
      <c r="F1023">
        <f t="shared" si="62"/>
        <v>43477966</v>
      </c>
      <c r="I1023">
        <f t="shared" si="60"/>
        <v>3.0344999999999998E-4</v>
      </c>
      <c r="J1023">
        <f t="shared" si="63"/>
        <v>0.43477966000000012</v>
      </c>
    </row>
    <row r="1024" spans="1:10" x14ac:dyDescent="0.2">
      <c r="A1024">
        <v>2024</v>
      </c>
      <c r="B1024">
        <v>31</v>
      </c>
      <c r="C1024" s="1">
        <v>6.2019846350832197E-4</v>
      </c>
      <c r="D1024">
        <f t="shared" si="61"/>
        <v>62744</v>
      </c>
      <c r="F1024">
        <f t="shared" si="62"/>
        <v>43540710</v>
      </c>
      <c r="I1024">
        <f t="shared" si="60"/>
        <v>6.2744000000000005E-4</v>
      </c>
      <c r="J1024">
        <f t="shared" si="63"/>
        <v>0.4354071000000001</v>
      </c>
    </row>
    <row r="1025" spans="1:10" x14ac:dyDescent="0.2">
      <c r="A1025">
        <v>2025</v>
      </c>
      <c r="B1025">
        <v>30</v>
      </c>
      <c r="C1025" s="1">
        <v>6.0019206145966704E-4</v>
      </c>
      <c r="D1025">
        <f t="shared" si="61"/>
        <v>60750</v>
      </c>
      <c r="F1025">
        <f t="shared" si="62"/>
        <v>43601460</v>
      </c>
      <c r="I1025">
        <f t="shared" ref="I1025:I1088" si="64">D1025/$M$1</f>
        <v>6.0749999999999997E-4</v>
      </c>
      <c r="J1025">
        <f t="shared" si="63"/>
        <v>0.43601460000000009</v>
      </c>
    </row>
    <row r="1026" spans="1:10" x14ac:dyDescent="0.2">
      <c r="A1026">
        <v>2026</v>
      </c>
      <c r="B1026">
        <v>27</v>
      </c>
      <c r="C1026" s="1">
        <v>5.4017285531369997E-4</v>
      </c>
      <c r="D1026">
        <f t="shared" ref="D1026:D1089" si="65">B1026*A1026</f>
        <v>54702</v>
      </c>
      <c r="F1026">
        <f t="shared" si="62"/>
        <v>43656162</v>
      </c>
      <c r="I1026">
        <f t="shared" si="64"/>
        <v>5.4701999999999995E-4</v>
      </c>
      <c r="J1026">
        <f t="shared" si="63"/>
        <v>0.43656162000000009</v>
      </c>
    </row>
    <row r="1027" spans="1:10" x14ac:dyDescent="0.2">
      <c r="A1027">
        <v>2027</v>
      </c>
      <c r="B1027">
        <v>21</v>
      </c>
      <c r="C1027" s="1">
        <v>4.2013444302176599E-4</v>
      </c>
      <c r="D1027">
        <f t="shared" si="65"/>
        <v>42567</v>
      </c>
      <c r="F1027">
        <f t="shared" ref="F1027:F1090" si="66">D1027+F1026</f>
        <v>43698729</v>
      </c>
      <c r="I1027">
        <f t="shared" si="64"/>
        <v>4.2567000000000001E-4</v>
      </c>
      <c r="J1027">
        <f t="shared" ref="J1027:J1090" si="67">I1027+J1026</f>
        <v>0.43698729000000008</v>
      </c>
    </row>
    <row r="1028" spans="1:10" x14ac:dyDescent="0.2">
      <c r="A1028">
        <v>2028</v>
      </c>
      <c r="B1028">
        <v>24</v>
      </c>
      <c r="C1028" s="1">
        <v>4.8015364916773301E-4</v>
      </c>
      <c r="D1028">
        <f t="shared" si="65"/>
        <v>48672</v>
      </c>
      <c r="F1028">
        <f t="shared" si="66"/>
        <v>43747401</v>
      </c>
      <c r="I1028">
        <f t="shared" si="64"/>
        <v>4.8672E-4</v>
      </c>
      <c r="J1028">
        <f t="shared" si="67"/>
        <v>0.43747401000000008</v>
      </c>
    </row>
    <row r="1029" spans="1:10" x14ac:dyDescent="0.2">
      <c r="A1029">
        <v>2029</v>
      </c>
      <c r="B1029">
        <v>30</v>
      </c>
      <c r="C1029" s="1">
        <v>6.0019206145966704E-4</v>
      </c>
      <c r="D1029">
        <f t="shared" si="65"/>
        <v>60870</v>
      </c>
      <c r="F1029">
        <f t="shared" si="66"/>
        <v>43808271</v>
      </c>
      <c r="I1029">
        <f t="shared" si="64"/>
        <v>6.087E-4</v>
      </c>
      <c r="J1029">
        <f t="shared" si="67"/>
        <v>0.4380827100000001</v>
      </c>
    </row>
    <row r="1030" spans="1:10" x14ac:dyDescent="0.2">
      <c r="A1030">
        <v>2030</v>
      </c>
      <c r="B1030">
        <v>21</v>
      </c>
      <c r="C1030" s="1">
        <v>4.2013444302176599E-4</v>
      </c>
      <c r="D1030">
        <f t="shared" si="65"/>
        <v>42630</v>
      </c>
      <c r="F1030">
        <f t="shared" si="66"/>
        <v>43850901</v>
      </c>
      <c r="I1030">
        <f t="shared" si="64"/>
        <v>4.2630000000000001E-4</v>
      </c>
      <c r="J1030">
        <f t="shared" si="67"/>
        <v>0.43850901000000009</v>
      </c>
    </row>
    <row r="1031" spans="1:10" x14ac:dyDescent="0.2">
      <c r="A1031">
        <v>2031</v>
      </c>
      <c r="B1031">
        <v>22</v>
      </c>
      <c r="C1031" s="1">
        <v>4.40140845070422E-4</v>
      </c>
      <c r="D1031">
        <f t="shared" si="65"/>
        <v>44682</v>
      </c>
      <c r="F1031">
        <f t="shared" si="66"/>
        <v>43895583</v>
      </c>
      <c r="I1031">
        <f t="shared" si="64"/>
        <v>4.4682000000000001E-4</v>
      </c>
      <c r="J1031">
        <f t="shared" si="67"/>
        <v>0.4389558300000001</v>
      </c>
    </row>
    <row r="1032" spans="1:10" x14ac:dyDescent="0.2">
      <c r="A1032">
        <v>2032</v>
      </c>
      <c r="B1032">
        <v>15</v>
      </c>
      <c r="C1032" s="1">
        <v>3.0009603072983298E-4</v>
      </c>
      <c r="D1032">
        <f t="shared" si="65"/>
        <v>30480</v>
      </c>
      <c r="F1032">
        <f t="shared" si="66"/>
        <v>43926063</v>
      </c>
      <c r="I1032">
        <f t="shared" si="64"/>
        <v>3.0479999999999998E-4</v>
      </c>
      <c r="J1032">
        <f t="shared" si="67"/>
        <v>0.4392606300000001</v>
      </c>
    </row>
    <row r="1033" spans="1:10" x14ac:dyDescent="0.2">
      <c r="A1033">
        <v>2033</v>
      </c>
      <c r="B1033">
        <v>19</v>
      </c>
      <c r="C1033" s="1">
        <v>3.8012163892445498E-4</v>
      </c>
      <c r="D1033">
        <f t="shared" si="65"/>
        <v>38627</v>
      </c>
      <c r="F1033">
        <f t="shared" si="66"/>
        <v>43964690</v>
      </c>
      <c r="I1033">
        <f t="shared" si="64"/>
        <v>3.8627000000000003E-4</v>
      </c>
      <c r="J1033">
        <f t="shared" si="67"/>
        <v>0.43964690000000012</v>
      </c>
    </row>
    <row r="1034" spans="1:10" x14ac:dyDescent="0.2">
      <c r="A1034">
        <v>2034</v>
      </c>
      <c r="B1034">
        <v>25</v>
      </c>
      <c r="C1034" s="1">
        <v>5.0016005121638902E-4</v>
      </c>
      <c r="D1034">
        <f t="shared" si="65"/>
        <v>50850</v>
      </c>
      <c r="F1034">
        <f t="shared" si="66"/>
        <v>44015540</v>
      </c>
      <c r="I1034">
        <f t="shared" si="64"/>
        <v>5.0849999999999995E-4</v>
      </c>
      <c r="J1034">
        <f t="shared" si="67"/>
        <v>0.44015540000000014</v>
      </c>
    </row>
    <row r="1035" spans="1:10" x14ac:dyDescent="0.2">
      <c r="A1035">
        <v>2035</v>
      </c>
      <c r="B1035">
        <v>20</v>
      </c>
      <c r="C1035" s="1">
        <v>4.00128040973111E-4</v>
      </c>
      <c r="D1035">
        <f t="shared" si="65"/>
        <v>40700</v>
      </c>
      <c r="F1035">
        <f t="shared" si="66"/>
        <v>44056240</v>
      </c>
      <c r="I1035">
        <f t="shared" si="64"/>
        <v>4.0700000000000003E-4</v>
      </c>
      <c r="J1035">
        <f t="shared" si="67"/>
        <v>0.44056240000000013</v>
      </c>
    </row>
    <row r="1036" spans="1:10" x14ac:dyDescent="0.2">
      <c r="A1036">
        <v>2036</v>
      </c>
      <c r="B1036">
        <v>24</v>
      </c>
      <c r="C1036" s="1">
        <v>4.8015364916773301E-4</v>
      </c>
      <c r="D1036">
        <f t="shared" si="65"/>
        <v>48864</v>
      </c>
      <c r="F1036">
        <f t="shared" si="66"/>
        <v>44105104</v>
      </c>
      <c r="I1036">
        <f t="shared" si="64"/>
        <v>4.8864000000000004E-4</v>
      </c>
      <c r="J1036">
        <f t="shared" si="67"/>
        <v>0.44105104000000012</v>
      </c>
    </row>
    <row r="1037" spans="1:10" x14ac:dyDescent="0.2">
      <c r="A1037">
        <v>2037</v>
      </c>
      <c r="B1037">
        <v>14</v>
      </c>
      <c r="C1037" s="1">
        <v>2.8008962868117799E-4</v>
      </c>
      <c r="D1037">
        <f t="shared" si="65"/>
        <v>28518</v>
      </c>
      <c r="F1037">
        <f t="shared" si="66"/>
        <v>44133622</v>
      </c>
      <c r="I1037">
        <f t="shared" si="64"/>
        <v>2.8518E-4</v>
      </c>
      <c r="J1037">
        <f t="shared" si="67"/>
        <v>0.44133622000000011</v>
      </c>
    </row>
    <row r="1038" spans="1:10" x14ac:dyDescent="0.2">
      <c r="A1038">
        <v>2038</v>
      </c>
      <c r="B1038">
        <v>17</v>
      </c>
      <c r="C1038" s="1">
        <v>3.4010883482714398E-4</v>
      </c>
      <c r="D1038">
        <f t="shared" si="65"/>
        <v>34646</v>
      </c>
      <c r="F1038">
        <f t="shared" si="66"/>
        <v>44168268</v>
      </c>
      <c r="I1038">
        <f t="shared" si="64"/>
        <v>3.4645999999999999E-4</v>
      </c>
      <c r="J1038">
        <f t="shared" si="67"/>
        <v>0.44168268000000011</v>
      </c>
    </row>
    <row r="1039" spans="1:10" x14ac:dyDescent="0.2">
      <c r="A1039">
        <v>2039</v>
      </c>
      <c r="B1039">
        <v>17</v>
      </c>
      <c r="C1039" s="1">
        <v>3.4010883482714398E-4</v>
      </c>
      <c r="D1039">
        <f t="shared" si="65"/>
        <v>34663</v>
      </c>
      <c r="F1039">
        <f t="shared" si="66"/>
        <v>44202931</v>
      </c>
      <c r="I1039">
        <f t="shared" si="64"/>
        <v>3.4663000000000001E-4</v>
      </c>
      <c r="J1039">
        <f t="shared" si="67"/>
        <v>0.44202931000000012</v>
      </c>
    </row>
    <row r="1040" spans="1:10" x14ac:dyDescent="0.2">
      <c r="A1040">
        <v>2040</v>
      </c>
      <c r="B1040">
        <v>25</v>
      </c>
      <c r="C1040" s="1">
        <v>5.0016005121638902E-4</v>
      </c>
      <c r="D1040">
        <f t="shared" si="65"/>
        <v>51000</v>
      </c>
      <c r="F1040">
        <f t="shared" si="66"/>
        <v>44253931</v>
      </c>
      <c r="I1040">
        <f t="shared" si="64"/>
        <v>5.1000000000000004E-4</v>
      </c>
      <c r="J1040">
        <f t="shared" si="67"/>
        <v>0.44253931000000013</v>
      </c>
    </row>
    <row r="1041" spans="1:10" x14ac:dyDescent="0.2">
      <c r="A1041">
        <v>2041</v>
      </c>
      <c r="B1041">
        <v>25</v>
      </c>
      <c r="C1041" s="1">
        <v>5.0016005121638902E-4</v>
      </c>
      <c r="D1041">
        <f t="shared" si="65"/>
        <v>51025</v>
      </c>
      <c r="F1041">
        <f t="shared" si="66"/>
        <v>44304956</v>
      </c>
      <c r="I1041">
        <f t="shared" si="64"/>
        <v>5.1024999999999996E-4</v>
      </c>
      <c r="J1041">
        <f t="shared" si="67"/>
        <v>0.44304956000000012</v>
      </c>
    </row>
    <row r="1042" spans="1:10" x14ac:dyDescent="0.2">
      <c r="A1042">
        <v>2042</v>
      </c>
      <c r="B1042">
        <v>28</v>
      </c>
      <c r="C1042" s="1">
        <v>5.6017925736235599E-4</v>
      </c>
      <c r="D1042">
        <f t="shared" si="65"/>
        <v>57176</v>
      </c>
      <c r="F1042">
        <f t="shared" si="66"/>
        <v>44362132</v>
      </c>
      <c r="I1042">
        <f t="shared" si="64"/>
        <v>5.7176000000000004E-4</v>
      </c>
      <c r="J1042">
        <f t="shared" si="67"/>
        <v>0.4436213200000001</v>
      </c>
    </row>
    <row r="1043" spans="1:10" x14ac:dyDescent="0.2">
      <c r="A1043">
        <v>2043</v>
      </c>
      <c r="B1043">
        <v>34</v>
      </c>
      <c r="C1043" s="1">
        <v>6.8021766965428905E-4</v>
      </c>
      <c r="D1043">
        <f t="shared" si="65"/>
        <v>69462</v>
      </c>
      <c r="F1043">
        <f t="shared" si="66"/>
        <v>44431594</v>
      </c>
      <c r="I1043">
        <f t="shared" si="64"/>
        <v>6.9461999999999996E-4</v>
      </c>
      <c r="J1043">
        <f t="shared" si="67"/>
        <v>0.44431594000000008</v>
      </c>
    </row>
    <row r="1044" spans="1:10" x14ac:dyDescent="0.2">
      <c r="A1044">
        <v>2044</v>
      </c>
      <c r="B1044">
        <v>17</v>
      </c>
      <c r="C1044" s="1">
        <v>3.4010883482714398E-4</v>
      </c>
      <c r="D1044">
        <f t="shared" si="65"/>
        <v>34748</v>
      </c>
      <c r="F1044">
        <f t="shared" si="66"/>
        <v>44466342</v>
      </c>
      <c r="I1044">
        <f t="shared" si="64"/>
        <v>3.4748E-4</v>
      </c>
      <c r="J1044">
        <f t="shared" si="67"/>
        <v>0.44466342000000009</v>
      </c>
    </row>
    <row r="1045" spans="1:10" x14ac:dyDescent="0.2">
      <c r="A1045">
        <v>2045</v>
      </c>
      <c r="B1045">
        <v>18</v>
      </c>
      <c r="C1045" s="1">
        <v>3.601152368758E-4</v>
      </c>
      <c r="D1045">
        <f t="shared" si="65"/>
        <v>36810</v>
      </c>
      <c r="F1045">
        <f t="shared" si="66"/>
        <v>44503152</v>
      </c>
      <c r="I1045">
        <f t="shared" si="64"/>
        <v>3.681E-4</v>
      </c>
      <c r="J1045">
        <f t="shared" si="67"/>
        <v>0.44503152000000007</v>
      </c>
    </row>
    <row r="1046" spans="1:10" x14ac:dyDescent="0.2">
      <c r="A1046">
        <v>2046</v>
      </c>
      <c r="B1046">
        <v>21</v>
      </c>
      <c r="C1046" s="1">
        <v>4.2013444302176599E-4</v>
      </c>
      <c r="D1046">
        <f t="shared" si="65"/>
        <v>42966</v>
      </c>
      <c r="F1046">
        <f t="shared" si="66"/>
        <v>44546118</v>
      </c>
      <c r="I1046">
        <f t="shared" si="64"/>
        <v>4.2966E-4</v>
      </c>
      <c r="J1046">
        <f t="shared" si="67"/>
        <v>0.44546118000000007</v>
      </c>
    </row>
    <row r="1047" spans="1:10" x14ac:dyDescent="0.2">
      <c r="A1047">
        <v>2047</v>
      </c>
      <c r="B1047">
        <v>26</v>
      </c>
      <c r="C1047" s="1">
        <v>5.2016645326504395E-4</v>
      </c>
      <c r="D1047">
        <f t="shared" si="65"/>
        <v>53222</v>
      </c>
      <c r="F1047">
        <f t="shared" si="66"/>
        <v>44599340</v>
      </c>
      <c r="I1047">
        <f t="shared" si="64"/>
        <v>5.3222000000000002E-4</v>
      </c>
      <c r="J1047">
        <f t="shared" si="67"/>
        <v>0.4459934000000001</v>
      </c>
    </row>
    <row r="1048" spans="1:10" x14ac:dyDescent="0.2">
      <c r="A1048">
        <v>2048</v>
      </c>
      <c r="B1048">
        <v>22</v>
      </c>
      <c r="C1048" s="1">
        <v>4.40140845070422E-4</v>
      </c>
      <c r="D1048">
        <f t="shared" si="65"/>
        <v>45056</v>
      </c>
      <c r="F1048">
        <f t="shared" si="66"/>
        <v>44644396</v>
      </c>
      <c r="I1048">
        <f t="shared" si="64"/>
        <v>4.5056000000000002E-4</v>
      </c>
      <c r="J1048">
        <f t="shared" si="67"/>
        <v>0.44644396000000008</v>
      </c>
    </row>
    <row r="1049" spans="1:10" x14ac:dyDescent="0.2">
      <c r="A1049">
        <v>2049</v>
      </c>
      <c r="B1049">
        <v>30</v>
      </c>
      <c r="C1049" s="1">
        <v>6.0019206145966704E-4</v>
      </c>
      <c r="D1049">
        <f t="shared" si="65"/>
        <v>61470</v>
      </c>
      <c r="F1049">
        <f t="shared" si="66"/>
        <v>44705866</v>
      </c>
      <c r="I1049">
        <f t="shared" si="64"/>
        <v>6.1470000000000003E-4</v>
      </c>
      <c r="J1049">
        <f t="shared" si="67"/>
        <v>0.44705866000000011</v>
      </c>
    </row>
    <row r="1050" spans="1:10" x14ac:dyDescent="0.2">
      <c r="A1050">
        <v>2050</v>
      </c>
      <c r="B1050">
        <v>27</v>
      </c>
      <c r="C1050" s="1">
        <v>5.4017285531369997E-4</v>
      </c>
      <c r="D1050">
        <f t="shared" si="65"/>
        <v>55350</v>
      </c>
      <c r="F1050">
        <f t="shared" si="66"/>
        <v>44761216</v>
      </c>
      <c r="I1050">
        <f t="shared" si="64"/>
        <v>5.5349999999999996E-4</v>
      </c>
      <c r="J1050">
        <f t="shared" si="67"/>
        <v>0.44761216000000009</v>
      </c>
    </row>
    <row r="1051" spans="1:10" x14ac:dyDescent="0.2">
      <c r="A1051">
        <v>2051</v>
      </c>
      <c r="B1051">
        <v>21</v>
      </c>
      <c r="C1051" s="1">
        <v>4.2013444302176599E-4</v>
      </c>
      <c r="D1051">
        <f t="shared" si="65"/>
        <v>43071</v>
      </c>
      <c r="F1051">
        <f t="shared" si="66"/>
        <v>44804287</v>
      </c>
      <c r="I1051">
        <f t="shared" si="64"/>
        <v>4.3071E-4</v>
      </c>
      <c r="J1051">
        <f t="shared" si="67"/>
        <v>0.44804287000000009</v>
      </c>
    </row>
    <row r="1052" spans="1:10" x14ac:dyDescent="0.2">
      <c r="A1052">
        <v>2052</v>
      </c>
      <c r="B1052">
        <v>27</v>
      </c>
      <c r="C1052" s="1">
        <v>5.4017285531369997E-4</v>
      </c>
      <c r="D1052">
        <f t="shared" si="65"/>
        <v>55404</v>
      </c>
      <c r="F1052">
        <f t="shared" si="66"/>
        <v>44859691</v>
      </c>
      <c r="I1052">
        <f t="shared" si="64"/>
        <v>5.5404E-4</v>
      </c>
      <c r="J1052">
        <f t="shared" si="67"/>
        <v>0.44859691000000007</v>
      </c>
    </row>
    <row r="1053" spans="1:10" x14ac:dyDescent="0.2">
      <c r="A1053">
        <v>2053</v>
      </c>
      <c r="B1053">
        <v>25</v>
      </c>
      <c r="C1053" s="1">
        <v>5.0016005121638902E-4</v>
      </c>
      <c r="D1053">
        <f t="shared" si="65"/>
        <v>51325</v>
      </c>
      <c r="F1053">
        <f t="shared" si="66"/>
        <v>44911016</v>
      </c>
      <c r="I1053">
        <f t="shared" si="64"/>
        <v>5.1325000000000003E-4</v>
      </c>
      <c r="J1053">
        <f t="shared" si="67"/>
        <v>0.44911016000000009</v>
      </c>
    </row>
    <row r="1054" spans="1:10" x14ac:dyDescent="0.2">
      <c r="A1054">
        <v>2054</v>
      </c>
      <c r="B1054">
        <v>25</v>
      </c>
      <c r="C1054" s="1">
        <v>5.0016005121638902E-4</v>
      </c>
      <c r="D1054">
        <f t="shared" si="65"/>
        <v>51350</v>
      </c>
      <c r="F1054">
        <f t="shared" si="66"/>
        <v>44962366</v>
      </c>
      <c r="I1054">
        <f t="shared" si="64"/>
        <v>5.1349999999999996E-4</v>
      </c>
      <c r="J1054">
        <f t="shared" si="67"/>
        <v>0.44962366000000009</v>
      </c>
    </row>
    <row r="1055" spans="1:10" x14ac:dyDescent="0.2">
      <c r="A1055">
        <v>2055</v>
      </c>
      <c r="B1055">
        <v>31</v>
      </c>
      <c r="C1055" s="1">
        <v>6.2019846350832197E-4</v>
      </c>
      <c r="D1055">
        <f t="shared" si="65"/>
        <v>63705</v>
      </c>
      <c r="F1055">
        <f t="shared" si="66"/>
        <v>45026071</v>
      </c>
      <c r="I1055">
        <f t="shared" si="64"/>
        <v>6.3705000000000001E-4</v>
      </c>
      <c r="J1055">
        <f t="shared" si="67"/>
        <v>0.45026071000000006</v>
      </c>
    </row>
    <row r="1056" spans="1:10" x14ac:dyDescent="0.2">
      <c r="A1056">
        <v>2056</v>
      </c>
      <c r="B1056">
        <v>26</v>
      </c>
      <c r="C1056" s="1">
        <v>5.2016645326504395E-4</v>
      </c>
      <c r="D1056">
        <f t="shared" si="65"/>
        <v>53456</v>
      </c>
      <c r="F1056">
        <f t="shared" si="66"/>
        <v>45079527</v>
      </c>
      <c r="I1056">
        <f t="shared" si="64"/>
        <v>5.3456E-4</v>
      </c>
      <c r="J1056">
        <f t="shared" si="67"/>
        <v>0.45079527000000008</v>
      </c>
    </row>
    <row r="1057" spans="1:10" x14ac:dyDescent="0.2">
      <c r="A1057">
        <v>2057</v>
      </c>
      <c r="B1057">
        <v>11</v>
      </c>
      <c r="C1057" s="1">
        <v>2.20070422535211E-4</v>
      </c>
      <c r="D1057">
        <f t="shared" si="65"/>
        <v>22627</v>
      </c>
      <c r="F1057">
        <f t="shared" si="66"/>
        <v>45102154</v>
      </c>
      <c r="I1057">
        <f t="shared" si="64"/>
        <v>2.2626999999999999E-4</v>
      </c>
      <c r="J1057">
        <f t="shared" si="67"/>
        <v>0.45102154000000005</v>
      </c>
    </row>
    <row r="1058" spans="1:10" x14ac:dyDescent="0.2">
      <c r="A1058">
        <v>2058</v>
      </c>
      <c r="B1058">
        <v>17</v>
      </c>
      <c r="C1058" s="1">
        <v>3.4010883482714398E-4</v>
      </c>
      <c r="D1058">
        <f t="shared" si="65"/>
        <v>34986</v>
      </c>
      <c r="F1058">
        <f t="shared" si="66"/>
        <v>45137140</v>
      </c>
      <c r="I1058">
        <f t="shared" si="64"/>
        <v>3.4986000000000001E-4</v>
      </c>
      <c r="J1058">
        <f t="shared" si="67"/>
        <v>0.45137140000000003</v>
      </c>
    </row>
    <row r="1059" spans="1:10" x14ac:dyDescent="0.2">
      <c r="A1059">
        <v>2059</v>
      </c>
      <c r="B1059">
        <v>18</v>
      </c>
      <c r="C1059" s="1">
        <v>3.601152368758E-4</v>
      </c>
      <c r="D1059">
        <f t="shared" si="65"/>
        <v>37062</v>
      </c>
      <c r="F1059">
        <f t="shared" si="66"/>
        <v>45174202</v>
      </c>
      <c r="I1059">
        <f t="shared" si="64"/>
        <v>3.7062E-4</v>
      </c>
      <c r="J1059">
        <f t="shared" si="67"/>
        <v>0.45174202000000002</v>
      </c>
    </row>
    <row r="1060" spans="1:10" x14ac:dyDescent="0.2">
      <c r="A1060">
        <v>2060</v>
      </c>
      <c r="B1060">
        <v>23</v>
      </c>
      <c r="C1060" s="1">
        <v>4.6014724711907802E-4</v>
      </c>
      <c r="D1060">
        <f t="shared" si="65"/>
        <v>47380</v>
      </c>
      <c r="F1060">
        <f t="shared" si="66"/>
        <v>45221582</v>
      </c>
      <c r="I1060">
        <f t="shared" si="64"/>
        <v>4.7380000000000002E-4</v>
      </c>
      <c r="J1060">
        <f t="shared" si="67"/>
        <v>0.45221582000000005</v>
      </c>
    </row>
    <row r="1061" spans="1:10" x14ac:dyDescent="0.2">
      <c r="A1061">
        <v>2061</v>
      </c>
      <c r="B1061">
        <v>23</v>
      </c>
      <c r="C1061" s="1">
        <v>4.6014724711907802E-4</v>
      </c>
      <c r="D1061">
        <f t="shared" si="65"/>
        <v>47403</v>
      </c>
      <c r="F1061">
        <f t="shared" si="66"/>
        <v>45268985</v>
      </c>
      <c r="I1061">
        <f t="shared" si="64"/>
        <v>4.7403000000000001E-4</v>
      </c>
      <c r="J1061">
        <f t="shared" si="67"/>
        <v>0.45268985000000006</v>
      </c>
    </row>
    <row r="1062" spans="1:10" x14ac:dyDescent="0.2">
      <c r="A1062">
        <v>2062</v>
      </c>
      <c r="B1062">
        <v>25</v>
      </c>
      <c r="C1062" s="1">
        <v>5.0016005121638902E-4</v>
      </c>
      <c r="D1062">
        <f t="shared" si="65"/>
        <v>51550</v>
      </c>
      <c r="F1062">
        <f t="shared" si="66"/>
        <v>45320535</v>
      </c>
      <c r="I1062">
        <f t="shared" si="64"/>
        <v>5.1550000000000001E-4</v>
      </c>
      <c r="J1062">
        <f t="shared" si="67"/>
        <v>0.45320535000000006</v>
      </c>
    </row>
    <row r="1063" spans="1:10" x14ac:dyDescent="0.2">
      <c r="A1063">
        <v>2063</v>
      </c>
      <c r="B1063">
        <v>24</v>
      </c>
      <c r="C1063" s="1">
        <v>4.8015364916773301E-4</v>
      </c>
      <c r="D1063">
        <f t="shared" si="65"/>
        <v>49512</v>
      </c>
      <c r="F1063">
        <f t="shared" si="66"/>
        <v>45370047</v>
      </c>
      <c r="I1063">
        <f t="shared" si="64"/>
        <v>4.9512000000000004E-4</v>
      </c>
      <c r="J1063">
        <f t="shared" si="67"/>
        <v>0.45370047000000008</v>
      </c>
    </row>
    <row r="1064" spans="1:10" x14ac:dyDescent="0.2">
      <c r="A1064">
        <v>2064</v>
      </c>
      <c r="B1064">
        <v>19</v>
      </c>
      <c r="C1064" s="1">
        <v>3.8012163892445498E-4</v>
      </c>
      <c r="D1064">
        <f t="shared" si="65"/>
        <v>39216</v>
      </c>
      <c r="F1064">
        <f t="shared" si="66"/>
        <v>45409263</v>
      </c>
      <c r="I1064">
        <f t="shared" si="64"/>
        <v>3.9216000000000001E-4</v>
      </c>
      <c r="J1064">
        <f t="shared" si="67"/>
        <v>0.45409263000000005</v>
      </c>
    </row>
    <row r="1065" spans="1:10" x14ac:dyDescent="0.2">
      <c r="A1065">
        <v>2065</v>
      </c>
      <c r="B1065">
        <v>27</v>
      </c>
      <c r="C1065" s="1">
        <v>5.4017285531369997E-4</v>
      </c>
      <c r="D1065">
        <f t="shared" si="65"/>
        <v>55755</v>
      </c>
      <c r="F1065">
        <f t="shared" si="66"/>
        <v>45465018</v>
      </c>
      <c r="I1065">
        <f t="shared" si="64"/>
        <v>5.5754999999999997E-4</v>
      </c>
      <c r="J1065">
        <f t="shared" si="67"/>
        <v>0.45465018000000007</v>
      </c>
    </row>
    <row r="1066" spans="1:10" x14ac:dyDescent="0.2">
      <c r="A1066">
        <v>2066</v>
      </c>
      <c r="B1066">
        <v>20</v>
      </c>
      <c r="C1066" s="1">
        <v>4.00128040973111E-4</v>
      </c>
      <c r="D1066">
        <f t="shared" si="65"/>
        <v>41320</v>
      </c>
      <c r="F1066">
        <f t="shared" si="66"/>
        <v>45506338</v>
      </c>
      <c r="I1066">
        <f t="shared" si="64"/>
        <v>4.1320000000000001E-4</v>
      </c>
      <c r="J1066">
        <f t="shared" si="67"/>
        <v>0.45506338000000007</v>
      </c>
    </row>
    <row r="1067" spans="1:10" x14ac:dyDescent="0.2">
      <c r="A1067">
        <v>2067</v>
      </c>
      <c r="B1067">
        <v>26</v>
      </c>
      <c r="C1067" s="1">
        <v>5.2016645326504395E-4</v>
      </c>
      <c r="D1067">
        <f t="shared" si="65"/>
        <v>53742</v>
      </c>
      <c r="F1067">
        <f t="shared" si="66"/>
        <v>45560080</v>
      </c>
      <c r="I1067">
        <f t="shared" si="64"/>
        <v>5.3742000000000004E-4</v>
      </c>
      <c r="J1067">
        <f t="shared" si="67"/>
        <v>0.45560080000000008</v>
      </c>
    </row>
    <row r="1068" spans="1:10" x14ac:dyDescent="0.2">
      <c r="A1068">
        <v>2068</v>
      </c>
      <c r="B1068">
        <v>14</v>
      </c>
      <c r="C1068" s="1">
        <v>2.8008962868117799E-4</v>
      </c>
      <c r="D1068">
        <f t="shared" si="65"/>
        <v>28952</v>
      </c>
      <c r="F1068">
        <f t="shared" si="66"/>
        <v>45589032</v>
      </c>
      <c r="I1068">
        <f t="shared" si="64"/>
        <v>2.8951999999999998E-4</v>
      </c>
      <c r="J1068">
        <f t="shared" si="67"/>
        <v>0.45589032000000007</v>
      </c>
    </row>
    <row r="1069" spans="1:10" x14ac:dyDescent="0.2">
      <c r="A1069">
        <v>2069</v>
      </c>
      <c r="B1069">
        <v>24</v>
      </c>
      <c r="C1069" s="1">
        <v>4.8015364916773301E-4</v>
      </c>
      <c r="D1069">
        <f t="shared" si="65"/>
        <v>49656</v>
      </c>
      <c r="F1069">
        <f t="shared" si="66"/>
        <v>45638688</v>
      </c>
      <c r="I1069">
        <f t="shared" si="64"/>
        <v>4.9655999999999995E-4</v>
      </c>
      <c r="J1069">
        <f t="shared" si="67"/>
        <v>0.45638688000000005</v>
      </c>
    </row>
    <row r="1070" spans="1:10" x14ac:dyDescent="0.2">
      <c r="A1070">
        <v>2070</v>
      </c>
      <c r="B1070">
        <v>26</v>
      </c>
      <c r="C1070" s="1">
        <v>5.2016645326504395E-4</v>
      </c>
      <c r="D1070">
        <f t="shared" si="65"/>
        <v>53820</v>
      </c>
      <c r="F1070">
        <f t="shared" si="66"/>
        <v>45692508</v>
      </c>
      <c r="I1070">
        <f t="shared" si="64"/>
        <v>5.3819999999999996E-4</v>
      </c>
      <c r="J1070">
        <f t="shared" si="67"/>
        <v>0.45692508000000004</v>
      </c>
    </row>
    <row r="1071" spans="1:10" x14ac:dyDescent="0.2">
      <c r="A1071">
        <v>2071</v>
      </c>
      <c r="B1071">
        <v>30</v>
      </c>
      <c r="C1071" s="1">
        <v>6.0019206145966704E-4</v>
      </c>
      <c r="D1071">
        <f t="shared" si="65"/>
        <v>62130</v>
      </c>
      <c r="F1071">
        <f t="shared" si="66"/>
        <v>45754638</v>
      </c>
      <c r="I1071">
        <f t="shared" si="64"/>
        <v>6.2129999999999998E-4</v>
      </c>
      <c r="J1071">
        <f t="shared" si="67"/>
        <v>0.45754638000000003</v>
      </c>
    </row>
    <row r="1072" spans="1:10" x14ac:dyDescent="0.2">
      <c r="A1072">
        <v>2072</v>
      </c>
      <c r="B1072">
        <v>21</v>
      </c>
      <c r="C1072" s="1">
        <v>4.2013444302176599E-4</v>
      </c>
      <c r="D1072">
        <f t="shared" si="65"/>
        <v>43512</v>
      </c>
      <c r="F1072">
        <f t="shared" si="66"/>
        <v>45798150</v>
      </c>
      <c r="I1072">
        <f t="shared" si="64"/>
        <v>4.3511999999999999E-4</v>
      </c>
      <c r="J1072">
        <f t="shared" si="67"/>
        <v>0.45798150000000004</v>
      </c>
    </row>
    <row r="1073" spans="1:10" x14ac:dyDescent="0.2">
      <c r="A1073">
        <v>2073</v>
      </c>
      <c r="B1073">
        <v>19</v>
      </c>
      <c r="C1073" s="1">
        <v>3.8012163892445498E-4</v>
      </c>
      <c r="D1073">
        <f t="shared" si="65"/>
        <v>39387</v>
      </c>
      <c r="F1073">
        <f t="shared" si="66"/>
        <v>45837537</v>
      </c>
      <c r="I1073">
        <f t="shared" si="64"/>
        <v>3.9386999999999999E-4</v>
      </c>
      <c r="J1073">
        <f t="shared" si="67"/>
        <v>0.45837537000000006</v>
      </c>
    </row>
    <row r="1074" spans="1:10" x14ac:dyDescent="0.2">
      <c r="A1074">
        <v>2074</v>
      </c>
      <c r="B1074">
        <v>27</v>
      </c>
      <c r="C1074" s="1">
        <v>5.4017285531369997E-4</v>
      </c>
      <c r="D1074">
        <f t="shared" si="65"/>
        <v>55998</v>
      </c>
      <c r="F1074">
        <f t="shared" si="66"/>
        <v>45893535</v>
      </c>
      <c r="I1074">
        <f t="shared" si="64"/>
        <v>5.5997999999999996E-4</v>
      </c>
      <c r="J1074">
        <f t="shared" si="67"/>
        <v>0.45893535000000008</v>
      </c>
    </row>
    <row r="1075" spans="1:10" x14ac:dyDescent="0.2">
      <c r="A1075">
        <v>2075</v>
      </c>
      <c r="B1075">
        <v>21</v>
      </c>
      <c r="C1075" s="1">
        <v>4.2013444302176599E-4</v>
      </c>
      <c r="D1075">
        <f t="shared" si="65"/>
        <v>43575</v>
      </c>
      <c r="F1075">
        <f t="shared" si="66"/>
        <v>45937110</v>
      </c>
      <c r="I1075">
        <f t="shared" si="64"/>
        <v>4.3574999999999999E-4</v>
      </c>
      <c r="J1075">
        <f t="shared" si="67"/>
        <v>0.45937110000000009</v>
      </c>
    </row>
    <row r="1076" spans="1:10" x14ac:dyDescent="0.2">
      <c r="A1076">
        <v>2076</v>
      </c>
      <c r="B1076">
        <v>24</v>
      </c>
      <c r="C1076" s="1">
        <v>4.8015364916773301E-4</v>
      </c>
      <c r="D1076">
        <f t="shared" si="65"/>
        <v>49824</v>
      </c>
      <c r="F1076">
        <f t="shared" si="66"/>
        <v>45986934</v>
      </c>
      <c r="I1076">
        <f t="shared" si="64"/>
        <v>4.9823999999999995E-4</v>
      </c>
      <c r="J1076">
        <f t="shared" si="67"/>
        <v>0.45986934000000007</v>
      </c>
    </row>
    <row r="1077" spans="1:10" x14ac:dyDescent="0.2">
      <c r="A1077">
        <v>2077</v>
      </c>
      <c r="B1077">
        <v>26</v>
      </c>
      <c r="C1077" s="1">
        <v>5.2016645326504395E-4</v>
      </c>
      <c r="D1077">
        <f t="shared" si="65"/>
        <v>54002</v>
      </c>
      <c r="F1077">
        <f t="shared" si="66"/>
        <v>46040936</v>
      </c>
      <c r="I1077">
        <f t="shared" si="64"/>
        <v>5.4002E-4</v>
      </c>
      <c r="J1077">
        <f t="shared" si="67"/>
        <v>0.46040936000000005</v>
      </c>
    </row>
    <row r="1078" spans="1:10" x14ac:dyDescent="0.2">
      <c r="A1078">
        <v>2078</v>
      </c>
      <c r="B1078">
        <v>27</v>
      </c>
      <c r="C1078" s="1">
        <v>5.4017285531369997E-4</v>
      </c>
      <c r="D1078">
        <f t="shared" si="65"/>
        <v>56106</v>
      </c>
      <c r="F1078">
        <f t="shared" si="66"/>
        <v>46097042</v>
      </c>
      <c r="I1078">
        <f t="shared" si="64"/>
        <v>5.6106000000000005E-4</v>
      </c>
      <c r="J1078">
        <f t="shared" si="67"/>
        <v>0.46097042000000005</v>
      </c>
    </row>
    <row r="1079" spans="1:10" x14ac:dyDescent="0.2">
      <c r="A1079">
        <v>2079</v>
      </c>
      <c r="B1079">
        <v>21</v>
      </c>
      <c r="C1079" s="1">
        <v>4.2013444302176599E-4</v>
      </c>
      <c r="D1079">
        <f t="shared" si="65"/>
        <v>43659</v>
      </c>
      <c r="F1079">
        <f t="shared" si="66"/>
        <v>46140701</v>
      </c>
      <c r="I1079">
        <f t="shared" si="64"/>
        <v>4.3658999999999999E-4</v>
      </c>
      <c r="J1079">
        <f t="shared" si="67"/>
        <v>0.46140701000000006</v>
      </c>
    </row>
    <row r="1080" spans="1:10" x14ac:dyDescent="0.2">
      <c r="A1080">
        <v>2080</v>
      </c>
      <c r="B1080">
        <v>29</v>
      </c>
      <c r="C1080" s="1">
        <v>5.8018565941101103E-4</v>
      </c>
      <c r="D1080">
        <f t="shared" si="65"/>
        <v>60320</v>
      </c>
      <c r="F1080">
        <f t="shared" si="66"/>
        <v>46201021</v>
      </c>
      <c r="I1080">
        <f t="shared" si="64"/>
        <v>6.0320000000000003E-4</v>
      </c>
      <c r="J1080">
        <f t="shared" si="67"/>
        <v>0.46201021000000009</v>
      </c>
    </row>
    <row r="1081" spans="1:10" x14ac:dyDescent="0.2">
      <c r="A1081">
        <v>2081</v>
      </c>
      <c r="B1081">
        <v>26</v>
      </c>
      <c r="C1081" s="1">
        <v>5.2016645326504395E-4</v>
      </c>
      <c r="D1081">
        <f t="shared" si="65"/>
        <v>54106</v>
      </c>
      <c r="F1081">
        <f t="shared" si="66"/>
        <v>46255127</v>
      </c>
      <c r="I1081">
        <f t="shared" si="64"/>
        <v>5.4106E-4</v>
      </c>
      <c r="J1081">
        <f t="shared" si="67"/>
        <v>0.46255127000000007</v>
      </c>
    </row>
    <row r="1082" spans="1:10" x14ac:dyDescent="0.2">
      <c r="A1082">
        <v>2082</v>
      </c>
      <c r="B1082">
        <v>22</v>
      </c>
      <c r="C1082" s="1">
        <v>4.40140845070422E-4</v>
      </c>
      <c r="D1082">
        <f t="shared" si="65"/>
        <v>45804</v>
      </c>
      <c r="F1082">
        <f t="shared" si="66"/>
        <v>46300931</v>
      </c>
      <c r="I1082">
        <f t="shared" si="64"/>
        <v>4.5804E-4</v>
      </c>
      <c r="J1082">
        <f t="shared" si="67"/>
        <v>0.46300931000000006</v>
      </c>
    </row>
    <row r="1083" spans="1:10" x14ac:dyDescent="0.2">
      <c r="A1083">
        <v>2083</v>
      </c>
      <c r="B1083">
        <v>17</v>
      </c>
      <c r="C1083" s="1">
        <v>3.4010883482714398E-4</v>
      </c>
      <c r="D1083">
        <f t="shared" si="65"/>
        <v>35411</v>
      </c>
      <c r="F1083">
        <f t="shared" si="66"/>
        <v>46336342</v>
      </c>
      <c r="I1083">
        <f t="shared" si="64"/>
        <v>3.5410999999999998E-4</v>
      </c>
      <c r="J1083">
        <f t="shared" si="67"/>
        <v>0.46336342000000008</v>
      </c>
    </row>
    <row r="1084" spans="1:10" x14ac:dyDescent="0.2">
      <c r="A1084">
        <v>2084</v>
      </c>
      <c r="B1084">
        <v>25</v>
      </c>
      <c r="C1084" s="1">
        <v>5.0016005121638902E-4</v>
      </c>
      <c r="D1084">
        <f t="shared" si="65"/>
        <v>52100</v>
      </c>
      <c r="F1084">
        <f t="shared" si="66"/>
        <v>46388442</v>
      </c>
      <c r="I1084">
        <f t="shared" si="64"/>
        <v>5.2099999999999998E-4</v>
      </c>
      <c r="J1084">
        <f t="shared" si="67"/>
        <v>0.46388442000000008</v>
      </c>
    </row>
    <row r="1085" spans="1:10" x14ac:dyDescent="0.2">
      <c r="A1085">
        <v>2085</v>
      </c>
      <c r="B1085">
        <v>28</v>
      </c>
      <c r="C1085" s="1">
        <v>5.6017925736235599E-4</v>
      </c>
      <c r="D1085">
        <f t="shared" si="65"/>
        <v>58380</v>
      </c>
      <c r="F1085">
        <f t="shared" si="66"/>
        <v>46446822</v>
      </c>
      <c r="I1085">
        <f t="shared" si="64"/>
        <v>5.8379999999999999E-4</v>
      </c>
      <c r="J1085">
        <f t="shared" si="67"/>
        <v>0.4644682200000001</v>
      </c>
    </row>
    <row r="1086" spans="1:10" x14ac:dyDescent="0.2">
      <c r="A1086">
        <v>2086</v>
      </c>
      <c r="B1086">
        <v>19</v>
      </c>
      <c r="C1086" s="1">
        <v>3.8012163892445498E-4</v>
      </c>
      <c r="D1086">
        <f t="shared" si="65"/>
        <v>39634</v>
      </c>
      <c r="F1086">
        <f t="shared" si="66"/>
        <v>46486456</v>
      </c>
      <c r="I1086">
        <f t="shared" si="64"/>
        <v>3.9634000000000002E-4</v>
      </c>
      <c r="J1086">
        <f t="shared" si="67"/>
        <v>0.46486456000000009</v>
      </c>
    </row>
    <row r="1087" spans="1:10" x14ac:dyDescent="0.2">
      <c r="A1087">
        <v>2087</v>
      </c>
      <c r="B1087">
        <v>19</v>
      </c>
      <c r="C1087" s="1">
        <v>3.8012163892445498E-4</v>
      </c>
      <c r="D1087">
        <f t="shared" si="65"/>
        <v>39653</v>
      </c>
      <c r="F1087">
        <f t="shared" si="66"/>
        <v>46526109</v>
      </c>
      <c r="I1087">
        <f t="shared" si="64"/>
        <v>3.9653000000000003E-4</v>
      </c>
      <c r="J1087">
        <f t="shared" si="67"/>
        <v>0.4652610900000001</v>
      </c>
    </row>
    <row r="1088" spans="1:10" x14ac:dyDescent="0.2">
      <c r="A1088">
        <v>2088</v>
      </c>
      <c r="B1088">
        <v>26</v>
      </c>
      <c r="C1088" s="1">
        <v>5.2016645326504395E-4</v>
      </c>
      <c r="D1088">
        <f t="shared" si="65"/>
        <v>54288</v>
      </c>
      <c r="F1088">
        <f t="shared" si="66"/>
        <v>46580397</v>
      </c>
      <c r="I1088">
        <f t="shared" si="64"/>
        <v>5.4288000000000003E-4</v>
      </c>
      <c r="J1088">
        <f t="shared" si="67"/>
        <v>0.46580397000000012</v>
      </c>
    </row>
    <row r="1089" spans="1:10" x14ac:dyDescent="0.2">
      <c r="A1089">
        <v>2089</v>
      </c>
      <c r="B1089">
        <v>26</v>
      </c>
      <c r="C1089" s="1">
        <v>5.2016645326504395E-4</v>
      </c>
      <c r="D1089">
        <f t="shared" si="65"/>
        <v>54314</v>
      </c>
      <c r="F1089">
        <f t="shared" si="66"/>
        <v>46634711</v>
      </c>
      <c r="I1089">
        <f t="shared" ref="I1089:I1152" si="68">D1089/$M$1</f>
        <v>5.4314000000000001E-4</v>
      </c>
      <c r="J1089">
        <f t="shared" si="67"/>
        <v>0.46634711000000012</v>
      </c>
    </row>
    <row r="1090" spans="1:10" x14ac:dyDescent="0.2">
      <c r="A1090">
        <v>2090</v>
      </c>
      <c r="B1090">
        <v>28</v>
      </c>
      <c r="C1090" s="1">
        <v>5.6017925736235599E-4</v>
      </c>
      <c r="D1090">
        <f t="shared" ref="D1090:D1153" si="69">B1090*A1090</f>
        <v>58520</v>
      </c>
      <c r="F1090">
        <f t="shared" si="66"/>
        <v>46693231</v>
      </c>
      <c r="I1090">
        <f t="shared" si="68"/>
        <v>5.8520000000000002E-4</v>
      </c>
      <c r="J1090">
        <f t="shared" si="67"/>
        <v>0.46693231000000013</v>
      </c>
    </row>
    <row r="1091" spans="1:10" x14ac:dyDescent="0.2">
      <c r="A1091">
        <v>2091</v>
      </c>
      <c r="B1091">
        <v>16</v>
      </c>
      <c r="C1091" s="1">
        <v>3.20102432778489E-4</v>
      </c>
      <c r="D1091">
        <f t="shared" si="69"/>
        <v>33456</v>
      </c>
      <c r="F1091">
        <f t="shared" ref="F1091:F1154" si="70">D1091+F1090</f>
        <v>46726687</v>
      </c>
      <c r="I1091">
        <f t="shared" si="68"/>
        <v>3.3456000000000002E-4</v>
      </c>
      <c r="J1091">
        <f t="shared" ref="J1091:J1154" si="71">I1091+J1090</f>
        <v>0.46726687000000011</v>
      </c>
    </row>
    <row r="1092" spans="1:10" x14ac:dyDescent="0.2">
      <c r="A1092">
        <v>2092</v>
      </c>
      <c r="B1092">
        <v>20</v>
      </c>
      <c r="C1092" s="1">
        <v>4.00128040973111E-4</v>
      </c>
      <c r="D1092">
        <f t="shared" si="69"/>
        <v>41840</v>
      </c>
      <c r="F1092">
        <f t="shared" si="70"/>
        <v>46768527</v>
      </c>
      <c r="I1092">
        <f t="shared" si="68"/>
        <v>4.1839999999999998E-4</v>
      </c>
      <c r="J1092">
        <f t="shared" si="71"/>
        <v>0.4676852700000001</v>
      </c>
    </row>
    <row r="1093" spans="1:10" x14ac:dyDescent="0.2">
      <c r="A1093">
        <v>2093</v>
      </c>
      <c r="B1093">
        <v>22</v>
      </c>
      <c r="C1093" s="1">
        <v>4.40140845070422E-4</v>
      </c>
      <c r="D1093">
        <f t="shared" si="69"/>
        <v>46046</v>
      </c>
      <c r="F1093">
        <f t="shared" si="70"/>
        <v>46814573</v>
      </c>
      <c r="I1093">
        <f t="shared" si="68"/>
        <v>4.6045999999999999E-4</v>
      </c>
      <c r="J1093">
        <f t="shared" si="71"/>
        <v>0.46814573000000009</v>
      </c>
    </row>
    <row r="1094" spans="1:10" x14ac:dyDescent="0.2">
      <c r="A1094">
        <v>2094</v>
      </c>
      <c r="B1094">
        <v>27</v>
      </c>
      <c r="C1094" s="1">
        <v>5.4017285531369997E-4</v>
      </c>
      <c r="D1094">
        <f t="shared" si="69"/>
        <v>56538</v>
      </c>
      <c r="F1094">
        <f t="shared" si="70"/>
        <v>46871111</v>
      </c>
      <c r="I1094">
        <f t="shared" si="68"/>
        <v>5.6537999999999998E-4</v>
      </c>
      <c r="J1094">
        <f t="shared" si="71"/>
        <v>0.4687111100000001</v>
      </c>
    </row>
    <row r="1095" spans="1:10" x14ac:dyDescent="0.2">
      <c r="A1095">
        <v>2095</v>
      </c>
      <c r="B1095">
        <v>24</v>
      </c>
      <c r="C1095" s="1">
        <v>4.8015364916773301E-4</v>
      </c>
      <c r="D1095">
        <f t="shared" si="69"/>
        <v>50280</v>
      </c>
      <c r="F1095">
        <f t="shared" si="70"/>
        <v>46921391</v>
      </c>
      <c r="I1095">
        <f t="shared" si="68"/>
        <v>5.0279999999999997E-4</v>
      </c>
      <c r="J1095">
        <f t="shared" si="71"/>
        <v>0.46921391000000012</v>
      </c>
    </row>
    <row r="1096" spans="1:10" x14ac:dyDescent="0.2">
      <c r="A1096">
        <v>2096</v>
      </c>
      <c r="B1096">
        <v>22</v>
      </c>
      <c r="C1096" s="1">
        <v>4.40140845070422E-4</v>
      </c>
      <c r="D1096">
        <f t="shared" si="69"/>
        <v>46112</v>
      </c>
      <c r="F1096">
        <f t="shared" si="70"/>
        <v>46967503</v>
      </c>
      <c r="I1096">
        <f t="shared" si="68"/>
        <v>4.6111999999999998E-4</v>
      </c>
      <c r="J1096">
        <f t="shared" si="71"/>
        <v>0.4696750300000001</v>
      </c>
    </row>
    <row r="1097" spans="1:10" x14ac:dyDescent="0.2">
      <c r="A1097">
        <v>2097</v>
      </c>
      <c r="B1097">
        <v>28</v>
      </c>
      <c r="C1097" s="1">
        <v>5.6017925736235599E-4</v>
      </c>
      <c r="D1097">
        <f t="shared" si="69"/>
        <v>58716</v>
      </c>
      <c r="F1097">
        <f t="shared" si="70"/>
        <v>47026219</v>
      </c>
      <c r="I1097">
        <f t="shared" si="68"/>
        <v>5.8715999999999998E-4</v>
      </c>
      <c r="J1097">
        <f t="shared" si="71"/>
        <v>0.47026219000000008</v>
      </c>
    </row>
    <row r="1098" spans="1:10" x14ac:dyDescent="0.2">
      <c r="A1098">
        <v>2098</v>
      </c>
      <c r="B1098">
        <v>27</v>
      </c>
      <c r="C1098" s="1">
        <v>5.4017285531369997E-4</v>
      </c>
      <c r="D1098">
        <f t="shared" si="69"/>
        <v>56646</v>
      </c>
      <c r="F1098">
        <f t="shared" si="70"/>
        <v>47082865</v>
      </c>
      <c r="I1098">
        <f t="shared" si="68"/>
        <v>5.6645999999999997E-4</v>
      </c>
      <c r="J1098">
        <f t="shared" si="71"/>
        <v>0.47082865000000007</v>
      </c>
    </row>
    <row r="1099" spans="1:10" x14ac:dyDescent="0.2">
      <c r="A1099">
        <v>2099</v>
      </c>
      <c r="B1099">
        <v>27</v>
      </c>
      <c r="C1099" s="1">
        <v>5.4017285531369997E-4</v>
      </c>
      <c r="D1099">
        <f t="shared" si="69"/>
        <v>56673</v>
      </c>
      <c r="F1099">
        <f t="shared" si="70"/>
        <v>47139538</v>
      </c>
      <c r="I1099">
        <f t="shared" si="68"/>
        <v>5.6672999999999999E-4</v>
      </c>
      <c r="J1099">
        <f t="shared" si="71"/>
        <v>0.47139538000000009</v>
      </c>
    </row>
    <row r="1100" spans="1:10" x14ac:dyDescent="0.2">
      <c r="A1100">
        <v>2100</v>
      </c>
      <c r="B1100">
        <v>25</v>
      </c>
      <c r="C1100" s="1">
        <v>5.0016005121638902E-4</v>
      </c>
      <c r="D1100">
        <f t="shared" si="69"/>
        <v>52500</v>
      </c>
      <c r="F1100">
        <f t="shared" si="70"/>
        <v>47192038</v>
      </c>
      <c r="I1100">
        <f t="shared" si="68"/>
        <v>5.2499999999999997E-4</v>
      </c>
      <c r="J1100">
        <f t="shared" si="71"/>
        <v>0.47192038000000008</v>
      </c>
    </row>
    <row r="1101" spans="1:10" x14ac:dyDescent="0.2">
      <c r="A1101">
        <v>2101</v>
      </c>
      <c r="B1101">
        <v>15</v>
      </c>
      <c r="C1101" s="1">
        <v>3.0009603072983298E-4</v>
      </c>
      <c r="D1101">
        <f t="shared" si="69"/>
        <v>31515</v>
      </c>
      <c r="F1101">
        <f t="shared" si="70"/>
        <v>47223553</v>
      </c>
      <c r="I1101">
        <f t="shared" si="68"/>
        <v>3.1514999999999999E-4</v>
      </c>
      <c r="J1101">
        <f t="shared" si="71"/>
        <v>0.47223553000000007</v>
      </c>
    </row>
    <row r="1102" spans="1:10" x14ac:dyDescent="0.2">
      <c r="A1102">
        <v>2102</v>
      </c>
      <c r="B1102">
        <v>34</v>
      </c>
      <c r="C1102" s="1">
        <v>6.8021766965428905E-4</v>
      </c>
      <c r="D1102">
        <f t="shared" si="69"/>
        <v>71468</v>
      </c>
      <c r="F1102">
        <f t="shared" si="70"/>
        <v>47295021</v>
      </c>
      <c r="I1102">
        <f t="shared" si="68"/>
        <v>7.1467999999999998E-4</v>
      </c>
      <c r="J1102">
        <f t="shared" si="71"/>
        <v>0.47295021000000009</v>
      </c>
    </row>
    <row r="1103" spans="1:10" x14ac:dyDescent="0.2">
      <c r="A1103">
        <v>2103</v>
      </c>
      <c r="B1103">
        <v>28</v>
      </c>
      <c r="C1103" s="1">
        <v>5.6017925736235599E-4</v>
      </c>
      <c r="D1103">
        <f t="shared" si="69"/>
        <v>58884</v>
      </c>
      <c r="F1103">
        <f t="shared" si="70"/>
        <v>47353905</v>
      </c>
      <c r="I1103">
        <f t="shared" si="68"/>
        <v>5.8883999999999998E-4</v>
      </c>
      <c r="J1103">
        <f t="shared" si="71"/>
        <v>0.47353905000000007</v>
      </c>
    </row>
    <row r="1104" spans="1:10" x14ac:dyDescent="0.2">
      <c r="A1104">
        <v>2104</v>
      </c>
      <c r="B1104">
        <v>20</v>
      </c>
      <c r="C1104" s="1">
        <v>4.00128040973111E-4</v>
      </c>
      <c r="D1104">
        <f t="shared" si="69"/>
        <v>42080</v>
      </c>
      <c r="F1104">
        <f t="shared" si="70"/>
        <v>47395985</v>
      </c>
      <c r="I1104">
        <f t="shared" si="68"/>
        <v>4.2079999999999998E-4</v>
      </c>
      <c r="J1104">
        <f t="shared" si="71"/>
        <v>0.47395985000000007</v>
      </c>
    </row>
    <row r="1105" spans="1:10" x14ac:dyDescent="0.2">
      <c r="A1105">
        <v>2105</v>
      </c>
      <c r="B1105">
        <v>23</v>
      </c>
      <c r="C1105" s="1">
        <v>4.6014724711907802E-4</v>
      </c>
      <c r="D1105">
        <f t="shared" si="69"/>
        <v>48415</v>
      </c>
      <c r="F1105">
        <f t="shared" si="70"/>
        <v>47444400</v>
      </c>
      <c r="I1105">
        <f t="shared" si="68"/>
        <v>4.8414999999999998E-4</v>
      </c>
      <c r="J1105">
        <f t="shared" si="71"/>
        <v>0.47444400000000009</v>
      </c>
    </row>
    <row r="1106" spans="1:10" x14ac:dyDescent="0.2">
      <c r="A1106">
        <v>2106</v>
      </c>
      <c r="B1106">
        <v>27</v>
      </c>
      <c r="C1106" s="1">
        <v>5.4017285531369997E-4</v>
      </c>
      <c r="D1106">
        <f t="shared" si="69"/>
        <v>56862</v>
      </c>
      <c r="F1106">
        <f t="shared" si="70"/>
        <v>47501262</v>
      </c>
      <c r="I1106">
        <f t="shared" si="68"/>
        <v>5.6862000000000004E-4</v>
      </c>
      <c r="J1106">
        <f t="shared" si="71"/>
        <v>0.47501262000000011</v>
      </c>
    </row>
    <row r="1107" spans="1:10" x14ac:dyDescent="0.2">
      <c r="A1107">
        <v>2107</v>
      </c>
      <c r="B1107">
        <v>20</v>
      </c>
      <c r="C1107" s="1">
        <v>4.00128040973111E-4</v>
      </c>
      <c r="D1107">
        <f t="shared" si="69"/>
        <v>42140</v>
      </c>
      <c r="F1107">
        <f t="shared" si="70"/>
        <v>47543402</v>
      </c>
      <c r="I1107">
        <f t="shared" si="68"/>
        <v>4.214E-4</v>
      </c>
      <c r="J1107">
        <f t="shared" si="71"/>
        <v>0.47543402000000012</v>
      </c>
    </row>
    <row r="1108" spans="1:10" x14ac:dyDescent="0.2">
      <c r="A1108">
        <v>2108</v>
      </c>
      <c r="B1108">
        <v>20</v>
      </c>
      <c r="C1108" s="1">
        <v>4.00128040973111E-4</v>
      </c>
      <c r="D1108">
        <f t="shared" si="69"/>
        <v>42160</v>
      </c>
      <c r="F1108">
        <f t="shared" si="70"/>
        <v>47585562</v>
      </c>
      <c r="I1108">
        <f t="shared" si="68"/>
        <v>4.216E-4</v>
      </c>
      <c r="J1108">
        <f t="shared" si="71"/>
        <v>0.47585562000000015</v>
      </c>
    </row>
    <row r="1109" spans="1:10" x14ac:dyDescent="0.2">
      <c r="A1109">
        <v>2109</v>
      </c>
      <c r="B1109">
        <v>16</v>
      </c>
      <c r="C1109" s="1">
        <v>3.20102432778489E-4</v>
      </c>
      <c r="D1109">
        <f t="shared" si="69"/>
        <v>33744</v>
      </c>
      <c r="F1109">
        <f t="shared" si="70"/>
        <v>47619306</v>
      </c>
      <c r="I1109">
        <f t="shared" si="68"/>
        <v>3.3743999999999999E-4</v>
      </c>
      <c r="J1109">
        <f t="shared" si="71"/>
        <v>0.47619306000000017</v>
      </c>
    </row>
    <row r="1110" spans="1:10" x14ac:dyDescent="0.2">
      <c r="A1110">
        <v>2110</v>
      </c>
      <c r="B1110">
        <v>22</v>
      </c>
      <c r="C1110" s="1">
        <v>4.40140845070422E-4</v>
      </c>
      <c r="D1110">
        <f t="shared" si="69"/>
        <v>46420</v>
      </c>
      <c r="F1110">
        <f t="shared" si="70"/>
        <v>47665726</v>
      </c>
      <c r="I1110">
        <f t="shared" si="68"/>
        <v>4.6420000000000001E-4</v>
      </c>
      <c r="J1110">
        <f t="shared" si="71"/>
        <v>0.47665726000000019</v>
      </c>
    </row>
    <row r="1111" spans="1:10" x14ac:dyDescent="0.2">
      <c r="A1111">
        <v>2111</v>
      </c>
      <c r="B1111">
        <v>28</v>
      </c>
      <c r="C1111" s="1">
        <v>5.6017925736235599E-4</v>
      </c>
      <c r="D1111">
        <f t="shared" si="69"/>
        <v>59108</v>
      </c>
      <c r="F1111">
        <f t="shared" si="70"/>
        <v>47724834</v>
      </c>
      <c r="I1111">
        <f t="shared" si="68"/>
        <v>5.9108000000000001E-4</v>
      </c>
      <c r="J1111">
        <f t="shared" si="71"/>
        <v>0.47724834000000022</v>
      </c>
    </row>
    <row r="1112" spans="1:10" x14ac:dyDescent="0.2">
      <c r="A1112">
        <v>2112</v>
      </c>
      <c r="B1112">
        <v>19</v>
      </c>
      <c r="C1112" s="1">
        <v>3.8012163892445498E-4</v>
      </c>
      <c r="D1112">
        <f t="shared" si="69"/>
        <v>40128</v>
      </c>
      <c r="F1112">
        <f t="shared" si="70"/>
        <v>47764962</v>
      </c>
      <c r="I1112">
        <f t="shared" si="68"/>
        <v>4.0128000000000001E-4</v>
      </c>
      <c r="J1112">
        <f t="shared" si="71"/>
        <v>0.47764962000000022</v>
      </c>
    </row>
    <row r="1113" spans="1:10" x14ac:dyDescent="0.2">
      <c r="A1113">
        <v>2113</v>
      </c>
      <c r="B1113">
        <v>18</v>
      </c>
      <c r="C1113" s="1">
        <v>3.601152368758E-4</v>
      </c>
      <c r="D1113">
        <f t="shared" si="69"/>
        <v>38034</v>
      </c>
      <c r="F1113">
        <f t="shared" si="70"/>
        <v>47802996</v>
      </c>
      <c r="I1113">
        <f t="shared" si="68"/>
        <v>3.8034000000000001E-4</v>
      </c>
      <c r="J1113">
        <f t="shared" si="71"/>
        <v>0.4780299600000002</v>
      </c>
    </row>
    <row r="1114" spans="1:10" x14ac:dyDescent="0.2">
      <c r="A1114">
        <v>2114</v>
      </c>
      <c r="B1114">
        <v>27</v>
      </c>
      <c r="C1114" s="1">
        <v>5.4017285531369997E-4</v>
      </c>
      <c r="D1114">
        <f t="shared" si="69"/>
        <v>57078</v>
      </c>
      <c r="F1114">
        <f t="shared" si="70"/>
        <v>47860074</v>
      </c>
      <c r="I1114">
        <f t="shared" si="68"/>
        <v>5.7078000000000001E-4</v>
      </c>
      <c r="J1114">
        <f t="shared" si="71"/>
        <v>0.47860074000000019</v>
      </c>
    </row>
    <row r="1115" spans="1:10" x14ac:dyDescent="0.2">
      <c r="A1115">
        <v>2115</v>
      </c>
      <c r="B1115">
        <v>30</v>
      </c>
      <c r="C1115" s="1">
        <v>6.0019206145966704E-4</v>
      </c>
      <c r="D1115">
        <f t="shared" si="69"/>
        <v>63450</v>
      </c>
      <c r="F1115">
        <f t="shared" si="70"/>
        <v>47923524</v>
      </c>
      <c r="I1115">
        <f t="shared" si="68"/>
        <v>6.3449999999999997E-4</v>
      </c>
      <c r="J1115">
        <f t="shared" si="71"/>
        <v>0.47923524000000017</v>
      </c>
    </row>
    <row r="1116" spans="1:10" x14ac:dyDescent="0.2">
      <c r="A1116">
        <v>2116</v>
      </c>
      <c r="B1116">
        <v>23</v>
      </c>
      <c r="C1116" s="1">
        <v>4.6014724711907802E-4</v>
      </c>
      <c r="D1116">
        <f t="shared" si="69"/>
        <v>48668</v>
      </c>
      <c r="F1116">
        <f t="shared" si="70"/>
        <v>47972192</v>
      </c>
      <c r="I1116">
        <f t="shared" si="68"/>
        <v>4.8668000000000002E-4</v>
      </c>
      <c r="J1116">
        <f t="shared" si="71"/>
        <v>0.47972192000000019</v>
      </c>
    </row>
    <row r="1117" spans="1:10" x14ac:dyDescent="0.2">
      <c r="A1117">
        <v>2117</v>
      </c>
      <c r="B1117">
        <v>28</v>
      </c>
      <c r="C1117" s="1">
        <v>5.6017925736235599E-4</v>
      </c>
      <c r="D1117">
        <f t="shared" si="69"/>
        <v>59276</v>
      </c>
      <c r="F1117">
        <f t="shared" si="70"/>
        <v>48031468</v>
      </c>
      <c r="I1117">
        <f t="shared" si="68"/>
        <v>5.9276000000000001E-4</v>
      </c>
      <c r="J1117">
        <f t="shared" si="71"/>
        <v>0.48031468000000022</v>
      </c>
    </row>
    <row r="1118" spans="1:10" x14ac:dyDescent="0.2">
      <c r="A1118">
        <v>2118</v>
      </c>
      <c r="B1118">
        <v>15</v>
      </c>
      <c r="C1118" s="1">
        <v>3.0009603072983298E-4</v>
      </c>
      <c r="D1118">
        <f t="shared" si="69"/>
        <v>31770</v>
      </c>
      <c r="F1118">
        <f t="shared" si="70"/>
        <v>48063238</v>
      </c>
      <c r="I1118">
        <f t="shared" si="68"/>
        <v>3.1770000000000002E-4</v>
      </c>
      <c r="J1118">
        <f t="shared" si="71"/>
        <v>0.48063238000000019</v>
      </c>
    </row>
    <row r="1119" spans="1:10" x14ac:dyDescent="0.2">
      <c r="A1119">
        <v>2119</v>
      </c>
      <c r="B1119">
        <v>22</v>
      </c>
      <c r="C1119" s="1">
        <v>4.40140845070422E-4</v>
      </c>
      <c r="D1119">
        <f t="shared" si="69"/>
        <v>46618</v>
      </c>
      <c r="F1119">
        <f t="shared" si="70"/>
        <v>48109856</v>
      </c>
      <c r="I1119">
        <f t="shared" si="68"/>
        <v>4.6618000000000001E-4</v>
      </c>
      <c r="J1119">
        <f t="shared" si="71"/>
        <v>0.48109856000000017</v>
      </c>
    </row>
    <row r="1120" spans="1:10" x14ac:dyDescent="0.2">
      <c r="A1120">
        <v>2120</v>
      </c>
      <c r="B1120">
        <v>19</v>
      </c>
      <c r="C1120" s="1">
        <v>3.8012163892445498E-4</v>
      </c>
      <c r="D1120">
        <f t="shared" si="69"/>
        <v>40280</v>
      </c>
      <c r="F1120">
        <f t="shared" si="70"/>
        <v>48150136</v>
      </c>
      <c r="I1120">
        <f t="shared" si="68"/>
        <v>4.0279999999999998E-4</v>
      </c>
      <c r="J1120">
        <f t="shared" si="71"/>
        <v>0.48150136000000016</v>
      </c>
    </row>
    <row r="1121" spans="1:10" x14ac:dyDescent="0.2">
      <c r="A1121">
        <v>2121</v>
      </c>
      <c r="B1121">
        <v>20</v>
      </c>
      <c r="C1121" s="1">
        <v>4.00128040973111E-4</v>
      </c>
      <c r="D1121">
        <f t="shared" si="69"/>
        <v>42420</v>
      </c>
      <c r="F1121">
        <f t="shared" si="70"/>
        <v>48192556</v>
      </c>
      <c r="I1121">
        <f t="shared" si="68"/>
        <v>4.2420000000000001E-4</v>
      </c>
      <c r="J1121">
        <f t="shared" si="71"/>
        <v>0.48192556000000014</v>
      </c>
    </row>
    <row r="1122" spans="1:10" x14ac:dyDescent="0.2">
      <c r="A1122">
        <v>2122</v>
      </c>
      <c r="B1122">
        <v>18</v>
      </c>
      <c r="C1122" s="1">
        <v>3.601152368758E-4</v>
      </c>
      <c r="D1122">
        <f t="shared" si="69"/>
        <v>38196</v>
      </c>
      <c r="F1122">
        <f t="shared" si="70"/>
        <v>48230752</v>
      </c>
      <c r="I1122">
        <f t="shared" si="68"/>
        <v>3.8195999999999998E-4</v>
      </c>
      <c r="J1122">
        <f t="shared" si="71"/>
        <v>0.48230752000000016</v>
      </c>
    </row>
    <row r="1123" spans="1:10" x14ac:dyDescent="0.2">
      <c r="A1123">
        <v>2123</v>
      </c>
      <c r="B1123">
        <v>29</v>
      </c>
      <c r="C1123" s="1">
        <v>5.8018565941101103E-4</v>
      </c>
      <c r="D1123">
        <f t="shared" si="69"/>
        <v>61567</v>
      </c>
      <c r="F1123">
        <f t="shared" si="70"/>
        <v>48292319</v>
      </c>
      <c r="I1123">
        <f t="shared" si="68"/>
        <v>6.1567000000000002E-4</v>
      </c>
      <c r="J1123">
        <f t="shared" si="71"/>
        <v>0.48292319000000017</v>
      </c>
    </row>
    <row r="1124" spans="1:10" x14ac:dyDescent="0.2">
      <c r="A1124">
        <v>2124</v>
      </c>
      <c r="B1124">
        <v>18</v>
      </c>
      <c r="C1124" s="1">
        <v>3.601152368758E-4</v>
      </c>
      <c r="D1124">
        <f t="shared" si="69"/>
        <v>38232</v>
      </c>
      <c r="F1124">
        <f t="shared" si="70"/>
        <v>48330551</v>
      </c>
      <c r="I1124">
        <f t="shared" si="68"/>
        <v>3.8232000000000001E-4</v>
      </c>
      <c r="J1124">
        <f t="shared" si="71"/>
        <v>0.48330551000000016</v>
      </c>
    </row>
    <row r="1125" spans="1:10" x14ac:dyDescent="0.2">
      <c r="A1125">
        <v>2125</v>
      </c>
      <c r="B1125">
        <v>24</v>
      </c>
      <c r="C1125" s="1">
        <v>4.8015364916773301E-4</v>
      </c>
      <c r="D1125">
        <f t="shared" si="69"/>
        <v>51000</v>
      </c>
      <c r="F1125">
        <f t="shared" si="70"/>
        <v>48381551</v>
      </c>
      <c r="I1125">
        <f t="shared" si="68"/>
        <v>5.1000000000000004E-4</v>
      </c>
      <c r="J1125">
        <f t="shared" si="71"/>
        <v>0.48381551000000017</v>
      </c>
    </row>
    <row r="1126" spans="1:10" x14ac:dyDescent="0.2">
      <c r="A1126">
        <v>2126</v>
      </c>
      <c r="B1126">
        <v>25</v>
      </c>
      <c r="C1126" s="1">
        <v>5.0016005121638902E-4</v>
      </c>
      <c r="D1126">
        <f t="shared" si="69"/>
        <v>53150</v>
      </c>
      <c r="F1126">
        <f t="shared" si="70"/>
        <v>48434701</v>
      </c>
      <c r="I1126">
        <f t="shared" si="68"/>
        <v>5.3149999999999996E-4</v>
      </c>
      <c r="J1126">
        <f t="shared" si="71"/>
        <v>0.48434701000000019</v>
      </c>
    </row>
    <row r="1127" spans="1:10" x14ac:dyDescent="0.2">
      <c r="A1127">
        <v>2127</v>
      </c>
      <c r="B1127">
        <v>20</v>
      </c>
      <c r="C1127" s="1">
        <v>4.00128040973111E-4</v>
      </c>
      <c r="D1127">
        <f t="shared" si="69"/>
        <v>42540</v>
      </c>
      <c r="F1127">
        <f t="shared" si="70"/>
        <v>48477241</v>
      </c>
      <c r="I1127">
        <f t="shared" si="68"/>
        <v>4.2539999999999999E-4</v>
      </c>
      <c r="J1127">
        <f t="shared" si="71"/>
        <v>0.48477241000000021</v>
      </c>
    </row>
    <row r="1128" spans="1:10" x14ac:dyDescent="0.2">
      <c r="A1128">
        <v>2128</v>
      </c>
      <c r="B1128">
        <v>23</v>
      </c>
      <c r="C1128" s="1">
        <v>4.6014724711907802E-4</v>
      </c>
      <c r="D1128">
        <f t="shared" si="69"/>
        <v>48944</v>
      </c>
      <c r="F1128">
        <f t="shared" si="70"/>
        <v>48526185</v>
      </c>
      <c r="I1128">
        <f t="shared" si="68"/>
        <v>4.8943999999999995E-4</v>
      </c>
      <c r="J1128">
        <f t="shared" si="71"/>
        <v>0.48526185000000022</v>
      </c>
    </row>
    <row r="1129" spans="1:10" x14ac:dyDescent="0.2">
      <c r="A1129">
        <v>2129</v>
      </c>
      <c r="B1129">
        <v>23</v>
      </c>
      <c r="C1129" s="1">
        <v>4.6014724711907802E-4</v>
      </c>
      <c r="D1129">
        <f t="shared" si="69"/>
        <v>48967</v>
      </c>
      <c r="F1129">
        <f t="shared" si="70"/>
        <v>48575152</v>
      </c>
      <c r="I1129">
        <f t="shared" si="68"/>
        <v>4.8966999999999999E-4</v>
      </c>
      <c r="J1129">
        <f t="shared" si="71"/>
        <v>0.48575152000000021</v>
      </c>
    </row>
    <row r="1130" spans="1:10" x14ac:dyDescent="0.2">
      <c r="A1130">
        <v>2130</v>
      </c>
      <c r="B1130">
        <v>21</v>
      </c>
      <c r="C1130" s="1">
        <v>4.2013444302176599E-4</v>
      </c>
      <c r="D1130">
        <f t="shared" si="69"/>
        <v>44730</v>
      </c>
      <c r="F1130">
        <f t="shared" si="70"/>
        <v>48619882</v>
      </c>
      <c r="I1130">
        <f t="shared" si="68"/>
        <v>4.4729999999999998E-4</v>
      </c>
      <c r="J1130">
        <f t="shared" si="71"/>
        <v>0.4861988200000002</v>
      </c>
    </row>
    <row r="1131" spans="1:10" x14ac:dyDescent="0.2">
      <c r="A1131">
        <v>2131</v>
      </c>
      <c r="B1131">
        <v>21</v>
      </c>
      <c r="C1131" s="1">
        <v>4.2013444302176599E-4</v>
      </c>
      <c r="D1131">
        <f t="shared" si="69"/>
        <v>44751</v>
      </c>
      <c r="F1131">
        <f t="shared" si="70"/>
        <v>48664633</v>
      </c>
      <c r="I1131">
        <f t="shared" si="68"/>
        <v>4.4750999999999998E-4</v>
      </c>
      <c r="J1131">
        <f t="shared" si="71"/>
        <v>0.48664633000000018</v>
      </c>
    </row>
    <row r="1132" spans="1:10" x14ac:dyDescent="0.2">
      <c r="A1132">
        <v>2132</v>
      </c>
      <c r="B1132">
        <v>28</v>
      </c>
      <c r="C1132" s="1">
        <v>5.6017925736235599E-4</v>
      </c>
      <c r="D1132">
        <f t="shared" si="69"/>
        <v>59696</v>
      </c>
      <c r="F1132">
        <f t="shared" si="70"/>
        <v>48724329</v>
      </c>
      <c r="I1132">
        <f t="shared" si="68"/>
        <v>5.9696E-4</v>
      </c>
      <c r="J1132">
        <f t="shared" si="71"/>
        <v>0.48724329000000016</v>
      </c>
    </row>
    <row r="1133" spans="1:10" x14ac:dyDescent="0.2">
      <c r="A1133">
        <v>2133</v>
      </c>
      <c r="B1133">
        <v>22</v>
      </c>
      <c r="C1133" s="1">
        <v>4.40140845070422E-4</v>
      </c>
      <c r="D1133">
        <f t="shared" si="69"/>
        <v>46926</v>
      </c>
      <c r="F1133">
        <f t="shared" si="70"/>
        <v>48771255</v>
      </c>
      <c r="I1133">
        <f t="shared" si="68"/>
        <v>4.6925999999999999E-4</v>
      </c>
      <c r="J1133">
        <f t="shared" si="71"/>
        <v>0.48771255000000019</v>
      </c>
    </row>
    <row r="1134" spans="1:10" x14ac:dyDescent="0.2">
      <c r="A1134">
        <v>2134</v>
      </c>
      <c r="B1134">
        <v>19</v>
      </c>
      <c r="C1134" s="1">
        <v>3.8012163892445498E-4</v>
      </c>
      <c r="D1134">
        <f t="shared" si="69"/>
        <v>40546</v>
      </c>
      <c r="F1134">
        <f t="shared" si="70"/>
        <v>48811801</v>
      </c>
      <c r="I1134">
        <f t="shared" si="68"/>
        <v>4.0546000000000001E-4</v>
      </c>
      <c r="J1134">
        <f t="shared" si="71"/>
        <v>0.48811801000000021</v>
      </c>
    </row>
    <row r="1135" spans="1:10" x14ac:dyDescent="0.2">
      <c r="A1135">
        <v>2135</v>
      </c>
      <c r="B1135">
        <v>23</v>
      </c>
      <c r="C1135" s="1">
        <v>4.6014724711907802E-4</v>
      </c>
      <c r="D1135">
        <f t="shared" si="69"/>
        <v>49105</v>
      </c>
      <c r="F1135">
        <f t="shared" si="70"/>
        <v>48860906</v>
      </c>
      <c r="I1135">
        <f t="shared" si="68"/>
        <v>4.9105000000000004E-4</v>
      </c>
      <c r="J1135">
        <f t="shared" si="71"/>
        <v>0.48860906000000021</v>
      </c>
    </row>
    <row r="1136" spans="1:10" x14ac:dyDescent="0.2">
      <c r="A1136">
        <v>2136</v>
      </c>
      <c r="B1136">
        <v>30</v>
      </c>
      <c r="C1136" s="1">
        <v>6.0019206145966704E-4</v>
      </c>
      <c r="D1136">
        <f t="shared" si="69"/>
        <v>64080</v>
      </c>
      <c r="F1136">
        <f t="shared" si="70"/>
        <v>48924986</v>
      </c>
      <c r="I1136">
        <f t="shared" si="68"/>
        <v>6.4079999999999996E-4</v>
      </c>
      <c r="J1136">
        <f t="shared" si="71"/>
        <v>0.4892498600000002</v>
      </c>
    </row>
    <row r="1137" spans="1:10" x14ac:dyDescent="0.2">
      <c r="A1137">
        <v>2137</v>
      </c>
      <c r="B1137">
        <v>24</v>
      </c>
      <c r="C1137" s="1">
        <v>4.8015364916773301E-4</v>
      </c>
      <c r="D1137">
        <f t="shared" si="69"/>
        <v>51288</v>
      </c>
      <c r="F1137">
        <f t="shared" si="70"/>
        <v>48976274</v>
      </c>
      <c r="I1137">
        <f t="shared" si="68"/>
        <v>5.1287999999999995E-4</v>
      </c>
      <c r="J1137">
        <f t="shared" si="71"/>
        <v>0.4897627400000002</v>
      </c>
    </row>
    <row r="1138" spans="1:10" x14ac:dyDescent="0.2">
      <c r="A1138">
        <v>2138</v>
      </c>
      <c r="B1138">
        <v>17</v>
      </c>
      <c r="C1138" s="1">
        <v>3.4010883482714398E-4</v>
      </c>
      <c r="D1138">
        <f t="shared" si="69"/>
        <v>36346</v>
      </c>
      <c r="F1138">
        <f t="shared" si="70"/>
        <v>49012620</v>
      </c>
      <c r="I1138">
        <f t="shared" si="68"/>
        <v>3.6346000000000002E-4</v>
      </c>
      <c r="J1138">
        <f t="shared" si="71"/>
        <v>0.49012620000000018</v>
      </c>
    </row>
    <row r="1139" spans="1:10" x14ac:dyDescent="0.2">
      <c r="A1139">
        <v>2139</v>
      </c>
      <c r="B1139">
        <v>29</v>
      </c>
      <c r="C1139" s="1">
        <v>5.8018565941101103E-4</v>
      </c>
      <c r="D1139">
        <f t="shared" si="69"/>
        <v>62031</v>
      </c>
      <c r="F1139">
        <f t="shared" si="70"/>
        <v>49074651</v>
      </c>
      <c r="I1139">
        <f t="shared" si="68"/>
        <v>6.2031E-4</v>
      </c>
      <c r="J1139">
        <f t="shared" si="71"/>
        <v>0.49074651000000019</v>
      </c>
    </row>
    <row r="1140" spans="1:10" x14ac:dyDescent="0.2">
      <c r="A1140">
        <v>2140</v>
      </c>
      <c r="B1140">
        <v>28</v>
      </c>
      <c r="C1140" s="1">
        <v>5.6017925736235599E-4</v>
      </c>
      <c r="D1140">
        <f t="shared" si="69"/>
        <v>59920</v>
      </c>
      <c r="F1140">
        <f t="shared" si="70"/>
        <v>49134571</v>
      </c>
      <c r="I1140">
        <f t="shared" si="68"/>
        <v>5.9920000000000004E-4</v>
      </c>
      <c r="J1140">
        <f t="shared" si="71"/>
        <v>0.49134571000000021</v>
      </c>
    </row>
    <row r="1141" spans="1:10" x14ac:dyDescent="0.2">
      <c r="A1141">
        <v>2141</v>
      </c>
      <c r="B1141">
        <v>24</v>
      </c>
      <c r="C1141" s="1">
        <v>4.8015364916773301E-4</v>
      </c>
      <c r="D1141">
        <f t="shared" si="69"/>
        <v>51384</v>
      </c>
      <c r="F1141">
        <f t="shared" si="70"/>
        <v>49185955</v>
      </c>
      <c r="I1141">
        <f t="shared" si="68"/>
        <v>5.1384E-4</v>
      </c>
      <c r="J1141">
        <f t="shared" si="71"/>
        <v>0.4918595500000002</v>
      </c>
    </row>
    <row r="1142" spans="1:10" x14ac:dyDescent="0.2">
      <c r="A1142">
        <v>2142</v>
      </c>
      <c r="B1142">
        <v>22</v>
      </c>
      <c r="C1142" s="1">
        <v>4.40140845070422E-4</v>
      </c>
      <c r="D1142">
        <f t="shared" si="69"/>
        <v>47124</v>
      </c>
      <c r="F1142">
        <f t="shared" si="70"/>
        <v>49233079</v>
      </c>
      <c r="I1142">
        <f t="shared" si="68"/>
        <v>4.7123999999999999E-4</v>
      </c>
      <c r="J1142">
        <f t="shared" si="71"/>
        <v>0.49233079000000018</v>
      </c>
    </row>
    <row r="1143" spans="1:10" x14ac:dyDescent="0.2">
      <c r="A1143">
        <v>2143</v>
      </c>
      <c r="B1143">
        <v>23</v>
      </c>
      <c r="C1143" s="1">
        <v>4.6014724711907802E-4</v>
      </c>
      <c r="D1143">
        <f t="shared" si="69"/>
        <v>49289</v>
      </c>
      <c r="F1143">
        <f t="shared" si="70"/>
        <v>49282368</v>
      </c>
      <c r="I1143">
        <f t="shared" si="68"/>
        <v>4.9288999999999995E-4</v>
      </c>
      <c r="J1143">
        <f t="shared" si="71"/>
        <v>0.49282368000000021</v>
      </c>
    </row>
    <row r="1144" spans="1:10" x14ac:dyDescent="0.2">
      <c r="A1144">
        <v>2144</v>
      </c>
      <c r="B1144">
        <v>26</v>
      </c>
      <c r="C1144" s="1">
        <v>5.2016645326504395E-4</v>
      </c>
      <c r="D1144">
        <f t="shared" si="69"/>
        <v>55744</v>
      </c>
      <c r="F1144">
        <f t="shared" si="70"/>
        <v>49338112</v>
      </c>
      <c r="I1144">
        <f t="shared" si="68"/>
        <v>5.5743999999999998E-4</v>
      </c>
      <c r="J1144">
        <f t="shared" si="71"/>
        <v>0.49338112000000023</v>
      </c>
    </row>
    <row r="1145" spans="1:10" x14ac:dyDescent="0.2">
      <c r="A1145">
        <v>2145</v>
      </c>
      <c r="B1145">
        <v>21</v>
      </c>
      <c r="C1145" s="1">
        <v>4.2013444302176599E-4</v>
      </c>
      <c r="D1145">
        <f t="shared" si="69"/>
        <v>45045</v>
      </c>
      <c r="F1145">
        <f t="shared" si="70"/>
        <v>49383157</v>
      </c>
      <c r="I1145">
        <f t="shared" si="68"/>
        <v>4.5045000000000003E-4</v>
      </c>
      <c r="J1145">
        <f t="shared" si="71"/>
        <v>0.49383157000000022</v>
      </c>
    </row>
    <row r="1146" spans="1:10" x14ac:dyDescent="0.2">
      <c r="A1146">
        <v>2146</v>
      </c>
      <c r="B1146">
        <v>18</v>
      </c>
      <c r="C1146" s="1">
        <v>3.601152368758E-4</v>
      </c>
      <c r="D1146">
        <f t="shared" si="69"/>
        <v>38628</v>
      </c>
      <c r="F1146">
        <f t="shared" si="70"/>
        <v>49421785</v>
      </c>
      <c r="I1146">
        <f t="shared" si="68"/>
        <v>3.8628000000000002E-4</v>
      </c>
      <c r="J1146">
        <f t="shared" si="71"/>
        <v>0.49421785000000024</v>
      </c>
    </row>
    <row r="1147" spans="1:10" x14ac:dyDescent="0.2">
      <c r="A1147">
        <v>2147</v>
      </c>
      <c r="B1147">
        <v>26</v>
      </c>
      <c r="C1147" s="1">
        <v>5.2016645326504395E-4</v>
      </c>
      <c r="D1147">
        <f t="shared" si="69"/>
        <v>55822</v>
      </c>
      <c r="F1147">
        <f t="shared" si="70"/>
        <v>49477607</v>
      </c>
      <c r="I1147">
        <f t="shared" si="68"/>
        <v>5.5822000000000001E-4</v>
      </c>
      <c r="J1147">
        <f t="shared" si="71"/>
        <v>0.49477607000000023</v>
      </c>
    </row>
    <row r="1148" spans="1:10" x14ac:dyDescent="0.2">
      <c r="A1148">
        <v>2148</v>
      </c>
      <c r="B1148">
        <v>24</v>
      </c>
      <c r="C1148" s="1">
        <v>4.8015364916773301E-4</v>
      </c>
      <c r="D1148">
        <f t="shared" si="69"/>
        <v>51552</v>
      </c>
      <c r="F1148">
        <f t="shared" si="70"/>
        <v>49529159</v>
      </c>
      <c r="I1148">
        <f t="shared" si="68"/>
        <v>5.1552E-4</v>
      </c>
      <c r="J1148">
        <f t="shared" si="71"/>
        <v>0.49529159000000023</v>
      </c>
    </row>
    <row r="1149" spans="1:10" x14ac:dyDescent="0.2">
      <c r="A1149">
        <v>2149</v>
      </c>
      <c r="B1149">
        <v>30</v>
      </c>
      <c r="C1149" s="1">
        <v>6.0019206145966704E-4</v>
      </c>
      <c r="D1149">
        <f t="shared" si="69"/>
        <v>64470</v>
      </c>
      <c r="F1149">
        <f t="shared" si="70"/>
        <v>49593629</v>
      </c>
      <c r="I1149">
        <f t="shared" si="68"/>
        <v>6.447E-4</v>
      </c>
      <c r="J1149">
        <f t="shared" si="71"/>
        <v>0.49593629000000022</v>
      </c>
    </row>
    <row r="1150" spans="1:10" x14ac:dyDescent="0.2">
      <c r="A1150">
        <v>2150</v>
      </c>
      <c r="B1150">
        <v>16</v>
      </c>
      <c r="C1150" s="1">
        <v>3.20102432778489E-4</v>
      </c>
      <c r="D1150">
        <f t="shared" si="69"/>
        <v>34400</v>
      </c>
      <c r="F1150">
        <f t="shared" si="70"/>
        <v>49628029</v>
      </c>
      <c r="I1150">
        <f t="shared" si="68"/>
        <v>3.4400000000000001E-4</v>
      </c>
      <c r="J1150">
        <f t="shared" si="71"/>
        <v>0.49628029000000023</v>
      </c>
    </row>
    <row r="1151" spans="1:10" x14ac:dyDescent="0.2">
      <c r="A1151">
        <v>2151</v>
      </c>
      <c r="B1151">
        <v>23</v>
      </c>
      <c r="C1151" s="1">
        <v>4.6014724711907802E-4</v>
      </c>
      <c r="D1151">
        <f t="shared" si="69"/>
        <v>49473</v>
      </c>
      <c r="F1151">
        <f t="shared" si="70"/>
        <v>49677502</v>
      </c>
      <c r="I1151">
        <f t="shared" si="68"/>
        <v>4.9472999999999997E-4</v>
      </c>
      <c r="J1151">
        <f t="shared" si="71"/>
        <v>0.49677502000000023</v>
      </c>
    </row>
    <row r="1152" spans="1:10" x14ac:dyDescent="0.2">
      <c r="A1152">
        <v>2152</v>
      </c>
      <c r="B1152">
        <v>28</v>
      </c>
      <c r="C1152" s="1">
        <v>5.6017925736235599E-4</v>
      </c>
      <c r="D1152">
        <f t="shared" si="69"/>
        <v>60256</v>
      </c>
      <c r="F1152">
        <f t="shared" si="70"/>
        <v>49737758</v>
      </c>
      <c r="I1152">
        <f t="shared" si="68"/>
        <v>6.0256000000000003E-4</v>
      </c>
      <c r="J1152">
        <f t="shared" si="71"/>
        <v>0.49737758000000021</v>
      </c>
    </row>
    <row r="1153" spans="1:10" x14ac:dyDescent="0.2">
      <c r="A1153">
        <v>2153</v>
      </c>
      <c r="B1153">
        <v>25</v>
      </c>
      <c r="C1153" s="1">
        <v>5.0016005121638902E-4</v>
      </c>
      <c r="D1153">
        <f t="shared" si="69"/>
        <v>53825</v>
      </c>
      <c r="F1153">
        <f t="shared" si="70"/>
        <v>49791583</v>
      </c>
      <c r="I1153">
        <f t="shared" ref="I1153:I1216" si="72">D1153/$M$1</f>
        <v>5.3824999999999999E-4</v>
      </c>
      <c r="J1153">
        <f t="shared" si="71"/>
        <v>0.49791583000000023</v>
      </c>
    </row>
    <row r="1154" spans="1:10" x14ac:dyDescent="0.2">
      <c r="A1154">
        <v>2154</v>
      </c>
      <c r="B1154">
        <v>20</v>
      </c>
      <c r="C1154" s="1">
        <v>4.00128040973111E-4</v>
      </c>
      <c r="D1154">
        <f t="shared" ref="D1154:D1217" si="73">B1154*A1154</f>
        <v>43080</v>
      </c>
      <c r="F1154">
        <f t="shared" si="70"/>
        <v>49834663</v>
      </c>
      <c r="I1154">
        <f t="shared" si="72"/>
        <v>4.3080000000000001E-4</v>
      </c>
      <c r="J1154">
        <f t="shared" si="71"/>
        <v>0.49834663000000023</v>
      </c>
    </row>
    <row r="1155" spans="1:10" x14ac:dyDescent="0.2">
      <c r="A1155">
        <v>2155</v>
      </c>
      <c r="B1155">
        <v>28</v>
      </c>
      <c r="C1155" s="1">
        <v>5.6017925736235599E-4</v>
      </c>
      <c r="D1155">
        <f t="shared" si="73"/>
        <v>60340</v>
      </c>
      <c r="F1155">
        <f t="shared" ref="F1155:F1218" si="74">D1155+F1154</f>
        <v>49895003</v>
      </c>
      <c r="I1155">
        <f t="shared" si="72"/>
        <v>6.0340000000000003E-4</v>
      </c>
      <c r="J1155">
        <f t="shared" ref="J1155:J1218" si="75">I1155+J1154</f>
        <v>0.49895003000000021</v>
      </c>
    </row>
    <row r="1156" spans="1:10" x14ac:dyDescent="0.2">
      <c r="A1156">
        <v>2156</v>
      </c>
      <c r="B1156">
        <v>24</v>
      </c>
      <c r="C1156" s="1">
        <v>4.8015364916773301E-4</v>
      </c>
      <c r="D1156">
        <f t="shared" si="73"/>
        <v>51744</v>
      </c>
      <c r="F1156">
        <f t="shared" si="74"/>
        <v>49946747</v>
      </c>
      <c r="I1156">
        <f t="shared" si="72"/>
        <v>5.1743999999999998E-4</v>
      </c>
      <c r="J1156">
        <f t="shared" si="75"/>
        <v>0.49946747000000019</v>
      </c>
    </row>
    <row r="1157" spans="1:10" x14ac:dyDescent="0.2">
      <c r="A1157">
        <v>2157</v>
      </c>
      <c r="B1157">
        <v>24</v>
      </c>
      <c r="C1157" s="1">
        <v>4.8015364916773301E-4</v>
      </c>
      <c r="D1157">
        <f t="shared" si="73"/>
        <v>51768</v>
      </c>
      <c r="F1157">
        <f t="shared" si="74"/>
        <v>49998515</v>
      </c>
      <c r="I1157">
        <f t="shared" si="72"/>
        <v>5.1767999999999996E-4</v>
      </c>
      <c r="J1157">
        <f t="shared" si="75"/>
        <v>0.49998515000000021</v>
      </c>
    </row>
    <row r="1158" spans="1:10" x14ac:dyDescent="0.2">
      <c r="A1158">
        <v>2158</v>
      </c>
      <c r="B1158">
        <v>22</v>
      </c>
      <c r="C1158" s="1">
        <v>4.40140845070422E-4</v>
      </c>
      <c r="D1158">
        <f t="shared" si="73"/>
        <v>47476</v>
      </c>
      <c r="F1158">
        <f t="shared" si="74"/>
        <v>50045991</v>
      </c>
      <c r="I1158">
        <f t="shared" si="72"/>
        <v>4.7476000000000001E-4</v>
      </c>
      <c r="J1158">
        <f t="shared" si="75"/>
        <v>0.50045991000000023</v>
      </c>
    </row>
    <row r="1159" spans="1:10" x14ac:dyDescent="0.2">
      <c r="A1159">
        <v>2159</v>
      </c>
      <c r="B1159">
        <v>23</v>
      </c>
      <c r="C1159" s="1">
        <v>4.6014724711907802E-4</v>
      </c>
      <c r="D1159">
        <f t="shared" si="73"/>
        <v>49657</v>
      </c>
      <c r="F1159">
        <f t="shared" si="74"/>
        <v>50095648</v>
      </c>
      <c r="I1159">
        <f t="shared" si="72"/>
        <v>4.9657E-4</v>
      </c>
      <c r="J1159">
        <f t="shared" si="75"/>
        <v>0.50095648000000026</v>
      </c>
    </row>
    <row r="1160" spans="1:10" x14ac:dyDescent="0.2">
      <c r="A1160">
        <v>2160</v>
      </c>
      <c r="B1160">
        <v>16</v>
      </c>
      <c r="C1160" s="1">
        <v>3.20102432778489E-4</v>
      </c>
      <c r="D1160">
        <f t="shared" si="73"/>
        <v>34560</v>
      </c>
      <c r="F1160">
        <f t="shared" si="74"/>
        <v>50130208</v>
      </c>
      <c r="I1160">
        <f t="shared" si="72"/>
        <v>3.456E-4</v>
      </c>
      <c r="J1160">
        <f t="shared" si="75"/>
        <v>0.50130208000000021</v>
      </c>
    </row>
    <row r="1161" spans="1:10" x14ac:dyDescent="0.2">
      <c r="A1161">
        <v>2161</v>
      </c>
      <c r="B1161">
        <v>21</v>
      </c>
      <c r="C1161" s="1">
        <v>4.2013444302176599E-4</v>
      </c>
      <c r="D1161">
        <f t="shared" si="73"/>
        <v>45381</v>
      </c>
      <c r="F1161">
        <f t="shared" si="74"/>
        <v>50175589</v>
      </c>
      <c r="I1161">
        <f t="shared" si="72"/>
        <v>4.5381000000000002E-4</v>
      </c>
      <c r="J1161">
        <f t="shared" si="75"/>
        <v>0.5017558900000002</v>
      </c>
    </row>
    <row r="1162" spans="1:10" x14ac:dyDescent="0.2">
      <c r="A1162">
        <v>2162</v>
      </c>
      <c r="B1162">
        <v>27</v>
      </c>
      <c r="C1162" s="1">
        <v>5.4017285531369997E-4</v>
      </c>
      <c r="D1162">
        <f t="shared" si="73"/>
        <v>58374</v>
      </c>
      <c r="F1162">
        <f t="shared" si="74"/>
        <v>50233963</v>
      </c>
      <c r="I1162">
        <f t="shared" si="72"/>
        <v>5.8374000000000002E-4</v>
      </c>
      <c r="J1162">
        <f t="shared" si="75"/>
        <v>0.50233963000000026</v>
      </c>
    </row>
    <row r="1163" spans="1:10" x14ac:dyDescent="0.2">
      <c r="A1163">
        <v>2163</v>
      </c>
      <c r="B1163">
        <v>21</v>
      </c>
      <c r="C1163" s="1">
        <v>4.2013444302176599E-4</v>
      </c>
      <c r="D1163">
        <f t="shared" si="73"/>
        <v>45423</v>
      </c>
      <c r="F1163">
        <f t="shared" si="74"/>
        <v>50279386</v>
      </c>
      <c r="I1163">
        <f t="shared" si="72"/>
        <v>4.5423000000000002E-4</v>
      </c>
      <c r="J1163">
        <f t="shared" si="75"/>
        <v>0.50279386000000026</v>
      </c>
    </row>
    <row r="1164" spans="1:10" x14ac:dyDescent="0.2">
      <c r="A1164">
        <v>2164</v>
      </c>
      <c r="B1164">
        <v>29</v>
      </c>
      <c r="C1164" s="1">
        <v>5.8018565941101103E-4</v>
      </c>
      <c r="D1164">
        <f t="shared" si="73"/>
        <v>62756</v>
      </c>
      <c r="F1164">
        <f t="shared" si="74"/>
        <v>50342142</v>
      </c>
      <c r="I1164">
        <f t="shared" si="72"/>
        <v>6.2755999999999999E-4</v>
      </c>
      <c r="J1164">
        <f t="shared" si="75"/>
        <v>0.50342142000000023</v>
      </c>
    </row>
    <row r="1165" spans="1:10" x14ac:dyDescent="0.2">
      <c r="A1165">
        <v>2165</v>
      </c>
      <c r="B1165">
        <v>22</v>
      </c>
      <c r="C1165" s="1">
        <v>4.40140845070422E-4</v>
      </c>
      <c r="D1165">
        <f t="shared" si="73"/>
        <v>47630</v>
      </c>
      <c r="F1165">
        <f t="shared" si="74"/>
        <v>50389772</v>
      </c>
      <c r="I1165">
        <f t="shared" si="72"/>
        <v>4.7629999999999998E-4</v>
      </c>
      <c r="J1165">
        <f t="shared" si="75"/>
        <v>0.50389772000000022</v>
      </c>
    </row>
    <row r="1166" spans="1:10" x14ac:dyDescent="0.2">
      <c r="A1166">
        <v>2166</v>
      </c>
      <c r="B1166">
        <v>18</v>
      </c>
      <c r="C1166" s="1">
        <v>3.601152368758E-4</v>
      </c>
      <c r="D1166">
        <f t="shared" si="73"/>
        <v>38988</v>
      </c>
      <c r="F1166">
        <f t="shared" si="74"/>
        <v>50428760</v>
      </c>
      <c r="I1166">
        <f t="shared" si="72"/>
        <v>3.8988E-4</v>
      </c>
      <c r="J1166">
        <f t="shared" si="75"/>
        <v>0.50428760000000017</v>
      </c>
    </row>
    <row r="1167" spans="1:10" x14ac:dyDescent="0.2">
      <c r="A1167">
        <v>2167</v>
      </c>
      <c r="B1167">
        <v>23</v>
      </c>
      <c r="C1167" s="1">
        <v>4.6014724711907802E-4</v>
      </c>
      <c r="D1167">
        <f t="shared" si="73"/>
        <v>49841</v>
      </c>
      <c r="F1167">
        <f t="shared" si="74"/>
        <v>50478601</v>
      </c>
      <c r="I1167">
        <f t="shared" si="72"/>
        <v>4.9841000000000002E-4</v>
      </c>
      <c r="J1167">
        <f t="shared" si="75"/>
        <v>0.50478601000000012</v>
      </c>
    </row>
    <row r="1168" spans="1:10" x14ac:dyDescent="0.2">
      <c r="A1168">
        <v>2168</v>
      </c>
      <c r="B1168">
        <v>20</v>
      </c>
      <c r="C1168" s="1">
        <v>4.00128040973111E-4</v>
      </c>
      <c r="D1168">
        <f t="shared" si="73"/>
        <v>43360</v>
      </c>
      <c r="F1168">
        <f t="shared" si="74"/>
        <v>50521961</v>
      </c>
      <c r="I1168">
        <f t="shared" si="72"/>
        <v>4.3360000000000002E-4</v>
      </c>
      <c r="J1168">
        <f t="shared" si="75"/>
        <v>0.50521961000000015</v>
      </c>
    </row>
    <row r="1169" spans="1:10" x14ac:dyDescent="0.2">
      <c r="A1169">
        <v>2169</v>
      </c>
      <c r="B1169">
        <v>24</v>
      </c>
      <c r="C1169" s="1">
        <v>4.8015364916773301E-4</v>
      </c>
      <c r="D1169">
        <f t="shared" si="73"/>
        <v>52056</v>
      </c>
      <c r="F1169">
        <f t="shared" si="74"/>
        <v>50574017</v>
      </c>
      <c r="I1169">
        <f t="shared" si="72"/>
        <v>5.2055999999999999E-4</v>
      </c>
      <c r="J1169">
        <f t="shared" si="75"/>
        <v>0.50574017000000016</v>
      </c>
    </row>
    <row r="1170" spans="1:10" x14ac:dyDescent="0.2">
      <c r="A1170">
        <v>2170</v>
      </c>
      <c r="B1170">
        <v>28</v>
      </c>
      <c r="C1170" s="1">
        <v>5.6017925736235599E-4</v>
      </c>
      <c r="D1170">
        <f t="shared" si="73"/>
        <v>60760</v>
      </c>
      <c r="F1170">
        <f t="shared" si="74"/>
        <v>50634777</v>
      </c>
      <c r="I1170">
        <f t="shared" si="72"/>
        <v>6.0760000000000002E-4</v>
      </c>
      <c r="J1170">
        <f t="shared" si="75"/>
        <v>0.5063477700000002</v>
      </c>
    </row>
    <row r="1171" spans="1:10" x14ac:dyDescent="0.2">
      <c r="A1171">
        <v>2171</v>
      </c>
      <c r="B1171">
        <v>20</v>
      </c>
      <c r="C1171" s="1">
        <v>4.00128040973111E-4</v>
      </c>
      <c r="D1171">
        <f t="shared" si="73"/>
        <v>43420</v>
      </c>
      <c r="F1171">
        <f t="shared" si="74"/>
        <v>50678197</v>
      </c>
      <c r="I1171">
        <f t="shared" si="72"/>
        <v>4.3419999999999998E-4</v>
      </c>
      <c r="J1171">
        <f t="shared" si="75"/>
        <v>0.50678197000000025</v>
      </c>
    </row>
    <row r="1172" spans="1:10" x14ac:dyDescent="0.2">
      <c r="A1172">
        <v>2172</v>
      </c>
      <c r="B1172">
        <v>24</v>
      </c>
      <c r="C1172" s="1">
        <v>4.8015364916773301E-4</v>
      </c>
      <c r="D1172">
        <f t="shared" si="73"/>
        <v>52128</v>
      </c>
      <c r="F1172">
        <f t="shared" si="74"/>
        <v>50730325</v>
      </c>
      <c r="I1172">
        <f t="shared" si="72"/>
        <v>5.2128000000000005E-4</v>
      </c>
      <c r="J1172">
        <f t="shared" si="75"/>
        <v>0.50730325000000021</v>
      </c>
    </row>
    <row r="1173" spans="1:10" x14ac:dyDescent="0.2">
      <c r="A1173">
        <v>2173</v>
      </c>
      <c r="B1173">
        <v>14</v>
      </c>
      <c r="C1173" s="1">
        <v>2.8008962868117799E-4</v>
      </c>
      <c r="D1173">
        <f t="shared" si="73"/>
        <v>30422</v>
      </c>
      <c r="F1173">
        <f t="shared" si="74"/>
        <v>50760747</v>
      </c>
      <c r="I1173">
        <f t="shared" si="72"/>
        <v>3.0422000000000001E-4</v>
      </c>
      <c r="J1173">
        <f t="shared" si="75"/>
        <v>0.50760747000000017</v>
      </c>
    </row>
    <row r="1174" spans="1:10" x14ac:dyDescent="0.2">
      <c r="A1174">
        <v>2174</v>
      </c>
      <c r="B1174">
        <v>17</v>
      </c>
      <c r="C1174" s="1">
        <v>3.4010883482714398E-4</v>
      </c>
      <c r="D1174">
        <f t="shared" si="73"/>
        <v>36958</v>
      </c>
      <c r="F1174">
        <f t="shared" si="74"/>
        <v>50797705</v>
      </c>
      <c r="I1174">
        <f t="shared" si="72"/>
        <v>3.6958E-4</v>
      </c>
      <c r="J1174">
        <f t="shared" si="75"/>
        <v>0.50797705000000015</v>
      </c>
    </row>
    <row r="1175" spans="1:10" x14ac:dyDescent="0.2">
      <c r="A1175">
        <v>2175</v>
      </c>
      <c r="B1175">
        <v>16</v>
      </c>
      <c r="C1175" s="1">
        <v>3.20102432778489E-4</v>
      </c>
      <c r="D1175">
        <f t="shared" si="73"/>
        <v>34800</v>
      </c>
      <c r="F1175">
        <f t="shared" si="74"/>
        <v>50832505</v>
      </c>
      <c r="I1175">
        <f t="shared" si="72"/>
        <v>3.48E-4</v>
      </c>
      <c r="J1175">
        <f t="shared" si="75"/>
        <v>0.50832505000000017</v>
      </c>
    </row>
    <row r="1176" spans="1:10" x14ac:dyDescent="0.2">
      <c r="A1176">
        <v>2176</v>
      </c>
      <c r="B1176">
        <v>20</v>
      </c>
      <c r="C1176" s="1">
        <v>4.00128040973111E-4</v>
      </c>
      <c r="D1176">
        <f t="shared" si="73"/>
        <v>43520</v>
      </c>
      <c r="F1176">
        <f t="shared" si="74"/>
        <v>50876025</v>
      </c>
      <c r="I1176">
        <f t="shared" si="72"/>
        <v>4.3520000000000001E-4</v>
      </c>
      <c r="J1176">
        <f t="shared" si="75"/>
        <v>0.50876025000000014</v>
      </c>
    </row>
    <row r="1177" spans="1:10" x14ac:dyDescent="0.2">
      <c r="A1177">
        <v>2177</v>
      </c>
      <c r="B1177">
        <v>25</v>
      </c>
      <c r="C1177" s="1">
        <v>5.0016005121638902E-4</v>
      </c>
      <c r="D1177">
        <f t="shared" si="73"/>
        <v>54425</v>
      </c>
      <c r="F1177">
        <f t="shared" si="74"/>
        <v>50930450</v>
      </c>
      <c r="I1177">
        <f t="shared" si="72"/>
        <v>5.4425000000000003E-4</v>
      </c>
      <c r="J1177">
        <f t="shared" si="75"/>
        <v>0.50930450000000016</v>
      </c>
    </row>
    <row r="1178" spans="1:10" x14ac:dyDescent="0.2">
      <c r="A1178">
        <v>2178</v>
      </c>
      <c r="B1178">
        <v>24</v>
      </c>
      <c r="C1178" s="1">
        <v>4.8015364916773301E-4</v>
      </c>
      <c r="D1178">
        <f t="shared" si="73"/>
        <v>52272</v>
      </c>
      <c r="F1178">
        <f t="shared" si="74"/>
        <v>50982722</v>
      </c>
      <c r="I1178">
        <f t="shared" si="72"/>
        <v>5.2271999999999996E-4</v>
      </c>
      <c r="J1178">
        <f t="shared" si="75"/>
        <v>0.50982722000000014</v>
      </c>
    </row>
    <row r="1179" spans="1:10" x14ac:dyDescent="0.2">
      <c r="A1179">
        <v>2179</v>
      </c>
      <c r="B1179">
        <v>23</v>
      </c>
      <c r="C1179" s="1">
        <v>4.6014724711907802E-4</v>
      </c>
      <c r="D1179">
        <f t="shared" si="73"/>
        <v>50117</v>
      </c>
      <c r="F1179">
        <f t="shared" si="74"/>
        <v>51032839</v>
      </c>
      <c r="I1179">
        <f t="shared" si="72"/>
        <v>5.0117E-4</v>
      </c>
      <c r="J1179">
        <f t="shared" si="75"/>
        <v>0.51032839000000019</v>
      </c>
    </row>
    <row r="1180" spans="1:10" x14ac:dyDescent="0.2">
      <c r="A1180">
        <v>2180</v>
      </c>
      <c r="B1180">
        <v>23</v>
      </c>
      <c r="C1180" s="1">
        <v>4.6014724711907802E-4</v>
      </c>
      <c r="D1180">
        <f t="shared" si="73"/>
        <v>50140</v>
      </c>
      <c r="F1180">
        <f t="shared" si="74"/>
        <v>51082979</v>
      </c>
      <c r="I1180">
        <f t="shared" si="72"/>
        <v>5.0140000000000004E-4</v>
      </c>
      <c r="J1180">
        <f t="shared" si="75"/>
        <v>0.51082979000000017</v>
      </c>
    </row>
    <row r="1181" spans="1:10" x14ac:dyDescent="0.2">
      <c r="A1181">
        <v>2181</v>
      </c>
      <c r="B1181">
        <v>22</v>
      </c>
      <c r="C1181" s="1">
        <v>4.40140845070422E-4</v>
      </c>
      <c r="D1181">
        <f t="shared" si="73"/>
        <v>47982</v>
      </c>
      <c r="F1181">
        <f t="shared" si="74"/>
        <v>51130961</v>
      </c>
      <c r="I1181">
        <f t="shared" si="72"/>
        <v>4.7982E-4</v>
      </c>
      <c r="J1181">
        <f t="shared" si="75"/>
        <v>0.51130961000000019</v>
      </c>
    </row>
    <row r="1182" spans="1:10" x14ac:dyDescent="0.2">
      <c r="A1182">
        <v>2182</v>
      </c>
      <c r="B1182">
        <v>21</v>
      </c>
      <c r="C1182" s="1">
        <v>4.2013444302176599E-4</v>
      </c>
      <c r="D1182">
        <f t="shared" si="73"/>
        <v>45822</v>
      </c>
      <c r="F1182">
        <f t="shared" si="74"/>
        <v>51176783</v>
      </c>
      <c r="I1182">
        <f t="shared" si="72"/>
        <v>4.5822000000000001E-4</v>
      </c>
      <c r="J1182">
        <f t="shared" si="75"/>
        <v>0.51176783000000015</v>
      </c>
    </row>
    <row r="1183" spans="1:10" x14ac:dyDescent="0.2">
      <c r="A1183">
        <v>2183</v>
      </c>
      <c r="B1183">
        <v>22</v>
      </c>
      <c r="C1183" s="1">
        <v>4.40140845070422E-4</v>
      </c>
      <c r="D1183">
        <f t="shared" si="73"/>
        <v>48026</v>
      </c>
      <c r="F1183">
        <f t="shared" si="74"/>
        <v>51224809</v>
      </c>
      <c r="I1183">
        <f t="shared" si="72"/>
        <v>4.8025999999999999E-4</v>
      </c>
      <c r="J1183">
        <f t="shared" si="75"/>
        <v>0.51224809000000016</v>
      </c>
    </row>
    <row r="1184" spans="1:10" x14ac:dyDescent="0.2">
      <c r="A1184">
        <v>2184</v>
      </c>
      <c r="B1184">
        <v>22</v>
      </c>
      <c r="C1184" s="1">
        <v>4.40140845070422E-4</v>
      </c>
      <c r="D1184">
        <f t="shared" si="73"/>
        <v>48048</v>
      </c>
      <c r="F1184">
        <f t="shared" si="74"/>
        <v>51272857</v>
      </c>
      <c r="I1184">
        <f t="shared" si="72"/>
        <v>4.8047999999999998E-4</v>
      </c>
      <c r="J1184">
        <f t="shared" si="75"/>
        <v>0.51272857000000016</v>
      </c>
    </row>
    <row r="1185" spans="1:10" x14ac:dyDescent="0.2">
      <c r="A1185">
        <v>2185</v>
      </c>
      <c r="B1185">
        <v>10</v>
      </c>
      <c r="C1185" s="1">
        <v>2.0006402048655501E-4</v>
      </c>
      <c r="D1185">
        <f t="shared" si="73"/>
        <v>21850</v>
      </c>
      <c r="F1185">
        <f t="shared" si="74"/>
        <v>51294707</v>
      </c>
      <c r="I1185">
        <f t="shared" si="72"/>
        <v>2.185E-4</v>
      </c>
      <c r="J1185">
        <f t="shared" si="75"/>
        <v>0.51294707000000017</v>
      </c>
    </row>
    <row r="1186" spans="1:10" x14ac:dyDescent="0.2">
      <c r="A1186">
        <v>2186</v>
      </c>
      <c r="B1186">
        <v>26</v>
      </c>
      <c r="C1186" s="1">
        <v>5.2016645326504395E-4</v>
      </c>
      <c r="D1186">
        <f t="shared" si="73"/>
        <v>56836</v>
      </c>
      <c r="F1186">
        <f t="shared" si="74"/>
        <v>51351543</v>
      </c>
      <c r="I1186">
        <f t="shared" si="72"/>
        <v>5.6835999999999996E-4</v>
      </c>
      <c r="J1186">
        <f t="shared" si="75"/>
        <v>0.51351543000000022</v>
      </c>
    </row>
    <row r="1187" spans="1:10" x14ac:dyDescent="0.2">
      <c r="A1187">
        <v>2187</v>
      </c>
      <c r="B1187">
        <v>18</v>
      </c>
      <c r="C1187" s="1">
        <v>3.601152368758E-4</v>
      </c>
      <c r="D1187">
        <f t="shared" si="73"/>
        <v>39366</v>
      </c>
      <c r="F1187">
        <f t="shared" si="74"/>
        <v>51390909</v>
      </c>
      <c r="I1187">
        <f t="shared" si="72"/>
        <v>3.9366E-4</v>
      </c>
      <c r="J1187">
        <f t="shared" si="75"/>
        <v>0.51390909000000018</v>
      </c>
    </row>
    <row r="1188" spans="1:10" x14ac:dyDescent="0.2">
      <c r="A1188">
        <v>2188</v>
      </c>
      <c r="B1188">
        <v>21</v>
      </c>
      <c r="C1188" s="1">
        <v>4.2013444302176599E-4</v>
      </c>
      <c r="D1188">
        <f t="shared" si="73"/>
        <v>45948</v>
      </c>
      <c r="F1188">
        <f t="shared" si="74"/>
        <v>51436857</v>
      </c>
      <c r="I1188">
        <f t="shared" si="72"/>
        <v>4.5948000000000001E-4</v>
      </c>
      <c r="J1188">
        <f t="shared" si="75"/>
        <v>0.51436857000000014</v>
      </c>
    </row>
    <row r="1189" spans="1:10" x14ac:dyDescent="0.2">
      <c r="A1189">
        <v>2189</v>
      </c>
      <c r="B1189">
        <v>20</v>
      </c>
      <c r="C1189" s="1">
        <v>4.00128040973111E-4</v>
      </c>
      <c r="D1189">
        <f t="shared" si="73"/>
        <v>43780</v>
      </c>
      <c r="F1189">
        <f t="shared" si="74"/>
        <v>51480637</v>
      </c>
      <c r="I1189">
        <f t="shared" si="72"/>
        <v>4.3780000000000002E-4</v>
      </c>
      <c r="J1189">
        <f t="shared" si="75"/>
        <v>0.51480637000000018</v>
      </c>
    </row>
    <row r="1190" spans="1:10" x14ac:dyDescent="0.2">
      <c r="A1190">
        <v>2190</v>
      </c>
      <c r="B1190">
        <v>17</v>
      </c>
      <c r="C1190" s="1">
        <v>3.4010883482714398E-4</v>
      </c>
      <c r="D1190">
        <f t="shared" si="73"/>
        <v>37230</v>
      </c>
      <c r="F1190">
        <f t="shared" si="74"/>
        <v>51517867</v>
      </c>
      <c r="I1190">
        <f t="shared" si="72"/>
        <v>3.723E-4</v>
      </c>
      <c r="J1190">
        <f t="shared" si="75"/>
        <v>0.51517867000000017</v>
      </c>
    </row>
    <row r="1191" spans="1:10" x14ac:dyDescent="0.2">
      <c r="A1191">
        <v>2191</v>
      </c>
      <c r="B1191">
        <v>23</v>
      </c>
      <c r="C1191" s="1">
        <v>4.6014724711907802E-4</v>
      </c>
      <c r="D1191">
        <f t="shared" si="73"/>
        <v>50393</v>
      </c>
      <c r="F1191">
        <f t="shared" si="74"/>
        <v>51568260</v>
      </c>
      <c r="I1191">
        <f t="shared" si="72"/>
        <v>5.0392999999999998E-4</v>
      </c>
      <c r="J1191">
        <f t="shared" si="75"/>
        <v>0.51568260000000021</v>
      </c>
    </row>
    <row r="1192" spans="1:10" x14ac:dyDescent="0.2">
      <c r="A1192">
        <v>2192</v>
      </c>
      <c r="B1192">
        <v>27</v>
      </c>
      <c r="C1192" s="1">
        <v>5.4017285531369997E-4</v>
      </c>
      <c r="D1192">
        <f t="shared" si="73"/>
        <v>59184</v>
      </c>
      <c r="F1192">
        <f t="shared" si="74"/>
        <v>51627444</v>
      </c>
      <c r="I1192">
        <f t="shared" si="72"/>
        <v>5.9184000000000005E-4</v>
      </c>
      <c r="J1192">
        <f t="shared" si="75"/>
        <v>0.51627444000000022</v>
      </c>
    </row>
    <row r="1193" spans="1:10" x14ac:dyDescent="0.2">
      <c r="A1193">
        <v>2193</v>
      </c>
      <c r="B1193">
        <v>21</v>
      </c>
      <c r="C1193" s="1">
        <v>4.2013444302176599E-4</v>
      </c>
      <c r="D1193">
        <f t="shared" si="73"/>
        <v>46053</v>
      </c>
      <c r="F1193">
        <f t="shared" si="74"/>
        <v>51673497</v>
      </c>
      <c r="I1193">
        <f t="shared" si="72"/>
        <v>4.6053000000000001E-4</v>
      </c>
      <c r="J1193">
        <f t="shared" si="75"/>
        <v>0.51673497000000024</v>
      </c>
    </row>
    <row r="1194" spans="1:10" x14ac:dyDescent="0.2">
      <c r="A1194">
        <v>2194</v>
      </c>
      <c r="B1194">
        <v>19</v>
      </c>
      <c r="C1194" s="1">
        <v>3.8012163892445498E-4</v>
      </c>
      <c r="D1194">
        <f t="shared" si="73"/>
        <v>41686</v>
      </c>
      <c r="F1194">
        <f t="shared" si="74"/>
        <v>51715183</v>
      </c>
      <c r="I1194">
        <f t="shared" si="72"/>
        <v>4.1686000000000002E-4</v>
      </c>
      <c r="J1194">
        <f t="shared" si="75"/>
        <v>0.5171518300000002</v>
      </c>
    </row>
    <row r="1195" spans="1:10" x14ac:dyDescent="0.2">
      <c r="A1195">
        <v>2195</v>
      </c>
      <c r="B1195">
        <v>19</v>
      </c>
      <c r="C1195" s="1">
        <v>3.8012163892445498E-4</v>
      </c>
      <c r="D1195">
        <f t="shared" si="73"/>
        <v>41705</v>
      </c>
      <c r="F1195">
        <f t="shared" si="74"/>
        <v>51756888</v>
      </c>
      <c r="I1195">
        <f t="shared" si="72"/>
        <v>4.1705000000000003E-4</v>
      </c>
      <c r="J1195">
        <f t="shared" si="75"/>
        <v>0.51756888000000023</v>
      </c>
    </row>
    <row r="1196" spans="1:10" x14ac:dyDescent="0.2">
      <c r="A1196">
        <v>2196</v>
      </c>
      <c r="B1196">
        <v>16</v>
      </c>
      <c r="C1196" s="1">
        <v>3.20102432778489E-4</v>
      </c>
      <c r="D1196">
        <f t="shared" si="73"/>
        <v>35136</v>
      </c>
      <c r="F1196">
        <f t="shared" si="74"/>
        <v>51792024</v>
      </c>
      <c r="I1196">
        <f t="shared" si="72"/>
        <v>3.5136E-4</v>
      </c>
      <c r="J1196">
        <f t="shared" si="75"/>
        <v>0.51792024000000025</v>
      </c>
    </row>
    <row r="1197" spans="1:10" x14ac:dyDescent="0.2">
      <c r="A1197">
        <v>2197</v>
      </c>
      <c r="B1197">
        <v>28</v>
      </c>
      <c r="C1197" s="1">
        <v>5.6017925736235599E-4</v>
      </c>
      <c r="D1197">
        <f t="shared" si="73"/>
        <v>61516</v>
      </c>
      <c r="F1197">
        <f t="shared" si="74"/>
        <v>51853540</v>
      </c>
      <c r="I1197">
        <f t="shared" si="72"/>
        <v>6.1516000000000001E-4</v>
      </c>
      <c r="J1197">
        <f t="shared" si="75"/>
        <v>0.5185354000000002</v>
      </c>
    </row>
    <row r="1198" spans="1:10" x14ac:dyDescent="0.2">
      <c r="A1198">
        <v>2198</v>
      </c>
      <c r="B1198">
        <v>19</v>
      </c>
      <c r="C1198" s="1">
        <v>3.8012163892445498E-4</v>
      </c>
      <c r="D1198">
        <f t="shared" si="73"/>
        <v>41762</v>
      </c>
      <c r="F1198">
        <f t="shared" si="74"/>
        <v>51895302</v>
      </c>
      <c r="I1198">
        <f t="shared" si="72"/>
        <v>4.1762E-4</v>
      </c>
      <c r="J1198">
        <f t="shared" si="75"/>
        <v>0.51895302000000021</v>
      </c>
    </row>
    <row r="1199" spans="1:10" x14ac:dyDescent="0.2">
      <c r="A1199">
        <v>2199</v>
      </c>
      <c r="B1199">
        <v>20</v>
      </c>
      <c r="C1199" s="1">
        <v>4.00128040973111E-4</v>
      </c>
      <c r="D1199">
        <f t="shared" si="73"/>
        <v>43980</v>
      </c>
      <c r="F1199">
        <f t="shared" si="74"/>
        <v>51939282</v>
      </c>
      <c r="I1199">
        <f t="shared" si="72"/>
        <v>4.3980000000000001E-4</v>
      </c>
      <c r="J1199">
        <f t="shared" si="75"/>
        <v>0.5193928200000002</v>
      </c>
    </row>
    <row r="1200" spans="1:10" x14ac:dyDescent="0.2">
      <c r="A1200">
        <v>2200</v>
      </c>
      <c r="B1200">
        <v>9</v>
      </c>
      <c r="C1200" s="1">
        <v>1.800576184379E-4</v>
      </c>
      <c r="D1200">
        <f t="shared" si="73"/>
        <v>19800</v>
      </c>
      <c r="F1200">
        <f t="shared" si="74"/>
        <v>51959082</v>
      </c>
      <c r="I1200">
        <f t="shared" si="72"/>
        <v>1.9799999999999999E-4</v>
      </c>
      <c r="J1200">
        <f t="shared" si="75"/>
        <v>0.51959082000000023</v>
      </c>
    </row>
    <row r="1201" spans="1:10" x14ac:dyDescent="0.2">
      <c r="A1201">
        <v>2201</v>
      </c>
      <c r="B1201">
        <v>21</v>
      </c>
      <c r="C1201" s="1">
        <v>4.2013444302176599E-4</v>
      </c>
      <c r="D1201">
        <f t="shared" si="73"/>
        <v>46221</v>
      </c>
      <c r="F1201">
        <f t="shared" si="74"/>
        <v>52005303</v>
      </c>
      <c r="I1201">
        <f t="shared" si="72"/>
        <v>4.6221000000000001E-4</v>
      </c>
      <c r="J1201">
        <f t="shared" si="75"/>
        <v>0.52005303000000025</v>
      </c>
    </row>
    <row r="1202" spans="1:10" x14ac:dyDescent="0.2">
      <c r="A1202">
        <v>2202</v>
      </c>
      <c r="B1202">
        <v>18</v>
      </c>
      <c r="C1202" s="1">
        <v>3.601152368758E-4</v>
      </c>
      <c r="D1202">
        <f t="shared" si="73"/>
        <v>39636</v>
      </c>
      <c r="F1202">
        <f t="shared" si="74"/>
        <v>52044939</v>
      </c>
      <c r="I1202">
        <f t="shared" si="72"/>
        <v>3.9636000000000001E-4</v>
      </c>
      <c r="J1202">
        <f t="shared" si="75"/>
        <v>0.52044939000000023</v>
      </c>
    </row>
    <row r="1203" spans="1:10" x14ac:dyDescent="0.2">
      <c r="A1203">
        <v>2203</v>
      </c>
      <c r="B1203">
        <v>13</v>
      </c>
      <c r="C1203" s="1">
        <v>2.6008322663252198E-4</v>
      </c>
      <c r="D1203">
        <f t="shared" si="73"/>
        <v>28639</v>
      </c>
      <c r="F1203">
        <f t="shared" si="74"/>
        <v>52073578</v>
      </c>
      <c r="I1203">
        <f t="shared" si="72"/>
        <v>2.8638999999999997E-4</v>
      </c>
      <c r="J1203">
        <f t="shared" si="75"/>
        <v>0.5207357800000002</v>
      </c>
    </row>
    <row r="1204" spans="1:10" x14ac:dyDescent="0.2">
      <c r="A1204">
        <v>2204</v>
      </c>
      <c r="B1204">
        <v>14</v>
      </c>
      <c r="C1204" s="1">
        <v>2.8008962868117799E-4</v>
      </c>
      <c r="D1204">
        <f t="shared" si="73"/>
        <v>30856</v>
      </c>
      <c r="F1204">
        <f t="shared" si="74"/>
        <v>52104434</v>
      </c>
      <c r="I1204">
        <f t="shared" si="72"/>
        <v>3.0855999999999999E-4</v>
      </c>
      <c r="J1204">
        <f t="shared" si="75"/>
        <v>0.52104434000000022</v>
      </c>
    </row>
    <row r="1205" spans="1:10" x14ac:dyDescent="0.2">
      <c r="A1205">
        <v>2205</v>
      </c>
      <c r="B1205">
        <v>16</v>
      </c>
      <c r="C1205" s="1">
        <v>3.20102432778489E-4</v>
      </c>
      <c r="D1205">
        <f t="shared" si="73"/>
        <v>35280</v>
      </c>
      <c r="F1205">
        <f t="shared" si="74"/>
        <v>52139714</v>
      </c>
      <c r="I1205">
        <f t="shared" si="72"/>
        <v>3.5280000000000001E-4</v>
      </c>
      <c r="J1205">
        <f t="shared" si="75"/>
        <v>0.52139714000000026</v>
      </c>
    </row>
    <row r="1206" spans="1:10" x14ac:dyDescent="0.2">
      <c r="A1206">
        <v>2206</v>
      </c>
      <c r="B1206">
        <v>19</v>
      </c>
      <c r="C1206" s="1">
        <v>3.8012163892445498E-4</v>
      </c>
      <c r="D1206">
        <f t="shared" si="73"/>
        <v>41914</v>
      </c>
      <c r="F1206">
        <f t="shared" si="74"/>
        <v>52181628</v>
      </c>
      <c r="I1206">
        <f t="shared" si="72"/>
        <v>4.1913999999999997E-4</v>
      </c>
      <c r="J1206">
        <f t="shared" si="75"/>
        <v>0.52181628000000024</v>
      </c>
    </row>
    <row r="1207" spans="1:10" x14ac:dyDescent="0.2">
      <c r="A1207">
        <v>2207</v>
      </c>
      <c r="B1207">
        <v>20</v>
      </c>
      <c r="C1207" s="1">
        <v>4.00128040973111E-4</v>
      </c>
      <c r="D1207">
        <f t="shared" si="73"/>
        <v>44140</v>
      </c>
      <c r="F1207">
        <f t="shared" si="74"/>
        <v>52225768</v>
      </c>
      <c r="I1207">
        <f t="shared" si="72"/>
        <v>4.414E-4</v>
      </c>
      <c r="J1207">
        <f t="shared" si="75"/>
        <v>0.52225768000000028</v>
      </c>
    </row>
    <row r="1208" spans="1:10" x14ac:dyDescent="0.2">
      <c r="A1208">
        <v>2208</v>
      </c>
      <c r="B1208">
        <v>28</v>
      </c>
      <c r="C1208" s="1">
        <v>5.6017925736235599E-4</v>
      </c>
      <c r="D1208">
        <f t="shared" si="73"/>
        <v>61824</v>
      </c>
      <c r="F1208">
        <f t="shared" si="74"/>
        <v>52287592</v>
      </c>
      <c r="I1208">
        <f t="shared" si="72"/>
        <v>6.1824000000000004E-4</v>
      </c>
      <c r="J1208">
        <f t="shared" si="75"/>
        <v>0.52287592000000027</v>
      </c>
    </row>
    <row r="1209" spans="1:10" x14ac:dyDescent="0.2">
      <c r="A1209">
        <v>2209</v>
      </c>
      <c r="B1209">
        <v>21</v>
      </c>
      <c r="C1209" s="1">
        <v>4.2013444302176599E-4</v>
      </c>
      <c r="D1209">
        <f t="shared" si="73"/>
        <v>46389</v>
      </c>
      <c r="F1209">
        <f t="shared" si="74"/>
        <v>52333981</v>
      </c>
      <c r="I1209">
        <f t="shared" si="72"/>
        <v>4.6389000000000001E-4</v>
      </c>
      <c r="J1209">
        <f t="shared" si="75"/>
        <v>0.52333981000000029</v>
      </c>
    </row>
    <row r="1210" spans="1:10" x14ac:dyDescent="0.2">
      <c r="A1210">
        <v>2210</v>
      </c>
      <c r="B1210">
        <v>20</v>
      </c>
      <c r="C1210" s="1">
        <v>4.00128040973111E-4</v>
      </c>
      <c r="D1210">
        <f t="shared" si="73"/>
        <v>44200</v>
      </c>
      <c r="F1210">
        <f t="shared" si="74"/>
        <v>52378181</v>
      </c>
      <c r="I1210">
        <f t="shared" si="72"/>
        <v>4.4200000000000001E-4</v>
      </c>
      <c r="J1210">
        <f t="shared" si="75"/>
        <v>0.52378181000000035</v>
      </c>
    </row>
    <row r="1211" spans="1:10" x14ac:dyDescent="0.2">
      <c r="A1211">
        <v>2211</v>
      </c>
      <c r="B1211">
        <v>24</v>
      </c>
      <c r="C1211" s="1">
        <v>4.8015364916773301E-4</v>
      </c>
      <c r="D1211">
        <f t="shared" si="73"/>
        <v>53064</v>
      </c>
      <c r="F1211">
        <f t="shared" si="74"/>
        <v>52431245</v>
      </c>
      <c r="I1211">
        <f t="shared" si="72"/>
        <v>5.3063999999999997E-4</v>
      </c>
      <c r="J1211">
        <f t="shared" si="75"/>
        <v>0.52431245000000037</v>
      </c>
    </row>
    <row r="1212" spans="1:10" x14ac:dyDescent="0.2">
      <c r="A1212">
        <v>2212</v>
      </c>
      <c r="B1212">
        <v>19</v>
      </c>
      <c r="C1212" s="1">
        <v>3.8012163892445498E-4</v>
      </c>
      <c r="D1212">
        <f t="shared" si="73"/>
        <v>42028</v>
      </c>
      <c r="F1212">
        <f t="shared" si="74"/>
        <v>52473273</v>
      </c>
      <c r="I1212">
        <f t="shared" si="72"/>
        <v>4.2027999999999998E-4</v>
      </c>
      <c r="J1212">
        <f t="shared" si="75"/>
        <v>0.52473273000000042</v>
      </c>
    </row>
    <row r="1213" spans="1:10" x14ac:dyDescent="0.2">
      <c r="A1213">
        <v>2213</v>
      </c>
      <c r="B1213">
        <v>17</v>
      </c>
      <c r="C1213" s="1">
        <v>3.4010883482714398E-4</v>
      </c>
      <c r="D1213">
        <f t="shared" si="73"/>
        <v>37621</v>
      </c>
      <c r="F1213">
        <f t="shared" si="74"/>
        <v>52510894</v>
      </c>
      <c r="I1213">
        <f t="shared" si="72"/>
        <v>3.7620999999999998E-4</v>
      </c>
      <c r="J1213">
        <f t="shared" si="75"/>
        <v>0.52510894000000041</v>
      </c>
    </row>
    <row r="1214" spans="1:10" x14ac:dyDescent="0.2">
      <c r="A1214">
        <v>2214</v>
      </c>
      <c r="B1214">
        <v>24</v>
      </c>
      <c r="C1214" s="1">
        <v>4.8015364916773301E-4</v>
      </c>
      <c r="D1214">
        <f t="shared" si="73"/>
        <v>53136</v>
      </c>
      <c r="F1214">
        <f t="shared" si="74"/>
        <v>52564030</v>
      </c>
      <c r="I1214">
        <f t="shared" si="72"/>
        <v>5.3136000000000004E-4</v>
      </c>
      <c r="J1214">
        <f t="shared" si="75"/>
        <v>0.52564030000000039</v>
      </c>
    </row>
    <row r="1215" spans="1:10" x14ac:dyDescent="0.2">
      <c r="A1215">
        <v>2215</v>
      </c>
      <c r="B1215">
        <v>8</v>
      </c>
      <c r="C1215" s="1">
        <v>1.6005121638924401E-4</v>
      </c>
      <c r="D1215">
        <f t="shared" si="73"/>
        <v>17720</v>
      </c>
      <c r="F1215">
        <f t="shared" si="74"/>
        <v>52581750</v>
      </c>
      <c r="I1215">
        <f t="shared" si="72"/>
        <v>1.772E-4</v>
      </c>
      <c r="J1215">
        <f t="shared" si="75"/>
        <v>0.52581750000000038</v>
      </c>
    </row>
    <row r="1216" spans="1:10" x14ac:dyDescent="0.2">
      <c r="A1216">
        <v>2216</v>
      </c>
      <c r="B1216">
        <v>15</v>
      </c>
      <c r="C1216" s="1">
        <v>3.0009603072983298E-4</v>
      </c>
      <c r="D1216">
        <f t="shared" si="73"/>
        <v>33240</v>
      </c>
      <c r="F1216">
        <f t="shared" si="74"/>
        <v>52614990</v>
      </c>
      <c r="I1216">
        <f t="shared" si="72"/>
        <v>3.324E-4</v>
      </c>
      <c r="J1216">
        <f t="shared" si="75"/>
        <v>0.52614990000000039</v>
      </c>
    </row>
    <row r="1217" spans="1:10" x14ac:dyDescent="0.2">
      <c r="A1217">
        <v>2217</v>
      </c>
      <c r="B1217">
        <v>21</v>
      </c>
      <c r="C1217" s="1">
        <v>4.2013444302176599E-4</v>
      </c>
      <c r="D1217">
        <f t="shared" si="73"/>
        <v>46557</v>
      </c>
      <c r="F1217">
        <f t="shared" si="74"/>
        <v>52661547</v>
      </c>
      <c r="I1217">
        <f t="shared" ref="I1217:I1280" si="76">D1217/$M$1</f>
        <v>4.6557E-4</v>
      </c>
      <c r="J1217">
        <f t="shared" si="75"/>
        <v>0.52661547000000042</v>
      </c>
    </row>
    <row r="1218" spans="1:10" x14ac:dyDescent="0.2">
      <c r="A1218">
        <v>2218</v>
      </c>
      <c r="B1218">
        <v>21</v>
      </c>
      <c r="C1218" s="1">
        <v>4.2013444302176599E-4</v>
      </c>
      <c r="D1218">
        <f t="shared" ref="D1218:D1281" si="77">B1218*A1218</f>
        <v>46578</v>
      </c>
      <c r="F1218">
        <f t="shared" si="74"/>
        <v>52708125</v>
      </c>
      <c r="I1218">
        <f t="shared" si="76"/>
        <v>4.6578E-4</v>
      </c>
      <c r="J1218">
        <f t="shared" si="75"/>
        <v>0.52708125000000039</v>
      </c>
    </row>
    <row r="1219" spans="1:10" x14ac:dyDescent="0.2">
      <c r="A1219">
        <v>2219</v>
      </c>
      <c r="B1219">
        <v>17</v>
      </c>
      <c r="C1219" s="1">
        <v>3.4010883482714398E-4</v>
      </c>
      <c r="D1219">
        <f t="shared" si="77"/>
        <v>37723</v>
      </c>
      <c r="F1219">
        <f t="shared" ref="F1219:F1282" si="78">D1219+F1218</f>
        <v>52745848</v>
      </c>
      <c r="I1219">
        <f t="shared" si="76"/>
        <v>3.7722999999999999E-4</v>
      </c>
      <c r="J1219">
        <f t="shared" ref="J1219:J1282" si="79">I1219+J1218</f>
        <v>0.5274584800000004</v>
      </c>
    </row>
    <row r="1220" spans="1:10" x14ac:dyDescent="0.2">
      <c r="A1220">
        <v>2220</v>
      </c>
      <c r="B1220">
        <v>23</v>
      </c>
      <c r="C1220" s="1">
        <v>4.6014724711907802E-4</v>
      </c>
      <c r="D1220">
        <f t="shared" si="77"/>
        <v>51060</v>
      </c>
      <c r="F1220">
        <f t="shared" si="78"/>
        <v>52796908</v>
      </c>
      <c r="I1220">
        <f t="shared" si="76"/>
        <v>5.1060000000000005E-4</v>
      </c>
      <c r="J1220">
        <f t="shared" si="79"/>
        <v>0.52796908000000042</v>
      </c>
    </row>
    <row r="1221" spans="1:10" x14ac:dyDescent="0.2">
      <c r="A1221">
        <v>2221</v>
      </c>
      <c r="B1221">
        <v>29</v>
      </c>
      <c r="C1221" s="1">
        <v>5.8018565941101103E-4</v>
      </c>
      <c r="D1221">
        <f t="shared" si="77"/>
        <v>64409</v>
      </c>
      <c r="F1221">
        <f t="shared" si="78"/>
        <v>52861317</v>
      </c>
      <c r="I1221">
        <f t="shared" si="76"/>
        <v>6.4409000000000005E-4</v>
      </c>
      <c r="J1221">
        <f t="shared" si="79"/>
        <v>0.52861317000000041</v>
      </c>
    </row>
    <row r="1222" spans="1:10" x14ac:dyDescent="0.2">
      <c r="A1222">
        <v>2222</v>
      </c>
      <c r="B1222">
        <v>12</v>
      </c>
      <c r="C1222" s="1">
        <v>2.4007682458386599E-4</v>
      </c>
      <c r="D1222">
        <f t="shared" si="77"/>
        <v>26664</v>
      </c>
      <c r="F1222">
        <f t="shared" si="78"/>
        <v>52887981</v>
      </c>
      <c r="I1222">
        <f t="shared" si="76"/>
        <v>2.6664000000000001E-4</v>
      </c>
      <c r="J1222">
        <f t="shared" si="79"/>
        <v>0.52887981000000039</v>
      </c>
    </row>
    <row r="1223" spans="1:10" x14ac:dyDescent="0.2">
      <c r="A1223">
        <v>2223</v>
      </c>
      <c r="B1223">
        <v>19</v>
      </c>
      <c r="C1223" s="1">
        <v>3.8012163892445498E-4</v>
      </c>
      <c r="D1223">
        <f t="shared" si="77"/>
        <v>42237</v>
      </c>
      <c r="F1223">
        <f t="shared" si="78"/>
        <v>52930218</v>
      </c>
      <c r="I1223">
        <f t="shared" si="76"/>
        <v>4.2236999999999998E-4</v>
      </c>
      <c r="J1223">
        <f t="shared" si="79"/>
        <v>0.5293021800000004</v>
      </c>
    </row>
    <row r="1224" spans="1:10" x14ac:dyDescent="0.2">
      <c r="A1224">
        <v>2224</v>
      </c>
      <c r="B1224">
        <v>15</v>
      </c>
      <c r="C1224" s="1">
        <v>3.0009603072983298E-4</v>
      </c>
      <c r="D1224">
        <f t="shared" si="77"/>
        <v>33360</v>
      </c>
      <c r="F1224">
        <f t="shared" si="78"/>
        <v>52963578</v>
      </c>
      <c r="I1224">
        <f t="shared" si="76"/>
        <v>3.3359999999999998E-4</v>
      </c>
      <c r="J1224">
        <f t="shared" si="79"/>
        <v>0.52963578000000044</v>
      </c>
    </row>
    <row r="1225" spans="1:10" x14ac:dyDescent="0.2">
      <c r="A1225">
        <v>2225</v>
      </c>
      <c r="B1225">
        <v>24</v>
      </c>
      <c r="C1225" s="1">
        <v>4.8015364916773301E-4</v>
      </c>
      <c r="D1225">
        <f t="shared" si="77"/>
        <v>53400</v>
      </c>
      <c r="F1225">
        <f t="shared" si="78"/>
        <v>53016978</v>
      </c>
      <c r="I1225">
        <f t="shared" si="76"/>
        <v>5.3399999999999997E-4</v>
      </c>
      <c r="J1225">
        <f t="shared" si="79"/>
        <v>0.53016978000000048</v>
      </c>
    </row>
    <row r="1226" spans="1:10" x14ac:dyDescent="0.2">
      <c r="A1226">
        <v>2226</v>
      </c>
      <c r="B1226">
        <v>19</v>
      </c>
      <c r="C1226" s="1">
        <v>3.8012163892445498E-4</v>
      </c>
      <c r="D1226">
        <f t="shared" si="77"/>
        <v>42294</v>
      </c>
      <c r="F1226">
        <f t="shared" si="78"/>
        <v>53059272</v>
      </c>
      <c r="I1226">
        <f t="shared" si="76"/>
        <v>4.2294000000000001E-4</v>
      </c>
      <c r="J1226">
        <f t="shared" si="79"/>
        <v>0.53059272000000046</v>
      </c>
    </row>
    <row r="1227" spans="1:10" x14ac:dyDescent="0.2">
      <c r="A1227">
        <v>2227</v>
      </c>
      <c r="B1227">
        <v>18</v>
      </c>
      <c r="C1227" s="1">
        <v>3.601152368758E-4</v>
      </c>
      <c r="D1227">
        <f t="shared" si="77"/>
        <v>40086</v>
      </c>
      <c r="F1227">
        <f t="shared" si="78"/>
        <v>53099358</v>
      </c>
      <c r="I1227">
        <f t="shared" si="76"/>
        <v>4.0086000000000001E-4</v>
      </c>
      <c r="J1227">
        <f t="shared" si="79"/>
        <v>0.53099358000000041</v>
      </c>
    </row>
    <row r="1228" spans="1:10" x14ac:dyDescent="0.2">
      <c r="A1228">
        <v>2228</v>
      </c>
      <c r="B1228">
        <v>28</v>
      </c>
      <c r="C1228" s="1">
        <v>5.6017925736235599E-4</v>
      </c>
      <c r="D1228">
        <f t="shared" si="77"/>
        <v>62384</v>
      </c>
      <c r="F1228">
        <f t="shared" si="78"/>
        <v>53161742</v>
      </c>
      <c r="I1228">
        <f t="shared" si="76"/>
        <v>6.2383999999999996E-4</v>
      </c>
      <c r="J1228">
        <f t="shared" si="79"/>
        <v>0.53161742000000045</v>
      </c>
    </row>
    <row r="1229" spans="1:10" x14ac:dyDescent="0.2">
      <c r="A1229">
        <v>2229</v>
      </c>
      <c r="B1229">
        <v>22</v>
      </c>
      <c r="C1229" s="1">
        <v>4.40140845070422E-4</v>
      </c>
      <c r="D1229">
        <f t="shared" si="77"/>
        <v>49038</v>
      </c>
      <c r="F1229">
        <f t="shared" si="78"/>
        <v>53210780</v>
      </c>
      <c r="I1229">
        <f t="shared" si="76"/>
        <v>4.9038E-4</v>
      </c>
      <c r="J1229">
        <f t="shared" si="79"/>
        <v>0.53210780000000046</v>
      </c>
    </row>
    <row r="1230" spans="1:10" x14ac:dyDescent="0.2">
      <c r="A1230">
        <v>2230</v>
      </c>
      <c r="B1230">
        <v>28</v>
      </c>
      <c r="C1230" s="1">
        <v>5.6017925736235599E-4</v>
      </c>
      <c r="D1230">
        <f t="shared" si="77"/>
        <v>62440</v>
      </c>
      <c r="F1230">
        <f t="shared" si="78"/>
        <v>53273220</v>
      </c>
      <c r="I1230">
        <f t="shared" si="76"/>
        <v>6.244E-4</v>
      </c>
      <c r="J1230">
        <f t="shared" si="79"/>
        <v>0.53273220000000043</v>
      </c>
    </row>
    <row r="1231" spans="1:10" x14ac:dyDescent="0.2">
      <c r="A1231">
        <v>2231</v>
      </c>
      <c r="B1231">
        <v>16</v>
      </c>
      <c r="C1231" s="1">
        <v>3.20102432778489E-4</v>
      </c>
      <c r="D1231">
        <f t="shared" si="77"/>
        <v>35696</v>
      </c>
      <c r="F1231">
        <f t="shared" si="78"/>
        <v>53308916</v>
      </c>
      <c r="I1231">
        <f t="shared" si="76"/>
        <v>3.5696000000000002E-4</v>
      </c>
      <c r="J1231">
        <f t="shared" si="79"/>
        <v>0.53308916000000039</v>
      </c>
    </row>
    <row r="1232" spans="1:10" x14ac:dyDescent="0.2">
      <c r="A1232">
        <v>2232</v>
      </c>
      <c r="B1232">
        <v>12</v>
      </c>
      <c r="C1232" s="1">
        <v>2.4007682458386599E-4</v>
      </c>
      <c r="D1232">
        <f t="shared" si="77"/>
        <v>26784</v>
      </c>
      <c r="F1232">
        <f t="shared" si="78"/>
        <v>53335700</v>
      </c>
      <c r="I1232">
        <f t="shared" si="76"/>
        <v>2.6783999999999998E-4</v>
      </c>
      <c r="J1232">
        <f t="shared" si="79"/>
        <v>0.53335700000000041</v>
      </c>
    </row>
    <row r="1233" spans="1:10" x14ac:dyDescent="0.2">
      <c r="A1233">
        <v>2233</v>
      </c>
      <c r="B1233">
        <v>15</v>
      </c>
      <c r="C1233" s="1">
        <v>3.0009603072983298E-4</v>
      </c>
      <c r="D1233">
        <f t="shared" si="77"/>
        <v>33495</v>
      </c>
      <c r="F1233">
        <f t="shared" si="78"/>
        <v>53369195</v>
      </c>
      <c r="I1233">
        <f t="shared" si="76"/>
        <v>3.3494999999999998E-4</v>
      </c>
      <c r="J1233">
        <f t="shared" si="79"/>
        <v>0.53369195000000036</v>
      </c>
    </row>
    <row r="1234" spans="1:10" x14ac:dyDescent="0.2">
      <c r="A1234">
        <v>2234</v>
      </c>
      <c r="B1234">
        <v>23</v>
      </c>
      <c r="C1234" s="1">
        <v>4.6014724711907802E-4</v>
      </c>
      <c r="D1234">
        <f t="shared" si="77"/>
        <v>51382</v>
      </c>
      <c r="F1234">
        <f t="shared" si="78"/>
        <v>53420577</v>
      </c>
      <c r="I1234">
        <f t="shared" si="76"/>
        <v>5.1382000000000001E-4</v>
      </c>
      <c r="J1234">
        <f t="shared" si="79"/>
        <v>0.53420577000000036</v>
      </c>
    </row>
    <row r="1235" spans="1:10" x14ac:dyDescent="0.2">
      <c r="A1235">
        <v>2235</v>
      </c>
      <c r="B1235">
        <v>23</v>
      </c>
      <c r="C1235" s="1">
        <v>4.6014724711907802E-4</v>
      </c>
      <c r="D1235">
        <f t="shared" si="77"/>
        <v>51405</v>
      </c>
      <c r="F1235">
        <f t="shared" si="78"/>
        <v>53471982</v>
      </c>
      <c r="I1235">
        <f t="shared" si="76"/>
        <v>5.1405000000000005E-4</v>
      </c>
      <c r="J1235">
        <f t="shared" si="79"/>
        <v>0.5347198200000004</v>
      </c>
    </row>
    <row r="1236" spans="1:10" x14ac:dyDescent="0.2">
      <c r="A1236">
        <v>2236</v>
      </c>
      <c r="B1236">
        <v>17</v>
      </c>
      <c r="C1236" s="1">
        <v>3.4010883482714398E-4</v>
      </c>
      <c r="D1236">
        <f t="shared" si="77"/>
        <v>38012</v>
      </c>
      <c r="F1236">
        <f t="shared" si="78"/>
        <v>53509994</v>
      </c>
      <c r="I1236">
        <f t="shared" si="76"/>
        <v>3.8012000000000001E-4</v>
      </c>
      <c r="J1236">
        <f t="shared" si="79"/>
        <v>0.53509994000000038</v>
      </c>
    </row>
    <row r="1237" spans="1:10" x14ac:dyDescent="0.2">
      <c r="A1237">
        <v>2237</v>
      </c>
      <c r="B1237">
        <v>25</v>
      </c>
      <c r="C1237" s="1">
        <v>5.0016005121638902E-4</v>
      </c>
      <c r="D1237">
        <f t="shared" si="77"/>
        <v>55925</v>
      </c>
      <c r="F1237">
        <f t="shared" si="78"/>
        <v>53565919</v>
      </c>
      <c r="I1237">
        <f t="shared" si="76"/>
        <v>5.5924999999999996E-4</v>
      </c>
      <c r="J1237">
        <f t="shared" si="79"/>
        <v>0.5356591900000004</v>
      </c>
    </row>
    <row r="1238" spans="1:10" x14ac:dyDescent="0.2">
      <c r="A1238">
        <v>2238</v>
      </c>
      <c r="B1238">
        <v>20</v>
      </c>
      <c r="C1238" s="1">
        <v>4.00128040973111E-4</v>
      </c>
      <c r="D1238">
        <f t="shared" si="77"/>
        <v>44760</v>
      </c>
      <c r="F1238">
        <f t="shared" si="78"/>
        <v>53610679</v>
      </c>
      <c r="I1238">
        <f t="shared" si="76"/>
        <v>4.4759999999999998E-4</v>
      </c>
      <c r="J1238">
        <f t="shared" si="79"/>
        <v>0.53610679000000039</v>
      </c>
    </row>
    <row r="1239" spans="1:10" x14ac:dyDescent="0.2">
      <c r="A1239">
        <v>2239</v>
      </c>
      <c r="B1239">
        <v>19</v>
      </c>
      <c r="C1239" s="1">
        <v>3.8012163892445498E-4</v>
      </c>
      <c r="D1239">
        <f t="shared" si="77"/>
        <v>42541</v>
      </c>
      <c r="F1239">
        <f t="shared" si="78"/>
        <v>53653220</v>
      </c>
      <c r="I1239">
        <f t="shared" si="76"/>
        <v>4.2540999999999998E-4</v>
      </c>
      <c r="J1239">
        <f t="shared" si="79"/>
        <v>0.53653220000000035</v>
      </c>
    </row>
    <row r="1240" spans="1:10" x14ac:dyDescent="0.2">
      <c r="A1240">
        <v>2240</v>
      </c>
      <c r="B1240">
        <v>20</v>
      </c>
      <c r="C1240" s="1">
        <v>4.00128040973111E-4</v>
      </c>
      <c r="D1240">
        <f t="shared" si="77"/>
        <v>44800</v>
      </c>
      <c r="F1240">
        <f t="shared" si="78"/>
        <v>53698020</v>
      </c>
      <c r="I1240">
        <f t="shared" si="76"/>
        <v>4.4799999999999999E-4</v>
      </c>
      <c r="J1240">
        <f t="shared" si="79"/>
        <v>0.53698020000000035</v>
      </c>
    </row>
    <row r="1241" spans="1:10" x14ac:dyDescent="0.2">
      <c r="A1241">
        <v>2241</v>
      </c>
      <c r="B1241">
        <v>17</v>
      </c>
      <c r="C1241" s="1">
        <v>3.4010883482714398E-4</v>
      </c>
      <c r="D1241">
        <f t="shared" si="77"/>
        <v>38097</v>
      </c>
      <c r="F1241">
        <f t="shared" si="78"/>
        <v>53736117</v>
      </c>
      <c r="I1241">
        <f t="shared" si="76"/>
        <v>3.8097000000000001E-4</v>
      </c>
      <c r="J1241">
        <f t="shared" si="79"/>
        <v>0.53736117000000039</v>
      </c>
    </row>
    <row r="1242" spans="1:10" x14ac:dyDescent="0.2">
      <c r="A1242">
        <v>2242</v>
      </c>
      <c r="B1242">
        <v>21</v>
      </c>
      <c r="C1242" s="1">
        <v>4.2013444302176599E-4</v>
      </c>
      <c r="D1242">
        <f t="shared" si="77"/>
        <v>47082</v>
      </c>
      <c r="F1242">
        <f t="shared" si="78"/>
        <v>53783199</v>
      </c>
      <c r="I1242">
        <f t="shared" si="76"/>
        <v>4.7082E-4</v>
      </c>
      <c r="J1242">
        <f t="shared" si="79"/>
        <v>0.53783199000000037</v>
      </c>
    </row>
    <row r="1243" spans="1:10" x14ac:dyDescent="0.2">
      <c r="A1243">
        <v>2243</v>
      </c>
      <c r="B1243">
        <v>20</v>
      </c>
      <c r="C1243" s="1">
        <v>4.00128040973111E-4</v>
      </c>
      <c r="D1243">
        <f t="shared" si="77"/>
        <v>44860</v>
      </c>
      <c r="F1243">
        <f t="shared" si="78"/>
        <v>53828059</v>
      </c>
      <c r="I1243">
        <f t="shared" si="76"/>
        <v>4.4860000000000001E-4</v>
      </c>
      <c r="J1243">
        <f t="shared" si="79"/>
        <v>0.53828059000000039</v>
      </c>
    </row>
    <row r="1244" spans="1:10" x14ac:dyDescent="0.2">
      <c r="A1244">
        <v>2244</v>
      </c>
      <c r="B1244">
        <v>21</v>
      </c>
      <c r="C1244" s="1">
        <v>4.2013444302176599E-4</v>
      </c>
      <c r="D1244">
        <f t="shared" si="77"/>
        <v>47124</v>
      </c>
      <c r="F1244">
        <f t="shared" si="78"/>
        <v>53875183</v>
      </c>
      <c r="I1244">
        <f t="shared" si="76"/>
        <v>4.7123999999999999E-4</v>
      </c>
      <c r="J1244">
        <f t="shared" si="79"/>
        <v>0.53875183000000038</v>
      </c>
    </row>
    <row r="1245" spans="1:10" x14ac:dyDescent="0.2">
      <c r="A1245">
        <v>2245</v>
      </c>
      <c r="B1245">
        <v>26</v>
      </c>
      <c r="C1245" s="1">
        <v>5.2016645326504395E-4</v>
      </c>
      <c r="D1245">
        <f t="shared" si="77"/>
        <v>58370</v>
      </c>
      <c r="F1245">
        <f t="shared" si="78"/>
        <v>53933553</v>
      </c>
      <c r="I1245">
        <f t="shared" si="76"/>
        <v>5.8370000000000004E-4</v>
      </c>
      <c r="J1245">
        <f t="shared" si="79"/>
        <v>0.53933553000000034</v>
      </c>
    </row>
    <row r="1246" spans="1:10" x14ac:dyDescent="0.2">
      <c r="A1246">
        <v>2246</v>
      </c>
      <c r="B1246">
        <v>21</v>
      </c>
      <c r="C1246" s="1">
        <v>4.2013444302176599E-4</v>
      </c>
      <c r="D1246">
        <f t="shared" si="77"/>
        <v>47166</v>
      </c>
      <c r="F1246">
        <f t="shared" si="78"/>
        <v>53980719</v>
      </c>
      <c r="I1246">
        <f t="shared" si="76"/>
        <v>4.7165999999999999E-4</v>
      </c>
      <c r="J1246">
        <f t="shared" si="79"/>
        <v>0.53980719000000033</v>
      </c>
    </row>
    <row r="1247" spans="1:10" x14ac:dyDescent="0.2">
      <c r="A1247">
        <v>2247</v>
      </c>
      <c r="B1247">
        <v>16</v>
      </c>
      <c r="C1247" s="1">
        <v>3.20102432778489E-4</v>
      </c>
      <c r="D1247">
        <f t="shared" si="77"/>
        <v>35952</v>
      </c>
      <c r="F1247">
        <f t="shared" si="78"/>
        <v>54016671</v>
      </c>
      <c r="I1247">
        <f t="shared" si="76"/>
        <v>3.5952E-4</v>
      </c>
      <c r="J1247">
        <f t="shared" si="79"/>
        <v>0.54016671000000027</v>
      </c>
    </row>
    <row r="1248" spans="1:10" x14ac:dyDescent="0.2">
      <c r="A1248">
        <v>2248</v>
      </c>
      <c r="B1248">
        <v>16</v>
      </c>
      <c r="C1248" s="1">
        <v>3.20102432778489E-4</v>
      </c>
      <c r="D1248">
        <f t="shared" si="77"/>
        <v>35968</v>
      </c>
      <c r="F1248">
        <f t="shared" si="78"/>
        <v>54052639</v>
      </c>
      <c r="I1248">
        <f t="shared" si="76"/>
        <v>3.5968000000000003E-4</v>
      </c>
      <c r="J1248">
        <f t="shared" si="79"/>
        <v>0.54052639000000025</v>
      </c>
    </row>
    <row r="1249" spans="1:10" x14ac:dyDescent="0.2">
      <c r="A1249">
        <v>2249</v>
      </c>
      <c r="B1249">
        <v>20</v>
      </c>
      <c r="C1249" s="1">
        <v>4.00128040973111E-4</v>
      </c>
      <c r="D1249">
        <f t="shared" si="77"/>
        <v>44980</v>
      </c>
      <c r="F1249">
        <f t="shared" si="78"/>
        <v>54097619</v>
      </c>
      <c r="I1249">
        <f t="shared" si="76"/>
        <v>4.4979999999999998E-4</v>
      </c>
      <c r="J1249">
        <f t="shared" si="79"/>
        <v>0.54097619000000019</v>
      </c>
    </row>
    <row r="1250" spans="1:10" x14ac:dyDescent="0.2">
      <c r="A1250">
        <v>2250</v>
      </c>
      <c r="B1250">
        <v>13</v>
      </c>
      <c r="C1250" s="1">
        <v>2.6008322663252198E-4</v>
      </c>
      <c r="D1250">
        <f t="shared" si="77"/>
        <v>29250</v>
      </c>
      <c r="F1250">
        <f t="shared" si="78"/>
        <v>54126869</v>
      </c>
      <c r="I1250">
        <f t="shared" si="76"/>
        <v>2.9250000000000001E-4</v>
      </c>
      <c r="J1250">
        <f t="shared" si="79"/>
        <v>0.54126869000000022</v>
      </c>
    </row>
    <row r="1251" spans="1:10" x14ac:dyDescent="0.2">
      <c r="A1251">
        <v>2251</v>
      </c>
      <c r="B1251">
        <v>23</v>
      </c>
      <c r="C1251" s="1">
        <v>4.6014724711907802E-4</v>
      </c>
      <c r="D1251">
        <f t="shared" si="77"/>
        <v>51773</v>
      </c>
      <c r="F1251">
        <f t="shared" si="78"/>
        <v>54178642</v>
      </c>
      <c r="I1251">
        <f t="shared" si="76"/>
        <v>5.1772999999999999E-4</v>
      </c>
      <c r="J1251">
        <f t="shared" si="79"/>
        <v>0.54178642000000021</v>
      </c>
    </row>
    <row r="1252" spans="1:10" x14ac:dyDescent="0.2">
      <c r="A1252">
        <v>2252</v>
      </c>
      <c r="B1252">
        <v>11</v>
      </c>
      <c r="C1252" s="1">
        <v>2.20070422535211E-4</v>
      </c>
      <c r="D1252">
        <f t="shared" si="77"/>
        <v>24772</v>
      </c>
      <c r="F1252">
        <f t="shared" si="78"/>
        <v>54203414</v>
      </c>
      <c r="I1252">
        <f t="shared" si="76"/>
        <v>2.4771999999999999E-4</v>
      </c>
      <c r="J1252">
        <f t="shared" si="79"/>
        <v>0.54203414000000016</v>
      </c>
    </row>
    <row r="1253" spans="1:10" x14ac:dyDescent="0.2">
      <c r="A1253">
        <v>2253</v>
      </c>
      <c r="B1253">
        <v>24</v>
      </c>
      <c r="C1253" s="1">
        <v>4.8015364916773301E-4</v>
      </c>
      <c r="D1253">
        <f t="shared" si="77"/>
        <v>54072</v>
      </c>
      <c r="F1253">
        <f t="shared" si="78"/>
        <v>54257486</v>
      </c>
      <c r="I1253">
        <f t="shared" si="76"/>
        <v>5.4071999999999996E-4</v>
      </c>
      <c r="J1253">
        <f t="shared" si="79"/>
        <v>0.54257486000000021</v>
      </c>
    </row>
    <row r="1254" spans="1:10" x14ac:dyDescent="0.2">
      <c r="A1254">
        <v>2254</v>
      </c>
      <c r="B1254">
        <v>27</v>
      </c>
      <c r="C1254" s="1">
        <v>5.4017285531369997E-4</v>
      </c>
      <c r="D1254">
        <f t="shared" si="77"/>
        <v>60858</v>
      </c>
      <c r="F1254">
        <f t="shared" si="78"/>
        <v>54318344</v>
      </c>
      <c r="I1254">
        <f t="shared" si="76"/>
        <v>6.0857999999999995E-4</v>
      </c>
      <c r="J1254">
        <f t="shared" si="79"/>
        <v>0.54318344000000018</v>
      </c>
    </row>
    <row r="1255" spans="1:10" x14ac:dyDescent="0.2">
      <c r="A1255">
        <v>2255</v>
      </c>
      <c r="B1255">
        <v>20</v>
      </c>
      <c r="C1255" s="1">
        <v>4.00128040973111E-4</v>
      </c>
      <c r="D1255">
        <f t="shared" si="77"/>
        <v>45100</v>
      </c>
      <c r="F1255">
        <f t="shared" si="78"/>
        <v>54363444</v>
      </c>
      <c r="I1255">
        <f t="shared" si="76"/>
        <v>4.5100000000000001E-4</v>
      </c>
      <c r="J1255">
        <f t="shared" si="79"/>
        <v>0.54363444000000016</v>
      </c>
    </row>
    <row r="1256" spans="1:10" x14ac:dyDescent="0.2">
      <c r="A1256">
        <v>2256</v>
      </c>
      <c r="B1256">
        <v>13</v>
      </c>
      <c r="C1256" s="1">
        <v>2.6008322663252198E-4</v>
      </c>
      <c r="D1256">
        <f t="shared" si="77"/>
        <v>29328</v>
      </c>
      <c r="F1256">
        <f t="shared" si="78"/>
        <v>54392772</v>
      </c>
      <c r="I1256">
        <f t="shared" si="76"/>
        <v>2.9327999999999998E-4</v>
      </c>
      <c r="J1256">
        <f t="shared" si="79"/>
        <v>0.54392772000000011</v>
      </c>
    </row>
    <row r="1257" spans="1:10" x14ac:dyDescent="0.2">
      <c r="A1257">
        <v>2257</v>
      </c>
      <c r="B1257">
        <v>20</v>
      </c>
      <c r="C1257" s="1">
        <v>4.00128040973111E-4</v>
      </c>
      <c r="D1257">
        <f t="shared" si="77"/>
        <v>45140</v>
      </c>
      <c r="F1257">
        <f t="shared" si="78"/>
        <v>54437912</v>
      </c>
      <c r="I1257">
        <f t="shared" si="76"/>
        <v>4.5140000000000002E-4</v>
      </c>
      <c r="J1257">
        <f t="shared" si="79"/>
        <v>0.54437912000000011</v>
      </c>
    </row>
    <row r="1258" spans="1:10" x14ac:dyDescent="0.2">
      <c r="A1258">
        <v>2258</v>
      </c>
      <c r="B1258">
        <v>33</v>
      </c>
      <c r="C1258" s="1">
        <v>6.6021126760563303E-4</v>
      </c>
      <c r="D1258">
        <f t="shared" si="77"/>
        <v>74514</v>
      </c>
      <c r="F1258">
        <f t="shared" si="78"/>
        <v>54512426</v>
      </c>
      <c r="I1258">
        <f t="shared" si="76"/>
        <v>7.4514000000000004E-4</v>
      </c>
      <c r="J1258">
        <f t="shared" si="79"/>
        <v>0.54512426000000014</v>
      </c>
    </row>
    <row r="1259" spans="1:10" x14ac:dyDescent="0.2">
      <c r="A1259">
        <v>2259</v>
      </c>
      <c r="B1259">
        <v>15</v>
      </c>
      <c r="C1259" s="1">
        <v>3.0009603072983298E-4</v>
      </c>
      <c r="D1259">
        <f t="shared" si="77"/>
        <v>33885</v>
      </c>
      <c r="F1259">
        <f t="shared" si="78"/>
        <v>54546311</v>
      </c>
      <c r="I1259">
        <f t="shared" si="76"/>
        <v>3.3885000000000002E-4</v>
      </c>
      <c r="J1259">
        <f t="shared" si="79"/>
        <v>0.54546311000000014</v>
      </c>
    </row>
    <row r="1260" spans="1:10" x14ac:dyDescent="0.2">
      <c r="A1260">
        <v>2260</v>
      </c>
      <c r="B1260">
        <v>22</v>
      </c>
      <c r="C1260" s="1">
        <v>4.40140845070422E-4</v>
      </c>
      <c r="D1260">
        <f t="shared" si="77"/>
        <v>49720</v>
      </c>
      <c r="F1260">
        <f t="shared" si="78"/>
        <v>54596031</v>
      </c>
      <c r="I1260">
        <f t="shared" si="76"/>
        <v>4.9720000000000005E-4</v>
      </c>
      <c r="J1260">
        <f t="shared" si="79"/>
        <v>0.54596031000000012</v>
      </c>
    </row>
    <row r="1261" spans="1:10" x14ac:dyDescent="0.2">
      <c r="A1261">
        <v>2261</v>
      </c>
      <c r="B1261">
        <v>18</v>
      </c>
      <c r="C1261" s="1">
        <v>3.601152368758E-4</v>
      </c>
      <c r="D1261">
        <f t="shared" si="77"/>
        <v>40698</v>
      </c>
      <c r="F1261">
        <f t="shared" si="78"/>
        <v>54636729</v>
      </c>
      <c r="I1261">
        <f t="shared" si="76"/>
        <v>4.0697999999999998E-4</v>
      </c>
      <c r="J1261">
        <f t="shared" si="79"/>
        <v>0.54636729000000006</v>
      </c>
    </row>
    <row r="1262" spans="1:10" x14ac:dyDescent="0.2">
      <c r="A1262">
        <v>2262</v>
      </c>
      <c r="B1262">
        <v>17</v>
      </c>
      <c r="C1262" s="1">
        <v>3.4010883482714398E-4</v>
      </c>
      <c r="D1262">
        <f t="shared" si="77"/>
        <v>38454</v>
      </c>
      <c r="F1262">
        <f t="shared" si="78"/>
        <v>54675183</v>
      </c>
      <c r="I1262">
        <f t="shared" si="76"/>
        <v>3.8454E-4</v>
      </c>
      <c r="J1262">
        <f t="shared" si="79"/>
        <v>0.54675183000000005</v>
      </c>
    </row>
    <row r="1263" spans="1:10" x14ac:dyDescent="0.2">
      <c r="A1263">
        <v>2263</v>
      </c>
      <c r="B1263">
        <v>19</v>
      </c>
      <c r="C1263" s="1">
        <v>3.8012163892445498E-4</v>
      </c>
      <c r="D1263">
        <f t="shared" si="77"/>
        <v>42997</v>
      </c>
      <c r="F1263">
        <f t="shared" si="78"/>
        <v>54718180</v>
      </c>
      <c r="I1263">
        <f t="shared" si="76"/>
        <v>4.2997E-4</v>
      </c>
      <c r="J1263">
        <f t="shared" si="79"/>
        <v>0.54718180000000005</v>
      </c>
    </row>
    <row r="1264" spans="1:10" x14ac:dyDescent="0.2">
      <c r="A1264">
        <v>2264</v>
      </c>
      <c r="B1264">
        <v>20</v>
      </c>
      <c r="C1264" s="1">
        <v>4.00128040973111E-4</v>
      </c>
      <c r="D1264">
        <f t="shared" si="77"/>
        <v>45280</v>
      </c>
      <c r="F1264">
        <f t="shared" si="78"/>
        <v>54763460</v>
      </c>
      <c r="I1264">
        <f t="shared" si="76"/>
        <v>4.528E-4</v>
      </c>
      <c r="J1264">
        <f t="shared" si="79"/>
        <v>0.54763460000000008</v>
      </c>
    </row>
    <row r="1265" spans="1:10" x14ac:dyDescent="0.2">
      <c r="A1265">
        <v>2265</v>
      </c>
      <c r="B1265">
        <v>18</v>
      </c>
      <c r="C1265" s="1">
        <v>3.601152368758E-4</v>
      </c>
      <c r="D1265">
        <f t="shared" si="77"/>
        <v>40770</v>
      </c>
      <c r="F1265">
        <f t="shared" si="78"/>
        <v>54804230</v>
      </c>
      <c r="I1265">
        <f t="shared" si="76"/>
        <v>4.0769999999999999E-4</v>
      </c>
      <c r="J1265">
        <f t="shared" si="79"/>
        <v>0.54804230000000009</v>
      </c>
    </row>
    <row r="1266" spans="1:10" x14ac:dyDescent="0.2">
      <c r="A1266">
        <v>2266</v>
      </c>
      <c r="B1266">
        <v>14</v>
      </c>
      <c r="C1266" s="1">
        <v>2.8008962868117799E-4</v>
      </c>
      <c r="D1266">
        <f t="shared" si="77"/>
        <v>31724</v>
      </c>
      <c r="F1266">
        <f t="shared" si="78"/>
        <v>54835954</v>
      </c>
      <c r="I1266">
        <f t="shared" si="76"/>
        <v>3.1723999999999999E-4</v>
      </c>
      <c r="J1266">
        <f t="shared" si="79"/>
        <v>0.54835954000000009</v>
      </c>
    </row>
    <row r="1267" spans="1:10" x14ac:dyDescent="0.2">
      <c r="A1267">
        <v>2267</v>
      </c>
      <c r="B1267">
        <v>13</v>
      </c>
      <c r="C1267" s="1">
        <v>2.6008322663252198E-4</v>
      </c>
      <c r="D1267">
        <f t="shared" si="77"/>
        <v>29471</v>
      </c>
      <c r="F1267">
        <f t="shared" si="78"/>
        <v>54865425</v>
      </c>
      <c r="I1267">
        <f t="shared" si="76"/>
        <v>2.9471E-4</v>
      </c>
      <c r="J1267">
        <f t="shared" si="79"/>
        <v>0.54865425000000012</v>
      </c>
    </row>
    <row r="1268" spans="1:10" x14ac:dyDescent="0.2">
      <c r="A1268">
        <v>2268</v>
      </c>
      <c r="B1268">
        <v>16</v>
      </c>
      <c r="C1268" s="1">
        <v>3.20102432778489E-4</v>
      </c>
      <c r="D1268">
        <f t="shared" si="77"/>
        <v>36288</v>
      </c>
      <c r="F1268">
        <f t="shared" si="78"/>
        <v>54901713</v>
      </c>
      <c r="I1268">
        <f t="shared" si="76"/>
        <v>3.6288E-4</v>
      </c>
      <c r="J1268">
        <f t="shared" si="79"/>
        <v>0.54901713000000008</v>
      </c>
    </row>
    <row r="1269" spans="1:10" x14ac:dyDescent="0.2">
      <c r="A1269">
        <v>2269</v>
      </c>
      <c r="B1269">
        <v>22</v>
      </c>
      <c r="C1269" s="1">
        <v>4.40140845070422E-4</v>
      </c>
      <c r="D1269">
        <f t="shared" si="77"/>
        <v>49918</v>
      </c>
      <c r="F1269">
        <f t="shared" si="78"/>
        <v>54951631</v>
      </c>
      <c r="I1269">
        <f t="shared" si="76"/>
        <v>4.9918E-4</v>
      </c>
      <c r="J1269">
        <f t="shared" si="79"/>
        <v>0.54951631000000012</v>
      </c>
    </row>
    <row r="1270" spans="1:10" x14ac:dyDescent="0.2">
      <c r="A1270">
        <v>2270</v>
      </c>
      <c r="B1270">
        <v>19</v>
      </c>
      <c r="C1270" s="1">
        <v>3.8012163892445498E-4</v>
      </c>
      <c r="D1270">
        <f t="shared" si="77"/>
        <v>43130</v>
      </c>
      <c r="F1270">
        <f t="shared" si="78"/>
        <v>54994761</v>
      </c>
      <c r="I1270">
        <f t="shared" si="76"/>
        <v>4.3130000000000002E-4</v>
      </c>
      <c r="J1270">
        <f t="shared" si="79"/>
        <v>0.54994761000000014</v>
      </c>
    </row>
    <row r="1271" spans="1:10" x14ac:dyDescent="0.2">
      <c r="A1271">
        <v>2271</v>
      </c>
      <c r="B1271">
        <v>20</v>
      </c>
      <c r="C1271" s="1">
        <v>4.00128040973111E-4</v>
      </c>
      <c r="D1271">
        <f t="shared" si="77"/>
        <v>45420</v>
      </c>
      <c r="F1271">
        <f t="shared" si="78"/>
        <v>55040181</v>
      </c>
      <c r="I1271">
        <f t="shared" si="76"/>
        <v>4.5419999999999998E-4</v>
      </c>
      <c r="J1271">
        <f t="shared" si="79"/>
        <v>0.5504018100000001</v>
      </c>
    </row>
    <row r="1272" spans="1:10" x14ac:dyDescent="0.2">
      <c r="A1272">
        <v>2272</v>
      </c>
      <c r="B1272">
        <v>14</v>
      </c>
      <c r="C1272" s="1">
        <v>2.8008962868117799E-4</v>
      </c>
      <c r="D1272">
        <f t="shared" si="77"/>
        <v>31808</v>
      </c>
      <c r="F1272">
        <f t="shared" si="78"/>
        <v>55071989</v>
      </c>
      <c r="I1272">
        <f t="shared" si="76"/>
        <v>3.1807999999999999E-4</v>
      </c>
      <c r="J1272">
        <f t="shared" si="79"/>
        <v>0.5507198900000001</v>
      </c>
    </row>
    <row r="1273" spans="1:10" x14ac:dyDescent="0.2">
      <c r="A1273">
        <v>2273</v>
      </c>
      <c r="B1273">
        <v>24</v>
      </c>
      <c r="C1273" s="1">
        <v>4.8015364916773301E-4</v>
      </c>
      <c r="D1273">
        <f t="shared" si="77"/>
        <v>54552</v>
      </c>
      <c r="F1273">
        <f t="shared" si="78"/>
        <v>55126541</v>
      </c>
      <c r="I1273">
        <f t="shared" si="76"/>
        <v>5.4551999999999997E-4</v>
      </c>
      <c r="J1273">
        <f t="shared" si="79"/>
        <v>0.55126541000000007</v>
      </c>
    </row>
    <row r="1274" spans="1:10" x14ac:dyDescent="0.2">
      <c r="A1274">
        <v>2274</v>
      </c>
      <c r="B1274">
        <v>18</v>
      </c>
      <c r="C1274" s="1">
        <v>3.601152368758E-4</v>
      </c>
      <c r="D1274">
        <f t="shared" si="77"/>
        <v>40932</v>
      </c>
      <c r="F1274">
        <f t="shared" si="78"/>
        <v>55167473</v>
      </c>
      <c r="I1274">
        <f t="shared" si="76"/>
        <v>4.0932000000000002E-4</v>
      </c>
      <c r="J1274">
        <f t="shared" si="79"/>
        <v>0.55167473000000011</v>
      </c>
    </row>
    <row r="1275" spans="1:10" x14ac:dyDescent="0.2">
      <c r="A1275">
        <v>2275</v>
      </c>
      <c r="B1275">
        <v>15</v>
      </c>
      <c r="C1275" s="1">
        <v>3.0009603072983298E-4</v>
      </c>
      <c r="D1275">
        <f t="shared" si="77"/>
        <v>34125</v>
      </c>
      <c r="F1275">
        <f t="shared" si="78"/>
        <v>55201598</v>
      </c>
      <c r="I1275">
        <f t="shared" si="76"/>
        <v>3.4124999999999997E-4</v>
      </c>
      <c r="J1275">
        <f t="shared" si="79"/>
        <v>0.55201598000000007</v>
      </c>
    </row>
    <row r="1276" spans="1:10" x14ac:dyDescent="0.2">
      <c r="A1276">
        <v>2276</v>
      </c>
      <c r="B1276">
        <v>13</v>
      </c>
      <c r="C1276" s="1">
        <v>2.6008322663252198E-4</v>
      </c>
      <c r="D1276">
        <f t="shared" si="77"/>
        <v>29588</v>
      </c>
      <c r="F1276">
        <f t="shared" si="78"/>
        <v>55231186</v>
      </c>
      <c r="I1276">
        <f t="shared" si="76"/>
        <v>2.9587999999999999E-4</v>
      </c>
      <c r="J1276">
        <f t="shared" si="79"/>
        <v>0.5523118600000001</v>
      </c>
    </row>
    <row r="1277" spans="1:10" x14ac:dyDescent="0.2">
      <c r="A1277">
        <v>2277</v>
      </c>
      <c r="B1277">
        <v>20</v>
      </c>
      <c r="C1277" s="1">
        <v>4.00128040973111E-4</v>
      </c>
      <c r="D1277">
        <f t="shared" si="77"/>
        <v>45540</v>
      </c>
      <c r="F1277">
        <f t="shared" si="78"/>
        <v>55276726</v>
      </c>
      <c r="I1277">
        <f t="shared" si="76"/>
        <v>4.5540000000000001E-4</v>
      </c>
      <c r="J1277">
        <f t="shared" si="79"/>
        <v>0.55276726000000009</v>
      </c>
    </row>
    <row r="1278" spans="1:10" x14ac:dyDescent="0.2">
      <c r="A1278">
        <v>2278</v>
      </c>
      <c r="B1278">
        <v>20</v>
      </c>
      <c r="C1278" s="1">
        <v>4.00128040973111E-4</v>
      </c>
      <c r="D1278">
        <f t="shared" si="77"/>
        <v>45560</v>
      </c>
      <c r="F1278">
        <f t="shared" si="78"/>
        <v>55322286</v>
      </c>
      <c r="I1278">
        <f t="shared" si="76"/>
        <v>4.5560000000000002E-4</v>
      </c>
      <c r="J1278">
        <f t="shared" si="79"/>
        <v>0.55322286000000009</v>
      </c>
    </row>
    <row r="1279" spans="1:10" x14ac:dyDescent="0.2">
      <c r="A1279">
        <v>2279</v>
      </c>
      <c r="B1279">
        <v>12</v>
      </c>
      <c r="C1279" s="1">
        <v>2.4007682458386599E-4</v>
      </c>
      <c r="D1279">
        <f t="shared" si="77"/>
        <v>27348</v>
      </c>
      <c r="F1279">
        <f t="shared" si="78"/>
        <v>55349634</v>
      </c>
      <c r="I1279">
        <f t="shared" si="76"/>
        <v>2.7347999999999999E-4</v>
      </c>
      <c r="J1279">
        <f t="shared" si="79"/>
        <v>0.55349634000000014</v>
      </c>
    </row>
    <row r="1280" spans="1:10" x14ac:dyDescent="0.2">
      <c r="A1280">
        <v>2280</v>
      </c>
      <c r="B1280">
        <v>27</v>
      </c>
      <c r="C1280" s="1">
        <v>5.4017285531369997E-4</v>
      </c>
      <c r="D1280">
        <f t="shared" si="77"/>
        <v>61560</v>
      </c>
      <c r="F1280">
        <f t="shared" si="78"/>
        <v>55411194</v>
      </c>
      <c r="I1280">
        <f t="shared" si="76"/>
        <v>6.156E-4</v>
      </c>
      <c r="J1280">
        <f t="shared" si="79"/>
        <v>0.55411194000000019</v>
      </c>
    </row>
    <row r="1281" spans="1:10" x14ac:dyDescent="0.2">
      <c r="A1281">
        <v>2281</v>
      </c>
      <c r="B1281">
        <v>17</v>
      </c>
      <c r="C1281" s="1">
        <v>3.4010883482714398E-4</v>
      </c>
      <c r="D1281">
        <f t="shared" si="77"/>
        <v>38777</v>
      </c>
      <c r="F1281">
        <f t="shared" si="78"/>
        <v>55449971</v>
      </c>
      <c r="I1281">
        <f t="shared" ref="I1281:I1344" si="80">D1281/$M$1</f>
        <v>3.8777000000000001E-4</v>
      </c>
      <c r="J1281">
        <f t="shared" si="79"/>
        <v>0.5544997100000002</v>
      </c>
    </row>
    <row r="1282" spans="1:10" x14ac:dyDescent="0.2">
      <c r="A1282">
        <v>2282</v>
      </c>
      <c r="B1282">
        <v>23</v>
      </c>
      <c r="C1282" s="1">
        <v>4.6014724711907802E-4</v>
      </c>
      <c r="D1282">
        <f t="shared" ref="D1282:D1345" si="81">B1282*A1282</f>
        <v>52486</v>
      </c>
      <c r="F1282">
        <f t="shared" si="78"/>
        <v>55502457</v>
      </c>
      <c r="I1282">
        <f t="shared" si="80"/>
        <v>5.2486000000000004E-4</v>
      </c>
      <c r="J1282">
        <f t="shared" si="79"/>
        <v>0.55502457000000016</v>
      </c>
    </row>
    <row r="1283" spans="1:10" x14ac:dyDescent="0.2">
      <c r="A1283">
        <v>2283</v>
      </c>
      <c r="B1283">
        <v>14</v>
      </c>
      <c r="C1283" s="1">
        <v>2.8008962868117799E-4</v>
      </c>
      <c r="D1283">
        <f t="shared" si="81"/>
        <v>31962</v>
      </c>
      <c r="F1283">
        <f t="shared" ref="F1283:F1346" si="82">D1283+F1282</f>
        <v>55534419</v>
      </c>
      <c r="I1283">
        <f t="shared" si="80"/>
        <v>3.1962000000000001E-4</v>
      </c>
      <c r="J1283">
        <f t="shared" ref="J1283:J1346" si="83">I1283+J1282</f>
        <v>0.55534419000000013</v>
      </c>
    </row>
    <row r="1284" spans="1:10" x14ac:dyDescent="0.2">
      <c r="A1284">
        <v>2284</v>
      </c>
      <c r="B1284">
        <v>18</v>
      </c>
      <c r="C1284" s="1">
        <v>3.601152368758E-4</v>
      </c>
      <c r="D1284">
        <f t="shared" si="81"/>
        <v>41112</v>
      </c>
      <c r="F1284">
        <f t="shared" si="82"/>
        <v>55575531</v>
      </c>
      <c r="I1284">
        <f t="shared" si="80"/>
        <v>4.1112000000000001E-4</v>
      </c>
      <c r="J1284">
        <f t="shared" si="83"/>
        <v>0.55575531000000011</v>
      </c>
    </row>
    <row r="1285" spans="1:10" x14ac:dyDescent="0.2">
      <c r="A1285">
        <v>2285</v>
      </c>
      <c r="B1285">
        <v>23</v>
      </c>
      <c r="C1285" s="1">
        <v>4.6014724711907802E-4</v>
      </c>
      <c r="D1285">
        <f t="shared" si="81"/>
        <v>52555</v>
      </c>
      <c r="F1285">
        <f t="shared" si="82"/>
        <v>55628086</v>
      </c>
      <c r="I1285">
        <f t="shared" si="80"/>
        <v>5.2554999999999995E-4</v>
      </c>
      <c r="J1285">
        <f t="shared" si="83"/>
        <v>0.5562808600000001</v>
      </c>
    </row>
    <row r="1286" spans="1:10" x14ac:dyDescent="0.2">
      <c r="A1286">
        <v>2286</v>
      </c>
      <c r="B1286">
        <v>24</v>
      </c>
      <c r="C1286" s="1">
        <v>4.8015364916773301E-4</v>
      </c>
      <c r="D1286">
        <f t="shared" si="81"/>
        <v>54864</v>
      </c>
      <c r="F1286">
        <f t="shared" si="82"/>
        <v>55682950</v>
      </c>
      <c r="I1286">
        <f t="shared" si="80"/>
        <v>5.4863999999999998E-4</v>
      </c>
      <c r="J1286">
        <f t="shared" si="83"/>
        <v>0.55682950000000009</v>
      </c>
    </row>
    <row r="1287" spans="1:10" x14ac:dyDescent="0.2">
      <c r="A1287">
        <v>2287</v>
      </c>
      <c r="B1287">
        <v>27</v>
      </c>
      <c r="C1287" s="1">
        <v>5.4017285531369997E-4</v>
      </c>
      <c r="D1287">
        <f t="shared" si="81"/>
        <v>61749</v>
      </c>
      <c r="F1287">
        <f t="shared" si="82"/>
        <v>55744699</v>
      </c>
      <c r="I1287">
        <f t="shared" si="80"/>
        <v>6.1749000000000005E-4</v>
      </c>
      <c r="J1287">
        <f t="shared" si="83"/>
        <v>0.55744699000000009</v>
      </c>
    </row>
    <row r="1288" spans="1:10" x14ac:dyDescent="0.2">
      <c r="A1288">
        <v>2288</v>
      </c>
      <c r="B1288">
        <v>22</v>
      </c>
      <c r="C1288" s="1">
        <v>4.40140845070422E-4</v>
      </c>
      <c r="D1288">
        <f t="shared" si="81"/>
        <v>50336</v>
      </c>
      <c r="F1288">
        <f t="shared" si="82"/>
        <v>55795035</v>
      </c>
      <c r="I1288">
        <f t="shared" si="80"/>
        <v>5.0336000000000001E-4</v>
      </c>
      <c r="J1288">
        <f t="shared" si="83"/>
        <v>0.55795035000000004</v>
      </c>
    </row>
    <row r="1289" spans="1:10" x14ac:dyDescent="0.2">
      <c r="A1289">
        <v>2289</v>
      </c>
      <c r="B1289">
        <v>21</v>
      </c>
      <c r="C1289" s="1">
        <v>4.2013444302176599E-4</v>
      </c>
      <c r="D1289">
        <f t="shared" si="81"/>
        <v>48069</v>
      </c>
      <c r="F1289">
        <f t="shared" si="82"/>
        <v>55843104</v>
      </c>
      <c r="I1289">
        <f t="shared" si="80"/>
        <v>4.8068999999999998E-4</v>
      </c>
      <c r="J1289">
        <f t="shared" si="83"/>
        <v>0.55843103999999999</v>
      </c>
    </row>
    <row r="1290" spans="1:10" x14ac:dyDescent="0.2">
      <c r="A1290">
        <v>2290</v>
      </c>
      <c r="B1290">
        <v>20</v>
      </c>
      <c r="C1290" s="1">
        <v>4.00128040973111E-4</v>
      </c>
      <c r="D1290">
        <f t="shared" si="81"/>
        <v>45800</v>
      </c>
      <c r="F1290">
        <f t="shared" si="82"/>
        <v>55888904</v>
      </c>
      <c r="I1290">
        <f t="shared" si="80"/>
        <v>4.5800000000000002E-4</v>
      </c>
      <c r="J1290">
        <f t="shared" si="83"/>
        <v>0.55888903999999995</v>
      </c>
    </row>
    <row r="1291" spans="1:10" x14ac:dyDescent="0.2">
      <c r="A1291">
        <v>2291</v>
      </c>
      <c r="B1291">
        <v>19</v>
      </c>
      <c r="C1291" s="1">
        <v>3.8012163892445498E-4</v>
      </c>
      <c r="D1291">
        <f t="shared" si="81"/>
        <v>43529</v>
      </c>
      <c r="F1291">
        <f t="shared" si="82"/>
        <v>55932433</v>
      </c>
      <c r="I1291">
        <f t="shared" si="80"/>
        <v>4.3529000000000002E-4</v>
      </c>
      <c r="J1291">
        <f t="shared" si="83"/>
        <v>0.55932432999999993</v>
      </c>
    </row>
    <row r="1292" spans="1:10" x14ac:dyDescent="0.2">
      <c r="A1292">
        <v>2292</v>
      </c>
      <c r="B1292">
        <v>14</v>
      </c>
      <c r="C1292" s="1">
        <v>2.8008962868117799E-4</v>
      </c>
      <c r="D1292">
        <f t="shared" si="81"/>
        <v>32088</v>
      </c>
      <c r="F1292">
        <f t="shared" si="82"/>
        <v>55964521</v>
      </c>
      <c r="I1292">
        <f t="shared" si="80"/>
        <v>3.2088E-4</v>
      </c>
      <c r="J1292">
        <f t="shared" si="83"/>
        <v>0.55964520999999989</v>
      </c>
    </row>
    <row r="1293" spans="1:10" x14ac:dyDescent="0.2">
      <c r="A1293">
        <v>2293</v>
      </c>
      <c r="B1293">
        <v>18</v>
      </c>
      <c r="C1293" s="1">
        <v>3.601152368758E-4</v>
      </c>
      <c r="D1293">
        <f t="shared" si="81"/>
        <v>41274</v>
      </c>
      <c r="F1293">
        <f t="shared" si="82"/>
        <v>56005795</v>
      </c>
      <c r="I1293">
        <f t="shared" si="80"/>
        <v>4.1273999999999998E-4</v>
      </c>
      <c r="J1293">
        <f t="shared" si="83"/>
        <v>0.56005794999999992</v>
      </c>
    </row>
    <row r="1294" spans="1:10" x14ac:dyDescent="0.2">
      <c r="A1294">
        <v>2294</v>
      </c>
      <c r="B1294">
        <v>13</v>
      </c>
      <c r="C1294" s="1">
        <v>2.6008322663252198E-4</v>
      </c>
      <c r="D1294">
        <f t="shared" si="81"/>
        <v>29822</v>
      </c>
      <c r="F1294">
        <f t="shared" si="82"/>
        <v>56035617</v>
      </c>
      <c r="I1294">
        <f t="shared" si="80"/>
        <v>2.9821999999999997E-4</v>
      </c>
      <c r="J1294">
        <f t="shared" si="83"/>
        <v>0.56035616999999993</v>
      </c>
    </row>
    <row r="1295" spans="1:10" x14ac:dyDescent="0.2">
      <c r="A1295">
        <v>2295</v>
      </c>
      <c r="B1295">
        <v>17</v>
      </c>
      <c r="C1295" s="1">
        <v>3.4010883482714398E-4</v>
      </c>
      <c r="D1295">
        <f t="shared" si="81"/>
        <v>39015</v>
      </c>
      <c r="F1295">
        <f t="shared" si="82"/>
        <v>56074632</v>
      </c>
      <c r="I1295">
        <f t="shared" si="80"/>
        <v>3.9015000000000002E-4</v>
      </c>
      <c r="J1295">
        <f t="shared" si="83"/>
        <v>0.56074631999999991</v>
      </c>
    </row>
    <row r="1296" spans="1:10" x14ac:dyDescent="0.2">
      <c r="A1296">
        <v>2296</v>
      </c>
      <c r="B1296">
        <v>12</v>
      </c>
      <c r="C1296" s="1">
        <v>2.4007682458386599E-4</v>
      </c>
      <c r="D1296">
        <f t="shared" si="81"/>
        <v>27552</v>
      </c>
      <c r="F1296">
        <f t="shared" si="82"/>
        <v>56102184</v>
      </c>
      <c r="I1296">
        <f t="shared" si="80"/>
        <v>2.7552000000000002E-4</v>
      </c>
      <c r="J1296">
        <f t="shared" si="83"/>
        <v>0.56102183999999988</v>
      </c>
    </row>
    <row r="1297" spans="1:10" x14ac:dyDescent="0.2">
      <c r="A1297">
        <v>2297</v>
      </c>
      <c r="B1297">
        <v>27</v>
      </c>
      <c r="C1297" s="1">
        <v>5.4017285531369997E-4</v>
      </c>
      <c r="D1297">
        <f t="shared" si="81"/>
        <v>62019</v>
      </c>
      <c r="F1297">
        <f t="shared" si="82"/>
        <v>56164203</v>
      </c>
      <c r="I1297">
        <f t="shared" si="80"/>
        <v>6.2018999999999996E-4</v>
      </c>
      <c r="J1297">
        <f t="shared" si="83"/>
        <v>0.5616420299999999</v>
      </c>
    </row>
    <row r="1298" spans="1:10" x14ac:dyDescent="0.2">
      <c r="A1298">
        <v>2298</v>
      </c>
      <c r="B1298">
        <v>25</v>
      </c>
      <c r="C1298" s="1">
        <v>5.0016005121638902E-4</v>
      </c>
      <c r="D1298">
        <f t="shared" si="81"/>
        <v>57450</v>
      </c>
      <c r="F1298">
        <f t="shared" si="82"/>
        <v>56221653</v>
      </c>
      <c r="I1298">
        <f t="shared" si="80"/>
        <v>5.7450000000000003E-4</v>
      </c>
      <c r="J1298">
        <f t="shared" si="83"/>
        <v>0.56221652999999994</v>
      </c>
    </row>
    <row r="1299" spans="1:10" x14ac:dyDescent="0.2">
      <c r="A1299">
        <v>2299</v>
      </c>
      <c r="B1299">
        <v>21</v>
      </c>
      <c r="C1299" s="1">
        <v>4.2013444302176599E-4</v>
      </c>
      <c r="D1299">
        <f t="shared" si="81"/>
        <v>48279</v>
      </c>
      <c r="F1299">
        <f t="shared" si="82"/>
        <v>56269932</v>
      </c>
      <c r="I1299">
        <f t="shared" si="80"/>
        <v>4.8278999999999998E-4</v>
      </c>
      <c r="J1299">
        <f t="shared" si="83"/>
        <v>0.56269931999999989</v>
      </c>
    </row>
    <row r="1300" spans="1:10" x14ac:dyDescent="0.2">
      <c r="A1300">
        <v>2300</v>
      </c>
      <c r="B1300">
        <v>20</v>
      </c>
      <c r="C1300" s="1">
        <v>4.00128040973111E-4</v>
      </c>
      <c r="D1300">
        <f t="shared" si="81"/>
        <v>46000</v>
      </c>
      <c r="F1300">
        <f t="shared" si="82"/>
        <v>56315932</v>
      </c>
      <c r="I1300">
        <f t="shared" si="80"/>
        <v>4.6000000000000001E-4</v>
      </c>
      <c r="J1300">
        <f t="shared" si="83"/>
        <v>0.56315931999999991</v>
      </c>
    </row>
    <row r="1301" spans="1:10" x14ac:dyDescent="0.2">
      <c r="A1301">
        <v>2301</v>
      </c>
      <c r="B1301">
        <v>18</v>
      </c>
      <c r="C1301" s="1">
        <v>3.601152368758E-4</v>
      </c>
      <c r="D1301">
        <f t="shared" si="81"/>
        <v>41418</v>
      </c>
      <c r="F1301">
        <f t="shared" si="82"/>
        <v>56357350</v>
      </c>
      <c r="I1301">
        <f t="shared" si="80"/>
        <v>4.1418E-4</v>
      </c>
      <c r="J1301">
        <f t="shared" si="83"/>
        <v>0.56357349999999995</v>
      </c>
    </row>
    <row r="1302" spans="1:10" x14ac:dyDescent="0.2">
      <c r="A1302">
        <v>2302</v>
      </c>
      <c r="B1302">
        <v>24</v>
      </c>
      <c r="C1302" s="1">
        <v>4.8015364916773301E-4</v>
      </c>
      <c r="D1302">
        <f t="shared" si="81"/>
        <v>55248</v>
      </c>
      <c r="F1302">
        <f t="shared" si="82"/>
        <v>56412598</v>
      </c>
      <c r="I1302">
        <f t="shared" si="80"/>
        <v>5.5248000000000005E-4</v>
      </c>
      <c r="J1302">
        <f t="shared" si="83"/>
        <v>0.56412597999999992</v>
      </c>
    </row>
    <row r="1303" spans="1:10" x14ac:dyDescent="0.2">
      <c r="A1303">
        <v>2303</v>
      </c>
      <c r="B1303">
        <v>18</v>
      </c>
      <c r="C1303" s="1">
        <v>3.601152368758E-4</v>
      </c>
      <c r="D1303">
        <f t="shared" si="81"/>
        <v>41454</v>
      </c>
      <c r="F1303">
        <f t="shared" si="82"/>
        <v>56454052</v>
      </c>
      <c r="I1303">
        <f t="shared" si="80"/>
        <v>4.1454000000000003E-4</v>
      </c>
      <c r="J1303">
        <f t="shared" si="83"/>
        <v>0.56454051999999988</v>
      </c>
    </row>
    <row r="1304" spans="1:10" x14ac:dyDescent="0.2">
      <c r="A1304">
        <v>2304</v>
      </c>
      <c r="B1304">
        <v>24</v>
      </c>
      <c r="C1304" s="1">
        <v>4.8015364916773301E-4</v>
      </c>
      <c r="D1304">
        <f t="shared" si="81"/>
        <v>55296</v>
      </c>
      <c r="F1304">
        <f t="shared" si="82"/>
        <v>56509348</v>
      </c>
      <c r="I1304">
        <f t="shared" si="80"/>
        <v>5.5296000000000002E-4</v>
      </c>
      <c r="J1304">
        <f t="shared" si="83"/>
        <v>0.56509347999999993</v>
      </c>
    </row>
    <row r="1305" spans="1:10" x14ac:dyDescent="0.2">
      <c r="A1305">
        <v>2305</v>
      </c>
      <c r="B1305">
        <v>21</v>
      </c>
      <c r="C1305" s="1">
        <v>4.2013444302176599E-4</v>
      </c>
      <c r="D1305">
        <f t="shared" si="81"/>
        <v>48405</v>
      </c>
      <c r="F1305">
        <f t="shared" si="82"/>
        <v>56557753</v>
      </c>
      <c r="I1305">
        <f t="shared" si="80"/>
        <v>4.8404999999999998E-4</v>
      </c>
      <c r="J1305">
        <f t="shared" si="83"/>
        <v>0.56557752999999988</v>
      </c>
    </row>
    <row r="1306" spans="1:10" x14ac:dyDescent="0.2">
      <c r="A1306">
        <v>2306</v>
      </c>
      <c r="B1306">
        <v>12</v>
      </c>
      <c r="C1306" s="1">
        <v>2.4007682458386599E-4</v>
      </c>
      <c r="D1306">
        <f t="shared" si="81"/>
        <v>27672</v>
      </c>
      <c r="F1306">
        <f t="shared" si="82"/>
        <v>56585425</v>
      </c>
      <c r="I1306">
        <f t="shared" si="80"/>
        <v>2.7671999999999999E-4</v>
      </c>
      <c r="J1306">
        <f t="shared" si="83"/>
        <v>0.56585424999999989</v>
      </c>
    </row>
    <row r="1307" spans="1:10" x14ac:dyDescent="0.2">
      <c r="A1307">
        <v>2307</v>
      </c>
      <c r="B1307">
        <v>20</v>
      </c>
      <c r="C1307" s="1">
        <v>4.00128040973111E-4</v>
      </c>
      <c r="D1307">
        <f t="shared" si="81"/>
        <v>46140</v>
      </c>
      <c r="F1307">
        <f t="shared" si="82"/>
        <v>56631565</v>
      </c>
      <c r="I1307">
        <f t="shared" si="80"/>
        <v>4.6139999999999999E-4</v>
      </c>
      <c r="J1307">
        <f t="shared" si="83"/>
        <v>0.56631564999999984</v>
      </c>
    </row>
    <row r="1308" spans="1:10" x14ac:dyDescent="0.2">
      <c r="A1308">
        <v>2308</v>
      </c>
      <c r="B1308">
        <v>18</v>
      </c>
      <c r="C1308" s="1">
        <v>3.601152368758E-4</v>
      </c>
      <c r="D1308">
        <f t="shared" si="81"/>
        <v>41544</v>
      </c>
      <c r="F1308">
        <f t="shared" si="82"/>
        <v>56673109</v>
      </c>
      <c r="I1308">
        <f t="shared" si="80"/>
        <v>4.1543999999999999E-4</v>
      </c>
      <c r="J1308">
        <f t="shared" si="83"/>
        <v>0.56673108999999988</v>
      </c>
    </row>
    <row r="1309" spans="1:10" x14ac:dyDescent="0.2">
      <c r="A1309">
        <v>2309</v>
      </c>
      <c r="B1309">
        <v>23</v>
      </c>
      <c r="C1309" s="1">
        <v>4.6014724711907802E-4</v>
      </c>
      <c r="D1309">
        <f t="shared" si="81"/>
        <v>53107</v>
      </c>
      <c r="F1309">
        <f t="shared" si="82"/>
        <v>56726216</v>
      </c>
      <c r="I1309">
        <f t="shared" si="80"/>
        <v>5.3107000000000002E-4</v>
      </c>
      <c r="J1309">
        <f t="shared" si="83"/>
        <v>0.56726215999999985</v>
      </c>
    </row>
    <row r="1310" spans="1:10" x14ac:dyDescent="0.2">
      <c r="A1310">
        <v>2310</v>
      </c>
      <c r="B1310">
        <v>16</v>
      </c>
      <c r="C1310" s="1">
        <v>3.20102432778489E-4</v>
      </c>
      <c r="D1310">
        <f t="shared" si="81"/>
        <v>36960</v>
      </c>
      <c r="F1310">
        <f t="shared" si="82"/>
        <v>56763176</v>
      </c>
      <c r="I1310">
        <f t="shared" si="80"/>
        <v>3.6959999999999998E-4</v>
      </c>
      <c r="J1310">
        <f t="shared" si="83"/>
        <v>0.56763175999999982</v>
      </c>
    </row>
    <row r="1311" spans="1:10" x14ac:dyDescent="0.2">
      <c r="A1311">
        <v>2311</v>
      </c>
      <c r="B1311">
        <v>13</v>
      </c>
      <c r="C1311" s="1">
        <v>2.6008322663252198E-4</v>
      </c>
      <c r="D1311">
        <f t="shared" si="81"/>
        <v>30043</v>
      </c>
      <c r="F1311">
        <f t="shared" si="82"/>
        <v>56793219</v>
      </c>
      <c r="I1311">
        <f t="shared" si="80"/>
        <v>3.0043000000000002E-4</v>
      </c>
      <c r="J1311">
        <f t="shared" si="83"/>
        <v>0.56793218999999984</v>
      </c>
    </row>
    <row r="1312" spans="1:10" x14ac:dyDescent="0.2">
      <c r="A1312">
        <v>2312</v>
      </c>
      <c r="B1312">
        <v>17</v>
      </c>
      <c r="C1312" s="1">
        <v>3.4010883482714398E-4</v>
      </c>
      <c r="D1312">
        <f t="shared" si="81"/>
        <v>39304</v>
      </c>
      <c r="F1312">
        <f t="shared" si="82"/>
        <v>56832523</v>
      </c>
      <c r="I1312">
        <f t="shared" si="80"/>
        <v>3.9303999999999999E-4</v>
      </c>
      <c r="J1312">
        <f t="shared" si="83"/>
        <v>0.56832522999999979</v>
      </c>
    </row>
    <row r="1313" spans="1:10" x14ac:dyDescent="0.2">
      <c r="A1313">
        <v>2313</v>
      </c>
      <c r="B1313">
        <v>13</v>
      </c>
      <c r="C1313" s="1">
        <v>2.6008322663252198E-4</v>
      </c>
      <c r="D1313">
        <f t="shared" si="81"/>
        <v>30069</v>
      </c>
      <c r="F1313">
        <f t="shared" si="82"/>
        <v>56862592</v>
      </c>
      <c r="I1313">
        <f t="shared" si="80"/>
        <v>3.0069E-4</v>
      </c>
      <c r="J1313">
        <f t="shared" si="83"/>
        <v>0.56862591999999978</v>
      </c>
    </row>
    <row r="1314" spans="1:10" x14ac:dyDescent="0.2">
      <c r="A1314">
        <v>2314</v>
      </c>
      <c r="B1314">
        <v>15</v>
      </c>
      <c r="C1314" s="1">
        <v>3.0009603072983298E-4</v>
      </c>
      <c r="D1314">
        <f t="shared" si="81"/>
        <v>34710</v>
      </c>
      <c r="F1314">
        <f t="shared" si="82"/>
        <v>56897302</v>
      </c>
      <c r="I1314">
        <f t="shared" si="80"/>
        <v>3.4709999999999998E-4</v>
      </c>
      <c r="J1314">
        <f t="shared" si="83"/>
        <v>0.56897301999999983</v>
      </c>
    </row>
    <row r="1315" spans="1:10" x14ac:dyDescent="0.2">
      <c r="A1315">
        <v>2315</v>
      </c>
      <c r="B1315">
        <v>12</v>
      </c>
      <c r="C1315" s="1">
        <v>2.4007682458386599E-4</v>
      </c>
      <c r="D1315">
        <f t="shared" si="81"/>
        <v>27780</v>
      </c>
      <c r="F1315">
        <f t="shared" si="82"/>
        <v>56925082</v>
      </c>
      <c r="I1315">
        <f t="shared" si="80"/>
        <v>2.7779999999999998E-4</v>
      </c>
      <c r="J1315">
        <f t="shared" si="83"/>
        <v>0.56925081999999982</v>
      </c>
    </row>
    <row r="1316" spans="1:10" x14ac:dyDescent="0.2">
      <c r="A1316">
        <v>2316</v>
      </c>
      <c r="B1316">
        <v>20</v>
      </c>
      <c r="C1316" s="1">
        <v>4.00128040973111E-4</v>
      </c>
      <c r="D1316">
        <f t="shared" si="81"/>
        <v>46320</v>
      </c>
      <c r="F1316">
        <f t="shared" si="82"/>
        <v>56971402</v>
      </c>
      <c r="I1316">
        <f t="shared" si="80"/>
        <v>4.6319999999999998E-4</v>
      </c>
      <c r="J1316">
        <f t="shared" si="83"/>
        <v>0.56971401999999982</v>
      </c>
    </row>
    <row r="1317" spans="1:10" x14ac:dyDescent="0.2">
      <c r="A1317">
        <v>2317</v>
      </c>
      <c r="B1317">
        <v>24</v>
      </c>
      <c r="C1317" s="1">
        <v>4.8015364916773301E-4</v>
      </c>
      <c r="D1317">
        <f t="shared" si="81"/>
        <v>55608</v>
      </c>
      <c r="F1317">
        <f t="shared" si="82"/>
        <v>57027010</v>
      </c>
      <c r="I1317">
        <f t="shared" si="80"/>
        <v>5.5608000000000003E-4</v>
      </c>
      <c r="J1317">
        <f t="shared" si="83"/>
        <v>0.57027009999999978</v>
      </c>
    </row>
    <row r="1318" spans="1:10" x14ac:dyDescent="0.2">
      <c r="A1318">
        <v>2318</v>
      </c>
      <c r="B1318">
        <v>16</v>
      </c>
      <c r="C1318" s="1">
        <v>3.20102432778489E-4</v>
      </c>
      <c r="D1318">
        <f t="shared" si="81"/>
        <v>37088</v>
      </c>
      <c r="F1318">
        <f t="shared" si="82"/>
        <v>57064098</v>
      </c>
      <c r="I1318">
        <f t="shared" si="80"/>
        <v>3.7088000000000003E-4</v>
      </c>
      <c r="J1318">
        <f t="shared" si="83"/>
        <v>0.57064097999999974</v>
      </c>
    </row>
    <row r="1319" spans="1:10" x14ac:dyDescent="0.2">
      <c r="A1319">
        <v>2319</v>
      </c>
      <c r="B1319">
        <v>21</v>
      </c>
      <c r="C1319" s="1">
        <v>4.2013444302176599E-4</v>
      </c>
      <c r="D1319">
        <f t="shared" si="81"/>
        <v>48699</v>
      </c>
      <c r="F1319">
        <f t="shared" si="82"/>
        <v>57112797</v>
      </c>
      <c r="I1319">
        <f t="shared" si="80"/>
        <v>4.8699000000000002E-4</v>
      </c>
      <c r="J1319">
        <f t="shared" si="83"/>
        <v>0.57112796999999971</v>
      </c>
    </row>
    <row r="1320" spans="1:10" x14ac:dyDescent="0.2">
      <c r="A1320">
        <v>2320</v>
      </c>
      <c r="B1320">
        <v>9</v>
      </c>
      <c r="C1320" s="1">
        <v>1.800576184379E-4</v>
      </c>
      <c r="D1320">
        <f t="shared" si="81"/>
        <v>20880</v>
      </c>
      <c r="F1320">
        <f t="shared" si="82"/>
        <v>57133677</v>
      </c>
      <c r="I1320">
        <f t="shared" si="80"/>
        <v>2.0880000000000001E-4</v>
      </c>
      <c r="J1320">
        <f t="shared" si="83"/>
        <v>0.57133676999999972</v>
      </c>
    </row>
    <row r="1321" spans="1:10" x14ac:dyDescent="0.2">
      <c r="A1321">
        <v>2321</v>
      </c>
      <c r="B1321">
        <v>20</v>
      </c>
      <c r="C1321" s="1">
        <v>4.00128040973111E-4</v>
      </c>
      <c r="D1321">
        <f t="shared" si="81"/>
        <v>46420</v>
      </c>
      <c r="F1321">
        <f t="shared" si="82"/>
        <v>57180097</v>
      </c>
      <c r="I1321">
        <f t="shared" si="80"/>
        <v>4.6420000000000001E-4</v>
      </c>
      <c r="J1321">
        <f t="shared" si="83"/>
        <v>0.57180096999999974</v>
      </c>
    </row>
    <row r="1322" spans="1:10" x14ac:dyDescent="0.2">
      <c r="A1322">
        <v>2322</v>
      </c>
      <c r="B1322">
        <v>30</v>
      </c>
      <c r="C1322" s="1">
        <v>6.0019206145966704E-4</v>
      </c>
      <c r="D1322">
        <f t="shared" si="81"/>
        <v>69660</v>
      </c>
      <c r="F1322">
        <f t="shared" si="82"/>
        <v>57249757</v>
      </c>
      <c r="I1322">
        <f t="shared" si="80"/>
        <v>6.9660000000000002E-4</v>
      </c>
      <c r="J1322">
        <f t="shared" si="83"/>
        <v>0.57249756999999979</v>
      </c>
    </row>
    <row r="1323" spans="1:10" x14ac:dyDescent="0.2">
      <c r="A1323">
        <v>2323</v>
      </c>
      <c r="B1323">
        <v>15</v>
      </c>
      <c r="C1323" s="1">
        <v>3.0009603072983298E-4</v>
      </c>
      <c r="D1323">
        <f t="shared" si="81"/>
        <v>34845</v>
      </c>
      <c r="F1323">
        <f t="shared" si="82"/>
        <v>57284602</v>
      </c>
      <c r="I1323">
        <f t="shared" si="80"/>
        <v>3.4844999999999999E-4</v>
      </c>
      <c r="J1323">
        <f t="shared" si="83"/>
        <v>0.57284601999999973</v>
      </c>
    </row>
    <row r="1324" spans="1:10" x14ac:dyDescent="0.2">
      <c r="A1324">
        <v>2324</v>
      </c>
      <c r="B1324">
        <v>22</v>
      </c>
      <c r="C1324" s="1">
        <v>4.40140845070422E-4</v>
      </c>
      <c r="D1324">
        <f t="shared" si="81"/>
        <v>51128</v>
      </c>
      <c r="F1324">
        <f t="shared" si="82"/>
        <v>57335730</v>
      </c>
      <c r="I1324">
        <f t="shared" si="80"/>
        <v>5.1128000000000002E-4</v>
      </c>
      <c r="J1324">
        <f t="shared" si="83"/>
        <v>0.57335729999999974</v>
      </c>
    </row>
    <row r="1325" spans="1:10" x14ac:dyDescent="0.2">
      <c r="A1325">
        <v>2325</v>
      </c>
      <c r="B1325">
        <v>20</v>
      </c>
      <c r="C1325" s="1">
        <v>4.00128040973111E-4</v>
      </c>
      <c r="D1325">
        <f t="shared" si="81"/>
        <v>46500</v>
      </c>
      <c r="F1325">
        <f t="shared" si="82"/>
        <v>57382230</v>
      </c>
      <c r="I1325">
        <f t="shared" si="80"/>
        <v>4.6500000000000003E-4</v>
      </c>
      <c r="J1325">
        <f t="shared" si="83"/>
        <v>0.57382229999999979</v>
      </c>
    </row>
    <row r="1326" spans="1:10" x14ac:dyDescent="0.2">
      <c r="A1326">
        <v>2326</v>
      </c>
      <c r="B1326">
        <v>19</v>
      </c>
      <c r="C1326" s="1">
        <v>3.8012163892445498E-4</v>
      </c>
      <c r="D1326">
        <f t="shared" si="81"/>
        <v>44194</v>
      </c>
      <c r="F1326">
        <f t="shared" si="82"/>
        <v>57426424</v>
      </c>
      <c r="I1326">
        <f t="shared" si="80"/>
        <v>4.4193999999999999E-4</v>
      </c>
      <c r="J1326">
        <f t="shared" si="83"/>
        <v>0.57426423999999976</v>
      </c>
    </row>
    <row r="1327" spans="1:10" x14ac:dyDescent="0.2">
      <c r="A1327">
        <v>2327</v>
      </c>
      <c r="B1327">
        <v>21</v>
      </c>
      <c r="C1327" s="1">
        <v>4.2013444302176599E-4</v>
      </c>
      <c r="D1327">
        <f t="shared" si="81"/>
        <v>48867</v>
      </c>
      <c r="F1327">
        <f t="shared" si="82"/>
        <v>57475291</v>
      </c>
      <c r="I1327">
        <f t="shared" si="80"/>
        <v>4.8866999999999997E-4</v>
      </c>
      <c r="J1327">
        <f t="shared" si="83"/>
        <v>0.57475290999999973</v>
      </c>
    </row>
    <row r="1328" spans="1:10" x14ac:dyDescent="0.2">
      <c r="A1328">
        <v>2328</v>
      </c>
      <c r="B1328">
        <v>16</v>
      </c>
      <c r="C1328" s="1">
        <v>3.20102432778489E-4</v>
      </c>
      <c r="D1328">
        <f t="shared" si="81"/>
        <v>37248</v>
      </c>
      <c r="F1328">
        <f t="shared" si="82"/>
        <v>57512539</v>
      </c>
      <c r="I1328">
        <f t="shared" si="80"/>
        <v>3.7248000000000001E-4</v>
      </c>
      <c r="J1328">
        <f t="shared" si="83"/>
        <v>0.57512538999999974</v>
      </c>
    </row>
    <row r="1329" spans="1:10" x14ac:dyDescent="0.2">
      <c r="A1329">
        <v>2329</v>
      </c>
      <c r="B1329">
        <v>19</v>
      </c>
      <c r="C1329" s="1">
        <v>3.8012163892445498E-4</v>
      </c>
      <c r="D1329">
        <f t="shared" si="81"/>
        <v>44251</v>
      </c>
      <c r="F1329">
        <f t="shared" si="82"/>
        <v>57556790</v>
      </c>
      <c r="I1329">
        <f t="shared" si="80"/>
        <v>4.4251000000000002E-4</v>
      </c>
      <c r="J1329">
        <f t="shared" si="83"/>
        <v>0.57556789999999969</v>
      </c>
    </row>
    <row r="1330" spans="1:10" x14ac:dyDescent="0.2">
      <c r="A1330">
        <v>2330</v>
      </c>
      <c r="B1330">
        <v>20</v>
      </c>
      <c r="C1330" s="1">
        <v>4.00128040973111E-4</v>
      </c>
      <c r="D1330">
        <f t="shared" si="81"/>
        <v>46600</v>
      </c>
      <c r="F1330">
        <f t="shared" si="82"/>
        <v>57603390</v>
      </c>
      <c r="I1330">
        <f t="shared" si="80"/>
        <v>4.66E-4</v>
      </c>
      <c r="J1330">
        <f t="shared" si="83"/>
        <v>0.57603389999999965</v>
      </c>
    </row>
    <row r="1331" spans="1:10" x14ac:dyDescent="0.2">
      <c r="A1331">
        <v>2331</v>
      </c>
      <c r="B1331">
        <v>19</v>
      </c>
      <c r="C1331" s="1">
        <v>3.8012163892445498E-4</v>
      </c>
      <c r="D1331">
        <f t="shared" si="81"/>
        <v>44289</v>
      </c>
      <c r="F1331">
        <f t="shared" si="82"/>
        <v>57647679</v>
      </c>
      <c r="I1331">
        <f t="shared" si="80"/>
        <v>4.4288999999999998E-4</v>
      </c>
      <c r="J1331">
        <f t="shared" si="83"/>
        <v>0.57647678999999963</v>
      </c>
    </row>
    <row r="1332" spans="1:10" x14ac:dyDescent="0.2">
      <c r="A1332">
        <v>2332</v>
      </c>
      <c r="B1332">
        <v>22</v>
      </c>
      <c r="C1332" s="1">
        <v>4.40140845070422E-4</v>
      </c>
      <c r="D1332">
        <f t="shared" si="81"/>
        <v>51304</v>
      </c>
      <c r="F1332">
        <f t="shared" si="82"/>
        <v>57698983</v>
      </c>
      <c r="I1332">
        <f t="shared" si="80"/>
        <v>5.1303999999999998E-4</v>
      </c>
      <c r="J1332">
        <f t="shared" si="83"/>
        <v>0.57698982999999959</v>
      </c>
    </row>
    <row r="1333" spans="1:10" x14ac:dyDescent="0.2">
      <c r="A1333">
        <v>2333</v>
      </c>
      <c r="B1333">
        <v>17</v>
      </c>
      <c r="C1333" s="1">
        <v>3.4010883482714398E-4</v>
      </c>
      <c r="D1333">
        <f t="shared" si="81"/>
        <v>39661</v>
      </c>
      <c r="F1333">
        <f t="shared" si="82"/>
        <v>57738644</v>
      </c>
      <c r="I1333">
        <f t="shared" si="80"/>
        <v>3.9660999999999999E-4</v>
      </c>
      <c r="J1333">
        <f t="shared" si="83"/>
        <v>0.57738643999999961</v>
      </c>
    </row>
    <row r="1334" spans="1:10" x14ac:dyDescent="0.2">
      <c r="A1334">
        <v>2334</v>
      </c>
      <c r="B1334">
        <v>21</v>
      </c>
      <c r="C1334" s="1">
        <v>4.2013444302176599E-4</v>
      </c>
      <c r="D1334">
        <f t="shared" si="81"/>
        <v>49014</v>
      </c>
      <c r="F1334">
        <f t="shared" si="82"/>
        <v>57787658</v>
      </c>
      <c r="I1334">
        <f t="shared" si="80"/>
        <v>4.9014000000000002E-4</v>
      </c>
      <c r="J1334">
        <f t="shared" si="83"/>
        <v>0.57787657999999964</v>
      </c>
    </row>
    <row r="1335" spans="1:10" x14ac:dyDescent="0.2">
      <c r="A1335">
        <v>2335</v>
      </c>
      <c r="B1335">
        <v>19</v>
      </c>
      <c r="C1335" s="1">
        <v>3.8012163892445498E-4</v>
      </c>
      <c r="D1335">
        <f t="shared" si="81"/>
        <v>44365</v>
      </c>
      <c r="F1335">
        <f t="shared" si="82"/>
        <v>57832023</v>
      </c>
      <c r="I1335">
        <f t="shared" si="80"/>
        <v>4.4365000000000002E-4</v>
      </c>
      <c r="J1335">
        <f t="shared" si="83"/>
        <v>0.57832022999999966</v>
      </c>
    </row>
    <row r="1336" spans="1:10" x14ac:dyDescent="0.2">
      <c r="A1336">
        <v>2336</v>
      </c>
      <c r="B1336">
        <v>20</v>
      </c>
      <c r="C1336" s="1">
        <v>4.00128040973111E-4</v>
      </c>
      <c r="D1336">
        <f t="shared" si="81"/>
        <v>46720</v>
      </c>
      <c r="F1336">
        <f t="shared" si="82"/>
        <v>57878743</v>
      </c>
      <c r="I1336">
        <f t="shared" si="80"/>
        <v>4.6720000000000003E-4</v>
      </c>
      <c r="J1336">
        <f t="shared" si="83"/>
        <v>0.57878742999999966</v>
      </c>
    </row>
    <row r="1337" spans="1:10" x14ac:dyDescent="0.2">
      <c r="A1337">
        <v>2337</v>
      </c>
      <c r="B1337">
        <v>19</v>
      </c>
      <c r="C1337" s="1">
        <v>3.8012163892445498E-4</v>
      </c>
      <c r="D1337">
        <f t="shared" si="81"/>
        <v>44403</v>
      </c>
      <c r="F1337">
        <f t="shared" si="82"/>
        <v>57923146</v>
      </c>
      <c r="I1337">
        <f t="shared" si="80"/>
        <v>4.4402999999999999E-4</v>
      </c>
      <c r="J1337">
        <f t="shared" si="83"/>
        <v>0.5792314599999997</v>
      </c>
    </row>
    <row r="1338" spans="1:10" x14ac:dyDescent="0.2">
      <c r="A1338">
        <v>2338</v>
      </c>
      <c r="B1338">
        <v>9</v>
      </c>
      <c r="C1338" s="1">
        <v>1.800576184379E-4</v>
      </c>
      <c r="D1338">
        <f t="shared" si="81"/>
        <v>21042</v>
      </c>
      <c r="F1338">
        <f t="shared" si="82"/>
        <v>57944188</v>
      </c>
      <c r="I1338">
        <f t="shared" si="80"/>
        <v>2.1042000000000001E-4</v>
      </c>
      <c r="J1338">
        <f t="shared" si="83"/>
        <v>0.57944187999999974</v>
      </c>
    </row>
    <row r="1339" spans="1:10" x14ac:dyDescent="0.2">
      <c r="A1339">
        <v>2339</v>
      </c>
      <c r="B1339">
        <v>19</v>
      </c>
      <c r="C1339" s="1">
        <v>3.8012163892445498E-4</v>
      </c>
      <c r="D1339">
        <f t="shared" si="81"/>
        <v>44441</v>
      </c>
      <c r="F1339">
        <f t="shared" si="82"/>
        <v>57988629</v>
      </c>
      <c r="I1339">
        <f t="shared" si="80"/>
        <v>4.4441000000000001E-4</v>
      </c>
      <c r="J1339">
        <f t="shared" si="83"/>
        <v>0.57988628999999969</v>
      </c>
    </row>
    <row r="1340" spans="1:10" x14ac:dyDescent="0.2">
      <c r="A1340">
        <v>2340</v>
      </c>
      <c r="B1340">
        <v>20</v>
      </c>
      <c r="C1340" s="1">
        <v>4.00128040973111E-4</v>
      </c>
      <c r="D1340">
        <f t="shared" si="81"/>
        <v>46800</v>
      </c>
      <c r="F1340">
        <f t="shared" si="82"/>
        <v>58035429</v>
      </c>
      <c r="I1340">
        <f t="shared" si="80"/>
        <v>4.6799999999999999E-4</v>
      </c>
      <c r="J1340">
        <f t="shared" si="83"/>
        <v>0.58035428999999972</v>
      </c>
    </row>
    <row r="1341" spans="1:10" x14ac:dyDescent="0.2">
      <c r="A1341">
        <v>2341</v>
      </c>
      <c r="B1341">
        <v>19</v>
      </c>
      <c r="C1341" s="1">
        <v>3.8012163892445498E-4</v>
      </c>
      <c r="D1341">
        <f t="shared" si="81"/>
        <v>44479</v>
      </c>
      <c r="F1341">
        <f t="shared" si="82"/>
        <v>58079908</v>
      </c>
      <c r="I1341">
        <f t="shared" si="80"/>
        <v>4.4478999999999997E-4</v>
      </c>
      <c r="J1341">
        <f t="shared" si="83"/>
        <v>0.58079907999999969</v>
      </c>
    </row>
    <row r="1342" spans="1:10" x14ac:dyDescent="0.2">
      <c r="A1342">
        <v>2342</v>
      </c>
      <c r="B1342">
        <v>16</v>
      </c>
      <c r="C1342" s="1">
        <v>3.20102432778489E-4</v>
      </c>
      <c r="D1342">
        <f t="shared" si="81"/>
        <v>37472</v>
      </c>
      <c r="F1342">
        <f t="shared" si="82"/>
        <v>58117380</v>
      </c>
      <c r="I1342">
        <f t="shared" si="80"/>
        <v>3.7471999999999999E-4</v>
      </c>
      <c r="J1342">
        <f t="shared" si="83"/>
        <v>0.58117379999999974</v>
      </c>
    </row>
    <row r="1343" spans="1:10" x14ac:dyDescent="0.2">
      <c r="A1343">
        <v>2343</v>
      </c>
      <c r="B1343">
        <v>11</v>
      </c>
      <c r="C1343" s="1">
        <v>2.20070422535211E-4</v>
      </c>
      <c r="D1343">
        <f t="shared" si="81"/>
        <v>25773</v>
      </c>
      <c r="F1343">
        <f t="shared" si="82"/>
        <v>58143153</v>
      </c>
      <c r="I1343">
        <f t="shared" si="80"/>
        <v>2.5773000000000001E-4</v>
      </c>
      <c r="J1343">
        <f t="shared" si="83"/>
        <v>0.5814315299999997</v>
      </c>
    </row>
    <row r="1344" spans="1:10" x14ac:dyDescent="0.2">
      <c r="A1344">
        <v>2344</v>
      </c>
      <c r="B1344">
        <v>15</v>
      </c>
      <c r="C1344" s="1">
        <v>3.0009603072983298E-4</v>
      </c>
      <c r="D1344">
        <f t="shared" si="81"/>
        <v>35160</v>
      </c>
      <c r="F1344">
        <f t="shared" si="82"/>
        <v>58178313</v>
      </c>
      <c r="I1344">
        <f t="shared" si="80"/>
        <v>3.5159999999999998E-4</v>
      </c>
      <c r="J1344">
        <f t="shared" si="83"/>
        <v>0.5817831299999997</v>
      </c>
    </row>
    <row r="1345" spans="1:10" x14ac:dyDescent="0.2">
      <c r="A1345">
        <v>2345</v>
      </c>
      <c r="B1345">
        <v>16</v>
      </c>
      <c r="C1345" s="1">
        <v>3.20102432778489E-4</v>
      </c>
      <c r="D1345">
        <f t="shared" si="81"/>
        <v>37520</v>
      </c>
      <c r="F1345">
        <f t="shared" si="82"/>
        <v>58215833</v>
      </c>
      <c r="I1345">
        <f t="shared" ref="I1345:I1408" si="84">D1345/$M$1</f>
        <v>3.7520000000000001E-4</v>
      </c>
      <c r="J1345">
        <f t="shared" si="83"/>
        <v>0.58215832999999972</v>
      </c>
    </row>
    <row r="1346" spans="1:10" x14ac:dyDescent="0.2">
      <c r="A1346">
        <v>2346</v>
      </c>
      <c r="B1346">
        <v>20</v>
      </c>
      <c r="C1346" s="1">
        <v>4.00128040973111E-4</v>
      </c>
      <c r="D1346">
        <f t="shared" ref="D1346:D1409" si="85">B1346*A1346</f>
        <v>46920</v>
      </c>
      <c r="F1346">
        <f t="shared" si="82"/>
        <v>58262753</v>
      </c>
      <c r="I1346">
        <f t="shared" si="84"/>
        <v>4.6920000000000002E-4</v>
      </c>
      <c r="J1346">
        <f t="shared" si="83"/>
        <v>0.58262752999999967</v>
      </c>
    </row>
    <row r="1347" spans="1:10" x14ac:dyDescent="0.2">
      <c r="A1347">
        <v>2347</v>
      </c>
      <c r="B1347">
        <v>17</v>
      </c>
      <c r="C1347" s="1">
        <v>3.4010883482714398E-4</v>
      </c>
      <c r="D1347">
        <f t="shared" si="85"/>
        <v>39899</v>
      </c>
      <c r="F1347">
        <f t="shared" ref="F1347:F1410" si="86">D1347+F1346</f>
        <v>58302652</v>
      </c>
      <c r="I1347">
        <f t="shared" si="84"/>
        <v>3.9899E-4</v>
      </c>
      <c r="J1347">
        <f t="shared" ref="J1347:J1410" si="87">I1347+J1346</f>
        <v>0.58302651999999966</v>
      </c>
    </row>
    <row r="1348" spans="1:10" x14ac:dyDescent="0.2">
      <c r="A1348">
        <v>2348</v>
      </c>
      <c r="B1348">
        <v>16</v>
      </c>
      <c r="C1348" s="1">
        <v>3.20102432778489E-4</v>
      </c>
      <c r="D1348">
        <f t="shared" si="85"/>
        <v>37568</v>
      </c>
      <c r="F1348">
        <f t="shared" si="86"/>
        <v>58340220</v>
      </c>
      <c r="I1348">
        <f t="shared" si="84"/>
        <v>3.7567999999999998E-4</v>
      </c>
      <c r="J1348">
        <f t="shared" si="87"/>
        <v>0.58340219999999965</v>
      </c>
    </row>
    <row r="1349" spans="1:10" x14ac:dyDescent="0.2">
      <c r="A1349">
        <v>2349</v>
      </c>
      <c r="B1349">
        <v>12</v>
      </c>
      <c r="C1349" s="1">
        <v>2.4007682458386599E-4</v>
      </c>
      <c r="D1349">
        <f t="shared" si="85"/>
        <v>28188</v>
      </c>
      <c r="F1349">
        <f t="shared" si="86"/>
        <v>58368408</v>
      </c>
      <c r="I1349">
        <f t="shared" si="84"/>
        <v>2.8187999999999998E-4</v>
      </c>
      <c r="J1349">
        <f t="shared" si="87"/>
        <v>0.58368407999999961</v>
      </c>
    </row>
    <row r="1350" spans="1:10" x14ac:dyDescent="0.2">
      <c r="A1350">
        <v>2350</v>
      </c>
      <c r="B1350">
        <v>22</v>
      </c>
      <c r="C1350" s="1">
        <v>4.40140845070422E-4</v>
      </c>
      <c r="D1350">
        <f t="shared" si="85"/>
        <v>51700</v>
      </c>
      <c r="F1350">
        <f t="shared" si="86"/>
        <v>58420108</v>
      </c>
      <c r="I1350">
        <f t="shared" si="84"/>
        <v>5.1699999999999999E-4</v>
      </c>
      <c r="J1350">
        <f t="shared" si="87"/>
        <v>0.5842010799999996</v>
      </c>
    </row>
    <row r="1351" spans="1:10" x14ac:dyDescent="0.2">
      <c r="A1351">
        <v>2351</v>
      </c>
      <c r="B1351">
        <v>12</v>
      </c>
      <c r="C1351" s="1">
        <v>2.4007682458386599E-4</v>
      </c>
      <c r="D1351">
        <f t="shared" si="85"/>
        <v>28212</v>
      </c>
      <c r="F1351">
        <f t="shared" si="86"/>
        <v>58448320</v>
      </c>
      <c r="I1351">
        <f t="shared" si="84"/>
        <v>2.8212000000000002E-4</v>
      </c>
      <c r="J1351">
        <f t="shared" si="87"/>
        <v>0.58448319999999965</v>
      </c>
    </row>
    <row r="1352" spans="1:10" x14ac:dyDescent="0.2">
      <c r="A1352">
        <v>2352</v>
      </c>
      <c r="B1352">
        <v>22</v>
      </c>
      <c r="C1352" s="1">
        <v>4.40140845070422E-4</v>
      </c>
      <c r="D1352">
        <f t="shared" si="85"/>
        <v>51744</v>
      </c>
      <c r="F1352">
        <f t="shared" si="86"/>
        <v>58500064</v>
      </c>
      <c r="I1352">
        <f t="shared" si="84"/>
        <v>5.1743999999999998E-4</v>
      </c>
      <c r="J1352">
        <f t="shared" si="87"/>
        <v>0.58500063999999963</v>
      </c>
    </row>
    <row r="1353" spans="1:10" x14ac:dyDescent="0.2">
      <c r="A1353">
        <v>2353</v>
      </c>
      <c r="B1353">
        <v>8</v>
      </c>
      <c r="C1353" s="1">
        <v>1.6005121638924401E-4</v>
      </c>
      <c r="D1353">
        <f t="shared" si="85"/>
        <v>18824</v>
      </c>
      <c r="F1353">
        <f t="shared" si="86"/>
        <v>58518888</v>
      </c>
      <c r="I1353">
        <f t="shared" si="84"/>
        <v>1.8824E-4</v>
      </c>
      <c r="J1353">
        <f t="shared" si="87"/>
        <v>0.58518887999999958</v>
      </c>
    </row>
    <row r="1354" spans="1:10" x14ac:dyDescent="0.2">
      <c r="A1354">
        <v>2354</v>
      </c>
      <c r="B1354">
        <v>19</v>
      </c>
      <c r="C1354" s="1">
        <v>3.8012163892445498E-4</v>
      </c>
      <c r="D1354">
        <f t="shared" si="85"/>
        <v>44726</v>
      </c>
      <c r="F1354">
        <f t="shared" si="86"/>
        <v>58563614</v>
      </c>
      <c r="I1354">
        <f t="shared" si="84"/>
        <v>4.4726E-4</v>
      </c>
      <c r="J1354">
        <f t="shared" si="87"/>
        <v>0.58563613999999953</v>
      </c>
    </row>
    <row r="1355" spans="1:10" x14ac:dyDescent="0.2">
      <c r="A1355">
        <v>2355</v>
      </c>
      <c r="B1355">
        <v>13</v>
      </c>
      <c r="C1355" s="1">
        <v>2.6008322663252198E-4</v>
      </c>
      <c r="D1355">
        <f t="shared" si="85"/>
        <v>30615</v>
      </c>
      <c r="F1355">
        <f t="shared" si="86"/>
        <v>58594229</v>
      </c>
      <c r="I1355">
        <f t="shared" si="84"/>
        <v>3.0614999999999999E-4</v>
      </c>
      <c r="J1355">
        <f t="shared" si="87"/>
        <v>0.58594228999999953</v>
      </c>
    </row>
    <row r="1356" spans="1:10" x14ac:dyDescent="0.2">
      <c r="A1356">
        <v>2356</v>
      </c>
      <c r="B1356">
        <v>12</v>
      </c>
      <c r="C1356" s="1">
        <v>2.4007682458386599E-4</v>
      </c>
      <c r="D1356">
        <f t="shared" si="85"/>
        <v>28272</v>
      </c>
      <c r="F1356">
        <f t="shared" si="86"/>
        <v>58622501</v>
      </c>
      <c r="I1356">
        <f t="shared" si="84"/>
        <v>2.8271999999999998E-4</v>
      </c>
      <c r="J1356">
        <f t="shared" si="87"/>
        <v>0.58622500999999949</v>
      </c>
    </row>
    <row r="1357" spans="1:10" x14ac:dyDescent="0.2">
      <c r="A1357">
        <v>2357</v>
      </c>
      <c r="B1357">
        <v>16</v>
      </c>
      <c r="C1357" s="1">
        <v>3.20102432778489E-4</v>
      </c>
      <c r="D1357">
        <f t="shared" si="85"/>
        <v>37712</v>
      </c>
      <c r="F1357">
        <f t="shared" si="86"/>
        <v>58660213</v>
      </c>
      <c r="I1357">
        <f t="shared" si="84"/>
        <v>3.7711999999999999E-4</v>
      </c>
      <c r="J1357">
        <f t="shared" si="87"/>
        <v>0.5866021299999995</v>
      </c>
    </row>
    <row r="1358" spans="1:10" x14ac:dyDescent="0.2">
      <c r="A1358">
        <v>2358</v>
      </c>
      <c r="B1358">
        <v>15</v>
      </c>
      <c r="C1358" s="1">
        <v>3.0009603072983298E-4</v>
      </c>
      <c r="D1358">
        <f t="shared" si="85"/>
        <v>35370</v>
      </c>
      <c r="F1358">
        <f t="shared" si="86"/>
        <v>58695583</v>
      </c>
      <c r="I1358">
        <f t="shared" si="84"/>
        <v>3.5369999999999998E-4</v>
      </c>
      <c r="J1358">
        <f t="shared" si="87"/>
        <v>0.58695582999999951</v>
      </c>
    </row>
    <row r="1359" spans="1:10" x14ac:dyDescent="0.2">
      <c r="A1359">
        <v>2359</v>
      </c>
      <c r="B1359">
        <v>19</v>
      </c>
      <c r="C1359" s="1">
        <v>3.8012163892445498E-4</v>
      </c>
      <c r="D1359">
        <f t="shared" si="85"/>
        <v>44821</v>
      </c>
      <c r="F1359">
        <f t="shared" si="86"/>
        <v>58740404</v>
      </c>
      <c r="I1359">
        <f t="shared" si="84"/>
        <v>4.4820999999999999E-4</v>
      </c>
      <c r="J1359">
        <f t="shared" si="87"/>
        <v>0.58740403999999946</v>
      </c>
    </row>
    <row r="1360" spans="1:10" x14ac:dyDescent="0.2">
      <c r="A1360">
        <v>2360</v>
      </c>
      <c r="B1360">
        <v>24</v>
      </c>
      <c r="C1360" s="1">
        <v>4.8015364916773301E-4</v>
      </c>
      <c r="D1360">
        <f t="shared" si="85"/>
        <v>56640</v>
      </c>
      <c r="F1360">
        <f t="shared" si="86"/>
        <v>58797044</v>
      </c>
      <c r="I1360">
        <f t="shared" si="84"/>
        <v>5.664E-4</v>
      </c>
      <c r="J1360">
        <f t="shared" si="87"/>
        <v>0.58797043999999943</v>
      </c>
    </row>
    <row r="1361" spans="1:10" x14ac:dyDescent="0.2">
      <c r="A1361">
        <v>2361</v>
      </c>
      <c r="B1361">
        <v>24</v>
      </c>
      <c r="C1361" s="1">
        <v>4.8015364916773301E-4</v>
      </c>
      <c r="D1361">
        <f t="shared" si="85"/>
        <v>56664</v>
      </c>
      <c r="F1361">
        <f t="shared" si="86"/>
        <v>58853708</v>
      </c>
      <c r="I1361">
        <f t="shared" si="84"/>
        <v>5.6663999999999998E-4</v>
      </c>
      <c r="J1361">
        <f t="shared" si="87"/>
        <v>0.58853707999999938</v>
      </c>
    </row>
    <row r="1362" spans="1:10" x14ac:dyDescent="0.2">
      <c r="A1362">
        <v>2362</v>
      </c>
      <c r="B1362">
        <v>22</v>
      </c>
      <c r="C1362" s="1">
        <v>4.40140845070422E-4</v>
      </c>
      <c r="D1362">
        <f t="shared" si="85"/>
        <v>51964</v>
      </c>
      <c r="F1362">
        <f t="shared" si="86"/>
        <v>58905672</v>
      </c>
      <c r="I1362">
        <f t="shared" si="84"/>
        <v>5.1964000000000003E-4</v>
      </c>
      <c r="J1362">
        <f t="shared" si="87"/>
        <v>0.58905671999999942</v>
      </c>
    </row>
    <row r="1363" spans="1:10" x14ac:dyDescent="0.2">
      <c r="A1363">
        <v>2363</v>
      </c>
      <c r="B1363">
        <v>24</v>
      </c>
      <c r="C1363" s="1">
        <v>4.8015364916773301E-4</v>
      </c>
      <c r="D1363">
        <f t="shared" si="85"/>
        <v>56712</v>
      </c>
      <c r="F1363">
        <f t="shared" si="86"/>
        <v>58962384</v>
      </c>
      <c r="I1363">
        <f t="shared" si="84"/>
        <v>5.6711999999999995E-4</v>
      </c>
      <c r="J1363">
        <f t="shared" si="87"/>
        <v>0.58962383999999946</v>
      </c>
    </row>
    <row r="1364" spans="1:10" x14ac:dyDescent="0.2">
      <c r="A1364">
        <v>2364</v>
      </c>
      <c r="B1364">
        <v>18</v>
      </c>
      <c r="C1364" s="1">
        <v>3.601152368758E-4</v>
      </c>
      <c r="D1364">
        <f t="shared" si="85"/>
        <v>42552</v>
      </c>
      <c r="F1364">
        <f t="shared" si="86"/>
        <v>59004936</v>
      </c>
      <c r="I1364">
        <f t="shared" si="84"/>
        <v>4.2551999999999998E-4</v>
      </c>
      <c r="J1364">
        <f t="shared" si="87"/>
        <v>0.59004935999999941</v>
      </c>
    </row>
    <row r="1365" spans="1:10" x14ac:dyDescent="0.2">
      <c r="A1365">
        <v>2365</v>
      </c>
      <c r="B1365">
        <v>19</v>
      </c>
      <c r="C1365" s="1">
        <v>3.8012163892445498E-4</v>
      </c>
      <c r="D1365">
        <f t="shared" si="85"/>
        <v>44935</v>
      </c>
      <c r="F1365">
        <f t="shared" si="86"/>
        <v>59049871</v>
      </c>
      <c r="I1365">
        <f t="shared" si="84"/>
        <v>4.4935E-4</v>
      </c>
      <c r="J1365">
        <f t="shared" si="87"/>
        <v>0.59049870999999943</v>
      </c>
    </row>
    <row r="1366" spans="1:10" x14ac:dyDescent="0.2">
      <c r="A1366">
        <v>2366</v>
      </c>
      <c r="B1366">
        <v>17</v>
      </c>
      <c r="C1366" s="1">
        <v>3.4010883482714398E-4</v>
      </c>
      <c r="D1366">
        <f t="shared" si="85"/>
        <v>40222</v>
      </c>
      <c r="F1366">
        <f t="shared" si="86"/>
        <v>59090093</v>
      </c>
      <c r="I1366">
        <f t="shared" si="84"/>
        <v>4.0222000000000001E-4</v>
      </c>
      <c r="J1366">
        <f t="shared" si="87"/>
        <v>0.59090092999999944</v>
      </c>
    </row>
    <row r="1367" spans="1:10" x14ac:dyDescent="0.2">
      <c r="A1367">
        <v>2367</v>
      </c>
      <c r="B1367">
        <v>14</v>
      </c>
      <c r="C1367" s="1">
        <v>2.8008962868117799E-4</v>
      </c>
      <c r="D1367">
        <f t="shared" si="85"/>
        <v>33138</v>
      </c>
      <c r="F1367">
        <f t="shared" si="86"/>
        <v>59123231</v>
      </c>
      <c r="I1367">
        <f t="shared" si="84"/>
        <v>3.3137999999999999E-4</v>
      </c>
      <c r="J1367">
        <f t="shared" si="87"/>
        <v>0.59123230999999943</v>
      </c>
    </row>
    <row r="1368" spans="1:10" x14ac:dyDescent="0.2">
      <c r="A1368">
        <v>2368</v>
      </c>
      <c r="B1368">
        <v>19</v>
      </c>
      <c r="C1368" s="1">
        <v>3.8012163892445498E-4</v>
      </c>
      <c r="D1368">
        <f t="shared" si="85"/>
        <v>44992</v>
      </c>
      <c r="F1368">
        <f t="shared" si="86"/>
        <v>59168223</v>
      </c>
      <c r="I1368">
        <f t="shared" si="84"/>
        <v>4.4991999999999997E-4</v>
      </c>
      <c r="J1368">
        <f t="shared" si="87"/>
        <v>0.59168222999999942</v>
      </c>
    </row>
    <row r="1369" spans="1:10" x14ac:dyDescent="0.2">
      <c r="A1369">
        <v>2369</v>
      </c>
      <c r="B1369">
        <v>6</v>
      </c>
      <c r="C1369" s="1">
        <v>1.2003841229193299E-4</v>
      </c>
      <c r="D1369">
        <f t="shared" si="85"/>
        <v>14214</v>
      </c>
      <c r="F1369">
        <f t="shared" si="86"/>
        <v>59182437</v>
      </c>
      <c r="I1369">
        <f t="shared" si="84"/>
        <v>1.4213999999999999E-4</v>
      </c>
      <c r="J1369">
        <f t="shared" si="87"/>
        <v>0.59182436999999943</v>
      </c>
    </row>
    <row r="1370" spans="1:10" x14ac:dyDescent="0.2">
      <c r="A1370">
        <v>2370</v>
      </c>
      <c r="B1370">
        <v>15</v>
      </c>
      <c r="C1370" s="1">
        <v>3.0009603072983298E-4</v>
      </c>
      <c r="D1370">
        <f t="shared" si="85"/>
        <v>35550</v>
      </c>
      <c r="F1370">
        <f t="shared" si="86"/>
        <v>59217987</v>
      </c>
      <c r="I1370">
        <f t="shared" si="84"/>
        <v>3.5550000000000002E-4</v>
      </c>
      <c r="J1370">
        <f t="shared" si="87"/>
        <v>0.59217986999999939</v>
      </c>
    </row>
    <row r="1371" spans="1:10" x14ac:dyDescent="0.2">
      <c r="A1371">
        <v>2371</v>
      </c>
      <c r="B1371">
        <v>19</v>
      </c>
      <c r="C1371" s="1">
        <v>3.8012163892445498E-4</v>
      </c>
      <c r="D1371">
        <f t="shared" si="85"/>
        <v>45049</v>
      </c>
      <c r="F1371">
        <f t="shared" si="86"/>
        <v>59263036</v>
      </c>
      <c r="I1371">
        <f t="shared" si="84"/>
        <v>4.5049000000000001E-4</v>
      </c>
      <c r="J1371">
        <f t="shared" si="87"/>
        <v>0.59263035999999936</v>
      </c>
    </row>
    <row r="1372" spans="1:10" x14ac:dyDescent="0.2">
      <c r="A1372">
        <v>2372</v>
      </c>
      <c r="B1372">
        <v>22</v>
      </c>
      <c r="C1372" s="1">
        <v>4.40140845070422E-4</v>
      </c>
      <c r="D1372">
        <f t="shared" si="85"/>
        <v>52184</v>
      </c>
      <c r="F1372">
        <f t="shared" si="86"/>
        <v>59315220</v>
      </c>
      <c r="I1372">
        <f t="shared" si="84"/>
        <v>5.2183999999999998E-4</v>
      </c>
      <c r="J1372">
        <f t="shared" si="87"/>
        <v>0.59315219999999935</v>
      </c>
    </row>
    <row r="1373" spans="1:10" x14ac:dyDescent="0.2">
      <c r="A1373">
        <v>2373</v>
      </c>
      <c r="B1373">
        <v>14</v>
      </c>
      <c r="C1373" s="1">
        <v>2.8008962868117799E-4</v>
      </c>
      <c r="D1373">
        <f t="shared" si="85"/>
        <v>33222</v>
      </c>
      <c r="F1373">
        <f t="shared" si="86"/>
        <v>59348442</v>
      </c>
      <c r="I1373">
        <f t="shared" si="84"/>
        <v>3.3221999999999999E-4</v>
      </c>
      <c r="J1373">
        <f t="shared" si="87"/>
        <v>0.59348441999999935</v>
      </c>
    </row>
    <row r="1374" spans="1:10" x14ac:dyDescent="0.2">
      <c r="A1374">
        <v>2374</v>
      </c>
      <c r="B1374">
        <v>16</v>
      </c>
      <c r="C1374" s="1">
        <v>3.20102432778489E-4</v>
      </c>
      <c r="D1374">
        <f t="shared" si="85"/>
        <v>37984</v>
      </c>
      <c r="F1374">
        <f t="shared" si="86"/>
        <v>59386426</v>
      </c>
      <c r="I1374">
        <f t="shared" si="84"/>
        <v>3.7984E-4</v>
      </c>
      <c r="J1374">
        <f t="shared" si="87"/>
        <v>0.59386425999999937</v>
      </c>
    </row>
    <row r="1375" spans="1:10" x14ac:dyDescent="0.2">
      <c r="A1375">
        <v>2375</v>
      </c>
      <c r="B1375">
        <v>24</v>
      </c>
      <c r="C1375" s="1">
        <v>4.8015364916773301E-4</v>
      </c>
      <c r="D1375">
        <f t="shared" si="85"/>
        <v>57000</v>
      </c>
      <c r="F1375">
        <f t="shared" si="86"/>
        <v>59443426</v>
      </c>
      <c r="I1375">
        <f t="shared" si="84"/>
        <v>5.6999999999999998E-4</v>
      </c>
      <c r="J1375">
        <f t="shared" si="87"/>
        <v>0.59443425999999933</v>
      </c>
    </row>
    <row r="1376" spans="1:10" x14ac:dyDescent="0.2">
      <c r="A1376">
        <v>2376</v>
      </c>
      <c r="B1376">
        <v>12</v>
      </c>
      <c r="C1376" s="1">
        <v>2.4007682458386599E-4</v>
      </c>
      <c r="D1376">
        <f t="shared" si="85"/>
        <v>28512</v>
      </c>
      <c r="F1376">
        <f t="shared" si="86"/>
        <v>59471938</v>
      </c>
      <c r="I1376">
        <f t="shared" si="84"/>
        <v>2.8511999999999998E-4</v>
      </c>
      <c r="J1376">
        <f t="shared" si="87"/>
        <v>0.59471937999999935</v>
      </c>
    </row>
    <row r="1377" spans="1:10" x14ac:dyDescent="0.2">
      <c r="A1377">
        <v>2377</v>
      </c>
      <c r="B1377">
        <v>19</v>
      </c>
      <c r="C1377" s="1">
        <v>3.8012163892445498E-4</v>
      </c>
      <c r="D1377">
        <f t="shared" si="85"/>
        <v>45163</v>
      </c>
      <c r="F1377">
        <f t="shared" si="86"/>
        <v>59517101</v>
      </c>
      <c r="I1377">
        <f t="shared" si="84"/>
        <v>4.5163000000000001E-4</v>
      </c>
      <c r="J1377">
        <f t="shared" si="87"/>
        <v>0.59517100999999939</v>
      </c>
    </row>
    <row r="1378" spans="1:10" x14ac:dyDescent="0.2">
      <c r="A1378">
        <v>2378</v>
      </c>
      <c r="B1378">
        <v>13</v>
      </c>
      <c r="C1378" s="1">
        <v>2.6008322663252198E-4</v>
      </c>
      <c r="D1378">
        <f t="shared" si="85"/>
        <v>30914</v>
      </c>
      <c r="F1378">
        <f t="shared" si="86"/>
        <v>59548015</v>
      </c>
      <c r="I1378">
        <f t="shared" si="84"/>
        <v>3.0914000000000001E-4</v>
      </c>
      <c r="J1378">
        <f t="shared" si="87"/>
        <v>0.59548014999999943</v>
      </c>
    </row>
    <row r="1379" spans="1:10" x14ac:dyDescent="0.2">
      <c r="A1379">
        <v>2379</v>
      </c>
      <c r="B1379">
        <v>15</v>
      </c>
      <c r="C1379" s="1">
        <v>3.0009603072983298E-4</v>
      </c>
      <c r="D1379">
        <f t="shared" si="85"/>
        <v>35685</v>
      </c>
      <c r="F1379">
        <f t="shared" si="86"/>
        <v>59583700</v>
      </c>
      <c r="I1379">
        <f t="shared" si="84"/>
        <v>3.5684999999999997E-4</v>
      </c>
      <c r="J1379">
        <f t="shared" si="87"/>
        <v>0.59583699999999939</v>
      </c>
    </row>
    <row r="1380" spans="1:10" x14ac:dyDescent="0.2">
      <c r="A1380">
        <v>2380</v>
      </c>
      <c r="B1380">
        <v>19</v>
      </c>
      <c r="C1380" s="1">
        <v>3.8012163892445498E-4</v>
      </c>
      <c r="D1380">
        <f t="shared" si="85"/>
        <v>45220</v>
      </c>
      <c r="F1380">
        <f t="shared" si="86"/>
        <v>59628920</v>
      </c>
      <c r="I1380">
        <f t="shared" si="84"/>
        <v>4.5219999999999999E-4</v>
      </c>
      <c r="J1380">
        <f t="shared" si="87"/>
        <v>0.59628919999999941</v>
      </c>
    </row>
    <row r="1381" spans="1:10" x14ac:dyDescent="0.2">
      <c r="A1381">
        <v>2381</v>
      </c>
      <c r="B1381">
        <v>18</v>
      </c>
      <c r="C1381" s="1">
        <v>3.601152368758E-4</v>
      </c>
      <c r="D1381">
        <f t="shared" si="85"/>
        <v>42858</v>
      </c>
      <c r="F1381">
        <f t="shared" si="86"/>
        <v>59671778</v>
      </c>
      <c r="I1381">
        <f t="shared" si="84"/>
        <v>4.2858000000000002E-4</v>
      </c>
      <c r="J1381">
        <f t="shared" si="87"/>
        <v>0.59671777999999942</v>
      </c>
    </row>
    <row r="1382" spans="1:10" x14ac:dyDescent="0.2">
      <c r="A1382">
        <v>2382</v>
      </c>
      <c r="B1382">
        <v>10</v>
      </c>
      <c r="C1382" s="1">
        <v>2.0006402048655501E-4</v>
      </c>
      <c r="D1382">
        <f t="shared" si="85"/>
        <v>23820</v>
      </c>
      <c r="F1382">
        <f t="shared" si="86"/>
        <v>59695598</v>
      </c>
      <c r="I1382">
        <f t="shared" si="84"/>
        <v>2.3819999999999999E-4</v>
      </c>
      <c r="J1382">
        <f t="shared" si="87"/>
        <v>0.59695597999999939</v>
      </c>
    </row>
    <row r="1383" spans="1:10" x14ac:dyDescent="0.2">
      <c r="A1383">
        <v>2383</v>
      </c>
      <c r="B1383">
        <v>15</v>
      </c>
      <c r="C1383" s="1">
        <v>3.0009603072983298E-4</v>
      </c>
      <c r="D1383">
        <f t="shared" si="85"/>
        <v>35745</v>
      </c>
      <c r="F1383">
        <f t="shared" si="86"/>
        <v>59731343</v>
      </c>
      <c r="I1383">
        <f t="shared" si="84"/>
        <v>3.5744999999999999E-4</v>
      </c>
      <c r="J1383">
        <f t="shared" si="87"/>
        <v>0.59731342999999937</v>
      </c>
    </row>
    <row r="1384" spans="1:10" x14ac:dyDescent="0.2">
      <c r="A1384">
        <v>2384</v>
      </c>
      <c r="B1384">
        <v>18</v>
      </c>
      <c r="C1384" s="1">
        <v>3.601152368758E-4</v>
      </c>
      <c r="D1384">
        <f t="shared" si="85"/>
        <v>42912</v>
      </c>
      <c r="F1384">
        <f t="shared" si="86"/>
        <v>59774255</v>
      </c>
      <c r="I1384">
        <f t="shared" si="84"/>
        <v>4.2912000000000001E-4</v>
      </c>
      <c r="J1384">
        <f t="shared" si="87"/>
        <v>0.59774254999999932</v>
      </c>
    </row>
    <row r="1385" spans="1:10" x14ac:dyDescent="0.2">
      <c r="A1385">
        <v>2385</v>
      </c>
      <c r="B1385">
        <v>11</v>
      </c>
      <c r="C1385" s="1">
        <v>2.20070422535211E-4</v>
      </c>
      <c r="D1385">
        <f t="shared" si="85"/>
        <v>26235</v>
      </c>
      <c r="F1385">
        <f t="shared" si="86"/>
        <v>59800490</v>
      </c>
      <c r="I1385">
        <f t="shared" si="84"/>
        <v>2.6235000000000001E-4</v>
      </c>
      <c r="J1385">
        <f t="shared" si="87"/>
        <v>0.59800489999999928</v>
      </c>
    </row>
    <row r="1386" spans="1:10" x14ac:dyDescent="0.2">
      <c r="A1386">
        <v>2386</v>
      </c>
      <c r="B1386">
        <v>22</v>
      </c>
      <c r="C1386" s="1">
        <v>4.40140845070422E-4</v>
      </c>
      <c r="D1386">
        <f t="shared" si="85"/>
        <v>52492</v>
      </c>
      <c r="F1386">
        <f t="shared" si="86"/>
        <v>59852982</v>
      </c>
      <c r="I1386">
        <f t="shared" si="84"/>
        <v>5.2492000000000001E-4</v>
      </c>
      <c r="J1386">
        <f t="shared" si="87"/>
        <v>0.59852981999999932</v>
      </c>
    </row>
    <row r="1387" spans="1:10" x14ac:dyDescent="0.2">
      <c r="A1387">
        <v>2387</v>
      </c>
      <c r="B1387">
        <v>12</v>
      </c>
      <c r="C1387" s="1">
        <v>2.4007682458386599E-4</v>
      </c>
      <c r="D1387">
        <f t="shared" si="85"/>
        <v>28644</v>
      </c>
      <c r="F1387">
        <f t="shared" si="86"/>
        <v>59881626</v>
      </c>
      <c r="I1387">
        <f t="shared" si="84"/>
        <v>2.8644E-4</v>
      </c>
      <c r="J1387">
        <f t="shared" si="87"/>
        <v>0.59881625999999932</v>
      </c>
    </row>
    <row r="1388" spans="1:10" x14ac:dyDescent="0.2">
      <c r="A1388">
        <v>2388</v>
      </c>
      <c r="B1388">
        <v>15</v>
      </c>
      <c r="C1388" s="1">
        <v>3.0009603072983298E-4</v>
      </c>
      <c r="D1388">
        <f t="shared" si="85"/>
        <v>35820</v>
      </c>
      <c r="F1388">
        <f t="shared" si="86"/>
        <v>59917446</v>
      </c>
      <c r="I1388">
        <f t="shared" si="84"/>
        <v>3.5819999999999998E-4</v>
      </c>
      <c r="J1388">
        <f t="shared" si="87"/>
        <v>0.5991744599999993</v>
      </c>
    </row>
    <row r="1389" spans="1:10" x14ac:dyDescent="0.2">
      <c r="A1389">
        <v>2389</v>
      </c>
      <c r="B1389">
        <v>21</v>
      </c>
      <c r="C1389" s="1">
        <v>4.2013444302176599E-4</v>
      </c>
      <c r="D1389">
        <f t="shared" si="85"/>
        <v>50169</v>
      </c>
      <c r="F1389">
        <f t="shared" si="86"/>
        <v>59967615</v>
      </c>
      <c r="I1389">
        <f t="shared" si="84"/>
        <v>5.0168999999999995E-4</v>
      </c>
      <c r="J1389">
        <f t="shared" si="87"/>
        <v>0.5996761499999993</v>
      </c>
    </row>
    <row r="1390" spans="1:10" x14ac:dyDescent="0.2">
      <c r="A1390">
        <v>2390</v>
      </c>
      <c r="B1390">
        <v>23</v>
      </c>
      <c r="C1390" s="1">
        <v>4.6014724711907802E-4</v>
      </c>
      <c r="D1390">
        <f t="shared" si="85"/>
        <v>54970</v>
      </c>
      <c r="F1390">
        <f t="shared" si="86"/>
        <v>60022585</v>
      </c>
      <c r="I1390">
        <f t="shared" si="84"/>
        <v>5.4969999999999997E-4</v>
      </c>
      <c r="J1390">
        <f t="shared" si="87"/>
        <v>0.60022584999999928</v>
      </c>
    </row>
    <row r="1391" spans="1:10" x14ac:dyDescent="0.2">
      <c r="A1391">
        <v>2391</v>
      </c>
      <c r="B1391">
        <v>18</v>
      </c>
      <c r="C1391" s="1">
        <v>3.601152368758E-4</v>
      </c>
      <c r="D1391">
        <f t="shared" si="85"/>
        <v>43038</v>
      </c>
      <c r="F1391">
        <f t="shared" si="86"/>
        <v>60065623</v>
      </c>
      <c r="I1391">
        <f t="shared" si="84"/>
        <v>4.3038000000000001E-4</v>
      </c>
      <c r="J1391">
        <f t="shared" si="87"/>
        <v>0.60065622999999924</v>
      </c>
    </row>
    <row r="1392" spans="1:10" x14ac:dyDescent="0.2">
      <c r="A1392">
        <v>2392</v>
      </c>
      <c r="B1392">
        <v>19</v>
      </c>
      <c r="C1392" s="1">
        <v>3.8012163892445498E-4</v>
      </c>
      <c r="D1392">
        <f t="shared" si="85"/>
        <v>45448</v>
      </c>
      <c r="F1392">
        <f t="shared" si="86"/>
        <v>60111071</v>
      </c>
      <c r="I1392">
        <f t="shared" si="84"/>
        <v>4.5448E-4</v>
      </c>
      <c r="J1392">
        <f t="shared" si="87"/>
        <v>0.60111070999999927</v>
      </c>
    </row>
    <row r="1393" spans="1:10" x14ac:dyDescent="0.2">
      <c r="A1393">
        <v>2393</v>
      </c>
      <c r="B1393">
        <v>20</v>
      </c>
      <c r="C1393" s="1">
        <v>4.00128040973111E-4</v>
      </c>
      <c r="D1393">
        <f t="shared" si="85"/>
        <v>47860</v>
      </c>
      <c r="F1393">
        <f t="shared" si="86"/>
        <v>60158931</v>
      </c>
      <c r="I1393">
        <f t="shared" si="84"/>
        <v>4.7859999999999998E-4</v>
      </c>
      <c r="J1393">
        <f t="shared" si="87"/>
        <v>0.60158930999999927</v>
      </c>
    </row>
    <row r="1394" spans="1:10" x14ac:dyDescent="0.2">
      <c r="A1394">
        <v>2394</v>
      </c>
      <c r="B1394">
        <v>20</v>
      </c>
      <c r="C1394" s="1">
        <v>4.00128040973111E-4</v>
      </c>
      <c r="D1394">
        <f t="shared" si="85"/>
        <v>47880</v>
      </c>
      <c r="F1394">
        <f t="shared" si="86"/>
        <v>60206811</v>
      </c>
      <c r="I1394">
        <f t="shared" si="84"/>
        <v>4.7879999999999998E-4</v>
      </c>
      <c r="J1394">
        <f t="shared" si="87"/>
        <v>0.60206810999999927</v>
      </c>
    </row>
    <row r="1395" spans="1:10" x14ac:dyDescent="0.2">
      <c r="A1395">
        <v>2395</v>
      </c>
      <c r="B1395">
        <v>17</v>
      </c>
      <c r="C1395" s="1">
        <v>3.4010883482714398E-4</v>
      </c>
      <c r="D1395">
        <f t="shared" si="85"/>
        <v>40715</v>
      </c>
      <c r="F1395">
        <f t="shared" si="86"/>
        <v>60247526</v>
      </c>
      <c r="I1395">
        <f t="shared" si="84"/>
        <v>4.0715E-4</v>
      </c>
      <c r="J1395">
        <f t="shared" si="87"/>
        <v>0.60247525999999929</v>
      </c>
    </row>
    <row r="1396" spans="1:10" x14ac:dyDescent="0.2">
      <c r="A1396">
        <v>2396</v>
      </c>
      <c r="B1396">
        <v>16</v>
      </c>
      <c r="C1396" s="1">
        <v>3.20102432778489E-4</v>
      </c>
      <c r="D1396">
        <f t="shared" si="85"/>
        <v>38336</v>
      </c>
      <c r="F1396">
        <f t="shared" si="86"/>
        <v>60285862</v>
      </c>
      <c r="I1396">
        <f t="shared" si="84"/>
        <v>3.8336000000000002E-4</v>
      </c>
      <c r="J1396">
        <f t="shared" si="87"/>
        <v>0.60285861999999935</v>
      </c>
    </row>
    <row r="1397" spans="1:10" x14ac:dyDescent="0.2">
      <c r="A1397">
        <v>2397</v>
      </c>
      <c r="B1397">
        <v>19</v>
      </c>
      <c r="C1397" s="1">
        <v>3.8012163892445498E-4</v>
      </c>
      <c r="D1397">
        <f t="shared" si="85"/>
        <v>45543</v>
      </c>
      <c r="F1397">
        <f t="shared" si="86"/>
        <v>60331405</v>
      </c>
      <c r="I1397">
        <f t="shared" si="84"/>
        <v>4.5542999999999999E-4</v>
      </c>
      <c r="J1397">
        <f t="shared" si="87"/>
        <v>0.60331404999999938</v>
      </c>
    </row>
    <row r="1398" spans="1:10" x14ac:dyDescent="0.2">
      <c r="A1398">
        <v>2398</v>
      </c>
      <c r="B1398">
        <v>14</v>
      </c>
      <c r="C1398" s="1">
        <v>2.8008962868117799E-4</v>
      </c>
      <c r="D1398">
        <f t="shared" si="85"/>
        <v>33572</v>
      </c>
      <c r="F1398">
        <f t="shared" si="86"/>
        <v>60364977</v>
      </c>
      <c r="I1398">
        <f t="shared" si="84"/>
        <v>3.3572000000000002E-4</v>
      </c>
      <c r="J1398">
        <f t="shared" si="87"/>
        <v>0.60364976999999942</v>
      </c>
    </row>
    <row r="1399" spans="1:10" x14ac:dyDescent="0.2">
      <c r="A1399">
        <v>2399</v>
      </c>
      <c r="B1399">
        <v>26</v>
      </c>
      <c r="C1399" s="1">
        <v>5.2016645326504395E-4</v>
      </c>
      <c r="D1399">
        <f t="shared" si="85"/>
        <v>62374</v>
      </c>
      <c r="F1399">
        <f t="shared" si="86"/>
        <v>60427351</v>
      </c>
      <c r="I1399">
        <f t="shared" si="84"/>
        <v>6.2374000000000001E-4</v>
      </c>
      <c r="J1399">
        <f t="shared" si="87"/>
        <v>0.6042735099999994</v>
      </c>
    </row>
    <row r="1400" spans="1:10" x14ac:dyDescent="0.2">
      <c r="A1400">
        <v>2400</v>
      </c>
      <c r="B1400">
        <v>16</v>
      </c>
      <c r="C1400" s="1">
        <v>3.20102432778489E-4</v>
      </c>
      <c r="D1400">
        <f t="shared" si="85"/>
        <v>38400</v>
      </c>
      <c r="F1400">
        <f t="shared" si="86"/>
        <v>60465751</v>
      </c>
      <c r="I1400">
        <f t="shared" si="84"/>
        <v>3.8400000000000001E-4</v>
      </c>
      <c r="J1400">
        <f t="shared" si="87"/>
        <v>0.60465750999999945</v>
      </c>
    </row>
    <row r="1401" spans="1:10" x14ac:dyDescent="0.2">
      <c r="A1401">
        <v>2401</v>
      </c>
      <c r="B1401">
        <v>19</v>
      </c>
      <c r="C1401" s="1">
        <v>3.8012163892445498E-4</v>
      </c>
      <c r="D1401">
        <f t="shared" si="85"/>
        <v>45619</v>
      </c>
      <c r="F1401">
        <f t="shared" si="86"/>
        <v>60511370</v>
      </c>
      <c r="I1401">
        <f t="shared" si="84"/>
        <v>4.5618999999999998E-4</v>
      </c>
      <c r="J1401">
        <f t="shared" si="87"/>
        <v>0.60511369999999942</v>
      </c>
    </row>
    <row r="1402" spans="1:10" x14ac:dyDescent="0.2">
      <c r="A1402">
        <v>2402</v>
      </c>
      <c r="B1402">
        <v>12</v>
      </c>
      <c r="C1402" s="1">
        <v>2.4007682458386599E-4</v>
      </c>
      <c r="D1402">
        <f t="shared" si="85"/>
        <v>28824</v>
      </c>
      <c r="F1402">
        <f t="shared" si="86"/>
        <v>60540194</v>
      </c>
      <c r="I1402">
        <f t="shared" si="84"/>
        <v>2.8823999999999999E-4</v>
      </c>
      <c r="J1402">
        <f t="shared" si="87"/>
        <v>0.60540193999999947</v>
      </c>
    </row>
    <row r="1403" spans="1:10" x14ac:dyDescent="0.2">
      <c r="A1403">
        <v>2403</v>
      </c>
      <c r="B1403">
        <v>11</v>
      </c>
      <c r="C1403" s="1">
        <v>2.20070422535211E-4</v>
      </c>
      <c r="D1403">
        <f t="shared" si="85"/>
        <v>26433</v>
      </c>
      <c r="F1403">
        <f t="shared" si="86"/>
        <v>60566627</v>
      </c>
      <c r="I1403">
        <f t="shared" si="84"/>
        <v>2.6433000000000001E-4</v>
      </c>
      <c r="J1403">
        <f t="shared" si="87"/>
        <v>0.60566626999999951</v>
      </c>
    </row>
    <row r="1404" spans="1:10" x14ac:dyDescent="0.2">
      <c r="A1404">
        <v>2404</v>
      </c>
      <c r="B1404">
        <v>24</v>
      </c>
      <c r="C1404" s="1">
        <v>4.8015364916773301E-4</v>
      </c>
      <c r="D1404">
        <f t="shared" si="85"/>
        <v>57696</v>
      </c>
      <c r="F1404">
        <f t="shared" si="86"/>
        <v>60624323</v>
      </c>
      <c r="I1404">
        <f t="shared" si="84"/>
        <v>5.7695999999999995E-4</v>
      </c>
      <c r="J1404">
        <f t="shared" si="87"/>
        <v>0.60624322999999947</v>
      </c>
    </row>
    <row r="1405" spans="1:10" x14ac:dyDescent="0.2">
      <c r="A1405">
        <v>2405</v>
      </c>
      <c r="B1405">
        <v>14</v>
      </c>
      <c r="C1405" s="1">
        <v>2.8008962868117799E-4</v>
      </c>
      <c r="D1405">
        <f t="shared" si="85"/>
        <v>33670</v>
      </c>
      <c r="F1405">
        <f t="shared" si="86"/>
        <v>60657993</v>
      </c>
      <c r="I1405">
        <f t="shared" si="84"/>
        <v>3.367E-4</v>
      </c>
      <c r="J1405">
        <f t="shared" si="87"/>
        <v>0.60657992999999943</v>
      </c>
    </row>
    <row r="1406" spans="1:10" x14ac:dyDescent="0.2">
      <c r="A1406">
        <v>2406</v>
      </c>
      <c r="B1406">
        <v>19</v>
      </c>
      <c r="C1406" s="1">
        <v>3.8012163892445498E-4</v>
      </c>
      <c r="D1406">
        <f t="shared" si="85"/>
        <v>45714</v>
      </c>
      <c r="F1406">
        <f t="shared" si="86"/>
        <v>60703707</v>
      </c>
      <c r="I1406">
        <f t="shared" si="84"/>
        <v>4.5713999999999998E-4</v>
      </c>
      <c r="J1406">
        <f t="shared" si="87"/>
        <v>0.6070370699999994</v>
      </c>
    </row>
    <row r="1407" spans="1:10" x14ac:dyDescent="0.2">
      <c r="A1407">
        <v>2407</v>
      </c>
      <c r="B1407">
        <v>16</v>
      </c>
      <c r="C1407" s="1">
        <v>3.20102432778489E-4</v>
      </c>
      <c r="D1407">
        <f t="shared" si="85"/>
        <v>38512</v>
      </c>
      <c r="F1407">
        <f t="shared" si="86"/>
        <v>60742219</v>
      </c>
      <c r="I1407">
        <f t="shared" si="84"/>
        <v>3.8512000000000003E-4</v>
      </c>
      <c r="J1407">
        <f t="shared" si="87"/>
        <v>0.60742218999999942</v>
      </c>
    </row>
    <row r="1408" spans="1:10" x14ac:dyDescent="0.2">
      <c r="A1408">
        <v>2408</v>
      </c>
      <c r="B1408">
        <v>22</v>
      </c>
      <c r="C1408" s="1">
        <v>4.40140845070422E-4</v>
      </c>
      <c r="D1408">
        <f t="shared" si="85"/>
        <v>52976</v>
      </c>
      <c r="F1408">
        <f t="shared" si="86"/>
        <v>60795195</v>
      </c>
      <c r="I1408">
        <f t="shared" si="84"/>
        <v>5.2976E-4</v>
      </c>
      <c r="J1408">
        <f t="shared" si="87"/>
        <v>0.60795194999999946</v>
      </c>
    </row>
    <row r="1409" spans="1:10" x14ac:dyDescent="0.2">
      <c r="A1409">
        <v>2409</v>
      </c>
      <c r="B1409">
        <v>20</v>
      </c>
      <c r="C1409" s="1">
        <v>4.00128040973111E-4</v>
      </c>
      <c r="D1409">
        <f t="shared" si="85"/>
        <v>48180</v>
      </c>
      <c r="F1409">
        <f t="shared" si="86"/>
        <v>60843375</v>
      </c>
      <c r="I1409">
        <f t="shared" ref="I1409:I1472" si="88">D1409/$M$1</f>
        <v>4.818E-4</v>
      </c>
      <c r="J1409">
        <f t="shared" si="87"/>
        <v>0.60843374999999944</v>
      </c>
    </row>
    <row r="1410" spans="1:10" x14ac:dyDescent="0.2">
      <c r="A1410">
        <v>2410</v>
      </c>
      <c r="B1410">
        <v>16</v>
      </c>
      <c r="C1410" s="1">
        <v>3.20102432778489E-4</v>
      </c>
      <c r="D1410">
        <f t="shared" ref="D1410:D1473" si="89">B1410*A1410</f>
        <v>38560</v>
      </c>
      <c r="F1410">
        <f t="shared" si="86"/>
        <v>60881935</v>
      </c>
      <c r="I1410">
        <f t="shared" si="88"/>
        <v>3.8559999999999999E-4</v>
      </c>
      <c r="J1410">
        <f t="shared" si="87"/>
        <v>0.60881934999999943</v>
      </c>
    </row>
    <row r="1411" spans="1:10" x14ac:dyDescent="0.2">
      <c r="A1411">
        <v>2411</v>
      </c>
      <c r="B1411">
        <v>18</v>
      </c>
      <c r="C1411" s="1">
        <v>3.601152368758E-4</v>
      </c>
      <c r="D1411">
        <f t="shared" si="89"/>
        <v>43398</v>
      </c>
      <c r="F1411">
        <f t="shared" ref="F1411:F1474" si="90">D1411+F1410</f>
        <v>60925333</v>
      </c>
      <c r="I1411">
        <f t="shared" si="88"/>
        <v>4.3397999999999999E-4</v>
      </c>
      <c r="J1411">
        <f t="shared" ref="J1411:J1474" si="91">I1411+J1410</f>
        <v>0.60925332999999937</v>
      </c>
    </row>
    <row r="1412" spans="1:10" x14ac:dyDescent="0.2">
      <c r="A1412">
        <v>2412</v>
      </c>
      <c r="B1412">
        <v>13</v>
      </c>
      <c r="C1412" s="1">
        <v>2.6008322663252198E-4</v>
      </c>
      <c r="D1412">
        <f t="shared" si="89"/>
        <v>31356</v>
      </c>
      <c r="F1412">
        <f t="shared" si="90"/>
        <v>60956689</v>
      </c>
      <c r="I1412">
        <f t="shared" si="88"/>
        <v>3.1356E-4</v>
      </c>
      <c r="J1412">
        <f t="shared" si="91"/>
        <v>0.60956688999999942</v>
      </c>
    </row>
    <row r="1413" spans="1:10" x14ac:dyDescent="0.2">
      <c r="A1413">
        <v>2413</v>
      </c>
      <c r="B1413">
        <v>18</v>
      </c>
      <c r="C1413" s="1">
        <v>3.601152368758E-4</v>
      </c>
      <c r="D1413">
        <f t="shared" si="89"/>
        <v>43434</v>
      </c>
      <c r="F1413">
        <f t="shared" si="90"/>
        <v>61000123</v>
      </c>
      <c r="I1413">
        <f t="shared" si="88"/>
        <v>4.3434000000000002E-4</v>
      </c>
      <c r="J1413">
        <f t="shared" si="91"/>
        <v>0.61000122999999939</v>
      </c>
    </row>
    <row r="1414" spans="1:10" x14ac:dyDescent="0.2">
      <c r="A1414">
        <v>2414</v>
      </c>
      <c r="B1414">
        <v>15</v>
      </c>
      <c r="C1414" s="1">
        <v>3.0009603072983298E-4</v>
      </c>
      <c r="D1414">
        <f t="shared" si="89"/>
        <v>36210</v>
      </c>
      <c r="F1414">
        <f t="shared" si="90"/>
        <v>61036333</v>
      </c>
      <c r="I1414">
        <f t="shared" si="88"/>
        <v>3.6210000000000002E-4</v>
      </c>
      <c r="J1414">
        <f t="shared" si="91"/>
        <v>0.61036332999999943</v>
      </c>
    </row>
    <row r="1415" spans="1:10" x14ac:dyDescent="0.2">
      <c r="A1415">
        <v>2415</v>
      </c>
      <c r="B1415">
        <v>17</v>
      </c>
      <c r="C1415" s="1">
        <v>3.4010883482714398E-4</v>
      </c>
      <c r="D1415">
        <f t="shared" si="89"/>
        <v>41055</v>
      </c>
      <c r="F1415">
        <f t="shared" si="90"/>
        <v>61077388</v>
      </c>
      <c r="I1415">
        <f t="shared" si="88"/>
        <v>4.1054999999999998E-4</v>
      </c>
      <c r="J1415">
        <f t="shared" si="91"/>
        <v>0.61077387999999944</v>
      </c>
    </row>
    <row r="1416" spans="1:10" x14ac:dyDescent="0.2">
      <c r="A1416">
        <v>2416</v>
      </c>
      <c r="B1416">
        <v>16</v>
      </c>
      <c r="C1416" s="1">
        <v>3.20102432778489E-4</v>
      </c>
      <c r="D1416">
        <f t="shared" si="89"/>
        <v>38656</v>
      </c>
      <c r="F1416">
        <f t="shared" si="90"/>
        <v>61116044</v>
      </c>
      <c r="I1416">
        <f t="shared" si="88"/>
        <v>3.8655999999999999E-4</v>
      </c>
      <c r="J1416">
        <f t="shared" si="91"/>
        <v>0.61116043999999947</v>
      </c>
    </row>
    <row r="1417" spans="1:10" x14ac:dyDescent="0.2">
      <c r="A1417">
        <v>2417</v>
      </c>
      <c r="B1417">
        <v>13</v>
      </c>
      <c r="C1417" s="1">
        <v>2.6008322663252198E-4</v>
      </c>
      <c r="D1417">
        <f t="shared" si="89"/>
        <v>31421</v>
      </c>
      <c r="F1417">
        <f t="shared" si="90"/>
        <v>61147465</v>
      </c>
      <c r="I1417">
        <f t="shared" si="88"/>
        <v>3.1420999999999999E-4</v>
      </c>
      <c r="J1417">
        <f t="shared" si="91"/>
        <v>0.61147464999999945</v>
      </c>
    </row>
    <row r="1418" spans="1:10" x14ac:dyDescent="0.2">
      <c r="A1418">
        <v>2418</v>
      </c>
      <c r="B1418">
        <v>20</v>
      </c>
      <c r="C1418" s="1">
        <v>4.00128040973111E-4</v>
      </c>
      <c r="D1418">
        <f t="shared" si="89"/>
        <v>48360</v>
      </c>
      <c r="F1418">
        <f t="shared" si="90"/>
        <v>61195825</v>
      </c>
      <c r="I1418">
        <f t="shared" si="88"/>
        <v>4.8359999999999999E-4</v>
      </c>
      <c r="J1418">
        <f t="shared" si="91"/>
        <v>0.61195824999999948</v>
      </c>
    </row>
    <row r="1419" spans="1:10" x14ac:dyDescent="0.2">
      <c r="A1419">
        <v>2419</v>
      </c>
      <c r="B1419">
        <v>15</v>
      </c>
      <c r="C1419" s="1">
        <v>3.0009603072983298E-4</v>
      </c>
      <c r="D1419">
        <f t="shared" si="89"/>
        <v>36285</v>
      </c>
      <c r="F1419">
        <f t="shared" si="90"/>
        <v>61232110</v>
      </c>
      <c r="I1419">
        <f t="shared" si="88"/>
        <v>3.6285000000000001E-4</v>
      </c>
      <c r="J1419">
        <f t="shared" si="91"/>
        <v>0.61232109999999951</v>
      </c>
    </row>
    <row r="1420" spans="1:10" x14ac:dyDescent="0.2">
      <c r="A1420">
        <v>2420</v>
      </c>
      <c r="B1420">
        <v>25</v>
      </c>
      <c r="C1420" s="1">
        <v>5.0016005121638902E-4</v>
      </c>
      <c r="D1420">
        <f t="shared" si="89"/>
        <v>60500</v>
      </c>
      <c r="F1420">
        <f t="shared" si="90"/>
        <v>61292610</v>
      </c>
      <c r="I1420">
        <f t="shared" si="88"/>
        <v>6.0499999999999996E-4</v>
      </c>
      <c r="J1420">
        <f t="shared" si="91"/>
        <v>0.61292609999999947</v>
      </c>
    </row>
    <row r="1421" spans="1:10" x14ac:dyDescent="0.2">
      <c r="A1421">
        <v>2421</v>
      </c>
      <c r="B1421">
        <v>16</v>
      </c>
      <c r="C1421" s="1">
        <v>3.20102432778489E-4</v>
      </c>
      <c r="D1421">
        <f t="shared" si="89"/>
        <v>38736</v>
      </c>
      <c r="F1421">
        <f t="shared" si="90"/>
        <v>61331346</v>
      </c>
      <c r="I1421">
        <f t="shared" si="88"/>
        <v>3.8736E-4</v>
      </c>
      <c r="J1421">
        <f t="shared" si="91"/>
        <v>0.61331345999999942</v>
      </c>
    </row>
    <row r="1422" spans="1:10" x14ac:dyDescent="0.2">
      <c r="A1422">
        <v>2422</v>
      </c>
      <c r="B1422">
        <v>14</v>
      </c>
      <c r="C1422" s="1">
        <v>2.8008962868117799E-4</v>
      </c>
      <c r="D1422">
        <f t="shared" si="89"/>
        <v>33908</v>
      </c>
      <c r="F1422">
        <f t="shared" si="90"/>
        <v>61365254</v>
      </c>
      <c r="I1422">
        <f t="shared" si="88"/>
        <v>3.3908000000000001E-4</v>
      </c>
      <c r="J1422">
        <f t="shared" si="91"/>
        <v>0.61365253999999947</v>
      </c>
    </row>
    <row r="1423" spans="1:10" x14ac:dyDescent="0.2">
      <c r="A1423">
        <v>2423</v>
      </c>
      <c r="B1423">
        <v>18</v>
      </c>
      <c r="C1423" s="1">
        <v>3.601152368758E-4</v>
      </c>
      <c r="D1423">
        <f t="shared" si="89"/>
        <v>43614</v>
      </c>
      <c r="F1423">
        <f t="shared" si="90"/>
        <v>61408868</v>
      </c>
      <c r="I1423">
        <f t="shared" si="88"/>
        <v>4.3614000000000001E-4</v>
      </c>
      <c r="J1423">
        <f t="shared" si="91"/>
        <v>0.6140886799999995</v>
      </c>
    </row>
    <row r="1424" spans="1:10" x14ac:dyDescent="0.2">
      <c r="A1424">
        <v>2424</v>
      </c>
      <c r="B1424">
        <v>8</v>
      </c>
      <c r="C1424" s="1">
        <v>1.6005121638924401E-4</v>
      </c>
      <c r="D1424">
        <f t="shared" si="89"/>
        <v>19392</v>
      </c>
      <c r="F1424">
        <f t="shared" si="90"/>
        <v>61428260</v>
      </c>
      <c r="I1424">
        <f t="shared" si="88"/>
        <v>1.9391999999999999E-4</v>
      </c>
      <c r="J1424">
        <f t="shared" si="91"/>
        <v>0.61428259999999946</v>
      </c>
    </row>
    <row r="1425" spans="1:10" x14ac:dyDescent="0.2">
      <c r="A1425">
        <v>2425</v>
      </c>
      <c r="B1425">
        <v>16</v>
      </c>
      <c r="C1425" s="1">
        <v>3.20102432778489E-4</v>
      </c>
      <c r="D1425">
        <f t="shared" si="89"/>
        <v>38800</v>
      </c>
      <c r="F1425">
        <f t="shared" si="90"/>
        <v>61467060</v>
      </c>
      <c r="I1425">
        <f t="shared" si="88"/>
        <v>3.88E-4</v>
      </c>
      <c r="J1425">
        <f t="shared" si="91"/>
        <v>0.61467059999999951</v>
      </c>
    </row>
    <row r="1426" spans="1:10" x14ac:dyDescent="0.2">
      <c r="A1426">
        <v>2426</v>
      </c>
      <c r="B1426">
        <v>18</v>
      </c>
      <c r="C1426" s="1">
        <v>3.601152368758E-4</v>
      </c>
      <c r="D1426">
        <f t="shared" si="89"/>
        <v>43668</v>
      </c>
      <c r="F1426">
        <f t="shared" si="90"/>
        <v>61510728</v>
      </c>
      <c r="I1426">
        <f t="shared" si="88"/>
        <v>4.3668E-4</v>
      </c>
      <c r="J1426">
        <f t="shared" si="91"/>
        <v>0.61510727999999948</v>
      </c>
    </row>
    <row r="1427" spans="1:10" x14ac:dyDescent="0.2">
      <c r="A1427">
        <v>2427</v>
      </c>
      <c r="B1427">
        <v>17</v>
      </c>
      <c r="C1427" s="1">
        <v>3.4010883482714398E-4</v>
      </c>
      <c r="D1427">
        <f t="shared" si="89"/>
        <v>41259</v>
      </c>
      <c r="F1427">
        <f t="shared" si="90"/>
        <v>61551987</v>
      </c>
      <c r="I1427">
        <f t="shared" si="88"/>
        <v>4.1259000000000001E-4</v>
      </c>
      <c r="J1427">
        <f t="shared" si="91"/>
        <v>0.61551986999999952</v>
      </c>
    </row>
    <row r="1428" spans="1:10" x14ac:dyDescent="0.2">
      <c r="A1428">
        <v>2428</v>
      </c>
      <c r="B1428">
        <v>14</v>
      </c>
      <c r="C1428" s="1">
        <v>2.8008962868117799E-4</v>
      </c>
      <c r="D1428">
        <f t="shared" si="89"/>
        <v>33992</v>
      </c>
      <c r="F1428">
        <f t="shared" si="90"/>
        <v>61585979</v>
      </c>
      <c r="I1428">
        <f t="shared" si="88"/>
        <v>3.3992000000000001E-4</v>
      </c>
      <c r="J1428">
        <f t="shared" si="91"/>
        <v>0.61585978999999957</v>
      </c>
    </row>
    <row r="1429" spans="1:10" x14ac:dyDescent="0.2">
      <c r="A1429">
        <v>2429</v>
      </c>
      <c r="B1429">
        <v>11</v>
      </c>
      <c r="C1429" s="1">
        <v>2.20070422535211E-4</v>
      </c>
      <c r="D1429">
        <f t="shared" si="89"/>
        <v>26719</v>
      </c>
      <c r="F1429">
        <f t="shared" si="90"/>
        <v>61612698</v>
      </c>
      <c r="I1429">
        <f t="shared" si="88"/>
        <v>2.6718999999999999E-4</v>
      </c>
      <c r="J1429">
        <f t="shared" si="91"/>
        <v>0.61612697999999955</v>
      </c>
    </row>
    <row r="1430" spans="1:10" x14ac:dyDescent="0.2">
      <c r="A1430">
        <v>2430</v>
      </c>
      <c r="B1430">
        <v>10</v>
      </c>
      <c r="C1430" s="1">
        <v>2.0006402048655501E-4</v>
      </c>
      <c r="D1430">
        <f t="shared" si="89"/>
        <v>24300</v>
      </c>
      <c r="F1430">
        <f t="shared" si="90"/>
        <v>61636998</v>
      </c>
      <c r="I1430">
        <f t="shared" si="88"/>
        <v>2.43E-4</v>
      </c>
      <c r="J1430">
        <f t="shared" si="91"/>
        <v>0.61636997999999954</v>
      </c>
    </row>
    <row r="1431" spans="1:10" x14ac:dyDescent="0.2">
      <c r="A1431">
        <v>2431</v>
      </c>
      <c r="B1431">
        <v>23</v>
      </c>
      <c r="C1431" s="1">
        <v>4.6014724711907802E-4</v>
      </c>
      <c r="D1431">
        <f t="shared" si="89"/>
        <v>55913</v>
      </c>
      <c r="F1431">
        <f t="shared" si="90"/>
        <v>61692911</v>
      </c>
      <c r="I1431">
        <f t="shared" si="88"/>
        <v>5.5913000000000002E-4</v>
      </c>
      <c r="J1431">
        <f t="shared" si="91"/>
        <v>0.6169291099999995</v>
      </c>
    </row>
    <row r="1432" spans="1:10" x14ac:dyDescent="0.2">
      <c r="A1432">
        <v>2432</v>
      </c>
      <c r="B1432">
        <v>23</v>
      </c>
      <c r="C1432" s="1">
        <v>4.6014724711907802E-4</v>
      </c>
      <c r="D1432">
        <f t="shared" si="89"/>
        <v>55936</v>
      </c>
      <c r="F1432">
        <f t="shared" si="90"/>
        <v>61748847</v>
      </c>
      <c r="I1432">
        <f t="shared" si="88"/>
        <v>5.5935999999999996E-4</v>
      </c>
      <c r="J1432">
        <f t="shared" si="91"/>
        <v>0.61748846999999951</v>
      </c>
    </row>
    <row r="1433" spans="1:10" x14ac:dyDescent="0.2">
      <c r="A1433">
        <v>2433</v>
      </c>
      <c r="B1433">
        <v>23</v>
      </c>
      <c r="C1433" s="1">
        <v>4.6014724711907802E-4</v>
      </c>
      <c r="D1433">
        <f t="shared" si="89"/>
        <v>55959</v>
      </c>
      <c r="F1433">
        <f t="shared" si="90"/>
        <v>61804806</v>
      </c>
      <c r="I1433">
        <f t="shared" si="88"/>
        <v>5.5959E-4</v>
      </c>
      <c r="J1433">
        <f t="shared" si="91"/>
        <v>0.61804805999999957</v>
      </c>
    </row>
    <row r="1434" spans="1:10" x14ac:dyDescent="0.2">
      <c r="A1434">
        <v>2434</v>
      </c>
      <c r="B1434">
        <v>18</v>
      </c>
      <c r="C1434" s="1">
        <v>3.601152368758E-4</v>
      </c>
      <c r="D1434">
        <f t="shared" si="89"/>
        <v>43812</v>
      </c>
      <c r="F1434">
        <f t="shared" si="90"/>
        <v>61848618</v>
      </c>
      <c r="I1434">
        <f t="shared" si="88"/>
        <v>4.3812000000000001E-4</v>
      </c>
      <c r="J1434">
        <f t="shared" si="91"/>
        <v>0.61848617999999955</v>
      </c>
    </row>
    <row r="1435" spans="1:10" x14ac:dyDescent="0.2">
      <c r="A1435">
        <v>2435</v>
      </c>
      <c r="B1435">
        <v>27</v>
      </c>
      <c r="C1435" s="1">
        <v>5.4017285531369997E-4</v>
      </c>
      <c r="D1435">
        <f t="shared" si="89"/>
        <v>65745</v>
      </c>
      <c r="F1435">
        <f t="shared" si="90"/>
        <v>61914363</v>
      </c>
      <c r="I1435">
        <f t="shared" si="88"/>
        <v>6.5744999999999996E-4</v>
      </c>
      <c r="J1435">
        <f t="shared" si="91"/>
        <v>0.6191436299999995</v>
      </c>
    </row>
    <row r="1436" spans="1:10" x14ac:dyDescent="0.2">
      <c r="A1436">
        <v>2436</v>
      </c>
      <c r="B1436">
        <v>17</v>
      </c>
      <c r="C1436" s="1">
        <v>3.4010883482714398E-4</v>
      </c>
      <c r="D1436">
        <f t="shared" si="89"/>
        <v>41412</v>
      </c>
      <c r="F1436">
        <f t="shared" si="90"/>
        <v>61955775</v>
      </c>
      <c r="I1436">
        <f t="shared" si="88"/>
        <v>4.1412000000000003E-4</v>
      </c>
      <c r="J1436">
        <f t="shared" si="91"/>
        <v>0.61955774999999946</v>
      </c>
    </row>
    <row r="1437" spans="1:10" x14ac:dyDescent="0.2">
      <c r="A1437">
        <v>2437</v>
      </c>
      <c r="B1437">
        <v>17</v>
      </c>
      <c r="C1437" s="1">
        <v>3.4010883482714398E-4</v>
      </c>
      <c r="D1437">
        <f t="shared" si="89"/>
        <v>41429</v>
      </c>
      <c r="F1437">
        <f t="shared" si="90"/>
        <v>61997204</v>
      </c>
      <c r="I1437">
        <f t="shared" si="88"/>
        <v>4.1428999999999999E-4</v>
      </c>
      <c r="J1437">
        <f t="shared" si="91"/>
        <v>0.6199720399999995</v>
      </c>
    </row>
    <row r="1438" spans="1:10" x14ac:dyDescent="0.2">
      <c r="A1438">
        <v>2438</v>
      </c>
      <c r="B1438">
        <v>17</v>
      </c>
      <c r="C1438" s="1">
        <v>3.4010883482714398E-4</v>
      </c>
      <c r="D1438">
        <f t="shared" si="89"/>
        <v>41446</v>
      </c>
      <c r="F1438">
        <f t="shared" si="90"/>
        <v>62038650</v>
      </c>
      <c r="I1438">
        <f t="shared" si="88"/>
        <v>4.1446000000000001E-4</v>
      </c>
      <c r="J1438">
        <f t="shared" si="91"/>
        <v>0.62038649999999951</v>
      </c>
    </row>
    <row r="1439" spans="1:10" x14ac:dyDescent="0.2">
      <c r="A1439">
        <v>2439</v>
      </c>
      <c r="B1439">
        <v>16</v>
      </c>
      <c r="C1439" s="1">
        <v>3.20102432778489E-4</v>
      </c>
      <c r="D1439">
        <f t="shared" si="89"/>
        <v>39024</v>
      </c>
      <c r="F1439">
        <f t="shared" si="90"/>
        <v>62077674</v>
      </c>
      <c r="I1439">
        <f t="shared" si="88"/>
        <v>3.9023999999999998E-4</v>
      </c>
      <c r="J1439">
        <f t="shared" si="91"/>
        <v>0.62077673999999949</v>
      </c>
    </row>
    <row r="1440" spans="1:10" x14ac:dyDescent="0.2">
      <c r="A1440">
        <v>2440</v>
      </c>
      <c r="B1440">
        <v>15</v>
      </c>
      <c r="C1440" s="1">
        <v>3.0009603072983298E-4</v>
      </c>
      <c r="D1440">
        <f t="shared" si="89"/>
        <v>36600</v>
      </c>
      <c r="F1440">
        <f t="shared" si="90"/>
        <v>62114274</v>
      </c>
      <c r="I1440">
        <f t="shared" si="88"/>
        <v>3.6600000000000001E-4</v>
      </c>
      <c r="J1440">
        <f t="shared" si="91"/>
        <v>0.62114273999999947</v>
      </c>
    </row>
    <row r="1441" spans="1:10" x14ac:dyDescent="0.2">
      <c r="A1441">
        <v>2441</v>
      </c>
      <c r="B1441">
        <v>20</v>
      </c>
      <c r="C1441" s="1">
        <v>4.00128040973111E-4</v>
      </c>
      <c r="D1441">
        <f t="shared" si="89"/>
        <v>48820</v>
      </c>
      <c r="F1441">
        <f t="shared" si="90"/>
        <v>62163094</v>
      </c>
      <c r="I1441">
        <f t="shared" si="88"/>
        <v>4.8819999999999999E-4</v>
      </c>
      <c r="J1441">
        <f t="shared" si="91"/>
        <v>0.62163093999999952</v>
      </c>
    </row>
    <row r="1442" spans="1:10" x14ac:dyDescent="0.2">
      <c r="A1442">
        <v>2442</v>
      </c>
      <c r="B1442">
        <v>17</v>
      </c>
      <c r="C1442" s="1">
        <v>3.4010883482714398E-4</v>
      </c>
      <c r="D1442">
        <f t="shared" si="89"/>
        <v>41514</v>
      </c>
      <c r="F1442">
        <f t="shared" si="90"/>
        <v>62204608</v>
      </c>
      <c r="I1442">
        <f t="shared" si="88"/>
        <v>4.1513999999999999E-4</v>
      </c>
      <c r="J1442">
        <f t="shared" si="91"/>
        <v>0.6220460799999995</v>
      </c>
    </row>
    <row r="1443" spans="1:10" x14ac:dyDescent="0.2">
      <c r="A1443">
        <v>2443</v>
      </c>
      <c r="B1443">
        <v>16</v>
      </c>
      <c r="C1443" s="1">
        <v>3.20102432778489E-4</v>
      </c>
      <c r="D1443">
        <f t="shared" si="89"/>
        <v>39088</v>
      </c>
      <c r="F1443">
        <f t="shared" si="90"/>
        <v>62243696</v>
      </c>
      <c r="I1443">
        <f t="shared" si="88"/>
        <v>3.9088000000000003E-4</v>
      </c>
      <c r="J1443">
        <f t="shared" si="91"/>
        <v>0.62243695999999948</v>
      </c>
    </row>
    <row r="1444" spans="1:10" x14ac:dyDescent="0.2">
      <c r="A1444">
        <v>2444</v>
      </c>
      <c r="B1444">
        <v>13</v>
      </c>
      <c r="C1444" s="1">
        <v>2.6008322663252198E-4</v>
      </c>
      <c r="D1444">
        <f t="shared" si="89"/>
        <v>31772</v>
      </c>
      <c r="F1444">
        <f t="shared" si="90"/>
        <v>62275468</v>
      </c>
      <c r="I1444">
        <f t="shared" si="88"/>
        <v>3.1772000000000001E-4</v>
      </c>
      <c r="J1444">
        <f t="shared" si="91"/>
        <v>0.62275467999999945</v>
      </c>
    </row>
    <row r="1445" spans="1:10" x14ac:dyDescent="0.2">
      <c r="A1445">
        <v>2445</v>
      </c>
      <c r="B1445">
        <v>19</v>
      </c>
      <c r="C1445" s="1">
        <v>3.8012163892445498E-4</v>
      </c>
      <c r="D1445">
        <f t="shared" si="89"/>
        <v>46455</v>
      </c>
      <c r="F1445">
        <f t="shared" si="90"/>
        <v>62321923</v>
      </c>
      <c r="I1445">
        <f t="shared" si="88"/>
        <v>4.6454999999999999E-4</v>
      </c>
      <c r="J1445">
        <f t="shared" si="91"/>
        <v>0.62321922999999946</v>
      </c>
    </row>
    <row r="1446" spans="1:10" x14ac:dyDescent="0.2">
      <c r="A1446">
        <v>2446</v>
      </c>
      <c r="B1446">
        <v>15</v>
      </c>
      <c r="C1446" s="1">
        <v>3.0009603072983298E-4</v>
      </c>
      <c r="D1446">
        <f t="shared" si="89"/>
        <v>36690</v>
      </c>
      <c r="F1446">
        <f t="shared" si="90"/>
        <v>62358613</v>
      </c>
      <c r="I1446">
        <f t="shared" si="88"/>
        <v>3.6689999999999997E-4</v>
      </c>
      <c r="J1446">
        <f t="shared" si="91"/>
        <v>0.62358612999999941</v>
      </c>
    </row>
    <row r="1447" spans="1:10" x14ac:dyDescent="0.2">
      <c r="A1447">
        <v>2447</v>
      </c>
      <c r="B1447">
        <v>15</v>
      </c>
      <c r="C1447" s="1">
        <v>3.0009603072983298E-4</v>
      </c>
      <c r="D1447">
        <f t="shared" si="89"/>
        <v>36705</v>
      </c>
      <c r="F1447">
        <f t="shared" si="90"/>
        <v>62395318</v>
      </c>
      <c r="I1447">
        <f t="shared" si="88"/>
        <v>3.6705E-4</v>
      </c>
      <c r="J1447">
        <f t="shared" si="91"/>
        <v>0.62395317999999944</v>
      </c>
    </row>
    <row r="1448" spans="1:10" x14ac:dyDescent="0.2">
      <c r="A1448">
        <v>2448</v>
      </c>
      <c r="B1448">
        <v>18</v>
      </c>
      <c r="C1448" s="1">
        <v>3.601152368758E-4</v>
      </c>
      <c r="D1448">
        <f t="shared" si="89"/>
        <v>44064</v>
      </c>
      <c r="F1448">
        <f t="shared" si="90"/>
        <v>62439382</v>
      </c>
      <c r="I1448">
        <f t="shared" si="88"/>
        <v>4.4064000000000001E-4</v>
      </c>
      <c r="J1448">
        <f t="shared" si="91"/>
        <v>0.62439381999999943</v>
      </c>
    </row>
    <row r="1449" spans="1:10" x14ac:dyDescent="0.2">
      <c r="A1449">
        <v>2449</v>
      </c>
      <c r="B1449">
        <v>15</v>
      </c>
      <c r="C1449" s="1">
        <v>3.0009603072983298E-4</v>
      </c>
      <c r="D1449">
        <f t="shared" si="89"/>
        <v>36735</v>
      </c>
      <c r="F1449">
        <f t="shared" si="90"/>
        <v>62476117</v>
      </c>
      <c r="I1449">
        <f t="shared" si="88"/>
        <v>3.6735000000000001E-4</v>
      </c>
      <c r="J1449">
        <f t="shared" si="91"/>
        <v>0.62476116999999942</v>
      </c>
    </row>
    <row r="1450" spans="1:10" x14ac:dyDescent="0.2">
      <c r="A1450">
        <v>2450</v>
      </c>
      <c r="B1450">
        <v>24</v>
      </c>
      <c r="C1450" s="1">
        <v>4.8015364916773301E-4</v>
      </c>
      <c r="D1450">
        <f t="shared" si="89"/>
        <v>58800</v>
      </c>
      <c r="F1450">
        <f t="shared" si="90"/>
        <v>62534917</v>
      </c>
      <c r="I1450">
        <f t="shared" si="88"/>
        <v>5.8799999999999998E-4</v>
      </c>
      <c r="J1450">
        <f t="shared" si="91"/>
        <v>0.62534916999999945</v>
      </c>
    </row>
    <row r="1451" spans="1:10" x14ac:dyDescent="0.2">
      <c r="A1451">
        <v>2451</v>
      </c>
      <c r="B1451">
        <v>22</v>
      </c>
      <c r="C1451" s="1">
        <v>4.40140845070422E-4</v>
      </c>
      <c r="D1451">
        <f t="shared" si="89"/>
        <v>53922</v>
      </c>
      <c r="F1451">
        <f t="shared" si="90"/>
        <v>62588839</v>
      </c>
      <c r="I1451">
        <f t="shared" si="88"/>
        <v>5.3921999999999998E-4</v>
      </c>
      <c r="J1451">
        <f t="shared" si="91"/>
        <v>0.62588838999999941</v>
      </c>
    </row>
    <row r="1452" spans="1:10" x14ac:dyDescent="0.2">
      <c r="A1452">
        <v>2452</v>
      </c>
      <c r="B1452">
        <v>9</v>
      </c>
      <c r="C1452" s="1">
        <v>1.800576184379E-4</v>
      </c>
      <c r="D1452">
        <f t="shared" si="89"/>
        <v>22068</v>
      </c>
      <c r="F1452">
        <f t="shared" si="90"/>
        <v>62610907</v>
      </c>
      <c r="I1452">
        <f t="shared" si="88"/>
        <v>2.2068000000000001E-4</v>
      </c>
      <c r="J1452">
        <f t="shared" si="91"/>
        <v>0.62610906999999938</v>
      </c>
    </row>
    <row r="1453" spans="1:10" x14ac:dyDescent="0.2">
      <c r="A1453">
        <v>2453</v>
      </c>
      <c r="B1453">
        <v>11</v>
      </c>
      <c r="C1453" s="1">
        <v>2.20070422535211E-4</v>
      </c>
      <c r="D1453">
        <f t="shared" si="89"/>
        <v>26983</v>
      </c>
      <c r="F1453">
        <f t="shared" si="90"/>
        <v>62637890</v>
      </c>
      <c r="I1453">
        <f t="shared" si="88"/>
        <v>2.6982999999999998E-4</v>
      </c>
      <c r="J1453">
        <f t="shared" si="91"/>
        <v>0.62637889999999941</v>
      </c>
    </row>
    <row r="1454" spans="1:10" x14ac:dyDescent="0.2">
      <c r="A1454">
        <v>2454</v>
      </c>
      <c r="B1454">
        <v>12</v>
      </c>
      <c r="C1454" s="1">
        <v>2.4007682458386599E-4</v>
      </c>
      <c r="D1454">
        <f t="shared" si="89"/>
        <v>29448</v>
      </c>
      <c r="F1454">
        <f t="shared" si="90"/>
        <v>62667338</v>
      </c>
      <c r="I1454">
        <f t="shared" si="88"/>
        <v>2.9448000000000001E-4</v>
      </c>
      <c r="J1454">
        <f t="shared" si="91"/>
        <v>0.62667337999999939</v>
      </c>
    </row>
    <row r="1455" spans="1:10" x14ac:dyDescent="0.2">
      <c r="A1455">
        <v>2455</v>
      </c>
      <c r="B1455">
        <v>20</v>
      </c>
      <c r="C1455" s="1">
        <v>4.00128040973111E-4</v>
      </c>
      <c r="D1455">
        <f t="shared" si="89"/>
        <v>49100</v>
      </c>
      <c r="F1455">
        <f t="shared" si="90"/>
        <v>62716438</v>
      </c>
      <c r="I1455">
        <f t="shared" si="88"/>
        <v>4.9100000000000001E-4</v>
      </c>
      <c r="J1455">
        <f t="shared" si="91"/>
        <v>0.62716437999999941</v>
      </c>
    </row>
    <row r="1456" spans="1:10" x14ac:dyDescent="0.2">
      <c r="A1456">
        <v>2456</v>
      </c>
      <c r="B1456">
        <v>15</v>
      </c>
      <c r="C1456" s="1">
        <v>3.0009603072983298E-4</v>
      </c>
      <c r="D1456">
        <f t="shared" si="89"/>
        <v>36840</v>
      </c>
      <c r="F1456">
        <f t="shared" si="90"/>
        <v>62753278</v>
      </c>
      <c r="I1456">
        <f t="shared" si="88"/>
        <v>3.6840000000000001E-4</v>
      </c>
      <c r="J1456">
        <f t="shared" si="91"/>
        <v>0.62753277999999946</v>
      </c>
    </row>
    <row r="1457" spans="1:10" x14ac:dyDescent="0.2">
      <c r="A1457">
        <v>2457</v>
      </c>
      <c r="B1457">
        <v>14</v>
      </c>
      <c r="C1457" s="1">
        <v>2.8008962868117799E-4</v>
      </c>
      <c r="D1457">
        <f t="shared" si="89"/>
        <v>34398</v>
      </c>
      <c r="F1457">
        <f t="shared" si="90"/>
        <v>62787676</v>
      </c>
      <c r="I1457">
        <f t="shared" si="88"/>
        <v>3.4398000000000002E-4</v>
      </c>
      <c r="J1457">
        <f t="shared" si="91"/>
        <v>0.62787675999999948</v>
      </c>
    </row>
    <row r="1458" spans="1:10" x14ac:dyDescent="0.2">
      <c r="A1458">
        <v>2458</v>
      </c>
      <c r="B1458">
        <v>19</v>
      </c>
      <c r="C1458" s="1">
        <v>3.8012163892445498E-4</v>
      </c>
      <c r="D1458">
        <f t="shared" si="89"/>
        <v>46702</v>
      </c>
      <c r="F1458">
        <f t="shared" si="90"/>
        <v>62834378</v>
      </c>
      <c r="I1458">
        <f t="shared" si="88"/>
        <v>4.6702000000000001E-4</v>
      </c>
      <c r="J1458">
        <f t="shared" si="91"/>
        <v>0.62834377999999946</v>
      </c>
    </row>
    <row r="1459" spans="1:10" x14ac:dyDescent="0.2">
      <c r="A1459">
        <v>2459</v>
      </c>
      <c r="B1459">
        <v>14</v>
      </c>
      <c r="C1459" s="1">
        <v>2.8008962868117799E-4</v>
      </c>
      <c r="D1459">
        <f t="shared" si="89"/>
        <v>34426</v>
      </c>
      <c r="F1459">
        <f t="shared" si="90"/>
        <v>62868804</v>
      </c>
      <c r="I1459">
        <f t="shared" si="88"/>
        <v>3.4425999999999999E-4</v>
      </c>
      <c r="J1459">
        <f t="shared" si="91"/>
        <v>0.62868803999999945</v>
      </c>
    </row>
    <row r="1460" spans="1:10" x14ac:dyDescent="0.2">
      <c r="A1460">
        <v>2460</v>
      </c>
      <c r="B1460">
        <v>19</v>
      </c>
      <c r="C1460" s="1">
        <v>3.8012163892445498E-4</v>
      </c>
      <c r="D1460">
        <f t="shared" si="89"/>
        <v>46740</v>
      </c>
      <c r="F1460">
        <f t="shared" si="90"/>
        <v>62915544</v>
      </c>
      <c r="I1460">
        <f t="shared" si="88"/>
        <v>4.6739999999999998E-4</v>
      </c>
      <c r="J1460">
        <f t="shared" si="91"/>
        <v>0.62915543999999946</v>
      </c>
    </row>
    <row r="1461" spans="1:10" x14ac:dyDescent="0.2">
      <c r="A1461">
        <v>2461</v>
      </c>
      <c r="B1461">
        <v>24</v>
      </c>
      <c r="C1461" s="1">
        <v>4.8015364916773301E-4</v>
      </c>
      <c r="D1461">
        <f t="shared" si="89"/>
        <v>59064</v>
      </c>
      <c r="F1461">
        <f t="shared" si="90"/>
        <v>62974608</v>
      </c>
      <c r="I1461">
        <f t="shared" si="88"/>
        <v>5.9064000000000002E-4</v>
      </c>
      <c r="J1461">
        <f t="shared" si="91"/>
        <v>0.62974607999999943</v>
      </c>
    </row>
    <row r="1462" spans="1:10" x14ac:dyDescent="0.2">
      <c r="A1462">
        <v>2462</v>
      </c>
      <c r="B1462">
        <v>8</v>
      </c>
      <c r="C1462" s="1">
        <v>1.6005121638924401E-4</v>
      </c>
      <c r="D1462">
        <f t="shared" si="89"/>
        <v>19696</v>
      </c>
      <c r="F1462">
        <f t="shared" si="90"/>
        <v>62994304</v>
      </c>
      <c r="I1462">
        <f t="shared" si="88"/>
        <v>1.9696000000000001E-4</v>
      </c>
      <c r="J1462">
        <f t="shared" si="91"/>
        <v>0.62994303999999945</v>
      </c>
    </row>
    <row r="1463" spans="1:10" x14ac:dyDescent="0.2">
      <c r="A1463">
        <v>2463</v>
      </c>
      <c r="B1463">
        <v>14</v>
      </c>
      <c r="C1463" s="1">
        <v>2.8008962868117799E-4</v>
      </c>
      <c r="D1463">
        <f t="shared" si="89"/>
        <v>34482</v>
      </c>
      <c r="F1463">
        <f t="shared" si="90"/>
        <v>63028786</v>
      </c>
      <c r="I1463">
        <f t="shared" si="88"/>
        <v>3.4482000000000002E-4</v>
      </c>
      <c r="J1463">
        <f t="shared" si="91"/>
        <v>0.63028785999999948</v>
      </c>
    </row>
    <row r="1464" spans="1:10" x14ac:dyDescent="0.2">
      <c r="A1464">
        <v>2464</v>
      </c>
      <c r="B1464">
        <v>20</v>
      </c>
      <c r="C1464" s="1">
        <v>4.00128040973111E-4</v>
      </c>
      <c r="D1464">
        <f t="shared" si="89"/>
        <v>49280</v>
      </c>
      <c r="F1464">
        <f t="shared" si="90"/>
        <v>63078066</v>
      </c>
      <c r="I1464">
        <f t="shared" si="88"/>
        <v>4.9280000000000005E-4</v>
      </c>
      <c r="J1464">
        <f t="shared" si="91"/>
        <v>0.63078065999999944</v>
      </c>
    </row>
    <row r="1465" spans="1:10" x14ac:dyDescent="0.2">
      <c r="A1465">
        <v>2465</v>
      </c>
      <c r="B1465">
        <v>18</v>
      </c>
      <c r="C1465" s="1">
        <v>3.601152368758E-4</v>
      </c>
      <c r="D1465">
        <f t="shared" si="89"/>
        <v>44370</v>
      </c>
      <c r="F1465">
        <f t="shared" si="90"/>
        <v>63122436</v>
      </c>
      <c r="I1465">
        <f t="shared" si="88"/>
        <v>4.437E-4</v>
      </c>
      <c r="J1465">
        <f t="shared" si="91"/>
        <v>0.63122435999999948</v>
      </c>
    </row>
    <row r="1466" spans="1:10" x14ac:dyDescent="0.2">
      <c r="A1466">
        <v>2466</v>
      </c>
      <c r="B1466">
        <v>15</v>
      </c>
      <c r="C1466" s="1">
        <v>3.0009603072983298E-4</v>
      </c>
      <c r="D1466">
        <f t="shared" si="89"/>
        <v>36990</v>
      </c>
      <c r="F1466">
        <f t="shared" si="90"/>
        <v>63159426</v>
      </c>
      <c r="I1466">
        <f t="shared" si="88"/>
        <v>3.6989999999999999E-4</v>
      </c>
      <c r="J1466">
        <f t="shared" si="91"/>
        <v>0.63159425999999952</v>
      </c>
    </row>
    <row r="1467" spans="1:10" x14ac:dyDescent="0.2">
      <c r="A1467">
        <v>2467</v>
      </c>
      <c r="B1467">
        <v>11</v>
      </c>
      <c r="C1467" s="1">
        <v>2.20070422535211E-4</v>
      </c>
      <c r="D1467">
        <f t="shared" si="89"/>
        <v>27137</v>
      </c>
      <c r="F1467">
        <f t="shared" si="90"/>
        <v>63186563</v>
      </c>
      <c r="I1467">
        <f t="shared" si="88"/>
        <v>2.7137E-4</v>
      </c>
      <c r="J1467">
        <f t="shared" si="91"/>
        <v>0.63186562999999951</v>
      </c>
    </row>
    <row r="1468" spans="1:10" x14ac:dyDescent="0.2">
      <c r="A1468">
        <v>2468</v>
      </c>
      <c r="B1468">
        <v>16</v>
      </c>
      <c r="C1468" s="1">
        <v>3.20102432778489E-4</v>
      </c>
      <c r="D1468">
        <f t="shared" si="89"/>
        <v>39488</v>
      </c>
      <c r="F1468">
        <f t="shared" si="90"/>
        <v>63226051</v>
      </c>
      <c r="I1468">
        <f t="shared" si="88"/>
        <v>3.9488000000000001E-4</v>
      </c>
      <c r="J1468">
        <f t="shared" si="91"/>
        <v>0.6322605099999995</v>
      </c>
    </row>
    <row r="1469" spans="1:10" x14ac:dyDescent="0.2">
      <c r="A1469">
        <v>2469</v>
      </c>
      <c r="B1469">
        <v>14</v>
      </c>
      <c r="C1469" s="1">
        <v>2.8008962868117799E-4</v>
      </c>
      <c r="D1469">
        <f t="shared" si="89"/>
        <v>34566</v>
      </c>
      <c r="F1469">
        <f t="shared" si="90"/>
        <v>63260617</v>
      </c>
      <c r="I1469">
        <f t="shared" si="88"/>
        <v>3.4566000000000002E-4</v>
      </c>
      <c r="J1469">
        <f t="shared" si="91"/>
        <v>0.63260616999999952</v>
      </c>
    </row>
    <row r="1470" spans="1:10" x14ac:dyDescent="0.2">
      <c r="A1470">
        <v>2470</v>
      </c>
      <c r="B1470">
        <v>14</v>
      </c>
      <c r="C1470" s="1">
        <v>2.8008962868117799E-4</v>
      </c>
      <c r="D1470">
        <f t="shared" si="89"/>
        <v>34580</v>
      </c>
      <c r="F1470">
        <f t="shared" si="90"/>
        <v>63295197</v>
      </c>
      <c r="I1470">
        <f t="shared" si="88"/>
        <v>3.458E-4</v>
      </c>
      <c r="J1470">
        <f t="shared" si="91"/>
        <v>0.63295196999999948</v>
      </c>
    </row>
    <row r="1471" spans="1:10" x14ac:dyDescent="0.2">
      <c r="A1471">
        <v>2471</v>
      </c>
      <c r="B1471">
        <v>20</v>
      </c>
      <c r="C1471" s="1">
        <v>4.00128040973111E-4</v>
      </c>
      <c r="D1471">
        <f t="shared" si="89"/>
        <v>49420</v>
      </c>
      <c r="F1471">
        <f t="shared" si="90"/>
        <v>63344617</v>
      </c>
      <c r="I1471">
        <f t="shared" si="88"/>
        <v>4.9419999999999998E-4</v>
      </c>
      <c r="J1471">
        <f t="shared" si="91"/>
        <v>0.63344616999999948</v>
      </c>
    </row>
    <row r="1472" spans="1:10" x14ac:dyDescent="0.2">
      <c r="A1472">
        <v>2472</v>
      </c>
      <c r="B1472">
        <v>11</v>
      </c>
      <c r="C1472" s="1">
        <v>2.20070422535211E-4</v>
      </c>
      <c r="D1472">
        <f t="shared" si="89"/>
        <v>27192</v>
      </c>
      <c r="F1472">
        <f t="shared" si="90"/>
        <v>63371809</v>
      </c>
      <c r="I1472">
        <f t="shared" si="88"/>
        <v>2.7191999999999999E-4</v>
      </c>
      <c r="J1472">
        <f t="shared" si="91"/>
        <v>0.63371808999999946</v>
      </c>
    </row>
    <row r="1473" spans="1:10" x14ac:dyDescent="0.2">
      <c r="A1473">
        <v>2473</v>
      </c>
      <c r="B1473">
        <v>13</v>
      </c>
      <c r="C1473" s="1">
        <v>2.6008322663252198E-4</v>
      </c>
      <c r="D1473">
        <f t="shared" si="89"/>
        <v>32149</v>
      </c>
      <c r="F1473">
        <f t="shared" si="90"/>
        <v>63403958</v>
      </c>
      <c r="I1473">
        <f t="shared" ref="I1473:I1536" si="92">D1473/$M$1</f>
        <v>3.2149000000000001E-4</v>
      </c>
      <c r="J1473">
        <f t="shared" si="91"/>
        <v>0.63403957999999949</v>
      </c>
    </row>
    <row r="1474" spans="1:10" x14ac:dyDescent="0.2">
      <c r="A1474">
        <v>2474</v>
      </c>
      <c r="B1474">
        <v>14</v>
      </c>
      <c r="C1474" s="1">
        <v>2.8008962868117799E-4</v>
      </c>
      <c r="D1474">
        <f t="shared" ref="D1474:D1537" si="93">B1474*A1474</f>
        <v>34636</v>
      </c>
      <c r="F1474">
        <f t="shared" si="90"/>
        <v>63438594</v>
      </c>
      <c r="I1474">
        <f t="shared" si="92"/>
        <v>3.4635999999999998E-4</v>
      </c>
      <c r="J1474">
        <f t="shared" si="91"/>
        <v>0.63438593999999948</v>
      </c>
    </row>
    <row r="1475" spans="1:10" x14ac:dyDescent="0.2">
      <c r="A1475">
        <v>2475</v>
      </c>
      <c r="B1475">
        <v>14</v>
      </c>
      <c r="C1475" s="1">
        <v>2.8008962868117799E-4</v>
      </c>
      <c r="D1475">
        <f t="shared" si="93"/>
        <v>34650</v>
      </c>
      <c r="F1475">
        <f t="shared" ref="F1475:F1538" si="94">D1475+F1474</f>
        <v>63473244</v>
      </c>
      <c r="I1475">
        <f t="shared" si="92"/>
        <v>3.4650000000000002E-4</v>
      </c>
      <c r="J1475">
        <f t="shared" ref="J1475:J1538" si="95">I1475+J1474</f>
        <v>0.63473243999999951</v>
      </c>
    </row>
    <row r="1476" spans="1:10" x14ac:dyDescent="0.2">
      <c r="A1476">
        <v>2476</v>
      </c>
      <c r="B1476">
        <v>17</v>
      </c>
      <c r="C1476" s="1">
        <v>3.4010883482714398E-4</v>
      </c>
      <c r="D1476">
        <f t="shared" si="93"/>
        <v>42092</v>
      </c>
      <c r="F1476">
        <f t="shared" si="94"/>
        <v>63515336</v>
      </c>
      <c r="I1476">
        <f t="shared" si="92"/>
        <v>4.2091999999999997E-4</v>
      </c>
      <c r="J1476">
        <f t="shared" si="95"/>
        <v>0.63515335999999956</v>
      </c>
    </row>
    <row r="1477" spans="1:10" x14ac:dyDescent="0.2">
      <c r="A1477">
        <v>2477</v>
      </c>
      <c r="B1477">
        <v>16</v>
      </c>
      <c r="C1477" s="1">
        <v>3.20102432778489E-4</v>
      </c>
      <c r="D1477">
        <f t="shared" si="93"/>
        <v>39632</v>
      </c>
      <c r="F1477">
        <f t="shared" si="94"/>
        <v>63554968</v>
      </c>
      <c r="I1477">
        <f t="shared" si="92"/>
        <v>3.9631999999999997E-4</v>
      </c>
      <c r="J1477">
        <f t="shared" si="95"/>
        <v>0.63554967999999956</v>
      </c>
    </row>
    <row r="1478" spans="1:10" x14ac:dyDescent="0.2">
      <c r="A1478">
        <v>2478</v>
      </c>
      <c r="B1478">
        <v>15</v>
      </c>
      <c r="C1478" s="1">
        <v>3.0009603072983298E-4</v>
      </c>
      <c r="D1478">
        <f t="shared" si="93"/>
        <v>37170</v>
      </c>
      <c r="F1478">
        <f t="shared" si="94"/>
        <v>63592138</v>
      </c>
      <c r="I1478">
        <f t="shared" si="92"/>
        <v>3.7169999999999998E-4</v>
      </c>
      <c r="J1478">
        <f t="shared" si="95"/>
        <v>0.63592137999999954</v>
      </c>
    </row>
    <row r="1479" spans="1:10" x14ac:dyDescent="0.2">
      <c r="A1479">
        <v>2479</v>
      </c>
      <c r="B1479">
        <v>19</v>
      </c>
      <c r="C1479" s="1">
        <v>3.8012163892445498E-4</v>
      </c>
      <c r="D1479">
        <f t="shared" si="93"/>
        <v>47101</v>
      </c>
      <c r="F1479">
        <f t="shared" si="94"/>
        <v>63639239</v>
      </c>
      <c r="I1479">
        <f t="shared" si="92"/>
        <v>4.7101000000000001E-4</v>
      </c>
      <c r="J1479">
        <f t="shared" si="95"/>
        <v>0.63639238999999959</v>
      </c>
    </row>
    <row r="1480" spans="1:10" x14ac:dyDescent="0.2">
      <c r="A1480">
        <v>2480</v>
      </c>
      <c r="B1480">
        <v>11</v>
      </c>
      <c r="C1480" s="1">
        <v>2.20070422535211E-4</v>
      </c>
      <c r="D1480">
        <f t="shared" si="93"/>
        <v>27280</v>
      </c>
      <c r="F1480">
        <f t="shared" si="94"/>
        <v>63666519</v>
      </c>
      <c r="I1480">
        <f t="shared" si="92"/>
        <v>2.7280000000000002E-4</v>
      </c>
      <c r="J1480">
        <f t="shared" si="95"/>
        <v>0.63666518999999955</v>
      </c>
    </row>
    <row r="1481" spans="1:10" x14ac:dyDescent="0.2">
      <c r="A1481">
        <v>2481</v>
      </c>
      <c r="B1481">
        <v>21</v>
      </c>
      <c r="C1481" s="1">
        <v>4.2013444302176599E-4</v>
      </c>
      <c r="D1481">
        <f t="shared" si="93"/>
        <v>52101</v>
      </c>
      <c r="F1481">
        <f t="shared" si="94"/>
        <v>63718620</v>
      </c>
      <c r="I1481">
        <f t="shared" si="92"/>
        <v>5.2101000000000003E-4</v>
      </c>
      <c r="J1481">
        <f t="shared" si="95"/>
        <v>0.63718619999999959</v>
      </c>
    </row>
    <row r="1482" spans="1:10" x14ac:dyDescent="0.2">
      <c r="A1482">
        <v>2482</v>
      </c>
      <c r="B1482">
        <v>17</v>
      </c>
      <c r="C1482" s="1">
        <v>3.4010883482714398E-4</v>
      </c>
      <c r="D1482">
        <f t="shared" si="93"/>
        <v>42194</v>
      </c>
      <c r="F1482">
        <f t="shared" si="94"/>
        <v>63760814</v>
      </c>
      <c r="I1482">
        <f t="shared" si="92"/>
        <v>4.2193999999999999E-4</v>
      </c>
      <c r="J1482">
        <f t="shared" si="95"/>
        <v>0.63760813999999955</v>
      </c>
    </row>
    <row r="1483" spans="1:10" x14ac:dyDescent="0.2">
      <c r="A1483">
        <v>2483</v>
      </c>
      <c r="B1483">
        <v>13</v>
      </c>
      <c r="C1483" s="1">
        <v>2.6008322663252198E-4</v>
      </c>
      <c r="D1483">
        <f t="shared" si="93"/>
        <v>32279</v>
      </c>
      <c r="F1483">
        <f t="shared" si="94"/>
        <v>63793093</v>
      </c>
      <c r="I1483">
        <f t="shared" si="92"/>
        <v>3.2278999999999999E-4</v>
      </c>
      <c r="J1483">
        <f t="shared" si="95"/>
        <v>0.63793092999999956</v>
      </c>
    </row>
    <row r="1484" spans="1:10" x14ac:dyDescent="0.2">
      <c r="A1484">
        <v>2484</v>
      </c>
      <c r="B1484">
        <v>21</v>
      </c>
      <c r="C1484" s="1">
        <v>4.2013444302176599E-4</v>
      </c>
      <c r="D1484">
        <f t="shared" si="93"/>
        <v>52164</v>
      </c>
      <c r="F1484">
        <f t="shared" si="94"/>
        <v>63845257</v>
      </c>
      <c r="I1484">
        <f t="shared" si="92"/>
        <v>5.2163999999999997E-4</v>
      </c>
      <c r="J1484">
        <f t="shared" si="95"/>
        <v>0.63845256999999955</v>
      </c>
    </row>
    <row r="1485" spans="1:10" x14ac:dyDescent="0.2">
      <c r="A1485">
        <v>2485</v>
      </c>
      <c r="B1485">
        <v>25</v>
      </c>
      <c r="C1485" s="1">
        <v>5.0016005121638902E-4</v>
      </c>
      <c r="D1485">
        <f t="shared" si="93"/>
        <v>62125</v>
      </c>
      <c r="F1485">
        <f t="shared" si="94"/>
        <v>63907382</v>
      </c>
      <c r="I1485">
        <f t="shared" si="92"/>
        <v>6.2124999999999995E-4</v>
      </c>
      <c r="J1485">
        <f t="shared" si="95"/>
        <v>0.63907381999999957</v>
      </c>
    </row>
    <row r="1486" spans="1:10" x14ac:dyDescent="0.2">
      <c r="A1486">
        <v>2486</v>
      </c>
      <c r="B1486">
        <v>15</v>
      </c>
      <c r="C1486" s="1">
        <v>3.0009603072983298E-4</v>
      </c>
      <c r="D1486">
        <f t="shared" si="93"/>
        <v>37290</v>
      </c>
      <c r="F1486">
        <f t="shared" si="94"/>
        <v>63944672</v>
      </c>
      <c r="I1486">
        <f t="shared" si="92"/>
        <v>3.7290000000000001E-4</v>
      </c>
      <c r="J1486">
        <f t="shared" si="95"/>
        <v>0.63944671999999958</v>
      </c>
    </row>
    <row r="1487" spans="1:10" x14ac:dyDescent="0.2">
      <c r="A1487">
        <v>2487</v>
      </c>
      <c r="B1487">
        <v>16</v>
      </c>
      <c r="C1487" s="1">
        <v>3.20102432778489E-4</v>
      </c>
      <c r="D1487">
        <f t="shared" si="93"/>
        <v>39792</v>
      </c>
      <c r="F1487">
        <f t="shared" si="94"/>
        <v>63984464</v>
      </c>
      <c r="I1487">
        <f t="shared" si="92"/>
        <v>3.9792000000000001E-4</v>
      </c>
      <c r="J1487">
        <f t="shared" si="95"/>
        <v>0.63984463999999963</v>
      </c>
    </row>
    <row r="1488" spans="1:10" x14ac:dyDescent="0.2">
      <c r="A1488">
        <v>2488</v>
      </c>
      <c r="B1488">
        <v>16</v>
      </c>
      <c r="C1488" s="1">
        <v>3.20102432778489E-4</v>
      </c>
      <c r="D1488">
        <f t="shared" si="93"/>
        <v>39808</v>
      </c>
      <c r="F1488">
        <f t="shared" si="94"/>
        <v>64024272</v>
      </c>
      <c r="I1488">
        <f t="shared" si="92"/>
        <v>3.9807999999999998E-4</v>
      </c>
      <c r="J1488">
        <f t="shared" si="95"/>
        <v>0.6402427199999996</v>
      </c>
    </row>
    <row r="1489" spans="1:10" x14ac:dyDescent="0.2">
      <c r="A1489">
        <v>2489</v>
      </c>
      <c r="B1489">
        <v>22</v>
      </c>
      <c r="C1489" s="1">
        <v>4.40140845070422E-4</v>
      </c>
      <c r="D1489">
        <f t="shared" si="93"/>
        <v>54758</v>
      </c>
      <c r="F1489">
        <f t="shared" si="94"/>
        <v>64079030</v>
      </c>
      <c r="I1489">
        <f t="shared" si="92"/>
        <v>5.4757999999999999E-4</v>
      </c>
      <c r="J1489">
        <f t="shared" si="95"/>
        <v>0.64079029999999959</v>
      </c>
    </row>
    <row r="1490" spans="1:10" x14ac:dyDescent="0.2">
      <c r="A1490">
        <v>2490</v>
      </c>
      <c r="B1490">
        <v>16</v>
      </c>
      <c r="C1490" s="1">
        <v>3.20102432778489E-4</v>
      </c>
      <c r="D1490">
        <f t="shared" si="93"/>
        <v>39840</v>
      </c>
      <c r="F1490">
        <f t="shared" si="94"/>
        <v>64118870</v>
      </c>
      <c r="I1490">
        <f t="shared" si="92"/>
        <v>3.9839999999999998E-4</v>
      </c>
      <c r="J1490">
        <f t="shared" si="95"/>
        <v>0.64118869999999961</v>
      </c>
    </row>
    <row r="1491" spans="1:10" x14ac:dyDescent="0.2">
      <c r="A1491">
        <v>2491</v>
      </c>
      <c r="B1491">
        <v>13</v>
      </c>
      <c r="C1491" s="1">
        <v>2.6008322663252198E-4</v>
      </c>
      <c r="D1491">
        <f t="shared" si="93"/>
        <v>32383</v>
      </c>
      <c r="F1491">
        <f t="shared" si="94"/>
        <v>64151253</v>
      </c>
      <c r="I1491">
        <f t="shared" si="92"/>
        <v>3.2382999999999999E-4</v>
      </c>
      <c r="J1491">
        <f t="shared" si="95"/>
        <v>0.64151252999999964</v>
      </c>
    </row>
    <row r="1492" spans="1:10" x14ac:dyDescent="0.2">
      <c r="A1492">
        <v>2492</v>
      </c>
      <c r="B1492">
        <v>12</v>
      </c>
      <c r="C1492" s="1">
        <v>2.4007682458386599E-4</v>
      </c>
      <c r="D1492">
        <f t="shared" si="93"/>
        <v>29904</v>
      </c>
      <c r="F1492">
        <f t="shared" si="94"/>
        <v>64181157</v>
      </c>
      <c r="I1492">
        <f t="shared" si="92"/>
        <v>2.9903999999999998E-4</v>
      </c>
      <c r="J1492">
        <f t="shared" si="95"/>
        <v>0.64181156999999966</v>
      </c>
    </row>
    <row r="1493" spans="1:10" x14ac:dyDescent="0.2">
      <c r="A1493">
        <v>2493</v>
      </c>
      <c r="B1493">
        <v>20</v>
      </c>
      <c r="C1493" s="1">
        <v>4.00128040973111E-4</v>
      </c>
      <c r="D1493">
        <f t="shared" si="93"/>
        <v>49860</v>
      </c>
      <c r="F1493">
        <f t="shared" si="94"/>
        <v>64231017</v>
      </c>
      <c r="I1493">
        <f t="shared" si="92"/>
        <v>4.9859999999999998E-4</v>
      </c>
      <c r="J1493">
        <f t="shared" si="95"/>
        <v>0.64231016999999968</v>
      </c>
    </row>
    <row r="1494" spans="1:10" x14ac:dyDescent="0.2">
      <c r="A1494">
        <v>2494</v>
      </c>
      <c r="B1494">
        <v>17</v>
      </c>
      <c r="C1494" s="1">
        <v>3.4010883482714398E-4</v>
      </c>
      <c r="D1494">
        <f t="shared" si="93"/>
        <v>42398</v>
      </c>
      <c r="F1494">
        <f t="shared" si="94"/>
        <v>64273415</v>
      </c>
      <c r="I1494">
        <f t="shared" si="92"/>
        <v>4.2398000000000002E-4</v>
      </c>
      <c r="J1494">
        <f t="shared" si="95"/>
        <v>0.64273414999999967</v>
      </c>
    </row>
    <row r="1495" spans="1:10" x14ac:dyDescent="0.2">
      <c r="A1495">
        <v>2495</v>
      </c>
      <c r="B1495">
        <v>17</v>
      </c>
      <c r="C1495" s="1">
        <v>3.4010883482714398E-4</v>
      </c>
      <c r="D1495">
        <f t="shared" si="93"/>
        <v>42415</v>
      </c>
      <c r="F1495">
        <f t="shared" si="94"/>
        <v>64315830</v>
      </c>
      <c r="I1495">
        <f t="shared" si="92"/>
        <v>4.2414999999999998E-4</v>
      </c>
      <c r="J1495">
        <f t="shared" si="95"/>
        <v>0.64315829999999963</v>
      </c>
    </row>
    <row r="1496" spans="1:10" x14ac:dyDescent="0.2">
      <c r="A1496">
        <v>2496</v>
      </c>
      <c r="B1496">
        <v>19</v>
      </c>
      <c r="C1496" s="1">
        <v>3.8012163892445498E-4</v>
      </c>
      <c r="D1496">
        <f t="shared" si="93"/>
        <v>47424</v>
      </c>
      <c r="F1496">
        <f t="shared" si="94"/>
        <v>64363254</v>
      </c>
      <c r="I1496">
        <f t="shared" si="92"/>
        <v>4.7424000000000001E-4</v>
      </c>
      <c r="J1496">
        <f t="shared" si="95"/>
        <v>0.64363253999999959</v>
      </c>
    </row>
    <row r="1497" spans="1:10" x14ac:dyDescent="0.2">
      <c r="A1497">
        <v>2497</v>
      </c>
      <c r="B1497">
        <v>16</v>
      </c>
      <c r="C1497" s="1">
        <v>3.20102432778489E-4</v>
      </c>
      <c r="D1497">
        <f t="shared" si="93"/>
        <v>39952</v>
      </c>
      <c r="F1497">
        <f t="shared" si="94"/>
        <v>64403206</v>
      </c>
      <c r="I1497">
        <f t="shared" si="92"/>
        <v>3.9952E-4</v>
      </c>
      <c r="J1497">
        <f t="shared" si="95"/>
        <v>0.64403205999999957</v>
      </c>
    </row>
    <row r="1498" spans="1:10" x14ac:dyDescent="0.2">
      <c r="A1498">
        <v>2498</v>
      </c>
      <c r="B1498">
        <v>10</v>
      </c>
      <c r="C1498" s="1">
        <v>2.0006402048655501E-4</v>
      </c>
      <c r="D1498">
        <f t="shared" si="93"/>
        <v>24980</v>
      </c>
      <c r="F1498">
        <f t="shared" si="94"/>
        <v>64428186</v>
      </c>
      <c r="I1498">
        <f t="shared" si="92"/>
        <v>2.498E-4</v>
      </c>
      <c r="J1498">
        <f t="shared" si="95"/>
        <v>0.64428185999999954</v>
      </c>
    </row>
    <row r="1499" spans="1:10" x14ac:dyDescent="0.2">
      <c r="A1499">
        <v>2499</v>
      </c>
      <c r="B1499">
        <v>21</v>
      </c>
      <c r="C1499" s="1">
        <v>4.2013444302176599E-4</v>
      </c>
      <c r="D1499">
        <f t="shared" si="93"/>
        <v>52479</v>
      </c>
      <c r="F1499">
        <f t="shared" si="94"/>
        <v>64480665</v>
      </c>
      <c r="I1499">
        <f t="shared" si="92"/>
        <v>5.2479000000000002E-4</v>
      </c>
      <c r="J1499">
        <f t="shared" si="95"/>
        <v>0.64480664999999959</v>
      </c>
    </row>
    <row r="1500" spans="1:10" x14ac:dyDescent="0.2">
      <c r="A1500">
        <v>2500</v>
      </c>
      <c r="B1500">
        <v>14</v>
      </c>
      <c r="C1500" s="1">
        <v>2.8008962868117799E-4</v>
      </c>
      <c r="D1500">
        <f t="shared" si="93"/>
        <v>35000</v>
      </c>
      <c r="F1500">
        <f t="shared" si="94"/>
        <v>64515665</v>
      </c>
      <c r="I1500">
        <f t="shared" si="92"/>
        <v>3.5E-4</v>
      </c>
      <c r="J1500">
        <f t="shared" si="95"/>
        <v>0.64515664999999955</v>
      </c>
    </row>
    <row r="1501" spans="1:10" x14ac:dyDescent="0.2">
      <c r="A1501">
        <v>2501</v>
      </c>
      <c r="B1501">
        <v>14</v>
      </c>
      <c r="C1501" s="1">
        <v>2.8008962868117799E-4</v>
      </c>
      <c r="D1501">
        <f t="shared" si="93"/>
        <v>35014</v>
      </c>
      <c r="F1501">
        <f t="shared" si="94"/>
        <v>64550679</v>
      </c>
      <c r="I1501">
        <f t="shared" si="92"/>
        <v>3.5013999999999998E-4</v>
      </c>
      <c r="J1501">
        <f t="shared" si="95"/>
        <v>0.64550678999999955</v>
      </c>
    </row>
    <row r="1502" spans="1:10" x14ac:dyDescent="0.2">
      <c r="A1502">
        <v>2502</v>
      </c>
      <c r="B1502">
        <v>13</v>
      </c>
      <c r="C1502" s="1">
        <v>2.6008322663252198E-4</v>
      </c>
      <c r="D1502">
        <f t="shared" si="93"/>
        <v>32526</v>
      </c>
      <c r="F1502">
        <f t="shared" si="94"/>
        <v>64583205</v>
      </c>
      <c r="I1502">
        <f t="shared" si="92"/>
        <v>3.2526000000000001E-4</v>
      </c>
      <c r="J1502">
        <f t="shared" si="95"/>
        <v>0.64583204999999955</v>
      </c>
    </row>
    <row r="1503" spans="1:10" x14ac:dyDescent="0.2">
      <c r="A1503">
        <v>2503</v>
      </c>
      <c r="B1503">
        <v>14</v>
      </c>
      <c r="C1503" s="1">
        <v>2.8008962868117799E-4</v>
      </c>
      <c r="D1503">
        <f t="shared" si="93"/>
        <v>35042</v>
      </c>
      <c r="F1503">
        <f t="shared" si="94"/>
        <v>64618247</v>
      </c>
      <c r="I1503">
        <f t="shared" si="92"/>
        <v>3.5042E-4</v>
      </c>
      <c r="J1503">
        <f t="shared" si="95"/>
        <v>0.64618246999999951</v>
      </c>
    </row>
    <row r="1504" spans="1:10" x14ac:dyDescent="0.2">
      <c r="A1504">
        <v>2504</v>
      </c>
      <c r="B1504">
        <v>21</v>
      </c>
      <c r="C1504" s="1">
        <v>4.2013444302176599E-4</v>
      </c>
      <c r="D1504">
        <f t="shared" si="93"/>
        <v>52584</v>
      </c>
      <c r="F1504">
        <f t="shared" si="94"/>
        <v>64670831</v>
      </c>
      <c r="I1504">
        <f t="shared" si="92"/>
        <v>5.2583999999999997E-4</v>
      </c>
      <c r="J1504">
        <f t="shared" si="95"/>
        <v>0.64670830999999951</v>
      </c>
    </row>
    <row r="1505" spans="1:10" x14ac:dyDescent="0.2">
      <c r="A1505">
        <v>2505</v>
      </c>
      <c r="B1505">
        <v>13</v>
      </c>
      <c r="C1505" s="1">
        <v>2.6008322663252198E-4</v>
      </c>
      <c r="D1505">
        <f t="shared" si="93"/>
        <v>32565</v>
      </c>
      <c r="F1505">
        <f t="shared" si="94"/>
        <v>64703396</v>
      </c>
      <c r="I1505">
        <f t="shared" si="92"/>
        <v>3.2564999999999997E-4</v>
      </c>
      <c r="J1505">
        <f t="shared" si="95"/>
        <v>0.64703395999999946</v>
      </c>
    </row>
    <row r="1506" spans="1:10" x14ac:dyDescent="0.2">
      <c r="A1506">
        <v>2506</v>
      </c>
      <c r="B1506">
        <v>16</v>
      </c>
      <c r="C1506" s="1">
        <v>3.20102432778489E-4</v>
      </c>
      <c r="D1506">
        <f t="shared" si="93"/>
        <v>40096</v>
      </c>
      <c r="F1506">
        <f t="shared" si="94"/>
        <v>64743492</v>
      </c>
      <c r="I1506">
        <f t="shared" si="92"/>
        <v>4.0096000000000001E-4</v>
      </c>
      <c r="J1506">
        <f t="shared" si="95"/>
        <v>0.64743491999999947</v>
      </c>
    </row>
    <row r="1507" spans="1:10" x14ac:dyDescent="0.2">
      <c r="A1507">
        <v>2507</v>
      </c>
      <c r="B1507">
        <v>13</v>
      </c>
      <c r="C1507" s="1">
        <v>2.6008322663252198E-4</v>
      </c>
      <c r="D1507">
        <f t="shared" si="93"/>
        <v>32591</v>
      </c>
      <c r="F1507">
        <f t="shared" si="94"/>
        <v>64776083</v>
      </c>
      <c r="I1507">
        <f t="shared" si="92"/>
        <v>3.2591E-4</v>
      </c>
      <c r="J1507">
        <f t="shared" si="95"/>
        <v>0.64776082999999951</v>
      </c>
    </row>
    <row r="1508" spans="1:10" x14ac:dyDescent="0.2">
      <c r="A1508">
        <v>2508</v>
      </c>
      <c r="B1508">
        <v>13</v>
      </c>
      <c r="C1508" s="1">
        <v>2.6008322663252198E-4</v>
      </c>
      <c r="D1508">
        <f t="shared" si="93"/>
        <v>32604</v>
      </c>
      <c r="F1508">
        <f t="shared" si="94"/>
        <v>64808687</v>
      </c>
      <c r="I1508">
        <f t="shared" si="92"/>
        <v>3.2603999999999999E-4</v>
      </c>
      <c r="J1508">
        <f t="shared" si="95"/>
        <v>0.64808686999999954</v>
      </c>
    </row>
    <row r="1509" spans="1:10" x14ac:dyDescent="0.2">
      <c r="A1509">
        <v>2509</v>
      </c>
      <c r="B1509">
        <v>13</v>
      </c>
      <c r="C1509" s="1">
        <v>2.6008322663252198E-4</v>
      </c>
      <c r="D1509">
        <f t="shared" si="93"/>
        <v>32617</v>
      </c>
      <c r="F1509">
        <f t="shared" si="94"/>
        <v>64841304</v>
      </c>
      <c r="I1509">
        <f t="shared" si="92"/>
        <v>3.2616999999999998E-4</v>
      </c>
      <c r="J1509">
        <f t="shared" si="95"/>
        <v>0.64841303999999955</v>
      </c>
    </row>
    <row r="1510" spans="1:10" x14ac:dyDescent="0.2">
      <c r="A1510">
        <v>2510</v>
      </c>
      <c r="B1510">
        <v>19</v>
      </c>
      <c r="C1510" s="1">
        <v>3.8012163892445498E-4</v>
      </c>
      <c r="D1510">
        <f t="shared" si="93"/>
        <v>47690</v>
      </c>
      <c r="F1510">
        <f t="shared" si="94"/>
        <v>64888994</v>
      </c>
      <c r="I1510">
        <f t="shared" si="92"/>
        <v>4.7689999999999999E-4</v>
      </c>
      <c r="J1510">
        <f t="shared" si="95"/>
        <v>0.64888993999999955</v>
      </c>
    </row>
    <row r="1511" spans="1:10" x14ac:dyDescent="0.2">
      <c r="A1511">
        <v>2511</v>
      </c>
      <c r="B1511">
        <v>16</v>
      </c>
      <c r="C1511" s="1">
        <v>3.20102432778489E-4</v>
      </c>
      <c r="D1511">
        <f t="shared" si="93"/>
        <v>40176</v>
      </c>
      <c r="F1511">
        <f t="shared" si="94"/>
        <v>64929170</v>
      </c>
      <c r="I1511">
        <f t="shared" si="92"/>
        <v>4.0175999999999998E-4</v>
      </c>
      <c r="J1511">
        <f t="shared" si="95"/>
        <v>0.64929169999999958</v>
      </c>
    </row>
    <row r="1512" spans="1:10" x14ac:dyDescent="0.2">
      <c r="A1512">
        <v>2512</v>
      </c>
      <c r="B1512">
        <v>24</v>
      </c>
      <c r="C1512" s="1">
        <v>4.8015364916773301E-4</v>
      </c>
      <c r="D1512">
        <f t="shared" si="93"/>
        <v>60288</v>
      </c>
      <c r="F1512">
        <f t="shared" si="94"/>
        <v>64989458</v>
      </c>
      <c r="I1512">
        <f t="shared" si="92"/>
        <v>6.0287999999999997E-4</v>
      </c>
      <c r="J1512">
        <f t="shared" si="95"/>
        <v>0.64989457999999956</v>
      </c>
    </row>
    <row r="1513" spans="1:10" x14ac:dyDescent="0.2">
      <c r="A1513">
        <v>2513</v>
      </c>
      <c r="B1513">
        <v>18</v>
      </c>
      <c r="C1513" s="1">
        <v>3.601152368758E-4</v>
      </c>
      <c r="D1513">
        <f t="shared" si="93"/>
        <v>45234</v>
      </c>
      <c r="F1513">
        <f t="shared" si="94"/>
        <v>65034692</v>
      </c>
      <c r="I1513">
        <f t="shared" si="92"/>
        <v>4.5234000000000002E-4</v>
      </c>
      <c r="J1513">
        <f t="shared" si="95"/>
        <v>0.65034691999999961</v>
      </c>
    </row>
    <row r="1514" spans="1:10" x14ac:dyDescent="0.2">
      <c r="A1514">
        <v>2514</v>
      </c>
      <c r="B1514">
        <v>18</v>
      </c>
      <c r="C1514" s="1">
        <v>3.601152368758E-4</v>
      </c>
      <c r="D1514">
        <f t="shared" si="93"/>
        <v>45252</v>
      </c>
      <c r="F1514">
        <f t="shared" si="94"/>
        <v>65079944</v>
      </c>
      <c r="I1514">
        <f t="shared" si="92"/>
        <v>4.5251999999999998E-4</v>
      </c>
      <c r="J1514">
        <f t="shared" si="95"/>
        <v>0.65079943999999956</v>
      </c>
    </row>
    <row r="1515" spans="1:10" x14ac:dyDescent="0.2">
      <c r="A1515">
        <v>2515</v>
      </c>
      <c r="B1515">
        <v>13</v>
      </c>
      <c r="C1515" s="1">
        <v>2.6008322663252198E-4</v>
      </c>
      <c r="D1515">
        <f t="shared" si="93"/>
        <v>32695</v>
      </c>
      <c r="F1515">
        <f t="shared" si="94"/>
        <v>65112639</v>
      </c>
      <c r="I1515">
        <f t="shared" si="92"/>
        <v>3.2695000000000001E-4</v>
      </c>
      <c r="J1515">
        <f t="shared" si="95"/>
        <v>0.65112638999999961</v>
      </c>
    </row>
    <row r="1516" spans="1:10" x14ac:dyDescent="0.2">
      <c r="A1516">
        <v>2516</v>
      </c>
      <c r="B1516">
        <v>14</v>
      </c>
      <c r="C1516" s="1">
        <v>2.8008962868117799E-4</v>
      </c>
      <c r="D1516">
        <f t="shared" si="93"/>
        <v>35224</v>
      </c>
      <c r="F1516">
        <f t="shared" si="94"/>
        <v>65147863</v>
      </c>
      <c r="I1516">
        <f t="shared" si="92"/>
        <v>3.5223999999999997E-4</v>
      </c>
      <c r="J1516">
        <f t="shared" si="95"/>
        <v>0.65147862999999961</v>
      </c>
    </row>
    <row r="1517" spans="1:10" x14ac:dyDescent="0.2">
      <c r="A1517">
        <v>2517</v>
      </c>
      <c r="B1517">
        <v>19</v>
      </c>
      <c r="C1517" s="1">
        <v>3.8012163892445498E-4</v>
      </c>
      <c r="D1517">
        <f t="shared" si="93"/>
        <v>47823</v>
      </c>
      <c r="F1517">
        <f t="shared" si="94"/>
        <v>65195686</v>
      </c>
      <c r="I1517">
        <f t="shared" si="92"/>
        <v>4.7823000000000001E-4</v>
      </c>
      <c r="J1517">
        <f t="shared" si="95"/>
        <v>0.65195685999999964</v>
      </c>
    </row>
    <row r="1518" spans="1:10" x14ac:dyDescent="0.2">
      <c r="A1518">
        <v>2518</v>
      </c>
      <c r="B1518">
        <v>9</v>
      </c>
      <c r="C1518" s="1">
        <v>1.800576184379E-4</v>
      </c>
      <c r="D1518">
        <f t="shared" si="93"/>
        <v>22662</v>
      </c>
      <c r="F1518">
        <f t="shared" si="94"/>
        <v>65218348</v>
      </c>
      <c r="I1518">
        <f t="shared" si="92"/>
        <v>2.2662E-4</v>
      </c>
      <c r="J1518">
        <f t="shared" si="95"/>
        <v>0.65218347999999959</v>
      </c>
    </row>
    <row r="1519" spans="1:10" x14ac:dyDescent="0.2">
      <c r="A1519">
        <v>2519</v>
      </c>
      <c r="B1519">
        <v>16</v>
      </c>
      <c r="C1519" s="1">
        <v>3.20102432778489E-4</v>
      </c>
      <c r="D1519">
        <f t="shared" si="93"/>
        <v>40304</v>
      </c>
      <c r="F1519">
        <f t="shared" si="94"/>
        <v>65258652</v>
      </c>
      <c r="I1519">
        <f t="shared" si="92"/>
        <v>4.0304000000000002E-4</v>
      </c>
      <c r="J1519">
        <f t="shared" si="95"/>
        <v>0.65258651999999961</v>
      </c>
    </row>
    <row r="1520" spans="1:10" x14ac:dyDescent="0.2">
      <c r="A1520">
        <v>2520</v>
      </c>
      <c r="B1520">
        <v>21</v>
      </c>
      <c r="C1520" s="1">
        <v>4.2013444302176599E-4</v>
      </c>
      <c r="D1520">
        <f t="shared" si="93"/>
        <v>52920</v>
      </c>
      <c r="F1520">
        <f t="shared" si="94"/>
        <v>65311572</v>
      </c>
      <c r="I1520">
        <f t="shared" si="92"/>
        <v>5.2919999999999996E-4</v>
      </c>
      <c r="J1520">
        <f t="shared" si="95"/>
        <v>0.65311571999999962</v>
      </c>
    </row>
    <row r="1521" spans="1:10" x14ac:dyDescent="0.2">
      <c r="A1521">
        <v>2521</v>
      </c>
      <c r="B1521">
        <v>9</v>
      </c>
      <c r="C1521" s="1">
        <v>1.800576184379E-4</v>
      </c>
      <c r="D1521">
        <f t="shared" si="93"/>
        <v>22689</v>
      </c>
      <c r="F1521">
        <f t="shared" si="94"/>
        <v>65334261</v>
      </c>
      <c r="I1521">
        <f t="shared" si="92"/>
        <v>2.2688999999999999E-4</v>
      </c>
      <c r="J1521">
        <f t="shared" si="95"/>
        <v>0.6533426099999996</v>
      </c>
    </row>
    <row r="1522" spans="1:10" x14ac:dyDescent="0.2">
      <c r="A1522">
        <v>2522</v>
      </c>
      <c r="B1522">
        <v>9</v>
      </c>
      <c r="C1522" s="1">
        <v>1.800576184379E-4</v>
      </c>
      <c r="D1522">
        <f t="shared" si="93"/>
        <v>22698</v>
      </c>
      <c r="F1522">
        <f t="shared" si="94"/>
        <v>65356959</v>
      </c>
      <c r="I1522">
        <f t="shared" si="92"/>
        <v>2.2698E-4</v>
      </c>
      <c r="J1522">
        <f t="shared" si="95"/>
        <v>0.65356958999999959</v>
      </c>
    </row>
    <row r="1523" spans="1:10" x14ac:dyDescent="0.2">
      <c r="A1523">
        <v>2523</v>
      </c>
      <c r="B1523">
        <v>11</v>
      </c>
      <c r="C1523" s="1">
        <v>2.20070422535211E-4</v>
      </c>
      <c r="D1523">
        <f t="shared" si="93"/>
        <v>27753</v>
      </c>
      <c r="F1523">
        <f t="shared" si="94"/>
        <v>65384712</v>
      </c>
      <c r="I1523">
        <f t="shared" si="92"/>
        <v>2.7753000000000001E-4</v>
      </c>
      <c r="J1523">
        <f t="shared" si="95"/>
        <v>0.65384711999999956</v>
      </c>
    </row>
    <row r="1524" spans="1:10" x14ac:dyDescent="0.2">
      <c r="A1524">
        <v>2524</v>
      </c>
      <c r="B1524">
        <v>16</v>
      </c>
      <c r="C1524" s="1">
        <v>3.20102432778489E-4</v>
      </c>
      <c r="D1524">
        <f t="shared" si="93"/>
        <v>40384</v>
      </c>
      <c r="F1524">
        <f t="shared" si="94"/>
        <v>65425096</v>
      </c>
      <c r="I1524">
        <f t="shared" si="92"/>
        <v>4.0383999999999998E-4</v>
      </c>
      <c r="J1524">
        <f t="shared" si="95"/>
        <v>0.6542509599999996</v>
      </c>
    </row>
    <row r="1525" spans="1:10" x14ac:dyDescent="0.2">
      <c r="A1525">
        <v>2525</v>
      </c>
      <c r="B1525">
        <v>11</v>
      </c>
      <c r="C1525" s="1">
        <v>2.20070422535211E-4</v>
      </c>
      <c r="D1525">
        <f t="shared" si="93"/>
        <v>27775</v>
      </c>
      <c r="F1525">
        <f t="shared" si="94"/>
        <v>65452871</v>
      </c>
      <c r="I1525">
        <f t="shared" si="92"/>
        <v>2.7775E-4</v>
      </c>
      <c r="J1525">
        <f t="shared" si="95"/>
        <v>0.65452870999999957</v>
      </c>
    </row>
    <row r="1526" spans="1:10" x14ac:dyDescent="0.2">
      <c r="A1526">
        <v>2526</v>
      </c>
      <c r="B1526">
        <v>19</v>
      </c>
      <c r="C1526" s="1">
        <v>3.8012163892445498E-4</v>
      </c>
      <c r="D1526">
        <f t="shared" si="93"/>
        <v>47994</v>
      </c>
      <c r="F1526">
        <f t="shared" si="94"/>
        <v>65500865</v>
      </c>
      <c r="I1526">
        <f t="shared" si="92"/>
        <v>4.7993999999999999E-4</v>
      </c>
      <c r="J1526">
        <f t="shared" si="95"/>
        <v>0.65500864999999953</v>
      </c>
    </row>
    <row r="1527" spans="1:10" x14ac:dyDescent="0.2">
      <c r="A1527">
        <v>2527</v>
      </c>
      <c r="B1527">
        <v>10</v>
      </c>
      <c r="C1527" s="1">
        <v>2.0006402048655501E-4</v>
      </c>
      <c r="D1527">
        <f t="shared" si="93"/>
        <v>25270</v>
      </c>
      <c r="F1527">
        <f t="shared" si="94"/>
        <v>65526135</v>
      </c>
      <c r="I1527">
        <f t="shared" si="92"/>
        <v>2.5270000000000002E-4</v>
      </c>
      <c r="J1527">
        <f t="shared" si="95"/>
        <v>0.65526134999999952</v>
      </c>
    </row>
    <row r="1528" spans="1:10" x14ac:dyDescent="0.2">
      <c r="A1528">
        <v>2528</v>
      </c>
      <c r="B1528">
        <v>20</v>
      </c>
      <c r="C1528" s="1">
        <v>4.00128040973111E-4</v>
      </c>
      <c r="D1528">
        <f t="shared" si="93"/>
        <v>50560</v>
      </c>
      <c r="F1528">
        <f t="shared" si="94"/>
        <v>65576695</v>
      </c>
      <c r="I1528">
        <f t="shared" si="92"/>
        <v>5.0560000000000004E-4</v>
      </c>
      <c r="J1528">
        <f t="shared" si="95"/>
        <v>0.65576694999999952</v>
      </c>
    </row>
    <row r="1529" spans="1:10" x14ac:dyDescent="0.2">
      <c r="A1529">
        <v>2529</v>
      </c>
      <c r="B1529">
        <v>13</v>
      </c>
      <c r="C1529" s="1">
        <v>2.6008322663252198E-4</v>
      </c>
      <c r="D1529">
        <f t="shared" si="93"/>
        <v>32877</v>
      </c>
      <c r="F1529">
        <f t="shared" si="94"/>
        <v>65609572</v>
      </c>
      <c r="I1529">
        <f t="shared" si="92"/>
        <v>3.2876999999999998E-4</v>
      </c>
      <c r="J1529">
        <f t="shared" si="95"/>
        <v>0.65609571999999949</v>
      </c>
    </row>
    <row r="1530" spans="1:10" x14ac:dyDescent="0.2">
      <c r="A1530">
        <v>2530</v>
      </c>
      <c r="B1530">
        <v>24</v>
      </c>
      <c r="C1530" s="1">
        <v>4.8015364916773301E-4</v>
      </c>
      <c r="D1530">
        <f t="shared" si="93"/>
        <v>60720</v>
      </c>
      <c r="F1530">
        <f t="shared" si="94"/>
        <v>65670292</v>
      </c>
      <c r="I1530">
        <f t="shared" si="92"/>
        <v>6.0720000000000001E-4</v>
      </c>
      <c r="J1530">
        <f t="shared" si="95"/>
        <v>0.65670291999999952</v>
      </c>
    </row>
    <row r="1531" spans="1:10" x14ac:dyDescent="0.2">
      <c r="A1531">
        <v>2531</v>
      </c>
      <c r="B1531">
        <v>13</v>
      </c>
      <c r="C1531" s="1">
        <v>2.6008322663252198E-4</v>
      </c>
      <c r="D1531">
        <f t="shared" si="93"/>
        <v>32903</v>
      </c>
      <c r="F1531">
        <f t="shared" si="94"/>
        <v>65703195</v>
      </c>
      <c r="I1531">
        <f t="shared" si="92"/>
        <v>3.2903000000000001E-4</v>
      </c>
      <c r="J1531">
        <f t="shared" si="95"/>
        <v>0.65703194999999948</v>
      </c>
    </row>
    <row r="1532" spans="1:10" x14ac:dyDescent="0.2">
      <c r="A1532">
        <v>2532</v>
      </c>
      <c r="B1532">
        <v>13</v>
      </c>
      <c r="C1532" s="1">
        <v>2.6008322663252198E-4</v>
      </c>
      <c r="D1532">
        <f t="shared" si="93"/>
        <v>32916</v>
      </c>
      <c r="F1532">
        <f t="shared" si="94"/>
        <v>65736111</v>
      </c>
      <c r="I1532">
        <f t="shared" si="92"/>
        <v>3.2916E-4</v>
      </c>
      <c r="J1532">
        <f t="shared" si="95"/>
        <v>0.65736110999999953</v>
      </c>
    </row>
    <row r="1533" spans="1:10" x14ac:dyDescent="0.2">
      <c r="A1533">
        <v>2533</v>
      </c>
      <c r="B1533">
        <v>15</v>
      </c>
      <c r="C1533" s="1">
        <v>3.0009603072983298E-4</v>
      </c>
      <c r="D1533">
        <f t="shared" si="93"/>
        <v>37995</v>
      </c>
      <c r="F1533">
        <f t="shared" si="94"/>
        <v>65774106</v>
      </c>
      <c r="I1533">
        <f t="shared" si="92"/>
        <v>3.7994999999999999E-4</v>
      </c>
      <c r="J1533">
        <f t="shared" si="95"/>
        <v>0.65774105999999954</v>
      </c>
    </row>
    <row r="1534" spans="1:10" x14ac:dyDescent="0.2">
      <c r="A1534">
        <v>2534</v>
      </c>
      <c r="B1534">
        <v>14</v>
      </c>
      <c r="C1534" s="1">
        <v>2.8008962868117799E-4</v>
      </c>
      <c r="D1534">
        <f t="shared" si="93"/>
        <v>35476</v>
      </c>
      <c r="F1534">
        <f t="shared" si="94"/>
        <v>65809582</v>
      </c>
      <c r="I1534">
        <f t="shared" si="92"/>
        <v>3.5476000000000003E-4</v>
      </c>
      <c r="J1534">
        <f t="shared" si="95"/>
        <v>0.65809581999999955</v>
      </c>
    </row>
    <row r="1535" spans="1:10" x14ac:dyDescent="0.2">
      <c r="A1535">
        <v>2535</v>
      </c>
      <c r="B1535">
        <v>6</v>
      </c>
      <c r="C1535" s="1">
        <v>1.2003841229193299E-4</v>
      </c>
      <c r="D1535">
        <f t="shared" si="93"/>
        <v>15210</v>
      </c>
      <c r="F1535">
        <f t="shared" si="94"/>
        <v>65824792</v>
      </c>
      <c r="I1535">
        <f t="shared" si="92"/>
        <v>1.5210000000000001E-4</v>
      </c>
      <c r="J1535">
        <f t="shared" si="95"/>
        <v>0.65824791999999954</v>
      </c>
    </row>
    <row r="1536" spans="1:10" x14ac:dyDescent="0.2">
      <c r="A1536">
        <v>2536</v>
      </c>
      <c r="B1536">
        <v>10</v>
      </c>
      <c r="C1536" s="1">
        <v>2.0006402048655501E-4</v>
      </c>
      <c r="D1536">
        <f t="shared" si="93"/>
        <v>25360</v>
      </c>
      <c r="F1536">
        <f t="shared" si="94"/>
        <v>65850152</v>
      </c>
      <c r="I1536">
        <f t="shared" si="92"/>
        <v>2.5359999999999998E-4</v>
      </c>
      <c r="J1536">
        <f t="shared" si="95"/>
        <v>0.65850151999999951</v>
      </c>
    </row>
    <row r="1537" spans="1:10" x14ac:dyDescent="0.2">
      <c r="A1537">
        <v>2537</v>
      </c>
      <c r="B1537">
        <v>14</v>
      </c>
      <c r="C1537" s="1">
        <v>2.8008962868117799E-4</v>
      </c>
      <c r="D1537">
        <f t="shared" si="93"/>
        <v>35518</v>
      </c>
      <c r="F1537">
        <f t="shared" si="94"/>
        <v>65885670</v>
      </c>
      <c r="I1537">
        <f t="shared" ref="I1537:I1600" si="96">D1537/$M$1</f>
        <v>3.5518000000000002E-4</v>
      </c>
      <c r="J1537">
        <f t="shared" si="95"/>
        <v>0.65885669999999952</v>
      </c>
    </row>
    <row r="1538" spans="1:10" x14ac:dyDescent="0.2">
      <c r="A1538">
        <v>2538</v>
      </c>
      <c r="B1538">
        <v>14</v>
      </c>
      <c r="C1538" s="1">
        <v>2.8008962868117799E-4</v>
      </c>
      <c r="D1538">
        <f t="shared" ref="D1538:D1601" si="97">B1538*A1538</f>
        <v>35532</v>
      </c>
      <c r="F1538">
        <f t="shared" si="94"/>
        <v>65921202</v>
      </c>
      <c r="I1538">
        <f t="shared" si="96"/>
        <v>3.5532000000000001E-4</v>
      </c>
      <c r="J1538">
        <f t="shared" si="95"/>
        <v>0.65921201999999957</v>
      </c>
    </row>
    <row r="1539" spans="1:10" x14ac:dyDescent="0.2">
      <c r="A1539">
        <v>2539</v>
      </c>
      <c r="B1539">
        <v>13</v>
      </c>
      <c r="C1539" s="1">
        <v>2.6008322663252198E-4</v>
      </c>
      <c r="D1539">
        <f t="shared" si="97"/>
        <v>33007</v>
      </c>
      <c r="F1539">
        <f t="shared" ref="F1539:F1602" si="98">D1539+F1538</f>
        <v>65954209</v>
      </c>
      <c r="I1539">
        <f t="shared" si="96"/>
        <v>3.3007000000000002E-4</v>
      </c>
      <c r="J1539">
        <f t="shared" ref="J1539:J1602" si="99">I1539+J1538</f>
        <v>0.65954208999999953</v>
      </c>
    </row>
    <row r="1540" spans="1:10" x14ac:dyDescent="0.2">
      <c r="A1540">
        <v>2540</v>
      </c>
      <c r="B1540">
        <v>18</v>
      </c>
      <c r="C1540" s="1">
        <v>3.601152368758E-4</v>
      </c>
      <c r="D1540">
        <f t="shared" si="97"/>
        <v>45720</v>
      </c>
      <c r="F1540">
        <f t="shared" si="98"/>
        <v>65999929</v>
      </c>
      <c r="I1540">
        <f t="shared" si="96"/>
        <v>4.572E-4</v>
      </c>
      <c r="J1540">
        <f t="shared" si="99"/>
        <v>0.65999928999999957</v>
      </c>
    </row>
    <row r="1541" spans="1:10" x14ac:dyDescent="0.2">
      <c r="A1541">
        <v>2541</v>
      </c>
      <c r="B1541">
        <v>16</v>
      </c>
      <c r="C1541" s="1">
        <v>3.20102432778489E-4</v>
      </c>
      <c r="D1541">
        <f t="shared" si="97"/>
        <v>40656</v>
      </c>
      <c r="F1541">
        <f t="shared" si="98"/>
        <v>66040585</v>
      </c>
      <c r="I1541">
        <f t="shared" si="96"/>
        <v>4.0655999999999998E-4</v>
      </c>
      <c r="J1541">
        <f t="shared" si="99"/>
        <v>0.66040584999999952</v>
      </c>
    </row>
    <row r="1542" spans="1:10" x14ac:dyDescent="0.2">
      <c r="A1542">
        <v>2542</v>
      </c>
      <c r="B1542">
        <v>16</v>
      </c>
      <c r="C1542" s="1">
        <v>3.20102432778489E-4</v>
      </c>
      <c r="D1542">
        <f t="shared" si="97"/>
        <v>40672</v>
      </c>
      <c r="F1542">
        <f t="shared" si="98"/>
        <v>66081257</v>
      </c>
      <c r="I1542">
        <f t="shared" si="96"/>
        <v>4.0672000000000001E-4</v>
      </c>
      <c r="J1542">
        <f t="shared" si="99"/>
        <v>0.66081256999999949</v>
      </c>
    </row>
    <row r="1543" spans="1:10" x14ac:dyDescent="0.2">
      <c r="A1543">
        <v>2543</v>
      </c>
      <c r="B1543">
        <v>22</v>
      </c>
      <c r="C1543" s="1">
        <v>4.40140845070422E-4</v>
      </c>
      <c r="D1543">
        <f t="shared" si="97"/>
        <v>55946</v>
      </c>
      <c r="F1543">
        <f t="shared" si="98"/>
        <v>66137203</v>
      </c>
      <c r="I1543">
        <f t="shared" si="96"/>
        <v>5.5946000000000001E-4</v>
      </c>
      <c r="J1543">
        <f t="shared" si="99"/>
        <v>0.66137202999999944</v>
      </c>
    </row>
    <row r="1544" spans="1:10" x14ac:dyDescent="0.2">
      <c r="A1544">
        <v>2544</v>
      </c>
      <c r="B1544">
        <v>14</v>
      </c>
      <c r="C1544" s="1">
        <v>2.8008962868117799E-4</v>
      </c>
      <c r="D1544">
        <f t="shared" si="97"/>
        <v>35616</v>
      </c>
      <c r="F1544">
        <f t="shared" si="98"/>
        <v>66172819</v>
      </c>
      <c r="I1544">
        <f t="shared" si="96"/>
        <v>3.5616000000000001E-4</v>
      </c>
      <c r="J1544">
        <f t="shared" si="99"/>
        <v>0.66172818999999949</v>
      </c>
    </row>
    <row r="1545" spans="1:10" x14ac:dyDescent="0.2">
      <c r="A1545">
        <v>2545</v>
      </c>
      <c r="B1545">
        <v>22</v>
      </c>
      <c r="C1545" s="1">
        <v>4.40140845070422E-4</v>
      </c>
      <c r="D1545">
        <f t="shared" si="97"/>
        <v>55990</v>
      </c>
      <c r="F1545">
        <f t="shared" si="98"/>
        <v>66228809</v>
      </c>
      <c r="I1545">
        <f t="shared" si="96"/>
        <v>5.599E-4</v>
      </c>
      <c r="J1545">
        <f t="shared" si="99"/>
        <v>0.66228808999999944</v>
      </c>
    </row>
    <row r="1546" spans="1:10" x14ac:dyDescent="0.2">
      <c r="A1546">
        <v>2546</v>
      </c>
      <c r="B1546">
        <v>13</v>
      </c>
      <c r="C1546" s="1">
        <v>2.6008322663252198E-4</v>
      </c>
      <c r="D1546">
        <f t="shared" si="97"/>
        <v>33098</v>
      </c>
      <c r="F1546">
        <f t="shared" si="98"/>
        <v>66261907</v>
      </c>
      <c r="I1546">
        <f t="shared" si="96"/>
        <v>3.3097999999999998E-4</v>
      </c>
      <c r="J1546">
        <f t="shared" si="99"/>
        <v>0.66261906999999942</v>
      </c>
    </row>
    <row r="1547" spans="1:10" x14ac:dyDescent="0.2">
      <c r="A1547">
        <v>2547</v>
      </c>
      <c r="B1547">
        <v>16</v>
      </c>
      <c r="C1547" s="1">
        <v>3.20102432778489E-4</v>
      </c>
      <c r="D1547">
        <f t="shared" si="97"/>
        <v>40752</v>
      </c>
      <c r="F1547">
        <f t="shared" si="98"/>
        <v>66302659</v>
      </c>
      <c r="I1547">
        <f t="shared" si="96"/>
        <v>4.0751999999999997E-4</v>
      </c>
      <c r="J1547">
        <f t="shared" si="99"/>
        <v>0.66302658999999942</v>
      </c>
    </row>
    <row r="1548" spans="1:10" x14ac:dyDescent="0.2">
      <c r="A1548">
        <v>2548</v>
      </c>
      <c r="B1548">
        <v>19</v>
      </c>
      <c r="C1548" s="1">
        <v>3.8012163892445498E-4</v>
      </c>
      <c r="D1548">
        <f t="shared" si="97"/>
        <v>48412</v>
      </c>
      <c r="F1548">
        <f t="shared" si="98"/>
        <v>66351071</v>
      </c>
      <c r="I1548">
        <f t="shared" si="96"/>
        <v>4.8411999999999999E-4</v>
      </c>
      <c r="J1548">
        <f t="shared" si="99"/>
        <v>0.66351070999999939</v>
      </c>
    </row>
    <row r="1549" spans="1:10" x14ac:dyDescent="0.2">
      <c r="A1549">
        <v>2549</v>
      </c>
      <c r="B1549">
        <v>14</v>
      </c>
      <c r="C1549" s="1">
        <v>2.8008962868117799E-4</v>
      </c>
      <c r="D1549">
        <f t="shared" si="97"/>
        <v>35686</v>
      </c>
      <c r="F1549">
        <f t="shared" si="98"/>
        <v>66386757</v>
      </c>
      <c r="I1549">
        <f t="shared" si="96"/>
        <v>3.5686000000000002E-4</v>
      </c>
      <c r="J1549">
        <f t="shared" si="99"/>
        <v>0.66386756999999941</v>
      </c>
    </row>
    <row r="1550" spans="1:10" x14ac:dyDescent="0.2">
      <c r="A1550">
        <v>2550</v>
      </c>
      <c r="B1550">
        <v>19</v>
      </c>
      <c r="C1550" s="1">
        <v>3.8012163892445498E-4</v>
      </c>
      <c r="D1550">
        <f t="shared" si="97"/>
        <v>48450</v>
      </c>
      <c r="F1550">
        <f t="shared" si="98"/>
        <v>66435207</v>
      </c>
      <c r="I1550">
        <f t="shared" si="96"/>
        <v>4.8450000000000001E-4</v>
      </c>
      <c r="J1550">
        <f t="shared" si="99"/>
        <v>0.66435206999999941</v>
      </c>
    </row>
    <row r="1551" spans="1:10" x14ac:dyDescent="0.2">
      <c r="A1551">
        <v>2551</v>
      </c>
      <c r="B1551">
        <v>16</v>
      </c>
      <c r="C1551" s="1">
        <v>3.20102432778489E-4</v>
      </c>
      <c r="D1551">
        <f t="shared" si="97"/>
        <v>40816</v>
      </c>
      <c r="F1551">
        <f t="shared" si="98"/>
        <v>66476023</v>
      </c>
      <c r="I1551">
        <f t="shared" si="96"/>
        <v>4.0816000000000002E-4</v>
      </c>
      <c r="J1551">
        <f t="shared" si="99"/>
        <v>0.6647602299999994</v>
      </c>
    </row>
    <row r="1552" spans="1:10" x14ac:dyDescent="0.2">
      <c r="A1552">
        <v>2552</v>
      </c>
      <c r="B1552">
        <v>18</v>
      </c>
      <c r="C1552" s="1">
        <v>3.601152368758E-4</v>
      </c>
      <c r="D1552">
        <f t="shared" si="97"/>
        <v>45936</v>
      </c>
      <c r="F1552">
        <f t="shared" si="98"/>
        <v>66521959</v>
      </c>
      <c r="I1552">
        <f t="shared" si="96"/>
        <v>4.5936000000000002E-4</v>
      </c>
      <c r="J1552">
        <f t="shared" si="99"/>
        <v>0.66521958999999942</v>
      </c>
    </row>
    <row r="1553" spans="1:10" x14ac:dyDescent="0.2">
      <c r="A1553">
        <v>2553</v>
      </c>
      <c r="B1553">
        <v>13</v>
      </c>
      <c r="C1553" s="1">
        <v>2.6008322663252198E-4</v>
      </c>
      <c r="D1553">
        <f t="shared" si="97"/>
        <v>33189</v>
      </c>
      <c r="F1553">
        <f t="shared" si="98"/>
        <v>66555148</v>
      </c>
      <c r="I1553">
        <f t="shared" si="96"/>
        <v>3.3189E-4</v>
      </c>
      <c r="J1553">
        <f t="shared" si="99"/>
        <v>0.66555147999999942</v>
      </c>
    </row>
    <row r="1554" spans="1:10" x14ac:dyDescent="0.2">
      <c r="A1554">
        <v>2554</v>
      </c>
      <c r="B1554">
        <v>17</v>
      </c>
      <c r="C1554" s="1">
        <v>3.4010883482714398E-4</v>
      </c>
      <c r="D1554">
        <f t="shared" si="97"/>
        <v>43418</v>
      </c>
      <c r="F1554">
        <f t="shared" si="98"/>
        <v>66598566</v>
      </c>
      <c r="I1554">
        <f t="shared" si="96"/>
        <v>4.3417999999999999E-4</v>
      </c>
      <c r="J1554">
        <f t="shared" si="99"/>
        <v>0.66598565999999937</v>
      </c>
    </row>
    <row r="1555" spans="1:10" x14ac:dyDescent="0.2">
      <c r="A1555">
        <v>2555</v>
      </c>
      <c r="B1555">
        <v>8</v>
      </c>
      <c r="C1555" s="1">
        <v>1.6005121638924401E-4</v>
      </c>
      <c r="D1555">
        <f t="shared" si="97"/>
        <v>20440</v>
      </c>
      <c r="F1555">
        <f t="shared" si="98"/>
        <v>66619006</v>
      </c>
      <c r="I1555">
        <f t="shared" si="96"/>
        <v>2.0440000000000001E-4</v>
      </c>
      <c r="J1555">
        <f t="shared" si="99"/>
        <v>0.66619005999999936</v>
      </c>
    </row>
    <row r="1556" spans="1:10" x14ac:dyDescent="0.2">
      <c r="A1556">
        <v>2556</v>
      </c>
      <c r="B1556">
        <v>14</v>
      </c>
      <c r="C1556" s="1">
        <v>2.8008962868117799E-4</v>
      </c>
      <c r="D1556">
        <f t="shared" si="97"/>
        <v>35784</v>
      </c>
      <c r="F1556">
        <f t="shared" si="98"/>
        <v>66654790</v>
      </c>
      <c r="I1556">
        <f t="shared" si="96"/>
        <v>3.5784E-4</v>
      </c>
      <c r="J1556">
        <f t="shared" si="99"/>
        <v>0.66654789999999942</v>
      </c>
    </row>
    <row r="1557" spans="1:10" x14ac:dyDescent="0.2">
      <c r="A1557">
        <v>2557</v>
      </c>
      <c r="B1557">
        <v>14</v>
      </c>
      <c r="C1557" s="1">
        <v>2.8008962868117799E-4</v>
      </c>
      <c r="D1557">
        <f t="shared" si="97"/>
        <v>35798</v>
      </c>
      <c r="F1557">
        <f t="shared" si="98"/>
        <v>66690588</v>
      </c>
      <c r="I1557">
        <f t="shared" si="96"/>
        <v>3.5797999999999998E-4</v>
      </c>
      <c r="J1557">
        <f t="shared" si="99"/>
        <v>0.6669058799999994</v>
      </c>
    </row>
    <row r="1558" spans="1:10" x14ac:dyDescent="0.2">
      <c r="A1558">
        <v>2558</v>
      </c>
      <c r="B1558">
        <v>16</v>
      </c>
      <c r="C1558" s="1">
        <v>3.20102432778489E-4</v>
      </c>
      <c r="D1558">
        <f t="shared" si="97"/>
        <v>40928</v>
      </c>
      <c r="F1558">
        <f t="shared" si="98"/>
        <v>66731516</v>
      </c>
      <c r="I1558">
        <f t="shared" si="96"/>
        <v>4.0927999999999998E-4</v>
      </c>
      <c r="J1558">
        <f t="shared" si="99"/>
        <v>0.66731515999999935</v>
      </c>
    </row>
    <row r="1559" spans="1:10" x14ac:dyDescent="0.2">
      <c r="A1559">
        <v>2559</v>
      </c>
      <c r="B1559">
        <v>22</v>
      </c>
      <c r="C1559" s="1">
        <v>4.40140845070422E-4</v>
      </c>
      <c r="D1559">
        <f t="shared" si="97"/>
        <v>56298</v>
      </c>
      <c r="F1559">
        <f t="shared" si="98"/>
        <v>66787814</v>
      </c>
      <c r="I1559">
        <f t="shared" si="96"/>
        <v>5.6298000000000003E-4</v>
      </c>
      <c r="J1559">
        <f t="shared" si="99"/>
        <v>0.66787813999999934</v>
      </c>
    </row>
    <row r="1560" spans="1:10" x14ac:dyDescent="0.2">
      <c r="A1560">
        <v>2560</v>
      </c>
      <c r="B1560">
        <v>20</v>
      </c>
      <c r="C1560" s="1">
        <v>4.00128040973111E-4</v>
      </c>
      <c r="D1560">
        <f t="shared" si="97"/>
        <v>51200</v>
      </c>
      <c r="F1560">
        <f t="shared" si="98"/>
        <v>66839014</v>
      </c>
      <c r="I1560">
        <f t="shared" si="96"/>
        <v>5.1199999999999998E-4</v>
      </c>
      <c r="J1560">
        <f t="shared" si="99"/>
        <v>0.6683901399999993</v>
      </c>
    </row>
    <row r="1561" spans="1:10" x14ac:dyDescent="0.2">
      <c r="A1561">
        <v>2561</v>
      </c>
      <c r="B1561">
        <v>12</v>
      </c>
      <c r="C1561" s="1">
        <v>2.4007682458386599E-4</v>
      </c>
      <c r="D1561">
        <f t="shared" si="97"/>
        <v>30732</v>
      </c>
      <c r="F1561">
        <f t="shared" si="98"/>
        <v>66869746</v>
      </c>
      <c r="I1561">
        <f t="shared" si="96"/>
        <v>3.0731999999999998E-4</v>
      </c>
      <c r="J1561">
        <f t="shared" si="99"/>
        <v>0.6686974599999993</v>
      </c>
    </row>
    <row r="1562" spans="1:10" x14ac:dyDescent="0.2">
      <c r="A1562">
        <v>2562</v>
      </c>
      <c r="B1562">
        <v>14</v>
      </c>
      <c r="C1562" s="1">
        <v>2.8008962868117799E-4</v>
      </c>
      <c r="D1562">
        <f t="shared" si="97"/>
        <v>35868</v>
      </c>
      <c r="F1562">
        <f t="shared" si="98"/>
        <v>66905614</v>
      </c>
      <c r="I1562">
        <f t="shared" si="96"/>
        <v>3.5868E-4</v>
      </c>
      <c r="J1562">
        <f t="shared" si="99"/>
        <v>0.66905613999999924</v>
      </c>
    </row>
    <row r="1563" spans="1:10" x14ac:dyDescent="0.2">
      <c r="A1563">
        <v>2563</v>
      </c>
      <c r="B1563">
        <v>17</v>
      </c>
      <c r="C1563" s="1">
        <v>3.4010883482714398E-4</v>
      </c>
      <c r="D1563">
        <f t="shared" si="97"/>
        <v>43571</v>
      </c>
      <c r="F1563">
        <f t="shared" si="98"/>
        <v>66949185</v>
      </c>
      <c r="I1563">
        <f t="shared" si="96"/>
        <v>4.3571000000000001E-4</v>
      </c>
      <c r="J1563">
        <f t="shared" si="99"/>
        <v>0.66949184999999922</v>
      </c>
    </row>
    <row r="1564" spans="1:10" x14ac:dyDescent="0.2">
      <c r="A1564">
        <v>2564</v>
      </c>
      <c r="B1564">
        <v>15</v>
      </c>
      <c r="C1564" s="1">
        <v>3.0009603072983298E-4</v>
      </c>
      <c r="D1564">
        <f t="shared" si="97"/>
        <v>38460</v>
      </c>
      <c r="F1564">
        <f t="shared" si="98"/>
        <v>66987645</v>
      </c>
      <c r="I1564">
        <f t="shared" si="96"/>
        <v>3.8460000000000002E-4</v>
      </c>
      <c r="J1564">
        <f t="shared" si="99"/>
        <v>0.66987644999999918</v>
      </c>
    </row>
    <row r="1565" spans="1:10" x14ac:dyDescent="0.2">
      <c r="A1565">
        <v>2565</v>
      </c>
      <c r="B1565">
        <v>15</v>
      </c>
      <c r="C1565" s="1">
        <v>3.0009603072983298E-4</v>
      </c>
      <c r="D1565">
        <f t="shared" si="97"/>
        <v>38475</v>
      </c>
      <c r="F1565">
        <f t="shared" si="98"/>
        <v>67026120</v>
      </c>
      <c r="I1565">
        <f t="shared" si="96"/>
        <v>3.8475E-4</v>
      </c>
      <c r="J1565">
        <f t="shared" si="99"/>
        <v>0.67026119999999922</v>
      </c>
    </row>
    <row r="1566" spans="1:10" x14ac:dyDescent="0.2">
      <c r="A1566">
        <v>2566</v>
      </c>
      <c r="B1566">
        <v>15</v>
      </c>
      <c r="C1566" s="1">
        <v>3.0009603072983298E-4</v>
      </c>
      <c r="D1566">
        <f t="shared" si="97"/>
        <v>38490</v>
      </c>
      <c r="F1566">
        <f t="shared" si="98"/>
        <v>67064610</v>
      </c>
      <c r="I1566">
        <f t="shared" si="96"/>
        <v>3.8489999999999998E-4</v>
      </c>
      <c r="J1566">
        <f t="shared" si="99"/>
        <v>0.67064609999999925</v>
      </c>
    </row>
    <row r="1567" spans="1:10" x14ac:dyDescent="0.2">
      <c r="A1567">
        <v>2567</v>
      </c>
      <c r="B1567">
        <v>15</v>
      </c>
      <c r="C1567" s="1">
        <v>3.0009603072983298E-4</v>
      </c>
      <c r="D1567">
        <f t="shared" si="97"/>
        <v>38505</v>
      </c>
      <c r="F1567">
        <f t="shared" si="98"/>
        <v>67103115</v>
      </c>
      <c r="I1567">
        <f t="shared" si="96"/>
        <v>3.8505000000000001E-4</v>
      </c>
      <c r="J1567">
        <f t="shared" si="99"/>
        <v>0.67103114999999924</v>
      </c>
    </row>
    <row r="1568" spans="1:10" x14ac:dyDescent="0.2">
      <c r="A1568">
        <v>2568</v>
      </c>
      <c r="B1568">
        <v>10</v>
      </c>
      <c r="C1568" s="1">
        <v>2.0006402048655501E-4</v>
      </c>
      <c r="D1568">
        <f t="shared" si="97"/>
        <v>25680</v>
      </c>
      <c r="F1568">
        <f t="shared" si="98"/>
        <v>67128795</v>
      </c>
      <c r="I1568">
        <f t="shared" si="96"/>
        <v>2.5680000000000001E-4</v>
      </c>
      <c r="J1568">
        <f t="shared" si="99"/>
        <v>0.67128794999999919</v>
      </c>
    </row>
    <row r="1569" spans="1:10" x14ac:dyDescent="0.2">
      <c r="A1569">
        <v>2569</v>
      </c>
      <c r="B1569">
        <v>16</v>
      </c>
      <c r="C1569" s="1">
        <v>3.20102432778489E-4</v>
      </c>
      <c r="D1569">
        <f t="shared" si="97"/>
        <v>41104</v>
      </c>
      <c r="F1569">
        <f t="shared" si="98"/>
        <v>67169899</v>
      </c>
      <c r="I1569">
        <f t="shared" si="96"/>
        <v>4.1103999999999999E-4</v>
      </c>
      <c r="J1569">
        <f t="shared" si="99"/>
        <v>0.67169898999999922</v>
      </c>
    </row>
    <row r="1570" spans="1:10" x14ac:dyDescent="0.2">
      <c r="A1570">
        <v>2570</v>
      </c>
      <c r="B1570">
        <v>13</v>
      </c>
      <c r="C1570" s="1">
        <v>2.6008322663252198E-4</v>
      </c>
      <c r="D1570">
        <f t="shared" si="97"/>
        <v>33410</v>
      </c>
      <c r="F1570">
        <f t="shared" si="98"/>
        <v>67203309</v>
      </c>
      <c r="I1570">
        <f t="shared" si="96"/>
        <v>3.3409999999999999E-4</v>
      </c>
      <c r="J1570">
        <f t="shared" si="99"/>
        <v>0.67203308999999922</v>
      </c>
    </row>
    <row r="1571" spans="1:10" x14ac:dyDescent="0.2">
      <c r="A1571">
        <v>2571</v>
      </c>
      <c r="B1571">
        <v>24</v>
      </c>
      <c r="C1571" s="1">
        <v>4.8015364916773301E-4</v>
      </c>
      <c r="D1571">
        <f t="shared" si="97"/>
        <v>61704</v>
      </c>
      <c r="F1571">
        <f t="shared" si="98"/>
        <v>67265013</v>
      </c>
      <c r="I1571">
        <f t="shared" si="96"/>
        <v>6.1704000000000001E-4</v>
      </c>
      <c r="J1571">
        <f t="shared" si="99"/>
        <v>0.67265012999999918</v>
      </c>
    </row>
    <row r="1572" spans="1:10" x14ac:dyDescent="0.2">
      <c r="A1572">
        <v>2572</v>
      </c>
      <c r="B1572">
        <v>7</v>
      </c>
      <c r="C1572" s="1">
        <v>1.40044814340589E-4</v>
      </c>
      <c r="D1572">
        <f t="shared" si="97"/>
        <v>18004</v>
      </c>
      <c r="F1572">
        <f t="shared" si="98"/>
        <v>67283017</v>
      </c>
      <c r="I1572">
        <f t="shared" si="96"/>
        <v>1.8003999999999999E-4</v>
      </c>
      <c r="J1572">
        <f t="shared" si="99"/>
        <v>0.67283016999999923</v>
      </c>
    </row>
    <row r="1573" spans="1:10" x14ac:dyDescent="0.2">
      <c r="A1573">
        <v>2573</v>
      </c>
      <c r="B1573">
        <v>16</v>
      </c>
      <c r="C1573" s="1">
        <v>3.20102432778489E-4</v>
      </c>
      <c r="D1573">
        <f t="shared" si="97"/>
        <v>41168</v>
      </c>
      <c r="F1573">
        <f t="shared" si="98"/>
        <v>67324185</v>
      </c>
      <c r="I1573">
        <f t="shared" si="96"/>
        <v>4.1167999999999999E-4</v>
      </c>
      <c r="J1573">
        <f t="shared" si="99"/>
        <v>0.67324184999999925</v>
      </c>
    </row>
    <row r="1574" spans="1:10" x14ac:dyDescent="0.2">
      <c r="A1574">
        <v>2574</v>
      </c>
      <c r="B1574">
        <v>19</v>
      </c>
      <c r="C1574" s="1">
        <v>3.8012163892445498E-4</v>
      </c>
      <c r="D1574">
        <f t="shared" si="97"/>
        <v>48906</v>
      </c>
      <c r="F1574">
        <f t="shared" si="98"/>
        <v>67373091</v>
      </c>
      <c r="I1574">
        <f t="shared" si="96"/>
        <v>4.8906000000000004E-4</v>
      </c>
      <c r="J1574">
        <f t="shared" si="99"/>
        <v>0.67373090999999929</v>
      </c>
    </row>
    <row r="1575" spans="1:10" x14ac:dyDescent="0.2">
      <c r="A1575">
        <v>2575</v>
      </c>
      <c r="B1575">
        <v>17</v>
      </c>
      <c r="C1575" s="1">
        <v>3.4010883482714398E-4</v>
      </c>
      <c r="D1575">
        <f t="shared" si="97"/>
        <v>43775</v>
      </c>
      <c r="F1575">
        <f t="shared" si="98"/>
        <v>67416866</v>
      </c>
      <c r="I1575">
        <f t="shared" si="96"/>
        <v>4.3774999999999999E-4</v>
      </c>
      <c r="J1575">
        <f t="shared" si="99"/>
        <v>0.67416865999999931</v>
      </c>
    </row>
    <row r="1576" spans="1:10" x14ac:dyDescent="0.2">
      <c r="A1576">
        <v>2576</v>
      </c>
      <c r="B1576">
        <v>16</v>
      </c>
      <c r="C1576" s="1">
        <v>3.20102432778489E-4</v>
      </c>
      <c r="D1576">
        <f t="shared" si="97"/>
        <v>41216</v>
      </c>
      <c r="F1576">
        <f t="shared" si="98"/>
        <v>67458082</v>
      </c>
      <c r="I1576">
        <f t="shared" si="96"/>
        <v>4.1216000000000001E-4</v>
      </c>
      <c r="J1576">
        <f t="shared" si="99"/>
        <v>0.6745808199999993</v>
      </c>
    </row>
    <row r="1577" spans="1:10" x14ac:dyDescent="0.2">
      <c r="A1577">
        <v>2577</v>
      </c>
      <c r="B1577">
        <v>22</v>
      </c>
      <c r="C1577" s="1">
        <v>4.40140845070422E-4</v>
      </c>
      <c r="D1577">
        <f t="shared" si="97"/>
        <v>56694</v>
      </c>
      <c r="F1577">
        <f t="shared" si="98"/>
        <v>67514776</v>
      </c>
      <c r="I1577">
        <f t="shared" si="96"/>
        <v>5.6694000000000004E-4</v>
      </c>
      <c r="J1577">
        <f t="shared" si="99"/>
        <v>0.67514775999999932</v>
      </c>
    </row>
    <row r="1578" spans="1:10" x14ac:dyDescent="0.2">
      <c r="A1578">
        <v>2578</v>
      </c>
      <c r="B1578">
        <v>17</v>
      </c>
      <c r="C1578" s="1">
        <v>3.4010883482714398E-4</v>
      </c>
      <c r="D1578">
        <f t="shared" si="97"/>
        <v>43826</v>
      </c>
      <c r="F1578">
        <f t="shared" si="98"/>
        <v>67558602</v>
      </c>
      <c r="I1578">
        <f t="shared" si="96"/>
        <v>4.3826E-4</v>
      </c>
      <c r="J1578">
        <f t="shared" si="99"/>
        <v>0.67558601999999934</v>
      </c>
    </row>
    <row r="1579" spans="1:10" x14ac:dyDescent="0.2">
      <c r="A1579">
        <v>2579</v>
      </c>
      <c r="B1579">
        <v>13</v>
      </c>
      <c r="C1579" s="1">
        <v>2.6008322663252198E-4</v>
      </c>
      <c r="D1579">
        <f t="shared" si="97"/>
        <v>33527</v>
      </c>
      <c r="F1579">
        <f t="shared" si="98"/>
        <v>67592129</v>
      </c>
      <c r="I1579">
        <f t="shared" si="96"/>
        <v>3.3526999999999998E-4</v>
      </c>
      <c r="J1579">
        <f t="shared" si="99"/>
        <v>0.67592128999999934</v>
      </c>
    </row>
    <row r="1580" spans="1:10" x14ac:dyDescent="0.2">
      <c r="A1580">
        <v>2580</v>
      </c>
      <c r="B1580">
        <v>27</v>
      </c>
      <c r="C1580" s="1">
        <v>5.4017285531369997E-4</v>
      </c>
      <c r="D1580">
        <f t="shared" si="97"/>
        <v>69660</v>
      </c>
      <c r="F1580">
        <f t="shared" si="98"/>
        <v>67661789</v>
      </c>
      <c r="I1580">
        <f t="shared" si="96"/>
        <v>6.9660000000000002E-4</v>
      </c>
      <c r="J1580">
        <f t="shared" si="99"/>
        <v>0.67661788999999939</v>
      </c>
    </row>
    <row r="1581" spans="1:10" x14ac:dyDescent="0.2">
      <c r="A1581">
        <v>2581</v>
      </c>
      <c r="B1581">
        <v>19</v>
      </c>
      <c r="C1581" s="1">
        <v>3.8012163892445498E-4</v>
      </c>
      <c r="D1581">
        <f t="shared" si="97"/>
        <v>49039</v>
      </c>
      <c r="F1581">
        <f t="shared" si="98"/>
        <v>67710828</v>
      </c>
      <c r="I1581">
        <f t="shared" si="96"/>
        <v>4.9039000000000005E-4</v>
      </c>
      <c r="J1581">
        <f t="shared" si="99"/>
        <v>0.67710827999999934</v>
      </c>
    </row>
    <row r="1582" spans="1:10" x14ac:dyDescent="0.2">
      <c r="A1582">
        <v>2582</v>
      </c>
      <c r="B1582">
        <v>15</v>
      </c>
      <c r="C1582" s="1">
        <v>3.0009603072983298E-4</v>
      </c>
      <c r="D1582">
        <f t="shared" si="97"/>
        <v>38730</v>
      </c>
      <c r="F1582">
        <f t="shared" si="98"/>
        <v>67749558</v>
      </c>
      <c r="I1582">
        <f t="shared" si="96"/>
        <v>3.8729999999999998E-4</v>
      </c>
      <c r="J1582">
        <f t="shared" si="99"/>
        <v>0.67749557999999932</v>
      </c>
    </row>
    <row r="1583" spans="1:10" x14ac:dyDescent="0.2">
      <c r="A1583">
        <v>2583</v>
      </c>
      <c r="B1583">
        <v>11</v>
      </c>
      <c r="C1583" s="1">
        <v>2.20070422535211E-4</v>
      </c>
      <c r="D1583">
        <f t="shared" si="97"/>
        <v>28413</v>
      </c>
      <c r="F1583">
        <f t="shared" si="98"/>
        <v>67777971</v>
      </c>
      <c r="I1583">
        <f t="shared" si="96"/>
        <v>2.8413000000000001E-4</v>
      </c>
      <c r="J1583">
        <f t="shared" si="99"/>
        <v>0.67777970999999937</v>
      </c>
    </row>
    <row r="1584" spans="1:10" x14ac:dyDescent="0.2">
      <c r="A1584">
        <v>2584</v>
      </c>
      <c r="B1584">
        <v>10</v>
      </c>
      <c r="C1584" s="1">
        <v>2.0006402048655501E-4</v>
      </c>
      <c r="D1584">
        <f t="shared" si="97"/>
        <v>25840</v>
      </c>
      <c r="F1584">
        <f t="shared" si="98"/>
        <v>67803811</v>
      </c>
      <c r="I1584">
        <f t="shared" si="96"/>
        <v>2.5839999999999999E-4</v>
      </c>
      <c r="J1584">
        <f t="shared" si="99"/>
        <v>0.67803810999999936</v>
      </c>
    </row>
    <row r="1585" spans="1:10" x14ac:dyDescent="0.2">
      <c r="A1585">
        <v>2585</v>
      </c>
      <c r="B1585">
        <v>19</v>
      </c>
      <c r="C1585" s="1">
        <v>3.8012163892445498E-4</v>
      </c>
      <c r="D1585">
        <f t="shared" si="97"/>
        <v>49115</v>
      </c>
      <c r="F1585">
        <f t="shared" si="98"/>
        <v>67852926</v>
      </c>
      <c r="I1585">
        <f t="shared" si="96"/>
        <v>4.9114999999999999E-4</v>
      </c>
      <c r="J1585">
        <f t="shared" si="99"/>
        <v>0.67852925999999936</v>
      </c>
    </row>
    <row r="1586" spans="1:10" x14ac:dyDescent="0.2">
      <c r="A1586">
        <v>2586</v>
      </c>
      <c r="B1586">
        <v>13</v>
      </c>
      <c r="C1586" s="1">
        <v>2.6008322663252198E-4</v>
      </c>
      <c r="D1586">
        <f t="shared" si="97"/>
        <v>33618</v>
      </c>
      <c r="F1586">
        <f t="shared" si="98"/>
        <v>67886544</v>
      </c>
      <c r="I1586">
        <f t="shared" si="96"/>
        <v>3.3618E-4</v>
      </c>
      <c r="J1586">
        <f t="shared" si="99"/>
        <v>0.67886543999999938</v>
      </c>
    </row>
    <row r="1587" spans="1:10" x14ac:dyDescent="0.2">
      <c r="A1587">
        <v>2587</v>
      </c>
      <c r="B1587">
        <v>13</v>
      </c>
      <c r="C1587" s="1">
        <v>2.6008322663252198E-4</v>
      </c>
      <c r="D1587">
        <f t="shared" si="97"/>
        <v>33631</v>
      </c>
      <c r="F1587">
        <f t="shared" si="98"/>
        <v>67920175</v>
      </c>
      <c r="I1587">
        <f t="shared" si="96"/>
        <v>3.3630999999999998E-4</v>
      </c>
      <c r="J1587">
        <f t="shared" si="99"/>
        <v>0.67920174999999938</v>
      </c>
    </row>
    <row r="1588" spans="1:10" x14ac:dyDescent="0.2">
      <c r="A1588">
        <v>2588</v>
      </c>
      <c r="B1588">
        <v>14</v>
      </c>
      <c r="C1588" s="1">
        <v>2.8008962868117799E-4</v>
      </c>
      <c r="D1588">
        <f t="shared" si="97"/>
        <v>36232</v>
      </c>
      <c r="F1588">
        <f t="shared" si="98"/>
        <v>67956407</v>
      </c>
      <c r="I1588">
        <f t="shared" si="96"/>
        <v>3.6232000000000001E-4</v>
      </c>
      <c r="J1588">
        <f t="shared" si="99"/>
        <v>0.67956406999999941</v>
      </c>
    </row>
    <row r="1589" spans="1:10" x14ac:dyDescent="0.2">
      <c r="A1589">
        <v>2589</v>
      </c>
      <c r="B1589">
        <v>13</v>
      </c>
      <c r="C1589" s="1">
        <v>2.6008322663252198E-4</v>
      </c>
      <c r="D1589">
        <f t="shared" si="97"/>
        <v>33657</v>
      </c>
      <c r="F1589">
        <f t="shared" si="98"/>
        <v>67990064</v>
      </c>
      <c r="I1589">
        <f t="shared" si="96"/>
        <v>3.3657000000000001E-4</v>
      </c>
      <c r="J1589">
        <f t="shared" si="99"/>
        <v>0.67990063999999939</v>
      </c>
    </row>
    <row r="1590" spans="1:10" x14ac:dyDescent="0.2">
      <c r="A1590">
        <v>2590</v>
      </c>
      <c r="B1590">
        <v>13</v>
      </c>
      <c r="C1590" s="1">
        <v>2.6008322663252198E-4</v>
      </c>
      <c r="D1590">
        <f t="shared" si="97"/>
        <v>33670</v>
      </c>
      <c r="F1590">
        <f t="shared" si="98"/>
        <v>68023734</v>
      </c>
      <c r="I1590">
        <f t="shared" si="96"/>
        <v>3.367E-4</v>
      </c>
      <c r="J1590">
        <f t="shared" si="99"/>
        <v>0.68023733999999936</v>
      </c>
    </row>
    <row r="1591" spans="1:10" x14ac:dyDescent="0.2">
      <c r="A1591">
        <v>2591</v>
      </c>
      <c r="B1591">
        <v>14</v>
      </c>
      <c r="C1591" s="1">
        <v>2.8008962868117799E-4</v>
      </c>
      <c r="D1591">
        <f t="shared" si="97"/>
        <v>36274</v>
      </c>
      <c r="F1591">
        <f t="shared" si="98"/>
        <v>68060008</v>
      </c>
      <c r="I1591">
        <f t="shared" si="96"/>
        <v>3.6274000000000001E-4</v>
      </c>
      <c r="J1591">
        <f t="shared" si="99"/>
        <v>0.68060007999999939</v>
      </c>
    </row>
    <row r="1592" spans="1:10" x14ac:dyDescent="0.2">
      <c r="A1592">
        <v>2592</v>
      </c>
      <c r="B1592">
        <v>12</v>
      </c>
      <c r="C1592" s="1">
        <v>2.4007682458386599E-4</v>
      </c>
      <c r="D1592">
        <f t="shared" si="97"/>
        <v>31104</v>
      </c>
      <c r="F1592">
        <f t="shared" si="98"/>
        <v>68091112</v>
      </c>
      <c r="I1592">
        <f t="shared" si="96"/>
        <v>3.1104E-4</v>
      </c>
      <c r="J1592">
        <f t="shared" si="99"/>
        <v>0.68091111999999943</v>
      </c>
    </row>
    <row r="1593" spans="1:10" x14ac:dyDescent="0.2">
      <c r="A1593">
        <v>2593</v>
      </c>
      <c r="B1593">
        <v>18</v>
      </c>
      <c r="C1593" s="1">
        <v>3.601152368758E-4</v>
      </c>
      <c r="D1593">
        <f t="shared" si="97"/>
        <v>46674</v>
      </c>
      <c r="F1593">
        <f t="shared" si="98"/>
        <v>68137786</v>
      </c>
      <c r="I1593">
        <f t="shared" si="96"/>
        <v>4.6673999999999999E-4</v>
      </c>
      <c r="J1593">
        <f t="shared" si="99"/>
        <v>0.68137785999999945</v>
      </c>
    </row>
    <row r="1594" spans="1:10" x14ac:dyDescent="0.2">
      <c r="A1594">
        <v>2594</v>
      </c>
      <c r="B1594">
        <v>12</v>
      </c>
      <c r="C1594" s="1">
        <v>2.4007682458386599E-4</v>
      </c>
      <c r="D1594">
        <f t="shared" si="97"/>
        <v>31128</v>
      </c>
      <c r="F1594">
        <f t="shared" si="98"/>
        <v>68168914</v>
      </c>
      <c r="I1594">
        <f t="shared" si="96"/>
        <v>3.1127999999999999E-4</v>
      </c>
      <c r="J1594">
        <f t="shared" si="99"/>
        <v>0.68168913999999947</v>
      </c>
    </row>
    <row r="1595" spans="1:10" x14ac:dyDescent="0.2">
      <c r="A1595">
        <v>2595</v>
      </c>
      <c r="B1595">
        <v>11</v>
      </c>
      <c r="C1595" s="1">
        <v>2.20070422535211E-4</v>
      </c>
      <c r="D1595">
        <f t="shared" si="97"/>
        <v>28545</v>
      </c>
      <c r="F1595">
        <f t="shared" si="98"/>
        <v>68197459</v>
      </c>
      <c r="I1595">
        <f t="shared" si="96"/>
        <v>2.8545000000000003E-4</v>
      </c>
      <c r="J1595">
        <f t="shared" si="99"/>
        <v>0.68197458999999949</v>
      </c>
    </row>
    <row r="1596" spans="1:10" x14ac:dyDescent="0.2">
      <c r="A1596">
        <v>2596</v>
      </c>
      <c r="B1596">
        <v>9</v>
      </c>
      <c r="C1596" s="1">
        <v>1.800576184379E-4</v>
      </c>
      <c r="D1596">
        <f t="shared" si="97"/>
        <v>23364</v>
      </c>
      <c r="F1596">
        <f t="shared" si="98"/>
        <v>68220823</v>
      </c>
      <c r="I1596">
        <f t="shared" si="96"/>
        <v>2.3363999999999999E-4</v>
      </c>
      <c r="J1596">
        <f t="shared" si="99"/>
        <v>0.68220822999999953</v>
      </c>
    </row>
    <row r="1597" spans="1:10" x14ac:dyDescent="0.2">
      <c r="A1597">
        <v>2597</v>
      </c>
      <c r="B1597">
        <v>6</v>
      </c>
      <c r="C1597" s="1">
        <v>1.2003841229193299E-4</v>
      </c>
      <c r="D1597">
        <f t="shared" si="97"/>
        <v>15582</v>
      </c>
      <c r="F1597">
        <f t="shared" si="98"/>
        <v>68236405</v>
      </c>
      <c r="I1597">
        <f t="shared" si="96"/>
        <v>1.5582000000000001E-4</v>
      </c>
      <c r="J1597">
        <f t="shared" si="99"/>
        <v>0.68236404999999956</v>
      </c>
    </row>
    <row r="1598" spans="1:10" x14ac:dyDescent="0.2">
      <c r="A1598">
        <v>2598</v>
      </c>
      <c r="B1598">
        <v>16</v>
      </c>
      <c r="C1598" s="1">
        <v>3.20102432778489E-4</v>
      </c>
      <c r="D1598">
        <f t="shared" si="97"/>
        <v>41568</v>
      </c>
      <c r="F1598">
        <f t="shared" si="98"/>
        <v>68277973</v>
      </c>
      <c r="I1598">
        <f t="shared" si="96"/>
        <v>4.1567999999999998E-4</v>
      </c>
      <c r="J1598">
        <f t="shared" si="99"/>
        <v>0.68277972999999959</v>
      </c>
    </row>
    <row r="1599" spans="1:10" x14ac:dyDescent="0.2">
      <c r="A1599">
        <v>2599</v>
      </c>
      <c r="B1599">
        <v>14</v>
      </c>
      <c r="C1599" s="1">
        <v>2.8008962868117799E-4</v>
      </c>
      <c r="D1599">
        <f t="shared" si="97"/>
        <v>36386</v>
      </c>
      <c r="F1599">
        <f t="shared" si="98"/>
        <v>68314359</v>
      </c>
      <c r="I1599">
        <f t="shared" si="96"/>
        <v>3.6385999999999998E-4</v>
      </c>
      <c r="J1599">
        <f t="shared" si="99"/>
        <v>0.68314358999999958</v>
      </c>
    </row>
    <row r="1600" spans="1:10" x14ac:dyDescent="0.2">
      <c r="A1600">
        <v>2600</v>
      </c>
      <c r="B1600">
        <v>11</v>
      </c>
      <c r="C1600" s="1">
        <v>2.20070422535211E-4</v>
      </c>
      <c r="D1600">
        <f t="shared" si="97"/>
        <v>28600</v>
      </c>
      <c r="F1600">
        <f t="shared" si="98"/>
        <v>68342959</v>
      </c>
      <c r="I1600">
        <f t="shared" si="96"/>
        <v>2.8600000000000001E-4</v>
      </c>
      <c r="J1600">
        <f t="shared" si="99"/>
        <v>0.68342958999999959</v>
      </c>
    </row>
    <row r="1601" spans="1:10" x14ac:dyDescent="0.2">
      <c r="A1601">
        <v>2601</v>
      </c>
      <c r="B1601">
        <v>12</v>
      </c>
      <c r="C1601" s="1">
        <v>2.4007682458386599E-4</v>
      </c>
      <c r="D1601">
        <f t="shared" si="97"/>
        <v>31212</v>
      </c>
      <c r="F1601">
        <f t="shared" si="98"/>
        <v>68374171</v>
      </c>
      <c r="I1601">
        <f t="shared" ref="I1601:I1664" si="100">D1601/$M$1</f>
        <v>3.1211999999999999E-4</v>
      </c>
      <c r="J1601">
        <f t="shared" si="99"/>
        <v>0.68374170999999961</v>
      </c>
    </row>
    <row r="1602" spans="1:10" x14ac:dyDescent="0.2">
      <c r="A1602">
        <v>2602</v>
      </c>
      <c r="B1602">
        <v>17</v>
      </c>
      <c r="C1602" s="1">
        <v>3.4010883482714398E-4</v>
      </c>
      <c r="D1602">
        <f t="shared" ref="D1602:D1665" si="101">B1602*A1602</f>
        <v>44234</v>
      </c>
      <c r="F1602">
        <f t="shared" si="98"/>
        <v>68418405</v>
      </c>
      <c r="I1602">
        <f t="shared" si="100"/>
        <v>4.4234E-4</v>
      </c>
      <c r="J1602">
        <f t="shared" si="99"/>
        <v>0.6841840499999996</v>
      </c>
    </row>
    <row r="1603" spans="1:10" x14ac:dyDescent="0.2">
      <c r="A1603">
        <v>2603</v>
      </c>
      <c r="B1603">
        <v>15</v>
      </c>
      <c r="C1603" s="1">
        <v>3.0009603072983298E-4</v>
      </c>
      <c r="D1603">
        <f t="shared" si="101"/>
        <v>39045</v>
      </c>
      <c r="F1603">
        <f t="shared" ref="F1603:F1666" si="102">D1603+F1602</f>
        <v>68457450</v>
      </c>
      <c r="I1603">
        <f t="shared" si="100"/>
        <v>3.9044999999999998E-4</v>
      </c>
      <c r="J1603">
        <f t="shared" ref="J1603:J1666" si="103">I1603+J1602</f>
        <v>0.68457449999999964</v>
      </c>
    </row>
    <row r="1604" spans="1:10" x14ac:dyDescent="0.2">
      <c r="A1604">
        <v>2604</v>
      </c>
      <c r="B1604">
        <v>14</v>
      </c>
      <c r="C1604" s="1">
        <v>2.8008962868117799E-4</v>
      </c>
      <c r="D1604">
        <f t="shared" si="101"/>
        <v>36456</v>
      </c>
      <c r="F1604">
        <f t="shared" si="102"/>
        <v>68493906</v>
      </c>
      <c r="I1604">
        <f t="shared" si="100"/>
        <v>3.6455999999999999E-4</v>
      </c>
      <c r="J1604">
        <f t="shared" si="103"/>
        <v>0.6849390599999996</v>
      </c>
    </row>
    <row r="1605" spans="1:10" x14ac:dyDescent="0.2">
      <c r="A1605">
        <v>2605</v>
      </c>
      <c r="B1605">
        <v>16</v>
      </c>
      <c r="C1605" s="1">
        <v>3.20102432778489E-4</v>
      </c>
      <c r="D1605">
        <f t="shared" si="101"/>
        <v>41680</v>
      </c>
      <c r="F1605">
        <f t="shared" si="102"/>
        <v>68535586</v>
      </c>
      <c r="I1605">
        <f t="shared" si="100"/>
        <v>4.1679999999999999E-4</v>
      </c>
      <c r="J1605">
        <f t="shared" si="103"/>
        <v>0.68535585999999959</v>
      </c>
    </row>
    <row r="1606" spans="1:10" x14ac:dyDescent="0.2">
      <c r="A1606">
        <v>2606</v>
      </c>
      <c r="B1606">
        <v>11</v>
      </c>
      <c r="C1606" s="1">
        <v>2.20070422535211E-4</v>
      </c>
      <c r="D1606">
        <f t="shared" si="101"/>
        <v>28666</v>
      </c>
      <c r="F1606">
        <f t="shared" si="102"/>
        <v>68564252</v>
      </c>
      <c r="I1606">
        <f t="shared" si="100"/>
        <v>2.8666E-4</v>
      </c>
      <c r="J1606">
        <f t="shared" si="103"/>
        <v>0.68564251999999959</v>
      </c>
    </row>
    <row r="1607" spans="1:10" x14ac:dyDescent="0.2">
      <c r="A1607">
        <v>2607</v>
      </c>
      <c r="B1607">
        <v>13</v>
      </c>
      <c r="C1607" s="1">
        <v>2.6008322663252198E-4</v>
      </c>
      <c r="D1607">
        <f t="shared" si="101"/>
        <v>33891</v>
      </c>
      <c r="F1607">
        <f t="shared" si="102"/>
        <v>68598143</v>
      </c>
      <c r="I1607">
        <f t="shared" si="100"/>
        <v>3.3890999999999999E-4</v>
      </c>
      <c r="J1607">
        <f t="shared" si="103"/>
        <v>0.68598142999999956</v>
      </c>
    </row>
    <row r="1608" spans="1:10" x14ac:dyDescent="0.2">
      <c r="A1608">
        <v>2608</v>
      </c>
      <c r="B1608">
        <v>11</v>
      </c>
      <c r="C1608" s="1">
        <v>2.20070422535211E-4</v>
      </c>
      <c r="D1608">
        <f t="shared" si="101"/>
        <v>28688</v>
      </c>
      <c r="F1608">
        <f t="shared" si="102"/>
        <v>68626831</v>
      </c>
      <c r="I1608">
        <f t="shared" si="100"/>
        <v>2.8687999999999999E-4</v>
      </c>
      <c r="J1608">
        <f t="shared" si="103"/>
        <v>0.68626830999999955</v>
      </c>
    </row>
    <row r="1609" spans="1:10" x14ac:dyDescent="0.2">
      <c r="A1609">
        <v>2609</v>
      </c>
      <c r="B1609">
        <v>10</v>
      </c>
      <c r="C1609" s="1">
        <v>2.0006402048655501E-4</v>
      </c>
      <c r="D1609">
        <f t="shared" si="101"/>
        <v>26090</v>
      </c>
      <c r="F1609">
        <f t="shared" si="102"/>
        <v>68652921</v>
      </c>
      <c r="I1609">
        <f t="shared" si="100"/>
        <v>2.609E-4</v>
      </c>
      <c r="J1609">
        <f t="shared" si="103"/>
        <v>0.68652920999999956</v>
      </c>
    </row>
    <row r="1610" spans="1:10" x14ac:dyDescent="0.2">
      <c r="A1610">
        <v>2610</v>
      </c>
      <c r="B1610">
        <v>9</v>
      </c>
      <c r="C1610" s="1">
        <v>1.800576184379E-4</v>
      </c>
      <c r="D1610">
        <f t="shared" si="101"/>
        <v>23490</v>
      </c>
      <c r="F1610">
        <f t="shared" si="102"/>
        <v>68676411</v>
      </c>
      <c r="I1610">
        <f t="shared" si="100"/>
        <v>2.3489999999999999E-4</v>
      </c>
      <c r="J1610">
        <f t="shared" si="103"/>
        <v>0.68676410999999959</v>
      </c>
    </row>
    <row r="1611" spans="1:10" x14ac:dyDescent="0.2">
      <c r="A1611">
        <v>2611</v>
      </c>
      <c r="B1611">
        <v>14</v>
      </c>
      <c r="C1611" s="1">
        <v>2.8008962868117799E-4</v>
      </c>
      <c r="D1611">
        <f t="shared" si="101"/>
        <v>36554</v>
      </c>
      <c r="F1611">
        <f t="shared" si="102"/>
        <v>68712965</v>
      </c>
      <c r="I1611">
        <f t="shared" si="100"/>
        <v>3.6553999999999997E-4</v>
      </c>
      <c r="J1611">
        <f t="shared" si="103"/>
        <v>0.68712964999999959</v>
      </c>
    </row>
    <row r="1612" spans="1:10" x14ac:dyDescent="0.2">
      <c r="A1612">
        <v>2612</v>
      </c>
      <c r="B1612">
        <v>12</v>
      </c>
      <c r="C1612" s="1">
        <v>2.4007682458386599E-4</v>
      </c>
      <c r="D1612">
        <f t="shared" si="101"/>
        <v>31344</v>
      </c>
      <c r="F1612">
        <f t="shared" si="102"/>
        <v>68744309</v>
      </c>
      <c r="I1612">
        <f t="shared" si="100"/>
        <v>3.1344000000000001E-4</v>
      </c>
      <c r="J1612">
        <f t="shared" si="103"/>
        <v>0.68744308999999959</v>
      </c>
    </row>
    <row r="1613" spans="1:10" x14ac:dyDescent="0.2">
      <c r="A1613">
        <v>2613</v>
      </c>
      <c r="B1613">
        <v>17</v>
      </c>
      <c r="C1613" s="1">
        <v>3.4010883482714398E-4</v>
      </c>
      <c r="D1613">
        <f t="shared" si="101"/>
        <v>44421</v>
      </c>
      <c r="F1613">
        <f t="shared" si="102"/>
        <v>68788730</v>
      </c>
      <c r="I1613">
        <f t="shared" si="100"/>
        <v>4.4421E-4</v>
      </c>
      <c r="J1613">
        <f t="shared" si="103"/>
        <v>0.68788729999999954</v>
      </c>
    </row>
    <row r="1614" spans="1:10" x14ac:dyDescent="0.2">
      <c r="A1614">
        <v>2614</v>
      </c>
      <c r="B1614">
        <v>18</v>
      </c>
      <c r="C1614" s="1">
        <v>3.601152368758E-4</v>
      </c>
      <c r="D1614">
        <f t="shared" si="101"/>
        <v>47052</v>
      </c>
      <c r="F1614">
        <f t="shared" si="102"/>
        <v>68835782</v>
      </c>
      <c r="I1614">
        <f t="shared" si="100"/>
        <v>4.7051999999999999E-4</v>
      </c>
      <c r="J1614">
        <f t="shared" si="103"/>
        <v>0.68835781999999957</v>
      </c>
    </row>
    <row r="1615" spans="1:10" x14ac:dyDescent="0.2">
      <c r="A1615">
        <v>2615</v>
      </c>
      <c r="B1615">
        <v>10</v>
      </c>
      <c r="C1615" s="1">
        <v>2.0006402048655501E-4</v>
      </c>
      <c r="D1615">
        <f t="shared" si="101"/>
        <v>26150</v>
      </c>
      <c r="F1615">
        <f t="shared" si="102"/>
        <v>68861932</v>
      </c>
      <c r="I1615">
        <f t="shared" si="100"/>
        <v>2.6150000000000001E-4</v>
      </c>
      <c r="J1615">
        <f t="shared" si="103"/>
        <v>0.68861931999999959</v>
      </c>
    </row>
    <row r="1616" spans="1:10" x14ac:dyDescent="0.2">
      <c r="A1616">
        <v>2616</v>
      </c>
      <c r="B1616">
        <v>19</v>
      </c>
      <c r="C1616" s="1">
        <v>3.8012163892445498E-4</v>
      </c>
      <c r="D1616">
        <f t="shared" si="101"/>
        <v>49704</v>
      </c>
      <c r="F1616">
        <f t="shared" si="102"/>
        <v>68911636</v>
      </c>
      <c r="I1616">
        <f t="shared" si="100"/>
        <v>4.9704000000000003E-4</v>
      </c>
      <c r="J1616">
        <f t="shared" si="103"/>
        <v>0.68911635999999954</v>
      </c>
    </row>
    <row r="1617" spans="1:10" x14ac:dyDescent="0.2">
      <c r="A1617">
        <v>2617</v>
      </c>
      <c r="B1617">
        <v>17</v>
      </c>
      <c r="C1617" s="1">
        <v>3.4010883482714398E-4</v>
      </c>
      <c r="D1617">
        <f t="shared" si="101"/>
        <v>44489</v>
      </c>
      <c r="F1617">
        <f t="shared" si="102"/>
        <v>68956125</v>
      </c>
      <c r="I1617">
        <f t="shared" si="100"/>
        <v>4.4488999999999998E-4</v>
      </c>
      <c r="J1617">
        <f t="shared" si="103"/>
        <v>0.68956124999999957</v>
      </c>
    </row>
    <row r="1618" spans="1:10" x14ac:dyDescent="0.2">
      <c r="A1618">
        <v>2618</v>
      </c>
      <c r="B1618">
        <v>11</v>
      </c>
      <c r="C1618" s="1">
        <v>2.20070422535211E-4</v>
      </c>
      <c r="D1618">
        <f t="shared" si="101"/>
        <v>28798</v>
      </c>
      <c r="F1618">
        <f t="shared" si="102"/>
        <v>68984923</v>
      </c>
      <c r="I1618">
        <f t="shared" si="100"/>
        <v>2.8798000000000002E-4</v>
      </c>
      <c r="J1618">
        <f t="shared" si="103"/>
        <v>0.68984922999999954</v>
      </c>
    </row>
    <row r="1619" spans="1:10" x14ac:dyDescent="0.2">
      <c r="A1619">
        <v>2619</v>
      </c>
      <c r="B1619">
        <v>10</v>
      </c>
      <c r="C1619" s="1">
        <v>2.0006402048655501E-4</v>
      </c>
      <c r="D1619">
        <f t="shared" si="101"/>
        <v>26190</v>
      </c>
      <c r="F1619">
        <f t="shared" si="102"/>
        <v>69011113</v>
      </c>
      <c r="I1619">
        <f t="shared" si="100"/>
        <v>2.6190000000000002E-4</v>
      </c>
      <c r="J1619">
        <f t="shared" si="103"/>
        <v>0.69011112999999957</v>
      </c>
    </row>
    <row r="1620" spans="1:10" x14ac:dyDescent="0.2">
      <c r="A1620">
        <v>2620</v>
      </c>
      <c r="B1620">
        <v>12</v>
      </c>
      <c r="C1620" s="1">
        <v>2.4007682458386599E-4</v>
      </c>
      <c r="D1620">
        <f t="shared" si="101"/>
        <v>31440</v>
      </c>
      <c r="F1620">
        <f t="shared" si="102"/>
        <v>69042553</v>
      </c>
      <c r="I1620">
        <f t="shared" si="100"/>
        <v>3.144E-4</v>
      </c>
      <c r="J1620">
        <f t="shared" si="103"/>
        <v>0.69042552999999962</v>
      </c>
    </row>
    <row r="1621" spans="1:10" x14ac:dyDescent="0.2">
      <c r="A1621">
        <v>2621</v>
      </c>
      <c r="B1621">
        <v>13</v>
      </c>
      <c r="C1621" s="1">
        <v>2.6008322663252198E-4</v>
      </c>
      <c r="D1621">
        <f t="shared" si="101"/>
        <v>34073</v>
      </c>
      <c r="F1621">
        <f t="shared" si="102"/>
        <v>69076626</v>
      </c>
      <c r="I1621">
        <f t="shared" si="100"/>
        <v>3.4073000000000003E-4</v>
      </c>
      <c r="J1621">
        <f t="shared" si="103"/>
        <v>0.69076625999999963</v>
      </c>
    </row>
    <row r="1622" spans="1:10" x14ac:dyDescent="0.2">
      <c r="A1622">
        <v>2622</v>
      </c>
      <c r="B1622">
        <v>16</v>
      </c>
      <c r="C1622" s="1">
        <v>3.20102432778489E-4</v>
      </c>
      <c r="D1622">
        <f t="shared" si="101"/>
        <v>41952</v>
      </c>
      <c r="F1622">
        <f t="shared" si="102"/>
        <v>69118578</v>
      </c>
      <c r="I1622">
        <f t="shared" si="100"/>
        <v>4.1951999999999999E-4</v>
      </c>
      <c r="J1622">
        <f t="shared" si="103"/>
        <v>0.69118577999999964</v>
      </c>
    </row>
    <row r="1623" spans="1:10" x14ac:dyDescent="0.2">
      <c r="A1623">
        <v>2623</v>
      </c>
      <c r="B1623">
        <v>15</v>
      </c>
      <c r="C1623" s="1">
        <v>3.0009603072983298E-4</v>
      </c>
      <c r="D1623">
        <f t="shared" si="101"/>
        <v>39345</v>
      </c>
      <c r="F1623">
        <f t="shared" si="102"/>
        <v>69157923</v>
      </c>
      <c r="I1623">
        <f t="shared" si="100"/>
        <v>3.9345E-4</v>
      </c>
      <c r="J1623">
        <f t="shared" si="103"/>
        <v>0.69157922999999966</v>
      </c>
    </row>
    <row r="1624" spans="1:10" x14ac:dyDescent="0.2">
      <c r="A1624">
        <v>2624</v>
      </c>
      <c r="B1624">
        <v>13</v>
      </c>
      <c r="C1624" s="1">
        <v>2.6008322663252198E-4</v>
      </c>
      <c r="D1624">
        <f t="shared" si="101"/>
        <v>34112</v>
      </c>
      <c r="F1624">
        <f t="shared" si="102"/>
        <v>69192035</v>
      </c>
      <c r="I1624">
        <f t="shared" si="100"/>
        <v>3.4111999999999999E-4</v>
      </c>
      <c r="J1624">
        <f t="shared" si="103"/>
        <v>0.69192034999999963</v>
      </c>
    </row>
    <row r="1625" spans="1:10" x14ac:dyDescent="0.2">
      <c r="A1625">
        <v>2625</v>
      </c>
      <c r="B1625">
        <v>6</v>
      </c>
      <c r="C1625" s="1">
        <v>1.2003841229193299E-4</v>
      </c>
      <c r="D1625">
        <f t="shared" si="101"/>
        <v>15750</v>
      </c>
      <c r="F1625">
        <f t="shared" si="102"/>
        <v>69207785</v>
      </c>
      <c r="I1625">
        <f t="shared" si="100"/>
        <v>1.5750000000000001E-4</v>
      </c>
      <c r="J1625">
        <f t="shared" si="103"/>
        <v>0.69207784999999966</v>
      </c>
    </row>
    <row r="1626" spans="1:10" x14ac:dyDescent="0.2">
      <c r="A1626">
        <v>2626</v>
      </c>
      <c r="B1626">
        <v>13</v>
      </c>
      <c r="C1626" s="1">
        <v>2.6008322663252198E-4</v>
      </c>
      <c r="D1626">
        <f t="shared" si="101"/>
        <v>34138</v>
      </c>
      <c r="F1626">
        <f t="shared" si="102"/>
        <v>69241923</v>
      </c>
      <c r="I1626">
        <f t="shared" si="100"/>
        <v>3.4138000000000001E-4</v>
      </c>
      <c r="J1626">
        <f t="shared" si="103"/>
        <v>0.69241922999999961</v>
      </c>
    </row>
    <row r="1627" spans="1:10" x14ac:dyDescent="0.2">
      <c r="A1627">
        <v>2627</v>
      </c>
      <c r="B1627">
        <v>6</v>
      </c>
      <c r="C1627" s="1">
        <v>1.2003841229193299E-4</v>
      </c>
      <c r="D1627">
        <f t="shared" si="101"/>
        <v>15762</v>
      </c>
      <c r="F1627">
        <f t="shared" si="102"/>
        <v>69257685</v>
      </c>
      <c r="I1627">
        <f t="shared" si="100"/>
        <v>1.5762E-4</v>
      </c>
      <c r="J1627">
        <f t="shared" si="103"/>
        <v>0.69257684999999958</v>
      </c>
    </row>
    <row r="1628" spans="1:10" x14ac:dyDescent="0.2">
      <c r="A1628">
        <v>2628</v>
      </c>
      <c r="B1628">
        <v>12</v>
      </c>
      <c r="C1628" s="1">
        <v>2.4007682458386599E-4</v>
      </c>
      <c r="D1628">
        <f t="shared" si="101"/>
        <v>31536</v>
      </c>
      <c r="F1628">
        <f t="shared" si="102"/>
        <v>69289221</v>
      </c>
      <c r="I1628">
        <f t="shared" si="100"/>
        <v>3.1535999999999999E-4</v>
      </c>
      <c r="J1628">
        <f t="shared" si="103"/>
        <v>0.69289220999999956</v>
      </c>
    </row>
    <row r="1629" spans="1:10" x14ac:dyDescent="0.2">
      <c r="A1629">
        <v>2629</v>
      </c>
      <c r="B1629">
        <v>19</v>
      </c>
      <c r="C1629" s="1">
        <v>3.8012163892445498E-4</v>
      </c>
      <c r="D1629">
        <f t="shared" si="101"/>
        <v>49951</v>
      </c>
      <c r="F1629">
        <f t="shared" si="102"/>
        <v>69339172</v>
      </c>
      <c r="I1629">
        <f t="shared" si="100"/>
        <v>4.9950999999999999E-4</v>
      </c>
      <c r="J1629">
        <f t="shared" si="103"/>
        <v>0.6933917199999996</v>
      </c>
    </row>
    <row r="1630" spans="1:10" x14ac:dyDescent="0.2">
      <c r="A1630">
        <v>2630</v>
      </c>
      <c r="B1630">
        <v>18</v>
      </c>
      <c r="C1630" s="1">
        <v>3.601152368758E-4</v>
      </c>
      <c r="D1630">
        <f t="shared" si="101"/>
        <v>47340</v>
      </c>
      <c r="F1630">
        <f t="shared" si="102"/>
        <v>69386512</v>
      </c>
      <c r="I1630">
        <f t="shared" si="100"/>
        <v>4.7340000000000001E-4</v>
      </c>
      <c r="J1630">
        <f t="shared" si="103"/>
        <v>0.69386511999999956</v>
      </c>
    </row>
    <row r="1631" spans="1:10" x14ac:dyDescent="0.2">
      <c r="A1631">
        <v>2631</v>
      </c>
      <c r="B1631">
        <v>9</v>
      </c>
      <c r="C1631" s="1">
        <v>1.800576184379E-4</v>
      </c>
      <c r="D1631">
        <f t="shared" si="101"/>
        <v>23679</v>
      </c>
      <c r="F1631">
        <f t="shared" si="102"/>
        <v>69410191</v>
      </c>
      <c r="I1631">
        <f t="shared" si="100"/>
        <v>2.3678999999999999E-4</v>
      </c>
      <c r="J1631">
        <f t="shared" si="103"/>
        <v>0.69410190999999954</v>
      </c>
    </row>
    <row r="1632" spans="1:10" x14ac:dyDescent="0.2">
      <c r="A1632">
        <v>2632</v>
      </c>
      <c r="B1632">
        <v>15</v>
      </c>
      <c r="C1632" s="1">
        <v>3.0009603072983298E-4</v>
      </c>
      <c r="D1632">
        <f t="shared" si="101"/>
        <v>39480</v>
      </c>
      <c r="F1632">
        <f t="shared" si="102"/>
        <v>69449671</v>
      </c>
      <c r="I1632">
        <f t="shared" si="100"/>
        <v>3.948E-4</v>
      </c>
      <c r="J1632">
        <f t="shared" si="103"/>
        <v>0.69449670999999957</v>
      </c>
    </row>
    <row r="1633" spans="1:10" x14ac:dyDescent="0.2">
      <c r="A1633">
        <v>2633</v>
      </c>
      <c r="B1633">
        <v>14</v>
      </c>
      <c r="C1633" s="1">
        <v>2.8008962868117799E-4</v>
      </c>
      <c r="D1633">
        <f t="shared" si="101"/>
        <v>36862</v>
      </c>
      <c r="F1633">
        <f t="shared" si="102"/>
        <v>69486533</v>
      </c>
      <c r="I1633">
        <f t="shared" si="100"/>
        <v>3.6862E-4</v>
      </c>
      <c r="J1633">
        <f t="shared" si="103"/>
        <v>0.69486532999999961</v>
      </c>
    </row>
    <row r="1634" spans="1:10" x14ac:dyDescent="0.2">
      <c r="A1634">
        <v>2634</v>
      </c>
      <c r="B1634">
        <v>12</v>
      </c>
      <c r="C1634" s="1">
        <v>2.4007682458386599E-4</v>
      </c>
      <c r="D1634">
        <f t="shared" si="101"/>
        <v>31608</v>
      </c>
      <c r="F1634">
        <f t="shared" si="102"/>
        <v>69518141</v>
      </c>
      <c r="I1634">
        <f t="shared" si="100"/>
        <v>3.1608E-4</v>
      </c>
      <c r="J1634">
        <f t="shared" si="103"/>
        <v>0.69518140999999967</v>
      </c>
    </row>
    <row r="1635" spans="1:10" x14ac:dyDescent="0.2">
      <c r="A1635">
        <v>2635</v>
      </c>
      <c r="B1635">
        <v>14</v>
      </c>
      <c r="C1635" s="1">
        <v>2.8008962868117799E-4</v>
      </c>
      <c r="D1635">
        <f t="shared" si="101"/>
        <v>36890</v>
      </c>
      <c r="F1635">
        <f t="shared" si="102"/>
        <v>69555031</v>
      </c>
      <c r="I1635">
        <f t="shared" si="100"/>
        <v>3.6890000000000002E-4</v>
      </c>
      <c r="J1635">
        <f t="shared" si="103"/>
        <v>0.69555030999999967</v>
      </c>
    </row>
    <row r="1636" spans="1:10" x14ac:dyDescent="0.2">
      <c r="A1636">
        <v>2636</v>
      </c>
      <c r="B1636">
        <v>8</v>
      </c>
      <c r="C1636" s="1">
        <v>1.6005121638924401E-4</v>
      </c>
      <c r="D1636">
        <f t="shared" si="101"/>
        <v>21088</v>
      </c>
      <c r="F1636">
        <f t="shared" si="102"/>
        <v>69576119</v>
      </c>
      <c r="I1636">
        <f t="shared" si="100"/>
        <v>2.1087999999999999E-4</v>
      </c>
      <c r="J1636">
        <f t="shared" si="103"/>
        <v>0.6957611899999997</v>
      </c>
    </row>
    <row r="1637" spans="1:10" x14ac:dyDescent="0.2">
      <c r="A1637">
        <v>2637</v>
      </c>
      <c r="B1637">
        <v>16</v>
      </c>
      <c r="C1637" s="1">
        <v>3.20102432778489E-4</v>
      </c>
      <c r="D1637">
        <f t="shared" si="101"/>
        <v>42192</v>
      </c>
      <c r="F1637">
        <f t="shared" si="102"/>
        <v>69618311</v>
      </c>
      <c r="I1637">
        <f t="shared" si="100"/>
        <v>4.2192E-4</v>
      </c>
      <c r="J1637">
        <f t="shared" si="103"/>
        <v>0.69618310999999966</v>
      </c>
    </row>
    <row r="1638" spans="1:10" x14ac:dyDescent="0.2">
      <c r="A1638">
        <v>2638</v>
      </c>
      <c r="B1638">
        <v>12</v>
      </c>
      <c r="C1638" s="1">
        <v>2.4007682458386599E-4</v>
      </c>
      <c r="D1638">
        <f t="shared" si="101"/>
        <v>31656</v>
      </c>
      <c r="F1638">
        <f t="shared" si="102"/>
        <v>69649967</v>
      </c>
      <c r="I1638">
        <f t="shared" si="100"/>
        <v>3.1656000000000002E-4</v>
      </c>
      <c r="J1638">
        <f t="shared" si="103"/>
        <v>0.69649966999999968</v>
      </c>
    </row>
    <row r="1639" spans="1:10" x14ac:dyDescent="0.2">
      <c r="A1639">
        <v>2639</v>
      </c>
      <c r="B1639">
        <v>14</v>
      </c>
      <c r="C1639" s="1">
        <v>2.8008962868117799E-4</v>
      </c>
      <c r="D1639">
        <f t="shared" si="101"/>
        <v>36946</v>
      </c>
      <c r="F1639">
        <f t="shared" si="102"/>
        <v>69686913</v>
      </c>
      <c r="I1639">
        <f t="shared" si="100"/>
        <v>3.6946E-4</v>
      </c>
      <c r="J1639">
        <f t="shared" si="103"/>
        <v>0.69686912999999973</v>
      </c>
    </row>
    <row r="1640" spans="1:10" x14ac:dyDescent="0.2">
      <c r="A1640">
        <v>2640</v>
      </c>
      <c r="B1640">
        <v>9</v>
      </c>
      <c r="C1640" s="1">
        <v>1.800576184379E-4</v>
      </c>
      <c r="D1640">
        <f t="shared" si="101"/>
        <v>23760</v>
      </c>
      <c r="F1640">
        <f t="shared" si="102"/>
        <v>69710673</v>
      </c>
      <c r="I1640">
        <f t="shared" si="100"/>
        <v>2.376E-4</v>
      </c>
      <c r="J1640">
        <f t="shared" si="103"/>
        <v>0.69710672999999967</v>
      </c>
    </row>
    <row r="1641" spans="1:10" x14ac:dyDescent="0.2">
      <c r="A1641">
        <v>2641</v>
      </c>
      <c r="B1641">
        <v>15</v>
      </c>
      <c r="C1641" s="1">
        <v>3.0009603072983298E-4</v>
      </c>
      <c r="D1641">
        <f t="shared" si="101"/>
        <v>39615</v>
      </c>
      <c r="F1641">
        <f t="shared" si="102"/>
        <v>69750288</v>
      </c>
      <c r="I1641">
        <f t="shared" si="100"/>
        <v>3.9615000000000001E-4</v>
      </c>
      <c r="J1641">
        <f t="shared" si="103"/>
        <v>0.69750287999999971</v>
      </c>
    </row>
    <row r="1642" spans="1:10" x14ac:dyDescent="0.2">
      <c r="A1642">
        <v>2642</v>
      </c>
      <c r="B1642">
        <v>14</v>
      </c>
      <c r="C1642" s="1">
        <v>2.8008962868117799E-4</v>
      </c>
      <c r="D1642">
        <f t="shared" si="101"/>
        <v>36988</v>
      </c>
      <c r="F1642">
        <f t="shared" si="102"/>
        <v>69787276</v>
      </c>
      <c r="I1642">
        <f t="shared" si="100"/>
        <v>3.6988E-4</v>
      </c>
      <c r="J1642">
        <f t="shared" si="103"/>
        <v>0.69787275999999976</v>
      </c>
    </row>
    <row r="1643" spans="1:10" x14ac:dyDescent="0.2">
      <c r="A1643">
        <v>2643</v>
      </c>
      <c r="B1643">
        <v>6</v>
      </c>
      <c r="C1643" s="1">
        <v>1.2003841229193299E-4</v>
      </c>
      <c r="D1643">
        <f t="shared" si="101"/>
        <v>15858</v>
      </c>
      <c r="F1643">
        <f t="shared" si="102"/>
        <v>69803134</v>
      </c>
      <c r="I1643">
        <f t="shared" si="100"/>
        <v>1.5857999999999999E-4</v>
      </c>
      <c r="J1643">
        <f t="shared" si="103"/>
        <v>0.69803133999999978</v>
      </c>
    </row>
    <row r="1644" spans="1:10" x14ac:dyDescent="0.2">
      <c r="A1644">
        <v>2644</v>
      </c>
      <c r="B1644">
        <v>13</v>
      </c>
      <c r="C1644" s="1">
        <v>2.6008322663252198E-4</v>
      </c>
      <c r="D1644">
        <f t="shared" si="101"/>
        <v>34372</v>
      </c>
      <c r="F1644">
        <f t="shared" si="102"/>
        <v>69837506</v>
      </c>
      <c r="I1644">
        <f t="shared" si="100"/>
        <v>3.4372E-4</v>
      </c>
      <c r="J1644">
        <f t="shared" si="103"/>
        <v>0.69837505999999983</v>
      </c>
    </row>
    <row r="1645" spans="1:10" x14ac:dyDescent="0.2">
      <c r="A1645">
        <v>2645</v>
      </c>
      <c r="B1645">
        <v>18</v>
      </c>
      <c r="C1645" s="1">
        <v>3.601152368758E-4</v>
      </c>
      <c r="D1645">
        <f t="shared" si="101"/>
        <v>47610</v>
      </c>
      <c r="F1645">
        <f t="shared" si="102"/>
        <v>69885116</v>
      </c>
      <c r="I1645">
        <f t="shared" si="100"/>
        <v>4.7610000000000003E-4</v>
      </c>
      <c r="J1645">
        <f t="shared" si="103"/>
        <v>0.6988511599999998</v>
      </c>
    </row>
    <row r="1646" spans="1:10" x14ac:dyDescent="0.2">
      <c r="A1646">
        <v>2646</v>
      </c>
      <c r="B1646">
        <v>11</v>
      </c>
      <c r="C1646" s="1">
        <v>2.20070422535211E-4</v>
      </c>
      <c r="D1646">
        <f t="shared" si="101"/>
        <v>29106</v>
      </c>
      <c r="F1646">
        <f t="shared" si="102"/>
        <v>69914222</v>
      </c>
      <c r="I1646">
        <f t="shared" si="100"/>
        <v>2.9105999999999999E-4</v>
      </c>
      <c r="J1646">
        <f t="shared" si="103"/>
        <v>0.69914221999999981</v>
      </c>
    </row>
    <row r="1647" spans="1:10" x14ac:dyDescent="0.2">
      <c r="A1647">
        <v>2647</v>
      </c>
      <c r="B1647">
        <v>14</v>
      </c>
      <c r="C1647" s="1">
        <v>2.8008962868117799E-4</v>
      </c>
      <c r="D1647">
        <f t="shared" si="101"/>
        <v>37058</v>
      </c>
      <c r="F1647">
        <f t="shared" si="102"/>
        <v>69951280</v>
      </c>
      <c r="I1647">
        <f t="shared" si="100"/>
        <v>3.7058000000000002E-4</v>
      </c>
      <c r="J1647">
        <f t="shared" si="103"/>
        <v>0.69951279999999982</v>
      </c>
    </row>
    <row r="1648" spans="1:10" x14ac:dyDescent="0.2">
      <c r="A1648">
        <v>2648</v>
      </c>
      <c r="B1648">
        <v>11</v>
      </c>
      <c r="C1648" s="1">
        <v>2.20070422535211E-4</v>
      </c>
      <c r="D1648">
        <f t="shared" si="101"/>
        <v>29128</v>
      </c>
      <c r="F1648">
        <f t="shared" si="102"/>
        <v>69980408</v>
      </c>
      <c r="I1648">
        <f t="shared" si="100"/>
        <v>2.9127999999999999E-4</v>
      </c>
      <c r="J1648">
        <f t="shared" si="103"/>
        <v>0.69980407999999983</v>
      </c>
    </row>
    <row r="1649" spans="1:10" x14ac:dyDescent="0.2">
      <c r="A1649">
        <v>2649</v>
      </c>
      <c r="B1649">
        <v>7</v>
      </c>
      <c r="C1649" s="1">
        <v>1.40044814340589E-4</v>
      </c>
      <c r="D1649">
        <f t="shared" si="101"/>
        <v>18543</v>
      </c>
      <c r="F1649">
        <f t="shared" si="102"/>
        <v>69998951</v>
      </c>
      <c r="I1649">
        <f t="shared" si="100"/>
        <v>1.8542999999999999E-4</v>
      </c>
      <c r="J1649">
        <f t="shared" si="103"/>
        <v>0.69998950999999987</v>
      </c>
    </row>
    <row r="1650" spans="1:10" x14ac:dyDescent="0.2">
      <c r="A1650">
        <v>2650</v>
      </c>
      <c r="B1650">
        <v>19</v>
      </c>
      <c r="C1650" s="1">
        <v>3.8012163892445498E-4</v>
      </c>
      <c r="D1650">
        <f t="shared" si="101"/>
        <v>50350</v>
      </c>
      <c r="F1650">
        <f t="shared" si="102"/>
        <v>70049301</v>
      </c>
      <c r="I1650">
        <f t="shared" si="100"/>
        <v>5.0350000000000004E-4</v>
      </c>
      <c r="J1650">
        <f t="shared" si="103"/>
        <v>0.70049300999999986</v>
      </c>
    </row>
    <row r="1651" spans="1:10" x14ac:dyDescent="0.2">
      <c r="A1651">
        <v>2651</v>
      </c>
      <c r="B1651">
        <v>18</v>
      </c>
      <c r="C1651" s="1">
        <v>3.601152368758E-4</v>
      </c>
      <c r="D1651">
        <f t="shared" si="101"/>
        <v>47718</v>
      </c>
      <c r="F1651">
        <f t="shared" si="102"/>
        <v>70097019</v>
      </c>
      <c r="I1651">
        <f t="shared" si="100"/>
        <v>4.7718000000000001E-4</v>
      </c>
      <c r="J1651">
        <f t="shared" si="103"/>
        <v>0.70097018999999983</v>
      </c>
    </row>
    <row r="1652" spans="1:10" x14ac:dyDescent="0.2">
      <c r="A1652">
        <v>2652</v>
      </c>
      <c r="B1652">
        <v>9</v>
      </c>
      <c r="C1652" s="1">
        <v>1.800576184379E-4</v>
      </c>
      <c r="D1652">
        <f t="shared" si="101"/>
        <v>23868</v>
      </c>
      <c r="F1652">
        <f t="shared" si="102"/>
        <v>70120887</v>
      </c>
      <c r="I1652">
        <f t="shared" si="100"/>
        <v>2.3868000000000001E-4</v>
      </c>
      <c r="J1652">
        <f t="shared" si="103"/>
        <v>0.70120886999999987</v>
      </c>
    </row>
    <row r="1653" spans="1:10" x14ac:dyDescent="0.2">
      <c r="A1653">
        <v>2653</v>
      </c>
      <c r="B1653">
        <v>10</v>
      </c>
      <c r="C1653" s="1">
        <v>2.0006402048655501E-4</v>
      </c>
      <c r="D1653">
        <f t="shared" si="101"/>
        <v>26530</v>
      </c>
      <c r="F1653">
        <f t="shared" si="102"/>
        <v>70147417</v>
      </c>
      <c r="I1653">
        <f t="shared" si="100"/>
        <v>2.653E-4</v>
      </c>
      <c r="J1653">
        <f t="shared" si="103"/>
        <v>0.7014741699999999</v>
      </c>
    </row>
    <row r="1654" spans="1:10" x14ac:dyDescent="0.2">
      <c r="A1654">
        <v>2654</v>
      </c>
      <c r="B1654">
        <v>12</v>
      </c>
      <c r="C1654" s="1">
        <v>2.4007682458386599E-4</v>
      </c>
      <c r="D1654">
        <f t="shared" si="101"/>
        <v>31848</v>
      </c>
      <c r="F1654">
        <f t="shared" si="102"/>
        <v>70179265</v>
      </c>
      <c r="I1654">
        <f t="shared" si="100"/>
        <v>3.1848E-4</v>
      </c>
      <c r="J1654">
        <f t="shared" si="103"/>
        <v>0.70179264999999991</v>
      </c>
    </row>
    <row r="1655" spans="1:10" x14ac:dyDescent="0.2">
      <c r="A1655">
        <v>2655</v>
      </c>
      <c r="B1655">
        <v>15</v>
      </c>
      <c r="C1655" s="1">
        <v>3.0009603072983298E-4</v>
      </c>
      <c r="D1655">
        <f t="shared" si="101"/>
        <v>39825</v>
      </c>
      <c r="F1655">
        <f t="shared" si="102"/>
        <v>70219090</v>
      </c>
      <c r="I1655">
        <f t="shared" si="100"/>
        <v>3.9825E-4</v>
      </c>
      <c r="J1655">
        <f t="shared" si="103"/>
        <v>0.70219089999999995</v>
      </c>
    </row>
    <row r="1656" spans="1:10" x14ac:dyDescent="0.2">
      <c r="A1656">
        <v>2656</v>
      </c>
      <c r="B1656">
        <v>14</v>
      </c>
      <c r="C1656" s="1">
        <v>2.8008962868117799E-4</v>
      </c>
      <c r="D1656">
        <f t="shared" si="101"/>
        <v>37184</v>
      </c>
      <c r="F1656">
        <f t="shared" si="102"/>
        <v>70256274</v>
      </c>
      <c r="I1656">
        <f t="shared" si="100"/>
        <v>3.7184000000000002E-4</v>
      </c>
      <c r="J1656">
        <f t="shared" si="103"/>
        <v>0.70256273999999996</v>
      </c>
    </row>
    <row r="1657" spans="1:10" x14ac:dyDescent="0.2">
      <c r="A1657">
        <v>2657</v>
      </c>
      <c r="B1657">
        <v>20</v>
      </c>
      <c r="C1657" s="1">
        <v>4.00128040973111E-4</v>
      </c>
      <c r="D1657">
        <f t="shared" si="101"/>
        <v>53140</v>
      </c>
      <c r="F1657">
        <f t="shared" si="102"/>
        <v>70309414</v>
      </c>
      <c r="I1657">
        <f t="shared" si="100"/>
        <v>5.3140000000000001E-4</v>
      </c>
      <c r="J1657">
        <f t="shared" si="103"/>
        <v>0.70309413999999992</v>
      </c>
    </row>
    <row r="1658" spans="1:10" x14ac:dyDescent="0.2">
      <c r="A1658">
        <v>2658</v>
      </c>
      <c r="B1658">
        <v>18</v>
      </c>
      <c r="C1658" s="1">
        <v>3.601152368758E-4</v>
      </c>
      <c r="D1658">
        <f t="shared" si="101"/>
        <v>47844</v>
      </c>
      <c r="F1658">
        <f t="shared" si="102"/>
        <v>70357258</v>
      </c>
      <c r="I1658">
        <f t="shared" si="100"/>
        <v>4.7844000000000001E-4</v>
      </c>
      <c r="J1658">
        <f t="shared" si="103"/>
        <v>0.70357257999999989</v>
      </c>
    </row>
    <row r="1659" spans="1:10" x14ac:dyDescent="0.2">
      <c r="A1659">
        <v>2659</v>
      </c>
      <c r="B1659">
        <v>15</v>
      </c>
      <c r="C1659" s="1">
        <v>3.0009603072983298E-4</v>
      </c>
      <c r="D1659">
        <f t="shared" si="101"/>
        <v>39885</v>
      </c>
      <c r="F1659">
        <f t="shared" si="102"/>
        <v>70397143</v>
      </c>
      <c r="I1659">
        <f t="shared" si="100"/>
        <v>3.9885000000000002E-4</v>
      </c>
      <c r="J1659">
        <f t="shared" si="103"/>
        <v>0.70397142999999984</v>
      </c>
    </row>
    <row r="1660" spans="1:10" x14ac:dyDescent="0.2">
      <c r="A1660">
        <v>2660</v>
      </c>
      <c r="B1660">
        <v>19</v>
      </c>
      <c r="C1660" s="1">
        <v>3.8012163892445498E-4</v>
      </c>
      <c r="D1660">
        <f t="shared" si="101"/>
        <v>50540</v>
      </c>
      <c r="F1660">
        <f t="shared" si="102"/>
        <v>70447683</v>
      </c>
      <c r="I1660">
        <f t="shared" si="100"/>
        <v>5.0540000000000003E-4</v>
      </c>
      <c r="J1660">
        <f t="shared" si="103"/>
        <v>0.70447682999999983</v>
      </c>
    </row>
    <row r="1661" spans="1:10" x14ac:dyDescent="0.2">
      <c r="A1661">
        <v>2661</v>
      </c>
      <c r="B1661">
        <v>17</v>
      </c>
      <c r="C1661" s="1">
        <v>3.4010883482714398E-4</v>
      </c>
      <c r="D1661">
        <f t="shared" si="101"/>
        <v>45237</v>
      </c>
      <c r="F1661">
        <f t="shared" si="102"/>
        <v>70492920</v>
      </c>
      <c r="I1661">
        <f t="shared" si="100"/>
        <v>4.5237000000000001E-4</v>
      </c>
      <c r="J1661">
        <f t="shared" si="103"/>
        <v>0.70492919999999981</v>
      </c>
    </row>
    <row r="1662" spans="1:10" x14ac:dyDescent="0.2">
      <c r="A1662">
        <v>2662</v>
      </c>
      <c r="B1662">
        <v>13</v>
      </c>
      <c r="C1662" s="1">
        <v>2.6008322663252198E-4</v>
      </c>
      <c r="D1662">
        <f t="shared" si="101"/>
        <v>34606</v>
      </c>
      <c r="F1662">
        <f t="shared" si="102"/>
        <v>70527526</v>
      </c>
      <c r="I1662">
        <f t="shared" si="100"/>
        <v>3.4605999999999998E-4</v>
      </c>
      <c r="J1662">
        <f t="shared" si="103"/>
        <v>0.70527525999999985</v>
      </c>
    </row>
    <row r="1663" spans="1:10" x14ac:dyDescent="0.2">
      <c r="A1663">
        <v>2663</v>
      </c>
      <c r="B1663">
        <v>18</v>
      </c>
      <c r="C1663" s="1">
        <v>3.601152368758E-4</v>
      </c>
      <c r="D1663">
        <f t="shared" si="101"/>
        <v>47934</v>
      </c>
      <c r="F1663">
        <f t="shared" si="102"/>
        <v>70575460</v>
      </c>
      <c r="I1663">
        <f t="shared" si="100"/>
        <v>4.7933999999999997E-4</v>
      </c>
      <c r="J1663">
        <f t="shared" si="103"/>
        <v>0.7057545999999999</v>
      </c>
    </row>
    <row r="1664" spans="1:10" x14ac:dyDescent="0.2">
      <c r="A1664">
        <v>2664</v>
      </c>
      <c r="B1664">
        <v>6</v>
      </c>
      <c r="C1664" s="1">
        <v>1.2003841229193299E-4</v>
      </c>
      <c r="D1664">
        <f t="shared" si="101"/>
        <v>15984</v>
      </c>
      <c r="F1664">
        <f t="shared" si="102"/>
        <v>70591444</v>
      </c>
      <c r="I1664">
        <f t="shared" si="100"/>
        <v>1.5983999999999999E-4</v>
      </c>
      <c r="J1664">
        <f t="shared" si="103"/>
        <v>0.70591443999999992</v>
      </c>
    </row>
    <row r="1665" spans="1:10" x14ac:dyDescent="0.2">
      <c r="A1665">
        <v>2665</v>
      </c>
      <c r="B1665">
        <v>14</v>
      </c>
      <c r="C1665" s="1">
        <v>2.8008962868117799E-4</v>
      </c>
      <c r="D1665">
        <f t="shared" si="101"/>
        <v>37310</v>
      </c>
      <c r="F1665">
        <f t="shared" si="102"/>
        <v>70628754</v>
      </c>
      <c r="I1665">
        <f t="shared" ref="I1665:I1728" si="104">D1665/$M$1</f>
        <v>3.7310000000000002E-4</v>
      </c>
      <c r="J1665">
        <f t="shared" si="103"/>
        <v>0.70628753999999994</v>
      </c>
    </row>
    <row r="1666" spans="1:10" x14ac:dyDescent="0.2">
      <c r="A1666">
        <v>2666</v>
      </c>
      <c r="B1666">
        <v>18</v>
      </c>
      <c r="C1666" s="1">
        <v>3.601152368758E-4</v>
      </c>
      <c r="D1666">
        <f t="shared" ref="D1666:D1729" si="105">B1666*A1666</f>
        <v>47988</v>
      </c>
      <c r="F1666">
        <f t="shared" si="102"/>
        <v>70676742</v>
      </c>
      <c r="I1666">
        <f t="shared" si="104"/>
        <v>4.7988000000000002E-4</v>
      </c>
      <c r="J1666">
        <f t="shared" si="103"/>
        <v>0.70676741999999992</v>
      </c>
    </row>
    <row r="1667" spans="1:10" x14ac:dyDescent="0.2">
      <c r="A1667">
        <v>2667</v>
      </c>
      <c r="B1667">
        <v>13</v>
      </c>
      <c r="C1667" s="1">
        <v>2.6008322663252198E-4</v>
      </c>
      <c r="D1667">
        <f t="shared" si="105"/>
        <v>34671</v>
      </c>
      <c r="F1667">
        <f t="shared" ref="F1667:F1730" si="106">D1667+F1666</f>
        <v>70711413</v>
      </c>
      <c r="I1667">
        <f t="shared" si="104"/>
        <v>3.4671000000000002E-4</v>
      </c>
      <c r="J1667">
        <f t="shared" ref="J1667:J1730" si="107">I1667+J1666</f>
        <v>0.7071141299999999</v>
      </c>
    </row>
    <row r="1668" spans="1:10" x14ac:dyDescent="0.2">
      <c r="A1668">
        <v>2668</v>
      </c>
      <c r="B1668">
        <v>6</v>
      </c>
      <c r="C1668" s="1">
        <v>1.2003841229193299E-4</v>
      </c>
      <c r="D1668">
        <f t="shared" si="105"/>
        <v>16008</v>
      </c>
      <c r="F1668">
        <f t="shared" si="106"/>
        <v>70727421</v>
      </c>
      <c r="I1668">
        <f t="shared" si="104"/>
        <v>1.6008E-4</v>
      </c>
      <c r="J1668">
        <f t="shared" si="107"/>
        <v>0.7072742099999999</v>
      </c>
    </row>
    <row r="1669" spans="1:10" x14ac:dyDescent="0.2">
      <c r="A1669">
        <v>2669</v>
      </c>
      <c r="B1669">
        <v>14</v>
      </c>
      <c r="C1669" s="1">
        <v>2.8008962868117799E-4</v>
      </c>
      <c r="D1669">
        <f t="shared" si="105"/>
        <v>37366</v>
      </c>
      <c r="F1669">
        <f t="shared" si="106"/>
        <v>70764787</v>
      </c>
      <c r="I1669">
        <f t="shared" si="104"/>
        <v>3.7366E-4</v>
      </c>
      <c r="J1669">
        <f t="shared" si="107"/>
        <v>0.70764786999999996</v>
      </c>
    </row>
    <row r="1670" spans="1:10" x14ac:dyDescent="0.2">
      <c r="A1670">
        <v>2670</v>
      </c>
      <c r="B1670">
        <v>12</v>
      </c>
      <c r="C1670" s="1">
        <v>2.4007682458386599E-4</v>
      </c>
      <c r="D1670">
        <f t="shared" si="105"/>
        <v>32040</v>
      </c>
      <c r="F1670">
        <f t="shared" si="106"/>
        <v>70796827</v>
      </c>
      <c r="I1670">
        <f t="shared" si="104"/>
        <v>3.2039999999999998E-4</v>
      </c>
      <c r="J1670">
        <f t="shared" si="107"/>
        <v>0.70796826999999996</v>
      </c>
    </row>
    <row r="1671" spans="1:10" x14ac:dyDescent="0.2">
      <c r="A1671">
        <v>2671</v>
      </c>
      <c r="B1671">
        <v>16</v>
      </c>
      <c r="C1671" s="1">
        <v>3.20102432778489E-4</v>
      </c>
      <c r="D1671">
        <f t="shared" si="105"/>
        <v>42736</v>
      </c>
      <c r="F1671">
        <f t="shared" si="106"/>
        <v>70839563</v>
      </c>
      <c r="I1671">
        <f t="shared" si="104"/>
        <v>4.2736E-4</v>
      </c>
      <c r="J1671">
        <f t="shared" si="107"/>
        <v>0.70839562999999994</v>
      </c>
    </row>
    <row r="1672" spans="1:10" x14ac:dyDescent="0.2">
      <c r="A1672">
        <v>2672</v>
      </c>
      <c r="B1672">
        <v>15</v>
      </c>
      <c r="C1672" s="1">
        <v>3.0009603072983298E-4</v>
      </c>
      <c r="D1672">
        <f t="shared" si="105"/>
        <v>40080</v>
      </c>
      <c r="F1672">
        <f t="shared" si="106"/>
        <v>70879643</v>
      </c>
      <c r="I1672">
        <f t="shared" si="104"/>
        <v>4.0079999999999998E-4</v>
      </c>
      <c r="J1672">
        <f t="shared" si="107"/>
        <v>0.70879642999999992</v>
      </c>
    </row>
    <row r="1673" spans="1:10" x14ac:dyDescent="0.2">
      <c r="A1673">
        <v>2673</v>
      </c>
      <c r="B1673">
        <v>12</v>
      </c>
      <c r="C1673" s="1">
        <v>2.4007682458386599E-4</v>
      </c>
      <c r="D1673">
        <f t="shared" si="105"/>
        <v>32076</v>
      </c>
      <c r="F1673">
        <f t="shared" si="106"/>
        <v>70911719</v>
      </c>
      <c r="I1673">
        <f t="shared" si="104"/>
        <v>3.2076000000000001E-4</v>
      </c>
      <c r="J1673">
        <f t="shared" si="107"/>
        <v>0.70911718999999995</v>
      </c>
    </row>
    <row r="1674" spans="1:10" x14ac:dyDescent="0.2">
      <c r="A1674">
        <v>2674</v>
      </c>
      <c r="B1674">
        <v>12</v>
      </c>
      <c r="C1674" s="1">
        <v>2.4007682458386599E-4</v>
      </c>
      <c r="D1674">
        <f t="shared" si="105"/>
        <v>32088</v>
      </c>
      <c r="F1674">
        <f t="shared" si="106"/>
        <v>70943807</v>
      </c>
      <c r="I1674">
        <f t="shared" si="104"/>
        <v>3.2088E-4</v>
      </c>
      <c r="J1674">
        <f t="shared" si="107"/>
        <v>0.70943806999999992</v>
      </c>
    </row>
    <row r="1675" spans="1:10" x14ac:dyDescent="0.2">
      <c r="A1675">
        <v>2675</v>
      </c>
      <c r="B1675">
        <v>18</v>
      </c>
      <c r="C1675" s="1">
        <v>3.601152368758E-4</v>
      </c>
      <c r="D1675">
        <f t="shared" si="105"/>
        <v>48150</v>
      </c>
      <c r="F1675">
        <f t="shared" si="106"/>
        <v>70991957</v>
      </c>
      <c r="I1675">
        <f t="shared" si="104"/>
        <v>4.8149999999999999E-4</v>
      </c>
      <c r="J1675">
        <f t="shared" si="107"/>
        <v>0.70991956999999994</v>
      </c>
    </row>
    <row r="1676" spans="1:10" x14ac:dyDescent="0.2">
      <c r="A1676">
        <v>2676</v>
      </c>
      <c r="B1676">
        <v>16</v>
      </c>
      <c r="C1676" s="1">
        <v>3.20102432778489E-4</v>
      </c>
      <c r="D1676">
        <f t="shared" si="105"/>
        <v>42816</v>
      </c>
      <c r="F1676">
        <f t="shared" si="106"/>
        <v>71034773</v>
      </c>
      <c r="I1676">
        <f t="shared" si="104"/>
        <v>4.2816000000000002E-4</v>
      </c>
      <c r="J1676">
        <f t="shared" si="107"/>
        <v>0.71034772999999996</v>
      </c>
    </row>
    <row r="1677" spans="1:10" x14ac:dyDescent="0.2">
      <c r="A1677">
        <v>2677</v>
      </c>
      <c r="B1677">
        <v>16</v>
      </c>
      <c r="C1677" s="1">
        <v>3.20102432778489E-4</v>
      </c>
      <c r="D1677">
        <f t="shared" si="105"/>
        <v>42832</v>
      </c>
      <c r="F1677">
        <f t="shared" si="106"/>
        <v>71077605</v>
      </c>
      <c r="I1677">
        <f t="shared" si="104"/>
        <v>4.2831999999999999E-4</v>
      </c>
      <c r="J1677">
        <f t="shared" si="107"/>
        <v>0.71077604999999999</v>
      </c>
    </row>
    <row r="1678" spans="1:10" x14ac:dyDescent="0.2">
      <c r="A1678">
        <v>2678</v>
      </c>
      <c r="B1678">
        <v>13</v>
      </c>
      <c r="C1678" s="1">
        <v>2.6008322663252198E-4</v>
      </c>
      <c r="D1678">
        <f t="shared" si="105"/>
        <v>34814</v>
      </c>
      <c r="F1678">
        <f t="shared" si="106"/>
        <v>71112419</v>
      </c>
      <c r="I1678">
        <f t="shared" si="104"/>
        <v>3.4813999999999998E-4</v>
      </c>
      <c r="J1678">
        <f t="shared" si="107"/>
        <v>0.71112419000000004</v>
      </c>
    </row>
    <row r="1679" spans="1:10" x14ac:dyDescent="0.2">
      <c r="A1679">
        <v>2679</v>
      </c>
      <c r="B1679">
        <v>13</v>
      </c>
      <c r="C1679" s="1">
        <v>2.6008322663252198E-4</v>
      </c>
      <c r="D1679">
        <f t="shared" si="105"/>
        <v>34827</v>
      </c>
      <c r="F1679">
        <f t="shared" si="106"/>
        <v>71147246</v>
      </c>
      <c r="I1679">
        <f t="shared" si="104"/>
        <v>3.4827000000000002E-4</v>
      </c>
      <c r="J1679">
        <f t="shared" si="107"/>
        <v>0.71147246000000008</v>
      </c>
    </row>
    <row r="1680" spans="1:10" x14ac:dyDescent="0.2">
      <c r="A1680">
        <v>2680</v>
      </c>
      <c r="B1680">
        <v>10</v>
      </c>
      <c r="C1680" s="1">
        <v>2.0006402048655501E-4</v>
      </c>
      <c r="D1680">
        <f t="shared" si="105"/>
        <v>26800</v>
      </c>
      <c r="F1680">
        <f t="shared" si="106"/>
        <v>71174046</v>
      </c>
      <c r="I1680">
        <f t="shared" si="104"/>
        <v>2.6800000000000001E-4</v>
      </c>
      <c r="J1680">
        <f t="shared" si="107"/>
        <v>0.71174046000000013</v>
      </c>
    </row>
    <row r="1681" spans="1:10" x14ac:dyDescent="0.2">
      <c r="A1681">
        <v>2681</v>
      </c>
      <c r="B1681">
        <v>12</v>
      </c>
      <c r="C1681" s="1">
        <v>2.4007682458386599E-4</v>
      </c>
      <c r="D1681">
        <f t="shared" si="105"/>
        <v>32172</v>
      </c>
      <c r="F1681">
        <f t="shared" si="106"/>
        <v>71206218</v>
      </c>
      <c r="I1681">
        <f t="shared" si="104"/>
        <v>3.2172E-4</v>
      </c>
      <c r="J1681">
        <f t="shared" si="107"/>
        <v>0.7120621800000001</v>
      </c>
    </row>
    <row r="1682" spans="1:10" x14ac:dyDescent="0.2">
      <c r="A1682">
        <v>2682</v>
      </c>
      <c r="B1682">
        <v>15</v>
      </c>
      <c r="C1682" s="1">
        <v>3.0009603072983298E-4</v>
      </c>
      <c r="D1682">
        <f t="shared" si="105"/>
        <v>40230</v>
      </c>
      <c r="F1682">
        <f t="shared" si="106"/>
        <v>71246448</v>
      </c>
      <c r="I1682">
        <f t="shared" si="104"/>
        <v>4.0230000000000002E-4</v>
      </c>
      <c r="J1682">
        <f t="shared" si="107"/>
        <v>0.71246448000000007</v>
      </c>
    </row>
    <row r="1683" spans="1:10" x14ac:dyDescent="0.2">
      <c r="A1683">
        <v>2683</v>
      </c>
      <c r="B1683">
        <v>13</v>
      </c>
      <c r="C1683" s="1">
        <v>2.6008322663252198E-4</v>
      </c>
      <c r="D1683">
        <f t="shared" si="105"/>
        <v>34879</v>
      </c>
      <c r="F1683">
        <f t="shared" si="106"/>
        <v>71281327</v>
      </c>
      <c r="I1683">
        <f t="shared" si="104"/>
        <v>3.4879000000000003E-4</v>
      </c>
      <c r="J1683">
        <f t="shared" si="107"/>
        <v>0.71281327000000005</v>
      </c>
    </row>
    <row r="1684" spans="1:10" x14ac:dyDescent="0.2">
      <c r="A1684">
        <v>2684</v>
      </c>
      <c r="B1684">
        <v>17</v>
      </c>
      <c r="C1684" s="1">
        <v>3.4010883482714398E-4</v>
      </c>
      <c r="D1684">
        <f t="shared" si="105"/>
        <v>45628</v>
      </c>
      <c r="F1684">
        <f t="shared" si="106"/>
        <v>71326955</v>
      </c>
      <c r="I1684">
        <f t="shared" si="104"/>
        <v>4.5627999999999999E-4</v>
      </c>
      <c r="J1684">
        <f t="shared" si="107"/>
        <v>0.71326955000000003</v>
      </c>
    </row>
    <row r="1685" spans="1:10" x14ac:dyDescent="0.2">
      <c r="A1685">
        <v>2685</v>
      </c>
      <c r="B1685">
        <v>15</v>
      </c>
      <c r="C1685" s="1">
        <v>3.0009603072983298E-4</v>
      </c>
      <c r="D1685">
        <f t="shared" si="105"/>
        <v>40275</v>
      </c>
      <c r="F1685">
        <f t="shared" si="106"/>
        <v>71367230</v>
      </c>
      <c r="I1685">
        <f t="shared" si="104"/>
        <v>4.0275E-4</v>
      </c>
      <c r="J1685">
        <f t="shared" si="107"/>
        <v>0.71367230000000004</v>
      </c>
    </row>
    <row r="1686" spans="1:10" x14ac:dyDescent="0.2">
      <c r="A1686">
        <v>2686</v>
      </c>
      <c r="B1686">
        <v>12</v>
      </c>
      <c r="C1686" s="1">
        <v>2.4007682458386599E-4</v>
      </c>
      <c r="D1686">
        <f t="shared" si="105"/>
        <v>32232</v>
      </c>
      <c r="F1686">
        <f t="shared" si="106"/>
        <v>71399462</v>
      </c>
      <c r="I1686">
        <f t="shared" si="104"/>
        <v>3.2232000000000002E-4</v>
      </c>
      <c r="J1686">
        <f t="shared" si="107"/>
        <v>0.71399462000000002</v>
      </c>
    </row>
    <row r="1687" spans="1:10" x14ac:dyDescent="0.2">
      <c r="A1687">
        <v>2687</v>
      </c>
      <c r="B1687">
        <v>12</v>
      </c>
      <c r="C1687" s="1">
        <v>2.4007682458386599E-4</v>
      </c>
      <c r="D1687">
        <f t="shared" si="105"/>
        <v>32244</v>
      </c>
      <c r="F1687">
        <f t="shared" si="106"/>
        <v>71431706</v>
      </c>
      <c r="I1687">
        <f t="shared" si="104"/>
        <v>3.2244000000000001E-4</v>
      </c>
      <c r="J1687">
        <f t="shared" si="107"/>
        <v>0.71431706000000006</v>
      </c>
    </row>
    <row r="1688" spans="1:10" x14ac:dyDescent="0.2">
      <c r="A1688">
        <v>2688</v>
      </c>
      <c r="B1688">
        <v>15</v>
      </c>
      <c r="C1688" s="1">
        <v>3.0009603072983298E-4</v>
      </c>
      <c r="D1688">
        <f t="shared" si="105"/>
        <v>40320</v>
      </c>
      <c r="F1688">
        <f t="shared" si="106"/>
        <v>71472026</v>
      </c>
      <c r="I1688">
        <f t="shared" si="104"/>
        <v>4.0319999999999999E-4</v>
      </c>
      <c r="J1688">
        <f t="shared" si="107"/>
        <v>0.71472026000000011</v>
      </c>
    </row>
    <row r="1689" spans="1:10" x14ac:dyDescent="0.2">
      <c r="A1689">
        <v>2689</v>
      </c>
      <c r="B1689">
        <v>13</v>
      </c>
      <c r="C1689" s="1">
        <v>2.6008322663252198E-4</v>
      </c>
      <c r="D1689">
        <f t="shared" si="105"/>
        <v>34957</v>
      </c>
      <c r="F1689">
        <f t="shared" si="106"/>
        <v>71506983</v>
      </c>
      <c r="I1689">
        <f t="shared" si="104"/>
        <v>3.4957E-4</v>
      </c>
      <c r="J1689">
        <f t="shared" si="107"/>
        <v>0.71506983000000013</v>
      </c>
    </row>
    <row r="1690" spans="1:10" x14ac:dyDescent="0.2">
      <c r="A1690">
        <v>2690</v>
      </c>
      <c r="B1690">
        <v>8</v>
      </c>
      <c r="C1690" s="1">
        <v>1.6005121638924401E-4</v>
      </c>
      <c r="D1690">
        <f t="shared" si="105"/>
        <v>21520</v>
      </c>
      <c r="F1690">
        <f t="shared" si="106"/>
        <v>71528503</v>
      </c>
      <c r="I1690">
        <f t="shared" si="104"/>
        <v>2.152E-4</v>
      </c>
      <c r="J1690">
        <f t="shared" si="107"/>
        <v>0.7152850300000001</v>
      </c>
    </row>
    <row r="1691" spans="1:10" x14ac:dyDescent="0.2">
      <c r="A1691">
        <v>2691</v>
      </c>
      <c r="B1691">
        <v>9</v>
      </c>
      <c r="C1691" s="1">
        <v>1.800576184379E-4</v>
      </c>
      <c r="D1691">
        <f t="shared" si="105"/>
        <v>24219</v>
      </c>
      <c r="F1691">
        <f t="shared" si="106"/>
        <v>71552722</v>
      </c>
      <c r="I1691">
        <f t="shared" si="104"/>
        <v>2.4219000000000001E-4</v>
      </c>
      <c r="J1691">
        <f t="shared" si="107"/>
        <v>0.71552722000000013</v>
      </c>
    </row>
    <row r="1692" spans="1:10" x14ac:dyDescent="0.2">
      <c r="A1692">
        <v>2692</v>
      </c>
      <c r="B1692">
        <v>21</v>
      </c>
      <c r="C1692" s="1">
        <v>4.2013444302176599E-4</v>
      </c>
      <c r="D1692">
        <f t="shared" si="105"/>
        <v>56532</v>
      </c>
      <c r="F1692">
        <f t="shared" si="106"/>
        <v>71609254</v>
      </c>
      <c r="I1692">
        <f t="shared" si="104"/>
        <v>5.6532000000000002E-4</v>
      </c>
      <c r="J1692">
        <f t="shared" si="107"/>
        <v>0.71609254000000011</v>
      </c>
    </row>
    <row r="1693" spans="1:10" x14ac:dyDescent="0.2">
      <c r="A1693">
        <v>2693</v>
      </c>
      <c r="B1693">
        <v>13</v>
      </c>
      <c r="C1693" s="1">
        <v>2.6008322663252198E-4</v>
      </c>
      <c r="D1693">
        <f t="shared" si="105"/>
        <v>35009</v>
      </c>
      <c r="F1693">
        <f t="shared" si="106"/>
        <v>71644263</v>
      </c>
      <c r="I1693">
        <f t="shared" si="104"/>
        <v>3.5009E-4</v>
      </c>
      <c r="J1693">
        <f t="shared" si="107"/>
        <v>0.71644263000000008</v>
      </c>
    </row>
    <row r="1694" spans="1:10" x14ac:dyDescent="0.2">
      <c r="A1694">
        <v>2694</v>
      </c>
      <c r="B1694">
        <v>13</v>
      </c>
      <c r="C1694" s="1">
        <v>2.6008322663252198E-4</v>
      </c>
      <c r="D1694">
        <f t="shared" si="105"/>
        <v>35022</v>
      </c>
      <c r="F1694">
        <f t="shared" si="106"/>
        <v>71679285</v>
      </c>
      <c r="I1694">
        <f t="shared" si="104"/>
        <v>3.5021999999999999E-4</v>
      </c>
      <c r="J1694">
        <f t="shared" si="107"/>
        <v>0.71679285000000004</v>
      </c>
    </row>
    <row r="1695" spans="1:10" x14ac:dyDescent="0.2">
      <c r="A1695">
        <v>2695</v>
      </c>
      <c r="B1695">
        <v>9</v>
      </c>
      <c r="C1695" s="1">
        <v>1.800576184379E-4</v>
      </c>
      <c r="D1695">
        <f t="shared" si="105"/>
        <v>24255</v>
      </c>
      <c r="F1695">
        <f t="shared" si="106"/>
        <v>71703540</v>
      </c>
      <c r="I1695">
        <f t="shared" si="104"/>
        <v>2.4254999999999999E-4</v>
      </c>
      <c r="J1695">
        <f t="shared" si="107"/>
        <v>0.71703539999999999</v>
      </c>
    </row>
    <row r="1696" spans="1:10" x14ac:dyDescent="0.2">
      <c r="A1696">
        <v>2696</v>
      </c>
      <c r="B1696">
        <v>9</v>
      </c>
      <c r="C1696" s="1">
        <v>1.800576184379E-4</v>
      </c>
      <c r="D1696">
        <f t="shared" si="105"/>
        <v>24264</v>
      </c>
      <c r="F1696">
        <f t="shared" si="106"/>
        <v>71727804</v>
      </c>
      <c r="I1696">
        <f t="shared" si="104"/>
        <v>2.4263999999999999E-4</v>
      </c>
      <c r="J1696">
        <f t="shared" si="107"/>
        <v>0.71727803999999995</v>
      </c>
    </row>
    <row r="1697" spans="1:10" x14ac:dyDescent="0.2">
      <c r="A1697">
        <v>2697</v>
      </c>
      <c r="B1697">
        <v>7</v>
      </c>
      <c r="C1697" s="1">
        <v>1.40044814340589E-4</v>
      </c>
      <c r="D1697">
        <f t="shared" si="105"/>
        <v>18879</v>
      </c>
      <c r="F1697">
        <f t="shared" si="106"/>
        <v>71746683</v>
      </c>
      <c r="I1697">
        <f t="shared" si="104"/>
        <v>1.8878999999999999E-4</v>
      </c>
      <c r="J1697">
        <f t="shared" si="107"/>
        <v>0.71746683</v>
      </c>
    </row>
    <row r="1698" spans="1:10" x14ac:dyDescent="0.2">
      <c r="A1698">
        <v>2698</v>
      </c>
      <c r="B1698">
        <v>15</v>
      </c>
      <c r="C1698" s="1">
        <v>3.0009603072983298E-4</v>
      </c>
      <c r="D1698">
        <f t="shared" si="105"/>
        <v>40470</v>
      </c>
      <c r="F1698">
        <f t="shared" si="106"/>
        <v>71787153</v>
      </c>
      <c r="I1698">
        <f t="shared" si="104"/>
        <v>4.0470000000000002E-4</v>
      </c>
      <c r="J1698">
        <f t="shared" si="107"/>
        <v>0.71787153000000004</v>
      </c>
    </row>
    <row r="1699" spans="1:10" x14ac:dyDescent="0.2">
      <c r="A1699">
        <v>2699</v>
      </c>
      <c r="B1699">
        <v>13</v>
      </c>
      <c r="C1699" s="1">
        <v>2.6008322663252198E-4</v>
      </c>
      <c r="D1699">
        <f t="shared" si="105"/>
        <v>35087</v>
      </c>
      <c r="F1699">
        <f t="shared" si="106"/>
        <v>71822240</v>
      </c>
      <c r="I1699">
        <f t="shared" si="104"/>
        <v>3.5086999999999998E-4</v>
      </c>
      <c r="J1699">
        <f t="shared" si="107"/>
        <v>0.71822240000000004</v>
      </c>
    </row>
    <row r="1700" spans="1:10" x14ac:dyDescent="0.2">
      <c r="A1700">
        <v>2700</v>
      </c>
      <c r="B1700">
        <v>7</v>
      </c>
      <c r="C1700" s="1">
        <v>1.40044814340589E-4</v>
      </c>
      <c r="D1700">
        <f t="shared" si="105"/>
        <v>18900</v>
      </c>
      <c r="F1700">
        <f t="shared" si="106"/>
        <v>71841140</v>
      </c>
      <c r="I1700">
        <f t="shared" si="104"/>
        <v>1.8900000000000001E-4</v>
      </c>
      <c r="J1700">
        <f t="shared" si="107"/>
        <v>0.71841140000000003</v>
      </c>
    </row>
    <row r="1701" spans="1:10" x14ac:dyDescent="0.2">
      <c r="A1701">
        <v>2701</v>
      </c>
      <c r="B1701">
        <v>10</v>
      </c>
      <c r="C1701" s="1">
        <v>2.0006402048655501E-4</v>
      </c>
      <c r="D1701">
        <f t="shared" si="105"/>
        <v>27010</v>
      </c>
      <c r="F1701">
        <f t="shared" si="106"/>
        <v>71868150</v>
      </c>
      <c r="I1701">
        <f t="shared" si="104"/>
        <v>2.7010000000000001E-4</v>
      </c>
      <c r="J1701">
        <f t="shared" si="107"/>
        <v>0.71868150000000008</v>
      </c>
    </row>
    <row r="1702" spans="1:10" x14ac:dyDescent="0.2">
      <c r="A1702">
        <v>2702</v>
      </c>
      <c r="B1702">
        <v>12</v>
      </c>
      <c r="C1702" s="1">
        <v>2.4007682458386599E-4</v>
      </c>
      <c r="D1702">
        <f t="shared" si="105"/>
        <v>32424</v>
      </c>
      <c r="F1702">
        <f t="shared" si="106"/>
        <v>71900574</v>
      </c>
      <c r="I1702">
        <f t="shared" si="104"/>
        <v>3.2424E-4</v>
      </c>
      <c r="J1702">
        <f t="shared" si="107"/>
        <v>0.71900574000000006</v>
      </c>
    </row>
    <row r="1703" spans="1:10" x14ac:dyDescent="0.2">
      <c r="A1703">
        <v>2703</v>
      </c>
      <c r="B1703">
        <v>6</v>
      </c>
      <c r="C1703" s="1">
        <v>1.2003841229193299E-4</v>
      </c>
      <c r="D1703">
        <f t="shared" si="105"/>
        <v>16218</v>
      </c>
      <c r="F1703">
        <f t="shared" si="106"/>
        <v>71916792</v>
      </c>
      <c r="I1703">
        <f t="shared" si="104"/>
        <v>1.6218E-4</v>
      </c>
      <c r="J1703">
        <f t="shared" si="107"/>
        <v>0.71916792000000007</v>
      </c>
    </row>
    <row r="1704" spans="1:10" x14ac:dyDescent="0.2">
      <c r="A1704">
        <v>2704</v>
      </c>
      <c r="B1704">
        <v>14</v>
      </c>
      <c r="C1704" s="1">
        <v>2.8008962868117799E-4</v>
      </c>
      <c r="D1704">
        <f t="shared" si="105"/>
        <v>37856</v>
      </c>
      <c r="F1704">
        <f t="shared" si="106"/>
        <v>71954648</v>
      </c>
      <c r="I1704">
        <f t="shared" si="104"/>
        <v>3.7856000000000001E-4</v>
      </c>
      <c r="J1704">
        <f t="shared" si="107"/>
        <v>0.7195464800000001</v>
      </c>
    </row>
    <row r="1705" spans="1:10" x14ac:dyDescent="0.2">
      <c r="A1705">
        <v>2705</v>
      </c>
      <c r="B1705">
        <v>13</v>
      </c>
      <c r="C1705" s="1">
        <v>2.6008322663252198E-4</v>
      </c>
      <c r="D1705">
        <f t="shared" si="105"/>
        <v>35165</v>
      </c>
      <c r="F1705">
        <f t="shared" si="106"/>
        <v>71989813</v>
      </c>
      <c r="I1705">
        <f t="shared" si="104"/>
        <v>3.5165000000000001E-4</v>
      </c>
      <c r="J1705">
        <f t="shared" si="107"/>
        <v>0.71989813000000014</v>
      </c>
    </row>
    <row r="1706" spans="1:10" x14ac:dyDescent="0.2">
      <c r="A1706">
        <v>2706</v>
      </c>
      <c r="B1706">
        <v>13</v>
      </c>
      <c r="C1706" s="1">
        <v>2.6008322663252198E-4</v>
      </c>
      <c r="D1706">
        <f t="shared" si="105"/>
        <v>35178</v>
      </c>
      <c r="F1706">
        <f t="shared" si="106"/>
        <v>72024991</v>
      </c>
      <c r="I1706">
        <f t="shared" si="104"/>
        <v>3.5178E-4</v>
      </c>
      <c r="J1706">
        <f t="shared" si="107"/>
        <v>0.72024991000000016</v>
      </c>
    </row>
    <row r="1707" spans="1:10" x14ac:dyDescent="0.2">
      <c r="A1707">
        <v>2707</v>
      </c>
      <c r="B1707">
        <v>11</v>
      </c>
      <c r="C1707" s="1">
        <v>2.20070422535211E-4</v>
      </c>
      <c r="D1707">
        <f t="shared" si="105"/>
        <v>29777</v>
      </c>
      <c r="F1707">
        <f t="shared" si="106"/>
        <v>72054768</v>
      </c>
      <c r="I1707">
        <f t="shared" si="104"/>
        <v>2.9776999999999999E-4</v>
      </c>
      <c r="J1707">
        <f t="shared" si="107"/>
        <v>0.72054768000000013</v>
      </c>
    </row>
    <row r="1708" spans="1:10" x14ac:dyDescent="0.2">
      <c r="A1708">
        <v>2708</v>
      </c>
      <c r="B1708">
        <v>14</v>
      </c>
      <c r="C1708" s="1">
        <v>2.8008962868117799E-4</v>
      </c>
      <c r="D1708">
        <f t="shared" si="105"/>
        <v>37912</v>
      </c>
      <c r="F1708">
        <f t="shared" si="106"/>
        <v>72092680</v>
      </c>
      <c r="I1708">
        <f t="shared" si="104"/>
        <v>3.7911999999999999E-4</v>
      </c>
      <c r="J1708">
        <f t="shared" si="107"/>
        <v>0.72092680000000009</v>
      </c>
    </row>
    <row r="1709" spans="1:10" x14ac:dyDescent="0.2">
      <c r="A1709">
        <v>2709</v>
      </c>
      <c r="B1709">
        <v>5</v>
      </c>
      <c r="C1709" s="1">
        <v>1.00032010243277E-4</v>
      </c>
      <c r="D1709">
        <f t="shared" si="105"/>
        <v>13545</v>
      </c>
      <c r="F1709">
        <f t="shared" si="106"/>
        <v>72106225</v>
      </c>
      <c r="I1709">
        <f t="shared" si="104"/>
        <v>1.3545000000000001E-4</v>
      </c>
      <c r="J1709">
        <f t="shared" si="107"/>
        <v>0.72106225000000013</v>
      </c>
    </row>
    <row r="1710" spans="1:10" x14ac:dyDescent="0.2">
      <c r="A1710">
        <v>2710</v>
      </c>
      <c r="B1710">
        <v>10</v>
      </c>
      <c r="C1710" s="1">
        <v>2.0006402048655501E-4</v>
      </c>
      <c r="D1710">
        <f t="shared" si="105"/>
        <v>27100</v>
      </c>
      <c r="F1710">
        <f t="shared" si="106"/>
        <v>72133325</v>
      </c>
      <c r="I1710">
        <f t="shared" si="104"/>
        <v>2.7099999999999997E-4</v>
      </c>
      <c r="J1710">
        <f t="shared" si="107"/>
        <v>0.72133325000000015</v>
      </c>
    </row>
    <row r="1711" spans="1:10" x14ac:dyDescent="0.2">
      <c r="A1711">
        <v>2711</v>
      </c>
      <c r="B1711">
        <v>20</v>
      </c>
      <c r="C1711" s="1">
        <v>4.00128040973111E-4</v>
      </c>
      <c r="D1711">
        <f t="shared" si="105"/>
        <v>54220</v>
      </c>
      <c r="F1711">
        <f t="shared" si="106"/>
        <v>72187545</v>
      </c>
      <c r="I1711">
        <f t="shared" si="104"/>
        <v>5.4219999999999995E-4</v>
      </c>
      <c r="J1711">
        <f t="shared" si="107"/>
        <v>0.7218754500000002</v>
      </c>
    </row>
    <row r="1712" spans="1:10" x14ac:dyDescent="0.2">
      <c r="A1712">
        <v>2712</v>
      </c>
      <c r="B1712">
        <v>7</v>
      </c>
      <c r="C1712" s="1">
        <v>1.40044814340589E-4</v>
      </c>
      <c r="D1712">
        <f t="shared" si="105"/>
        <v>18984</v>
      </c>
      <c r="F1712">
        <f t="shared" si="106"/>
        <v>72206529</v>
      </c>
      <c r="I1712">
        <f t="shared" si="104"/>
        <v>1.8984000000000001E-4</v>
      </c>
      <c r="J1712">
        <f t="shared" si="107"/>
        <v>0.72206529000000019</v>
      </c>
    </row>
    <row r="1713" spans="1:10" x14ac:dyDescent="0.2">
      <c r="A1713">
        <v>2713</v>
      </c>
      <c r="B1713">
        <v>9</v>
      </c>
      <c r="C1713" s="1">
        <v>1.800576184379E-4</v>
      </c>
      <c r="D1713">
        <f t="shared" si="105"/>
        <v>24417</v>
      </c>
      <c r="F1713">
        <f t="shared" si="106"/>
        <v>72230946</v>
      </c>
      <c r="I1713">
        <f t="shared" si="104"/>
        <v>2.4416999999999999E-4</v>
      </c>
      <c r="J1713">
        <f t="shared" si="107"/>
        <v>0.72230946000000018</v>
      </c>
    </row>
    <row r="1714" spans="1:10" x14ac:dyDescent="0.2">
      <c r="A1714">
        <v>2714</v>
      </c>
      <c r="B1714">
        <v>10</v>
      </c>
      <c r="C1714" s="1">
        <v>2.0006402048655501E-4</v>
      </c>
      <c r="D1714">
        <f t="shared" si="105"/>
        <v>27140</v>
      </c>
      <c r="F1714">
        <f t="shared" si="106"/>
        <v>72258086</v>
      </c>
      <c r="I1714">
        <f t="shared" si="104"/>
        <v>2.7139999999999998E-4</v>
      </c>
      <c r="J1714">
        <f t="shared" si="107"/>
        <v>0.72258086000000021</v>
      </c>
    </row>
    <row r="1715" spans="1:10" x14ac:dyDescent="0.2">
      <c r="A1715">
        <v>2715</v>
      </c>
      <c r="B1715">
        <v>10</v>
      </c>
      <c r="C1715" s="1">
        <v>2.0006402048655501E-4</v>
      </c>
      <c r="D1715">
        <f t="shared" si="105"/>
        <v>27150</v>
      </c>
      <c r="F1715">
        <f t="shared" si="106"/>
        <v>72285236</v>
      </c>
      <c r="I1715">
        <f t="shared" si="104"/>
        <v>2.7149999999999999E-4</v>
      </c>
      <c r="J1715">
        <f t="shared" si="107"/>
        <v>0.72285236000000019</v>
      </c>
    </row>
    <row r="1716" spans="1:10" x14ac:dyDescent="0.2">
      <c r="A1716">
        <v>2716</v>
      </c>
      <c r="B1716">
        <v>9</v>
      </c>
      <c r="C1716" s="1">
        <v>1.800576184379E-4</v>
      </c>
      <c r="D1716">
        <f t="shared" si="105"/>
        <v>24444</v>
      </c>
      <c r="F1716">
        <f t="shared" si="106"/>
        <v>72309680</v>
      </c>
      <c r="I1716">
        <f t="shared" si="104"/>
        <v>2.4444000000000001E-4</v>
      </c>
      <c r="J1716">
        <f t="shared" si="107"/>
        <v>0.72309680000000021</v>
      </c>
    </row>
    <row r="1717" spans="1:10" x14ac:dyDescent="0.2">
      <c r="A1717">
        <v>2717</v>
      </c>
      <c r="B1717">
        <v>15</v>
      </c>
      <c r="C1717" s="1">
        <v>3.0009603072983298E-4</v>
      </c>
      <c r="D1717">
        <f t="shared" si="105"/>
        <v>40755</v>
      </c>
      <c r="F1717">
        <f t="shared" si="106"/>
        <v>72350435</v>
      </c>
      <c r="I1717">
        <f t="shared" si="104"/>
        <v>4.0755000000000001E-4</v>
      </c>
      <c r="J1717">
        <f t="shared" si="107"/>
        <v>0.72350435000000024</v>
      </c>
    </row>
    <row r="1718" spans="1:10" x14ac:dyDescent="0.2">
      <c r="A1718">
        <v>2718</v>
      </c>
      <c r="B1718">
        <v>16</v>
      </c>
      <c r="C1718" s="1">
        <v>3.20102432778489E-4</v>
      </c>
      <c r="D1718">
        <f t="shared" si="105"/>
        <v>43488</v>
      </c>
      <c r="F1718">
        <f t="shared" si="106"/>
        <v>72393923</v>
      </c>
      <c r="I1718">
        <f t="shared" si="104"/>
        <v>4.3488000000000001E-4</v>
      </c>
      <c r="J1718">
        <f t="shared" si="107"/>
        <v>0.72393923000000027</v>
      </c>
    </row>
    <row r="1719" spans="1:10" x14ac:dyDescent="0.2">
      <c r="A1719">
        <v>2719</v>
      </c>
      <c r="B1719">
        <v>8</v>
      </c>
      <c r="C1719" s="1">
        <v>1.6005121638924401E-4</v>
      </c>
      <c r="D1719">
        <f t="shared" si="105"/>
        <v>21752</v>
      </c>
      <c r="F1719">
        <f t="shared" si="106"/>
        <v>72415675</v>
      </c>
      <c r="I1719">
        <f t="shared" si="104"/>
        <v>2.1751999999999999E-4</v>
      </c>
      <c r="J1719">
        <f t="shared" si="107"/>
        <v>0.72415675000000024</v>
      </c>
    </row>
    <row r="1720" spans="1:10" x14ac:dyDescent="0.2">
      <c r="A1720">
        <v>2720</v>
      </c>
      <c r="B1720">
        <v>14</v>
      </c>
      <c r="C1720" s="1">
        <v>2.8008962868117799E-4</v>
      </c>
      <c r="D1720">
        <f t="shared" si="105"/>
        <v>38080</v>
      </c>
      <c r="F1720">
        <f t="shared" si="106"/>
        <v>72453755</v>
      </c>
      <c r="I1720">
        <f t="shared" si="104"/>
        <v>3.8079999999999999E-4</v>
      </c>
      <c r="J1720">
        <f t="shared" si="107"/>
        <v>0.7245375500000002</v>
      </c>
    </row>
    <row r="1721" spans="1:10" x14ac:dyDescent="0.2">
      <c r="A1721">
        <v>2721</v>
      </c>
      <c r="B1721">
        <v>5</v>
      </c>
      <c r="C1721" s="1">
        <v>1.00032010243277E-4</v>
      </c>
      <c r="D1721">
        <f t="shared" si="105"/>
        <v>13605</v>
      </c>
      <c r="F1721">
        <f t="shared" si="106"/>
        <v>72467360</v>
      </c>
      <c r="I1721">
        <f t="shared" si="104"/>
        <v>1.3605E-4</v>
      </c>
      <c r="J1721">
        <f t="shared" si="107"/>
        <v>0.72467360000000025</v>
      </c>
    </row>
    <row r="1722" spans="1:10" x14ac:dyDescent="0.2">
      <c r="A1722">
        <v>2722</v>
      </c>
      <c r="B1722">
        <v>17</v>
      </c>
      <c r="C1722" s="1">
        <v>3.4010883482714398E-4</v>
      </c>
      <c r="D1722">
        <f t="shared" si="105"/>
        <v>46274</v>
      </c>
      <c r="F1722">
        <f t="shared" si="106"/>
        <v>72513634</v>
      </c>
      <c r="I1722">
        <f t="shared" si="104"/>
        <v>4.6274E-4</v>
      </c>
      <c r="J1722">
        <f t="shared" si="107"/>
        <v>0.72513634000000027</v>
      </c>
    </row>
    <row r="1723" spans="1:10" x14ac:dyDescent="0.2">
      <c r="A1723">
        <v>2723</v>
      </c>
      <c r="B1723">
        <v>17</v>
      </c>
      <c r="C1723" s="1">
        <v>3.4010883482714398E-4</v>
      </c>
      <c r="D1723">
        <f t="shared" si="105"/>
        <v>46291</v>
      </c>
      <c r="F1723">
        <f t="shared" si="106"/>
        <v>72559925</v>
      </c>
      <c r="I1723">
        <f t="shared" si="104"/>
        <v>4.6291000000000003E-4</v>
      </c>
      <c r="J1723">
        <f t="shared" si="107"/>
        <v>0.72559925000000025</v>
      </c>
    </row>
    <row r="1724" spans="1:10" x14ac:dyDescent="0.2">
      <c r="A1724">
        <v>2724</v>
      </c>
      <c r="B1724">
        <v>9</v>
      </c>
      <c r="C1724" s="1">
        <v>1.800576184379E-4</v>
      </c>
      <c r="D1724">
        <f t="shared" si="105"/>
        <v>24516</v>
      </c>
      <c r="F1724">
        <f t="shared" si="106"/>
        <v>72584441</v>
      </c>
      <c r="I1724">
        <f t="shared" si="104"/>
        <v>2.4516000000000002E-4</v>
      </c>
      <c r="J1724">
        <f t="shared" si="107"/>
        <v>0.72584441000000022</v>
      </c>
    </row>
    <row r="1725" spans="1:10" x14ac:dyDescent="0.2">
      <c r="A1725">
        <v>2725</v>
      </c>
      <c r="B1725">
        <v>8</v>
      </c>
      <c r="C1725" s="1">
        <v>1.6005121638924401E-4</v>
      </c>
      <c r="D1725">
        <f t="shared" si="105"/>
        <v>21800</v>
      </c>
      <c r="F1725">
        <f t="shared" si="106"/>
        <v>72606241</v>
      </c>
      <c r="I1725">
        <f t="shared" si="104"/>
        <v>2.1800000000000001E-4</v>
      </c>
      <c r="J1725">
        <f t="shared" si="107"/>
        <v>0.72606241000000027</v>
      </c>
    </row>
    <row r="1726" spans="1:10" x14ac:dyDescent="0.2">
      <c r="A1726">
        <v>2726</v>
      </c>
      <c r="B1726">
        <v>17</v>
      </c>
      <c r="C1726" s="1">
        <v>3.4010883482714398E-4</v>
      </c>
      <c r="D1726">
        <f t="shared" si="105"/>
        <v>46342</v>
      </c>
      <c r="F1726">
        <f t="shared" si="106"/>
        <v>72652583</v>
      </c>
      <c r="I1726">
        <f t="shared" si="104"/>
        <v>4.6341999999999998E-4</v>
      </c>
      <c r="J1726">
        <f t="shared" si="107"/>
        <v>0.72652583000000026</v>
      </c>
    </row>
    <row r="1727" spans="1:10" x14ac:dyDescent="0.2">
      <c r="A1727">
        <v>2727</v>
      </c>
      <c r="B1727">
        <v>7</v>
      </c>
      <c r="C1727" s="1">
        <v>1.40044814340589E-4</v>
      </c>
      <c r="D1727">
        <f t="shared" si="105"/>
        <v>19089</v>
      </c>
      <c r="F1727">
        <f t="shared" si="106"/>
        <v>72671672</v>
      </c>
      <c r="I1727">
        <f t="shared" si="104"/>
        <v>1.9089000000000001E-4</v>
      </c>
      <c r="J1727">
        <f t="shared" si="107"/>
        <v>0.72671672000000032</v>
      </c>
    </row>
    <row r="1728" spans="1:10" x14ac:dyDescent="0.2">
      <c r="A1728">
        <v>2728</v>
      </c>
      <c r="B1728">
        <v>13</v>
      </c>
      <c r="C1728" s="1">
        <v>2.6008322663252198E-4</v>
      </c>
      <c r="D1728">
        <f t="shared" si="105"/>
        <v>35464</v>
      </c>
      <c r="F1728">
        <f t="shared" si="106"/>
        <v>72707136</v>
      </c>
      <c r="I1728">
        <f t="shared" si="104"/>
        <v>3.5463999999999998E-4</v>
      </c>
      <c r="J1728">
        <f t="shared" si="107"/>
        <v>0.72707136000000028</v>
      </c>
    </row>
    <row r="1729" spans="1:10" x14ac:dyDescent="0.2">
      <c r="A1729">
        <v>2729</v>
      </c>
      <c r="B1729">
        <v>10</v>
      </c>
      <c r="C1729" s="1">
        <v>2.0006402048655501E-4</v>
      </c>
      <c r="D1729">
        <f t="shared" si="105"/>
        <v>27290</v>
      </c>
      <c r="F1729">
        <f t="shared" si="106"/>
        <v>72734426</v>
      </c>
      <c r="I1729">
        <f t="shared" ref="I1729:I1792" si="108">D1729/$M$1</f>
        <v>2.7290000000000002E-4</v>
      </c>
      <c r="J1729">
        <f t="shared" si="107"/>
        <v>0.7273442600000003</v>
      </c>
    </row>
    <row r="1730" spans="1:10" x14ac:dyDescent="0.2">
      <c r="A1730">
        <v>2730</v>
      </c>
      <c r="B1730">
        <v>15</v>
      </c>
      <c r="C1730" s="1">
        <v>3.0009603072983298E-4</v>
      </c>
      <c r="D1730">
        <f t="shared" ref="D1730:D1793" si="109">B1730*A1730</f>
        <v>40950</v>
      </c>
      <c r="F1730">
        <f t="shared" si="106"/>
        <v>72775376</v>
      </c>
      <c r="I1730">
        <f t="shared" si="108"/>
        <v>4.0949999999999998E-4</v>
      </c>
      <c r="J1730">
        <f t="shared" si="107"/>
        <v>0.72775376000000025</v>
      </c>
    </row>
    <row r="1731" spans="1:10" x14ac:dyDescent="0.2">
      <c r="A1731">
        <v>2731</v>
      </c>
      <c r="B1731">
        <v>6</v>
      </c>
      <c r="C1731" s="1">
        <v>1.2003841229193299E-4</v>
      </c>
      <c r="D1731">
        <f t="shared" si="109"/>
        <v>16386</v>
      </c>
      <c r="F1731">
        <f t="shared" ref="F1731:F1794" si="110">D1731+F1730</f>
        <v>72791762</v>
      </c>
      <c r="I1731">
        <f t="shared" si="108"/>
        <v>1.6385999999999999E-4</v>
      </c>
      <c r="J1731">
        <f t="shared" ref="J1731:J1794" si="111">I1731+J1730</f>
        <v>0.72791762000000027</v>
      </c>
    </row>
    <row r="1732" spans="1:10" x14ac:dyDescent="0.2">
      <c r="A1732">
        <v>2732</v>
      </c>
      <c r="B1732">
        <v>8</v>
      </c>
      <c r="C1732" s="1">
        <v>1.6005121638924401E-4</v>
      </c>
      <c r="D1732">
        <f t="shared" si="109"/>
        <v>21856</v>
      </c>
      <c r="F1732">
        <f t="shared" si="110"/>
        <v>72813618</v>
      </c>
      <c r="I1732">
        <f t="shared" si="108"/>
        <v>2.1855999999999999E-4</v>
      </c>
      <c r="J1732">
        <f t="shared" si="111"/>
        <v>0.72813618000000024</v>
      </c>
    </row>
    <row r="1733" spans="1:10" x14ac:dyDescent="0.2">
      <c r="A1733">
        <v>2733</v>
      </c>
      <c r="B1733">
        <v>13</v>
      </c>
      <c r="C1733" s="1">
        <v>2.6008322663252198E-4</v>
      </c>
      <c r="D1733">
        <f t="shared" si="109"/>
        <v>35529</v>
      </c>
      <c r="F1733">
        <f t="shared" si="110"/>
        <v>72849147</v>
      </c>
      <c r="I1733">
        <f t="shared" si="108"/>
        <v>3.5529000000000002E-4</v>
      </c>
      <c r="J1733">
        <f t="shared" si="111"/>
        <v>0.72849147000000025</v>
      </c>
    </row>
    <row r="1734" spans="1:10" x14ac:dyDescent="0.2">
      <c r="A1734">
        <v>2734</v>
      </c>
      <c r="B1734">
        <v>17</v>
      </c>
      <c r="C1734" s="1">
        <v>3.4010883482714398E-4</v>
      </c>
      <c r="D1734">
        <f t="shared" si="109"/>
        <v>46478</v>
      </c>
      <c r="F1734">
        <f t="shared" si="110"/>
        <v>72895625</v>
      </c>
      <c r="I1734">
        <f t="shared" si="108"/>
        <v>4.6477999999999998E-4</v>
      </c>
      <c r="J1734">
        <f t="shared" si="111"/>
        <v>0.72895625000000031</v>
      </c>
    </row>
    <row r="1735" spans="1:10" x14ac:dyDescent="0.2">
      <c r="A1735">
        <v>2735</v>
      </c>
      <c r="B1735">
        <v>9</v>
      </c>
      <c r="C1735" s="1">
        <v>1.800576184379E-4</v>
      </c>
      <c r="D1735">
        <f t="shared" si="109"/>
        <v>24615</v>
      </c>
      <c r="F1735">
        <f t="shared" si="110"/>
        <v>72920240</v>
      </c>
      <c r="I1735">
        <f t="shared" si="108"/>
        <v>2.4614999999999999E-4</v>
      </c>
      <c r="J1735">
        <f t="shared" si="111"/>
        <v>0.72920240000000025</v>
      </c>
    </row>
    <row r="1736" spans="1:10" x14ac:dyDescent="0.2">
      <c r="A1736">
        <v>2736</v>
      </c>
      <c r="B1736">
        <v>12</v>
      </c>
      <c r="C1736" s="1">
        <v>2.4007682458386599E-4</v>
      </c>
      <c r="D1736">
        <f t="shared" si="109"/>
        <v>32832</v>
      </c>
      <c r="F1736">
        <f t="shared" si="110"/>
        <v>72953072</v>
      </c>
      <c r="I1736">
        <f t="shared" si="108"/>
        <v>3.2832E-4</v>
      </c>
      <c r="J1736">
        <f t="shared" si="111"/>
        <v>0.7295307200000003</v>
      </c>
    </row>
    <row r="1737" spans="1:10" x14ac:dyDescent="0.2">
      <c r="A1737">
        <v>2737</v>
      </c>
      <c r="B1737">
        <v>14</v>
      </c>
      <c r="C1737" s="1">
        <v>2.8008962868117799E-4</v>
      </c>
      <c r="D1737">
        <f t="shared" si="109"/>
        <v>38318</v>
      </c>
      <c r="F1737">
        <f t="shared" si="110"/>
        <v>72991390</v>
      </c>
      <c r="I1737">
        <f t="shared" si="108"/>
        <v>3.8318E-4</v>
      </c>
      <c r="J1737">
        <f t="shared" si="111"/>
        <v>0.72991390000000034</v>
      </c>
    </row>
    <row r="1738" spans="1:10" x14ac:dyDescent="0.2">
      <c r="A1738">
        <v>2738</v>
      </c>
      <c r="B1738">
        <v>19</v>
      </c>
      <c r="C1738" s="1">
        <v>3.8012163892445498E-4</v>
      </c>
      <c r="D1738">
        <f t="shared" si="109"/>
        <v>52022</v>
      </c>
      <c r="F1738">
        <f t="shared" si="110"/>
        <v>73043412</v>
      </c>
      <c r="I1738">
        <f t="shared" si="108"/>
        <v>5.2021999999999995E-4</v>
      </c>
      <c r="J1738">
        <f t="shared" si="111"/>
        <v>0.7304341200000003</v>
      </c>
    </row>
    <row r="1739" spans="1:10" x14ac:dyDescent="0.2">
      <c r="A1739">
        <v>2739</v>
      </c>
      <c r="B1739">
        <v>11</v>
      </c>
      <c r="C1739" s="1">
        <v>2.20070422535211E-4</v>
      </c>
      <c r="D1739">
        <f t="shared" si="109"/>
        <v>30129</v>
      </c>
      <c r="F1739">
        <f t="shared" si="110"/>
        <v>73073541</v>
      </c>
      <c r="I1739">
        <f t="shared" si="108"/>
        <v>3.0129000000000001E-4</v>
      </c>
      <c r="J1739">
        <f t="shared" si="111"/>
        <v>0.73073541000000031</v>
      </c>
    </row>
    <row r="1740" spans="1:10" x14ac:dyDescent="0.2">
      <c r="A1740">
        <v>2740</v>
      </c>
      <c r="B1740">
        <v>11</v>
      </c>
      <c r="C1740" s="1">
        <v>2.20070422535211E-4</v>
      </c>
      <c r="D1740">
        <f t="shared" si="109"/>
        <v>30140</v>
      </c>
      <c r="F1740">
        <f t="shared" si="110"/>
        <v>73103681</v>
      </c>
      <c r="I1740">
        <f t="shared" si="108"/>
        <v>3.0140000000000001E-4</v>
      </c>
      <c r="J1740">
        <f t="shared" si="111"/>
        <v>0.73103681000000031</v>
      </c>
    </row>
    <row r="1741" spans="1:10" x14ac:dyDescent="0.2">
      <c r="A1741">
        <v>2741</v>
      </c>
      <c r="B1741">
        <v>11</v>
      </c>
      <c r="C1741" s="1">
        <v>2.20070422535211E-4</v>
      </c>
      <c r="D1741">
        <f t="shared" si="109"/>
        <v>30151</v>
      </c>
      <c r="F1741">
        <f t="shared" si="110"/>
        <v>73133832</v>
      </c>
      <c r="I1741">
        <f t="shared" si="108"/>
        <v>3.0151000000000001E-4</v>
      </c>
      <c r="J1741">
        <f t="shared" si="111"/>
        <v>0.73133832000000032</v>
      </c>
    </row>
    <row r="1742" spans="1:10" x14ac:dyDescent="0.2">
      <c r="A1742">
        <v>2742</v>
      </c>
      <c r="B1742">
        <v>9</v>
      </c>
      <c r="C1742" s="1">
        <v>1.800576184379E-4</v>
      </c>
      <c r="D1742">
        <f t="shared" si="109"/>
        <v>24678</v>
      </c>
      <c r="F1742">
        <f t="shared" si="110"/>
        <v>73158510</v>
      </c>
      <c r="I1742">
        <f t="shared" si="108"/>
        <v>2.4677999999999999E-4</v>
      </c>
      <c r="J1742">
        <f t="shared" si="111"/>
        <v>0.73158510000000032</v>
      </c>
    </row>
    <row r="1743" spans="1:10" x14ac:dyDescent="0.2">
      <c r="A1743">
        <v>2743</v>
      </c>
      <c r="B1743">
        <v>15</v>
      </c>
      <c r="C1743" s="1">
        <v>3.0009603072983298E-4</v>
      </c>
      <c r="D1743">
        <f t="shared" si="109"/>
        <v>41145</v>
      </c>
      <c r="F1743">
        <f t="shared" si="110"/>
        <v>73199655</v>
      </c>
      <c r="I1743">
        <f t="shared" si="108"/>
        <v>4.1145E-4</v>
      </c>
      <c r="J1743">
        <f t="shared" si="111"/>
        <v>0.7319965500000003</v>
      </c>
    </row>
    <row r="1744" spans="1:10" x14ac:dyDescent="0.2">
      <c r="A1744">
        <v>2744</v>
      </c>
      <c r="B1744">
        <v>11</v>
      </c>
      <c r="C1744" s="1">
        <v>2.20070422535211E-4</v>
      </c>
      <c r="D1744">
        <f t="shared" si="109"/>
        <v>30184</v>
      </c>
      <c r="F1744">
        <f t="shared" si="110"/>
        <v>73229839</v>
      </c>
      <c r="I1744">
        <f t="shared" si="108"/>
        <v>3.0184E-4</v>
      </c>
      <c r="J1744">
        <f t="shared" si="111"/>
        <v>0.7322983900000003</v>
      </c>
    </row>
    <row r="1745" spans="1:10" x14ac:dyDescent="0.2">
      <c r="A1745">
        <v>2745</v>
      </c>
      <c r="B1745">
        <v>10</v>
      </c>
      <c r="C1745" s="1">
        <v>2.0006402048655501E-4</v>
      </c>
      <c r="D1745">
        <f t="shared" si="109"/>
        <v>27450</v>
      </c>
      <c r="F1745">
        <f t="shared" si="110"/>
        <v>73257289</v>
      </c>
      <c r="I1745">
        <f t="shared" si="108"/>
        <v>2.745E-4</v>
      </c>
      <c r="J1745">
        <f t="shared" si="111"/>
        <v>0.73257289000000025</v>
      </c>
    </row>
    <row r="1746" spans="1:10" x14ac:dyDescent="0.2">
      <c r="A1746">
        <v>2746</v>
      </c>
      <c r="B1746">
        <v>11</v>
      </c>
      <c r="C1746" s="1">
        <v>2.20070422535211E-4</v>
      </c>
      <c r="D1746">
        <f t="shared" si="109"/>
        <v>30206</v>
      </c>
      <c r="F1746">
        <f t="shared" si="110"/>
        <v>73287495</v>
      </c>
      <c r="I1746">
        <f t="shared" si="108"/>
        <v>3.0205999999999999E-4</v>
      </c>
      <c r="J1746">
        <f t="shared" si="111"/>
        <v>0.73287495000000025</v>
      </c>
    </row>
    <row r="1747" spans="1:10" x14ac:dyDescent="0.2">
      <c r="A1747">
        <v>2747</v>
      </c>
      <c r="B1747">
        <v>7</v>
      </c>
      <c r="C1747" s="1">
        <v>1.40044814340589E-4</v>
      </c>
      <c r="D1747">
        <f t="shared" si="109"/>
        <v>19229</v>
      </c>
      <c r="F1747">
        <f t="shared" si="110"/>
        <v>73306724</v>
      </c>
      <c r="I1747">
        <f t="shared" si="108"/>
        <v>1.9228999999999999E-4</v>
      </c>
      <c r="J1747">
        <f t="shared" si="111"/>
        <v>0.73306724000000023</v>
      </c>
    </row>
    <row r="1748" spans="1:10" x14ac:dyDescent="0.2">
      <c r="A1748">
        <v>2748</v>
      </c>
      <c r="B1748">
        <v>15</v>
      </c>
      <c r="C1748" s="1">
        <v>3.0009603072983298E-4</v>
      </c>
      <c r="D1748">
        <f t="shared" si="109"/>
        <v>41220</v>
      </c>
      <c r="F1748">
        <f t="shared" si="110"/>
        <v>73347944</v>
      </c>
      <c r="I1748">
        <f t="shared" si="108"/>
        <v>4.1219999999999999E-4</v>
      </c>
      <c r="J1748">
        <f t="shared" si="111"/>
        <v>0.7334794400000002</v>
      </c>
    </row>
    <row r="1749" spans="1:10" x14ac:dyDescent="0.2">
      <c r="A1749">
        <v>2749</v>
      </c>
      <c r="B1749">
        <v>22</v>
      </c>
      <c r="C1749" s="1">
        <v>4.40140845070422E-4</v>
      </c>
      <c r="D1749">
        <f t="shared" si="109"/>
        <v>60478</v>
      </c>
      <c r="F1749">
        <f t="shared" si="110"/>
        <v>73408422</v>
      </c>
      <c r="I1749">
        <f t="shared" si="108"/>
        <v>6.0477999999999997E-4</v>
      </c>
      <c r="J1749">
        <f t="shared" si="111"/>
        <v>0.73408422000000018</v>
      </c>
    </row>
    <row r="1750" spans="1:10" x14ac:dyDescent="0.2">
      <c r="A1750">
        <v>2750</v>
      </c>
      <c r="B1750">
        <v>10</v>
      </c>
      <c r="C1750" s="1">
        <v>2.0006402048655501E-4</v>
      </c>
      <c r="D1750">
        <f t="shared" si="109"/>
        <v>27500</v>
      </c>
      <c r="F1750">
        <f t="shared" si="110"/>
        <v>73435922</v>
      </c>
      <c r="I1750">
        <f t="shared" si="108"/>
        <v>2.7500000000000002E-4</v>
      </c>
      <c r="J1750">
        <f t="shared" si="111"/>
        <v>0.7343592200000002</v>
      </c>
    </row>
    <row r="1751" spans="1:10" x14ac:dyDescent="0.2">
      <c r="A1751">
        <v>2751</v>
      </c>
      <c r="B1751">
        <v>8</v>
      </c>
      <c r="C1751" s="1">
        <v>1.6005121638924401E-4</v>
      </c>
      <c r="D1751">
        <f t="shared" si="109"/>
        <v>22008</v>
      </c>
      <c r="F1751">
        <f t="shared" si="110"/>
        <v>73457930</v>
      </c>
      <c r="I1751">
        <f t="shared" si="108"/>
        <v>2.2007999999999999E-4</v>
      </c>
      <c r="J1751">
        <f t="shared" si="111"/>
        <v>0.73457930000000016</v>
      </c>
    </row>
    <row r="1752" spans="1:10" x14ac:dyDescent="0.2">
      <c r="A1752">
        <v>2752</v>
      </c>
      <c r="B1752">
        <v>12</v>
      </c>
      <c r="C1752" s="1">
        <v>2.4007682458386599E-4</v>
      </c>
      <c r="D1752">
        <f t="shared" si="109"/>
        <v>33024</v>
      </c>
      <c r="F1752">
        <f t="shared" si="110"/>
        <v>73490954</v>
      </c>
      <c r="I1752">
        <f t="shared" si="108"/>
        <v>3.3023999999999998E-4</v>
      </c>
      <c r="J1752">
        <f t="shared" si="111"/>
        <v>0.73490954000000019</v>
      </c>
    </row>
    <row r="1753" spans="1:10" x14ac:dyDescent="0.2">
      <c r="A1753">
        <v>2753</v>
      </c>
      <c r="B1753">
        <v>12</v>
      </c>
      <c r="C1753" s="1">
        <v>2.4007682458386599E-4</v>
      </c>
      <c r="D1753">
        <f t="shared" si="109"/>
        <v>33036</v>
      </c>
      <c r="F1753">
        <f t="shared" si="110"/>
        <v>73523990</v>
      </c>
      <c r="I1753">
        <f t="shared" si="108"/>
        <v>3.3035999999999997E-4</v>
      </c>
      <c r="J1753">
        <f t="shared" si="111"/>
        <v>0.73523990000000017</v>
      </c>
    </row>
    <row r="1754" spans="1:10" x14ac:dyDescent="0.2">
      <c r="A1754">
        <v>2754</v>
      </c>
      <c r="B1754">
        <v>9</v>
      </c>
      <c r="C1754" s="1">
        <v>1.800576184379E-4</v>
      </c>
      <c r="D1754">
        <f t="shared" si="109"/>
        <v>24786</v>
      </c>
      <c r="F1754">
        <f t="shared" si="110"/>
        <v>73548776</v>
      </c>
      <c r="I1754">
        <f t="shared" si="108"/>
        <v>2.4785999999999997E-4</v>
      </c>
      <c r="J1754">
        <f t="shared" si="111"/>
        <v>0.73548776000000016</v>
      </c>
    </row>
    <row r="1755" spans="1:10" x14ac:dyDescent="0.2">
      <c r="A1755">
        <v>2755</v>
      </c>
      <c r="B1755">
        <v>12</v>
      </c>
      <c r="C1755" s="1">
        <v>2.4007682458386599E-4</v>
      </c>
      <c r="D1755">
        <f t="shared" si="109"/>
        <v>33060</v>
      </c>
      <c r="F1755">
        <f t="shared" si="110"/>
        <v>73581836</v>
      </c>
      <c r="I1755">
        <f t="shared" si="108"/>
        <v>3.3060000000000001E-4</v>
      </c>
      <c r="J1755">
        <f t="shared" si="111"/>
        <v>0.73581836000000012</v>
      </c>
    </row>
    <row r="1756" spans="1:10" x14ac:dyDescent="0.2">
      <c r="A1756">
        <v>2756</v>
      </c>
      <c r="B1756">
        <v>11</v>
      </c>
      <c r="C1756" s="1">
        <v>2.20070422535211E-4</v>
      </c>
      <c r="D1756">
        <f t="shared" si="109"/>
        <v>30316</v>
      </c>
      <c r="F1756">
        <f t="shared" si="110"/>
        <v>73612152</v>
      </c>
      <c r="I1756">
        <f t="shared" si="108"/>
        <v>3.0316000000000002E-4</v>
      </c>
      <c r="J1756">
        <f t="shared" si="111"/>
        <v>0.73612152000000008</v>
      </c>
    </row>
    <row r="1757" spans="1:10" x14ac:dyDescent="0.2">
      <c r="A1757">
        <v>2757</v>
      </c>
      <c r="B1757">
        <v>9</v>
      </c>
      <c r="C1757" s="1">
        <v>1.800576184379E-4</v>
      </c>
      <c r="D1757">
        <f t="shared" si="109"/>
        <v>24813</v>
      </c>
      <c r="F1757">
        <f t="shared" si="110"/>
        <v>73636965</v>
      </c>
      <c r="I1757">
        <f t="shared" si="108"/>
        <v>2.4813E-4</v>
      </c>
      <c r="J1757">
        <f t="shared" si="111"/>
        <v>0.7363696500000001</v>
      </c>
    </row>
    <row r="1758" spans="1:10" x14ac:dyDescent="0.2">
      <c r="A1758">
        <v>2758</v>
      </c>
      <c r="B1758">
        <v>9</v>
      </c>
      <c r="C1758" s="1">
        <v>1.800576184379E-4</v>
      </c>
      <c r="D1758">
        <f t="shared" si="109"/>
        <v>24822</v>
      </c>
      <c r="F1758">
        <f t="shared" si="110"/>
        <v>73661787</v>
      </c>
      <c r="I1758">
        <f t="shared" si="108"/>
        <v>2.4822000000000001E-4</v>
      </c>
      <c r="J1758">
        <f t="shared" si="111"/>
        <v>0.73661787000000012</v>
      </c>
    </row>
    <row r="1759" spans="1:10" x14ac:dyDescent="0.2">
      <c r="A1759">
        <v>2759</v>
      </c>
      <c r="B1759">
        <v>14</v>
      </c>
      <c r="C1759" s="1">
        <v>2.8008962868117799E-4</v>
      </c>
      <c r="D1759">
        <f t="shared" si="109"/>
        <v>38626</v>
      </c>
      <c r="F1759">
        <f t="shared" si="110"/>
        <v>73700413</v>
      </c>
      <c r="I1759">
        <f t="shared" si="108"/>
        <v>3.8625999999999998E-4</v>
      </c>
      <c r="J1759">
        <f t="shared" si="111"/>
        <v>0.73700413000000009</v>
      </c>
    </row>
    <row r="1760" spans="1:10" x14ac:dyDescent="0.2">
      <c r="A1760">
        <v>2760</v>
      </c>
      <c r="B1760">
        <v>10</v>
      </c>
      <c r="C1760" s="1">
        <v>2.0006402048655501E-4</v>
      </c>
      <c r="D1760">
        <f t="shared" si="109"/>
        <v>27600</v>
      </c>
      <c r="F1760">
        <f t="shared" si="110"/>
        <v>73728013</v>
      </c>
      <c r="I1760">
        <f t="shared" si="108"/>
        <v>2.7599999999999999E-4</v>
      </c>
      <c r="J1760">
        <f t="shared" si="111"/>
        <v>0.73728013000000014</v>
      </c>
    </row>
    <row r="1761" spans="1:10" x14ac:dyDescent="0.2">
      <c r="A1761">
        <v>2761</v>
      </c>
      <c r="B1761">
        <v>11</v>
      </c>
      <c r="C1761" s="1">
        <v>2.20070422535211E-4</v>
      </c>
      <c r="D1761">
        <f t="shared" si="109"/>
        <v>30371</v>
      </c>
      <c r="F1761">
        <f t="shared" si="110"/>
        <v>73758384</v>
      </c>
      <c r="I1761">
        <f t="shared" si="108"/>
        <v>3.0371E-4</v>
      </c>
      <c r="J1761">
        <f t="shared" si="111"/>
        <v>0.7375838400000001</v>
      </c>
    </row>
    <row r="1762" spans="1:10" x14ac:dyDescent="0.2">
      <c r="A1762">
        <v>2762</v>
      </c>
      <c r="B1762">
        <v>11</v>
      </c>
      <c r="C1762" s="1">
        <v>2.20070422535211E-4</v>
      </c>
      <c r="D1762">
        <f t="shared" si="109"/>
        <v>30382</v>
      </c>
      <c r="F1762">
        <f t="shared" si="110"/>
        <v>73788766</v>
      </c>
      <c r="I1762">
        <f t="shared" si="108"/>
        <v>3.0382E-4</v>
      </c>
      <c r="J1762">
        <f t="shared" si="111"/>
        <v>0.73788766000000006</v>
      </c>
    </row>
    <row r="1763" spans="1:10" x14ac:dyDescent="0.2">
      <c r="A1763">
        <v>2763</v>
      </c>
      <c r="B1763">
        <v>10</v>
      </c>
      <c r="C1763" s="1">
        <v>2.0006402048655501E-4</v>
      </c>
      <c r="D1763">
        <f t="shared" si="109"/>
        <v>27630</v>
      </c>
      <c r="F1763">
        <f t="shared" si="110"/>
        <v>73816396</v>
      </c>
      <c r="I1763">
        <f t="shared" si="108"/>
        <v>2.7629999999999999E-4</v>
      </c>
      <c r="J1763">
        <f t="shared" si="111"/>
        <v>0.73816396000000006</v>
      </c>
    </row>
    <row r="1764" spans="1:10" x14ac:dyDescent="0.2">
      <c r="A1764">
        <v>2764</v>
      </c>
      <c r="B1764">
        <v>11</v>
      </c>
      <c r="C1764" s="1">
        <v>2.20070422535211E-4</v>
      </c>
      <c r="D1764">
        <f t="shared" si="109"/>
        <v>30404</v>
      </c>
      <c r="F1764">
        <f t="shared" si="110"/>
        <v>73846800</v>
      </c>
      <c r="I1764">
        <f t="shared" si="108"/>
        <v>3.0404E-4</v>
      </c>
      <c r="J1764">
        <f t="shared" si="111"/>
        <v>0.73846800000000001</v>
      </c>
    </row>
    <row r="1765" spans="1:10" x14ac:dyDescent="0.2">
      <c r="A1765">
        <v>2765</v>
      </c>
      <c r="B1765">
        <v>12</v>
      </c>
      <c r="C1765" s="1">
        <v>2.4007682458386599E-4</v>
      </c>
      <c r="D1765">
        <f t="shared" si="109"/>
        <v>33180</v>
      </c>
      <c r="F1765">
        <f t="shared" si="110"/>
        <v>73879980</v>
      </c>
      <c r="I1765">
        <f t="shared" si="108"/>
        <v>3.3179999999999999E-4</v>
      </c>
      <c r="J1765">
        <f t="shared" si="111"/>
        <v>0.73879980000000001</v>
      </c>
    </row>
    <row r="1766" spans="1:10" x14ac:dyDescent="0.2">
      <c r="A1766">
        <v>2766</v>
      </c>
      <c r="B1766">
        <v>19</v>
      </c>
      <c r="C1766" s="1">
        <v>3.8012163892445498E-4</v>
      </c>
      <c r="D1766">
        <f t="shared" si="109"/>
        <v>52554</v>
      </c>
      <c r="F1766">
        <f t="shared" si="110"/>
        <v>73932534</v>
      </c>
      <c r="I1766">
        <f t="shared" si="108"/>
        <v>5.2554000000000001E-4</v>
      </c>
      <c r="J1766">
        <f t="shared" si="111"/>
        <v>0.73932534000000005</v>
      </c>
    </row>
    <row r="1767" spans="1:10" x14ac:dyDescent="0.2">
      <c r="A1767">
        <v>2767</v>
      </c>
      <c r="B1767">
        <v>14</v>
      </c>
      <c r="C1767" s="1">
        <v>2.8008962868117799E-4</v>
      </c>
      <c r="D1767">
        <f t="shared" si="109"/>
        <v>38738</v>
      </c>
      <c r="F1767">
        <f t="shared" si="110"/>
        <v>73971272</v>
      </c>
      <c r="I1767">
        <f t="shared" si="108"/>
        <v>3.8737999999999999E-4</v>
      </c>
      <c r="J1767">
        <f t="shared" si="111"/>
        <v>0.7397127200000001</v>
      </c>
    </row>
    <row r="1768" spans="1:10" x14ac:dyDescent="0.2">
      <c r="A1768">
        <v>2768</v>
      </c>
      <c r="B1768">
        <v>7</v>
      </c>
      <c r="C1768" s="1">
        <v>1.40044814340589E-4</v>
      </c>
      <c r="D1768">
        <f t="shared" si="109"/>
        <v>19376</v>
      </c>
      <c r="F1768">
        <f t="shared" si="110"/>
        <v>73990648</v>
      </c>
      <c r="I1768">
        <f t="shared" si="108"/>
        <v>1.9375999999999999E-4</v>
      </c>
      <c r="J1768">
        <f t="shared" si="111"/>
        <v>0.73990648000000014</v>
      </c>
    </row>
    <row r="1769" spans="1:10" x14ac:dyDescent="0.2">
      <c r="A1769">
        <v>2769</v>
      </c>
      <c r="B1769">
        <v>19</v>
      </c>
      <c r="C1769" s="1">
        <v>3.8012163892445498E-4</v>
      </c>
      <c r="D1769">
        <f t="shared" si="109"/>
        <v>52611</v>
      </c>
      <c r="F1769">
        <f t="shared" si="110"/>
        <v>74043259</v>
      </c>
      <c r="I1769">
        <f t="shared" si="108"/>
        <v>5.2610999999999999E-4</v>
      </c>
      <c r="J1769">
        <f t="shared" si="111"/>
        <v>0.74043259000000017</v>
      </c>
    </row>
    <row r="1770" spans="1:10" x14ac:dyDescent="0.2">
      <c r="A1770">
        <v>2770</v>
      </c>
      <c r="B1770">
        <v>11</v>
      </c>
      <c r="C1770" s="1">
        <v>2.20070422535211E-4</v>
      </c>
      <c r="D1770">
        <f t="shared" si="109"/>
        <v>30470</v>
      </c>
      <c r="F1770">
        <f t="shared" si="110"/>
        <v>74073729</v>
      </c>
      <c r="I1770">
        <f t="shared" si="108"/>
        <v>3.0469999999999998E-4</v>
      </c>
      <c r="J1770">
        <f t="shared" si="111"/>
        <v>0.74073729000000021</v>
      </c>
    </row>
    <row r="1771" spans="1:10" x14ac:dyDescent="0.2">
      <c r="A1771">
        <v>2771</v>
      </c>
      <c r="B1771">
        <v>13</v>
      </c>
      <c r="C1771" s="1">
        <v>2.6008322663252198E-4</v>
      </c>
      <c r="D1771">
        <f t="shared" si="109"/>
        <v>36023</v>
      </c>
      <c r="F1771">
        <f t="shared" si="110"/>
        <v>74109752</v>
      </c>
      <c r="I1771">
        <f t="shared" si="108"/>
        <v>3.6023000000000001E-4</v>
      </c>
      <c r="J1771">
        <f t="shared" si="111"/>
        <v>0.74109752000000018</v>
      </c>
    </row>
    <row r="1772" spans="1:10" x14ac:dyDescent="0.2">
      <c r="A1772">
        <v>2772</v>
      </c>
      <c r="B1772">
        <v>9</v>
      </c>
      <c r="C1772" s="1">
        <v>1.800576184379E-4</v>
      </c>
      <c r="D1772">
        <f t="shared" si="109"/>
        <v>24948</v>
      </c>
      <c r="F1772">
        <f t="shared" si="110"/>
        <v>74134700</v>
      </c>
      <c r="I1772">
        <f t="shared" si="108"/>
        <v>2.4948E-4</v>
      </c>
      <c r="J1772">
        <f t="shared" si="111"/>
        <v>0.7413470000000002</v>
      </c>
    </row>
    <row r="1773" spans="1:10" x14ac:dyDescent="0.2">
      <c r="A1773">
        <v>2773</v>
      </c>
      <c r="B1773">
        <v>17</v>
      </c>
      <c r="C1773" s="1">
        <v>3.4010883482714398E-4</v>
      </c>
      <c r="D1773">
        <f t="shared" si="109"/>
        <v>47141</v>
      </c>
      <c r="F1773">
        <f t="shared" si="110"/>
        <v>74181841</v>
      </c>
      <c r="I1773">
        <f t="shared" si="108"/>
        <v>4.7141000000000001E-4</v>
      </c>
      <c r="J1773">
        <f t="shared" si="111"/>
        <v>0.74181841000000015</v>
      </c>
    </row>
    <row r="1774" spans="1:10" x14ac:dyDescent="0.2">
      <c r="A1774">
        <v>2774</v>
      </c>
      <c r="B1774">
        <v>9</v>
      </c>
      <c r="C1774" s="1">
        <v>1.800576184379E-4</v>
      </c>
      <c r="D1774">
        <f t="shared" si="109"/>
        <v>24966</v>
      </c>
      <c r="F1774">
        <f t="shared" si="110"/>
        <v>74206807</v>
      </c>
      <c r="I1774">
        <f t="shared" si="108"/>
        <v>2.4966000000000002E-4</v>
      </c>
      <c r="J1774">
        <f t="shared" si="111"/>
        <v>0.74206807000000019</v>
      </c>
    </row>
    <row r="1775" spans="1:10" x14ac:dyDescent="0.2">
      <c r="A1775">
        <v>2775</v>
      </c>
      <c r="B1775">
        <v>14</v>
      </c>
      <c r="C1775" s="1">
        <v>2.8008962868117799E-4</v>
      </c>
      <c r="D1775">
        <f t="shared" si="109"/>
        <v>38850</v>
      </c>
      <c r="F1775">
        <f t="shared" si="110"/>
        <v>74245657</v>
      </c>
      <c r="I1775">
        <f t="shared" si="108"/>
        <v>3.8850000000000001E-4</v>
      </c>
      <c r="J1775">
        <f t="shared" si="111"/>
        <v>0.7424565700000002</v>
      </c>
    </row>
    <row r="1776" spans="1:10" x14ac:dyDescent="0.2">
      <c r="A1776">
        <v>2776</v>
      </c>
      <c r="B1776">
        <v>10</v>
      </c>
      <c r="C1776" s="1">
        <v>2.0006402048655501E-4</v>
      </c>
      <c r="D1776">
        <f t="shared" si="109"/>
        <v>27760</v>
      </c>
      <c r="F1776">
        <f t="shared" si="110"/>
        <v>74273417</v>
      </c>
      <c r="I1776">
        <f t="shared" si="108"/>
        <v>2.7760000000000003E-4</v>
      </c>
      <c r="J1776">
        <f t="shared" si="111"/>
        <v>0.74273417000000019</v>
      </c>
    </row>
    <row r="1777" spans="1:10" x14ac:dyDescent="0.2">
      <c r="A1777">
        <v>2777</v>
      </c>
      <c r="B1777">
        <v>7</v>
      </c>
      <c r="C1777" s="1">
        <v>1.40044814340589E-4</v>
      </c>
      <c r="D1777">
        <f t="shared" si="109"/>
        <v>19439</v>
      </c>
      <c r="F1777">
        <f t="shared" si="110"/>
        <v>74292856</v>
      </c>
      <c r="I1777">
        <f t="shared" si="108"/>
        <v>1.9438999999999999E-4</v>
      </c>
      <c r="J1777">
        <f t="shared" si="111"/>
        <v>0.74292856000000018</v>
      </c>
    </row>
    <row r="1778" spans="1:10" x14ac:dyDescent="0.2">
      <c r="A1778">
        <v>2778</v>
      </c>
      <c r="B1778">
        <v>14</v>
      </c>
      <c r="C1778" s="1">
        <v>2.8008962868117799E-4</v>
      </c>
      <c r="D1778">
        <f t="shared" si="109"/>
        <v>38892</v>
      </c>
      <c r="F1778">
        <f t="shared" si="110"/>
        <v>74331748</v>
      </c>
      <c r="I1778">
        <f t="shared" si="108"/>
        <v>3.8892000000000001E-4</v>
      </c>
      <c r="J1778">
        <f t="shared" si="111"/>
        <v>0.7433174800000002</v>
      </c>
    </row>
    <row r="1779" spans="1:10" x14ac:dyDescent="0.2">
      <c r="A1779">
        <v>2779</v>
      </c>
      <c r="B1779">
        <v>10</v>
      </c>
      <c r="C1779" s="1">
        <v>2.0006402048655501E-4</v>
      </c>
      <c r="D1779">
        <f t="shared" si="109"/>
        <v>27790</v>
      </c>
      <c r="F1779">
        <f t="shared" si="110"/>
        <v>74359538</v>
      </c>
      <c r="I1779">
        <f t="shared" si="108"/>
        <v>2.7789999999999998E-4</v>
      </c>
      <c r="J1779">
        <f t="shared" si="111"/>
        <v>0.74359538000000025</v>
      </c>
    </row>
    <row r="1780" spans="1:10" x14ac:dyDescent="0.2">
      <c r="A1780">
        <v>2780</v>
      </c>
      <c r="B1780">
        <v>12</v>
      </c>
      <c r="C1780" s="1">
        <v>2.4007682458386599E-4</v>
      </c>
      <c r="D1780">
        <f t="shared" si="109"/>
        <v>33360</v>
      </c>
      <c r="F1780">
        <f t="shared" si="110"/>
        <v>74392898</v>
      </c>
      <c r="I1780">
        <f t="shared" si="108"/>
        <v>3.3359999999999998E-4</v>
      </c>
      <c r="J1780">
        <f t="shared" si="111"/>
        <v>0.7439289800000003</v>
      </c>
    </row>
    <row r="1781" spans="1:10" x14ac:dyDescent="0.2">
      <c r="A1781">
        <v>2781</v>
      </c>
      <c r="B1781">
        <v>16</v>
      </c>
      <c r="C1781" s="1">
        <v>3.20102432778489E-4</v>
      </c>
      <c r="D1781">
        <f t="shared" si="109"/>
        <v>44496</v>
      </c>
      <c r="F1781">
        <f t="shared" si="110"/>
        <v>74437394</v>
      </c>
      <c r="I1781">
        <f t="shared" si="108"/>
        <v>4.4496E-4</v>
      </c>
      <c r="J1781">
        <f t="shared" si="111"/>
        <v>0.74437394000000034</v>
      </c>
    </row>
    <row r="1782" spans="1:10" x14ac:dyDescent="0.2">
      <c r="A1782">
        <v>2782</v>
      </c>
      <c r="B1782">
        <v>10</v>
      </c>
      <c r="C1782" s="1">
        <v>2.0006402048655501E-4</v>
      </c>
      <c r="D1782">
        <f t="shared" si="109"/>
        <v>27820</v>
      </c>
      <c r="F1782">
        <f t="shared" si="110"/>
        <v>74465214</v>
      </c>
      <c r="I1782">
        <f t="shared" si="108"/>
        <v>2.7819999999999999E-4</v>
      </c>
      <c r="J1782">
        <f t="shared" si="111"/>
        <v>0.74465214000000035</v>
      </c>
    </row>
    <row r="1783" spans="1:10" x14ac:dyDescent="0.2">
      <c r="A1783">
        <v>2783</v>
      </c>
      <c r="B1783">
        <v>15</v>
      </c>
      <c r="C1783" s="1">
        <v>3.0009603072983298E-4</v>
      </c>
      <c r="D1783">
        <f t="shared" si="109"/>
        <v>41745</v>
      </c>
      <c r="F1783">
        <f t="shared" si="110"/>
        <v>74506959</v>
      </c>
      <c r="I1783">
        <f t="shared" si="108"/>
        <v>4.1744999999999998E-4</v>
      </c>
      <c r="J1783">
        <f t="shared" si="111"/>
        <v>0.74506959000000039</v>
      </c>
    </row>
    <row r="1784" spans="1:10" x14ac:dyDescent="0.2">
      <c r="A1784">
        <v>2784</v>
      </c>
      <c r="B1784">
        <v>11</v>
      </c>
      <c r="C1784" s="1">
        <v>2.20070422535211E-4</v>
      </c>
      <c r="D1784">
        <f t="shared" si="109"/>
        <v>30624</v>
      </c>
      <c r="F1784">
        <f t="shared" si="110"/>
        <v>74537583</v>
      </c>
      <c r="I1784">
        <f t="shared" si="108"/>
        <v>3.0624E-4</v>
      </c>
      <c r="J1784">
        <f t="shared" si="111"/>
        <v>0.74537583000000041</v>
      </c>
    </row>
    <row r="1785" spans="1:10" x14ac:dyDescent="0.2">
      <c r="A1785">
        <v>2785</v>
      </c>
      <c r="B1785">
        <v>9</v>
      </c>
      <c r="C1785" s="1">
        <v>1.800576184379E-4</v>
      </c>
      <c r="D1785">
        <f t="shared" si="109"/>
        <v>25065</v>
      </c>
      <c r="F1785">
        <f t="shared" si="110"/>
        <v>74562648</v>
      </c>
      <c r="I1785">
        <f t="shared" si="108"/>
        <v>2.5064999999999999E-4</v>
      </c>
      <c r="J1785">
        <f t="shared" si="111"/>
        <v>0.74562648000000042</v>
      </c>
    </row>
    <row r="1786" spans="1:10" x14ac:dyDescent="0.2">
      <c r="A1786">
        <v>2786</v>
      </c>
      <c r="B1786">
        <v>7</v>
      </c>
      <c r="C1786" s="1">
        <v>1.40044814340589E-4</v>
      </c>
      <c r="D1786">
        <f t="shared" si="109"/>
        <v>19502</v>
      </c>
      <c r="F1786">
        <f t="shared" si="110"/>
        <v>74582150</v>
      </c>
      <c r="I1786">
        <f t="shared" si="108"/>
        <v>1.9502000000000001E-4</v>
      </c>
      <c r="J1786">
        <f t="shared" si="111"/>
        <v>0.74582150000000047</v>
      </c>
    </row>
    <row r="1787" spans="1:10" x14ac:dyDescent="0.2">
      <c r="A1787">
        <v>2787</v>
      </c>
      <c r="B1787">
        <v>12</v>
      </c>
      <c r="C1787" s="1">
        <v>2.4007682458386599E-4</v>
      </c>
      <c r="D1787">
        <f t="shared" si="109"/>
        <v>33444</v>
      </c>
      <c r="F1787">
        <f t="shared" si="110"/>
        <v>74615594</v>
      </c>
      <c r="I1787">
        <f t="shared" si="108"/>
        <v>3.3443999999999998E-4</v>
      </c>
      <c r="J1787">
        <f t="shared" si="111"/>
        <v>0.74615594000000052</v>
      </c>
    </row>
    <row r="1788" spans="1:10" x14ac:dyDescent="0.2">
      <c r="A1788">
        <v>2788</v>
      </c>
      <c r="B1788">
        <v>8</v>
      </c>
      <c r="C1788" s="1">
        <v>1.6005121638924401E-4</v>
      </c>
      <c r="D1788">
        <f t="shared" si="109"/>
        <v>22304</v>
      </c>
      <c r="F1788">
        <f t="shared" si="110"/>
        <v>74637898</v>
      </c>
      <c r="I1788">
        <f t="shared" si="108"/>
        <v>2.2304000000000001E-4</v>
      </c>
      <c r="J1788">
        <f t="shared" si="111"/>
        <v>0.74637898000000047</v>
      </c>
    </row>
    <row r="1789" spans="1:10" x14ac:dyDescent="0.2">
      <c r="A1789">
        <v>2789</v>
      </c>
      <c r="B1789">
        <v>8</v>
      </c>
      <c r="C1789" s="1">
        <v>1.6005121638924401E-4</v>
      </c>
      <c r="D1789">
        <f t="shared" si="109"/>
        <v>22312</v>
      </c>
      <c r="F1789">
        <f t="shared" si="110"/>
        <v>74660210</v>
      </c>
      <c r="I1789">
        <f t="shared" si="108"/>
        <v>2.2311999999999999E-4</v>
      </c>
      <c r="J1789">
        <f t="shared" si="111"/>
        <v>0.74660210000000049</v>
      </c>
    </row>
    <row r="1790" spans="1:10" x14ac:dyDescent="0.2">
      <c r="A1790">
        <v>2790</v>
      </c>
      <c r="B1790">
        <v>4</v>
      </c>
      <c r="C1790" s="1">
        <v>8.0025608194622195E-5</v>
      </c>
      <c r="D1790">
        <f t="shared" si="109"/>
        <v>11160</v>
      </c>
      <c r="F1790">
        <f t="shared" si="110"/>
        <v>74671370</v>
      </c>
      <c r="I1790">
        <f t="shared" si="108"/>
        <v>1.116E-4</v>
      </c>
      <c r="J1790">
        <f t="shared" si="111"/>
        <v>0.74671370000000048</v>
      </c>
    </row>
    <row r="1791" spans="1:10" x14ac:dyDescent="0.2">
      <c r="A1791">
        <v>2791</v>
      </c>
      <c r="B1791">
        <v>13</v>
      </c>
      <c r="C1791" s="1">
        <v>2.6008322663252198E-4</v>
      </c>
      <c r="D1791">
        <f t="shared" si="109"/>
        <v>36283</v>
      </c>
      <c r="F1791">
        <f t="shared" si="110"/>
        <v>74707653</v>
      </c>
      <c r="I1791">
        <f t="shared" si="108"/>
        <v>3.6283000000000002E-4</v>
      </c>
      <c r="J1791">
        <f t="shared" si="111"/>
        <v>0.74707653000000052</v>
      </c>
    </row>
    <row r="1792" spans="1:10" x14ac:dyDescent="0.2">
      <c r="A1792">
        <v>2792</v>
      </c>
      <c r="B1792">
        <v>14</v>
      </c>
      <c r="C1792" s="1">
        <v>2.8008962868117799E-4</v>
      </c>
      <c r="D1792">
        <f t="shared" si="109"/>
        <v>39088</v>
      </c>
      <c r="F1792">
        <f t="shared" si="110"/>
        <v>74746741</v>
      </c>
      <c r="I1792">
        <f t="shared" si="108"/>
        <v>3.9088000000000003E-4</v>
      </c>
      <c r="J1792">
        <f t="shared" si="111"/>
        <v>0.7474674100000005</v>
      </c>
    </row>
    <row r="1793" spans="1:10" x14ac:dyDescent="0.2">
      <c r="A1793">
        <v>2793</v>
      </c>
      <c r="B1793">
        <v>9</v>
      </c>
      <c r="C1793" s="1">
        <v>1.800576184379E-4</v>
      </c>
      <c r="D1793">
        <f t="shared" si="109"/>
        <v>25137</v>
      </c>
      <c r="F1793">
        <f t="shared" si="110"/>
        <v>74771878</v>
      </c>
      <c r="I1793">
        <f t="shared" ref="I1793:I1856" si="112">D1793/$M$1</f>
        <v>2.5137E-4</v>
      </c>
      <c r="J1793">
        <f t="shared" si="111"/>
        <v>0.74771878000000047</v>
      </c>
    </row>
    <row r="1794" spans="1:10" x14ac:dyDescent="0.2">
      <c r="A1794">
        <v>2794</v>
      </c>
      <c r="B1794">
        <v>9</v>
      </c>
      <c r="C1794" s="1">
        <v>1.800576184379E-4</v>
      </c>
      <c r="D1794">
        <f t="shared" ref="D1794:D1857" si="113">B1794*A1794</f>
        <v>25146</v>
      </c>
      <c r="F1794">
        <f t="shared" si="110"/>
        <v>74797024</v>
      </c>
      <c r="I1794">
        <f t="shared" si="112"/>
        <v>2.5146000000000001E-4</v>
      </c>
      <c r="J1794">
        <f t="shared" si="111"/>
        <v>0.74797024000000045</v>
      </c>
    </row>
    <row r="1795" spans="1:10" x14ac:dyDescent="0.2">
      <c r="A1795">
        <v>2795</v>
      </c>
      <c r="B1795">
        <v>10</v>
      </c>
      <c r="C1795" s="1">
        <v>2.0006402048655501E-4</v>
      </c>
      <c r="D1795">
        <f t="shared" si="113"/>
        <v>27950</v>
      </c>
      <c r="F1795">
        <f t="shared" ref="F1795:F1858" si="114">D1795+F1794</f>
        <v>74824974</v>
      </c>
      <c r="I1795">
        <f t="shared" si="112"/>
        <v>2.7950000000000002E-4</v>
      </c>
      <c r="J1795">
        <f t="shared" ref="J1795:J1858" si="115">I1795+J1794</f>
        <v>0.74824974000000044</v>
      </c>
    </row>
    <row r="1796" spans="1:10" x14ac:dyDescent="0.2">
      <c r="A1796">
        <v>2796</v>
      </c>
      <c r="B1796">
        <v>8</v>
      </c>
      <c r="C1796" s="1">
        <v>1.6005121638924401E-4</v>
      </c>
      <c r="D1796">
        <f t="shared" si="113"/>
        <v>22368</v>
      </c>
      <c r="F1796">
        <f t="shared" si="114"/>
        <v>74847342</v>
      </c>
      <c r="I1796">
        <f t="shared" si="112"/>
        <v>2.2368E-4</v>
      </c>
      <c r="J1796">
        <f t="shared" si="115"/>
        <v>0.74847342000000039</v>
      </c>
    </row>
    <row r="1797" spans="1:10" x14ac:dyDescent="0.2">
      <c r="A1797">
        <v>2797</v>
      </c>
      <c r="B1797">
        <v>16</v>
      </c>
      <c r="C1797" s="1">
        <v>3.20102432778489E-4</v>
      </c>
      <c r="D1797">
        <f t="shared" si="113"/>
        <v>44752</v>
      </c>
      <c r="F1797">
        <f t="shared" si="114"/>
        <v>74892094</v>
      </c>
      <c r="I1797">
        <f t="shared" si="112"/>
        <v>4.4752000000000002E-4</v>
      </c>
      <c r="J1797">
        <f t="shared" si="115"/>
        <v>0.74892094000000042</v>
      </c>
    </row>
    <row r="1798" spans="1:10" x14ac:dyDescent="0.2">
      <c r="A1798">
        <v>2798</v>
      </c>
      <c r="B1798">
        <v>10</v>
      </c>
      <c r="C1798" s="1">
        <v>2.0006402048655501E-4</v>
      </c>
      <c r="D1798">
        <f t="shared" si="113"/>
        <v>27980</v>
      </c>
      <c r="F1798">
        <f t="shared" si="114"/>
        <v>74920074</v>
      </c>
      <c r="I1798">
        <f t="shared" si="112"/>
        <v>2.7980000000000002E-4</v>
      </c>
      <c r="J1798">
        <f t="shared" si="115"/>
        <v>0.74920074000000048</v>
      </c>
    </row>
    <row r="1799" spans="1:10" x14ac:dyDescent="0.2">
      <c r="A1799">
        <v>2799</v>
      </c>
      <c r="B1799">
        <v>11</v>
      </c>
      <c r="C1799" s="1">
        <v>2.20070422535211E-4</v>
      </c>
      <c r="D1799">
        <f t="shared" si="113"/>
        <v>30789</v>
      </c>
      <c r="F1799">
        <f t="shared" si="114"/>
        <v>74950863</v>
      </c>
      <c r="I1799">
        <f t="shared" si="112"/>
        <v>3.0789000000000001E-4</v>
      </c>
      <c r="J1799">
        <f t="shared" si="115"/>
        <v>0.74950863000000045</v>
      </c>
    </row>
    <row r="1800" spans="1:10" x14ac:dyDescent="0.2">
      <c r="A1800">
        <v>2800</v>
      </c>
      <c r="B1800">
        <v>8</v>
      </c>
      <c r="C1800" s="1">
        <v>1.6005121638924401E-4</v>
      </c>
      <c r="D1800">
        <f t="shared" si="113"/>
        <v>22400</v>
      </c>
      <c r="F1800">
        <f t="shared" si="114"/>
        <v>74973263</v>
      </c>
      <c r="I1800">
        <f t="shared" si="112"/>
        <v>2.24E-4</v>
      </c>
      <c r="J1800">
        <f t="shared" si="115"/>
        <v>0.74973263000000046</v>
      </c>
    </row>
    <row r="1801" spans="1:10" x14ac:dyDescent="0.2">
      <c r="A1801">
        <v>2801</v>
      </c>
      <c r="B1801">
        <v>8</v>
      </c>
      <c r="C1801" s="1">
        <v>1.6005121638924401E-4</v>
      </c>
      <c r="D1801">
        <f t="shared" si="113"/>
        <v>22408</v>
      </c>
      <c r="F1801">
        <f t="shared" si="114"/>
        <v>74995671</v>
      </c>
      <c r="I1801">
        <f t="shared" si="112"/>
        <v>2.2408000000000001E-4</v>
      </c>
      <c r="J1801">
        <f t="shared" si="115"/>
        <v>0.74995671000000041</v>
      </c>
    </row>
    <row r="1802" spans="1:10" x14ac:dyDescent="0.2">
      <c r="A1802">
        <v>2802</v>
      </c>
      <c r="B1802">
        <v>14</v>
      </c>
      <c r="C1802" s="1">
        <v>2.8008962868117799E-4</v>
      </c>
      <c r="D1802">
        <f t="shared" si="113"/>
        <v>39228</v>
      </c>
      <c r="F1802">
        <f t="shared" si="114"/>
        <v>75034899</v>
      </c>
      <c r="I1802">
        <f t="shared" si="112"/>
        <v>3.9228E-4</v>
      </c>
      <c r="J1802">
        <f t="shared" si="115"/>
        <v>0.75034899000000044</v>
      </c>
    </row>
    <row r="1803" spans="1:10" x14ac:dyDescent="0.2">
      <c r="A1803">
        <v>2803</v>
      </c>
      <c r="B1803">
        <v>9</v>
      </c>
      <c r="C1803" s="1">
        <v>1.800576184379E-4</v>
      </c>
      <c r="D1803">
        <f t="shared" si="113"/>
        <v>25227</v>
      </c>
      <c r="F1803">
        <f t="shared" si="114"/>
        <v>75060126</v>
      </c>
      <c r="I1803">
        <f t="shared" si="112"/>
        <v>2.5227000000000002E-4</v>
      </c>
      <c r="J1803">
        <f t="shared" si="115"/>
        <v>0.75060126000000049</v>
      </c>
    </row>
    <row r="1804" spans="1:10" x14ac:dyDescent="0.2">
      <c r="A1804">
        <v>2804</v>
      </c>
      <c r="B1804">
        <v>14</v>
      </c>
      <c r="C1804" s="1">
        <v>2.8008962868117799E-4</v>
      </c>
      <c r="D1804">
        <f t="shared" si="113"/>
        <v>39256</v>
      </c>
      <c r="F1804">
        <f t="shared" si="114"/>
        <v>75099382</v>
      </c>
      <c r="I1804">
        <f t="shared" si="112"/>
        <v>3.9256000000000002E-4</v>
      </c>
      <c r="J1804">
        <f t="shared" si="115"/>
        <v>0.75099382000000048</v>
      </c>
    </row>
    <row r="1805" spans="1:10" x14ac:dyDescent="0.2">
      <c r="A1805">
        <v>2805</v>
      </c>
      <c r="B1805">
        <v>19</v>
      </c>
      <c r="C1805" s="1">
        <v>3.8012163892445498E-4</v>
      </c>
      <c r="D1805">
        <f t="shared" si="113"/>
        <v>53295</v>
      </c>
      <c r="F1805">
        <f t="shared" si="114"/>
        <v>75152677</v>
      </c>
      <c r="I1805">
        <f t="shared" si="112"/>
        <v>5.3295000000000003E-4</v>
      </c>
      <c r="J1805">
        <f t="shared" si="115"/>
        <v>0.75152677000000045</v>
      </c>
    </row>
    <row r="1806" spans="1:10" x14ac:dyDescent="0.2">
      <c r="A1806">
        <v>2806</v>
      </c>
      <c r="B1806">
        <v>10</v>
      </c>
      <c r="C1806" s="1">
        <v>2.0006402048655501E-4</v>
      </c>
      <c r="D1806">
        <f t="shared" si="113"/>
        <v>28060</v>
      </c>
      <c r="F1806">
        <f t="shared" si="114"/>
        <v>75180737</v>
      </c>
      <c r="I1806">
        <f t="shared" si="112"/>
        <v>2.8059999999999999E-4</v>
      </c>
      <c r="J1806">
        <f t="shared" si="115"/>
        <v>0.75180737000000042</v>
      </c>
    </row>
    <row r="1807" spans="1:10" x14ac:dyDescent="0.2">
      <c r="A1807">
        <v>2807</v>
      </c>
      <c r="B1807">
        <v>13</v>
      </c>
      <c r="C1807" s="1">
        <v>2.6008322663252198E-4</v>
      </c>
      <c r="D1807">
        <f t="shared" si="113"/>
        <v>36491</v>
      </c>
      <c r="F1807">
        <f t="shared" si="114"/>
        <v>75217228</v>
      </c>
      <c r="I1807">
        <f t="shared" si="112"/>
        <v>3.6490999999999997E-4</v>
      </c>
      <c r="J1807">
        <f t="shared" si="115"/>
        <v>0.75217228000000047</v>
      </c>
    </row>
    <row r="1808" spans="1:10" x14ac:dyDescent="0.2">
      <c r="A1808">
        <v>2808</v>
      </c>
      <c r="B1808">
        <v>12</v>
      </c>
      <c r="C1808" s="1">
        <v>2.4007682458386599E-4</v>
      </c>
      <c r="D1808">
        <f t="shared" si="113"/>
        <v>33696</v>
      </c>
      <c r="F1808">
        <f t="shared" si="114"/>
        <v>75250924</v>
      </c>
      <c r="I1808">
        <f t="shared" si="112"/>
        <v>3.3696000000000003E-4</v>
      </c>
      <c r="J1808">
        <f t="shared" si="115"/>
        <v>0.75250924000000052</v>
      </c>
    </row>
    <row r="1809" spans="1:10" x14ac:dyDescent="0.2">
      <c r="A1809">
        <v>2809</v>
      </c>
      <c r="B1809">
        <v>9</v>
      </c>
      <c r="C1809" s="1">
        <v>1.800576184379E-4</v>
      </c>
      <c r="D1809">
        <f t="shared" si="113"/>
        <v>25281</v>
      </c>
      <c r="F1809">
        <f t="shared" si="114"/>
        <v>75276205</v>
      </c>
      <c r="I1809">
        <f t="shared" si="112"/>
        <v>2.5281000000000001E-4</v>
      </c>
      <c r="J1809">
        <f t="shared" si="115"/>
        <v>0.75276205000000052</v>
      </c>
    </row>
    <row r="1810" spans="1:10" x14ac:dyDescent="0.2">
      <c r="A1810">
        <v>2810</v>
      </c>
      <c r="B1810">
        <v>9</v>
      </c>
      <c r="C1810" s="1">
        <v>1.800576184379E-4</v>
      </c>
      <c r="D1810">
        <f t="shared" si="113"/>
        <v>25290</v>
      </c>
      <c r="F1810">
        <f t="shared" si="114"/>
        <v>75301495</v>
      </c>
      <c r="I1810">
        <f t="shared" si="112"/>
        <v>2.5290000000000002E-4</v>
      </c>
      <c r="J1810">
        <f t="shared" si="115"/>
        <v>0.75301495000000052</v>
      </c>
    </row>
    <row r="1811" spans="1:10" x14ac:dyDescent="0.2">
      <c r="A1811">
        <v>2811</v>
      </c>
      <c r="B1811">
        <v>6</v>
      </c>
      <c r="C1811" s="1">
        <v>1.2003841229193299E-4</v>
      </c>
      <c r="D1811">
        <f t="shared" si="113"/>
        <v>16866</v>
      </c>
      <c r="F1811">
        <f t="shared" si="114"/>
        <v>75318361</v>
      </c>
      <c r="I1811">
        <f t="shared" si="112"/>
        <v>1.6866E-4</v>
      </c>
      <c r="J1811">
        <f t="shared" si="115"/>
        <v>0.75318361000000056</v>
      </c>
    </row>
    <row r="1812" spans="1:10" x14ac:dyDescent="0.2">
      <c r="A1812">
        <v>2812</v>
      </c>
      <c r="B1812">
        <v>9</v>
      </c>
      <c r="C1812" s="1">
        <v>1.800576184379E-4</v>
      </c>
      <c r="D1812">
        <f t="shared" si="113"/>
        <v>25308</v>
      </c>
      <c r="F1812">
        <f t="shared" si="114"/>
        <v>75343669</v>
      </c>
      <c r="I1812">
        <f t="shared" si="112"/>
        <v>2.5307999999999998E-4</v>
      </c>
      <c r="J1812">
        <f t="shared" si="115"/>
        <v>0.75343669000000058</v>
      </c>
    </row>
    <row r="1813" spans="1:10" x14ac:dyDescent="0.2">
      <c r="A1813">
        <v>2813</v>
      </c>
      <c r="B1813">
        <v>12</v>
      </c>
      <c r="C1813" s="1">
        <v>2.4007682458386599E-4</v>
      </c>
      <c r="D1813">
        <f t="shared" si="113"/>
        <v>33756</v>
      </c>
      <c r="F1813">
        <f t="shared" si="114"/>
        <v>75377425</v>
      </c>
      <c r="I1813">
        <f t="shared" si="112"/>
        <v>3.3755999999999999E-4</v>
      </c>
      <c r="J1813">
        <f t="shared" si="115"/>
        <v>0.75377425000000053</v>
      </c>
    </row>
    <row r="1814" spans="1:10" x14ac:dyDescent="0.2">
      <c r="A1814">
        <v>2814</v>
      </c>
      <c r="B1814">
        <v>12</v>
      </c>
      <c r="C1814" s="1">
        <v>2.4007682458386599E-4</v>
      </c>
      <c r="D1814">
        <f t="shared" si="113"/>
        <v>33768</v>
      </c>
      <c r="F1814">
        <f t="shared" si="114"/>
        <v>75411193</v>
      </c>
      <c r="I1814">
        <f t="shared" si="112"/>
        <v>3.3767999999999998E-4</v>
      </c>
      <c r="J1814">
        <f t="shared" si="115"/>
        <v>0.75411193000000054</v>
      </c>
    </row>
    <row r="1815" spans="1:10" x14ac:dyDescent="0.2">
      <c r="A1815">
        <v>2815</v>
      </c>
      <c r="B1815">
        <v>11</v>
      </c>
      <c r="C1815" s="1">
        <v>2.20070422535211E-4</v>
      </c>
      <c r="D1815">
        <f t="shared" si="113"/>
        <v>30965</v>
      </c>
      <c r="F1815">
        <f t="shared" si="114"/>
        <v>75442158</v>
      </c>
      <c r="I1815">
        <f t="shared" si="112"/>
        <v>3.0965000000000002E-4</v>
      </c>
      <c r="J1815">
        <f t="shared" si="115"/>
        <v>0.75442158000000059</v>
      </c>
    </row>
    <row r="1816" spans="1:10" x14ac:dyDescent="0.2">
      <c r="A1816">
        <v>2816</v>
      </c>
      <c r="B1816">
        <v>6</v>
      </c>
      <c r="C1816" s="1">
        <v>1.2003841229193299E-4</v>
      </c>
      <c r="D1816">
        <f t="shared" si="113"/>
        <v>16896</v>
      </c>
      <c r="F1816">
        <f t="shared" si="114"/>
        <v>75459054</v>
      </c>
      <c r="I1816">
        <f t="shared" si="112"/>
        <v>1.6896000000000001E-4</v>
      </c>
      <c r="J1816">
        <f t="shared" si="115"/>
        <v>0.75459054000000059</v>
      </c>
    </row>
    <row r="1817" spans="1:10" x14ac:dyDescent="0.2">
      <c r="A1817">
        <v>2817</v>
      </c>
      <c r="B1817">
        <v>19</v>
      </c>
      <c r="C1817" s="1">
        <v>3.8012163892445498E-4</v>
      </c>
      <c r="D1817">
        <f t="shared" si="113"/>
        <v>53523</v>
      </c>
      <c r="F1817">
        <f t="shared" si="114"/>
        <v>75512577</v>
      </c>
      <c r="I1817">
        <f t="shared" si="112"/>
        <v>5.3523000000000004E-4</v>
      </c>
      <c r="J1817">
        <f t="shared" si="115"/>
        <v>0.75512577000000058</v>
      </c>
    </row>
    <row r="1818" spans="1:10" x14ac:dyDescent="0.2">
      <c r="A1818">
        <v>2818</v>
      </c>
      <c r="B1818">
        <v>13</v>
      </c>
      <c r="C1818" s="1">
        <v>2.6008322663252198E-4</v>
      </c>
      <c r="D1818">
        <f t="shared" si="113"/>
        <v>36634</v>
      </c>
      <c r="F1818">
        <f t="shared" si="114"/>
        <v>75549211</v>
      </c>
      <c r="I1818">
        <f t="shared" si="112"/>
        <v>3.6633999999999999E-4</v>
      </c>
      <c r="J1818">
        <f t="shared" si="115"/>
        <v>0.75549211000000061</v>
      </c>
    </row>
    <row r="1819" spans="1:10" x14ac:dyDescent="0.2">
      <c r="A1819">
        <v>2819</v>
      </c>
      <c r="B1819">
        <v>13</v>
      </c>
      <c r="C1819" s="1">
        <v>2.6008322663252198E-4</v>
      </c>
      <c r="D1819">
        <f t="shared" si="113"/>
        <v>36647</v>
      </c>
      <c r="F1819">
        <f t="shared" si="114"/>
        <v>75585858</v>
      </c>
      <c r="I1819">
        <f t="shared" si="112"/>
        <v>3.6646999999999998E-4</v>
      </c>
      <c r="J1819">
        <f t="shared" si="115"/>
        <v>0.75585858000000061</v>
      </c>
    </row>
    <row r="1820" spans="1:10" x14ac:dyDescent="0.2">
      <c r="A1820">
        <v>2820</v>
      </c>
      <c r="B1820">
        <v>11</v>
      </c>
      <c r="C1820" s="1">
        <v>2.20070422535211E-4</v>
      </c>
      <c r="D1820">
        <f t="shared" si="113"/>
        <v>31020</v>
      </c>
      <c r="F1820">
        <f t="shared" si="114"/>
        <v>75616878</v>
      </c>
      <c r="I1820">
        <f t="shared" si="112"/>
        <v>3.102E-4</v>
      </c>
      <c r="J1820">
        <f t="shared" si="115"/>
        <v>0.75616878000000065</v>
      </c>
    </row>
    <row r="1821" spans="1:10" x14ac:dyDescent="0.2">
      <c r="A1821">
        <v>2821</v>
      </c>
      <c r="B1821">
        <v>7</v>
      </c>
      <c r="C1821" s="1">
        <v>1.40044814340589E-4</v>
      </c>
      <c r="D1821">
        <f t="shared" si="113"/>
        <v>19747</v>
      </c>
      <c r="F1821">
        <f t="shared" si="114"/>
        <v>75636625</v>
      </c>
      <c r="I1821">
        <f t="shared" si="112"/>
        <v>1.9746999999999999E-4</v>
      </c>
      <c r="J1821">
        <f t="shared" si="115"/>
        <v>0.75636625000000068</v>
      </c>
    </row>
    <row r="1822" spans="1:10" x14ac:dyDescent="0.2">
      <c r="A1822">
        <v>2822</v>
      </c>
      <c r="B1822">
        <v>14</v>
      </c>
      <c r="C1822" s="1">
        <v>2.8008962868117799E-4</v>
      </c>
      <c r="D1822">
        <f t="shared" si="113"/>
        <v>39508</v>
      </c>
      <c r="F1822">
        <f t="shared" si="114"/>
        <v>75676133</v>
      </c>
      <c r="I1822">
        <f t="shared" si="112"/>
        <v>3.9508000000000002E-4</v>
      </c>
      <c r="J1822">
        <f t="shared" si="115"/>
        <v>0.75676133000000068</v>
      </c>
    </row>
    <row r="1823" spans="1:10" x14ac:dyDescent="0.2">
      <c r="A1823">
        <v>2823</v>
      </c>
      <c r="B1823">
        <v>6</v>
      </c>
      <c r="C1823" s="1">
        <v>1.2003841229193299E-4</v>
      </c>
      <c r="D1823">
        <f t="shared" si="113"/>
        <v>16938</v>
      </c>
      <c r="F1823">
        <f t="shared" si="114"/>
        <v>75693071</v>
      </c>
      <c r="I1823">
        <f t="shared" si="112"/>
        <v>1.6938000000000001E-4</v>
      </c>
      <c r="J1823">
        <f t="shared" si="115"/>
        <v>0.75693071000000067</v>
      </c>
    </row>
    <row r="1824" spans="1:10" x14ac:dyDescent="0.2">
      <c r="A1824">
        <v>2824</v>
      </c>
      <c r="B1824">
        <v>14</v>
      </c>
      <c r="C1824" s="1">
        <v>2.8008962868117799E-4</v>
      </c>
      <c r="D1824">
        <f t="shared" si="113"/>
        <v>39536</v>
      </c>
      <c r="F1824">
        <f t="shared" si="114"/>
        <v>75732607</v>
      </c>
      <c r="I1824">
        <f t="shared" si="112"/>
        <v>3.9535999999999998E-4</v>
      </c>
      <c r="J1824">
        <f t="shared" si="115"/>
        <v>0.75732607000000063</v>
      </c>
    </row>
    <row r="1825" spans="1:10" x14ac:dyDescent="0.2">
      <c r="A1825">
        <v>2825</v>
      </c>
      <c r="B1825">
        <v>13</v>
      </c>
      <c r="C1825" s="1">
        <v>2.6008322663252198E-4</v>
      </c>
      <c r="D1825">
        <f t="shared" si="113"/>
        <v>36725</v>
      </c>
      <c r="F1825">
        <f t="shared" si="114"/>
        <v>75769332</v>
      </c>
      <c r="I1825">
        <f t="shared" si="112"/>
        <v>3.6725000000000001E-4</v>
      </c>
      <c r="J1825">
        <f t="shared" si="115"/>
        <v>0.75769332000000067</v>
      </c>
    </row>
    <row r="1826" spans="1:10" x14ac:dyDescent="0.2">
      <c r="A1826">
        <v>2826</v>
      </c>
      <c r="B1826">
        <v>9</v>
      </c>
      <c r="C1826" s="1">
        <v>1.800576184379E-4</v>
      </c>
      <c r="D1826">
        <f t="shared" si="113"/>
        <v>25434</v>
      </c>
      <c r="F1826">
        <f t="shared" si="114"/>
        <v>75794766</v>
      </c>
      <c r="I1826">
        <f t="shared" si="112"/>
        <v>2.5433999999999998E-4</v>
      </c>
      <c r="J1826">
        <f t="shared" si="115"/>
        <v>0.75794766000000069</v>
      </c>
    </row>
    <row r="1827" spans="1:10" x14ac:dyDescent="0.2">
      <c r="A1827">
        <v>2827</v>
      </c>
      <c r="B1827">
        <v>13</v>
      </c>
      <c r="C1827" s="1">
        <v>2.6008322663252198E-4</v>
      </c>
      <c r="D1827">
        <f t="shared" si="113"/>
        <v>36751</v>
      </c>
      <c r="F1827">
        <f t="shared" si="114"/>
        <v>75831517</v>
      </c>
      <c r="I1827">
        <f t="shared" si="112"/>
        <v>3.6750999999999998E-4</v>
      </c>
      <c r="J1827">
        <f t="shared" si="115"/>
        <v>0.7583151700000007</v>
      </c>
    </row>
    <row r="1828" spans="1:10" x14ac:dyDescent="0.2">
      <c r="A1828">
        <v>2828</v>
      </c>
      <c r="B1828">
        <v>12</v>
      </c>
      <c r="C1828" s="1">
        <v>2.4007682458386599E-4</v>
      </c>
      <c r="D1828">
        <f t="shared" si="113"/>
        <v>33936</v>
      </c>
      <c r="F1828">
        <f t="shared" si="114"/>
        <v>75865453</v>
      </c>
      <c r="I1828">
        <f t="shared" si="112"/>
        <v>3.3935999999999998E-4</v>
      </c>
      <c r="J1828">
        <f t="shared" si="115"/>
        <v>0.75865453000000072</v>
      </c>
    </row>
    <row r="1829" spans="1:10" x14ac:dyDescent="0.2">
      <c r="A1829">
        <v>2829</v>
      </c>
      <c r="B1829">
        <v>9</v>
      </c>
      <c r="C1829" s="1">
        <v>1.800576184379E-4</v>
      </c>
      <c r="D1829">
        <f t="shared" si="113"/>
        <v>25461</v>
      </c>
      <c r="F1829">
        <f t="shared" si="114"/>
        <v>75890914</v>
      </c>
      <c r="I1829">
        <f t="shared" si="112"/>
        <v>2.5461E-4</v>
      </c>
      <c r="J1829">
        <f t="shared" si="115"/>
        <v>0.75890914000000076</v>
      </c>
    </row>
    <row r="1830" spans="1:10" x14ac:dyDescent="0.2">
      <c r="A1830">
        <v>2830</v>
      </c>
      <c r="B1830">
        <v>10</v>
      </c>
      <c r="C1830" s="1">
        <v>2.0006402048655501E-4</v>
      </c>
      <c r="D1830">
        <f t="shared" si="113"/>
        <v>28300</v>
      </c>
      <c r="F1830">
        <f t="shared" si="114"/>
        <v>75919214</v>
      </c>
      <c r="I1830">
        <f t="shared" si="112"/>
        <v>2.8299999999999999E-4</v>
      </c>
      <c r="J1830">
        <f t="shared" si="115"/>
        <v>0.75919214000000079</v>
      </c>
    </row>
    <row r="1831" spans="1:10" x14ac:dyDescent="0.2">
      <c r="A1831">
        <v>2831</v>
      </c>
      <c r="B1831">
        <v>12</v>
      </c>
      <c r="C1831" s="1">
        <v>2.4007682458386599E-4</v>
      </c>
      <c r="D1831">
        <f t="shared" si="113"/>
        <v>33972</v>
      </c>
      <c r="F1831">
        <f t="shared" si="114"/>
        <v>75953186</v>
      </c>
      <c r="I1831">
        <f t="shared" si="112"/>
        <v>3.3972000000000001E-4</v>
      </c>
      <c r="J1831">
        <f t="shared" si="115"/>
        <v>0.75953186000000084</v>
      </c>
    </row>
    <row r="1832" spans="1:10" x14ac:dyDescent="0.2">
      <c r="A1832">
        <v>2832</v>
      </c>
      <c r="B1832">
        <v>9</v>
      </c>
      <c r="C1832" s="1">
        <v>1.800576184379E-4</v>
      </c>
      <c r="D1832">
        <f t="shared" si="113"/>
        <v>25488</v>
      </c>
      <c r="F1832">
        <f t="shared" si="114"/>
        <v>75978674</v>
      </c>
      <c r="I1832">
        <f t="shared" si="112"/>
        <v>2.5488000000000003E-4</v>
      </c>
      <c r="J1832">
        <f t="shared" si="115"/>
        <v>0.75978674000000079</v>
      </c>
    </row>
    <row r="1833" spans="1:10" x14ac:dyDescent="0.2">
      <c r="A1833">
        <v>2833</v>
      </c>
      <c r="B1833">
        <v>13</v>
      </c>
      <c r="C1833" s="1">
        <v>2.6008322663252198E-4</v>
      </c>
      <c r="D1833">
        <f t="shared" si="113"/>
        <v>36829</v>
      </c>
      <c r="F1833">
        <f t="shared" si="114"/>
        <v>76015503</v>
      </c>
      <c r="I1833">
        <f t="shared" si="112"/>
        <v>3.6829000000000001E-4</v>
      </c>
      <c r="J1833">
        <f t="shared" si="115"/>
        <v>0.76015503000000084</v>
      </c>
    </row>
    <row r="1834" spans="1:10" x14ac:dyDescent="0.2">
      <c r="A1834">
        <v>2834</v>
      </c>
      <c r="B1834">
        <v>19</v>
      </c>
      <c r="C1834" s="1">
        <v>3.8012163892445498E-4</v>
      </c>
      <c r="D1834">
        <f t="shared" si="113"/>
        <v>53846</v>
      </c>
      <c r="F1834">
        <f t="shared" si="114"/>
        <v>76069349</v>
      </c>
      <c r="I1834">
        <f t="shared" si="112"/>
        <v>5.3846000000000005E-4</v>
      </c>
      <c r="J1834">
        <f t="shared" si="115"/>
        <v>0.76069349000000086</v>
      </c>
    </row>
    <row r="1835" spans="1:10" x14ac:dyDescent="0.2">
      <c r="A1835">
        <v>2835</v>
      </c>
      <c r="B1835">
        <v>9</v>
      </c>
      <c r="C1835" s="1">
        <v>1.800576184379E-4</v>
      </c>
      <c r="D1835">
        <f t="shared" si="113"/>
        <v>25515</v>
      </c>
      <c r="F1835">
        <f t="shared" si="114"/>
        <v>76094864</v>
      </c>
      <c r="I1835">
        <f t="shared" si="112"/>
        <v>2.5514999999999999E-4</v>
      </c>
      <c r="J1835">
        <f t="shared" si="115"/>
        <v>0.76094864000000084</v>
      </c>
    </row>
    <row r="1836" spans="1:10" x14ac:dyDescent="0.2">
      <c r="A1836">
        <v>2836</v>
      </c>
      <c r="B1836">
        <v>15</v>
      </c>
      <c r="C1836" s="1">
        <v>3.0009603072983298E-4</v>
      </c>
      <c r="D1836">
        <f t="shared" si="113"/>
        <v>42540</v>
      </c>
      <c r="F1836">
        <f t="shared" si="114"/>
        <v>76137404</v>
      </c>
      <c r="I1836">
        <f t="shared" si="112"/>
        <v>4.2539999999999999E-4</v>
      </c>
      <c r="J1836">
        <f t="shared" si="115"/>
        <v>0.76137404000000086</v>
      </c>
    </row>
    <row r="1837" spans="1:10" x14ac:dyDescent="0.2">
      <c r="A1837">
        <v>2837</v>
      </c>
      <c r="B1837">
        <v>10</v>
      </c>
      <c r="C1837" s="1">
        <v>2.0006402048655501E-4</v>
      </c>
      <c r="D1837">
        <f t="shared" si="113"/>
        <v>28370</v>
      </c>
      <c r="F1837">
        <f t="shared" si="114"/>
        <v>76165774</v>
      </c>
      <c r="I1837">
        <f t="shared" si="112"/>
        <v>2.8370000000000001E-4</v>
      </c>
      <c r="J1837">
        <f t="shared" si="115"/>
        <v>0.76165774000000086</v>
      </c>
    </row>
    <row r="1838" spans="1:10" x14ac:dyDescent="0.2">
      <c r="A1838">
        <v>2838</v>
      </c>
      <c r="B1838">
        <v>6</v>
      </c>
      <c r="C1838" s="1">
        <v>1.2003841229193299E-4</v>
      </c>
      <c r="D1838">
        <f t="shared" si="113"/>
        <v>17028</v>
      </c>
      <c r="F1838">
        <f t="shared" si="114"/>
        <v>76182802</v>
      </c>
      <c r="I1838">
        <f t="shared" si="112"/>
        <v>1.7028E-4</v>
      </c>
      <c r="J1838">
        <f t="shared" si="115"/>
        <v>0.76182802000000083</v>
      </c>
    </row>
    <row r="1839" spans="1:10" x14ac:dyDescent="0.2">
      <c r="A1839">
        <v>2839</v>
      </c>
      <c r="B1839">
        <v>14</v>
      </c>
      <c r="C1839" s="1">
        <v>2.8008962868117799E-4</v>
      </c>
      <c r="D1839">
        <f t="shared" si="113"/>
        <v>39746</v>
      </c>
      <c r="F1839">
        <f t="shared" si="114"/>
        <v>76222548</v>
      </c>
      <c r="I1839">
        <f t="shared" si="112"/>
        <v>3.9745999999999998E-4</v>
      </c>
      <c r="J1839">
        <f t="shared" si="115"/>
        <v>0.76222548000000079</v>
      </c>
    </row>
    <row r="1840" spans="1:10" x14ac:dyDescent="0.2">
      <c r="A1840">
        <v>2840</v>
      </c>
      <c r="B1840">
        <v>14</v>
      </c>
      <c r="C1840" s="1">
        <v>2.8008962868117799E-4</v>
      </c>
      <c r="D1840">
        <f t="shared" si="113"/>
        <v>39760</v>
      </c>
      <c r="F1840">
        <f t="shared" si="114"/>
        <v>76262308</v>
      </c>
      <c r="I1840">
        <f t="shared" si="112"/>
        <v>3.9760000000000002E-4</v>
      </c>
      <c r="J1840">
        <f t="shared" si="115"/>
        <v>0.76262308000000079</v>
      </c>
    </row>
    <row r="1841" spans="1:10" x14ac:dyDescent="0.2">
      <c r="A1841">
        <v>2841</v>
      </c>
      <c r="B1841">
        <v>13</v>
      </c>
      <c r="C1841" s="1">
        <v>2.6008322663252198E-4</v>
      </c>
      <c r="D1841">
        <f t="shared" si="113"/>
        <v>36933</v>
      </c>
      <c r="F1841">
        <f t="shared" si="114"/>
        <v>76299241</v>
      </c>
      <c r="I1841">
        <f t="shared" si="112"/>
        <v>3.6933000000000002E-4</v>
      </c>
      <c r="J1841">
        <f t="shared" si="115"/>
        <v>0.76299241000000073</v>
      </c>
    </row>
    <row r="1842" spans="1:10" x14ac:dyDescent="0.2">
      <c r="A1842">
        <v>2842</v>
      </c>
      <c r="B1842">
        <v>10</v>
      </c>
      <c r="C1842" s="1">
        <v>2.0006402048655501E-4</v>
      </c>
      <c r="D1842">
        <f t="shared" si="113"/>
        <v>28420</v>
      </c>
      <c r="F1842">
        <f t="shared" si="114"/>
        <v>76327661</v>
      </c>
      <c r="I1842">
        <f t="shared" si="112"/>
        <v>2.8420000000000002E-4</v>
      </c>
      <c r="J1842">
        <f t="shared" si="115"/>
        <v>0.76327661000000069</v>
      </c>
    </row>
    <row r="1843" spans="1:10" x14ac:dyDescent="0.2">
      <c r="A1843">
        <v>2843</v>
      </c>
      <c r="B1843">
        <v>9</v>
      </c>
      <c r="C1843" s="1">
        <v>1.800576184379E-4</v>
      </c>
      <c r="D1843">
        <f t="shared" si="113"/>
        <v>25587</v>
      </c>
      <c r="F1843">
        <f t="shared" si="114"/>
        <v>76353248</v>
      </c>
      <c r="I1843">
        <f t="shared" si="112"/>
        <v>2.5587E-4</v>
      </c>
      <c r="J1843">
        <f t="shared" si="115"/>
        <v>0.76353248000000074</v>
      </c>
    </row>
    <row r="1844" spans="1:10" x14ac:dyDescent="0.2">
      <c r="A1844">
        <v>2844</v>
      </c>
      <c r="B1844">
        <v>19</v>
      </c>
      <c r="C1844" s="1">
        <v>3.8012163892445498E-4</v>
      </c>
      <c r="D1844">
        <f t="shared" si="113"/>
        <v>54036</v>
      </c>
      <c r="F1844">
        <f t="shared" si="114"/>
        <v>76407284</v>
      </c>
      <c r="I1844">
        <f t="shared" si="112"/>
        <v>5.4036000000000004E-4</v>
      </c>
      <c r="J1844">
        <f t="shared" si="115"/>
        <v>0.76407284000000075</v>
      </c>
    </row>
    <row r="1845" spans="1:10" x14ac:dyDescent="0.2">
      <c r="A1845">
        <v>2845</v>
      </c>
      <c r="B1845">
        <v>8</v>
      </c>
      <c r="C1845" s="1">
        <v>1.6005121638924401E-4</v>
      </c>
      <c r="D1845">
        <f t="shared" si="113"/>
        <v>22760</v>
      </c>
      <c r="F1845">
        <f t="shared" si="114"/>
        <v>76430044</v>
      </c>
      <c r="I1845">
        <f t="shared" si="112"/>
        <v>2.276E-4</v>
      </c>
      <c r="J1845">
        <f t="shared" si="115"/>
        <v>0.76430044000000075</v>
      </c>
    </row>
    <row r="1846" spans="1:10" x14ac:dyDescent="0.2">
      <c r="A1846">
        <v>2846</v>
      </c>
      <c r="B1846">
        <v>10</v>
      </c>
      <c r="C1846" s="1">
        <v>2.0006402048655501E-4</v>
      </c>
      <c r="D1846">
        <f t="shared" si="113"/>
        <v>28460</v>
      </c>
      <c r="F1846">
        <f t="shared" si="114"/>
        <v>76458504</v>
      </c>
      <c r="I1846">
        <f t="shared" si="112"/>
        <v>2.8459999999999998E-4</v>
      </c>
      <c r="J1846">
        <f t="shared" si="115"/>
        <v>0.76458504000000072</v>
      </c>
    </row>
    <row r="1847" spans="1:10" x14ac:dyDescent="0.2">
      <c r="A1847">
        <v>2847</v>
      </c>
      <c r="B1847">
        <v>13</v>
      </c>
      <c r="C1847" s="1">
        <v>2.6008322663252198E-4</v>
      </c>
      <c r="D1847">
        <f t="shared" si="113"/>
        <v>37011</v>
      </c>
      <c r="F1847">
        <f t="shared" si="114"/>
        <v>76495515</v>
      </c>
      <c r="I1847">
        <f t="shared" si="112"/>
        <v>3.7010999999999999E-4</v>
      </c>
      <c r="J1847">
        <f t="shared" si="115"/>
        <v>0.76495515000000069</v>
      </c>
    </row>
    <row r="1848" spans="1:10" x14ac:dyDescent="0.2">
      <c r="A1848">
        <v>2848</v>
      </c>
      <c r="B1848">
        <v>13</v>
      </c>
      <c r="C1848" s="1">
        <v>2.6008322663252198E-4</v>
      </c>
      <c r="D1848">
        <f t="shared" si="113"/>
        <v>37024</v>
      </c>
      <c r="F1848">
        <f t="shared" si="114"/>
        <v>76532539</v>
      </c>
      <c r="I1848">
        <f t="shared" si="112"/>
        <v>3.7023999999999998E-4</v>
      </c>
      <c r="J1848">
        <f t="shared" si="115"/>
        <v>0.76532539000000066</v>
      </c>
    </row>
    <row r="1849" spans="1:10" x14ac:dyDescent="0.2">
      <c r="A1849">
        <v>2849</v>
      </c>
      <c r="B1849">
        <v>14</v>
      </c>
      <c r="C1849" s="1">
        <v>2.8008962868117799E-4</v>
      </c>
      <c r="D1849">
        <f t="shared" si="113"/>
        <v>39886</v>
      </c>
      <c r="F1849">
        <f t="shared" si="114"/>
        <v>76572425</v>
      </c>
      <c r="I1849">
        <f t="shared" si="112"/>
        <v>3.9886000000000001E-4</v>
      </c>
      <c r="J1849">
        <f t="shared" si="115"/>
        <v>0.76572425000000066</v>
      </c>
    </row>
    <row r="1850" spans="1:10" x14ac:dyDescent="0.2">
      <c r="A1850">
        <v>2850</v>
      </c>
      <c r="B1850">
        <v>14</v>
      </c>
      <c r="C1850" s="1">
        <v>2.8008962868117799E-4</v>
      </c>
      <c r="D1850">
        <f t="shared" si="113"/>
        <v>39900</v>
      </c>
      <c r="F1850">
        <f t="shared" si="114"/>
        <v>76612325</v>
      </c>
      <c r="I1850">
        <f t="shared" si="112"/>
        <v>3.9899999999999999E-4</v>
      </c>
      <c r="J1850">
        <f t="shared" si="115"/>
        <v>0.7661232500000007</v>
      </c>
    </row>
    <row r="1851" spans="1:10" x14ac:dyDescent="0.2">
      <c r="A1851">
        <v>2851</v>
      </c>
      <c r="B1851">
        <v>14</v>
      </c>
      <c r="C1851" s="1">
        <v>2.8008962868117799E-4</v>
      </c>
      <c r="D1851">
        <f t="shared" si="113"/>
        <v>39914</v>
      </c>
      <c r="F1851">
        <f t="shared" si="114"/>
        <v>76652239</v>
      </c>
      <c r="I1851">
        <f t="shared" si="112"/>
        <v>3.9913999999999998E-4</v>
      </c>
      <c r="J1851">
        <f t="shared" si="115"/>
        <v>0.76652239000000066</v>
      </c>
    </row>
    <row r="1852" spans="1:10" x14ac:dyDescent="0.2">
      <c r="A1852">
        <v>2852</v>
      </c>
      <c r="B1852">
        <v>8</v>
      </c>
      <c r="C1852" s="1">
        <v>1.6005121638924401E-4</v>
      </c>
      <c r="D1852">
        <f t="shared" si="113"/>
        <v>22816</v>
      </c>
      <c r="F1852">
        <f t="shared" si="114"/>
        <v>76675055</v>
      </c>
      <c r="I1852">
        <f t="shared" si="112"/>
        <v>2.2816000000000001E-4</v>
      </c>
      <c r="J1852">
        <f t="shared" si="115"/>
        <v>0.7667505500000007</v>
      </c>
    </row>
    <row r="1853" spans="1:10" x14ac:dyDescent="0.2">
      <c r="A1853">
        <v>2853</v>
      </c>
      <c r="B1853">
        <v>8</v>
      </c>
      <c r="C1853" s="1">
        <v>1.6005121638924401E-4</v>
      </c>
      <c r="D1853">
        <f t="shared" si="113"/>
        <v>22824</v>
      </c>
      <c r="F1853">
        <f t="shared" si="114"/>
        <v>76697879</v>
      </c>
      <c r="I1853">
        <f t="shared" si="112"/>
        <v>2.2824E-4</v>
      </c>
      <c r="J1853">
        <f t="shared" si="115"/>
        <v>0.76697879000000069</v>
      </c>
    </row>
    <row r="1854" spans="1:10" x14ac:dyDescent="0.2">
      <c r="A1854">
        <v>2854</v>
      </c>
      <c r="B1854">
        <v>9</v>
      </c>
      <c r="C1854" s="1">
        <v>1.800576184379E-4</v>
      </c>
      <c r="D1854">
        <f t="shared" si="113"/>
        <v>25686</v>
      </c>
      <c r="F1854">
        <f t="shared" si="114"/>
        <v>76723565</v>
      </c>
      <c r="I1854">
        <f t="shared" si="112"/>
        <v>2.5685999999999998E-4</v>
      </c>
      <c r="J1854">
        <f t="shared" si="115"/>
        <v>0.76723565000000071</v>
      </c>
    </row>
    <row r="1855" spans="1:10" x14ac:dyDescent="0.2">
      <c r="A1855">
        <v>2855</v>
      </c>
      <c r="B1855">
        <v>9</v>
      </c>
      <c r="C1855" s="1">
        <v>1.800576184379E-4</v>
      </c>
      <c r="D1855">
        <f t="shared" si="113"/>
        <v>25695</v>
      </c>
      <c r="F1855">
        <f t="shared" si="114"/>
        <v>76749260</v>
      </c>
      <c r="I1855">
        <f t="shared" si="112"/>
        <v>2.5694999999999998E-4</v>
      </c>
      <c r="J1855">
        <f t="shared" si="115"/>
        <v>0.76749260000000075</v>
      </c>
    </row>
    <row r="1856" spans="1:10" x14ac:dyDescent="0.2">
      <c r="A1856">
        <v>2856</v>
      </c>
      <c r="B1856">
        <v>8</v>
      </c>
      <c r="C1856" s="1">
        <v>1.6005121638924401E-4</v>
      </c>
      <c r="D1856">
        <f t="shared" si="113"/>
        <v>22848</v>
      </c>
      <c r="F1856">
        <f t="shared" si="114"/>
        <v>76772108</v>
      </c>
      <c r="I1856">
        <f t="shared" si="112"/>
        <v>2.2848000000000001E-4</v>
      </c>
      <c r="J1856">
        <f t="shared" si="115"/>
        <v>0.76772108000000072</v>
      </c>
    </row>
    <row r="1857" spans="1:10" x14ac:dyDescent="0.2">
      <c r="A1857">
        <v>2857</v>
      </c>
      <c r="B1857">
        <v>8</v>
      </c>
      <c r="C1857" s="1">
        <v>1.6005121638924401E-4</v>
      </c>
      <c r="D1857">
        <f t="shared" si="113"/>
        <v>22856</v>
      </c>
      <c r="F1857">
        <f t="shared" si="114"/>
        <v>76794964</v>
      </c>
      <c r="I1857">
        <f t="shared" ref="I1857:I1920" si="116">D1857/$M$1</f>
        <v>2.2855999999999999E-4</v>
      </c>
      <c r="J1857">
        <f t="shared" si="115"/>
        <v>0.76794964000000077</v>
      </c>
    </row>
    <row r="1858" spans="1:10" x14ac:dyDescent="0.2">
      <c r="A1858">
        <v>2858</v>
      </c>
      <c r="B1858">
        <v>6</v>
      </c>
      <c r="C1858" s="1">
        <v>1.2003841229193299E-4</v>
      </c>
      <c r="D1858">
        <f t="shared" ref="D1858:D1921" si="117">B1858*A1858</f>
        <v>17148</v>
      </c>
      <c r="F1858">
        <f t="shared" si="114"/>
        <v>76812112</v>
      </c>
      <c r="I1858">
        <f t="shared" si="116"/>
        <v>1.7148E-4</v>
      </c>
      <c r="J1858">
        <f t="shared" si="115"/>
        <v>0.76812112000000077</v>
      </c>
    </row>
    <row r="1859" spans="1:10" x14ac:dyDescent="0.2">
      <c r="A1859">
        <v>2859</v>
      </c>
      <c r="B1859">
        <v>12</v>
      </c>
      <c r="C1859" s="1">
        <v>2.4007682458386599E-4</v>
      </c>
      <c r="D1859">
        <f t="shared" si="117"/>
        <v>34308</v>
      </c>
      <c r="F1859">
        <f t="shared" ref="F1859:F1922" si="118">D1859+F1858</f>
        <v>76846420</v>
      </c>
      <c r="I1859">
        <f t="shared" si="116"/>
        <v>3.4308E-4</v>
      </c>
      <c r="J1859">
        <f t="shared" ref="J1859:J1922" si="119">I1859+J1858</f>
        <v>0.76846420000000082</v>
      </c>
    </row>
    <row r="1860" spans="1:10" x14ac:dyDescent="0.2">
      <c r="A1860">
        <v>2860</v>
      </c>
      <c r="B1860">
        <v>9</v>
      </c>
      <c r="C1860" s="1">
        <v>1.800576184379E-4</v>
      </c>
      <c r="D1860">
        <f t="shared" si="117"/>
        <v>25740</v>
      </c>
      <c r="F1860">
        <f t="shared" si="118"/>
        <v>76872160</v>
      </c>
      <c r="I1860">
        <f t="shared" si="116"/>
        <v>2.5740000000000002E-4</v>
      </c>
      <c r="J1860">
        <f t="shared" si="119"/>
        <v>0.76872160000000078</v>
      </c>
    </row>
    <row r="1861" spans="1:10" x14ac:dyDescent="0.2">
      <c r="A1861">
        <v>2861</v>
      </c>
      <c r="B1861">
        <v>12</v>
      </c>
      <c r="C1861" s="1">
        <v>2.4007682458386599E-4</v>
      </c>
      <c r="D1861">
        <f t="shared" si="117"/>
        <v>34332</v>
      </c>
      <c r="F1861">
        <f t="shared" si="118"/>
        <v>76906492</v>
      </c>
      <c r="I1861">
        <f t="shared" si="116"/>
        <v>3.4331999999999999E-4</v>
      </c>
      <c r="J1861">
        <f t="shared" si="119"/>
        <v>0.76906492000000082</v>
      </c>
    </row>
    <row r="1862" spans="1:10" x14ac:dyDescent="0.2">
      <c r="A1862">
        <v>2862</v>
      </c>
      <c r="B1862">
        <v>10</v>
      </c>
      <c r="C1862" s="1">
        <v>2.0006402048655501E-4</v>
      </c>
      <c r="D1862">
        <f t="shared" si="117"/>
        <v>28620</v>
      </c>
      <c r="F1862">
        <f t="shared" si="118"/>
        <v>76935112</v>
      </c>
      <c r="I1862">
        <f t="shared" si="116"/>
        <v>2.8620000000000002E-4</v>
      </c>
      <c r="J1862">
        <f t="shared" si="119"/>
        <v>0.76935112000000083</v>
      </c>
    </row>
    <row r="1863" spans="1:10" x14ac:dyDescent="0.2">
      <c r="A1863">
        <v>2863</v>
      </c>
      <c r="B1863">
        <v>10</v>
      </c>
      <c r="C1863" s="1">
        <v>2.0006402048655501E-4</v>
      </c>
      <c r="D1863">
        <f t="shared" si="117"/>
        <v>28630</v>
      </c>
      <c r="F1863">
        <f t="shared" si="118"/>
        <v>76963742</v>
      </c>
      <c r="I1863">
        <f t="shared" si="116"/>
        <v>2.8630000000000002E-4</v>
      </c>
      <c r="J1863">
        <f t="shared" si="119"/>
        <v>0.76963742000000079</v>
      </c>
    </row>
    <row r="1864" spans="1:10" x14ac:dyDescent="0.2">
      <c r="A1864">
        <v>2864</v>
      </c>
      <c r="B1864">
        <v>11</v>
      </c>
      <c r="C1864" s="1">
        <v>2.20070422535211E-4</v>
      </c>
      <c r="D1864">
        <f t="shared" si="117"/>
        <v>31504</v>
      </c>
      <c r="F1864">
        <f t="shared" si="118"/>
        <v>76995246</v>
      </c>
      <c r="I1864">
        <f t="shared" si="116"/>
        <v>3.1503999999999999E-4</v>
      </c>
      <c r="J1864">
        <f t="shared" si="119"/>
        <v>0.76995246000000084</v>
      </c>
    </row>
    <row r="1865" spans="1:10" x14ac:dyDescent="0.2">
      <c r="A1865">
        <v>2865</v>
      </c>
      <c r="B1865">
        <v>8</v>
      </c>
      <c r="C1865" s="1">
        <v>1.6005121638924401E-4</v>
      </c>
      <c r="D1865">
        <f t="shared" si="117"/>
        <v>22920</v>
      </c>
      <c r="F1865">
        <f t="shared" si="118"/>
        <v>77018166</v>
      </c>
      <c r="I1865">
        <f t="shared" si="116"/>
        <v>2.2919999999999999E-4</v>
      </c>
      <c r="J1865">
        <f t="shared" si="119"/>
        <v>0.77018166000000088</v>
      </c>
    </row>
    <row r="1866" spans="1:10" x14ac:dyDescent="0.2">
      <c r="A1866">
        <v>2866</v>
      </c>
      <c r="B1866">
        <v>9</v>
      </c>
      <c r="C1866" s="1">
        <v>1.800576184379E-4</v>
      </c>
      <c r="D1866">
        <f t="shared" si="117"/>
        <v>25794</v>
      </c>
      <c r="F1866">
        <f t="shared" si="118"/>
        <v>77043960</v>
      </c>
      <c r="I1866">
        <f t="shared" si="116"/>
        <v>2.5794000000000001E-4</v>
      </c>
      <c r="J1866">
        <f t="shared" si="119"/>
        <v>0.77043960000000089</v>
      </c>
    </row>
    <row r="1867" spans="1:10" x14ac:dyDescent="0.2">
      <c r="A1867">
        <v>2867</v>
      </c>
      <c r="B1867">
        <v>10</v>
      </c>
      <c r="C1867" s="1">
        <v>2.0006402048655501E-4</v>
      </c>
      <c r="D1867">
        <f t="shared" si="117"/>
        <v>28670</v>
      </c>
      <c r="F1867">
        <f t="shared" si="118"/>
        <v>77072630</v>
      </c>
      <c r="I1867">
        <f t="shared" si="116"/>
        <v>2.8669999999999998E-4</v>
      </c>
      <c r="J1867">
        <f t="shared" si="119"/>
        <v>0.77072630000000086</v>
      </c>
    </row>
    <row r="1868" spans="1:10" x14ac:dyDescent="0.2">
      <c r="A1868">
        <v>2868</v>
      </c>
      <c r="B1868">
        <v>10</v>
      </c>
      <c r="C1868" s="1">
        <v>2.0006402048655501E-4</v>
      </c>
      <c r="D1868">
        <f t="shared" si="117"/>
        <v>28680</v>
      </c>
      <c r="F1868">
        <f t="shared" si="118"/>
        <v>77101310</v>
      </c>
      <c r="I1868">
        <f t="shared" si="116"/>
        <v>2.8679999999999998E-4</v>
      </c>
      <c r="J1868">
        <f t="shared" si="119"/>
        <v>0.77101310000000089</v>
      </c>
    </row>
    <row r="1869" spans="1:10" x14ac:dyDescent="0.2">
      <c r="A1869">
        <v>2869</v>
      </c>
      <c r="B1869">
        <v>7</v>
      </c>
      <c r="C1869" s="1">
        <v>1.40044814340589E-4</v>
      </c>
      <c r="D1869">
        <f t="shared" si="117"/>
        <v>20083</v>
      </c>
      <c r="F1869">
        <f t="shared" si="118"/>
        <v>77121393</v>
      </c>
      <c r="I1869">
        <f t="shared" si="116"/>
        <v>2.0083000000000001E-4</v>
      </c>
      <c r="J1869">
        <f t="shared" si="119"/>
        <v>0.77121393000000094</v>
      </c>
    </row>
    <row r="1870" spans="1:10" x14ac:dyDescent="0.2">
      <c r="A1870">
        <v>2870</v>
      </c>
      <c r="B1870">
        <v>9</v>
      </c>
      <c r="C1870" s="1">
        <v>1.800576184379E-4</v>
      </c>
      <c r="D1870">
        <f t="shared" si="117"/>
        <v>25830</v>
      </c>
      <c r="F1870">
        <f t="shared" si="118"/>
        <v>77147223</v>
      </c>
      <c r="I1870">
        <f t="shared" si="116"/>
        <v>2.5829999999999999E-4</v>
      </c>
      <c r="J1870">
        <f t="shared" si="119"/>
        <v>0.77147223000000098</v>
      </c>
    </row>
    <row r="1871" spans="1:10" x14ac:dyDescent="0.2">
      <c r="A1871">
        <v>2871</v>
      </c>
      <c r="B1871">
        <v>12</v>
      </c>
      <c r="C1871" s="1">
        <v>2.4007682458386599E-4</v>
      </c>
      <c r="D1871">
        <f t="shared" si="117"/>
        <v>34452</v>
      </c>
      <c r="F1871">
        <f t="shared" si="118"/>
        <v>77181675</v>
      </c>
      <c r="I1871">
        <f t="shared" si="116"/>
        <v>3.4452000000000002E-4</v>
      </c>
      <c r="J1871">
        <f t="shared" si="119"/>
        <v>0.77181675000000094</v>
      </c>
    </row>
    <row r="1872" spans="1:10" x14ac:dyDescent="0.2">
      <c r="A1872">
        <v>2872</v>
      </c>
      <c r="B1872">
        <v>13</v>
      </c>
      <c r="C1872" s="1">
        <v>2.6008322663252198E-4</v>
      </c>
      <c r="D1872">
        <f t="shared" si="117"/>
        <v>37336</v>
      </c>
      <c r="F1872">
        <f t="shared" si="118"/>
        <v>77219011</v>
      </c>
      <c r="I1872">
        <f t="shared" si="116"/>
        <v>3.7335999999999999E-4</v>
      </c>
      <c r="J1872">
        <f t="shared" si="119"/>
        <v>0.77219011000000093</v>
      </c>
    </row>
    <row r="1873" spans="1:10" x14ac:dyDescent="0.2">
      <c r="A1873">
        <v>2873</v>
      </c>
      <c r="B1873">
        <v>7</v>
      </c>
      <c r="C1873" s="1">
        <v>1.40044814340589E-4</v>
      </c>
      <c r="D1873">
        <f t="shared" si="117"/>
        <v>20111</v>
      </c>
      <c r="F1873">
        <f t="shared" si="118"/>
        <v>77239122</v>
      </c>
      <c r="I1873">
        <f t="shared" si="116"/>
        <v>2.0111E-4</v>
      </c>
      <c r="J1873">
        <f t="shared" si="119"/>
        <v>0.77239122000000093</v>
      </c>
    </row>
    <row r="1874" spans="1:10" x14ac:dyDescent="0.2">
      <c r="A1874">
        <v>2874</v>
      </c>
      <c r="B1874">
        <v>11</v>
      </c>
      <c r="C1874" s="1">
        <v>2.20070422535211E-4</v>
      </c>
      <c r="D1874">
        <f t="shared" si="117"/>
        <v>31614</v>
      </c>
      <c r="F1874">
        <f t="shared" si="118"/>
        <v>77270736</v>
      </c>
      <c r="I1874">
        <f t="shared" si="116"/>
        <v>3.1614000000000002E-4</v>
      </c>
      <c r="J1874">
        <f t="shared" si="119"/>
        <v>0.77270736000000095</v>
      </c>
    </row>
    <row r="1875" spans="1:10" x14ac:dyDescent="0.2">
      <c r="A1875">
        <v>2875</v>
      </c>
      <c r="B1875">
        <v>9</v>
      </c>
      <c r="C1875" s="1">
        <v>1.800576184379E-4</v>
      </c>
      <c r="D1875">
        <f t="shared" si="117"/>
        <v>25875</v>
      </c>
      <c r="F1875">
        <f t="shared" si="118"/>
        <v>77296611</v>
      </c>
      <c r="I1875">
        <f t="shared" si="116"/>
        <v>2.5874999999999997E-4</v>
      </c>
      <c r="J1875">
        <f t="shared" si="119"/>
        <v>0.77296611000000093</v>
      </c>
    </row>
    <row r="1876" spans="1:10" x14ac:dyDescent="0.2">
      <c r="A1876">
        <v>2876</v>
      </c>
      <c r="B1876">
        <v>11</v>
      </c>
      <c r="C1876" s="1">
        <v>2.20070422535211E-4</v>
      </c>
      <c r="D1876">
        <f t="shared" si="117"/>
        <v>31636</v>
      </c>
      <c r="F1876">
        <f t="shared" si="118"/>
        <v>77328247</v>
      </c>
      <c r="I1876">
        <f t="shared" si="116"/>
        <v>3.1636000000000001E-4</v>
      </c>
      <c r="J1876">
        <f t="shared" si="119"/>
        <v>0.77328247000000094</v>
      </c>
    </row>
    <row r="1877" spans="1:10" x14ac:dyDescent="0.2">
      <c r="A1877">
        <v>2877</v>
      </c>
      <c r="B1877">
        <v>14</v>
      </c>
      <c r="C1877" s="1">
        <v>2.8008962868117799E-4</v>
      </c>
      <c r="D1877">
        <f t="shared" si="117"/>
        <v>40278</v>
      </c>
      <c r="F1877">
        <f t="shared" si="118"/>
        <v>77368525</v>
      </c>
      <c r="I1877">
        <f t="shared" si="116"/>
        <v>4.0277999999999999E-4</v>
      </c>
      <c r="J1877">
        <f t="shared" si="119"/>
        <v>0.77368525000000099</v>
      </c>
    </row>
    <row r="1878" spans="1:10" x14ac:dyDescent="0.2">
      <c r="A1878">
        <v>2878</v>
      </c>
      <c r="B1878">
        <v>14</v>
      </c>
      <c r="C1878" s="1">
        <v>2.8008962868117799E-4</v>
      </c>
      <c r="D1878">
        <f t="shared" si="117"/>
        <v>40292</v>
      </c>
      <c r="F1878">
        <f t="shared" si="118"/>
        <v>77408817</v>
      </c>
      <c r="I1878">
        <f t="shared" si="116"/>
        <v>4.0292000000000003E-4</v>
      </c>
      <c r="J1878">
        <f t="shared" si="119"/>
        <v>0.77408817000000096</v>
      </c>
    </row>
    <row r="1879" spans="1:10" x14ac:dyDescent="0.2">
      <c r="A1879">
        <v>2879</v>
      </c>
      <c r="B1879">
        <v>15</v>
      </c>
      <c r="C1879" s="1">
        <v>3.0009603072983298E-4</v>
      </c>
      <c r="D1879">
        <f t="shared" si="117"/>
        <v>43185</v>
      </c>
      <c r="F1879">
        <f t="shared" si="118"/>
        <v>77452002</v>
      </c>
      <c r="I1879">
        <f t="shared" si="116"/>
        <v>4.3185000000000001E-4</v>
      </c>
      <c r="J1879">
        <f t="shared" si="119"/>
        <v>0.77452002000000097</v>
      </c>
    </row>
    <row r="1880" spans="1:10" x14ac:dyDescent="0.2">
      <c r="A1880">
        <v>2880</v>
      </c>
      <c r="B1880">
        <v>5</v>
      </c>
      <c r="C1880" s="1">
        <v>1.00032010243277E-4</v>
      </c>
      <c r="D1880">
        <f t="shared" si="117"/>
        <v>14400</v>
      </c>
      <c r="F1880">
        <f t="shared" si="118"/>
        <v>77466402</v>
      </c>
      <c r="I1880">
        <f t="shared" si="116"/>
        <v>1.44E-4</v>
      </c>
      <c r="J1880">
        <f t="shared" si="119"/>
        <v>0.77466402000000101</v>
      </c>
    </row>
    <row r="1881" spans="1:10" x14ac:dyDescent="0.2">
      <c r="A1881">
        <v>2881</v>
      </c>
      <c r="B1881">
        <v>8</v>
      </c>
      <c r="C1881" s="1">
        <v>1.6005121638924401E-4</v>
      </c>
      <c r="D1881">
        <f t="shared" si="117"/>
        <v>23048</v>
      </c>
      <c r="F1881">
        <f t="shared" si="118"/>
        <v>77489450</v>
      </c>
      <c r="I1881">
        <f t="shared" si="116"/>
        <v>2.3048E-4</v>
      </c>
      <c r="J1881">
        <f t="shared" si="119"/>
        <v>0.77489450000000104</v>
      </c>
    </row>
    <row r="1882" spans="1:10" x14ac:dyDescent="0.2">
      <c r="A1882">
        <v>2882</v>
      </c>
      <c r="B1882">
        <v>9</v>
      </c>
      <c r="C1882" s="1">
        <v>1.800576184379E-4</v>
      </c>
      <c r="D1882">
        <f t="shared" si="117"/>
        <v>25938</v>
      </c>
      <c r="F1882">
        <f t="shared" si="118"/>
        <v>77515388</v>
      </c>
      <c r="I1882">
        <f t="shared" si="116"/>
        <v>2.5937999999999997E-4</v>
      </c>
      <c r="J1882">
        <f t="shared" si="119"/>
        <v>0.77515388000000107</v>
      </c>
    </row>
    <row r="1883" spans="1:10" x14ac:dyDescent="0.2">
      <c r="A1883">
        <v>2883</v>
      </c>
      <c r="B1883">
        <v>12</v>
      </c>
      <c r="C1883" s="1">
        <v>2.4007682458386599E-4</v>
      </c>
      <c r="D1883">
        <f t="shared" si="117"/>
        <v>34596</v>
      </c>
      <c r="F1883">
        <f t="shared" si="118"/>
        <v>77549984</v>
      </c>
      <c r="I1883">
        <f t="shared" si="116"/>
        <v>3.4595999999999997E-4</v>
      </c>
      <c r="J1883">
        <f t="shared" si="119"/>
        <v>0.77549984000000105</v>
      </c>
    </row>
    <row r="1884" spans="1:10" x14ac:dyDescent="0.2">
      <c r="A1884">
        <v>2884</v>
      </c>
      <c r="B1884">
        <v>7</v>
      </c>
      <c r="C1884" s="1">
        <v>1.40044814340589E-4</v>
      </c>
      <c r="D1884">
        <f t="shared" si="117"/>
        <v>20188</v>
      </c>
      <c r="F1884">
        <f t="shared" si="118"/>
        <v>77570172</v>
      </c>
      <c r="I1884">
        <f t="shared" si="116"/>
        <v>2.0188000000000001E-4</v>
      </c>
      <c r="J1884">
        <f t="shared" si="119"/>
        <v>0.77570172000000104</v>
      </c>
    </row>
    <row r="1885" spans="1:10" x14ac:dyDescent="0.2">
      <c r="A1885">
        <v>2885</v>
      </c>
      <c r="B1885">
        <v>13</v>
      </c>
      <c r="C1885" s="1">
        <v>2.6008322663252198E-4</v>
      </c>
      <c r="D1885">
        <f t="shared" si="117"/>
        <v>37505</v>
      </c>
      <c r="F1885">
        <f t="shared" si="118"/>
        <v>77607677</v>
      </c>
      <c r="I1885">
        <f t="shared" si="116"/>
        <v>3.7504999999999998E-4</v>
      </c>
      <c r="J1885">
        <f t="shared" si="119"/>
        <v>0.77607677000000108</v>
      </c>
    </row>
    <row r="1886" spans="1:10" x14ac:dyDescent="0.2">
      <c r="A1886">
        <v>2886</v>
      </c>
      <c r="B1886">
        <v>11</v>
      </c>
      <c r="C1886" s="1">
        <v>2.20070422535211E-4</v>
      </c>
      <c r="D1886">
        <f t="shared" si="117"/>
        <v>31746</v>
      </c>
      <c r="F1886">
        <f t="shared" si="118"/>
        <v>77639423</v>
      </c>
      <c r="I1886">
        <f t="shared" si="116"/>
        <v>3.1745999999999999E-4</v>
      </c>
      <c r="J1886">
        <f t="shared" si="119"/>
        <v>0.77639423000000107</v>
      </c>
    </row>
    <row r="1887" spans="1:10" x14ac:dyDescent="0.2">
      <c r="A1887">
        <v>2887</v>
      </c>
      <c r="B1887">
        <v>10</v>
      </c>
      <c r="C1887" s="1">
        <v>2.0006402048655501E-4</v>
      </c>
      <c r="D1887">
        <f t="shared" si="117"/>
        <v>28870</v>
      </c>
      <c r="F1887">
        <f t="shared" si="118"/>
        <v>77668293</v>
      </c>
      <c r="I1887">
        <f t="shared" si="116"/>
        <v>2.8870000000000002E-4</v>
      </c>
      <c r="J1887">
        <f t="shared" si="119"/>
        <v>0.7766829300000011</v>
      </c>
    </row>
    <row r="1888" spans="1:10" x14ac:dyDescent="0.2">
      <c r="A1888">
        <v>2888</v>
      </c>
      <c r="B1888">
        <v>15</v>
      </c>
      <c r="C1888" s="1">
        <v>3.0009603072983298E-4</v>
      </c>
      <c r="D1888">
        <f t="shared" si="117"/>
        <v>43320</v>
      </c>
      <c r="F1888">
        <f t="shared" si="118"/>
        <v>77711613</v>
      </c>
      <c r="I1888">
        <f t="shared" si="116"/>
        <v>4.3320000000000001E-4</v>
      </c>
      <c r="J1888">
        <f t="shared" si="119"/>
        <v>0.77711613000000113</v>
      </c>
    </row>
    <row r="1889" spans="1:10" x14ac:dyDescent="0.2">
      <c r="A1889">
        <v>2889</v>
      </c>
      <c r="B1889">
        <v>9</v>
      </c>
      <c r="C1889" s="1">
        <v>1.800576184379E-4</v>
      </c>
      <c r="D1889">
        <f t="shared" si="117"/>
        <v>26001</v>
      </c>
      <c r="F1889">
        <f t="shared" si="118"/>
        <v>77737614</v>
      </c>
      <c r="I1889">
        <f t="shared" si="116"/>
        <v>2.6001000000000003E-4</v>
      </c>
      <c r="J1889">
        <f t="shared" si="119"/>
        <v>0.7773761400000011</v>
      </c>
    </row>
    <row r="1890" spans="1:10" x14ac:dyDescent="0.2">
      <c r="A1890">
        <v>2890</v>
      </c>
      <c r="B1890">
        <v>5</v>
      </c>
      <c r="C1890" s="1">
        <v>1.00032010243277E-4</v>
      </c>
      <c r="D1890">
        <f t="shared" si="117"/>
        <v>14450</v>
      </c>
      <c r="F1890">
        <f t="shared" si="118"/>
        <v>77752064</v>
      </c>
      <c r="I1890">
        <f t="shared" si="116"/>
        <v>1.4449999999999999E-4</v>
      </c>
      <c r="J1890">
        <f t="shared" si="119"/>
        <v>0.7775206400000011</v>
      </c>
    </row>
    <row r="1891" spans="1:10" x14ac:dyDescent="0.2">
      <c r="A1891">
        <v>2891</v>
      </c>
      <c r="B1891">
        <v>13</v>
      </c>
      <c r="C1891" s="1">
        <v>2.6008322663252198E-4</v>
      </c>
      <c r="D1891">
        <f t="shared" si="117"/>
        <v>37583</v>
      </c>
      <c r="F1891">
        <f t="shared" si="118"/>
        <v>77789647</v>
      </c>
      <c r="I1891">
        <f t="shared" si="116"/>
        <v>3.7583000000000001E-4</v>
      </c>
      <c r="J1891">
        <f t="shared" si="119"/>
        <v>0.77789647000000106</v>
      </c>
    </row>
    <row r="1892" spans="1:10" x14ac:dyDescent="0.2">
      <c r="A1892">
        <v>2892</v>
      </c>
      <c r="B1892">
        <v>17</v>
      </c>
      <c r="C1892" s="1">
        <v>3.4010883482714398E-4</v>
      </c>
      <c r="D1892">
        <f t="shared" si="117"/>
        <v>49164</v>
      </c>
      <c r="F1892">
        <f t="shared" si="118"/>
        <v>77838811</v>
      </c>
      <c r="I1892">
        <f t="shared" si="116"/>
        <v>4.9164E-4</v>
      </c>
      <c r="J1892">
        <f t="shared" si="119"/>
        <v>0.77838811000000108</v>
      </c>
    </row>
    <row r="1893" spans="1:10" x14ac:dyDescent="0.2">
      <c r="A1893">
        <v>2893</v>
      </c>
      <c r="B1893">
        <v>11</v>
      </c>
      <c r="C1893" s="1">
        <v>2.20070422535211E-4</v>
      </c>
      <c r="D1893">
        <f t="shared" si="117"/>
        <v>31823</v>
      </c>
      <c r="F1893">
        <f t="shared" si="118"/>
        <v>77870634</v>
      </c>
      <c r="I1893">
        <f t="shared" si="116"/>
        <v>3.1823000000000002E-4</v>
      </c>
      <c r="J1893">
        <f t="shared" si="119"/>
        <v>0.77870634000000105</v>
      </c>
    </row>
    <row r="1894" spans="1:10" x14ac:dyDescent="0.2">
      <c r="A1894">
        <v>2894</v>
      </c>
      <c r="B1894">
        <v>8</v>
      </c>
      <c r="C1894" s="1">
        <v>1.6005121638924401E-4</v>
      </c>
      <c r="D1894">
        <f t="shared" si="117"/>
        <v>23152</v>
      </c>
      <c r="F1894">
        <f t="shared" si="118"/>
        <v>77893786</v>
      </c>
      <c r="I1894">
        <f t="shared" si="116"/>
        <v>2.3152000000000001E-4</v>
      </c>
      <c r="J1894">
        <f t="shared" si="119"/>
        <v>0.77893786000000109</v>
      </c>
    </row>
    <row r="1895" spans="1:10" x14ac:dyDescent="0.2">
      <c r="A1895">
        <v>2895</v>
      </c>
      <c r="B1895">
        <v>5</v>
      </c>
      <c r="C1895" s="1">
        <v>1.00032010243277E-4</v>
      </c>
      <c r="D1895">
        <f t="shared" si="117"/>
        <v>14475</v>
      </c>
      <c r="F1895">
        <f t="shared" si="118"/>
        <v>77908261</v>
      </c>
      <c r="I1895">
        <f t="shared" si="116"/>
        <v>1.4474999999999999E-4</v>
      </c>
      <c r="J1895">
        <f t="shared" si="119"/>
        <v>0.77908261000000112</v>
      </c>
    </row>
    <row r="1896" spans="1:10" x14ac:dyDescent="0.2">
      <c r="A1896">
        <v>2896</v>
      </c>
      <c r="B1896">
        <v>9</v>
      </c>
      <c r="C1896" s="1">
        <v>1.800576184379E-4</v>
      </c>
      <c r="D1896">
        <f t="shared" si="117"/>
        <v>26064</v>
      </c>
      <c r="F1896">
        <f t="shared" si="118"/>
        <v>77934325</v>
      </c>
      <c r="I1896">
        <f t="shared" si="116"/>
        <v>2.6064000000000003E-4</v>
      </c>
      <c r="J1896">
        <f t="shared" si="119"/>
        <v>0.77934325000000115</v>
      </c>
    </row>
    <row r="1897" spans="1:10" x14ac:dyDescent="0.2">
      <c r="A1897">
        <v>2897</v>
      </c>
      <c r="B1897">
        <v>9</v>
      </c>
      <c r="C1897" s="1">
        <v>1.800576184379E-4</v>
      </c>
      <c r="D1897">
        <f t="shared" si="117"/>
        <v>26073</v>
      </c>
      <c r="F1897">
        <f t="shared" si="118"/>
        <v>77960398</v>
      </c>
      <c r="I1897">
        <f t="shared" si="116"/>
        <v>2.6072999999999998E-4</v>
      </c>
      <c r="J1897">
        <f t="shared" si="119"/>
        <v>0.7796039800000012</v>
      </c>
    </row>
    <row r="1898" spans="1:10" x14ac:dyDescent="0.2">
      <c r="A1898">
        <v>2898</v>
      </c>
      <c r="B1898">
        <v>15</v>
      </c>
      <c r="C1898" s="1">
        <v>3.0009603072983298E-4</v>
      </c>
      <c r="D1898">
        <f t="shared" si="117"/>
        <v>43470</v>
      </c>
      <c r="F1898">
        <f t="shared" si="118"/>
        <v>78003868</v>
      </c>
      <c r="I1898">
        <f t="shared" si="116"/>
        <v>4.347E-4</v>
      </c>
      <c r="J1898">
        <f t="shared" si="119"/>
        <v>0.78003868000000121</v>
      </c>
    </row>
    <row r="1899" spans="1:10" x14ac:dyDescent="0.2">
      <c r="A1899">
        <v>2899</v>
      </c>
      <c r="B1899">
        <v>10</v>
      </c>
      <c r="C1899" s="1">
        <v>2.0006402048655501E-4</v>
      </c>
      <c r="D1899">
        <f t="shared" si="117"/>
        <v>28990</v>
      </c>
      <c r="F1899">
        <f t="shared" si="118"/>
        <v>78032858</v>
      </c>
      <c r="I1899">
        <f t="shared" si="116"/>
        <v>2.899E-4</v>
      </c>
      <c r="J1899">
        <f t="shared" si="119"/>
        <v>0.78032858000000116</v>
      </c>
    </row>
    <row r="1900" spans="1:10" x14ac:dyDescent="0.2">
      <c r="A1900">
        <v>2900</v>
      </c>
      <c r="B1900">
        <v>9</v>
      </c>
      <c r="C1900" s="1">
        <v>1.800576184379E-4</v>
      </c>
      <c r="D1900">
        <f t="shared" si="117"/>
        <v>26100</v>
      </c>
      <c r="F1900">
        <f t="shared" si="118"/>
        <v>78058958</v>
      </c>
      <c r="I1900">
        <f t="shared" si="116"/>
        <v>2.61E-4</v>
      </c>
      <c r="J1900">
        <f t="shared" si="119"/>
        <v>0.78058958000000112</v>
      </c>
    </row>
    <row r="1901" spans="1:10" x14ac:dyDescent="0.2">
      <c r="A1901">
        <v>2901</v>
      </c>
      <c r="B1901">
        <v>10</v>
      </c>
      <c r="C1901" s="1">
        <v>2.0006402048655501E-4</v>
      </c>
      <c r="D1901">
        <f t="shared" si="117"/>
        <v>29010</v>
      </c>
      <c r="F1901">
        <f t="shared" si="118"/>
        <v>78087968</v>
      </c>
      <c r="I1901">
        <f t="shared" si="116"/>
        <v>2.901E-4</v>
      </c>
      <c r="J1901">
        <f t="shared" si="119"/>
        <v>0.78087968000000108</v>
      </c>
    </row>
    <row r="1902" spans="1:10" x14ac:dyDescent="0.2">
      <c r="A1902">
        <v>2902</v>
      </c>
      <c r="B1902">
        <v>8</v>
      </c>
      <c r="C1902" s="1">
        <v>1.6005121638924401E-4</v>
      </c>
      <c r="D1902">
        <f t="shared" si="117"/>
        <v>23216</v>
      </c>
      <c r="F1902">
        <f t="shared" si="118"/>
        <v>78111184</v>
      </c>
      <c r="I1902">
        <f t="shared" si="116"/>
        <v>2.3216E-4</v>
      </c>
      <c r="J1902">
        <f t="shared" si="119"/>
        <v>0.78111184000000111</v>
      </c>
    </row>
    <row r="1903" spans="1:10" x14ac:dyDescent="0.2">
      <c r="A1903">
        <v>2903</v>
      </c>
      <c r="B1903">
        <v>8</v>
      </c>
      <c r="C1903" s="1">
        <v>1.6005121638924401E-4</v>
      </c>
      <c r="D1903">
        <f t="shared" si="117"/>
        <v>23224</v>
      </c>
      <c r="F1903">
        <f t="shared" si="118"/>
        <v>78134408</v>
      </c>
      <c r="I1903">
        <f t="shared" si="116"/>
        <v>2.3224000000000001E-4</v>
      </c>
      <c r="J1903">
        <f t="shared" si="119"/>
        <v>0.78134408000000111</v>
      </c>
    </row>
    <row r="1904" spans="1:10" x14ac:dyDescent="0.2">
      <c r="A1904">
        <v>2904</v>
      </c>
      <c r="B1904">
        <v>6</v>
      </c>
      <c r="C1904" s="1">
        <v>1.2003841229193299E-4</v>
      </c>
      <c r="D1904">
        <f t="shared" si="117"/>
        <v>17424</v>
      </c>
      <c r="F1904">
        <f t="shared" si="118"/>
        <v>78151832</v>
      </c>
      <c r="I1904">
        <f t="shared" si="116"/>
        <v>1.7424000000000001E-4</v>
      </c>
      <c r="J1904">
        <f t="shared" si="119"/>
        <v>0.7815183200000011</v>
      </c>
    </row>
    <row r="1905" spans="1:10" x14ac:dyDescent="0.2">
      <c r="A1905">
        <v>2905</v>
      </c>
      <c r="B1905">
        <v>7</v>
      </c>
      <c r="C1905" s="1">
        <v>1.40044814340589E-4</v>
      </c>
      <c r="D1905">
        <f t="shared" si="117"/>
        <v>20335</v>
      </c>
      <c r="F1905">
        <f t="shared" si="118"/>
        <v>78172167</v>
      </c>
      <c r="I1905">
        <f t="shared" si="116"/>
        <v>2.0335000000000001E-4</v>
      </c>
      <c r="J1905">
        <f t="shared" si="119"/>
        <v>0.78172167000000115</v>
      </c>
    </row>
    <row r="1906" spans="1:10" x14ac:dyDescent="0.2">
      <c r="A1906">
        <v>2906</v>
      </c>
      <c r="B1906">
        <v>7</v>
      </c>
      <c r="C1906" s="1">
        <v>1.40044814340589E-4</v>
      </c>
      <c r="D1906">
        <f t="shared" si="117"/>
        <v>20342</v>
      </c>
      <c r="F1906">
        <f t="shared" si="118"/>
        <v>78192509</v>
      </c>
      <c r="I1906">
        <f t="shared" si="116"/>
        <v>2.0342E-4</v>
      </c>
      <c r="J1906">
        <f t="shared" si="119"/>
        <v>0.7819250900000011</v>
      </c>
    </row>
    <row r="1907" spans="1:10" x14ac:dyDescent="0.2">
      <c r="A1907">
        <v>2907</v>
      </c>
      <c r="B1907">
        <v>11</v>
      </c>
      <c r="C1907" s="1">
        <v>2.20070422535211E-4</v>
      </c>
      <c r="D1907">
        <f t="shared" si="117"/>
        <v>31977</v>
      </c>
      <c r="F1907">
        <f t="shared" si="118"/>
        <v>78224486</v>
      </c>
      <c r="I1907">
        <f t="shared" si="116"/>
        <v>3.1976999999999998E-4</v>
      </c>
      <c r="J1907">
        <f t="shared" si="119"/>
        <v>0.78224486000000115</v>
      </c>
    </row>
    <row r="1908" spans="1:10" x14ac:dyDescent="0.2">
      <c r="A1908">
        <v>2908</v>
      </c>
      <c r="B1908">
        <v>8</v>
      </c>
      <c r="C1908" s="1">
        <v>1.6005121638924401E-4</v>
      </c>
      <c r="D1908">
        <f t="shared" si="117"/>
        <v>23264</v>
      </c>
      <c r="F1908">
        <f t="shared" si="118"/>
        <v>78247750</v>
      </c>
      <c r="I1908">
        <f t="shared" si="116"/>
        <v>2.3264E-4</v>
      </c>
      <c r="J1908">
        <f t="shared" si="119"/>
        <v>0.78247750000000116</v>
      </c>
    </row>
    <row r="1909" spans="1:10" x14ac:dyDescent="0.2">
      <c r="A1909">
        <v>2909</v>
      </c>
      <c r="B1909">
        <v>7</v>
      </c>
      <c r="C1909" s="1">
        <v>1.40044814340589E-4</v>
      </c>
      <c r="D1909">
        <f t="shared" si="117"/>
        <v>20363</v>
      </c>
      <c r="F1909">
        <f t="shared" si="118"/>
        <v>78268113</v>
      </c>
      <c r="I1909">
        <f t="shared" si="116"/>
        <v>2.0363E-4</v>
      </c>
      <c r="J1909">
        <f t="shared" si="119"/>
        <v>0.78268113000000117</v>
      </c>
    </row>
    <row r="1910" spans="1:10" x14ac:dyDescent="0.2">
      <c r="A1910">
        <v>2910</v>
      </c>
      <c r="B1910">
        <v>13</v>
      </c>
      <c r="C1910" s="1">
        <v>2.6008322663252198E-4</v>
      </c>
      <c r="D1910">
        <f t="shared" si="117"/>
        <v>37830</v>
      </c>
      <c r="F1910">
        <f t="shared" si="118"/>
        <v>78305943</v>
      </c>
      <c r="I1910">
        <f t="shared" si="116"/>
        <v>3.7829999999999998E-4</v>
      </c>
      <c r="J1910">
        <f t="shared" si="119"/>
        <v>0.78305943000000122</v>
      </c>
    </row>
    <row r="1911" spans="1:10" x14ac:dyDescent="0.2">
      <c r="A1911">
        <v>2911</v>
      </c>
      <c r="B1911">
        <v>7</v>
      </c>
      <c r="C1911" s="1">
        <v>1.40044814340589E-4</v>
      </c>
      <c r="D1911">
        <f t="shared" si="117"/>
        <v>20377</v>
      </c>
      <c r="F1911">
        <f t="shared" si="118"/>
        <v>78326320</v>
      </c>
      <c r="I1911">
        <f t="shared" si="116"/>
        <v>2.0377000000000001E-4</v>
      </c>
      <c r="J1911">
        <f t="shared" si="119"/>
        <v>0.78326320000000127</v>
      </c>
    </row>
    <row r="1912" spans="1:10" x14ac:dyDescent="0.2">
      <c r="A1912">
        <v>2912</v>
      </c>
      <c r="B1912">
        <v>3</v>
      </c>
      <c r="C1912" s="1">
        <v>6.00192061459667E-5</v>
      </c>
      <c r="D1912">
        <f t="shared" si="117"/>
        <v>8736</v>
      </c>
      <c r="F1912">
        <f t="shared" si="118"/>
        <v>78335056</v>
      </c>
      <c r="I1912">
        <f t="shared" si="116"/>
        <v>8.7360000000000004E-5</v>
      </c>
      <c r="J1912">
        <f t="shared" si="119"/>
        <v>0.78335056000000125</v>
      </c>
    </row>
    <row r="1913" spans="1:10" x14ac:dyDescent="0.2">
      <c r="A1913">
        <v>2913</v>
      </c>
      <c r="B1913">
        <v>7</v>
      </c>
      <c r="C1913" s="1">
        <v>1.40044814340589E-4</v>
      </c>
      <c r="D1913">
        <f t="shared" si="117"/>
        <v>20391</v>
      </c>
      <c r="F1913">
        <f t="shared" si="118"/>
        <v>78355447</v>
      </c>
      <c r="I1913">
        <f t="shared" si="116"/>
        <v>2.0390999999999999E-4</v>
      </c>
      <c r="J1913">
        <f t="shared" si="119"/>
        <v>0.78355447000000122</v>
      </c>
    </row>
    <row r="1914" spans="1:10" x14ac:dyDescent="0.2">
      <c r="A1914">
        <v>2914</v>
      </c>
      <c r="B1914">
        <v>19</v>
      </c>
      <c r="C1914" s="1">
        <v>3.8012163892445498E-4</v>
      </c>
      <c r="D1914">
        <f t="shared" si="117"/>
        <v>55366</v>
      </c>
      <c r="F1914">
        <f t="shared" si="118"/>
        <v>78410813</v>
      </c>
      <c r="I1914">
        <f t="shared" si="116"/>
        <v>5.5365999999999998E-4</v>
      </c>
      <c r="J1914">
        <f t="shared" si="119"/>
        <v>0.78410813000000124</v>
      </c>
    </row>
    <row r="1915" spans="1:10" x14ac:dyDescent="0.2">
      <c r="A1915">
        <v>2915</v>
      </c>
      <c r="B1915">
        <v>11</v>
      </c>
      <c r="C1915" s="1">
        <v>2.20070422535211E-4</v>
      </c>
      <c r="D1915">
        <f t="shared" si="117"/>
        <v>32065</v>
      </c>
      <c r="F1915">
        <f t="shared" si="118"/>
        <v>78442878</v>
      </c>
      <c r="I1915">
        <f t="shared" si="116"/>
        <v>3.2065000000000001E-4</v>
      </c>
      <c r="J1915">
        <f t="shared" si="119"/>
        <v>0.78442878000000127</v>
      </c>
    </row>
    <row r="1916" spans="1:10" x14ac:dyDescent="0.2">
      <c r="A1916">
        <v>2916</v>
      </c>
      <c r="B1916">
        <v>10</v>
      </c>
      <c r="C1916" s="1">
        <v>2.0006402048655501E-4</v>
      </c>
      <c r="D1916">
        <f t="shared" si="117"/>
        <v>29160</v>
      </c>
      <c r="F1916">
        <f t="shared" si="118"/>
        <v>78472038</v>
      </c>
      <c r="I1916">
        <f t="shared" si="116"/>
        <v>2.9159999999999999E-4</v>
      </c>
      <c r="J1916">
        <f t="shared" si="119"/>
        <v>0.78472038000000122</v>
      </c>
    </row>
    <row r="1917" spans="1:10" x14ac:dyDescent="0.2">
      <c r="A1917">
        <v>2917</v>
      </c>
      <c r="B1917">
        <v>14</v>
      </c>
      <c r="C1917" s="1">
        <v>2.8008962868117799E-4</v>
      </c>
      <c r="D1917">
        <f t="shared" si="117"/>
        <v>40838</v>
      </c>
      <c r="F1917">
        <f t="shared" si="118"/>
        <v>78512876</v>
      </c>
      <c r="I1917">
        <f t="shared" si="116"/>
        <v>4.0838000000000002E-4</v>
      </c>
      <c r="J1917">
        <f t="shared" si="119"/>
        <v>0.7851287600000012</v>
      </c>
    </row>
    <row r="1918" spans="1:10" x14ac:dyDescent="0.2">
      <c r="A1918">
        <v>2918</v>
      </c>
      <c r="B1918">
        <v>11</v>
      </c>
      <c r="C1918" s="1">
        <v>2.20070422535211E-4</v>
      </c>
      <c r="D1918">
        <f t="shared" si="117"/>
        <v>32098</v>
      </c>
      <c r="F1918">
        <f t="shared" si="118"/>
        <v>78544974</v>
      </c>
      <c r="I1918">
        <f t="shared" si="116"/>
        <v>3.2098000000000001E-4</v>
      </c>
      <c r="J1918">
        <f t="shared" si="119"/>
        <v>0.78544974000000123</v>
      </c>
    </row>
    <row r="1919" spans="1:10" x14ac:dyDescent="0.2">
      <c r="A1919">
        <v>2919</v>
      </c>
      <c r="B1919">
        <v>5</v>
      </c>
      <c r="C1919" s="1">
        <v>1.00032010243277E-4</v>
      </c>
      <c r="D1919">
        <f t="shared" si="117"/>
        <v>14595</v>
      </c>
      <c r="F1919">
        <f t="shared" si="118"/>
        <v>78559569</v>
      </c>
      <c r="I1919">
        <f t="shared" si="116"/>
        <v>1.4595E-4</v>
      </c>
      <c r="J1919">
        <f t="shared" si="119"/>
        <v>0.78559569000000118</v>
      </c>
    </row>
    <row r="1920" spans="1:10" x14ac:dyDescent="0.2">
      <c r="A1920">
        <v>2920</v>
      </c>
      <c r="B1920">
        <v>6</v>
      </c>
      <c r="C1920" s="1">
        <v>1.2003841229193299E-4</v>
      </c>
      <c r="D1920">
        <f t="shared" si="117"/>
        <v>17520</v>
      </c>
      <c r="F1920">
        <f t="shared" si="118"/>
        <v>78577089</v>
      </c>
      <c r="I1920">
        <f t="shared" si="116"/>
        <v>1.752E-4</v>
      </c>
      <c r="J1920">
        <f t="shared" si="119"/>
        <v>0.78577089000000122</v>
      </c>
    </row>
    <row r="1921" spans="1:10" x14ac:dyDescent="0.2">
      <c r="A1921">
        <v>2921</v>
      </c>
      <c r="B1921">
        <v>11</v>
      </c>
      <c r="C1921" s="1">
        <v>2.20070422535211E-4</v>
      </c>
      <c r="D1921">
        <f t="shared" si="117"/>
        <v>32131</v>
      </c>
      <c r="F1921">
        <f t="shared" si="118"/>
        <v>78609220</v>
      </c>
      <c r="I1921">
        <f t="shared" ref="I1921:I1984" si="120">D1921/$M$1</f>
        <v>3.2131E-4</v>
      </c>
      <c r="J1921">
        <f t="shared" si="119"/>
        <v>0.78609220000000124</v>
      </c>
    </row>
    <row r="1922" spans="1:10" x14ac:dyDescent="0.2">
      <c r="A1922">
        <v>2922</v>
      </c>
      <c r="B1922">
        <v>10</v>
      </c>
      <c r="C1922" s="1">
        <v>2.0006402048655501E-4</v>
      </c>
      <c r="D1922">
        <f t="shared" ref="D1922:D1985" si="121">B1922*A1922</f>
        <v>29220</v>
      </c>
      <c r="F1922">
        <f t="shared" si="118"/>
        <v>78638440</v>
      </c>
      <c r="I1922">
        <f t="shared" si="120"/>
        <v>2.922E-4</v>
      </c>
      <c r="J1922">
        <f t="shared" si="119"/>
        <v>0.7863844000000012</v>
      </c>
    </row>
    <row r="1923" spans="1:10" x14ac:dyDescent="0.2">
      <c r="A1923">
        <v>2923</v>
      </c>
      <c r="B1923">
        <v>10</v>
      </c>
      <c r="C1923" s="1">
        <v>2.0006402048655501E-4</v>
      </c>
      <c r="D1923">
        <f t="shared" si="121"/>
        <v>29230</v>
      </c>
      <c r="F1923">
        <f t="shared" ref="F1923:F1986" si="122">D1923+F1922</f>
        <v>78667670</v>
      </c>
      <c r="I1923">
        <f t="shared" si="120"/>
        <v>2.923E-4</v>
      </c>
      <c r="J1923">
        <f t="shared" ref="J1923:J1986" si="123">I1923+J1922</f>
        <v>0.78667670000000123</v>
      </c>
    </row>
    <row r="1924" spans="1:10" x14ac:dyDescent="0.2">
      <c r="A1924">
        <v>2924</v>
      </c>
      <c r="B1924">
        <v>5</v>
      </c>
      <c r="C1924" s="1">
        <v>1.00032010243277E-4</v>
      </c>
      <c r="D1924">
        <f t="shared" si="121"/>
        <v>14620</v>
      </c>
      <c r="F1924">
        <f t="shared" si="122"/>
        <v>78682290</v>
      </c>
      <c r="I1924">
        <f t="shared" si="120"/>
        <v>1.462E-4</v>
      </c>
      <c r="J1924">
        <f t="shared" si="123"/>
        <v>0.78682290000000121</v>
      </c>
    </row>
    <row r="1925" spans="1:10" x14ac:dyDescent="0.2">
      <c r="A1925">
        <v>2925</v>
      </c>
      <c r="B1925">
        <v>11</v>
      </c>
      <c r="C1925" s="1">
        <v>2.20070422535211E-4</v>
      </c>
      <c r="D1925">
        <f t="shared" si="121"/>
        <v>32175</v>
      </c>
      <c r="F1925">
        <f t="shared" si="122"/>
        <v>78714465</v>
      </c>
      <c r="I1925">
        <f t="shared" si="120"/>
        <v>3.2174999999999999E-4</v>
      </c>
      <c r="J1925">
        <f t="shared" si="123"/>
        <v>0.78714465000000122</v>
      </c>
    </row>
    <row r="1926" spans="1:10" x14ac:dyDescent="0.2">
      <c r="A1926">
        <v>2926</v>
      </c>
      <c r="B1926">
        <v>11</v>
      </c>
      <c r="C1926" s="1">
        <v>2.20070422535211E-4</v>
      </c>
      <c r="D1926">
        <f t="shared" si="121"/>
        <v>32186</v>
      </c>
      <c r="F1926">
        <f t="shared" si="122"/>
        <v>78746651</v>
      </c>
      <c r="I1926">
        <f t="shared" si="120"/>
        <v>3.2185999999999998E-4</v>
      </c>
      <c r="J1926">
        <f t="shared" si="123"/>
        <v>0.78746651000000123</v>
      </c>
    </row>
    <row r="1927" spans="1:10" x14ac:dyDescent="0.2">
      <c r="A1927">
        <v>2927</v>
      </c>
      <c r="B1927">
        <v>18</v>
      </c>
      <c r="C1927" s="1">
        <v>3.601152368758E-4</v>
      </c>
      <c r="D1927">
        <f t="shared" si="121"/>
        <v>52686</v>
      </c>
      <c r="F1927">
        <f t="shared" si="122"/>
        <v>78799337</v>
      </c>
      <c r="I1927">
        <f t="shared" si="120"/>
        <v>5.2685999999999998E-4</v>
      </c>
      <c r="J1927">
        <f t="shared" si="123"/>
        <v>0.78799337000000125</v>
      </c>
    </row>
    <row r="1928" spans="1:10" x14ac:dyDescent="0.2">
      <c r="A1928">
        <v>2928</v>
      </c>
      <c r="B1928">
        <v>15</v>
      </c>
      <c r="C1928" s="1">
        <v>3.0009603072983298E-4</v>
      </c>
      <c r="D1928">
        <f t="shared" si="121"/>
        <v>43920</v>
      </c>
      <c r="F1928">
        <f t="shared" si="122"/>
        <v>78843257</v>
      </c>
      <c r="I1928">
        <f t="shared" si="120"/>
        <v>4.392E-4</v>
      </c>
      <c r="J1928">
        <f t="shared" si="123"/>
        <v>0.78843257000000122</v>
      </c>
    </row>
    <row r="1929" spans="1:10" x14ac:dyDescent="0.2">
      <c r="A1929">
        <v>2929</v>
      </c>
      <c r="B1929">
        <v>6</v>
      </c>
      <c r="C1929" s="1">
        <v>1.2003841229193299E-4</v>
      </c>
      <c r="D1929">
        <f t="shared" si="121"/>
        <v>17574</v>
      </c>
      <c r="F1929">
        <f t="shared" si="122"/>
        <v>78860831</v>
      </c>
      <c r="I1929">
        <f t="shared" si="120"/>
        <v>1.7573999999999999E-4</v>
      </c>
      <c r="J1929">
        <f t="shared" si="123"/>
        <v>0.7886083100000012</v>
      </c>
    </row>
    <row r="1930" spans="1:10" x14ac:dyDescent="0.2">
      <c r="A1930">
        <v>2930</v>
      </c>
      <c r="B1930">
        <v>13</v>
      </c>
      <c r="C1930" s="1">
        <v>2.6008322663252198E-4</v>
      </c>
      <c r="D1930">
        <f t="shared" si="121"/>
        <v>38090</v>
      </c>
      <c r="F1930">
        <f t="shared" si="122"/>
        <v>78898921</v>
      </c>
      <c r="I1930">
        <f t="shared" si="120"/>
        <v>3.8089999999999999E-4</v>
      </c>
      <c r="J1930">
        <f t="shared" si="123"/>
        <v>0.78898921000000122</v>
      </c>
    </row>
    <row r="1931" spans="1:10" x14ac:dyDescent="0.2">
      <c r="A1931">
        <v>2931</v>
      </c>
      <c r="B1931">
        <v>11</v>
      </c>
      <c r="C1931" s="1">
        <v>2.20070422535211E-4</v>
      </c>
      <c r="D1931">
        <f t="shared" si="121"/>
        <v>32241</v>
      </c>
      <c r="F1931">
        <f t="shared" si="122"/>
        <v>78931162</v>
      </c>
      <c r="I1931">
        <f t="shared" si="120"/>
        <v>3.2241000000000003E-4</v>
      </c>
      <c r="J1931">
        <f t="shared" si="123"/>
        <v>0.78931162000000121</v>
      </c>
    </row>
    <row r="1932" spans="1:10" x14ac:dyDescent="0.2">
      <c r="A1932">
        <v>2932</v>
      </c>
      <c r="B1932">
        <v>10</v>
      </c>
      <c r="C1932" s="1">
        <v>2.0006402048655501E-4</v>
      </c>
      <c r="D1932">
        <f t="shared" si="121"/>
        <v>29320</v>
      </c>
      <c r="F1932">
        <f t="shared" si="122"/>
        <v>78960482</v>
      </c>
      <c r="I1932">
        <f t="shared" si="120"/>
        <v>2.9320000000000003E-4</v>
      </c>
      <c r="J1932">
        <f t="shared" si="123"/>
        <v>0.78960482000000121</v>
      </c>
    </row>
    <row r="1933" spans="1:10" x14ac:dyDescent="0.2">
      <c r="A1933">
        <v>2933</v>
      </c>
      <c r="B1933">
        <v>12</v>
      </c>
      <c r="C1933" s="1">
        <v>2.4007682458386599E-4</v>
      </c>
      <c r="D1933">
        <f t="shared" si="121"/>
        <v>35196</v>
      </c>
      <c r="F1933">
        <f t="shared" si="122"/>
        <v>78995678</v>
      </c>
      <c r="I1933">
        <f t="shared" si="120"/>
        <v>3.5196000000000001E-4</v>
      </c>
      <c r="J1933">
        <f t="shared" si="123"/>
        <v>0.78995678000000125</v>
      </c>
    </row>
    <row r="1934" spans="1:10" x14ac:dyDescent="0.2">
      <c r="A1934">
        <v>2934</v>
      </c>
      <c r="B1934">
        <v>11</v>
      </c>
      <c r="C1934" s="1">
        <v>2.20070422535211E-4</v>
      </c>
      <c r="D1934">
        <f t="shared" si="121"/>
        <v>32274</v>
      </c>
      <c r="F1934">
        <f t="shared" si="122"/>
        <v>79027952</v>
      </c>
      <c r="I1934">
        <f t="shared" si="120"/>
        <v>3.2274000000000002E-4</v>
      </c>
      <c r="J1934">
        <f t="shared" si="123"/>
        <v>0.79027952000000123</v>
      </c>
    </row>
    <row r="1935" spans="1:10" x14ac:dyDescent="0.2">
      <c r="A1935">
        <v>2935</v>
      </c>
      <c r="B1935">
        <v>18</v>
      </c>
      <c r="C1935" s="1">
        <v>3.601152368758E-4</v>
      </c>
      <c r="D1935">
        <f t="shared" si="121"/>
        <v>52830</v>
      </c>
      <c r="F1935">
        <f t="shared" si="122"/>
        <v>79080782</v>
      </c>
      <c r="I1935">
        <f t="shared" si="120"/>
        <v>5.2829999999999999E-4</v>
      </c>
      <c r="J1935">
        <f t="shared" si="123"/>
        <v>0.79080782000000127</v>
      </c>
    </row>
    <row r="1936" spans="1:10" x14ac:dyDescent="0.2">
      <c r="A1936">
        <v>2936</v>
      </c>
      <c r="B1936">
        <v>11</v>
      </c>
      <c r="C1936" s="1">
        <v>2.20070422535211E-4</v>
      </c>
      <c r="D1936">
        <f t="shared" si="121"/>
        <v>32296</v>
      </c>
      <c r="F1936">
        <f t="shared" si="122"/>
        <v>79113078</v>
      </c>
      <c r="I1936">
        <f t="shared" si="120"/>
        <v>3.2296000000000001E-4</v>
      </c>
      <c r="J1936">
        <f t="shared" si="123"/>
        <v>0.79113078000000125</v>
      </c>
    </row>
    <row r="1937" spans="1:10" x14ac:dyDescent="0.2">
      <c r="A1937">
        <v>2937</v>
      </c>
      <c r="B1937">
        <v>16</v>
      </c>
      <c r="C1937" s="1">
        <v>3.20102432778489E-4</v>
      </c>
      <c r="D1937">
        <f t="shared" si="121"/>
        <v>46992</v>
      </c>
      <c r="F1937">
        <f t="shared" si="122"/>
        <v>79160070</v>
      </c>
      <c r="I1937">
        <f t="shared" si="120"/>
        <v>4.6991999999999997E-4</v>
      </c>
      <c r="J1937">
        <f t="shared" si="123"/>
        <v>0.79160070000000127</v>
      </c>
    </row>
    <row r="1938" spans="1:10" x14ac:dyDescent="0.2">
      <c r="A1938">
        <v>2938</v>
      </c>
      <c r="B1938">
        <v>16</v>
      </c>
      <c r="C1938" s="1">
        <v>3.20102432778489E-4</v>
      </c>
      <c r="D1938">
        <f t="shared" si="121"/>
        <v>47008</v>
      </c>
      <c r="F1938">
        <f t="shared" si="122"/>
        <v>79207078</v>
      </c>
      <c r="I1938">
        <f t="shared" si="120"/>
        <v>4.7008E-4</v>
      </c>
      <c r="J1938">
        <f t="shared" si="123"/>
        <v>0.79207078000000131</v>
      </c>
    </row>
    <row r="1939" spans="1:10" x14ac:dyDescent="0.2">
      <c r="A1939">
        <v>2939</v>
      </c>
      <c r="B1939">
        <v>9</v>
      </c>
      <c r="C1939" s="1">
        <v>1.800576184379E-4</v>
      </c>
      <c r="D1939">
        <f t="shared" si="121"/>
        <v>26451</v>
      </c>
      <c r="F1939">
        <f t="shared" si="122"/>
        <v>79233529</v>
      </c>
      <c r="I1939">
        <f t="shared" si="120"/>
        <v>2.6450999999999997E-4</v>
      </c>
      <c r="J1939">
        <f t="shared" si="123"/>
        <v>0.79233529000000136</v>
      </c>
    </row>
    <row r="1940" spans="1:10" x14ac:dyDescent="0.2">
      <c r="A1940">
        <v>2940</v>
      </c>
      <c r="B1940">
        <v>11</v>
      </c>
      <c r="C1940" s="1">
        <v>2.20070422535211E-4</v>
      </c>
      <c r="D1940">
        <f t="shared" si="121"/>
        <v>32340</v>
      </c>
      <c r="F1940">
        <f t="shared" si="122"/>
        <v>79265869</v>
      </c>
      <c r="I1940">
        <f t="shared" si="120"/>
        <v>3.234E-4</v>
      </c>
      <c r="J1940">
        <f t="shared" si="123"/>
        <v>0.79265869000000133</v>
      </c>
    </row>
    <row r="1941" spans="1:10" x14ac:dyDescent="0.2">
      <c r="A1941">
        <v>2941</v>
      </c>
      <c r="B1941">
        <v>9</v>
      </c>
      <c r="C1941" s="1">
        <v>1.800576184379E-4</v>
      </c>
      <c r="D1941">
        <f t="shared" si="121"/>
        <v>26469</v>
      </c>
      <c r="F1941">
        <f t="shared" si="122"/>
        <v>79292338</v>
      </c>
      <c r="I1941">
        <f t="shared" si="120"/>
        <v>2.6468999999999999E-4</v>
      </c>
      <c r="J1941">
        <f t="shared" si="123"/>
        <v>0.79292338000000129</v>
      </c>
    </row>
    <row r="1942" spans="1:10" x14ac:dyDescent="0.2">
      <c r="A1942">
        <v>2942</v>
      </c>
      <c r="B1942">
        <v>7</v>
      </c>
      <c r="C1942" s="1">
        <v>1.40044814340589E-4</v>
      </c>
      <c r="D1942">
        <f t="shared" si="121"/>
        <v>20594</v>
      </c>
      <c r="F1942">
        <f t="shared" si="122"/>
        <v>79312932</v>
      </c>
      <c r="I1942">
        <f t="shared" si="120"/>
        <v>2.0594E-4</v>
      </c>
      <c r="J1942">
        <f t="shared" si="123"/>
        <v>0.79312932000000125</v>
      </c>
    </row>
    <row r="1943" spans="1:10" x14ac:dyDescent="0.2">
      <c r="A1943">
        <v>2943</v>
      </c>
      <c r="B1943">
        <v>5</v>
      </c>
      <c r="C1943" s="1">
        <v>1.00032010243277E-4</v>
      </c>
      <c r="D1943">
        <f t="shared" si="121"/>
        <v>14715</v>
      </c>
      <c r="F1943">
        <f t="shared" si="122"/>
        <v>79327647</v>
      </c>
      <c r="I1943">
        <f t="shared" si="120"/>
        <v>1.4715E-4</v>
      </c>
      <c r="J1943">
        <f t="shared" si="123"/>
        <v>0.79327647000000123</v>
      </c>
    </row>
    <row r="1944" spans="1:10" x14ac:dyDescent="0.2">
      <c r="A1944">
        <v>2944</v>
      </c>
      <c r="B1944">
        <v>4</v>
      </c>
      <c r="C1944" s="1">
        <v>8.0025608194622195E-5</v>
      </c>
      <c r="D1944">
        <f t="shared" si="121"/>
        <v>11776</v>
      </c>
      <c r="F1944">
        <f t="shared" si="122"/>
        <v>79339423</v>
      </c>
      <c r="I1944">
        <f t="shared" si="120"/>
        <v>1.1776E-4</v>
      </c>
      <c r="J1944">
        <f t="shared" si="123"/>
        <v>0.7933942300000012</v>
      </c>
    </row>
    <row r="1945" spans="1:10" x14ac:dyDescent="0.2">
      <c r="A1945">
        <v>2945</v>
      </c>
      <c r="B1945">
        <v>8</v>
      </c>
      <c r="C1945" s="1">
        <v>1.6005121638924401E-4</v>
      </c>
      <c r="D1945">
        <f t="shared" si="121"/>
        <v>23560</v>
      </c>
      <c r="F1945">
        <f t="shared" si="122"/>
        <v>79362983</v>
      </c>
      <c r="I1945">
        <f t="shared" si="120"/>
        <v>2.3560000000000001E-4</v>
      </c>
      <c r="J1945">
        <f t="shared" si="123"/>
        <v>0.7936298300000012</v>
      </c>
    </row>
    <row r="1946" spans="1:10" x14ac:dyDescent="0.2">
      <c r="A1946">
        <v>2946</v>
      </c>
      <c r="B1946">
        <v>6</v>
      </c>
      <c r="C1946" s="1">
        <v>1.2003841229193299E-4</v>
      </c>
      <c r="D1946">
        <f t="shared" si="121"/>
        <v>17676</v>
      </c>
      <c r="F1946">
        <f t="shared" si="122"/>
        <v>79380659</v>
      </c>
      <c r="I1946">
        <f t="shared" si="120"/>
        <v>1.7676000000000001E-4</v>
      </c>
      <c r="J1946">
        <f t="shared" si="123"/>
        <v>0.7938065900000012</v>
      </c>
    </row>
    <row r="1947" spans="1:10" x14ac:dyDescent="0.2">
      <c r="A1947">
        <v>2947</v>
      </c>
      <c r="B1947">
        <v>12</v>
      </c>
      <c r="C1947" s="1">
        <v>2.4007682458386599E-4</v>
      </c>
      <c r="D1947">
        <f t="shared" si="121"/>
        <v>35364</v>
      </c>
      <c r="F1947">
        <f t="shared" si="122"/>
        <v>79416023</v>
      </c>
      <c r="I1947">
        <f t="shared" si="120"/>
        <v>3.5364000000000001E-4</v>
      </c>
      <c r="J1947">
        <f t="shared" si="123"/>
        <v>0.79416023000000124</v>
      </c>
    </row>
    <row r="1948" spans="1:10" x14ac:dyDescent="0.2">
      <c r="A1948">
        <v>2948</v>
      </c>
      <c r="B1948">
        <v>11</v>
      </c>
      <c r="C1948" s="1">
        <v>2.20070422535211E-4</v>
      </c>
      <c r="D1948">
        <f t="shared" si="121"/>
        <v>32428</v>
      </c>
      <c r="F1948">
        <f t="shared" si="122"/>
        <v>79448451</v>
      </c>
      <c r="I1948">
        <f t="shared" si="120"/>
        <v>3.2427999999999998E-4</v>
      </c>
      <c r="J1948">
        <f t="shared" si="123"/>
        <v>0.7944845100000012</v>
      </c>
    </row>
    <row r="1949" spans="1:10" x14ac:dyDescent="0.2">
      <c r="A1949">
        <v>2949</v>
      </c>
      <c r="B1949">
        <v>8</v>
      </c>
      <c r="C1949" s="1">
        <v>1.6005121638924401E-4</v>
      </c>
      <c r="D1949">
        <f t="shared" si="121"/>
        <v>23592</v>
      </c>
      <c r="F1949">
        <f t="shared" si="122"/>
        <v>79472043</v>
      </c>
      <c r="I1949">
        <f t="shared" si="120"/>
        <v>2.3592E-4</v>
      </c>
      <c r="J1949">
        <f t="shared" si="123"/>
        <v>0.79472043000000114</v>
      </c>
    </row>
    <row r="1950" spans="1:10" x14ac:dyDescent="0.2">
      <c r="A1950">
        <v>2950</v>
      </c>
      <c r="B1950">
        <v>6</v>
      </c>
      <c r="C1950" s="1">
        <v>1.2003841229193299E-4</v>
      </c>
      <c r="D1950">
        <f t="shared" si="121"/>
        <v>17700</v>
      </c>
      <c r="F1950">
        <f t="shared" si="122"/>
        <v>79489743</v>
      </c>
      <c r="I1950">
        <f t="shared" si="120"/>
        <v>1.7699999999999999E-4</v>
      </c>
      <c r="J1950">
        <f t="shared" si="123"/>
        <v>0.79489743000000113</v>
      </c>
    </row>
    <row r="1951" spans="1:10" x14ac:dyDescent="0.2">
      <c r="A1951">
        <v>2951</v>
      </c>
      <c r="B1951">
        <v>12</v>
      </c>
      <c r="C1951" s="1">
        <v>2.4007682458386599E-4</v>
      </c>
      <c r="D1951">
        <f t="shared" si="121"/>
        <v>35412</v>
      </c>
      <c r="F1951">
        <f t="shared" si="122"/>
        <v>79525155</v>
      </c>
      <c r="I1951">
        <f t="shared" si="120"/>
        <v>3.5411999999999998E-4</v>
      </c>
      <c r="J1951">
        <f t="shared" si="123"/>
        <v>0.79525155000000114</v>
      </c>
    </row>
    <row r="1952" spans="1:10" x14ac:dyDescent="0.2">
      <c r="A1952">
        <v>2952</v>
      </c>
      <c r="B1952">
        <v>7</v>
      </c>
      <c r="C1952" s="1">
        <v>1.40044814340589E-4</v>
      </c>
      <c r="D1952">
        <f t="shared" si="121"/>
        <v>20664</v>
      </c>
      <c r="F1952">
        <f t="shared" si="122"/>
        <v>79545819</v>
      </c>
      <c r="I1952">
        <f t="shared" si="120"/>
        <v>2.0663999999999999E-4</v>
      </c>
      <c r="J1952">
        <f t="shared" si="123"/>
        <v>0.79545819000000118</v>
      </c>
    </row>
    <row r="1953" spans="1:10" x14ac:dyDescent="0.2">
      <c r="A1953">
        <v>2953</v>
      </c>
      <c r="B1953">
        <v>14</v>
      </c>
      <c r="C1953" s="1">
        <v>2.8008962868117799E-4</v>
      </c>
      <c r="D1953">
        <f t="shared" si="121"/>
        <v>41342</v>
      </c>
      <c r="F1953">
        <f t="shared" si="122"/>
        <v>79587161</v>
      </c>
      <c r="I1953">
        <f t="shared" si="120"/>
        <v>4.1342000000000001E-4</v>
      </c>
      <c r="J1953">
        <f t="shared" si="123"/>
        <v>0.79587161000000117</v>
      </c>
    </row>
    <row r="1954" spans="1:10" x14ac:dyDescent="0.2">
      <c r="A1954">
        <v>2954</v>
      </c>
      <c r="B1954">
        <v>6</v>
      </c>
      <c r="C1954" s="1">
        <v>1.2003841229193299E-4</v>
      </c>
      <c r="D1954">
        <f t="shared" si="121"/>
        <v>17724</v>
      </c>
      <c r="F1954">
        <f t="shared" si="122"/>
        <v>79604885</v>
      </c>
      <c r="I1954">
        <f t="shared" si="120"/>
        <v>1.7724E-4</v>
      </c>
      <c r="J1954">
        <f t="shared" si="123"/>
        <v>0.79604885000000114</v>
      </c>
    </row>
    <row r="1955" spans="1:10" x14ac:dyDescent="0.2">
      <c r="A1955">
        <v>2955</v>
      </c>
      <c r="B1955">
        <v>8</v>
      </c>
      <c r="C1955" s="1">
        <v>1.6005121638924401E-4</v>
      </c>
      <c r="D1955">
        <f t="shared" si="121"/>
        <v>23640</v>
      </c>
      <c r="F1955">
        <f t="shared" si="122"/>
        <v>79628525</v>
      </c>
      <c r="I1955">
        <f t="shared" si="120"/>
        <v>2.364E-4</v>
      </c>
      <c r="J1955">
        <f t="shared" si="123"/>
        <v>0.79628525000000117</v>
      </c>
    </row>
    <row r="1956" spans="1:10" x14ac:dyDescent="0.2">
      <c r="A1956">
        <v>2956</v>
      </c>
      <c r="B1956">
        <v>15</v>
      </c>
      <c r="C1956" s="1">
        <v>3.0009603072983298E-4</v>
      </c>
      <c r="D1956">
        <f t="shared" si="121"/>
        <v>44340</v>
      </c>
      <c r="F1956">
        <f t="shared" si="122"/>
        <v>79672865</v>
      </c>
      <c r="I1956">
        <f t="shared" si="120"/>
        <v>4.4339999999999999E-4</v>
      </c>
      <c r="J1956">
        <f t="shared" si="123"/>
        <v>0.79672865000000115</v>
      </c>
    </row>
    <row r="1957" spans="1:10" x14ac:dyDescent="0.2">
      <c r="A1957">
        <v>2957</v>
      </c>
      <c r="B1957">
        <v>8</v>
      </c>
      <c r="C1957" s="1">
        <v>1.6005121638924401E-4</v>
      </c>
      <c r="D1957">
        <f t="shared" si="121"/>
        <v>23656</v>
      </c>
      <c r="F1957">
        <f t="shared" si="122"/>
        <v>79696521</v>
      </c>
      <c r="I1957">
        <f t="shared" si="120"/>
        <v>2.3656E-4</v>
      </c>
      <c r="J1957">
        <f t="shared" si="123"/>
        <v>0.7969652100000012</v>
      </c>
    </row>
    <row r="1958" spans="1:10" x14ac:dyDescent="0.2">
      <c r="A1958">
        <v>2958</v>
      </c>
      <c r="B1958">
        <v>11</v>
      </c>
      <c r="C1958" s="1">
        <v>2.20070422535211E-4</v>
      </c>
      <c r="D1958">
        <f t="shared" si="121"/>
        <v>32538</v>
      </c>
      <c r="F1958">
        <f t="shared" si="122"/>
        <v>79729059</v>
      </c>
      <c r="I1958">
        <f t="shared" si="120"/>
        <v>3.2538000000000001E-4</v>
      </c>
      <c r="J1958">
        <f t="shared" si="123"/>
        <v>0.79729059000000124</v>
      </c>
    </row>
    <row r="1959" spans="1:10" x14ac:dyDescent="0.2">
      <c r="A1959">
        <v>2959</v>
      </c>
      <c r="B1959">
        <v>11</v>
      </c>
      <c r="C1959" s="1">
        <v>2.20070422535211E-4</v>
      </c>
      <c r="D1959">
        <f t="shared" si="121"/>
        <v>32549</v>
      </c>
      <c r="F1959">
        <f t="shared" si="122"/>
        <v>79761608</v>
      </c>
      <c r="I1959">
        <f t="shared" si="120"/>
        <v>3.2549E-4</v>
      </c>
      <c r="J1959">
        <f t="shared" si="123"/>
        <v>0.79761608000000128</v>
      </c>
    </row>
    <row r="1960" spans="1:10" x14ac:dyDescent="0.2">
      <c r="A1960">
        <v>2960</v>
      </c>
      <c r="B1960">
        <v>13</v>
      </c>
      <c r="C1960" s="1">
        <v>2.6008322663252198E-4</v>
      </c>
      <c r="D1960">
        <f t="shared" si="121"/>
        <v>38480</v>
      </c>
      <c r="F1960">
        <f t="shared" si="122"/>
        <v>79800088</v>
      </c>
      <c r="I1960">
        <f t="shared" si="120"/>
        <v>3.8479999999999997E-4</v>
      </c>
      <c r="J1960">
        <f t="shared" si="123"/>
        <v>0.79800088000000124</v>
      </c>
    </row>
    <row r="1961" spans="1:10" x14ac:dyDescent="0.2">
      <c r="A1961">
        <v>2961</v>
      </c>
      <c r="B1961">
        <v>10</v>
      </c>
      <c r="C1961" s="1">
        <v>2.0006402048655501E-4</v>
      </c>
      <c r="D1961">
        <f t="shared" si="121"/>
        <v>29610</v>
      </c>
      <c r="F1961">
        <f t="shared" si="122"/>
        <v>79829698</v>
      </c>
      <c r="I1961">
        <f t="shared" si="120"/>
        <v>2.9609999999999999E-4</v>
      </c>
      <c r="J1961">
        <f t="shared" si="123"/>
        <v>0.79829698000000127</v>
      </c>
    </row>
    <row r="1962" spans="1:10" x14ac:dyDescent="0.2">
      <c r="A1962">
        <v>2962</v>
      </c>
      <c r="B1962">
        <v>8</v>
      </c>
      <c r="C1962" s="1">
        <v>1.6005121638924401E-4</v>
      </c>
      <c r="D1962">
        <f t="shared" si="121"/>
        <v>23696</v>
      </c>
      <c r="F1962">
        <f t="shared" si="122"/>
        <v>79853394</v>
      </c>
      <c r="I1962">
        <f t="shared" si="120"/>
        <v>2.3696000000000001E-4</v>
      </c>
      <c r="J1962">
        <f t="shared" si="123"/>
        <v>0.79853394000000122</v>
      </c>
    </row>
    <row r="1963" spans="1:10" x14ac:dyDescent="0.2">
      <c r="A1963">
        <v>2963</v>
      </c>
      <c r="B1963">
        <v>2</v>
      </c>
      <c r="C1963" s="1">
        <v>4.0012804097311097E-5</v>
      </c>
      <c r="D1963">
        <f t="shared" si="121"/>
        <v>5926</v>
      </c>
      <c r="F1963">
        <f t="shared" si="122"/>
        <v>79859320</v>
      </c>
      <c r="I1963">
        <f t="shared" si="120"/>
        <v>5.9259999999999998E-5</v>
      </c>
      <c r="J1963">
        <f t="shared" si="123"/>
        <v>0.79859320000000122</v>
      </c>
    </row>
    <row r="1964" spans="1:10" x14ac:dyDescent="0.2">
      <c r="A1964">
        <v>2964</v>
      </c>
      <c r="B1964">
        <v>12</v>
      </c>
      <c r="C1964" s="1">
        <v>2.4007682458386599E-4</v>
      </c>
      <c r="D1964">
        <f t="shared" si="121"/>
        <v>35568</v>
      </c>
      <c r="F1964">
        <f t="shared" si="122"/>
        <v>79894888</v>
      </c>
      <c r="I1964">
        <f t="shared" si="120"/>
        <v>3.5567999999999998E-4</v>
      </c>
      <c r="J1964">
        <f t="shared" si="123"/>
        <v>0.79894888000000119</v>
      </c>
    </row>
    <row r="1965" spans="1:10" x14ac:dyDescent="0.2">
      <c r="A1965">
        <v>2965</v>
      </c>
      <c r="B1965">
        <v>4</v>
      </c>
      <c r="C1965" s="1">
        <v>8.0025608194622195E-5</v>
      </c>
      <c r="D1965">
        <f t="shared" si="121"/>
        <v>11860</v>
      </c>
      <c r="F1965">
        <f t="shared" si="122"/>
        <v>79906748</v>
      </c>
      <c r="I1965">
        <f t="shared" si="120"/>
        <v>1.186E-4</v>
      </c>
      <c r="J1965">
        <f t="shared" si="123"/>
        <v>0.79906748000000116</v>
      </c>
    </row>
    <row r="1966" spans="1:10" x14ac:dyDescent="0.2">
      <c r="A1966">
        <v>2966</v>
      </c>
      <c r="B1966">
        <v>10</v>
      </c>
      <c r="C1966" s="1">
        <v>2.0006402048655501E-4</v>
      </c>
      <c r="D1966">
        <f t="shared" si="121"/>
        <v>29660</v>
      </c>
      <c r="F1966">
        <f t="shared" si="122"/>
        <v>79936408</v>
      </c>
      <c r="I1966">
        <f t="shared" si="120"/>
        <v>2.966E-4</v>
      </c>
      <c r="J1966">
        <f t="shared" si="123"/>
        <v>0.79936408000000114</v>
      </c>
    </row>
    <row r="1967" spans="1:10" x14ac:dyDescent="0.2">
      <c r="A1967">
        <v>2967</v>
      </c>
      <c r="B1967">
        <v>11</v>
      </c>
      <c r="C1967" s="1">
        <v>2.20070422535211E-4</v>
      </c>
      <c r="D1967">
        <f t="shared" si="121"/>
        <v>32637</v>
      </c>
      <c r="F1967">
        <f t="shared" si="122"/>
        <v>79969045</v>
      </c>
      <c r="I1967">
        <f t="shared" si="120"/>
        <v>3.2636999999999998E-4</v>
      </c>
      <c r="J1967">
        <f t="shared" si="123"/>
        <v>0.79969045000000116</v>
      </c>
    </row>
    <row r="1968" spans="1:10" x14ac:dyDescent="0.2">
      <c r="A1968">
        <v>2968</v>
      </c>
      <c r="B1968">
        <v>9</v>
      </c>
      <c r="C1968" s="1">
        <v>1.800576184379E-4</v>
      </c>
      <c r="D1968">
        <f t="shared" si="121"/>
        <v>26712</v>
      </c>
      <c r="F1968">
        <f t="shared" si="122"/>
        <v>79995757</v>
      </c>
      <c r="I1968">
        <f t="shared" si="120"/>
        <v>2.6711999999999998E-4</v>
      </c>
      <c r="J1968">
        <f t="shared" si="123"/>
        <v>0.79995757000000112</v>
      </c>
    </row>
    <row r="1969" spans="1:10" x14ac:dyDescent="0.2">
      <c r="A1969">
        <v>2969</v>
      </c>
      <c r="B1969">
        <v>12</v>
      </c>
      <c r="C1969" s="1">
        <v>2.4007682458386599E-4</v>
      </c>
      <c r="D1969">
        <f t="shared" si="121"/>
        <v>35628</v>
      </c>
      <c r="F1969">
        <f t="shared" si="122"/>
        <v>80031385</v>
      </c>
      <c r="I1969">
        <f t="shared" si="120"/>
        <v>3.5628E-4</v>
      </c>
      <c r="J1969">
        <f t="shared" si="123"/>
        <v>0.8003138500000011</v>
      </c>
    </row>
    <row r="1970" spans="1:10" x14ac:dyDescent="0.2">
      <c r="A1970">
        <v>2970</v>
      </c>
      <c r="B1970">
        <v>12</v>
      </c>
      <c r="C1970" s="1">
        <v>2.4007682458386599E-4</v>
      </c>
      <c r="D1970">
        <f t="shared" si="121"/>
        <v>35640</v>
      </c>
      <c r="F1970">
        <f t="shared" si="122"/>
        <v>80067025</v>
      </c>
      <c r="I1970">
        <f t="shared" si="120"/>
        <v>3.5639999999999999E-4</v>
      </c>
      <c r="J1970">
        <f t="shared" si="123"/>
        <v>0.80067025000000114</v>
      </c>
    </row>
    <row r="1971" spans="1:10" x14ac:dyDescent="0.2">
      <c r="A1971">
        <v>2971</v>
      </c>
      <c r="B1971">
        <v>13</v>
      </c>
      <c r="C1971" s="1">
        <v>2.6008322663252198E-4</v>
      </c>
      <c r="D1971">
        <f t="shared" si="121"/>
        <v>38623</v>
      </c>
      <c r="F1971">
        <f t="shared" si="122"/>
        <v>80105648</v>
      </c>
      <c r="I1971">
        <f t="shared" si="120"/>
        <v>3.8622999999999999E-4</v>
      </c>
      <c r="J1971">
        <f t="shared" si="123"/>
        <v>0.80105648000000118</v>
      </c>
    </row>
    <row r="1972" spans="1:10" x14ac:dyDescent="0.2">
      <c r="A1972">
        <v>2972</v>
      </c>
      <c r="B1972">
        <v>9</v>
      </c>
      <c r="C1972" s="1">
        <v>1.800576184379E-4</v>
      </c>
      <c r="D1972">
        <f t="shared" si="121"/>
        <v>26748</v>
      </c>
      <c r="F1972">
        <f t="shared" si="122"/>
        <v>80132396</v>
      </c>
      <c r="I1972">
        <f t="shared" si="120"/>
        <v>2.6748000000000001E-4</v>
      </c>
      <c r="J1972">
        <f t="shared" si="123"/>
        <v>0.80132396000000117</v>
      </c>
    </row>
    <row r="1973" spans="1:10" x14ac:dyDescent="0.2">
      <c r="A1973">
        <v>2973</v>
      </c>
      <c r="B1973">
        <v>12</v>
      </c>
      <c r="C1973" s="1">
        <v>2.4007682458386599E-4</v>
      </c>
      <c r="D1973">
        <f t="shared" si="121"/>
        <v>35676</v>
      </c>
      <c r="F1973">
        <f t="shared" si="122"/>
        <v>80168072</v>
      </c>
      <c r="I1973">
        <f t="shared" si="120"/>
        <v>3.5676000000000002E-4</v>
      </c>
      <c r="J1973">
        <f t="shared" si="123"/>
        <v>0.80168072000000112</v>
      </c>
    </row>
    <row r="1974" spans="1:10" x14ac:dyDescent="0.2">
      <c r="A1974">
        <v>2974</v>
      </c>
      <c r="B1974">
        <v>11</v>
      </c>
      <c r="C1974" s="1">
        <v>2.20070422535211E-4</v>
      </c>
      <c r="D1974">
        <f t="shared" si="121"/>
        <v>32714</v>
      </c>
      <c r="F1974">
        <f t="shared" si="122"/>
        <v>80200786</v>
      </c>
      <c r="I1974">
        <f t="shared" si="120"/>
        <v>3.2714000000000002E-4</v>
      </c>
      <c r="J1974">
        <f t="shared" si="123"/>
        <v>0.80200786000000113</v>
      </c>
    </row>
    <row r="1975" spans="1:10" x14ac:dyDescent="0.2">
      <c r="A1975">
        <v>2975</v>
      </c>
      <c r="B1975">
        <v>6</v>
      </c>
      <c r="C1975" s="1">
        <v>1.2003841229193299E-4</v>
      </c>
      <c r="D1975">
        <f t="shared" si="121"/>
        <v>17850</v>
      </c>
      <c r="F1975">
        <f t="shared" si="122"/>
        <v>80218636</v>
      </c>
      <c r="I1975">
        <f t="shared" si="120"/>
        <v>1.785E-4</v>
      </c>
      <c r="J1975">
        <f t="shared" si="123"/>
        <v>0.8021863600000011</v>
      </c>
    </row>
    <row r="1976" spans="1:10" x14ac:dyDescent="0.2">
      <c r="A1976">
        <v>2976</v>
      </c>
      <c r="B1976">
        <v>14</v>
      </c>
      <c r="C1976" s="1">
        <v>2.8008962868117799E-4</v>
      </c>
      <c r="D1976">
        <f t="shared" si="121"/>
        <v>41664</v>
      </c>
      <c r="F1976">
        <f t="shared" si="122"/>
        <v>80260300</v>
      </c>
      <c r="I1976">
        <f t="shared" si="120"/>
        <v>4.1664000000000002E-4</v>
      </c>
      <c r="J1976">
        <f t="shared" si="123"/>
        <v>0.80260300000000107</v>
      </c>
    </row>
    <row r="1977" spans="1:10" x14ac:dyDescent="0.2">
      <c r="A1977">
        <v>2977</v>
      </c>
      <c r="B1977">
        <v>7</v>
      </c>
      <c r="C1977" s="1">
        <v>1.40044814340589E-4</v>
      </c>
      <c r="D1977">
        <f t="shared" si="121"/>
        <v>20839</v>
      </c>
      <c r="F1977">
        <f t="shared" si="122"/>
        <v>80281139</v>
      </c>
      <c r="I1977">
        <f t="shared" si="120"/>
        <v>2.0839E-4</v>
      </c>
      <c r="J1977">
        <f t="shared" si="123"/>
        <v>0.80281139000000101</v>
      </c>
    </row>
    <row r="1978" spans="1:10" x14ac:dyDescent="0.2">
      <c r="A1978">
        <v>2978</v>
      </c>
      <c r="B1978">
        <v>8</v>
      </c>
      <c r="C1978" s="1">
        <v>1.6005121638924401E-4</v>
      </c>
      <c r="D1978">
        <f t="shared" si="121"/>
        <v>23824</v>
      </c>
      <c r="F1978">
        <f t="shared" si="122"/>
        <v>80304963</v>
      </c>
      <c r="I1978">
        <f t="shared" si="120"/>
        <v>2.3824E-4</v>
      </c>
      <c r="J1978">
        <f t="shared" si="123"/>
        <v>0.80304963000000096</v>
      </c>
    </row>
    <row r="1979" spans="1:10" x14ac:dyDescent="0.2">
      <c r="A1979">
        <v>2979</v>
      </c>
      <c r="B1979">
        <v>9</v>
      </c>
      <c r="C1979" s="1">
        <v>1.800576184379E-4</v>
      </c>
      <c r="D1979">
        <f t="shared" si="121"/>
        <v>26811</v>
      </c>
      <c r="F1979">
        <f t="shared" si="122"/>
        <v>80331774</v>
      </c>
      <c r="I1979">
        <f t="shared" si="120"/>
        <v>2.6811000000000001E-4</v>
      </c>
      <c r="J1979">
        <f t="shared" si="123"/>
        <v>0.803317740000001</v>
      </c>
    </row>
    <row r="1980" spans="1:10" x14ac:dyDescent="0.2">
      <c r="A1980">
        <v>2980</v>
      </c>
      <c r="B1980">
        <v>8</v>
      </c>
      <c r="C1980" s="1">
        <v>1.6005121638924401E-4</v>
      </c>
      <c r="D1980">
        <f t="shared" si="121"/>
        <v>23840</v>
      </c>
      <c r="F1980">
        <f t="shared" si="122"/>
        <v>80355614</v>
      </c>
      <c r="I1980">
        <f t="shared" si="120"/>
        <v>2.3839999999999999E-4</v>
      </c>
      <c r="J1980">
        <f t="shared" si="123"/>
        <v>0.80355614000000097</v>
      </c>
    </row>
    <row r="1981" spans="1:10" x14ac:dyDescent="0.2">
      <c r="A1981">
        <v>2981</v>
      </c>
      <c r="B1981">
        <v>7</v>
      </c>
      <c r="C1981" s="1">
        <v>1.40044814340589E-4</v>
      </c>
      <c r="D1981">
        <f t="shared" si="121"/>
        <v>20867</v>
      </c>
      <c r="F1981">
        <f t="shared" si="122"/>
        <v>80376481</v>
      </c>
      <c r="I1981">
        <f t="shared" si="120"/>
        <v>2.0866999999999999E-4</v>
      </c>
      <c r="J1981">
        <f t="shared" si="123"/>
        <v>0.803764810000001</v>
      </c>
    </row>
    <row r="1982" spans="1:10" x14ac:dyDescent="0.2">
      <c r="A1982">
        <v>2982</v>
      </c>
      <c r="B1982">
        <v>7</v>
      </c>
      <c r="C1982" s="1">
        <v>1.40044814340589E-4</v>
      </c>
      <c r="D1982">
        <f t="shared" si="121"/>
        <v>20874</v>
      </c>
      <c r="F1982">
        <f t="shared" si="122"/>
        <v>80397355</v>
      </c>
      <c r="I1982">
        <f t="shared" si="120"/>
        <v>2.0874000000000001E-4</v>
      </c>
      <c r="J1982">
        <f t="shared" si="123"/>
        <v>0.80397355000000104</v>
      </c>
    </row>
    <row r="1983" spans="1:10" x14ac:dyDescent="0.2">
      <c r="A1983">
        <v>2983</v>
      </c>
      <c r="B1983">
        <v>6</v>
      </c>
      <c r="C1983" s="1">
        <v>1.2003841229193299E-4</v>
      </c>
      <c r="D1983">
        <f t="shared" si="121"/>
        <v>17898</v>
      </c>
      <c r="F1983">
        <f t="shared" si="122"/>
        <v>80415253</v>
      </c>
      <c r="I1983">
        <f t="shared" si="120"/>
        <v>1.7898E-4</v>
      </c>
      <c r="J1983">
        <f t="shared" si="123"/>
        <v>0.80415253000000109</v>
      </c>
    </row>
    <row r="1984" spans="1:10" x14ac:dyDescent="0.2">
      <c r="A1984">
        <v>2984</v>
      </c>
      <c r="B1984">
        <v>9</v>
      </c>
      <c r="C1984" s="1">
        <v>1.800576184379E-4</v>
      </c>
      <c r="D1984">
        <f t="shared" si="121"/>
        <v>26856</v>
      </c>
      <c r="F1984">
        <f t="shared" si="122"/>
        <v>80442109</v>
      </c>
      <c r="I1984">
        <f t="shared" si="120"/>
        <v>2.6855999999999999E-4</v>
      </c>
      <c r="J1984">
        <f t="shared" si="123"/>
        <v>0.80442109000000106</v>
      </c>
    </row>
    <row r="1985" spans="1:10" x14ac:dyDescent="0.2">
      <c r="A1985">
        <v>2985</v>
      </c>
      <c r="B1985">
        <v>9</v>
      </c>
      <c r="C1985" s="1">
        <v>1.800576184379E-4</v>
      </c>
      <c r="D1985">
        <f t="shared" si="121"/>
        <v>26865</v>
      </c>
      <c r="F1985">
        <f t="shared" si="122"/>
        <v>80468974</v>
      </c>
      <c r="I1985">
        <f t="shared" ref="I1985:I2048" si="124">D1985/$M$1</f>
        <v>2.6865E-4</v>
      </c>
      <c r="J1985">
        <f t="shared" si="123"/>
        <v>0.80468974000000104</v>
      </c>
    </row>
    <row r="1986" spans="1:10" x14ac:dyDescent="0.2">
      <c r="A1986">
        <v>2986</v>
      </c>
      <c r="B1986">
        <v>13</v>
      </c>
      <c r="C1986" s="1">
        <v>2.6008322663252198E-4</v>
      </c>
      <c r="D1986">
        <f t="shared" ref="D1986:D2049" si="125">B1986*A1986</f>
        <v>38818</v>
      </c>
      <c r="F1986">
        <f t="shared" si="122"/>
        <v>80507792</v>
      </c>
      <c r="I1986">
        <f t="shared" si="124"/>
        <v>3.8818000000000001E-4</v>
      </c>
      <c r="J1986">
        <f t="shared" si="123"/>
        <v>0.805077920000001</v>
      </c>
    </row>
    <row r="1987" spans="1:10" x14ac:dyDescent="0.2">
      <c r="A1987">
        <v>2987</v>
      </c>
      <c r="B1987">
        <v>5</v>
      </c>
      <c r="C1987" s="1">
        <v>1.00032010243277E-4</v>
      </c>
      <c r="D1987">
        <f t="shared" si="125"/>
        <v>14935</v>
      </c>
      <c r="F1987">
        <f t="shared" ref="F1987:F2050" si="126">D1987+F1986</f>
        <v>80522727</v>
      </c>
      <c r="I1987">
        <f t="shared" si="124"/>
        <v>1.4935E-4</v>
      </c>
      <c r="J1987">
        <f t="shared" ref="J1987:J2050" si="127">I1987+J1986</f>
        <v>0.80522727000000105</v>
      </c>
    </row>
    <row r="1988" spans="1:10" x14ac:dyDescent="0.2">
      <c r="A1988">
        <v>2988</v>
      </c>
      <c r="B1988">
        <v>6</v>
      </c>
      <c r="C1988" s="1">
        <v>1.2003841229193299E-4</v>
      </c>
      <c r="D1988">
        <f t="shared" si="125"/>
        <v>17928</v>
      </c>
      <c r="F1988">
        <f t="shared" si="126"/>
        <v>80540655</v>
      </c>
      <c r="I1988">
        <f t="shared" si="124"/>
        <v>1.7928E-4</v>
      </c>
      <c r="J1988">
        <f t="shared" si="127"/>
        <v>0.80540655000000105</v>
      </c>
    </row>
    <row r="1989" spans="1:10" x14ac:dyDescent="0.2">
      <c r="A1989">
        <v>2989</v>
      </c>
      <c r="B1989">
        <v>10</v>
      </c>
      <c r="C1989" s="1">
        <v>2.0006402048655501E-4</v>
      </c>
      <c r="D1989">
        <f t="shared" si="125"/>
        <v>29890</v>
      </c>
      <c r="F1989">
        <f t="shared" si="126"/>
        <v>80570545</v>
      </c>
      <c r="I1989">
        <f t="shared" si="124"/>
        <v>2.989E-4</v>
      </c>
      <c r="J1989">
        <f t="shared" si="127"/>
        <v>0.80570545000000104</v>
      </c>
    </row>
    <row r="1990" spans="1:10" x14ac:dyDescent="0.2">
      <c r="A1990">
        <v>2990</v>
      </c>
      <c r="B1990">
        <v>11</v>
      </c>
      <c r="C1990" s="1">
        <v>2.20070422535211E-4</v>
      </c>
      <c r="D1990">
        <f t="shared" si="125"/>
        <v>32890</v>
      </c>
      <c r="F1990">
        <f t="shared" si="126"/>
        <v>80603435</v>
      </c>
      <c r="I1990">
        <f t="shared" si="124"/>
        <v>3.2890000000000003E-4</v>
      </c>
      <c r="J1990">
        <f t="shared" si="127"/>
        <v>0.80603435000000101</v>
      </c>
    </row>
    <row r="1991" spans="1:10" x14ac:dyDescent="0.2">
      <c r="A1991">
        <v>2991</v>
      </c>
      <c r="B1991">
        <v>10</v>
      </c>
      <c r="C1991" s="1">
        <v>2.0006402048655501E-4</v>
      </c>
      <c r="D1991">
        <f t="shared" si="125"/>
        <v>29910</v>
      </c>
      <c r="F1991">
        <f t="shared" si="126"/>
        <v>80633345</v>
      </c>
      <c r="I1991">
        <f t="shared" si="124"/>
        <v>2.9910000000000001E-4</v>
      </c>
      <c r="J1991">
        <f t="shared" si="127"/>
        <v>0.80633345000000101</v>
      </c>
    </row>
    <row r="1992" spans="1:10" x14ac:dyDescent="0.2">
      <c r="A1992">
        <v>2992</v>
      </c>
      <c r="B1992">
        <v>8</v>
      </c>
      <c r="C1992" s="1">
        <v>1.6005121638924401E-4</v>
      </c>
      <c r="D1992">
        <f t="shared" si="125"/>
        <v>23936</v>
      </c>
      <c r="F1992">
        <f t="shared" si="126"/>
        <v>80657281</v>
      </c>
      <c r="I1992">
        <f t="shared" si="124"/>
        <v>2.3936000000000001E-4</v>
      </c>
      <c r="J1992">
        <f t="shared" si="127"/>
        <v>0.80657281000000103</v>
      </c>
    </row>
    <row r="1993" spans="1:10" x14ac:dyDescent="0.2">
      <c r="A1993">
        <v>2993</v>
      </c>
      <c r="B1993">
        <v>8</v>
      </c>
      <c r="C1993" s="1">
        <v>1.6005121638924401E-4</v>
      </c>
      <c r="D1993">
        <f t="shared" si="125"/>
        <v>23944</v>
      </c>
      <c r="F1993">
        <f t="shared" si="126"/>
        <v>80681225</v>
      </c>
      <c r="I1993">
        <f t="shared" si="124"/>
        <v>2.3944E-4</v>
      </c>
      <c r="J1993">
        <f t="shared" si="127"/>
        <v>0.80681225000000101</v>
      </c>
    </row>
    <row r="1994" spans="1:10" x14ac:dyDescent="0.2">
      <c r="A1994">
        <v>2994</v>
      </c>
      <c r="B1994">
        <v>6</v>
      </c>
      <c r="C1994" s="1">
        <v>1.2003841229193299E-4</v>
      </c>
      <c r="D1994">
        <f t="shared" si="125"/>
        <v>17964</v>
      </c>
      <c r="F1994">
        <f t="shared" si="126"/>
        <v>80699189</v>
      </c>
      <c r="I1994">
        <f t="shared" si="124"/>
        <v>1.7964000000000001E-4</v>
      </c>
      <c r="J1994">
        <f t="shared" si="127"/>
        <v>0.80699189000000104</v>
      </c>
    </row>
    <row r="1995" spans="1:10" x14ac:dyDescent="0.2">
      <c r="A1995">
        <v>2995</v>
      </c>
      <c r="B1995">
        <v>5</v>
      </c>
      <c r="C1995" s="1">
        <v>1.00032010243277E-4</v>
      </c>
      <c r="D1995">
        <f t="shared" si="125"/>
        <v>14975</v>
      </c>
      <c r="F1995">
        <f t="shared" si="126"/>
        <v>80714164</v>
      </c>
      <c r="I1995">
        <f t="shared" si="124"/>
        <v>1.4975000000000001E-4</v>
      </c>
      <c r="J1995">
        <f t="shared" si="127"/>
        <v>0.80714164000000099</v>
      </c>
    </row>
    <row r="1996" spans="1:10" x14ac:dyDescent="0.2">
      <c r="A1996">
        <v>2996</v>
      </c>
      <c r="B1996">
        <v>10</v>
      </c>
      <c r="C1996" s="1">
        <v>2.0006402048655501E-4</v>
      </c>
      <c r="D1996">
        <f t="shared" si="125"/>
        <v>29960</v>
      </c>
      <c r="F1996">
        <f t="shared" si="126"/>
        <v>80744124</v>
      </c>
      <c r="I1996">
        <f t="shared" si="124"/>
        <v>2.9960000000000002E-4</v>
      </c>
      <c r="J1996">
        <f t="shared" si="127"/>
        <v>0.80744124000000095</v>
      </c>
    </row>
    <row r="1997" spans="1:10" x14ac:dyDescent="0.2">
      <c r="A1997">
        <v>2997</v>
      </c>
      <c r="B1997">
        <v>8</v>
      </c>
      <c r="C1997" s="1">
        <v>1.6005121638924401E-4</v>
      </c>
      <c r="D1997">
        <f t="shared" si="125"/>
        <v>23976</v>
      </c>
      <c r="F1997">
        <f t="shared" si="126"/>
        <v>80768100</v>
      </c>
      <c r="I1997">
        <f t="shared" si="124"/>
        <v>2.3975999999999999E-4</v>
      </c>
      <c r="J1997">
        <f t="shared" si="127"/>
        <v>0.80768100000000098</v>
      </c>
    </row>
    <row r="1998" spans="1:10" x14ac:dyDescent="0.2">
      <c r="A1998">
        <v>2998</v>
      </c>
      <c r="B1998">
        <v>8</v>
      </c>
      <c r="C1998" s="1">
        <v>1.6005121638924401E-4</v>
      </c>
      <c r="D1998">
        <f t="shared" si="125"/>
        <v>23984</v>
      </c>
      <c r="F1998">
        <f t="shared" si="126"/>
        <v>80792084</v>
      </c>
      <c r="I1998">
        <f t="shared" si="124"/>
        <v>2.3984000000000001E-4</v>
      </c>
      <c r="J1998">
        <f t="shared" si="127"/>
        <v>0.80792084000000097</v>
      </c>
    </row>
    <row r="1999" spans="1:10" x14ac:dyDescent="0.2">
      <c r="A1999">
        <v>2999</v>
      </c>
      <c r="B1999">
        <v>6</v>
      </c>
      <c r="C1999" s="1">
        <v>1.2003841229193299E-4</v>
      </c>
      <c r="D1999">
        <f t="shared" si="125"/>
        <v>17994</v>
      </c>
      <c r="F1999">
        <f t="shared" si="126"/>
        <v>80810078</v>
      </c>
      <c r="I1999">
        <f t="shared" si="124"/>
        <v>1.7993999999999999E-4</v>
      </c>
      <c r="J1999">
        <f t="shared" si="127"/>
        <v>0.80810078000000096</v>
      </c>
    </row>
    <row r="2000" spans="1:10" x14ac:dyDescent="0.2">
      <c r="A2000">
        <v>3000</v>
      </c>
      <c r="B2000">
        <v>7</v>
      </c>
      <c r="C2000" s="1">
        <v>1.40044814340589E-4</v>
      </c>
      <c r="D2000">
        <f t="shared" si="125"/>
        <v>21000</v>
      </c>
      <c r="F2000">
        <f t="shared" si="126"/>
        <v>80831078</v>
      </c>
      <c r="I2000">
        <f t="shared" si="124"/>
        <v>2.1000000000000001E-4</v>
      </c>
      <c r="J2000">
        <f t="shared" si="127"/>
        <v>0.80831078000000101</v>
      </c>
    </row>
    <row r="2001" spans="1:10" x14ac:dyDescent="0.2">
      <c r="A2001">
        <v>3001</v>
      </c>
      <c r="B2001">
        <v>7</v>
      </c>
      <c r="C2001" s="1">
        <v>1.40044814340589E-4</v>
      </c>
      <c r="D2001">
        <f t="shared" si="125"/>
        <v>21007</v>
      </c>
      <c r="F2001">
        <f t="shared" si="126"/>
        <v>80852085</v>
      </c>
      <c r="I2001">
        <f t="shared" si="124"/>
        <v>2.1007E-4</v>
      </c>
      <c r="J2001">
        <f t="shared" si="127"/>
        <v>0.80852085000000096</v>
      </c>
    </row>
    <row r="2002" spans="1:10" x14ac:dyDescent="0.2">
      <c r="A2002">
        <v>3002</v>
      </c>
      <c r="B2002">
        <v>12</v>
      </c>
      <c r="C2002" s="1">
        <v>2.4007682458386599E-4</v>
      </c>
      <c r="D2002">
        <f t="shared" si="125"/>
        <v>36024</v>
      </c>
      <c r="F2002">
        <f t="shared" si="126"/>
        <v>80888109</v>
      </c>
      <c r="I2002">
        <f t="shared" si="124"/>
        <v>3.6024000000000001E-4</v>
      </c>
      <c r="J2002">
        <f t="shared" si="127"/>
        <v>0.80888109000000097</v>
      </c>
    </row>
    <row r="2003" spans="1:10" x14ac:dyDescent="0.2">
      <c r="A2003">
        <v>3003</v>
      </c>
      <c r="B2003">
        <v>11</v>
      </c>
      <c r="C2003" s="1">
        <v>2.20070422535211E-4</v>
      </c>
      <c r="D2003">
        <f t="shared" si="125"/>
        <v>33033</v>
      </c>
      <c r="F2003">
        <f t="shared" si="126"/>
        <v>80921142</v>
      </c>
      <c r="I2003">
        <f t="shared" si="124"/>
        <v>3.3032999999999999E-4</v>
      </c>
      <c r="J2003">
        <f t="shared" si="127"/>
        <v>0.80921142000000101</v>
      </c>
    </row>
    <row r="2004" spans="1:10" x14ac:dyDescent="0.2">
      <c r="A2004">
        <v>3004</v>
      </c>
      <c r="B2004">
        <v>11</v>
      </c>
      <c r="C2004" s="1">
        <v>2.20070422535211E-4</v>
      </c>
      <c r="D2004">
        <f t="shared" si="125"/>
        <v>33044</v>
      </c>
      <c r="F2004">
        <f t="shared" si="126"/>
        <v>80954186</v>
      </c>
      <c r="I2004">
        <f t="shared" si="124"/>
        <v>3.3043999999999999E-4</v>
      </c>
      <c r="J2004">
        <f t="shared" si="127"/>
        <v>0.80954186000000106</v>
      </c>
    </row>
    <row r="2005" spans="1:10" x14ac:dyDescent="0.2">
      <c r="A2005">
        <v>3005</v>
      </c>
      <c r="B2005">
        <v>15</v>
      </c>
      <c r="C2005" s="1">
        <v>3.0009603072983298E-4</v>
      </c>
      <c r="D2005">
        <f t="shared" si="125"/>
        <v>45075</v>
      </c>
      <c r="F2005">
        <f t="shared" si="126"/>
        <v>80999261</v>
      </c>
      <c r="I2005">
        <f t="shared" si="124"/>
        <v>4.5074999999999998E-4</v>
      </c>
      <c r="J2005">
        <f t="shared" si="127"/>
        <v>0.80999261000000111</v>
      </c>
    </row>
    <row r="2006" spans="1:10" x14ac:dyDescent="0.2">
      <c r="A2006">
        <v>3006</v>
      </c>
      <c r="B2006">
        <v>9</v>
      </c>
      <c r="C2006" s="1">
        <v>1.800576184379E-4</v>
      </c>
      <c r="D2006">
        <f t="shared" si="125"/>
        <v>27054</v>
      </c>
      <c r="F2006">
        <f t="shared" si="126"/>
        <v>81026315</v>
      </c>
      <c r="I2006">
        <f t="shared" si="124"/>
        <v>2.7053999999999999E-4</v>
      </c>
      <c r="J2006">
        <f t="shared" si="127"/>
        <v>0.81026315000000115</v>
      </c>
    </row>
    <row r="2007" spans="1:10" x14ac:dyDescent="0.2">
      <c r="A2007">
        <v>3007</v>
      </c>
      <c r="B2007">
        <v>12</v>
      </c>
      <c r="C2007" s="1">
        <v>2.4007682458386599E-4</v>
      </c>
      <c r="D2007">
        <f t="shared" si="125"/>
        <v>36084</v>
      </c>
      <c r="F2007">
        <f t="shared" si="126"/>
        <v>81062399</v>
      </c>
      <c r="I2007">
        <f t="shared" si="124"/>
        <v>3.6084000000000002E-4</v>
      </c>
      <c r="J2007">
        <f t="shared" si="127"/>
        <v>0.81062399000000118</v>
      </c>
    </row>
    <row r="2008" spans="1:10" x14ac:dyDescent="0.2">
      <c r="A2008">
        <v>3008</v>
      </c>
      <c r="B2008">
        <v>8</v>
      </c>
      <c r="C2008" s="1">
        <v>1.6005121638924401E-4</v>
      </c>
      <c r="D2008">
        <f t="shared" si="125"/>
        <v>24064</v>
      </c>
      <c r="F2008">
        <f t="shared" si="126"/>
        <v>81086463</v>
      </c>
      <c r="I2008">
        <f t="shared" si="124"/>
        <v>2.4064E-4</v>
      </c>
      <c r="J2008">
        <f t="shared" si="127"/>
        <v>0.8108646300000012</v>
      </c>
    </row>
    <row r="2009" spans="1:10" x14ac:dyDescent="0.2">
      <c r="A2009">
        <v>3009</v>
      </c>
      <c r="B2009">
        <v>7</v>
      </c>
      <c r="C2009" s="1">
        <v>1.40044814340589E-4</v>
      </c>
      <c r="D2009">
        <f t="shared" si="125"/>
        <v>21063</v>
      </c>
      <c r="F2009">
        <f t="shared" si="126"/>
        <v>81107526</v>
      </c>
      <c r="I2009">
        <f t="shared" si="124"/>
        <v>2.1063000000000001E-4</v>
      </c>
      <c r="J2009">
        <f t="shared" si="127"/>
        <v>0.81107526000000119</v>
      </c>
    </row>
    <row r="2010" spans="1:10" x14ac:dyDescent="0.2">
      <c r="A2010">
        <v>3010</v>
      </c>
      <c r="B2010">
        <v>5</v>
      </c>
      <c r="C2010" s="1">
        <v>1.00032010243277E-4</v>
      </c>
      <c r="D2010">
        <f t="shared" si="125"/>
        <v>15050</v>
      </c>
      <c r="F2010">
        <f t="shared" si="126"/>
        <v>81122576</v>
      </c>
      <c r="I2010">
        <f t="shared" si="124"/>
        <v>1.505E-4</v>
      </c>
      <c r="J2010">
        <f t="shared" si="127"/>
        <v>0.81122576000000124</v>
      </c>
    </row>
    <row r="2011" spans="1:10" x14ac:dyDescent="0.2">
      <c r="A2011">
        <v>3011</v>
      </c>
      <c r="B2011">
        <v>6</v>
      </c>
      <c r="C2011" s="1">
        <v>1.2003841229193299E-4</v>
      </c>
      <c r="D2011">
        <f t="shared" si="125"/>
        <v>18066</v>
      </c>
      <c r="F2011">
        <f t="shared" si="126"/>
        <v>81140642</v>
      </c>
      <c r="I2011">
        <f t="shared" si="124"/>
        <v>1.8065999999999999E-4</v>
      </c>
      <c r="J2011">
        <f t="shared" si="127"/>
        <v>0.81140642000000129</v>
      </c>
    </row>
    <row r="2012" spans="1:10" x14ac:dyDescent="0.2">
      <c r="A2012">
        <v>3012</v>
      </c>
      <c r="B2012">
        <v>12</v>
      </c>
      <c r="C2012" s="1">
        <v>2.4007682458386599E-4</v>
      </c>
      <c r="D2012">
        <f t="shared" si="125"/>
        <v>36144</v>
      </c>
      <c r="F2012">
        <f t="shared" si="126"/>
        <v>81176786</v>
      </c>
      <c r="I2012">
        <f t="shared" si="124"/>
        <v>3.6143999999999998E-4</v>
      </c>
      <c r="J2012">
        <f t="shared" si="127"/>
        <v>0.81176786000000134</v>
      </c>
    </row>
    <row r="2013" spans="1:10" x14ac:dyDescent="0.2">
      <c r="A2013">
        <v>3013</v>
      </c>
      <c r="B2013">
        <v>7</v>
      </c>
      <c r="C2013" s="1">
        <v>1.40044814340589E-4</v>
      </c>
      <c r="D2013">
        <f t="shared" si="125"/>
        <v>21091</v>
      </c>
      <c r="F2013">
        <f t="shared" si="126"/>
        <v>81197877</v>
      </c>
      <c r="I2013">
        <f t="shared" si="124"/>
        <v>2.1091E-4</v>
      </c>
      <c r="J2013">
        <f t="shared" si="127"/>
        <v>0.81197877000000129</v>
      </c>
    </row>
    <row r="2014" spans="1:10" x14ac:dyDescent="0.2">
      <c r="A2014">
        <v>3014</v>
      </c>
      <c r="B2014">
        <v>4</v>
      </c>
      <c r="C2014" s="1">
        <v>8.0025608194622195E-5</v>
      </c>
      <c r="D2014">
        <f t="shared" si="125"/>
        <v>12056</v>
      </c>
      <c r="F2014">
        <f t="shared" si="126"/>
        <v>81209933</v>
      </c>
      <c r="I2014">
        <f t="shared" si="124"/>
        <v>1.2056E-4</v>
      </c>
      <c r="J2014">
        <f t="shared" si="127"/>
        <v>0.81209933000000134</v>
      </c>
    </row>
    <row r="2015" spans="1:10" x14ac:dyDescent="0.2">
      <c r="A2015">
        <v>3015</v>
      </c>
      <c r="B2015">
        <v>3</v>
      </c>
      <c r="C2015" s="1">
        <v>6.00192061459667E-5</v>
      </c>
      <c r="D2015">
        <f t="shared" si="125"/>
        <v>9045</v>
      </c>
      <c r="F2015">
        <f t="shared" si="126"/>
        <v>81218978</v>
      </c>
      <c r="I2015">
        <f t="shared" si="124"/>
        <v>9.0450000000000003E-5</v>
      </c>
      <c r="J2015">
        <f t="shared" si="127"/>
        <v>0.8121897800000013</v>
      </c>
    </row>
    <row r="2016" spans="1:10" x14ac:dyDescent="0.2">
      <c r="A2016">
        <v>3016</v>
      </c>
      <c r="B2016">
        <v>8</v>
      </c>
      <c r="C2016" s="1">
        <v>1.6005121638924401E-4</v>
      </c>
      <c r="D2016">
        <f t="shared" si="125"/>
        <v>24128</v>
      </c>
      <c r="F2016">
        <f t="shared" si="126"/>
        <v>81243106</v>
      </c>
      <c r="I2016">
        <f t="shared" si="124"/>
        <v>2.4127999999999999E-4</v>
      </c>
      <c r="J2016">
        <f t="shared" si="127"/>
        <v>0.81243106000000131</v>
      </c>
    </row>
    <row r="2017" spans="1:10" x14ac:dyDescent="0.2">
      <c r="A2017">
        <v>3017</v>
      </c>
      <c r="B2017">
        <v>7</v>
      </c>
      <c r="C2017" s="1">
        <v>1.40044814340589E-4</v>
      </c>
      <c r="D2017">
        <f t="shared" si="125"/>
        <v>21119</v>
      </c>
      <c r="F2017">
        <f t="shared" si="126"/>
        <v>81264225</v>
      </c>
      <c r="I2017">
        <f t="shared" si="124"/>
        <v>2.1118999999999999E-4</v>
      </c>
      <c r="J2017">
        <f t="shared" si="127"/>
        <v>0.81264225000000134</v>
      </c>
    </row>
    <row r="2018" spans="1:10" x14ac:dyDescent="0.2">
      <c r="A2018">
        <v>3018</v>
      </c>
      <c r="B2018">
        <v>9</v>
      </c>
      <c r="C2018" s="1">
        <v>1.800576184379E-4</v>
      </c>
      <c r="D2018">
        <f t="shared" si="125"/>
        <v>27162</v>
      </c>
      <c r="F2018">
        <f t="shared" si="126"/>
        <v>81291387</v>
      </c>
      <c r="I2018">
        <f t="shared" si="124"/>
        <v>2.7161999999999998E-4</v>
      </c>
      <c r="J2018">
        <f t="shared" si="127"/>
        <v>0.81291387000000137</v>
      </c>
    </row>
    <row r="2019" spans="1:10" x14ac:dyDescent="0.2">
      <c r="A2019">
        <v>3019</v>
      </c>
      <c r="B2019">
        <v>13</v>
      </c>
      <c r="C2019" s="1">
        <v>2.6008322663252198E-4</v>
      </c>
      <c r="D2019">
        <f t="shared" si="125"/>
        <v>39247</v>
      </c>
      <c r="F2019">
        <f t="shared" si="126"/>
        <v>81330634</v>
      </c>
      <c r="I2019">
        <f t="shared" si="124"/>
        <v>3.9247000000000002E-4</v>
      </c>
      <c r="J2019">
        <f t="shared" si="127"/>
        <v>0.81330634000000135</v>
      </c>
    </row>
    <row r="2020" spans="1:10" x14ac:dyDescent="0.2">
      <c r="A2020">
        <v>3020</v>
      </c>
      <c r="B2020">
        <v>8</v>
      </c>
      <c r="C2020" s="1">
        <v>1.6005121638924401E-4</v>
      </c>
      <c r="D2020">
        <f t="shared" si="125"/>
        <v>24160</v>
      </c>
      <c r="F2020">
        <f t="shared" si="126"/>
        <v>81354794</v>
      </c>
      <c r="I2020">
        <f t="shared" si="124"/>
        <v>2.4159999999999999E-4</v>
      </c>
      <c r="J2020">
        <f t="shared" si="127"/>
        <v>0.8135479400000013</v>
      </c>
    </row>
    <row r="2021" spans="1:10" x14ac:dyDescent="0.2">
      <c r="A2021">
        <v>3021</v>
      </c>
      <c r="B2021">
        <v>8</v>
      </c>
      <c r="C2021" s="1">
        <v>1.6005121638924401E-4</v>
      </c>
      <c r="D2021">
        <f t="shared" si="125"/>
        <v>24168</v>
      </c>
      <c r="F2021">
        <f t="shared" si="126"/>
        <v>81378962</v>
      </c>
      <c r="I2021">
        <f t="shared" si="124"/>
        <v>2.4168E-4</v>
      </c>
      <c r="J2021">
        <f t="shared" si="127"/>
        <v>0.81378962000000132</v>
      </c>
    </row>
    <row r="2022" spans="1:10" x14ac:dyDescent="0.2">
      <c r="A2022">
        <v>3022</v>
      </c>
      <c r="B2022">
        <v>6</v>
      </c>
      <c r="C2022" s="1">
        <v>1.2003841229193299E-4</v>
      </c>
      <c r="D2022">
        <f t="shared" si="125"/>
        <v>18132</v>
      </c>
      <c r="F2022">
        <f t="shared" si="126"/>
        <v>81397094</v>
      </c>
      <c r="I2022">
        <f t="shared" si="124"/>
        <v>1.8132000000000001E-4</v>
      </c>
      <c r="J2022">
        <f t="shared" si="127"/>
        <v>0.81397094000000136</v>
      </c>
    </row>
    <row r="2023" spans="1:10" x14ac:dyDescent="0.2">
      <c r="A2023">
        <v>3023</v>
      </c>
      <c r="B2023">
        <v>11</v>
      </c>
      <c r="C2023" s="1">
        <v>2.20070422535211E-4</v>
      </c>
      <c r="D2023">
        <f t="shared" si="125"/>
        <v>33253</v>
      </c>
      <c r="F2023">
        <f t="shared" si="126"/>
        <v>81430347</v>
      </c>
      <c r="I2023">
        <f t="shared" si="124"/>
        <v>3.3252999999999999E-4</v>
      </c>
      <c r="J2023">
        <f t="shared" si="127"/>
        <v>0.81430347000000136</v>
      </c>
    </row>
    <row r="2024" spans="1:10" x14ac:dyDescent="0.2">
      <c r="A2024">
        <v>3024</v>
      </c>
      <c r="B2024">
        <v>3</v>
      </c>
      <c r="C2024" s="1">
        <v>6.00192061459667E-5</v>
      </c>
      <c r="D2024">
        <f t="shared" si="125"/>
        <v>9072</v>
      </c>
      <c r="F2024">
        <f t="shared" si="126"/>
        <v>81439419</v>
      </c>
      <c r="I2024">
        <f t="shared" si="124"/>
        <v>9.0719999999999999E-5</v>
      </c>
      <c r="J2024">
        <f t="shared" si="127"/>
        <v>0.81439419000000135</v>
      </c>
    </row>
    <row r="2025" spans="1:10" x14ac:dyDescent="0.2">
      <c r="A2025">
        <v>3025</v>
      </c>
      <c r="B2025">
        <v>6</v>
      </c>
      <c r="C2025" s="1">
        <v>1.2003841229193299E-4</v>
      </c>
      <c r="D2025">
        <f t="shared" si="125"/>
        <v>18150</v>
      </c>
      <c r="F2025">
        <f t="shared" si="126"/>
        <v>81457569</v>
      </c>
      <c r="I2025">
        <f t="shared" si="124"/>
        <v>1.8149999999999999E-4</v>
      </c>
      <c r="J2025">
        <f t="shared" si="127"/>
        <v>0.8145756900000013</v>
      </c>
    </row>
    <row r="2026" spans="1:10" x14ac:dyDescent="0.2">
      <c r="A2026">
        <v>3026</v>
      </c>
      <c r="B2026">
        <v>7</v>
      </c>
      <c r="C2026" s="1">
        <v>1.40044814340589E-4</v>
      </c>
      <c r="D2026">
        <f t="shared" si="125"/>
        <v>21182</v>
      </c>
      <c r="F2026">
        <f t="shared" si="126"/>
        <v>81478751</v>
      </c>
      <c r="I2026">
        <f t="shared" si="124"/>
        <v>2.1181999999999999E-4</v>
      </c>
      <c r="J2026">
        <f t="shared" si="127"/>
        <v>0.81478751000000127</v>
      </c>
    </row>
    <row r="2027" spans="1:10" x14ac:dyDescent="0.2">
      <c r="A2027">
        <v>3027</v>
      </c>
      <c r="B2027">
        <v>7</v>
      </c>
      <c r="C2027" s="1">
        <v>1.40044814340589E-4</v>
      </c>
      <c r="D2027">
        <f t="shared" si="125"/>
        <v>21189</v>
      </c>
      <c r="F2027">
        <f t="shared" si="126"/>
        <v>81499940</v>
      </c>
      <c r="I2027">
        <f t="shared" si="124"/>
        <v>2.1189000000000001E-4</v>
      </c>
      <c r="J2027">
        <f t="shared" si="127"/>
        <v>0.81499940000000126</v>
      </c>
    </row>
    <row r="2028" spans="1:10" x14ac:dyDescent="0.2">
      <c r="A2028">
        <v>3028</v>
      </c>
      <c r="B2028">
        <v>3</v>
      </c>
      <c r="C2028" s="1">
        <v>6.00192061459667E-5</v>
      </c>
      <c r="D2028">
        <f t="shared" si="125"/>
        <v>9084</v>
      </c>
      <c r="F2028">
        <f t="shared" si="126"/>
        <v>81509024</v>
      </c>
      <c r="I2028">
        <f t="shared" si="124"/>
        <v>9.0840000000000004E-5</v>
      </c>
      <c r="J2028">
        <f t="shared" si="127"/>
        <v>0.8150902400000013</v>
      </c>
    </row>
    <row r="2029" spans="1:10" x14ac:dyDescent="0.2">
      <c r="A2029">
        <v>3029</v>
      </c>
      <c r="B2029">
        <v>17</v>
      </c>
      <c r="C2029" s="1">
        <v>3.4010883482714398E-4</v>
      </c>
      <c r="D2029">
        <f t="shared" si="125"/>
        <v>51493</v>
      </c>
      <c r="F2029">
        <f t="shared" si="126"/>
        <v>81560517</v>
      </c>
      <c r="I2029">
        <f t="shared" si="124"/>
        <v>5.1493000000000003E-4</v>
      </c>
      <c r="J2029">
        <f t="shared" si="127"/>
        <v>0.81560517000000132</v>
      </c>
    </row>
    <row r="2030" spans="1:10" x14ac:dyDescent="0.2">
      <c r="A2030">
        <v>3030</v>
      </c>
      <c r="B2030">
        <v>3</v>
      </c>
      <c r="C2030" s="1">
        <v>6.00192061459667E-5</v>
      </c>
      <c r="D2030">
        <f t="shared" si="125"/>
        <v>9090</v>
      </c>
      <c r="F2030">
        <f t="shared" si="126"/>
        <v>81569607</v>
      </c>
      <c r="I2030">
        <f t="shared" si="124"/>
        <v>9.09E-5</v>
      </c>
      <c r="J2030">
        <f t="shared" si="127"/>
        <v>0.81569607000000133</v>
      </c>
    </row>
    <row r="2031" spans="1:10" x14ac:dyDescent="0.2">
      <c r="A2031">
        <v>3031</v>
      </c>
      <c r="B2031">
        <v>10</v>
      </c>
      <c r="C2031" s="1">
        <v>2.0006402048655501E-4</v>
      </c>
      <c r="D2031">
        <f t="shared" si="125"/>
        <v>30310</v>
      </c>
      <c r="F2031">
        <f t="shared" si="126"/>
        <v>81599917</v>
      </c>
      <c r="I2031">
        <f t="shared" si="124"/>
        <v>3.0309999999999999E-4</v>
      </c>
      <c r="J2031">
        <f t="shared" si="127"/>
        <v>0.81599917000000133</v>
      </c>
    </row>
    <row r="2032" spans="1:10" x14ac:dyDescent="0.2">
      <c r="A2032">
        <v>3032</v>
      </c>
      <c r="B2032">
        <v>6</v>
      </c>
      <c r="C2032" s="1">
        <v>1.2003841229193299E-4</v>
      </c>
      <c r="D2032">
        <f t="shared" si="125"/>
        <v>18192</v>
      </c>
      <c r="F2032">
        <f t="shared" si="126"/>
        <v>81618109</v>
      </c>
      <c r="I2032">
        <f t="shared" si="124"/>
        <v>1.8191999999999999E-4</v>
      </c>
      <c r="J2032">
        <f t="shared" si="127"/>
        <v>0.81618109000000127</v>
      </c>
    </row>
    <row r="2033" spans="1:10" x14ac:dyDescent="0.2">
      <c r="A2033">
        <v>3033</v>
      </c>
      <c r="B2033">
        <v>2</v>
      </c>
      <c r="C2033" s="1">
        <v>4.0012804097311097E-5</v>
      </c>
      <c r="D2033">
        <f t="shared" si="125"/>
        <v>6066</v>
      </c>
      <c r="F2033">
        <f t="shared" si="126"/>
        <v>81624175</v>
      </c>
      <c r="I2033">
        <f t="shared" si="124"/>
        <v>6.0659999999999999E-5</v>
      </c>
      <c r="J2033">
        <f t="shared" si="127"/>
        <v>0.81624175000000132</v>
      </c>
    </row>
    <row r="2034" spans="1:10" x14ac:dyDescent="0.2">
      <c r="A2034">
        <v>3034</v>
      </c>
      <c r="B2034">
        <v>15</v>
      </c>
      <c r="C2034" s="1">
        <v>3.0009603072983298E-4</v>
      </c>
      <c r="D2034">
        <f t="shared" si="125"/>
        <v>45510</v>
      </c>
      <c r="F2034">
        <f t="shared" si="126"/>
        <v>81669685</v>
      </c>
      <c r="I2034">
        <f t="shared" si="124"/>
        <v>4.551E-4</v>
      </c>
      <c r="J2034">
        <f t="shared" si="127"/>
        <v>0.81669685000000136</v>
      </c>
    </row>
    <row r="2035" spans="1:10" x14ac:dyDescent="0.2">
      <c r="A2035">
        <v>3035</v>
      </c>
      <c r="B2035">
        <v>10</v>
      </c>
      <c r="C2035" s="1">
        <v>2.0006402048655501E-4</v>
      </c>
      <c r="D2035">
        <f t="shared" si="125"/>
        <v>30350</v>
      </c>
      <c r="F2035">
        <f t="shared" si="126"/>
        <v>81700035</v>
      </c>
      <c r="I2035">
        <f t="shared" si="124"/>
        <v>3.035E-4</v>
      </c>
      <c r="J2035">
        <f t="shared" si="127"/>
        <v>0.81700035000000137</v>
      </c>
    </row>
    <row r="2036" spans="1:10" x14ac:dyDescent="0.2">
      <c r="A2036">
        <v>3036</v>
      </c>
      <c r="B2036">
        <v>7</v>
      </c>
      <c r="C2036" s="1">
        <v>1.40044814340589E-4</v>
      </c>
      <c r="D2036">
        <f t="shared" si="125"/>
        <v>21252</v>
      </c>
      <c r="F2036">
        <f t="shared" si="126"/>
        <v>81721287</v>
      </c>
      <c r="I2036">
        <f t="shared" si="124"/>
        <v>2.1252E-4</v>
      </c>
      <c r="J2036">
        <f t="shared" si="127"/>
        <v>0.81721287000000142</v>
      </c>
    </row>
    <row r="2037" spans="1:10" x14ac:dyDescent="0.2">
      <c r="A2037">
        <v>3037</v>
      </c>
      <c r="B2037">
        <v>4</v>
      </c>
      <c r="C2037" s="1">
        <v>8.0025608194622195E-5</v>
      </c>
      <c r="D2037">
        <f t="shared" si="125"/>
        <v>12148</v>
      </c>
      <c r="F2037">
        <f t="shared" si="126"/>
        <v>81733435</v>
      </c>
      <c r="I2037">
        <f t="shared" si="124"/>
        <v>1.2148E-4</v>
      </c>
      <c r="J2037">
        <f t="shared" si="127"/>
        <v>0.81733435000000143</v>
      </c>
    </row>
    <row r="2038" spans="1:10" x14ac:dyDescent="0.2">
      <c r="A2038">
        <v>3038</v>
      </c>
      <c r="B2038">
        <v>13</v>
      </c>
      <c r="C2038" s="1">
        <v>2.6008322663252198E-4</v>
      </c>
      <c r="D2038">
        <f t="shared" si="125"/>
        <v>39494</v>
      </c>
      <c r="F2038">
        <f t="shared" si="126"/>
        <v>81772929</v>
      </c>
      <c r="I2038">
        <f t="shared" si="124"/>
        <v>3.9493999999999998E-4</v>
      </c>
      <c r="J2038">
        <f t="shared" si="127"/>
        <v>0.81772929000000139</v>
      </c>
    </row>
    <row r="2039" spans="1:10" x14ac:dyDescent="0.2">
      <c r="A2039">
        <v>3039</v>
      </c>
      <c r="B2039">
        <v>7</v>
      </c>
      <c r="C2039" s="1">
        <v>1.40044814340589E-4</v>
      </c>
      <c r="D2039">
        <f t="shared" si="125"/>
        <v>21273</v>
      </c>
      <c r="F2039">
        <f t="shared" si="126"/>
        <v>81794202</v>
      </c>
      <c r="I2039">
        <f t="shared" si="124"/>
        <v>2.1273E-4</v>
      </c>
      <c r="J2039">
        <f t="shared" si="127"/>
        <v>0.81794202000000138</v>
      </c>
    </row>
    <row r="2040" spans="1:10" x14ac:dyDescent="0.2">
      <c r="A2040">
        <v>3040</v>
      </c>
      <c r="B2040">
        <v>8</v>
      </c>
      <c r="C2040" s="1">
        <v>1.6005121638924401E-4</v>
      </c>
      <c r="D2040">
        <f t="shared" si="125"/>
        <v>24320</v>
      </c>
      <c r="F2040">
        <f t="shared" si="126"/>
        <v>81818522</v>
      </c>
      <c r="I2040">
        <f t="shared" si="124"/>
        <v>2.432E-4</v>
      </c>
      <c r="J2040">
        <f t="shared" si="127"/>
        <v>0.81818522000000138</v>
      </c>
    </row>
    <row r="2041" spans="1:10" x14ac:dyDescent="0.2">
      <c r="A2041">
        <v>3041</v>
      </c>
      <c r="B2041">
        <v>7</v>
      </c>
      <c r="C2041" s="1">
        <v>1.40044814340589E-4</v>
      </c>
      <c r="D2041">
        <f t="shared" si="125"/>
        <v>21287</v>
      </c>
      <c r="F2041">
        <f t="shared" si="126"/>
        <v>81839809</v>
      </c>
      <c r="I2041">
        <f t="shared" si="124"/>
        <v>2.1287000000000001E-4</v>
      </c>
      <c r="J2041">
        <f t="shared" si="127"/>
        <v>0.81839809000000141</v>
      </c>
    </row>
    <row r="2042" spans="1:10" x14ac:dyDescent="0.2">
      <c r="A2042">
        <v>3042</v>
      </c>
      <c r="B2042">
        <v>6</v>
      </c>
      <c r="C2042" s="1">
        <v>1.2003841229193299E-4</v>
      </c>
      <c r="D2042">
        <f t="shared" si="125"/>
        <v>18252</v>
      </c>
      <c r="F2042">
        <f t="shared" si="126"/>
        <v>81858061</v>
      </c>
      <c r="I2042">
        <f t="shared" si="124"/>
        <v>1.8252000000000001E-4</v>
      </c>
      <c r="J2042">
        <f t="shared" si="127"/>
        <v>0.81858061000000137</v>
      </c>
    </row>
    <row r="2043" spans="1:10" x14ac:dyDescent="0.2">
      <c r="A2043">
        <v>3043</v>
      </c>
      <c r="B2043">
        <v>10</v>
      </c>
      <c r="C2043" s="1">
        <v>2.0006402048655501E-4</v>
      </c>
      <c r="D2043">
        <f t="shared" si="125"/>
        <v>30430</v>
      </c>
      <c r="F2043">
        <f t="shared" si="126"/>
        <v>81888491</v>
      </c>
      <c r="I2043">
        <f t="shared" si="124"/>
        <v>3.0430000000000002E-4</v>
      </c>
      <c r="J2043">
        <f t="shared" si="127"/>
        <v>0.81888491000000141</v>
      </c>
    </row>
    <row r="2044" spans="1:10" x14ac:dyDescent="0.2">
      <c r="A2044">
        <v>3044</v>
      </c>
      <c r="B2044">
        <v>7</v>
      </c>
      <c r="C2044" s="1">
        <v>1.40044814340589E-4</v>
      </c>
      <c r="D2044">
        <f t="shared" si="125"/>
        <v>21308</v>
      </c>
      <c r="F2044">
        <f t="shared" si="126"/>
        <v>81909799</v>
      </c>
      <c r="I2044">
        <f t="shared" si="124"/>
        <v>2.1308000000000001E-4</v>
      </c>
      <c r="J2044">
        <f t="shared" si="127"/>
        <v>0.81909799000000139</v>
      </c>
    </row>
    <row r="2045" spans="1:10" x14ac:dyDescent="0.2">
      <c r="A2045">
        <v>3045</v>
      </c>
      <c r="B2045">
        <v>6</v>
      </c>
      <c r="C2045" s="1">
        <v>1.2003841229193299E-4</v>
      </c>
      <c r="D2045">
        <f t="shared" si="125"/>
        <v>18270</v>
      </c>
      <c r="F2045">
        <f t="shared" si="126"/>
        <v>81928069</v>
      </c>
      <c r="I2045">
        <f t="shared" si="124"/>
        <v>1.827E-4</v>
      </c>
      <c r="J2045">
        <f t="shared" si="127"/>
        <v>0.81928069000000137</v>
      </c>
    </row>
    <row r="2046" spans="1:10" x14ac:dyDescent="0.2">
      <c r="A2046">
        <v>3046</v>
      </c>
      <c r="B2046">
        <v>5</v>
      </c>
      <c r="C2046" s="1">
        <v>1.00032010243277E-4</v>
      </c>
      <c r="D2046">
        <f t="shared" si="125"/>
        <v>15230</v>
      </c>
      <c r="F2046">
        <f t="shared" si="126"/>
        <v>81943299</v>
      </c>
      <c r="I2046">
        <f t="shared" si="124"/>
        <v>1.5229999999999999E-4</v>
      </c>
      <c r="J2046">
        <f t="shared" si="127"/>
        <v>0.81943299000000136</v>
      </c>
    </row>
    <row r="2047" spans="1:10" x14ac:dyDescent="0.2">
      <c r="A2047">
        <v>3047</v>
      </c>
      <c r="B2047">
        <v>10</v>
      </c>
      <c r="C2047" s="1">
        <v>2.0006402048655501E-4</v>
      </c>
      <c r="D2047">
        <f t="shared" si="125"/>
        <v>30470</v>
      </c>
      <c r="F2047">
        <f t="shared" si="126"/>
        <v>81973769</v>
      </c>
      <c r="I2047">
        <f t="shared" si="124"/>
        <v>3.0469999999999998E-4</v>
      </c>
      <c r="J2047">
        <f t="shared" si="127"/>
        <v>0.81973769000000141</v>
      </c>
    </row>
    <row r="2048" spans="1:10" x14ac:dyDescent="0.2">
      <c r="A2048">
        <v>3048</v>
      </c>
      <c r="B2048">
        <v>10</v>
      </c>
      <c r="C2048" s="1">
        <v>2.0006402048655501E-4</v>
      </c>
      <c r="D2048">
        <f t="shared" si="125"/>
        <v>30480</v>
      </c>
      <c r="F2048">
        <f t="shared" si="126"/>
        <v>82004249</v>
      </c>
      <c r="I2048">
        <f t="shared" si="124"/>
        <v>3.0479999999999998E-4</v>
      </c>
      <c r="J2048">
        <f t="shared" si="127"/>
        <v>0.8200424900000014</v>
      </c>
    </row>
    <row r="2049" spans="1:10" x14ac:dyDescent="0.2">
      <c r="A2049">
        <v>3049</v>
      </c>
      <c r="B2049">
        <v>8</v>
      </c>
      <c r="C2049" s="1">
        <v>1.6005121638924401E-4</v>
      </c>
      <c r="D2049">
        <f t="shared" si="125"/>
        <v>24392</v>
      </c>
      <c r="F2049">
        <f t="shared" si="126"/>
        <v>82028641</v>
      </c>
      <c r="I2049">
        <f t="shared" ref="I2049:I2112" si="128">D2049/$M$1</f>
        <v>2.4392000000000001E-4</v>
      </c>
      <c r="J2049">
        <f t="shared" si="127"/>
        <v>0.82028641000000135</v>
      </c>
    </row>
    <row r="2050" spans="1:10" x14ac:dyDescent="0.2">
      <c r="A2050">
        <v>3050</v>
      </c>
      <c r="B2050">
        <v>5</v>
      </c>
      <c r="C2050" s="1">
        <v>1.00032010243277E-4</v>
      </c>
      <c r="D2050">
        <f t="shared" ref="D2050:D2113" si="129">B2050*A2050</f>
        <v>15250</v>
      </c>
      <c r="F2050">
        <f t="shared" si="126"/>
        <v>82043891</v>
      </c>
      <c r="I2050">
        <f t="shared" si="128"/>
        <v>1.5249999999999999E-4</v>
      </c>
      <c r="J2050">
        <f t="shared" si="127"/>
        <v>0.82043891000000135</v>
      </c>
    </row>
    <row r="2051" spans="1:10" x14ac:dyDescent="0.2">
      <c r="A2051">
        <v>3051</v>
      </c>
      <c r="B2051">
        <v>8</v>
      </c>
      <c r="C2051" s="1">
        <v>1.6005121638924401E-4</v>
      </c>
      <c r="D2051">
        <f t="shared" si="129"/>
        <v>24408</v>
      </c>
      <c r="F2051">
        <f t="shared" ref="F2051:F2114" si="130">D2051+F2050</f>
        <v>82068299</v>
      </c>
      <c r="I2051">
        <f t="shared" si="128"/>
        <v>2.4408000000000001E-4</v>
      </c>
      <c r="J2051">
        <f t="shared" ref="J2051:J2114" si="131">I2051+J2050</f>
        <v>0.82068299000000133</v>
      </c>
    </row>
    <row r="2052" spans="1:10" x14ac:dyDescent="0.2">
      <c r="A2052">
        <v>3052</v>
      </c>
      <c r="B2052">
        <v>6</v>
      </c>
      <c r="C2052" s="1">
        <v>1.2003841229193299E-4</v>
      </c>
      <c r="D2052">
        <f t="shared" si="129"/>
        <v>18312</v>
      </c>
      <c r="F2052">
        <f t="shared" si="130"/>
        <v>82086611</v>
      </c>
      <c r="I2052">
        <f t="shared" si="128"/>
        <v>1.8312E-4</v>
      </c>
      <c r="J2052">
        <f t="shared" si="131"/>
        <v>0.82086611000000131</v>
      </c>
    </row>
    <row r="2053" spans="1:10" x14ac:dyDescent="0.2">
      <c r="A2053">
        <v>3053</v>
      </c>
      <c r="B2053">
        <v>5</v>
      </c>
      <c r="C2053" s="1">
        <v>1.00032010243277E-4</v>
      </c>
      <c r="D2053">
        <f t="shared" si="129"/>
        <v>15265</v>
      </c>
      <c r="F2053">
        <f t="shared" si="130"/>
        <v>82101876</v>
      </c>
      <c r="I2053">
        <f t="shared" si="128"/>
        <v>1.5265E-4</v>
      </c>
      <c r="J2053">
        <f t="shared" si="131"/>
        <v>0.82101876000000129</v>
      </c>
    </row>
    <row r="2054" spans="1:10" x14ac:dyDescent="0.2">
      <c r="A2054">
        <v>3054</v>
      </c>
      <c r="B2054">
        <v>10</v>
      </c>
      <c r="C2054" s="1">
        <v>2.0006402048655501E-4</v>
      </c>
      <c r="D2054">
        <f t="shared" si="129"/>
        <v>30540</v>
      </c>
      <c r="F2054">
        <f t="shared" si="130"/>
        <v>82132416</v>
      </c>
      <c r="I2054">
        <f t="shared" si="128"/>
        <v>3.054E-4</v>
      </c>
      <c r="J2054">
        <f t="shared" si="131"/>
        <v>0.8213241600000013</v>
      </c>
    </row>
    <row r="2055" spans="1:10" x14ac:dyDescent="0.2">
      <c r="A2055">
        <v>3055</v>
      </c>
      <c r="B2055">
        <v>9</v>
      </c>
      <c r="C2055" s="1">
        <v>1.800576184379E-4</v>
      </c>
      <c r="D2055">
        <f t="shared" si="129"/>
        <v>27495</v>
      </c>
      <c r="F2055">
        <f t="shared" si="130"/>
        <v>82159911</v>
      </c>
      <c r="I2055">
        <f t="shared" si="128"/>
        <v>2.7494999999999999E-4</v>
      </c>
      <c r="J2055">
        <f t="shared" si="131"/>
        <v>0.8215991100000013</v>
      </c>
    </row>
    <row r="2056" spans="1:10" x14ac:dyDescent="0.2">
      <c r="A2056">
        <v>3056</v>
      </c>
      <c r="B2056">
        <v>8</v>
      </c>
      <c r="C2056" s="1">
        <v>1.6005121638924401E-4</v>
      </c>
      <c r="D2056">
        <f t="shared" si="129"/>
        <v>24448</v>
      </c>
      <c r="F2056">
        <f t="shared" si="130"/>
        <v>82184359</v>
      </c>
      <c r="I2056">
        <f t="shared" si="128"/>
        <v>2.4447999999999999E-4</v>
      </c>
      <c r="J2056">
        <f t="shared" si="131"/>
        <v>0.82184359000000129</v>
      </c>
    </row>
    <row r="2057" spans="1:10" x14ac:dyDescent="0.2">
      <c r="A2057">
        <v>3057</v>
      </c>
      <c r="B2057">
        <v>10</v>
      </c>
      <c r="C2057" s="1">
        <v>2.0006402048655501E-4</v>
      </c>
      <c r="D2057">
        <f t="shared" si="129"/>
        <v>30570</v>
      </c>
      <c r="F2057">
        <f t="shared" si="130"/>
        <v>82214929</v>
      </c>
      <c r="I2057">
        <f t="shared" si="128"/>
        <v>3.057E-4</v>
      </c>
      <c r="J2057">
        <f t="shared" si="131"/>
        <v>0.82214929000000125</v>
      </c>
    </row>
    <row r="2058" spans="1:10" x14ac:dyDescent="0.2">
      <c r="A2058">
        <v>3058</v>
      </c>
      <c r="B2058">
        <v>9</v>
      </c>
      <c r="C2058" s="1">
        <v>1.800576184379E-4</v>
      </c>
      <c r="D2058">
        <f t="shared" si="129"/>
        <v>27522</v>
      </c>
      <c r="F2058">
        <f t="shared" si="130"/>
        <v>82242451</v>
      </c>
      <c r="I2058">
        <f t="shared" si="128"/>
        <v>2.7522000000000001E-4</v>
      </c>
      <c r="J2058">
        <f t="shared" si="131"/>
        <v>0.82242451000000127</v>
      </c>
    </row>
    <row r="2059" spans="1:10" x14ac:dyDescent="0.2">
      <c r="A2059">
        <v>3059</v>
      </c>
      <c r="B2059">
        <v>11</v>
      </c>
      <c r="C2059" s="1">
        <v>2.20070422535211E-4</v>
      </c>
      <c r="D2059">
        <f t="shared" si="129"/>
        <v>33649</v>
      </c>
      <c r="F2059">
        <f t="shared" si="130"/>
        <v>82276100</v>
      </c>
      <c r="I2059">
        <f t="shared" si="128"/>
        <v>3.3649E-4</v>
      </c>
      <c r="J2059">
        <f t="shared" si="131"/>
        <v>0.8227610000000013</v>
      </c>
    </row>
    <row r="2060" spans="1:10" x14ac:dyDescent="0.2">
      <c r="A2060">
        <v>3060</v>
      </c>
      <c r="B2060">
        <v>5</v>
      </c>
      <c r="C2060" s="1">
        <v>1.00032010243277E-4</v>
      </c>
      <c r="D2060">
        <f t="shared" si="129"/>
        <v>15300</v>
      </c>
      <c r="F2060">
        <f t="shared" si="130"/>
        <v>82291400</v>
      </c>
      <c r="I2060">
        <f t="shared" si="128"/>
        <v>1.5300000000000001E-4</v>
      </c>
      <c r="J2060">
        <f t="shared" si="131"/>
        <v>0.82291400000000126</v>
      </c>
    </row>
    <row r="2061" spans="1:10" x14ac:dyDescent="0.2">
      <c r="A2061">
        <v>3061</v>
      </c>
      <c r="B2061">
        <v>7</v>
      </c>
      <c r="C2061" s="1">
        <v>1.40044814340589E-4</v>
      </c>
      <c r="D2061">
        <f t="shared" si="129"/>
        <v>21427</v>
      </c>
      <c r="F2061">
        <f t="shared" si="130"/>
        <v>82312827</v>
      </c>
      <c r="I2061">
        <f t="shared" si="128"/>
        <v>2.1426999999999999E-4</v>
      </c>
      <c r="J2061">
        <f t="shared" si="131"/>
        <v>0.82312827000000122</v>
      </c>
    </row>
    <row r="2062" spans="1:10" x14ac:dyDescent="0.2">
      <c r="A2062">
        <v>3062</v>
      </c>
      <c r="B2062">
        <v>7</v>
      </c>
      <c r="C2062" s="1">
        <v>1.40044814340589E-4</v>
      </c>
      <c r="D2062">
        <f t="shared" si="129"/>
        <v>21434</v>
      </c>
      <c r="F2062">
        <f t="shared" si="130"/>
        <v>82334261</v>
      </c>
      <c r="I2062">
        <f t="shared" si="128"/>
        <v>2.1434000000000001E-4</v>
      </c>
      <c r="J2062">
        <f t="shared" si="131"/>
        <v>0.8233426100000012</v>
      </c>
    </row>
    <row r="2063" spans="1:10" x14ac:dyDescent="0.2">
      <c r="A2063">
        <v>3063</v>
      </c>
      <c r="B2063">
        <v>10</v>
      </c>
      <c r="C2063" s="1">
        <v>2.0006402048655501E-4</v>
      </c>
      <c r="D2063">
        <f t="shared" si="129"/>
        <v>30630</v>
      </c>
      <c r="F2063">
        <f t="shared" si="130"/>
        <v>82364891</v>
      </c>
      <c r="I2063">
        <f t="shared" si="128"/>
        <v>3.0630000000000002E-4</v>
      </c>
      <c r="J2063">
        <f t="shared" si="131"/>
        <v>0.82364891000000118</v>
      </c>
    </row>
    <row r="2064" spans="1:10" x14ac:dyDescent="0.2">
      <c r="A2064">
        <v>3064</v>
      </c>
      <c r="B2064">
        <v>7</v>
      </c>
      <c r="C2064" s="1">
        <v>1.40044814340589E-4</v>
      </c>
      <c r="D2064">
        <f t="shared" si="129"/>
        <v>21448</v>
      </c>
      <c r="F2064">
        <f t="shared" si="130"/>
        <v>82386339</v>
      </c>
      <c r="I2064">
        <f t="shared" si="128"/>
        <v>2.1447999999999999E-4</v>
      </c>
      <c r="J2064">
        <f t="shared" si="131"/>
        <v>0.82386339000000119</v>
      </c>
    </row>
    <row r="2065" spans="1:10" x14ac:dyDescent="0.2">
      <c r="A2065">
        <v>3065</v>
      </c>
      <c r="B2065">
        <v>7</v>
      </c>
      <c r="C2065" s="1">
        <v>1.40044814340589E-4</v>
      </c>
      <c r="D2065">
        <f t="shared" si="129"/>
        <v>21455</v>
      </c>
      <c r="F2065">
        <f t="shared" si="130"/>
        <v>82407794</v>
      </c>
      <c r="I2065">
        <f t="shared" si="128"/>
        <v>2.1455000000000001E-4</v>
      </c>
      <c r="J2065">
        <f t="shared" si="131"/>
        <v>0.82407794000000123</v>
      </c>
    </row>
    <row r="2066" spans="1:10" x14ac:dyDescent="0.2">
      <c r="A2066">
        <v>3066</v>
      </c>
      <c r="B2066">
        <v>11</v>
      </c>
      <c r="C2066" s="1">
        <v>2.20070422535211E-4</v>
      </c>
      <c r="D2066">
        <f t="shared" si="129"/>
        <v>33726</v>
      </c>
      <c r="F2066">
        <f t="shared" si="130"/>
        <v>82441520</v>
      </c>
      <c r="I2066">
        <f t="shared" si="128"/>
        <v>3.3725999999999998E-4</v>
      </c>
      <c r="J2066">
        <f t="shared" si="131"/>
        <v>0.82441520000000124</v>
      </c>
    </row>
    <row r="2067" spans="1:10" x14ac:dyDescent="0.2">
      <c r="A2067">
        <v>3067</v>
      </c>
      <c r="B2067">
        <v>16</v>
      </c>
      <c r="C2067" s="1">
        <v>3.20102432778489E-4</v>
      </c>
      <c r="D2067">
        <f t="shared" si="129"/>
        <v>49072</v>
      </c>
      <c r="F2067">
        <f t="shared" si="130"/>
        <v>82490592</v>
      </c>
      <c r="I2067">
        <f t="shared" si="128"/>
        <v>4.9072000000000005E-4</v>
      </c>
      <c r="J2067">
        <f t="shared" si="131"/>
        <v>0.82490592000000129</v>
      </c>
    </row>
    <row r="2068" spans="1:10" x14ac:dyDescent="0.2">
      <c r="A2068">
        <v>3068</v>
      </c>
      <c r="B2068">
        <v>5</v>
      </c>
      <c r="C2068" s="1">
        <v>1.00032010243277E-4</v>
      </c>
      <c r="D2068">
        <f t="shared" si="129"/>
        <v>15340</v>
      </c>
      <c r="F2068">
        <f t="shared" si="130"/>
        <v>82505932</v>
      </c>
      <c r="I2068">
        <f t="shared" si="128"/>
        <v>1.5339999999999999E-4</v>
      </c>
      <c r="J2068">
        <f t="shared" si="131"/>
        <v>0.82505932000000126</v>
      </c>
    </row>
    <row r="2069" spans="1:10" x14ac:dyDescent="0.2">
      <c r="A2069">
        <v>3069</v>
      </c>
      <c r="B2069">
        <v>6</v>
      </c>
      <c r="C2069" s="1">
        <v>1.2003841229193299E-4</v>
      </c>
      <c r="D2069">
        <f t="shared" si="129"/>
        <v>18414</v>
      </c>
      <c r="F2069">
        <f t="shared" si="130"/>
        <v>82524346</v>
      </c>
      <c r="I2069">
        <f t="shared" si="128"/>
        <v>1.8414000000000001E-4</v>
      </c>
      <c r="J2069">
        <f t="shared" si="131"/>
        <v>0.82524346000000126</v>
      </c>
    </row>
    <row r="2070" spans="1:10" x14ac:dyDescent="0.2">
      <c r="A2070">
        <v>3070</v>
      </c>
      <c r="B2070">
        <v>5</v>
      </c>
      <c r="C2070" s="1">
        <v>1.00032010243277E-4</v>
      </c>
      <c r="D2070">
        <f t="shared" si="129"/>
        <v>15350</v>
      </c>
      <c r="F2070">
        <f t="shared" si="130"/>
        <v>82539696</v>
      </c>
      <c r="I2070">
        <f t="shared" si="128"/>
        <v>1.5349999999999999E-4</v>
      </c>
      <c r="J2070">
        <f t="shared" si="131"/>
        <v>0.82539696000000129</v>
      </c>
    </row>
    <row r="2071" spans="1:10" x14ac:dyDescent="0.2">
      <c r="A2071">
        <v>3071</v>
      </c>
      <c r="B2071">
        <v>9</v>
      </c>
      <c r="C2071" s="1">
        <v>1.800576184379E-4</v>
      </c>
      <c r="D2071">
        <f t="shared" si="129"/>
        <v>27639</v>
      </c>
      <c r="F2071">
        <f t="shared" si="130"/>
        <v>82567335</v>
      </c>
      <c r="I2071">
        <f t="shared" si="128"/>
        <v>2.7639E-4</v>
      </c>
      <c r="J2071">
        <f t="shared" si="131"/>
        <v>0.8256733500000013</v>
      </c>
    </row>
    <row r="2072" spans="1:10" x14ac:dyDescent="0.2">
      <c r="A2072">
        <v>3072</v>
      </c>
      <c r="B2072">
        <v>13</v>
      </c>
      <c r="C2072" s="1">
        <v>2.6008322663252198E-4</v>
      </c>
      <c r="D2072">
        <f t="shared" si="129"/>
        <v>39936</v>
      </c>
      <c r="F2072">
        <f t="shared" si="130"/>
        <v>82607271</v>
      </c>
      <c r="I2072">
        <f t="shared" si="128"/>
        <v>3.9936000000000003E-4</v>
      </c>
      <c r="J2072">
        <f t="shared" si="131"/>
        <v>0.82607271000000126</v>
      </c>
    </row>
    <row r="2073" spans="1:10" x14ac:dyDescent="0.2">
      <c r="A2073">
        <v>3073</v>
      </c>
      <c r="B2073">
        <v>7</v>
      </c>
      <c r="C2073" s="1">
        <v>1.40044814340589E-4</v>
      </c>
      <c r="D2073">
        <f t="shared" si="129"/>
        <v>21511</v>
      </c>
      <c r="F2073">
        <f t="shared" si="130"/>
        <v>82628782</v>
      </c>
      <c r="I2073">
        <f t="shared" si="128"/>
        <v>2.1510999999999999E-4</v>
      </c>
      <c r="J2073">
        <f t="shared" si="131"/>
        <v>0.82628782000000123</v>
      </c>
    </row>
    <row r="2074" spans="1:10" x14ac:dyDescent="0.2">
      <c r="A2074">
        <v>3074</v>
      </c>
      <c r="B2074">
        <v>8</v>
      </c>
      <c r="C2074" s="1">
        <v>1.6005121638924401E-4</v>
      </c>
      <c r="D2074">
        <f t="shared" si="129"/>
        <v>24592</v>
      </c>
      <c r="F2074">
        <f t="shared" si="130"/>
        <v>82653374</v>
      </c>
      <c r="I2074">
        <f t="shared" si="128"/>
        <v>2.4592E-4</v>
      </c>
      <c r="J2074">
        <f t="shared" si="131"/>
        <v>0.82653374000000124</v>
      </c>
    </row>
    <row r="2075" spans="1:10" x14ac:dyDescent="0.2">
      <c r="A2075">
        <v>3075</v>
      </c>
      <c r="B2075">
        <v>9</v>
      </c>
      <c r="C2075" s="1">
        <v>1.800576184379E-4</v>
      </c>
      <c r="D2075">
        <f t="shared" si="129"/>
        <v>27675</v>
      </c>
      <c r="F2075">
        <f t="shared" si="130"/>
        <v>82681049</v>
      </c>
      <c r="I2075">
        <f t="shared" si="128"/>
        <v>2.7674999999999998E-4</v>
      </c>
      <c r="J2075">
        <f t="shared" si="131"/>
        <v>0.82681049000000129</v>
      </c>
    </row>
    <row r="2076" spans="1:10" x14ac:dyDescent="0.2">
      <c r="A2076">
        <v>3076</v>
      </c>
      <c r="B2076">
        <v>5</v>
      </c>
      <c r="C2076" s="1">
        <v>1.00032010243277E-4</v>
      </c>
      <c r="D2076">
        <f t="shared" si="129"/>
        <v>15380</v>
      </c>
      <c r="F2076">
        <f t="shared" si="130"/>
        <v>82696429</v>
      </c>
      <c r="I2076">
        <f t="shared" si="128"/>
        <v>1.538E-4</v>
      </c>
      <c r="J2076">
        <f t="shared" si="131"/>
        <v>0.82696429000000127</v>
      </c>
    </row>
    <row r="2077" spans="1:10" x14ac:dyDescent="0.2">
      <c r="A2077">
        <v>3077</v>
      </c>
      <c r="B2077">
        <v>2</v>
      </c>
      <c r="C2077" s="1">
        <v>4.0012804097311097E-5</v>
      </c>
      <c r="D2077">
        <f t="shared" si="129"/>
        <v>6154</v>
      </c>
      <c r="F2077">
        <f t="shared" si="130"/>
        <v>82702583</v>
      </c>
      <c r="I2077">
        <f t="shared" si="128"/>
        <v>6.1539999999999997E-5</v>
      </c>
      <c r="J2077">
        <f t="shared" si="131"/>
        <v>0.82702583000000129</v>
      </c>
    </row>
    <row r="2078" spans="1:10" x14ac:dyDescent="0.2">
      <c r="A2078">
        <v>3078</v>
      </c>
      <c r="B2078">
        <v>6</v>
      </c>
      <c r="C2078" s="1">
        <v>1.2003841229193299E-4</v>
      </c>
      <c r="D2078">
        <f t="shared" si="129"/>
        <v>18468</v>
      </c>
      <c r="F2078">
        <f t="shared" si="130"/>
        <v>82721051</v>
      </c>
      <c r="I2078">
        <f t="shared" si="128"/>
        <v>1.8468E-4</v>
      </c>
      <c r="J2078">
        <f t="shared" si="131"/>
        <v>0.82721051000000134</v>
      </c>
    </row>
    <row r="2079" spans="1:10" x14ac:dyDescent="0.2">
      <c r="A2079">
        <v>3079</v>
      </c>
      <c r="B2079">
        <v>8</v>
      </c>
      <c r="C2079" s="1">
        <v>1.6005121638924401E-4</v>
      </c>
      <c r="D2079">
        <f t="shared" si="129"/>
        <v>24632</v>
      </c>
      <c r="F2079">
        <f t="shared" si="130"/>
        <v>82745683</v>
      </c>
      <c r="I2079">
        <f t="shared" si="128"/>
        <v>2.4632000000000001E-4</v>
      </c>
      <c r="J2079">
        <f t="shared" si="131"/>
        <v>0.82745683000000136</v>
      </c>
    </row>
    <row r="2080" spans="1:10" x14ac:dyDescent="0.2">
      <c r="A2080">
        <v>3080</v>
      </c>
      <c r="B2080">
        <v>9</v>
      </c>
      <c r="C2080" s="1">
        <v>1.800576184379E-4</v>
      </c>
      <c r="D2080">
        <f t="shared" si="129"/>
        <v>27720</v>
      </c>
      <c r="F2080">
        <f t="shared" si="130"/>
        <v>82773403</v>
      </c>
      <c r="I2080">
        <f t="shared" si="128"/>
        <v>2.7720000000000002E-4</v>
      </c>
      <c r="J2080">
        <f t="shared" si="131"/>
        <v>0.82773403000000134</v>
      </c>
    </row>
    <row r="2081" spans="1:10" x14ac:dyDescent="0.2">
      <c r="A2081">
        <v>3081</v>
      </c>
      <c r="B2081">
        <v>9</v>
      </c>
      <c r="C2081" s="1">
        <v>1.800576184379E-4</v>
      </c>
      <c r="D2081">
        <f t="shared" si="129"/>
        <v>27729</v>
      </c>
      <c r="F2081">
        <f t="shared" si="130"/>
        <v>82801132</v>
      </c>
      <c r="I2081">
        <f t="shared" si="128"/>
        <v>2.7729000000000002E-4</v>
      </c>
      <c r="J2081">
        <f t="shared" si="131"/>
        <v>0.82801132000000133</v>
      </c>
    </row>
    <row r="2082" spans="1:10" x14ac:dyDescent="0.2">
      <c r="A2082">
        <v>3082</v>
      </c>
      <c r="B2082">
        <v>8</v>
      </c>
      <c r="C2082" s="1">
        <v>1.6005121638924401E-4</v>
      </c>
      <c r="D2082">
        <f t="shared" si="129"/>
        <v>24656</v>
      </c>
      <c r="F2082">
        <f t="shared" si="130"/>
        <v>82825788</v>
      </c>
      <c r="I2082">
        <f t="shared" si="128"/>
        <v>2.4656E-4</v>
      </c>
      <c r="J2082">
        <f t="shared" si="131"/>
        <v>0.82825788000000133</v>
      </c>
    </row>
    <row r="2083" spans="1:10" x14ac:dyDescent="0.2">
      <c r="A2083">
        <v>3083</v>
      </c>
      <c r="B2083">
        <v>9</v>
      </c>
      <c r="C2083" s="1">
        <v>1.800576184379E-4</v>
      </c>
      <c r="D2083">
        <f t="shared" si="129"/>
        <v>27747</v>
      </c>
      <c r="F2083">
        <f t="shared" si="130"/>
        <v>82853535</v>
      </c>
      <c r="I2083">
        <f t="shared" si="128"/>
        <v>2.7746999999999998E-4</v>
      </c>
      <c r="J2083">
        <f t="shared" si="131"/>
        <v>0.82853535000000134</v>
      </c>
    </row>
    <row r="2084" spans="1:10" x14ac:dyDescent="0.2">
      <c r="A2084">
        <v>3084</v>
      </c>
      <c r="B2084">
        <v>14</v>
      </c>
      <c r="C2084" s="1">
        <v>2.8008962868117799E-4</v>
      </c>
      <c r="D2084">
        <f t="shared" si="129"/>
        <v>43176</v>
      </c>
      <c r="F2084">
        <f t="shared" si="130"/>
        <v>82896711</v>
      </c>
      <c r="I2084">
        <f t="shared" si="128"/>
        <v>4.3176E-4</v>
      </c>
      <c r="J2084">
        <f t="shared" si="131"/>
        <v>0.82896711000000134</v>
      </c>
    </row>
    <row r="2085" spans="1:10" x14ac:dyDescent="0.2">
      <c r="A2085">
        <v>3085</v>
      </c>
      <c r="B2085">
        <v>6</v>
      </c>
      <c r="C2085" s="1">
        <v>1.2003841229193299E-4</v>
      </c>
      <c r="D2085">
        <f t="shared" si="129"/>
        <v>18510</v>
      </c>
      <c r="F2085">
        <f t="shared" si="130"/>
        <v>82915221</v>
      </c>
      <c r="I2085">
        <f t="shared" si="128"/>
        <v>1.851E-4</v>
      </c>
      <c r="J2085">
        <f t="shared" si="131"/>
        <v>0.82915221000000139</v>
      </c>
    </row>
    <row r="2086" spans="1:10" x14ac:dyDescent="0.2">
      <c r="A2086">
        <v>3086</v>
      </c>
      <c r="B2086">
        <v>14</v>
      </c>
      <c r="C2086" s="1">
        <v>2.8008962868117799E-4</v>
      </c>
      <c r="D2086">
        <f t="shared" si="129"/>
        <v>43204</v>
      </c>
      <c r="F2086">
        <f t="shared" si="130"/>
        <v>82958425</v>
      </c>
      <c r="I2086">
        <f t="shared" si="128"/>
        <v>4.3204000000000002E-4</v>
      </c>
      <c r="J2086">
        <f t="shared" si="131"/>
        <v>0.82958425000000136</v>
      </c>
    </row>
    <row r="2087" spans="1:10" x14ac:dyDescent="0.2">
      <c r="A2087">
        <v>3087</v>
      </c>
      <c r="B2087">
        <v>2</v>
      </c>
      <c r="C2087" s="1">
        <v>4.0012804097311097E-5</v>
      </c>
      <c r="D2087">
        <f t="shared" si="129"/>
        <v>6174</v>
      </c>
      <c r="F2087">
        <f t="shared" si="130"/>
        <v>82964599</v>
      </c>
      <c r="I2087">
        <f t="shared" si="128"/>
        <v>6.1740000000000002E-5</v>
      </c>
      <c r="J2087">
        <f t="shared" si="131"/>
        <v>0.82964599000000139</v>
      </c>
    </row>
    <row r="2088" spans="1:10" x14ac:dyDescent="0.2">
      <c r="A2088">
        <v>3088</v>
      </c>
      <c r="B2088">
        <v>8</v>
      </c>
      <c r="C2088" s="1">
        <v>1.6005121638924401E-4</v>
      </c>
      <c r="D2088">
        <f t="shared" si="129"/>
        <v>24704</v>
      </c>
      <c r="F2088">
        <f t="shared" si="130"/>
        <v>82989303</v>
      </c>
      <c r="I2088">
        <f t="shared" si="128"/>
        <v>2.4704000000000002E-4</v>
      </c>
      <c r="J2088">
        <f t="shared" si="131"/>
        <v>0.82989303000000136</v>
      </c>
    </row>
    <row r="2089" spans="1:10" x14ac:dyDescent="0.2">
      <c r="A2089">
        <v>3089</v>
      </c>
      <c r="B2089">
        <v>7</v>
      </c>
      <c r="C2089" s="1">
        <v>1.40044814340589E-4</v>
      </c>
      <c r="D2089">
        <f t="shared" si="129"/>
        <v>21623</v>
      </c>
      <c r="F2089">
        <f t="shared" si="130"/>
        <v>83010926</v>
      </c>
      <c r="I2089">
        <f t="shared" si="128"/>
        <v>2.1623000000000001E-4</v>
      </c>
      <c r="J2089">
        <f t="shared" si="131"/>
        <v>0.8301092600000014</v>
      </c>
    </row>
    <row r="2090" spans="1:10" x14ac:dyDescent="0.2">
      <c r="A2090">
        <v>3090</v>
      </c>
      <c r="B2090">
        <v>10</v>
      </c>
      <c r="C2090" s="1">
        <v>2.0006402048655501E-4</v>
      </c>
      <c r="D2090">
        <f t="shared" si="129"/>
        <v>30900</v>
      </c>
      <c r="F2090">
        <f t="shared" si="130"/>
        <v>83041826</v>
      </c>
      <c r="I2090">
        <f t="shared" si="128"/>
        <v>3.0899999999999998E-4</v>
      </c>
      <c r="J2090">
        <f t="shared" si="131"/>
        <v>0.83041826000000141</v>
      </c>
    </row>
    <row r="2091" spans="1:10" x14ac:dyDescent="0.2">
      <c r="A2091">
        <v>3091</v>
      </c>
      <c r="B2091">
        <v>1</v>
      </c>
      <c r="C2091" s="1">
        <v>2.0006402048655501E-5</v>
      </c>
      <c r="D2091">
        <f t="shared" si="129"/>
        <v>3091</v>
      </c>
      <c r="F2091">
        <f t="shared" si="130"/>
        <v>83044917</v>
      </c>
      <c r="I2091">
        <f t="shared" si="128"/>
        <v>3.0910000000000001E-5</v>
      </c>
      <c r="J2091">
        <f t="shared" si="131"/>
        <v>0.8304491700000014</v>
      </c>
    </row>
    <row r="2092" spans="1:10" x14ac:dyDescent="0.2">
      <c r="A2092">
        <v>3092</v>
      </c>
      <c r="B2092">
        <v>8</v>
      </c>
      <c r="C2092" s="1">
        <v>1.6005121638924401E-4</v>
      </c>
      <c r="D2092">
        <f t="shared" si="129"/>
        <v>24736</v>
      </c>
      <c r="F2092">
        <f t="shared" si="130"/>
        <v>83069653</v>
      </c>
      <c r="I2092">
        <f t="shared" si="128"/>
        <v>2.4736000000000002E-4</v>
      </c>
      <c r="J2092">
        <f t="shared" si="131"/>
        <v>0.83069653000000143</v>
      </c>
    </row>
    <row r="2093" spans="1:10" x14ac:dyDescent="0.2">
      <c r="A2093">
        <v>3093</v>
      </c>
      <c r="B2093">
        <v>2</v>
      </c>
      <c r="C2093" s="1">
        <v>4.0012804097311097E-5</v>
      </c>
      <c r="D2093">
        <f t="shared" si="129"/>
        <v>6186</v>
      </c>
      <c r="F2093">
        <f t="shared" si="130"/>
        <v>83075839</v>
      </c>
      <c r="I2093">
        <f t="shared" si="128"/>
        <v>6.1859999999999994E-5</v>
      </c>
      <c r="J2093">
        <f t="shared" si="131"/>
        <v>0.8307583900000014</v>
      </c>
    </row>
    <row r="2094" spans="1:10" x14ac:dyDescent="0.2">
      <c r="A2094">
        <v>3094</v>
      </c>
      <c r="B2094">
        <v>4</v>
      </c>
      <c r="C2094" s="1">
        <v>8.0025608194622195E-5</v>
      </c>
      <c r="D2094">
        <f t="shared" si="129"/>
        <v>12376</v>
      </c>
      <c r="F2094">
        <f t="shared" si="130"/>
        <v>83088215</v>
      </c>
      <c r="I2094">
        <f t="shared" si="128"/>
        <v>1.2375999999999999E-4</v>
      </c>
      <c r="J2094">
        <f t="shared" si="131"/>
        <v>0.83088215000000143</v>
      </c>
    </row>
    <row r="2095" spans="1:10" x14ac:dyDescent="0.2">
      <c r="A2095">
        <v>3095</v>
      </c>
      <c r="B2095">
        <v>7</v>
      </c>
      <c r="C2095" s="1">
        <v>1.40044814340589E-4</v>
      </c>
      <c r="D2095">
        <f t="shared" si="129"/>
        <v>21665</v>
      </c>
      <c r="F2095">
        <f t="shared" si="130"/>
        <v>83109880</v>
      </c>
      <c r="I2095">
        <f t="shared" si="128"/>
        <v>2.1665000000000001E-4</v>
      </c>
      <c r="J2095">
        <f t="shared" si="131"/>
        <v>0.83109880000000147</v>
      </c>
    </row>
    <row r="2096" spans="1:10" x14ac:dyDescent="0.2">
      <c r="A2096">
        <v>3096</v>
      </c>
      <c r="B2096">
        <v>4</v>
      </c>
      <c r="C2096" s="1">
        <v>8.0025608194622195E-5</v>
      </c>
      <c r="D2096">
        <f t="shared" si="129"/>
        <v>12384</v>
      </c>
      <c r="F2096">
        <f t="shared" si="130"/>
        <v>83122264</v>
      </c>
      <c r="I2096">
        <f t="shared" si="128"/>
        <v>1.2384000000000001E-4</v>
      </c>
      <c r="J2096">
        <f t="shared" si="131"/>
        <v>0.83122264000000146</v>
      </c>
    </row>
    <row r="2097" spans="1:10" x14ac:dyDescent="0.2">
      <c r="A2097">
        <v>3097</v>
      </c>
      <c r="B2097">
        <v>5</v>
      </c>
      <c r="C2097" s="1">
        <v>1.00032010243277E-4</v>
      </c>
      <c r="D2097">
        <f t="shared" si="129"/>
        <v>15485</v>
      </c>
      <c r="F2097">
        <f t="shared" si="130"/>
        <v>83137749</v>
      </c>
      <c r="I2097">
        <f t="shared" si="128"/>
        <v>1.5485E-4</v>
      </c>
      <c r="J2097">
        <f t="shared" si="131"/>
        <v>0.8313774900000015</v>
      </c>
    </row>
    <row r="2098" spans="1:10" x14ac:dyDescent="0.2">
      <c r="A2098">
        <v>3098</v>
      </c>
      <c r="B2098">
        <v>4</v>
      </c>
      <c r="C2098" s="1">
        <v>8.0025608194622195E-5</v>
      </c>
      <c r="D2098">
        <f t="shared" si="129"/>
        <v>12392</v>
      </c>
      <c r="F2098">
        <f t="shared" si="130"/>
        <v>83150141</v>
      </c>
      <c r="I2098">
        <f t="shared" si="128"/>
        <v>1.2391999999999999E-4</v>
      </c>
      <c r="J2098">
        <f t="shared" si="131"/>
        <v>0.83150141000000155</v>
      </c>
    </row>
    <row r="2099" spans="1:10" x14ac:dyDescent="0.2">
      <c r="A2099">
        <v>3099</v>
      </c>
      <c r="B2099">
        <v>6</v>
      </c>
      <c r="C2099" s="1">
        <v>1.2003841229193299E-4</v>
      </c>
      <c r="D2099">
        <f t="shared" si="129"/>
        <v>18594</v>
      </c>
      <c r="F2099">
        <f t="shared" si="130"/>
        <v>83168735</v>
      </c>
      <c r="I2099">
        <f t="shared" si="128"/>
        <v>1.8594E-4</v>
      </c>
      <c r="J2099">
        <f t="shared" si="131"/>
        <v>0.8316873500000016</v>
      </c>
    </row>
    <row r="2100" spans="1:10" x14ac:dyDescent="0.2">
      <c r="A2100">
        <v>3100</v>
      </c>
      <c r="B2100">
        <v>10</v>
      </c>
      <c r="C2100" s="1">
        <v>2.0006402048655501E-4</v>
      </c>
      <c r="D2100">
        <f t="shared" si="129"/>
        <v>31000</v>
      </c>
      <c r="F2100">
        <f t="shared" si="130"/>
        <v>83199735</v>
      </c>
      <c r="I2100">
        <f t="shared" si="128"/>
        <v>3.1E-4</v>
      </c>
      <c r="J2100">
        <f t="shared" si="131"/>
        <v>0.83199735000000163</v>
      </c>
    </row>
    <row r="2101" spans="1:10" x14ac:dyDescent="0.2">
      <c r="A2101">
        <v>3101</v>
      </c>
      <c r="B2101">
        <v>4</v>
      </c>
      <c r="C2101" s="1">
        <v>8.0025608194622195E-5</v>
      </c>
      <c r="D2101">
        <f t="shared" si="129"/>
        <v>12404</v>
      </c>
      <c r="F2101">
        <f t="shared" si="130"/>
        <v>83212139</v>
      </c>
      <c r="I2101">
        <f t="shared" si="128"/>
        <v>1.2404000000000001E-4</v>
      </c>
      <c r="J2101">
        <f t="shared" si="131"/>
        <v>0.83212139000000163</v>
      </c>
    </row>
    <row r="2102" spans="1:10" x14ac:dyDescent="0.2">
      <c r="A2102">
        <v>3102</v>
      </c>
      <c r="B2102">
        <v>9</v>
      </c>
      <c r="C2102" s="1">
        <v>1.800576184379E-4</v>
      </c>
      <c r="D2102">
        <f t="shared" si="129"/>
        <v>27918</v>
      </c>
      <c r="F2102">
        <f t="shared" si="130"/>
        <v>83240057</v>
      </c>
      <c r="I2102">
        <f t="shared" si="128"/>
        <v>2.7918000000000002E-4</v>
      </c>
      <c r="J2102">
        <f t="shared" si="131"/>
        <v>0.83240057000000167</v>
      </c>
    </row>
    <row r="2103" spans="1:10" x14ac:dyDescent="0.2">
      <c r="A2103">
        <v>3103</v>
      </c>
      <c r="B2103">
        <v>7</v>
      </c>
      <c r="C2103" s="1">
        <v>1.40044814340589E-4</v>
      </c>
      <c r="D2103">
        <f t="shared" si="129"/>
        <v>21721</v>
      </c>
      <c r="F2103">
        <f t="shared" si="130"/>
        <v>83261778</v>
      </c>
      <c r="I2103">
        <f t="shared" si="128"/>
        <v>2.1720999999999999E-4</v>
      </c>
      <c r="J2103">
        <f t="shared" si="131"/>
        <v>0.83261778000000164</v>
      </c>
    </row>
    <row r="2104" spans="1:10" x14ac:dyDescent="0.2">
      <c r="A2104">
        <v>3104</v>
      </c>
      <c r="B2104">
        <v>7</v>
      </c>
      <c r="C2104" s="1">
        <v>1.40044814340589E-4</v>
      </c>
      <c r="D2104">
        <f t="shared" si="129"/>
        <v>21728</v>
      </c>
      <c r="F2104">
        <f t="shared" si="130"/>
        <v>83283506</v>
      </c>
      <c r="I2104">
        <f t="shared" si="128"/>
        <v>2.1728000000000001E-4</v>
      </c>
      <c r="J2104">
        <f t="shared" si="131"/>
        <v>0.83283506000000163</v>
      </c>
    </row>
    <row r="2105" spans="1:10" x14ac:dyDescent="0.2">
      <c r="A2105">
        <v>3105</v>
      </c>
      <c r="B2105">
        <v>9</v>
      </c>
      <c r="C2105" s="1">
        <v>1.800576184379E-4</v>
      </c>
      <c r="D2105">
        <f t="shared" si="129"/>
        <v>27945</v>
      </c>
      <c r="F2105">
        <f t="shared" si="130"/>
        <v>83311451</v>
      </c>
      <c r="I2105">
        <f t="shared" si="128"/>
        <v>2.7944999999999999E-4</v>
      </c>
      <c r="J2105">
        <f t="shared" si="131"/>
        <v>0.83311451000000158</v>
      </c>
    </row>
    <row r="2106" spans="1:10" x14ac:dyDescent="0.2">
      <c r="A2106">
        <v>3106</v>
      </c>
      <c r="B2106">
        <v>9</v>
      </c>
      <c r="C2106" s="1">
        <v>1.800576184379E-4</v>
      </c>
      <c r="D2106">
        <f t="shared" si="129"/>
        <v>27954</v>
      </c>
      <c r="F2106">
        <f t="shared" si="130"/>
        <v>83339405</v>
      </c>
      <c r="I2106">
        <f t="shared" si="128"/>
        <v>2.7954E-4</v>
      </c>
      <c r="J2106">
        <f t="shared" si="131"/>
        <v>0.83339405000000155</v>
      </c>
    </row>
    <row r="2107" spans="1:10" x14ac:dyDescent="0.2">
      <c r="A2107">
        <v>3107</v>
      </c>
      <c r="B2107">
        <v>7</v>
      </c>
      <c r="C2107" s="1">
        <v>1.40044814340589E-4</v>
      </c>
      <c r="D2107">
        <f t="shared" si="129"/>
        <v>21749</v>
      </c>
      <c r="F2107">
        <f t="shared" si="130"/>
        <v>83361154</v>
      </c>
      <c r="I2107">
        <f t="shared" si="128"/>
        <v>2.1749000000000001E-4</v>
      </c>
      <c r="J2107">
        <f t="shared" si="131"/>
        <v>0.83361154000000159</v>
      </c>
    </row>
    <row r="2108" spans="1:10" x14ac:dyDescent="0.2">
      <c r="A2108">
        <v>3108</v>
      </c>
      <c r="B2108">
        <v>4</v>
      </c>
      <c r="C2108" s="1">
        <v>8.0025608194622195E-5</v>
      </c>
      <c r="D2108">
        <f t="shared" si="129"/>
        <v>12432</v>
      </c>
      <c r="F2108">
        <f t="shared" si="130"/>
        <v>83373586</v>
      </c>
      <c r="I2108">
        <f t="shared" si="128"/>
        <v>1.2432E-4</v>
      </c>
      <c r="J2108">
        <f t="shared" si="131"/>
        <v>0.83373586000000155</v>
      </c>
    </row>
    <row r="2109" spans="1:10" x14ac:dyDescent="0.2">
      <c r="A2109">
        <v>3109</v>
      </c>
      <c r="B2109">
        <v>13</v>
      </c>
      <c r="C2109" s="1">
        <v>2.6008322663252198E-4</v>
      </c>
      <c r="D2109">
        <f t="shared" si="129"/>
        <v>40417</v>
      </c>
      <c r="F2109">
        <f t="shared" si="130"/>
        <v>83414003</v>
      </c>
      <c r="I2109">
        <f t="shared" si="128"/>
        <v>4.0416999999999997E-4</v>
      </c>
      <c r="J2109">
        <f t="shared" si="131"/>
        <v>0.83414003000000159</v>
      </c>
    </row>
    <row r="2110" spans="1:10" x14ac:dyDescent="0.2">
      <c r="A2110">
        <v>3110</v>
      </c>
      <c r="B2110">
        <v>5</v>
      </c>
      <c r="C2110" s="1">
        <v>1.00032010243277E-4</v>
      </c>
      <c r="D2110">
        <f t="shared" si="129"/>
        <v>15550</v>
      </c>
      <c r="F2110">
        <f t="shared" si="130"/>
        <v>83429553</v>
      </c>
      <c r="I2110">
        <f t="shared" si="128"/>
        <v>1.5550000000000001E-4</v>
      </c>
      <c r="J2110">
        <f t="shared" si="131"/>
        <v>0.83429553000000156</v>
      </c>
    </row>
    <row r="2111" spans="1:10" x14ac:dyDescent="0.2">
      <c r="A2111">
        <v>3111</v>
      </c>
      <c r="B2111">
        <v>12</v>
      </c>
      <c r="C2111" s="1">
        <v>2.4007682458386599E-4</v>
      </c>
      <c r="D2111">
        <f t="shared" si="129"/>
        <v>37332</v>
      </c>
      <c r="F2111">
        <f t="shared" si="130"/>
        <v>83466885</v>
      </c>
      <c r="I2111">
        <f t="shared" si="128"/>
        <v>3.7332000000000001E-4</v>
      </c>
      <c r="J2111">
        <f t="shared" si="131"/>
        <v>0.83466885000000157</v>
      </c>
    </row>
    <row r="2112" spans="1:10" x14ac:dyDescent="0.2">
      <c r="A2112">
        <v>3112</v>
      </c>
      <c r="B2112">
        <v>5</v>
      </c>
      <c r="C2112" s="1">
        <v>1.00032010243277E-4</v>
      </c>
      <c r="D2112">
        <f t="shared" si="129"/>
        <v>15560</v>
      </c>
      <c r="F2112">
        <f t="shared" si="130"/>
        <v>83482445</v>
      </c>
      <c r="I2112">
        <f t="shared" si="128"/>
        <v>1.5559999999999999E-4</v>
      </c>
      <c r="J2112">
        <f t="shared" si="131"/>
        <v>0.83482445000000161</v>
      </c>
    </row>
    <row r="2113" spans="1:10" x14ac:dyDescent="0.2">
      <c r="A2113">
        <v>3113</v>
      </c>
      <c r="B2113">
        <v>6</v>
      </c>
      <c r="C2113" s="1">
        <v>1.2003841229193299E-4</v>
      </c>
      <c r="D2113">
        <f t="shared" si="129"/>
        <v>18678</v>
      </c>
      <c r="F2113">
        <f t="shared" si="130"/>
        <v>83501123</v>
      </c>
      <c r="I2113">
        <f t="shared" ref="I2113:I2176" si="132">D2113/$M$1</f>
        <v>1.8678E-4</v>
      </c>
      <c r="J2113">
        <f t="shared" si="131"/>
        <v>0.83501123000000166</v>
      </c>
    </row>
    <row r="2114" spans="1:10" x14ac:dyDescent="0.2">
      <c r="A2114">
        <v>3114</v>
      </c>
      <c r="B2114">
        <v>11</v>
      </c>
      <c r="C2114" s="1">
        <v>2.20070422535211E-4</v>
      </c>
      <c r="D2114">
        <f t="shared" ref="D2114:D2177" si="133">B2114*A2114</f>
        <v>34254</v>
      </c>
      <c r="F2114">
        <f t="shared" si="130"/>
        <v>83535377</v>
      </c>
      <c r="I2114">
        <f t="shared" si="132"/>
        <v>3.4254000000000001E-4</v>
      </c>
      <c r="J2114">
        <f t="shared" si="131"/>
        <v>0.83535377000000166</v>
      </c>
    </row>
    <row r="2115" spans="1:10" x14ac:dyDescent="0.2">
      <c r="A2115">
        <v>3115</v>
      </c>
      <c r="B2115">
        <v>8</v>
      </c>
      <c r="C2115" s="1">
        <v>1.6005121638924401E-4</v>
      </c>
      <c r="D2115">
        <f t="shared" si="133"/>
        <v>24920</v>
      </c>
      <c r="F2115">
        <f t="shared" ref="F2115:F2178" si="134">D2115+F2114</f>
        <v>83560297</v>
      </c>
      <c r="I2115">
        <f t="shared" si="132"/>
        <v>2.4919999999999999E-4</v>
      </c>
      <c r="J2115">
        <f t="shared" ref="J2115:J2178" si="135">I2115+J2114</f>
        <v>0.83560297000000161</v>
      </c>
    </row>
    <row r="2116" spans="1:10" x14ac:dyDescent="0.2">
      <c r="A2116">
        <v>3116</v>
      </c>
      <c r="B2116">
        <v>13</v>
      </c>
      <c r="C2116" s="1">
        <v>2.6008322663252198E-4</v>
      </c>
      <c r="D2116">
        <f t="shared" si="133"/>
        <v>40508</v>
      </c>
      <c r="F2116">
        <f t="shared" si="134"/>
        <v>83600805</v>
      </c>
      <c r="I2116">
        <f t="shared" si="132"/>
        <v>4.0507999999999999E-4</v>
      </c>
      <c r="J2116">
        <f t="shared" si="135"/>
        <v>0.83600805000000156</v>
      </c>
    </row>
    <row r="2117" spans="1:10" x14ac:dyDescent="0.2">
      <c r="A2117">
        <v>3117</v>
      </c>
      <c r="B2117">
        <v>8</v>
      </c>
      <c r="C2117" s="1">
        <v>1.6005121638924401E-4</v>
      </c>
      <c r="D2117">
        <f t="shared" si="133"/>
        <v>24936</v>
      </c>
      <c r="F2117">
        <f t="shared" si="134"/>
        <v>83625741</v>
      </c>
      <c r="I2117">
        <f t="shared" si="132"/>
        <v>2.4936000000000001E-4</v>
      </c>
      <c r="J2117">
        <f t="shared" si="135"/>
        <v>0.83625741000000153</v>
      </c>
    </row>
    <row r="2118" spans="1:10" x14ac:dyDescent="0.2">
      <c r="A2118">
        <v>3118</v>
      </c>
      <c r="B2118">
        <v>7</v>
      </c>
      <c r="C2118" s="1">
        <v>1.40044814340589E-4</v>
      </c>
      <c r="D2118">
        <f t="shared" si="133"/>
        <v>21826</v>
      </c>
      <c r="F2118">
        <f t="shared" si="134"/>
        <v>83647567</v>
      </c>
      <c r="I2118">
        <f t="shared" si="132"/>
        <v>2.1825999999999999E-4</v>
      </c>
      <c r="J2118">
        <f t="shared" si="135"/>
        <v>0.83647567000000156</v>
      </c>
    </row>
    <row r="2119" spans="1:10" x14ac:dyDescent="0.2">
      <c r="A2119">
        <v>3119</v>
      </c>
      <c r="B2119">
        <v>7</v>
      </c>
      <c r="C2119" s="1">
        <v>1.40044814340589E-4</v>
      </c>
      <c r="D2119">
        <f t="shared" si="133"/>
        <v>21833</v>
      </c>
      <c r="F2119">
        <f t="shared" si="134"/>
        <v>83669400</v>
      </c>
      <c r="I2119">
        <f t="shared" si="132"/>
        <v>2.1833000000000001E-4</v>
      </c>
      <c r="J2119">
        <f t="shared" si="135"/>
        <v>0.8366940000000016</v>
      </c>
    </row>
    <row r="2120" spans="1:10" x14ac:dyDescent="0.2">
      <c r="A2120">
        <v>3120</v>
      </c>
      <c r="B2120">
        <v>7</v>
      </c>
      <c r="C2120" s="1">
        <v>1.40044814340589E-4</v>
      </c>
      <c r="D2120">
        <f t="shared" si="133"/>
        <v>21840</v>
      </c>
      <c r="F2120">
        <f t="shared" si="134"/>
        <v>83691240</v>
      </c>
      <c r="I2120">
        <f t="shared" si="132"/>
        <v>2.184E-4</v>
      </c>
      <c r="J2120">
        <f t="shared" si="135"/>
        <v>0.83691240000000156</v>
      </c>
    </row>
    <row r="2121" spans="1:10" x14ac:dyDescent="0.2">
      <c r="A2121">
        <v>3121</v>
      </c>
      <c r="B2121">
        <v>8</v>
      </c>
      <c r="C2121" s="1">
        <v>1.6005121638924401E-4</v>
      </c>
      <c r="D2121">
        <f t="shared" si="133"/>
        <v>24968</v>
      </c>
      <c r="F2121">
        <f t="shared" si="134"/>
        <v>83716208</v>
      </c>
      <c r="I2121">
        <f t="shared" si="132"/>
        <v>2.4968000000000001E-4</v>
      </c>
      <c r="J2121">
        <f t="shared" si="135"/>
        <v>0.83716208000000158</v>
      </c>
    </row>
    <row r="2122" spans="1:10" x14ac:dyDescent="0.2">
      <c r="A2122">
        <v>3122</v>
      </c>
      <c r="B2122">
        <v>4</v>
      </c>
      <c r="C2122" s="1">
        <v>8.0025608194622195E-5</v>
      </c>
      <c r="D2122">
        <f t="shared" si="133"/>
        <v>12488</v>
      </c>
      <c r="F2122">
        <f t="shared" si="134"/>
        <v>83728696</v>
      </c>
      <c r="I2122">
        <f t="shared" si="132"/>
        <v>1.2488000000000001E-4</v>
      </c>
      <c r="J2122">
        <f t="shared" si="135"/>
        <v>0.83728696000000158</v>
      </c>
    </row>
    <row r="2123" spans="1:10" x14ac:dyDescent="0.2">
      <c r="A2123">
        <v>3123</v>
      </c>
      <c r="B2123">
        <v>3</v>
      </c>
      <c r="C2123" s="1">
        <v>6.00192061459667E-5</v>
      </c>
      <c r="D2123">
        <f t="shared" si="133"/>
        <v>9369</v>
      </c>
      <c r="F2123">
        <f t="shared" si="134"/>
        <v>83738065</v>
      </c>
      <c r="I2123">
        <f t="shared" si="132"/>
        <v>9.3690000000000006E-5</v>
      </c>
      <c r="J2123">
        <f t="shared" si="135"/>
        <v>0.83738065000000161</v>
      </c>
    </row>
    <row r="2124" spans="1:10" x14ac:dyDescent="0.2">
      <c r="A2124">
        <v>3124</v>
      </c>
      <c r="B2124">
        <v>10</v>
      </c>
      <c r="C2124" s="1">
        <v>2.0006402048655501E-4</v>
      </c>
      <c r="D2124">
        <f t="shared" si="133"/>
        <v>31240</v>
      </c>
      <c r="F2124">
        <f t="shared" si="134"/>
        <v>83769305</v>
      </c>
      <c r="I2124">
        <f t="shared" si="132"/>
        <v>3.124E-4</v>
      </c>
      <c r="J2124">
        <f t="shared" si="135"/>
        <v>0.8376930500000016</v>
      </c>
    </row>
    <row r="2125" spans="1:10" x14ac:dyDescent="0.2">
      <c r="A2125">
        <v>3125</v>
      </c>
      <c r="B2125">
        <v>9</v>
      </c>
      <c r="C2125" s="1">
        <v>1.800576184379E-4</v>
      </c>
      <c r="D2125">
        <f t="shared" si="133"/>
        <v>28125</v>
      </c>
      <c r="F2125">
        <f t="shared" si="134"/>
        <v>83797430</v>
      </c>
      <c r="I2125">
        <f t="shared" si="132"/>
        <v>2.8124999999999998E-4</v>
      </c>
      <c r="J2125">
        <f t="shared" si="135"/>
        <v>0.83797430000000162</v>
      </c>
    </row>
    <row r="2126" spans="1:10" x14ac:dyDescent="0.2">
      <c r="A2126">
        <v>3126</v>
      </c>
      <c r="B2126">
        <v>6</v>
      </c>
      <c r="C2126" s="1">
        <v>1.2003841229193299E-4</v>
      </c>
      <c r="D2126">
        <f t="shared" si="133"/>
        <v>18756</v>
      </c>
      <c r="F2126">
        <f t="shared" si="134"/>
        <v>83816186</v>
      </c>
      <c r="I2126">
        <f t="shared" si="132"/>
        <v>1.8756E-4</v>
      </c>
      <c r="J2126">
        <f t="shared" si="135"/>
        <v>0.83816186000000159</v>
      </c>
    </row>
    <row r="2127" spans="1:10" x14ac:dyDescent="0.2">
      <c r="A2127">
        <v>3127</v>
      </c>
      <c r="B2127">
        <v>6</v>
      </c>
      <c r="C2127" s="1">
        <v>1.2003841229193299E-4</v>
      </c>
      <c r="D2127">
        <f t="shared" si="133"/>
        <v>18762</v>
      </c>
      <c r="F2127">
        <f t="shared" si="134"/>
        <v>83834948</v>
      </c>
      <c r="I2127">
        <f t="shared" si="132"/>
        <v>1.8762E-4</v>
      </c>
      <c r="J2127">
        <f t="shared" si="135"/>
        <v>0.83834948000000165</v>
      </c>
    </row>
    <row r="2128" spans="1:10" x14ac:dyDescent="0.2">
      <c r="A2128">
        <v>3128</v>
      </c>
      <c r="B2128">
        <v>8</v>
      </c>
      <c r="C2128" s="1">
        <v>1.6005121638924401E-4</v>
      </c>
      <c r="D2128">
        <f t="shared" si="133"/>
        <v>25024</v>
      </c>
      <c r="F2128">
        <f t="shared" si="134"/>
        <v>83859972</v>
      </c>
      <c r="I2128">
        <f t="shared" si="132"/>
        <v>2.5023999999999999E-4</v>
      </c>
      <c r="J2128">
        <f t="shared" si="135"/>
        <v>0.8385997200000016</v>
      </c>
    </row>
    <row r="2129" spans="1:10" x14ac:dyDescent="0.2">
      <c r="A2129">
        <v>3129</v>
      </c>
      <c r="B2129">
        <v>7</v>
      </c>
      <c r="C2129" s="1">
        <v>1.40044814340589E-4</v>
      </c>
      <c r="D2129">
        <f t="shared" si="133"/>
        <v>21903</v>
      </c>
      <c r="F2129">
        <f t="shared" si="134"/>
        <v>83881875</v>
      </c>
      <c r="I2129">
        <f t="shared" si="132"/>
        <v>2.1903E-4</v>
      </c>
      <c r="J2129">
        <f t="shared" si="135"/>
        <v>0.83881875000000161</v>
      </c>
    </row>
    <row r="2130" spans="1:10" x14ac:dyDescent="0.2">
      <c r="A2130">
        <v>3130</v>
      </c>
      <c r="B2130">
        <v>9</v>
      </c>
      <c r="C2130" s="1">
        <v>1.800576184379E-4</v>
      </c>
      <c r="D2130">
        <f t="shared" si="133"/>
        <v>28170</v>
      </c>
      <c r="F2130">
        <f t="shared" si="134"/>
        <v>83910045</v>
      </c>
      <c r="I2130">
        <f t="shared" si="132"/>
        <v>2.8170000000000002E-4</v>
      </c>
      <c r="J2130">
        <f t="shared" si="135"/>
        <v>0.83910045000000166</v>
      </c>
    </row>
    <row r="2131" spans="1:10" x14ac:dyDescent="0.2">
      <c r="A2131">
        <v>3131</v>
      </c>
      <c r="B2131">
        <v>6</v>
      </c>
      <c r="C2131" s="1">
        <v>1.2003841229193299E-4</v>
      </c>
      <c r="D2131">
        <f t="shared" si="133"/>
        <v>18786</v>
      </c>
      <c r="F2131">
        <f t="shared" si="134"/>
        <v>83928831</v>
      </c>
      <c r="I2131">
        <f t="shared" si="132"/>
        <v>1.8786000000000001E-4</v>
      </c>
      <c r="J2131">
        <f t="shared" si="135"/>
        <v>0.8392883100000017</v>
      </c>
    </row>
    <row r="2132" spans="1:10" x14ac:dyDescent="0.2">
      <c r="A2132">
        <v>3132</v>
      </c>
      <c r="B2132">
        <v>4</v>
      </c>
      <c r="C2132" s="1">
        <v>8.0025608194622195E-5</v>
      </c>
      <c r="D2132">
        <f t="shared" si="133"/>
        <v>12528</v>
      </c>
      <c r="F2132">
        <f t="shared" si="134"/>
        <v>83941359</v>
      </c>
      <c r="I2132">
        <f t="shared" si="132"/>
        <v>1.2527999999999999E-4</v>
      </c>
      <c r="J2132">
        <f t="shared" si="135"/>
        <v>0.83941359000000171</v>
      </c>
    </row>
    <row r="2133" spans="1:10" x14ac:dyDescent="0.2">
      <c r="A2133">
        <v>3133</v>
      </c>
      <c r="B2133">
        <v>10</v>
      </c>
      <c r="C2133" s="1">
        <v>2.0006402048655501E-4</v>
      </c>
      <c r="D2133">
        <f t="shared" si="133"/>
        <v>31330</v>
      </c>
      <c r="F2133">
        <f t="shared" si="134"/>
        <v>83972689</v>
      </c>
      <c r="I2133">
        <f t="shared" si="132"/>
        <v>3.1330000000000003E-4</v>
      </c>
      <c r="J2133">
        <f t="shared" si="135"/>
        <v>0.83972689000000167</v>
      </c>
    </row>
    <row r="2134" spans="1:10" x14ac:dyDescent="0.2">
      <c r="A2134">
        <v>3134</v>
      </c>
      <c r="B2134">
        <v>3</v>
      </c>
      <c r="C2134" s="1">
        <v>6.00192061459667E-5</v>
      </c>
      <c r="D2134">
        <f t="shared" si="133"/>
        <v>9402</v>
      </c>
      <c r="F2134">
        <f t="shared" si="134"/>
        <v>83982091</v>
      </c>
      <c r="I2134">
        <f t="shared" si="132"/>
        <v>9.4019999999999998E-5</v>
      </c>
      <c r="J2134">
        <f t="shared" si="135"/>
        <v>0.8398209100000017</v>
      </c>
    </row>
    <row r="2135" spans="1:10" x14ac:dyDescent="0.2">
      <c r="A2135">
        <v>3135</v>
      </c>
      <c r="B2135">
        <v>8</v>
      </c>
      <c r="C2135" s="1">
        <v>1.6005121638924401E-4</v>
      </c>
      <c r="D2135">
        <f t="shared" si="133"/>
        <v>25080</v>
      </c>
      <c r="F2135">
        <f t="shared" si="134"/>
        <v>84007171</v>
      </c>
      <c r="I2135">
        <f t="shared" si="132"/>
        <v>2.5080000000000002E-4</v>
      </c>
      <c r="J2135">
        <f t="shared" si="135"/>
        <v>0.84007171000000169</v>
      </c>
    </row>
    <row r="2136" spans="1:10" x14ac:dyDescent="0.2">
      <c r="A2136">
        <v>3136</v>
      </c>
      <c r="B2136">
        <v>11</v>
      </c>
      <c r="C2136" s="1">
        <v>2.20070422535211E-4</v>
      </c>
      <c r="D2136">
        <f t="shared" si="133"/>
        <v>34496</v>
      </c>
      <c r="F2136">
        <f t="shared" si="134"/>
        <v>84041667</v>
      </c>
      <c r="I2136">
        <f t="shared" si="132"/>
        <v>3.4496E-4</v>
      </c>
      <c r="J2136">
        <f t="shared" si="135"/>
        <v>0.84041667000000164</v>
      </c>
    </row>
    <row r="2137" spans="1:10" x14ac:dyDescent="0.2">
      <c r="A2137">
        <v>3137</v>
      </c>
      <c r="B2137">
        <v>10</v>
      </c>
      <c r="C2137" s="1">
        <v>2.0006402048655501E-4</v>
      </c>
      <c r="D2137">
        <f t="shared" si="133"/>
        <v>31370</v>
      </c>
      <c r="F2137">
        <f t="shared" si="134"/>
        <v>84073037</v>
      </c>
      <c r="I2137">
        <f t="shared" si="132"/>
        <v>3.1369999999999998E-4</v>
      </c>
      <c r="J2137">
        <f t="shared" si="135"/>
        <v>0.84073037000000161</v>
      </c>
    </row>
    <row r="2138" spans="1:10" x14ac:dyDescent="0.2">
      <c r="A2138">
        <v>3138</v>
      </c>
      <c r="B2138">
        <v>8</v>
      </c>
      <c r="C2138" s="1">
        <v>1.6005121638924401E-4</v>
      </c>
      <c r="D2138">
        <f t="shared" si="133"/>
        <v>25104</v>
      </c>
      <c r="F2138">
        <f t="shared" si="134"/>
        <v>84098141</v>
      </c>
      <c r="I2138">
        <f t="shared" si="132"/>
        <v>2.5104000000000001E-4</v>
      </c>
      <c r="J2138">
        <f t="shared" si="135"/>
        <v>0.84098141000000159</v>
      </c>
    </row>
    <row r="2139" spans="1:10" x14ac:dyDescent="0.2">
      <c r="A2139">
        <v>3139</v>
      </c>
      <c r="B2139">
        <v>7</v>
      </c>
      <c r="C2139" s="1">
        <v>1.40044814340589E-4</v>
      </c>
      <c r="D2139">
        <f t="shared" si="133"/>
        <v>21973</v>
      </c>
      <c r="F2139">
        <f t="shared" si="134"/>
        <v>84120114</v>
      </c>
      <c r="I2139">
        <f t="shared" si="132"/>
        <v>2.1973000000000001E-4</v>
      </c>
      <c r="J2139">
        <f t="shared" si="135"/>
        <v>0.84120114000000157</v>
      </c>
    </row>
    <row r="2140" spans="1:10" x14ac:dyDescent="0.2">
      <c r="A2140">
        <v>3140</v>
      </c>
      <c r="B2140">
        <v>5</v>
      </c>
      <c r="C2140" s="1">
        <v>1.00032010243277E-4</v>
      </c>
      <c r="D2140">
        <f t="shared" si="133"/>
        <v>15700</v>
      </c>
      <c r="F2140">
        <f t="shared" si="134"/>
        <v>84135814</v>
      </c>
      <c r="I2140">
        <f t="shared" si="132"/>
        <v>1.5699999999999999E-4</v>
      </c>
      <c r="J2140">
        <f t="shared" si="135"/>
        <v>0.84135814000000153</v>
      </c>
    </row>
    <row r="2141" spans="1:10" x14ac:dyDescent="0.2">
      <c r="A2141">
        <v>3141</v>
      </c>
      <c r="B2141">
        <v>5</v>
      </c>
      <c r="C2141" s="1">
        <v>1.00032010243277E-4</v>
      </c>
      <c r="D2141">
        <f t="shared" si="133"/>
        <v>15705</v>
      </c>
      <c r="F2141">
        <f t="shared" si="134"/>
        <v>84151519</v>
      </c>
      <c r="I2141">
        <f t="shared" si="132"/>
        <v>1.5705E-4</v>
      </c>
      <c r="J2141">
        <f t="shared" si="135"/>
        <v>0.84151519000000152</v>
      </c>
    </row>
    <row r="2142" spans="1:10" x14ac:dyDescent="0.2">
      <c r="A2142">
        <v>3142</v>
      </c>
      <c r="B2142">
        <v>2</v>
      </c>
      <c r="C2142" s="1">
        <v>4.0012804097311097E-5</v>
      </c>
      <c r="D2142">
        <f t="shared" si="133"/>
        <v>6284</v>
      </c>
      <c r="F2142">
        <f t="shared" si="134"/>
        <v>84157803</v>
      </c>
      <c r="I2142">
        <f t="shared" si="132"/>
        <v>6.2840000000000001E-5</v>
      </c>
      <c r="J2142">
        <f t="shared" si="135"/>
        <v>0.84157803000000153</v>
      </c>
    </row>
    <row r="2143" spans="1:10" x14ac:dyDescent="0.2">
      <c r="A2143">
        <v>3143</v>
      </c>
      <c r="B2143">
        <v>5</v>
      </c>
      <c r="C2143" s="1">
        <v>1.00032010243277E-4</v>
      </c>
      <c r="D2143">
        <f t="shared" si="133"/>
        <v>15715</v>
      </c>
      <c r="F2143">
        <f t="shared" si="134"/>
        <v>84173518</v>
      </c>
      <c r="I2143">
        <f t="shared" si="132"/>
        <v>1.5715E-4</v>
      </c>
      <c r="J2143">
        <f t="shared" si="135"/>
        <v>0.84173518000000158</v>
      </c>
    </row>
    <row r="2144" spans="1:10" x14ac:dyDescent="0.2">
      <c r="A2144">
        <v>3144</v>
      </c>
      <c r="B2144">
        <v>1</v>
      </c>
      <c r="C2144" s="1">
        <v>2.0006402048655501E-5</v>
      </c>
      <c r="D2144">
        <f t="shared" si="133"/>
        <v>3144</v>
      </c>
      <c r="F2144">
        <f t="shared" si="134"/>
        <v>84176662</v>
      </c>
      <c r="I2144">
        <f t="shared" si="132"/>
        <v>3.1439999999999997E-5</v>
      </c>
      <c r="J2144">
        <f t="shared" si="135"/>
        <v>0.84176662000000158</v>
      </c>
    </row>
    <row r="2145" spans="1:10" x14ac:dyDescent="0.2">
      <c r="A2145">
        <v>3145</v>
      </c>
      <c r="B2145">
        <v>7</v>
      </c>
      <c r="C2145" s="1">
        <v>1.40044814340589E-4</v>
      </c>
      <c r="D2145">
        <f t="shared" si="133"/>
        <v>22015</v>
      </c>
      <c r="F2145">
        <f t="shared" si="134"/>
        <v>84198677</v>
      </c>
      <c r="I2145">
        <f t="shared" si="132"/>
        <v>2.2015000000000001E-4</v>
      </c>
      <c r="J2145">
        <f t="shared" si="135"/>
        <v>0.84198677000000155</v>
      </c>
    </row>
    <row r="2146" spans="1:10" x14ac:dyDescent="0.2">
      <c r="A2146">
        <v>3146</v>
      </c>
      <c r="B2146">
        <v>3</v>
      </c>
      <c r="C2146" s="1">
        <v>6.00192061459667E-5</v>
      </c>
      <c r="D2146">
        <f t="shared" si="133"/>
        <v>9438</v>
      </c>
      <c r="F2146">
        <f t="shared" si="134"/>
        <v>84208115</v>
      </c>
      <c r="I2146">
        <f t="shared" si="132"/>
        <v>9.4380000000000001E-5</v>
      </c>
      <c r="J2146">
        <f t="shared" si="135"/>
        <v>0.8420811500000015</v>
      </c>
    </row>
    <row r="2147" spans="1:10" x14ac:dyDescent="0.2">
      <c r="A2147">
        <v>3147</v>
      </c>
      <c r="B2147">
        <v>8</v>
      </c>
      <c r="C2147" s="1">
        <v>1.6005121638924401E-4</v>
      </c>
      <c r="D2147">
        <f t="shared" si="133"/>
        <v>25176</v>
      </c>
      <c r="F2147">
        <f t="shared" si="134"/>
        <v>84233291</v>
      </c>
      <c r="I2147">
        <f t="shared" si="132"/>
        <v>2.5176000000000002E-4</v>
      </c>
      <c r="J2147">
        <f t="shared" si="135"/>
        <v>0.84233291000000154</v>
      </c>
    </row>
    <row r="2148" spans="1:10" x14ac:dyDescent="0.2">
      <c r="A2148">
        <v>3148</v>
      </c>
      <c r="B2148">
        <v>10</v>
      </c>
      <c r="C2148" s="1">
        <v>2.0006402048655501E-4</v>
      </c>
      <c r="D2148">
        <f t="shared" si="133"/>
        <v>31480</v>
      </c>
      <c r="F2148">
        <f t="shared" si="134"/>
        <v>84264771</v>
      </c>
      <c r="I2148">
        <f t="shared" si="132"/>
        <v>3.1480000000000001E-4</v>
      </c>
      <c r="J2148">
        <f t="shared" si="135"/>
        <v>0.84264771000000149</v>
      </c>
    </row>
    <row r="2149" spans="1:10" x14ac:dyDescent="0.2">
      <c r="A2149">
        <v>3149</v>
      </c>
      <c r="B2149">
        <v>7</v>
      </c>
      <c r="C2149" s="1">
        <v>1.40044814340589E-4</v>
      </c>
      <c r="D2149">
        <f t="shared" si="133"/>
        <v>22043</v>
      </c>
      <c r="F2149">
        <f t="shared" si="134"/>
        <v>84286814</v>
      </c>
      <c r="I2149">
        <f t="shared" si="132"/>
        <v>2.2043E-4</v>
      </c>
      <c r="J2149">
        <f t="shared" si="135"/>
        <v>0.84286814000000154</v>
      </c>
    </row>
    <row r="2150" spans="1:10" x14ac:dyDescent="0.2">
      <c r="A2150">
        <v>3150</v>
      </c>
      <c r="B2150">
        <v>4</v>
      </c>
      <c r="C2150" s="1">
        <v>8.0025608194622195E-5</v>
      </c>
      <c r="D2150">
        <f t="shared" si="133"/>
        <v>12600</v>
      </c>
      <c r="F2150">
        <f t="shared" si="134"/>
        <v>84299414</v>
      </c>
      <c r="I2150">
        <f t="shared" si="132"/>
        <v>1.26E-4</v>
      </c>
      <c r="J2150">
        <f t="shared" si="135"/>
        <v>0.8429941400000015</v>
      </c>
    </row>
    <row r="2151" spans="1:10" x14ac:dyDescent="0.2">
      <c r="A2151">
        <v>3151</v>
      </c>
      <c r="B2151">
        <v>6</v>
      </c>
      <c r="C2151" s="1">
        <v>1.2003841229193299E-4</v>
      </c>
      <c r="D2151">
        <f t="shared" si="133"/>
        <v>18906</v>
      </c>
      <c r="F2151">
        <f t="shared" si="134"/>
        <v>84318320</v>
      </c>
      <c r="I2151">
        <f t="shared" si="132"/>
        <v>1.8906000000000001E-4</v>
      </c>
      <c r="J2151">
        <f t="shared" si="135"/>
        <v>0.84318320000000146</v>
      </c>
    </row>
    <row r="2152" spans="1:10" x14ac:dyDescent="0.2">
      <c r="A2152">
        <v>3152</v>
      </c>
      <c r="B2152">
        <v>7</v>
      </c>
      <c r="C2152" s="1">
        <v>1.40044814340589E-4</v>
      </c>
      <c r="D2152">
        <f t="shared" si="133"/>
        <v>22064</v>
      </c>
      <c r="F2152">
        <f t="shared" si="134"/>
        <v>84340384</v>
      </c>
      <c r="I2152">
        <f t="shared" si="132"/>
        <v>2.2064E-4</v>
      </c>
      <c r="J2152">
        <f t="shared" si="135"/>
        <v>0.84340384000000146</v>
      </c>
    </row>
    <row r="2153" spans="1:10" x14ac:dyDescent="0.2">
      <c r="A2153">
        <v>3153</v>
      </c>
      <c r="B2153">
        <v>4</v>
      </c>
      <c r="C2153" s="1">
        <v>8.0025608194622195E-5</v>
      </c>
      <c r="D2153">
        <f t="shared" si="133"/>
        <v>12612</v>
      </c>
      <c r="F2153">
        <f t="shared" si="134"/>
        <v>84352996</v>
      </c>
      <c r="I2153">
        <f t="shared" si="132"/>
        <v>1.2611999999999999E-4</v>
      </c>
      <c r="J2153">
        <f t="shared" si="135"/>
        <v>0.84352996000000147</v>
      </c>
    </row>
    <row r="2154" spans="1:10" x14ac:dyDescent="0.2">
      <c r="A2154">
        <v>3154</v>
      </c>
      <c r="B2154">
        <v>10</v>
      </c>
      <c r="C2154" s="1">
        <v>2.0006402048655501E-4</v>
      </c>
      <c r="D2154">
        <f t="shared" si="133"/>
        <v>31540</v>
      </c>
      <c r="F2154">
        <f t="shared" si="134"/>
        <v>84384536</v>
      </c>
      <c r="I2154">
        <f t="shared" si="132"/>
        <v>3.1540000000000002E-4</v>
      </c>
      <c r="J2154">
        <f t="shared" si="135"/>
        <v>0.84384536000000143</v>
      </c>
    </row>
    <row r="2155" spans="1:10" x14ac:dyDescent="0.2">
      <c r="A2155">
        <v>3155</v>
      </c>
      <c r="B2155">
        <v>5</v>
      </c>
      <c r="C2155" s="1">
        <v>1.00032010243277E-4</v>
      </c>
      <c r="D2155">
        <f t="shared" si="133"/>
        <v>15775</v>
      </c>
      <c r="F2155">
        <f t="shared" si="134"/>
        <v>84400311</v>
      </c>
      <c r="I2155">
        <f t="shared" si="132"/>
        <v>1.5775000000000001E-4</v>
      </c>
      <c r="J2155">
        <f t="shared" si="135"/>
        <v>0.84400311000000139</v>
      </c>
    </row>
    <row r="2156" spans="1:10" x14ac:dyDescent="0.2">
      <c r="A2156">
        <v>3156</v>
      </c>
      <c r="B2156">
        <v>1</v>
      </c>
      <c r="C2156" s="1">
        <v>2.0006402048655501E-5</v>
      </c>
      <c r="D2156">
        <f t="shared" si="133"/>
        <v>3156</v>
      </c>
      <c r="F2156">
        <f t="shared" si="134"/>
        <v>84403467</v>
      </c>
      <c r="I2156">
        <f t="shared" si="132"/>
        <v>3.1560000000000003E-5</v>
      </c>
      <c r="J2156">
        <f t="shared" si="135"/>
        <v>0.84403467000000143</v>
      </c>
    </row>
    <row r="2157" spans="1:10" x14ac:dyDescent="0.2">
      <c r="A2157">
        <v>3157</v>
      </c>
      <c r="B2157">
        <v>6</v>
      </c>
      <c r="C2157" s="1">
        <v>1.2003841229193299E-4</v>
      </c>
      <c r="D2157">
        <f t="shared" si="133"/>
        <v>18942</v>
      </c>
      <c r="F2157">
        <f t="shared" si="134"/>
        <v>84422409</v>
      </c>
      <c r="I2157">
        <f t="shared" si="132"/>
        <v>1.8942000000000001E-4</v>
      </c>
      <c r="J2157">
        <f t="shared" si="135"/>
        <v>0.84422409000000143</v>
      </c>
    </row>
    <row r="2158" spans="1:10" x14ac:dyDescent="0.2">
      <c r="A2158">
        <v>3158</v>
      </c>
      <c r="B2158">
        <v>5</v>
      </c>
      <c r="C2158" s="1">
        <v>1.00032010243277E-4</v>
      </c>
      <c r="D2158">
        <f t="shared" si="133"/>
        <v>15790</v>
      </c>
      <c r="F2158">
        <f t="shared" si="134"/>
        <v>84438199</v>
      </c>
      <c r="I2158">
        <f t="shared" si="132"/>
        <v>1.5789999999999999E-4</v>
      </c>
      <c r="J2158">
        <f t="shared" si="135"/>
        <v>0.84438199000000147</v>
      </c>
    </row>
    <row r="2159" spans="1:10" x14ac:dyDescent="0.2">
      <c r="A2159">
        <v>3159</v>
      </c>
      <c r="B2159">
        <v>5</v>
      </c>
      <c r="C2159" s="1">
        <v>1.00032010243277E-4</v>
      </c>
      <c r="D2159">
        <f t="shared" si="133"/>
        <v>15795</v>
      </c>
      <c r="F2159">
        <f t="shared" si="134"/>
        <v>84453994</v>
      </c>
      <c r="I2159">
        <f t="shared" si="132"/>
        <v>1.5794999999999999E-4</v>
      </c>
      <c r="J2159">
        <f t="shared" si="135"/>
        <v>0.84453994000000143</v>
      </c>
    </row>
    <row r="2160" spans="1:10" x14ac:dyDescent="0.2">
      <c r="A2160">
        <v>3160</v>
      </c>
      <c r="B2160">
        <v>3</v>
      </c>
      <c r="C2160" s="1">
        <v>6.00192061459667E-5</v>
      </c>
      <c r="D2160">
        <f t="shared" si="133"/>
        <v>9480</v>
      </c>
      <c r="F2160">
        <f t="shared" si="134"/>
        <v>84463474</v>
      </c>
      <c r="I2160">
        <f t="shared" si="132"/>
        <v>9.48E-5</v>
      </c>
      <c r="J2160">
        <f t="shared" si="135"/>
        <v>0.84463474000000138</v>
      </c>
    </row>
    <row r="2161" spans="1:10" x14ac:dyDescent="0.2">
      <c r="A2161">
        <v>3161</v>
      </c>
      <c r="B2161">
        <v>8</v>
      </c>
      <c r="C2161" s="1">
        <v>1.6005121638924401E-4</v>
      </c>
      <c r="D2161">
        <f t="shared" si="133"/>
        <v>25288</v>
      </c>
      <c r="F2161">
        <f t="shared" si="134"/>
        <v>84488762</v>
      </c>
      <c r="I2161">
        <f t="shared" si="132"/>
        <v>2.5287999999999998E-4</v>
      </c>
      <c r="J2161">
        <f t="shared" si="135"/>
        <v>0.84488762000000139</v>
      </c>
    </row>
    <row r="2162" spans="1:10" x14ac:dyDescent="0.2">
      <c r="A2162">
        <v>3162</v>
      </c>
      <c r="B2162">
        <v>9</v>
      </c>
      <c r="C2162" s="1">
        <v>1.800576184379E-4</v>
      </c>
      <c r="D2162">
        <f t="shared" si="133"/>
        <v>28458</v>
      </c>
      <c r="F2162">
        <f t="shared" si="134"/>
        <v>84517220</v>
      </c>
      <c r="I2162">
        <f t="shared" si="132"/>
        <v>2.8457999999999999E-4</v>
      </c>
      <c r="J2162">
        <f t="shared" si="135"/>
        <v>0.84517220000000137</v>
      </c>
    </row>
    <row r="2163" spans="1:10" x14ac:dyDescent="0.2">
      <c r="A2163">
        <v>3163</v>
      </c>
      <c r="B2163">
        <v>7</v>
      </c>
      <c r="C2163" s="1">
        <v>1.40044814340589E-4</v>
      </c>
      <c r="D2163">
        <f t="shared" si="133"/>
        <v>22141</v>
      </c>
      <c r="F2163">
        <f t="shared" si="134"/>
        <v>84539361</v>
      </c>
      <c r="I2163">
        <f t="shared" si="132"/>
        <v>2.2141000000000001E-4</v>
      </c>
      <c r="J2163">
        <f t="shared" si="135"/>
        <v>0.84539361000000135</v>
      </c>
    </row>
    <row r="2164" spans="1:10" x14ac:dyDescent="0.2">
      <c r="A2164">
        <v>3164</v>
      </c>
      <c r="B2164">
        <v>5</v>
      </c>
      <c r="C2164" s="1">
        <v>1.00032010243277E-4</v>
      </c>
      <c r="D2164">
        <f t="shared" si="133"/>
        <v>15820</v>
      </c>
      <c r="F2164">
        <f t="shared" si="134"/>
        <v>84555181</v>
      </c>
      <c r="I2164">
        <f t="shared" si="132"/>
        <v>1.582E-4</v>
      </c>
      <c r="J2164">
        <f t="shared" si="135"/>
        <v>0.84555181000000135</v>
      </c>
    </row>
    <row r="2165" spans="1:10" x14ac:dyDescent="0.2">
      <c r="A2165">
        <v>3165</v>
      </c>
      <c r="B2165">
        <v>4</v>
      </c>
      <c r="C2165" s="1">
        <v>8.0025608194622195E-5</v>
      </c>
      <c r="D2165">
        <f t="shared" si="133"/>
        <v>12660</v>
      </c>
      <c r="F2165">
        <f t="shared" si="134"/>
        <v>84567841</v>
      </c>
      <c r="I2165">
        <f t="shared" si="132"/>
        <v>1.2659999999999999E-4</v>
      </c>
      <c r="J2165">
        <f t="shared" si="135"/>
        <v>0.84567841000000132</v>
      </c>
    </row>
    <row r="2166" spans="1:10" x14ac:dyDescent="0.2">
      <c r="A2166">
        <v>3166</v>
      </c>
      <c r="B2166">
        <v>9</v>
      </c>
      <c r="C2166" s="1">
        <v>1.800576184379E-4</v>
      </c>
      <c r="D2166">
        <f t="shared" si="133"/>
        <v>28494</v>
      </c>
      <c r="F2166">
        <f t="shared" si="134"/>
        <v>84596335</v>
      </c>
      <c r="I2166">
        <f t="shared" si="132"/>
        <v>2.8494000000000002E-4</v>
      </c>
      <c r="J2166">
        <f t="shared" si="135"/>
        <v>0.84596335000000134</v>
      </c>
    </row>
    <row r="2167" spans="1:10" x14ac:dyDescent="0.2">
      <c r="A2167">
        <v>3167</v>
      </c>
      <c r="B2167">
        <v>3</v>
      </c>
      <c r="C2167" s="1">
        <v>6.00192061459667E-5</v>
      </c>
      <c r="D2167">
        <f t="shared" si="133"/>
        <v>9501</v>
      </c>
      <c r="F2167">
        <f t="shared" si="134"/>
        <v>84605836</v>
      </c>
      <c r="I2167">
        <f t="shared" si="132"/>
        <v>9.501E-5</v>
      </c>
      <c r="J2167">
        <f t="shared" si="135"/>
        <v>0.84605836000000134</v>
      </c>
    </row>
    <row r="2168" spans="1:10" x14ac:dyDescent="0.2">
      <c r="A2168">
        <v>3168</v>
      </c>
      <c r="B2168">
        <v>8</v>
      </c>
      <c r="C2168" s="1">
        <v>1.6005121638924401E-4</v>
      </c>
      <c r="D2168">
        <f t="shared" si="133"/>
        <v>25344</v>
      </c>
      <c r="F2168">
        <f t="shared" si="134"/>
        <v>84631180</v>
      </c>
      <c r="I2168">
        <f t="shared" si="132"/>
        <v>2.5344000000000001E-4</v>
      </c>
      <c r="J2168">
        <f t="shared" si="135"/>
        <v>0.84631180000000139</v>
      </c>
    </row>
    <row r="2169" spans="1:10" x14ac:dyDescent="0.2">
      <c r="A2169">
        <v>3169</v>
      </c>
      <c r="B2169">
        <v>5</v>
      </c>
      <c r="C2169" s="1">
        <v>1.00032010243277E-4</v>
      </c>
      <c r="D2169">
        <f t="shared" si="133"/>
        <v>15845</v>
      </c>
      <c r="F2169">
        <f t="shared" si="134"/>
        <v>84647025</v>
      </c>
      <c r="I2169">
        <f t="shared" si="132"/>
        <v>1.5845E-4</v>
      </c>
      <c r="J2169">
        <f t="shared" si="135"/>
        <v>0.84647025000000142</v>
      </c>
    </row>
    <row r="2170" spans="1:10" x14ac:dyDescent="0.2">
      <c r="A2170">
        <v>3170</v>
      </c>
      <c r="B2170">
        <v>4</v>
      </c>
      <c r="C2170" s="1">
        <v>8.0025608194622195E-5</v>
      </c>
      <c r="D2170">
        <f t="shared" si="133"/>
        <v>12680</v>
      </c>
      <c r="F2170">
        <f t="shared" si="134"/>
        <v>84659705</v>
      </c>
      <c r="I2170">
        <f t="shared" si="132"/>
        <v>1.2679999999999999E-4</v>
      </c>
      <c r="J2170">
        <f t="shared" si="135"/>
        <v>0.84659705000000141</v>
      </c>
    </row>
    <row r="2171" spans="1:10" x14ac:dyDescent="0.2">
      <c r="A2171">
        <v>3171</v>
      </c>
      <c r="B2171">
        <v>12</v>
      </c>
      <c r="C2171" s="1">
        <v>2.4007682458386599E-4</v>
      </c>
      <c r="D2171">
        <f t="shared" si="133"/>
        <v>38052</v>
      </c>
      <c r="F2171">
        <f t="shared" si="134"/>
        <v>84697757</v>
      </c>
      <c r="I2171">
        <f t="shared" si="132"/>
        <v>3.8052000000000002E-4</v>
      </c>
      <c r="J2171">
        <f t="shared" si="135"/>
        <v>0.8469775700000014</v>
      </c>
    </row>
    <row r="2172" spans="1:10" x14ac:dyDescent="0.2">
      <c r="A2172">
        <v>3172</v>
      </c>
      <c r="B2172">
        <v>8</v>
      </c>
      <c r="C2172" s="1">
        <v>1.6005121638924401E-4</v>
      </c>
      <c r="D2172">
        <f t="shared" si="133"/>
        <v>25376</v>
      </c>
      <c r="F2172">
        <f t="shared" si="134"/>
        <v>84723133</v>
      </c>
      <c r="I2172">
        <f t="shared" si="132"/>
        <v>2.5376000000000001E-4</v>
      </c>
      <c r="J2172">
        <f t="shared" si="135"/>
        <v>0.84723133000000139</v>
      </c>
    </row>
    <row r="2173" spans="1:10" x14ac:dyDescent="0.2">
      <c r="A2173">
        <v>3173</v>
      </c>
      <c r="B2173">
        <v>5</v>
      </c>
      <c r="C2173" s="1">
        <v>1.00032010243277E-4</v>
      </c>
      <c r="D2173">
        <f t="shared" si="133"/>
        <v>15865</v>
      </c>
      <c r="F2173">
        <f t="shared" si="134"/>
        <v>84738998</v>
      </c>
      <c r="I2173">
        <f t="shared" si="132"/>
        <v>1.5865000000000001E-4</v>
      </c>
      <c r="J2173">
        <f t="shared" si="135"/>
        <v>0.84738998000000143</v>
      </c>
    </row>
    <row r="2174" spans="1:10" x14ac:dyDescent="0.2">
      <c r="A2174">
        <v>3174</v>
      </c>
      <c r="B2174">
        <v>10</v>
      </c>
      <c r="C2174" s="1">
        <v>2.0006402048655501E-4</v>
      </c>
      <c r="D2174">
        <f t="shared" si="133"/>
        <v>31740</v>
      </c>
      <c r="F2174">
        <f t="shared" si="134"/>
        <v>84770738</v>
      </c>
      <c r="I2174">
        <f t="shared" si="132"/>
        <v>3.1740000000000002E-4</v>
      </c>
      <c r="J2174">
        <f t="shared" si="135"/>
        <v>0.84770738000000145</v>
      </c>
    </row>
    <row r="2175" spans="1:10" x14ac:dyDescent="0.2">
      <c r="A2175">
        <v>3175</v>
      </c>
      <c r="B2175">
        <v>8</v>
      </c>
      <c r="C2175" s="1">
        <v>1.6005121638924401E-4</v>
      </c>
      <c r="D2175">
        <f t="shared" si="133"/>
        <v>25400</v>
      </c>
      <c r="F2175">
        <f t="shared" si="134"/>
        <v>84796138</v>
      </c>
      <c r="I2175">
        <f t="shared" si="132"/>
        <v>2.5399999999999999E-4</v>
      </c>
      <c r="J2175">
        <f t="shared" si="135"/>
        <v>0.84796138000000143</v>
      </c>
    </row>
    <row r="2176" spans="1:10" x14ac:dyDescent="0.2">
      <c r="A2176">
        <v>3176</v>
      </c>
      <c r="B2176">
        <v>6</v>
      </c>
      <c r="C2176" s="1">
        <v>1.2003841229193299E-4</v>
      </c>
      <c r="D2176">
        <f t="shared" si="133"/>
        <v>19056</v>
      </c>
      <c r="F2176">
        <f t="shared" si="134"/>
        <v>84815194</v>
      </c>
      <c r="I2176">
        <f t="shared" si="132"/>
        <v>1.9055999999999999E-4</v>
      </c>
      <c r="J2176">
        <f t="shared" si="135"/>
        <v>0.84815194000000138</v>
      </c>
    </row>
    <row r="2177" spans="1:10" x14ac:dyDescent="0.2">
      <c r="A2177">
        <v>3177</v>
      </c>
      <c r="B2177">
        <v>3</v>
      </c>
      <c r="C2177" s="1">
        <v>6.00192061459667E-5</v>
      </c>
      <c r="D2177">
        <f t="shared" si="133"/>
        <v>9531</v>
      </c>
      <c r="F2177">
        <f t="shared" si="134"/>
        <v>84824725</v>
      </c>
      <c r="I2177">
        <f t="shared" ref="I2177:I2240" si="136">D2177/$M$1</f>
        <v>9.5309999999999994E-5</v>
      </c>
      <c r="J2177">
        <f t="shared" si="135"/>
        <v>0.84824725000000134</v>
      </c>
    </row>
    <row r="2178" spans="1:10" x14ac:dyDescent="0.2">
      <c r="A2178">
        <v>3178</v>
      </c>
      <c r="B2178">
        <v>9</v>
      </c>
      <c r="C2178" s="1">
        <v>1.800576184379E-4</v>
      </c>
      <c r="D2178">
        <f t="shared" ref="D2178:D2241" si="137">B2178*A2178</f>
        <v>28602</v>
      </c>
      <c r="F2178">
        <f t="shared" si="134"/>
        <v>84853327</v>
      </c>
      <c r="I2178">
        <f t="shared" si="136"/>
        <v>2.8602E-4</v>
      </c>
      <c r="J2178">
        <f t="shared" si="135"/>
        <v>0.84853327000000134</v>
      </c>
    </row>
    <row r="2179" spans="1:10" x14ac:dyDescent="0.2">
      <c r="A2179">
        <v>3179</v>
      </c>
      <c r="B2179">
        <v>9</v>
      </c>
      <c r="C2179" s="1">
        <v>1.800576184379E-4</v>
      </c>
      <c r="D2179">
        <f t="shared" si="137"/>
        <v>28611</v>
      </c>
      <c r="F2179">
        <f t="shared" ref="F2179:F2242" si="138">D2179+F2178</f>
        <v>84881938</v>
      </c>
      <c r="I2179">
        <f t="shared" si="136"/>
        <v>2.8611000000000001E-4</v>
      </c>
      <c r="J2179">
        <f t="shared" ref="J2179:J2242" si="139">I2179+J2178</f>
        <v>0.84881938000000134</v>
      </c>
    </row>
    <row r="2180" spans="1:10" x14ac:dyDescent="0.2">
      <c r="A2180">
        <v>3180</v>
      </c>
      <c r="B2180">
        <v>4</v>
      </c>
      <c r="C2180" s="1">
        <v>8.0025608194622195E-5</v>
      </c>
      <c r="D2180">
        <f t="shared" si="137"/>
        <v>12720</v>
      </c>
      <c r="F2180">
        <f t="shared" si="138"/>
        <v>84894658</v>
      </c>
      <c r="I2180">
        <f t="shared" si="136"/>
        <v>1.272E-4</v>
      </c>
      <c r="J2180">
        <f t="shared" si="139"/>
        <v>0.84894658000000134</v>
      </c>
    </row>
    <row r="2181" spans="1:10" x14ac:dyDescent="0.2">
      <c r="A2181">
        <v>3181</v>
      </c>
      <c r="B2181">
        <v>9</v>
      </c>
      <c r="C2181" s="1">
        <v>1.800576184379E-4</v>
      </c>
      <c r="D2181">
        <f t="shared" si="137"/>
        <v>28629</v>
      </c>
      <c r="F2181">
        <f t="shared" si="138"/>
        <v>84923287</v>
      </c>
      <c r="I2181">
        <f t="shared" si="136"/>
        <v>2.8629000000000003E-4</v>
      </c>
      <c r="J2181">
        <f t="shared" si="139"/>
        <v>0.84923287000000136</v>
      </c>
    </row>
    <row r="2182" spans="1:10" x14ac:dyDescent="0.2">
      <c r="A2182">
        <v>3182</v>
      </c>
      <c r="B2182">
        <v>6</v>
      </c>
      <c r="C2182" s="1">
        <v>1.2003841229193299E-4</v>
      </c>
      <c r="D2182">
        <f t="shared" si="137"/>
        <v>19092</v>
      </c>
      <c r="F2182">
        <f t="shared" si="138"/>
        <v>84942379</v>
      </c>
      <c r="I2182">
        <f t="shared" si="136"/>
        <v>1.9091999999999999E-4</v>
      </c>
      <c r="J2182">
        <f t="shared" si="139"/>
        <v>0.84942379000000134</v>
      </c>
    </row>
    <row r="2183" spans="1:10" x14ac:dyDescent="0.2">
      <c r="A2183">
        <v>3183</v>
      </c>
      <c r="B2183">
        <v>3</v>
      </c>
      <c r="C2183" s="1">
        <v>6.00192061459667E-5</v>
      </c>
      <c r="D2183">
        <f t="shared" si="137"/>
        <v>9549</v>
      </c>
      <c r="F2183">
        <f t="shared" si="138"/>
        <v>84951928</v>
      </c>
      <c r="I2183">
        <f t="shared" si="136"/>
        <v>9.5489999999999995E-5</v>
      </c>
      <c r="J2183">
        <f t="shared" si="139"/>
        <v>0.84951928000000132</v>
      </c>
    </row>
    <row r="2184" spans="1:10" x14ac:dyDescent="0.2">
      <c r="A2184">
        <v>3184</v>
      </c>
      <c r="B2184">
        <v>10</v>
      </c>
      <c r="C2184" s="1">
        <v>2.0006402048655501E-4</v>
      </c>
      <c r="D2184">
        <f t="shared" si="137"/>
        <v>31840</v>
      </c>
      <c r="F2184">
        <f t="shared" si="138"/>
        <v>84983768</v>
      </c>
      <c r="I2184">
        <f t="shared" si="136"/>
        <v>3.1839999999999999E-4</v>
      </c>
      <c r="J2184">
        <f t="shared" si="139"/>
        <v>0.84983768000000137</v>
      </c>
    </row>
    <row r="2185" spans="1:10" x14ac:dyDescent="0.2">
      <c r="A2185">
        <v>3185</v>
      </c>
      <c r="B2185">
        <v>7</v>
      </c>
      <c r="C2185" s="1">
        <v>1.40044814340589E-4</v>
      </c>
      <c r="D2185">
        <f t="shared" si="137"/>
        <v>22295</v>
      </c>
      <c r="F2185">
        <f t="shared" si="138"/>
        <v>85006063</v>
      </c>
      <c r="I2185">
        <f t="shared" si="136"/>
        <v>2.2295E-4</v>
      </c>
      <c r="J2185">
        <f t="shared" si="139"/>
        <v>0.85006063000000143</v>
      </c>
    </row>
    <row r="2186" spans="1:10" x14ac:dyDescent="0.2">
      <c r="A2186">
        <v>3186</v>
      </c>
      <c r="B2186">
        <v>7</v>
      </c>
      <c r="C2186" s="1">
        <v>1.40044814340589E-4</v>
      </c>
      <c r="D2186">
        <f t="shared" si="137"/>
        <v>22302</v>
      </c>
      <c r="F2186">
        <f t="shared" si="138"/>
        <v>85028365</v>
      </c>
      <c r="I2186">
        <f t="shared" si="136"/>
        <v>2.2301999999999999E-4</v>
      </c>
      <c r="J2186">
        <f t="shared" si="139"/>
        <v>0.85028365000000139</v>
      </c>
    </row>
    <row r="2187" spans="1:10" x14ac:dyDescent="0.2">
      <c r="A2187">
        <v>3187</v>
      </c>
      <c r="B2187">
        <v>5</v>
      </c>
      <c r="C2187" s="1">
        <v>1.00032010243277E-4</v>
      </c>
      <c r="D2187">
        <f t="shared" si="137"/>
        <v>15935</v>
      </c>
      <c r="F2187">
        <f t="shared" si="138"/>
        <v>85044300</v>
      </c>
      <c r="I2187">
        <f t="shared" si="136"/>
        <v>1.5935E-4</v>
      </c>
      <c r="J2187">
        <f t="shared" si="139"/>
        <v>0.85044300000000139</v>
      </c>
    </row>
    <row r="2188" spans="1:10" x14ac:dyDescent="0.2">
      <c r="A2188">
        <v>3188</v>
      </c>
      <c r="B2188">
        <v>4</v>
      </c>
      <c r="C2188" s="1">
        <v>8.0025608194622195E-5</v>
      </c>
      <c r="D2188">
        <f t="shared" si="137"/>
        <v>12752</v>
      </c>
      <c r="F2188">
        <f t="shared" si="138"/>
        <v>85057052</v>
      </c>
      <c r="I2188">
        <f t="shared" si="136"/>
        <v>1.2752E-4</v>
      </c>
      <c r="J2188">
        <f t="shared" si="139"/>
        <v>0.85057052000000144</v>
      </c>
    </row>
    <row r="2189" spans="1:10" x14ac:dyDescent="0.2">
      <c r="A2189">
        <v>3189</v>
      </c>
      <c r="B2189">
        <v>4</v>
      </c>
      <c r="C2189" s="1">
        <v>8.0025608194622195E-5</v>
      </c>
      <c r="D2189">
        <f t="shared" si="137"/>
        <v>12756</v>
      </c>
      <c r="F2189">
        <f t="shared" si="138"/>
        <v>85069808</v>
      </c>
      <c r="I2189">
        <f t="shared" si="136"/>
        <v>1.2756000000000001E-4</v>
      </c>
      <c r="J2189">
        <f t="shared" si="139"/>
        <v>0.85069808000000147</v>
      </c>
    </row>
    <row r="2190" spans="1:10" x14ac:dyDescent="0.2">
      <c r="A2190">
        <v>3190</v>
      </c>
      <c r="B2190">
        <v>9</v>
      </c>
      <c r="C2190" s="1">
        <v>1.800576184379E-4</v>
      </c>
      <c r="D2190">
        <f t="shared" si="137"/>
        <v>28710</v>
      </c>
      <c r="F2190">
        <f t="shared" si="138"/>
        <v>85098518</v>
      </c>
      <c r="I2190">
        <f t="shared" si="136"/>
        <v>2.8709999999999999E-4</v>
      </c>
      <c r="J2190">
        <f t="shared" si="139"/>
        <v>0.85098518000000145</v>
      </c>
    </row>
    <row r="2191" spans="1:10" x14ac:dyDescent="0.2">
      <c r="A2191">
        <v>3191</v>
      </c>
      <c r="B2191">
        <v>4</v>
      </c>
      <c r="C2191" s="1">
        <v>8.0025608194622195E-5</v>
      </c>
      <c r="D2191">
        <f t="shared" si="137"/>
        <v>12764</v>
      </c>
      <c r="F2191">
        <f t="shared" si="138"/>
        <v>85111282</v>
      </c>
      <c r="I2191">
        <f t="shared" si="136"/>
        <v>1.2763999999999999E-4</v>
      </c>
      <c r="J2191">
        <f t="shared" si="139"/>
        <v>0.85111282000000144</v>
      </c>
    </row>
    <row r="2192" spans="1:10" x14ac:dyDescent="0.2">
      <c r="A2192">
        <v>3192</v>
      </c>
      <c r="B2192">
        <v>5</v>
      </c>
      <c r="C2192" s="1">
        <v>1.00032010243277E-4</v>
      </c>
      <c r="D2192">
        <f t="shared" si="137"/>
        <v>15960</v>
      </c>
      <c r="F2192">
        <f t="shared" si="138"/>
        <v>85127242</v>
      </c>
      <c r="I2192">
        <f t="shared" si="136"/>
        <v>1.596E-4</v>
      </c>
      <c r="J2192">
        <f t="shared" si="139"/>
        <v>0.85127242000000147</v>
      </c>
    </row>
    <row r="2193" spans="1:10" x14ac:dyDescent="0.2">
      <c r="A2193">
        <v>3193</v>
      </c>
      <c r="B2193">
        <v>2</v>
      </c>
      <c r="C2193" s="1">
        <v>4.0012804097311097E-5</v>
      </c>
      <c r="D2193">
        <f t="shared" si="137"/>
        <v>6386</v>
      </c>
      <c r="F2193">
        <f t="shared" si="138"/>
        <v>85133628</v>
      </c>
      <c r="I2193">
        <f t="shared" si="136"/>
        <v>6.3860000000000002E-5</v>
      </c>
      <c r="J2193">
        <f t="shared" si="139"/>
        <v>0.8513362800000015</v>
      </c>
    </row>
    <row r="2194" spans="1:10" x14ac:dyDescent="0.2">
      <c r="A2194">
        <v>3194</v>
      </c>
      <c r="B2194">
        <v>1</v>
      </c>
      <c r="C2194" s="1">
        <v>2.0006402048655501E-5</v>
      </c>
      <c r="D2194">
        <f t="shared" si="137"/>
        <v>3194</v>
      </c>
      <c r="F2194">
        <f t="shared" si="138"/>
        <v>85136822</v>
      </c>
      <c r="I2194">
        <f t="shared" si="136"/>
        <v>3.1940000000000003E-5</v>
      </c>
      <c r="J2194">
        <f t="shared" si="139"/>
        <v>0.85136822000000145</v>
      </c>
    </row>
    <row r="2195" spans="1:10" x14ac:dyDescent="0.2">
      <c r="A2195">
        <v>3195</v>
      </c>
      <c r="B2195">
        <v>6</v>
      </c>
      <c r="C2195" s="1">
        <v>1.2003841229193299E-4</v>
      </c>
      <c r="D2195">
        <f t="shared" si="137"/>
        <v>19170</v>
      </c>
      <c r="F2195">
        <f t="shared" si="138"/>
        <v>85155992</v>
      </c>
      <c r="I2195">
        <f t="shared" si="136"/>
        <v>1.917E-4</v>
      </c>
      <c r="J2195">
        <f t="shared" si="139"/>
        <v>0.85155992000000147</v>
      </c>
    </row>
    <row r="2196" spans="1:10" x14ac:dyDescent="0.2">
      <c r="A2196">
        <v>3196</v>
      </c>
      <c r="B2196">
        <v>7</v>
      </c>
      <c r="C2196" s="1">
        <v>1.40044814340589E-4</v>
      </c>
      <c r="D2196">
        <f t="shared" si="137"/>
        <v>22372</v>
      </c>
      <c r="F2196">
        <f t="shared" si="138"/>
        <v>85178364</v>
      </c>
      <c r="I2196">
        <f t="shared" si="136"/>
        <v>2.2372000000000001E-4</v>
      </c>
      <c r="J2196">
        <f t="shared" si="139"/>
        <v>0.85178364000000151</v>
      </c>
    </row>
    <row r="2197" spans="1:10" x14ac:dyDescent="0.2">
      <c r="A2197">
        <v>3197</v>
      </c>
      <c r="B2197">
        <v>6</v>
      </c>
      <c r="C2197" s="1">
        <v>1.2003841229193299E-4</v>
      </c>
      <c r="D2197">
        <f t="shared" si="137"/>
        <v>19182</v>
      </c>
      <c r="F2197">
        <f t="shared" si="138"/>
        <v>85197546</v>
      </c>
      <c r="I2197">
        <f t="shared" si="136"/>
        <v>1.9181999999999999E-4</v>
      </c>
      <c r="J2197">
        <f t="shared" si="139"/>
        <v>0.85197546000000146</v>
      </c>
    </row>
    <row r="2198" spans="1:10" x14ac:dyDescent="0.2">
      <c r="A2198">
        <v>3198</v>
      </c>
      <c r="B2198">
        <v>8</v>
      </c>
      <c r="C2198" s="1">
        <v>1.6005121638924401E-4</v>
      </c>
      <c r="D2198">
        <f t="shared" si="137"/>
        <v>25584</v>
      </c>
      <c r="F2198">
        <f t="shared" si="138"/>
        <v>85223130</v>
      </c>
      <c r="I2198">
        <f t="shared" si="136"/>
        <v>2.5584000000000002E-4</v>
      </c>
      <c r="J2198">
        <f t="shared" si="139"/>
        <v>0.85223130000000147</v>
      </c>
    </row>
    <row r="2199" spans="1:10" x14ac:dyDescent="0.2">
      <c r="A2199">
        <v>3199</v>
      </c>
      <c r="B2199">
        <v>5</v>
      </c>
      <c r="C2199" s="1">
        <v>1.00032010243277E-4</v>
      </c>
      <c r="D2199">
        <f t="shared" si="137"/>
        <v>15995</v>
      </c>
      <c r="F2199">
        <f t="shared" si="138"/>
        <v>85239125</v>
      </c>
      <c r="I2199">
        <f t="shared" si="136"/>
        <v>1.5995000000000001E-4</v>
      </c>
      <c r="J2199">
        <f t="shared" si="139"/>
        <v>0.85239125000000149</v>
      </c>
    </row>
    <row r="2200" spans="1:10" x14ac:dyDescent="0.2">
      <c r="A2200">
        <v>3200</v>
      </c>
      <c r="B2200">
        <v>5</v>
      </c>
      <c r="C2200" s="1">
        <v>1.00032010243277E-4</v>
      </c>
      <c r="D2200">
        <f t="shared" si="137"/>
        <v>16000</v>
      </c>
      <c r="F2200">
        <f t="shared" si="138"/>
        <v>85255125</v>
      </c>
      <c r="I2200">
        <f t="shared" si="136"/>
        <v>1.6000000000000001E-4</v>
      </c>
      <c r="J2200">
        <f t="shared" si="139"/>
        <v>0.85255125000000154</v>
      </c>
    </row>
    <row r="2201" spans="1:10" x14ac:dyDescent="0.2">
      <c r="A2201">
        <v>3201</v>
      </c>
      <c r="B2201">
        <v>6</v>
      </c>
      <c r="C2201" s="1">
        <v>1.2003841229193299E-4</v>
      </c>
      <c r="D2201">
        <f t="shared" si="137"/>
        <v>19206</v>
      </c>
      <c r="F2201">
        <f t="shared" si="138"/>
        <v>85274331</v>
      </c>
      <c r="I2201">
        <f t="shared" si="136"/>
        <v>1.9206E-4</v>
      </c>
      <c r="J2201">
        <f t="shared" si="139"/>
        <v>0.85274331000000159</v>
      </c>
    </row>
    <row r="2202" spans="1:10" x14ac:dyDescent="0.2">
      <c r="A2202">
        <v>3202</v>
      </c>
      <c r="B2202">
        <v>6</v>
      </c>
      <c r="C2202" s="1">
        <v>1.2003841229193299E-4</v>
      </c>
      <c r="D2202">
        <f t="shared" si="137"/>
        <v>19212</v>
      </c>
      <c r="F2202">
        <f t="shared" si="138"/>
        <v>85293543</v>
      </c>
      <c r="I2202">
        <f t="shared" si="136"/>
        <v>1.9212E-4</v>
      </c>
      <c r="J2202">
        <f t="shared" si="139"/>
        <v>0.8529354300000016</v>
      </c>
    </row>
    <row r="2203" spans="1:10" x14ac:dyDescent="0.2">
      <c r="A2203">
        <v>3203</v>
      </c>
      <c r="B2203">
        <v>7</v>
      </c>
      <c r="C2203" s="1">
        <v>1.40044814340589E-4</v>
      </c>
      <c r="D2203">
        <f t="shared" si="137"/>
        <v>22421</v>
      </c>
      <c r="F2203">
        <f t="shared" si="138"/>
        <v>85315964</v>
      </c>
      <c r="I2203">
        <f t="shared" si="136"/>
        <v>2.2421E-4</v>
      </c>
      <c r="J2203">
        <f t="shared" si="139"/>
        <v>0.85315964000000155</v>
      </c>
    </row>
    <row r="2204" spans="1:10" x14ac:dyDescent="0.2">
      <c r="A2204">
        <v>3204</v>
      </c>
      <c r="B2204">
        <v>6</v>
      </c>
      <c r="C2204" s="1">
        <v>1.2003841229193299E-4</v>
      </c>
      <c r="D2204">
        <f t="shared" si="137"/>
        <v>19224</v>
      </c>
      <c r="F2204">
        <f t="shared" si="138"/>
        <v>85335188</v>
      </c>
      <c r="I2204">
        <f t="shared" si="136"/>
        <v>1.9223999999999999E-4</v>
      </c>
      <c r="J2204">
        <f t="shared" si="139"/>
        <v>0.85335188000000151</v>
      </c>
    </row>
    <row r="2205" spans="1:10" x14ac:dyDescent="0.2">
      <c r="A2205">
        <v>3205</v>
      </c>
      <c r="B2205">
        <v>4</v>
      </c>
      <c r="C2205" s="1">
        <v>8.0025608194622195E-5</v>
      </c>
      <c r="D2205">
        <f t="shared" si="137"/>
        <v>12820</v>
      </c>
      <c r="F2205">
        <f t="shared" si="138"/>
        <v>85348008</v>
      </c>
      <c r="I2205">
        <f t="shared" si="136"/>
        <v>1.282E-4</v>
      </c>
      <c r="J2205">
        <f t="shared" si="139"/>
        <v>0.85348008000000153</v>
      </c>
    </row>
    <row r="2206" spans="1:10" x14ac:dyDescent="0.2">
      <c r="A2206">
        <v>3206</v>
      </c>
      <c r="B2206">
        <v>6</v>
      </c>
      <c r="C2206" s="1">
        <v>1.2003841229193299E-4</v>
      </c>
      <c r="D2206">
        <f t="shared" si="137"/>
        <v>19236</v>
      </c>
      <c r="F2206">
        <f t="shared" si="138"/>
        <v>85367244</v>
      </c>
      <c r="I2206">
        <f t="shared" si="136"/>
        <v>1.9236000000000001E-4</v>
      </c>
      <c r="J2206">
        <f t="shared" si="139"/>
        <v>0.85367244000000153</v>
      </c>
    </row>
    <row r="2207" spans="1:10" x14ac:dyDescent="0.2">
      <c r="A2207">
        <v>3207</v>
      </c>
      <c r="B2207">
        <v>10</v>
      </c>
      <c r="C2207" s="1">
        <v>2.0006402048655501E-4</v>
      </c>
      <c r="D2207">
        <f t="shared" si="137"/>
        <v>32070</v>
      </c>
      <c r="F2207">
        <f t="shared" si="138"/>
        <v>85399314</v>
      </c>
      <c r="I2207">
        <f t="shared" si="136"/>
        <v>3.2069999999999999E-4</v>
      </c>
      <c r="J2207">
        <f t="shared" si="139"/>
        <v>0.85399314000000148</v>
      </c>
    </row>
    <row r="2208" spans="1:10" x14ac:dyDescent="0.2">
      <c r="A2208">
        <v>3208</v>
      </c>
      <c r="B2208">
        <v>5</v>
      </c>
      <c r="C2208" s="1">
        <v>1.00032010243277E-4</v>
      </c>
      <c r="D2208">
        <f t="shared" si="137"/>
        <v>16040</v>
      </c>
      <c r="F2208">
        <f t="shared" si="138"/>
        <v>85415354</v>
      </c>
      <c r="I2208">
        <f t="shared" si="136"/>
        <v>1.604E-4</v>
      </c>
      <c r="J2208">
        <f t="shared" si="139"/>
        <v>0.85415354000000143</v>
      </c>
    </row>
    <row r="2209" spans="1:10" x14ac:dyDescent="0.2">
      <c r="A2209">
        <v>3209</v>
      </c>
      <c r="B2209">
        <v>2</v>
      </c>
      <c r="C2209" s="1">
        <v>4.0012804097311097E-5</v>
      </c>
      <c r="D2209">
        <f t="shared" si="137"/>
        <v>6418</v>
      </c>
      <c r="F2209">
        <f t="shared" si="138"/>
        <v>85421772</v>
      </c>
      <c r="I2209">
        <f t="shared" si="136"/>
        <v>6.4179999999999999E-5</v>
      </c>
      <c r="J2209">
        <f t="shared" si="139"/>
        <v>0.8542177200000014</v>
      </c>
    </row>
    <row r="2210" spans="1:10" x14ac:dyDescent="0.2">
      <c r="A2210">
        <v>3210</v>
      </c>
      <c r="B2210">
        <v>9</v>
      </c>
      <c r="C2210" s="1">
        <v>1.800576184379E-4</v>
      </c>
      <c r="D2210">
        <f t="shared" si="137"/>
        <v>28890</v>
      </c>
      <c r="F2210">
        <f t="shared" si="138"/>
        <v>85450662</v>
      </c>
      <c r="I2210">
        <f t="shared" si="136"/>
        <v>2.8889999999999997E-4</v>
      </c>
      <c r="J2210">
        <f t="shared" si="139"/>
        <v>0.85450662000000144</v>
      </c>
    </row>
    <row r="2211" spans="1:10" x14ac:dyDescent="0.2">
      <c r="A2211">
        <v>3211</v>
      </c>
      <c r="B2211">
        <v>6</v>
      </c>
      <c r="C2211" s="1">
        <v>1.2003841229193299E-4</v>
      </c>
      <c r="D2211">
        <f t="shared" si="137"/>
        <v>19266</v>
      </c>
      <c r="F2211">
        <f t="shared" si="138"/>
        <v>85469928</v>
      </c>
      <c r="I2211">
        <f t="shared" si="136"/>
        <v>1.9265999999999999E-4</v>
      </c>
      <c r="J2211">
        <f t="shared" si="139"/>
        <v>0.85469928000000139</v>
      </c>
    </row>
    <row r="2212" spans="1:10" x14ac:dyDescent="0.2">
      <c r="A2212">
        <v>3212</v>
      </c>
      <c r="B2212">
        <v>6</v>
      </c>
      <c r="C2212" s="1">
        <v>1.2003841229193299E-4</v>
      </c>
      <c r="D2212">
        <f t="shared" si="137"/>
        <v>19272</v>
      </c>
      <c r="F2212">
        <f t="shared" si="138"/>
        <v>85489200</v>
      </c>
      <c r="I2212">
        <f t="shared" si="136"/>
        <v>1.9272000000000001E-4</v>
      </c>
      <c r="J2212">
        <f t="shared" si="139"/>
        <v>0.85489200000000143</v>
      </c>
    </row>
    <row r="2213" spans="1:10" x14ac:dyDescent="0.2">
      <c r="A2213">
        <v>3213</v>
      </c>
      <c r="B2213">
        <v>4</v>
      </c>
      <c r="C2213" s="1">
        <v>8.0025608194622195E-5</v>
      </c>
      <c r="D2213">
        <f t="shared" si="137"/>
        <v>12852</v>
      </c>
      <c r="F2213">
        <f t="shared" si="138"/>
        <v>85502052</v>
      </c>
      <c r="I2213">
        <f t="shared" si="136"/>
        <v>1.2852E-4</v>
      </c>
      <c r="J2213">
        <f t="shared" si="139"/>
        <v>0.85502052000000139</v>
      </c>
    </row>
    <row r="2214" spans="1:10" x14ac:dyDescent="0.2">
      <c r="A2214">
        <v>3214</v>
      </c>
      <c r="B2214">
        <v>6</v>
      </c>
      <c r="C2214" s="1">
        <v>1.2003841229193299E-4</v>
      </c>
      <c r="D2214">
        <f t="shared" si="137"/>
        <v>19284</v>
      </c>
      <c r="F2214">
        <f t="shared" si="138"/>
        <v>85521336</v>
      </c>
      <c r="I2214">
        <f t="shared" si="136"/>
        <v>1.9284E-4</v>
      </c>
      <c r="J2214">
        <f t="shared" si="139"/>
        <v>0.85521336000000137</v>
      </c>
    </row>
    <row r="2215" spans="1:10" x14ac:dyDescent="0.2">
      <c r="A2215">
        <v>3215</v>
      </c>
      <c r="B2215">
        <v>4</v>
      </c>
      <c r="C2215" s="1">
        <v>8.0025608194622195E-5</v>
      </c>
      <c r="D2215">
        <f t="shared" si="137"/>
        <v>12860</v>
      </c>
      <c r="F2215">
        <f t="shared" si="138"/>
        <v>85534196</v>
      </c>
      <c r="I2215">
        <f t="shared" si="136"/>
        <v>1.2860000000000001E-4</v>
      </c>
      <c r="J2215">
        <f t="shared" si="139"/>
        <v>0.8553419600000014</v>
      </c>
    </row>
    <row r="2216" spans="1:10" x14ac:dyDescent="0.2">
      <c r="A2216">
        <v>3216</v>
      </c>
      <c r="B2216">
        <v>6</v>
      </c>
      <c r="C2216" s="1">
        <v>1.2003841229193299E-4</v>
      </c>
      <c r="D2216">
        <f t="shared" si="137"/>
        <v>19296</v>
      </c>
      <c r="F2216">
        <f t="shared" si="138"/>
        <v>85553492</v>
      </c>
      <c r="I2216">
        <f t="shared" si="136"/>
        <v>1.9296E-4</v>
      </c>
      <c r="J2216">
        <f t="shared" si="139"/>
        <v>0.85553492000000142</v>
      </c>
    </row>
    <row r="2217" spans="1:10" x14ac:dyDescent="0.2">
      <c r="A2217">
        <v>3217</v>
      </c>
      <c r="B2217">
        <v>8</v>
      </c>
      <c r="C2217" s="1">
        <v>1.6005121638924401E-4</v>
      </c>
      <c r="D2217">
        <f t="shared" si="137"/>
        <v>25736</v>
      </c>
      <c r="F2217">
        <f t="shared" si="138"/>
        <v>85579228</v>
      </c>
      <c r="I2217">
        <f t="shared" si="136"/>
        <v>2.5735999999999999E-4</v>
      </c>
      <c r="J2217">
        <f t="shared" si="139"/>
        <v>0.8557922800000014</v>
      </c>
    </row>
    <row r="2218" spans="1:10" x14ac:dyDescent="0.2">
      <c r="A2218">
        <v>3218</v>
      </c>
      <c r="B2218">
        <v>11</v>
      </c>
      <c r="C2218" s="1">
        <v>2.20070422535211E-4</v>
      </c>
      <c r="D2218">
        <f t="shared" si="137"/>
        <v>35398</v>
      </c>
      <c r="F2218">
        <f t="shared" si="138"/>
        <v>85614626</v>
      </c>
      <c r="I2218">
        <f t="shared" si="136"/>
        <v>3.5398E-4</v>
      </c>
      <c r="J2218">
        <f t="shared" si="139"/>
        <v>0.85614626000000138</v>
      </c>
    </row>
    <row r="2219" spans="1:10" x14ac:dyDescent="0.2">
      <c r="A2219">
        <v>3219</v>
      </c>
      <c r="B2219">
        <v>10</v>
      </c>
      <c r="C2219" s="1">
        <v>2.0006402048655501E-4</v>
      </c>
      <c r="D2219">
        <f t="shared" si="137"/>
        <v>32190</v>
      </c>
      <c r="F2219">
        <f t="shared" si="138"/>
        <v>85646816</v>
      </c>
      <c r="I2219">
        <f t="shared" si="136"/>
        <v>3.2190000000000002E-4</v>
      </c>
      <c r="J2219">
        <f t="shared" si="139"/>
        <v>0.85646816000000137</v>
      </c>
    </row>
    <row r="2220" spans="1:10" x14ac:dyDescent="0.2">
      <c r="A2220">
        <v>3220</v>
      </c>
      <c r="B2220">
        <v>9</v>
      </c>
      <c r="C2220" s="1">
        <v>1.800576184379E-4</v>
      </c>
      <c r="D2220">
        <f t="shared" si="137"/>
        <v>28980</v>
      </c>
      <c r="F2220">
        <f t="shared" si="138"/>
        <v>85675796</v>
      </c>
      <c r="I2220">
        <f t="shared" si="136"/>
        <v>2.898E-4</v>
      </c>
      <c r="J2220">
        <f t="shared" si="139"/>
        <v>0.85675796000000137</v>
      </c>
    </row>
    <row r="2221" spans="1:10" x14ac:dyDescent="0.2">
      <c r="A2221">
        <v>3221</v>
      </c>
      <c r="B2221">
        <v>6</v>
      </c>
      <c r="C2221" s="1">
        <v>1.2003841229193299E-4</v>
      </c>
      <c r="D2221">
        <f t="shared" si="137"/>
        <v>19326</v>
      </c>
      <c r="F2221">
        <f t="shared" si="138"/>
        <v>85695122</v>
      </c>
      <c r="I2221">
        <f t="shared" si="136"/>
        <v>1.9326E-4</v>
      </c>
      <c r="J2221">
        <f t="shared" si="139"/>
        <v>0.85695122000000135</v>
      </c>
    </row>
    <row r="2222" spans="1:10" x14ac:dyDescent="0.2">
      <c r="A2222">
        <v>3222</v>
      </c>
      <c r="B2222">
        <v>7</v>
      </c>
      <c r="C2222" s="1">
        <v>1.40044814340589E-4</v>
      </c>
      <c r="D2222">
        <f t="shared" si="137"/>
        <v>22554</v>
      </c>
      <c r="F2222">
        <f t="shared" si="138"/>
        <v>85717676</v>
      </c>
      <c r="I2222">
        <f t="shared" si="136"/>
        <v>2.2554000000000001E-4</v>
      </c>
      <c r="J2222">
        <f t="shared" si="139"/>
        <v>0.85717676000000131</v>
      </c>
    </row>
    <row r="2223" spans="1:10" x14ac:dyDescent="0.2">
      <c r="A2223">
        <v>3223</v>
      </c>
      <c r="B2223">
        <v>1</v>
      </c>
      <c r="C2223" s="1">
        <v>2.0006402048655501E-5</v>
      </c>
      <c r="D2223">
        <f t="shared" si="137"/>
        <v>3223</v>
      </c>
      <c r="F2223">
        <f t="shared" si="138"/>
        <v>85720899</v>
      </c>
      <c r="I2223">
        <f t="shared" si="136"/>
        <v>3.2230000000000001E-5</v>
      </c>
      <c r="J2223">
        <f t="shared" si="139"/>
        <v>0.85720899000000128</v>
      </c>
    </row>
    <row r="2224" spans="1:10" x14ac:dyDescent="0.2">
      <c r="A2224">
        <v>3224</v>
      </c>
      <c r="B2224">
        <v>6</v>
      </c>
      <c r="C2224" s="1">
        <v>1.2003841229193299E-4</v>
      </c>
      <c r="D2224">
        <f t="shared" si="137"/>
        <v>19344</v>
      </c>
      <c r="F2224">
        <f t="shared" si="138"/>
        <v>85740243</v>
      </c>
      <c r="I2224">
        <f t="shared" si="136"/>
        <v>1.9343999999999999E-4</v>
      </c>
      <c r="J2224">
        <f t="shared" si="139"/>
        <v>0.85740243000000127</v>
      </c>
    </row>
    <row r="2225" spans="1:10" x14ac:dyDescent="0.2">
      <c r="A2225">
        <v>3225</v>
      </c>
      <c r="B2225">
        <v>13</v>
      </c>
      <c r="C2225" s="1">
        <v>2.6008322663252198E-4</v>
      </c>
      <c r="D2225">
        <f t="shared" si="137"/>
        <v>41925</v>
      </c>
      <c r="F2225">
        <f t="shared" si="138"/>
        <v>85782168</v>
      </c>
      <c r="I2225">
        <f t="shared" si="136"/>
        <v>4.1925000000000003E-4</v>
      </c>
      <c r="J2225">
        <f t="shared" si="139"/>
        <v>0.85782168000000125</v>
      </c>
    </row>
    <row r="2226" spans="1:10" x14ac:dyDescent="0.2">
      <c r="A2226">
        <v>3226</v>
      </c>
      <c r="B2226">
        <v>5</v>
      </c>
      <c r="C2226" s="1">
        <v>1.00032010243277E-4</v>
      </c>
      <c r="D2226">
        <f t="shared" si="137"/>
        <v>16130</v>
      </c>
      <c r="F2226">
        <f t="shared" si="138"/>
        <v>85798298</v>
      </c>
      <c r="I2226">
        <f t="shared" si="136"/>
        <v>1.6129999999999999E-4</v>
      </c>
      <c r="J2226">
        <f t="shared" si="139"/>
        <v>0.85798298000000128</v>
      </c>
    </row>
    <row r="2227" spans="1:10" x14ac:dyDescent="0.2">
      <c r="A2227">
        <v>3227</v>
      </c>
      <c r="B2227">
        <v>10</v>
      </c>
      <c r="C2227" s="1">
        <v>2.0006402048655501E-4</v>
      </c>
      <c r="D2227">
        <f t="shared" si="137"/>
        <v>32270</v>
      </c>
      <c r="F2227">
        <f t="shared" si="138"/>
        <v>85830568</v>
      </c>
      <c r="I2227">
        <f t="shared" si="136"/>
        <v>3.2269999999999998E-4</v>
      </c>
      <c r="J2227">
        <f t="shared" si="139"/>
        <v>0.85830568000000129</v>
      </c>
    </row>
    <row r="2228" spans="1:10" x14ac:dyDescent="0.2">
      <c r="A2228">
        <v>3228</v>
      </c>
      <c r="B2228">
        <v>2</v>
      </c>
      <c r="C2228" s="1">
        <v>4.0012804097311097E-5</v>
      </c>
      <c r="D2228">
        <f t="shared" si="137"/>
        <v>6456</v>
      </c>
      <c r="F2228">
        <f t="shared" si="138"/>
        <v>85837024</v>
      </c>
      <c r="I2228">
        <f t="shared" si="136"/>
        <v>6.4560000000000005E-5</v>
      </c>
      <c r="J2228">
        <f t="shared" si="139"/>
        <v>0.85837024000000128</v>
      </c>
    </row>
    <row r="2229" spans="1:10" x14ac:dyDescent="0.2">
      <c r="A2229">
        <v>3229</v>
      </c>
      <c r="B2229">
        <v>5</v>
      </c>
      <c r="C2229" s="1">
        <v>1.00032010243277E-4</v>
      </c>
      <c r="D2229">
        <f t="shared" si="137"/>
        <v>16145</v>
      </c>
      <c r="F2229">
        <f t="shared" si="138"/>
        <v>85853169</v>
      </c>
      <c r="I2229">
        <f t="shared" si="136"/>
        <v>1.6144999999999999E-4</v>
      </c>
      <c r="J2229">
        <f t="shared" si="139"/>
        <v>0.85853169000000129</v>
      </c>
    </row>
    <row r="2230" spans="1:10" x14ac:dyDescent="0.2">
      <c r="A2230">
        <v>3230</v>
      </c>
      <c r="B2230">
        <v>5</v>
      </c>
      <c r="C2230" s="1">
        <v>1.00032010243277E-4</v>
      </c>
      <c r="D2230">
        <f t="shared" si="137"/>
        <v>16150</v>
      </c>
      <c r="F2230">
        <f t="shared" si="138"/>
        <v>85869319</v>
      </c>
      <c r="I2230">
        <f t="shared" si="136"/>
        <v>1.615E-4</v>
      </c>
      <c r="J2230">
        <f t="shared" si="139"/>
        <v>0.85869319000000133</v>
      </c>
    </row>
    <row r="2231" spans="1:10" x14ac:dyDescent="0.2">
      <c r="A2231">
        <v>3231</v>
      </c>
      <c r="B2231">
        <v>5</v>
      </c>
      <c r="C2231" s="1">
        <v>1.00032010243277E-4</v>
      </c>
      <c r="D2231">
        <f t="shared" si="137"/>
        <v>16155</v>
      </c>
      <c r="F2231">
        <f t="shared" si="138"/>
        <v>85885474</v>
      </c>
      <c r="I2231">
        <f t="shared" si="136"/>
        <v>1.6155E-4</v>
      </c>
      <c r="J2231">
        <f t="shared" si="139"/>
        <v>0.85885474000000128</v>
      </c>
    </row>
    <row r="2232" spans="1:10" x14ac:dyDescent="0.2">
      <c r="A2232">
        <v>3232</v>
      </c>
      <c r="B2232">
        <v>11</v>
      </c>
      <c r="C2232" s="1">
        <v>2.20070422535211E-4</v>
      </c>
      <c r="D2232">
        <f t="shared" si="137"/>
        <v>35552</v>
      </c>
      <c r="F2232">
        <f t="shared" si="138"/>
        <v>85921026</v>
      </c>
      <c r="I2232">
        <f t="shared" si="136"/>
        <v>3.5552000000000001E-4</v>
      </c>
      <c r="J2232">
        <f t="shared" si="139"/>
        <v>0.85921026000000134</v>
      </c>
    </row>
    <row r="2233" spans="1:10" x14ac:dyDescent="0.2">
      <c r="A2233">
        <v>3233</v>
      </c>
      <c r="B2233">
        <v>6</v>
      </c>
      <c r="C2233" s="1">
        <v>1.2003841229193299E-4</v>
      </c>
      <c r="D2233">
        <f t="shared" si="137"/>
        <v>19398</v>
      </c>
      <c r="F2233">
        <f t="shared" si="138"/>
        <v>85940424</v>
      </c>
      <c r="I2233">
        <f t="shared" si="136"/>
        <v>1.9398000000000001E-4</v>
      </c>
      <c r="J2233">
        <f t="shared" si="139"/>
        <v>0.85940424000000137</v>
      </c>
    </row>
    <row r="2234" spans="1:10" x14ac:dyDescent="0.2">
      <c r="A2234">
        <v>3234</v>
      </c>
      <c r="B2234">
        <v>5</v>
      </c>
      <c r="C2234" s="1">
        <v>1.00032010243277E-4</v>
      </c>
      <c r="D2234">
        <f t="shared" si="137"/>
        <v>16170</v>
      </c>
      <c r="F2234">
        <f t="shared" si="138"/>
        <v>85956594</v>
      </c>
      <c r="I2234">
        <f t="shared" si="136"/>
        <v>1.617E-4</v>
      </c>
      <c r="J2234">
        <f t="shared" si="139"/>
        <v>0.85956594000000142</v>
      </c>
    </row>
    <row r="2235" spans="1:10" x14ac:dyDescent="0.2">
      <c r="A2235">
        <v>3235</v>
      </c>
      <c r="B2235">
        <v>5</v>
      </c>
      <c r="C2235" s="1">
        <v>1.00032010243277E-4</v>
      </c>
      <c r="D2235">
        <f t="shared" si="137"/>
        <v>16175</v>
      </c>
      <c r="F2235">
        <f t="shared" si="138"/>
        <v>85972769</v>
      </c>
      <c r="I2235">
        <f t="shared" si="136"/>
        <v>1.6175E-4</v>
      </c>
      <c r="J2235">
        <f t="shared" si="139"/>
        <v>0.85972769000000138</v>
      </c>
    </row>
    <row r="2236" spans="1:10" x14ac:dyDescent="0.2">
      <c r="A2236">
        <v>3236</v>
      </c>
      <c r="B2236">
        <v>8</v>
      </c>
      <c r="C2236" s="1">
        <v>1.6005121638924401E-4</v>
      </c>
      <c r="D2236">
        <f t="shared" si="137"/>
        <v>25888</v>
      </c>
      <c r="F2236">
        <f t="shared" si="138"/>
        <v>85998657</v>
      </c>
      <c r="I2236">
        <f t="shared" si="136"/>
        <v>2.5888000000000002E-4</v>
      </c>
      <c r="J2236">
        <f t="shared" si="139"/>
        <v>0.85998657000000134</v>
      </c>
    </row>
    <row r="2237" spans="1:10" x14ac:dyDescent="0.2">
      <c r="A2237">
        <v>3237</v>
      </c>
      <c r="B2237">
        <v>7</v>
      </c>
      <c r="C2237" s="1">
        <v>1.40044814340589E-4</v>
      </c>
      <c r="D2237">
        <f t="shared" si="137"/>
        <v>22659</v>
      </c>
      <c r="F2237">
        <f t="shared" si="138"/>
        <v>86021316</v>
      </c>
      <c r="I2237">
        <f t="shared" si="136"/>
        <v>2.2659000000000001E-4</v>
      </c>
      <c r="J2237">
        <f t="shared" si="139"/>
        <v>0.86021316000000136</v>
      </c>
    </row>
    <row r="2238" spans="1:10" x14ac:dyDescent="0.2">
      <c r="A2238">
        <v>3238</v>
      </c>
      <c r="B2238">
        <v>4</v>
      </c>
      <c r="C2238" s="1">
        <v>8.0025608194622195E-5</v>
      </c>
      <c r="D2238">
        <f t="shared" si="137"/>
        <v>12952</v>
      </c>
      <c r="F2238">
        <f t="shared" si="138"/>
        <v>86034268</v>
      </c>
      <c r="I2238">
        <f t="shared" si="136"/>
        <v>1.2951999999999999E-4</v>
      </c>
      <c r="J2238">
        <f t="shared" si="139"/>
        <v>0.86034268000000136</v>
      </c>
    </row>
    <row r="2239" spans="1:10" x14ac:dyDescent="0.2">
      <c r="A2239">
        <v>3239</v>
      </c>
      <c r="B2239">
        <v>4</v>
      </c>
      <c r="C2239" s="1">
        <v>8.0025608194622195E-5</v>
      </c>
      <c r="D2239">
        <f t="shared" si="137"/>
        <v>12956</v>
      </c>
      <c r="F2239">
        <f t="shared" si="138"/>
        <v>86047224</v>
      </c>
      <c r="I2239">
        <f t="shared" si="136"/>
        <v>1.2956E-4</v>
      </c>
      <c r="J2239">
        <f t="shared" si="139"/>
        <v>0.86047224000000133</v>
      </c>
    </row>
    <row r="2240" spans="1:10" x14ac:dyDescent="0.2">
      <c r="A2240">
        <v>3240</v>
      </c>
      <c r="B2240">
        <v>3</v>
      </c>
      <c r="C2240" s="1">
        <v>6.00192061459667E-5</v>
      </c>
      <c r="D2240">
        <f t="shared" si="137"/>
        <v>9720</v>
      </c>
      <c r="F2240">
        <f t="shared" si="138"/>
        <v>86056944</v>
      </c>
      <c r="I2240">
        <f t="shared" si="136"/>
        <v>9.7200000000000004E-5</v>
      </c>
      <c r="J2240">
        <f t="shared" si="139"/>
        <v>0.86056944000000135</v>
      </c>
    </row>
    <row r="2241" spans="1:10" x14ac:dyDescent="0.2">
      <c r="A2241">
        <v>3241</v>
      </c>
      <c r="B2241">
        <v>7</v>
      </c>
      <c r="C2241" s="1">
        <v>1.40044814340589E-4</v>
      </c>
      <c r="D2241">
        <f t="shared" si="137"/>
        <v>22687</v>
      </c>
      <c r="F2241">
        <f t="shared" si="138"/>
        <v>86079631</v>
      </c>
      <c r="I2241">
        <f t="shared" ref="I2241:I2304" si="140">D2241/$M$1</f>
        <v>2.2687E-4</v>
      </c>
      <c r="J2241">
        <f t="shared" si="139"/>
        <v>0.86079631000000134</v>
      </c>
    </row>
    <row r="2242" spans="1:10" x14ac:dyDescent="0.2">
      <c r="A2242">
        <v>3242</v>
      </c>
      <c r="B2242">
        <v>9</v>
      </c>
      <c r="C2242" s="1">
        <v>1.800576184379E-4</v>
      </c>
      <c r="D2242">
        <f t="shared" ref="D2242:D2305" si="141">B2242*A2242</f>
        <v>29178</v>
      </c>
      <c r="F2242">
        <f t="shared" si="138"/>
        <v>86108809</v>
      </c>
      <c r="I2242">
        <f t="shared" si="140"/>
        <v>2.9178E-4</v>
      </c>
      <c r="J2242">
        <f t="shared" si="139"/>
        <v>0.8610880900000013</v>
      </c>
    </row>
    <row r="2243" spans="1:10" x14ac:dyDescent="0.2">
      <c r="A2243">
        <v>3243</v>
      </c>
      <c r="B2243">
        <v>2</v>
      </c>
      <c r="C2243" s="1">
        <v>4.0012804097311097E-5</v>
      </c>
      <c r="D2243">
        <f t="shared" si="141"/>
        <v>6486</v>
      </c>
      <c r="F2243">
        <f t="shared" ref="F2243:F2306" si="142">D2243+F2242</f>
        <v>86115295</v>
      </c>
      <c r="I2243">
        <f t="shared" si="140"/>
        <v>6.4859999999999999E-5</v>
      </c>
      <c r="J2243">
        <f t="shared" ref="J2243:J2306" si="143">I2243+J2242</f>
        <v>0.86115295000000136</v>
      </c>
    </row>
    <row r="2244" spans="1:10" x14ac:dyDescent="0.2">
      <c r="A2244">
        <v>3244</v>
      </c>
      <c r="B2244">
        <v>4</v>
      </c>
      <c r="C2244" s="1">
        <v>8.0025608194622195E-5</v>
      </c>
      <c r="D2244">
        <f t="shared" si="141"/>
        <v>12976</v>
      </c>
      <c r="F2244">
        <f t="shared" si="142"/>
        <v>86128271</v>
      </c>
      <c r="I2244">
        <f t="shared" si="140"/>
        <v>1.2976E-4</v>
      </c>
      <c r="J2244">
        <f t="shared" si="143"/>
        <v>0.86128271000000134</v>
      </c>
    </row>
    <row r="2245" spans="1:10" x14ac:dyDescent="0.2">
      <c r="A2245">
        <v>3245</v>
      </c>
      <c r="B2245">
        <v>4</v>
      </c>
      <c r="C2245" s="1">
        <v>8.0025608194622195E-5</v>
      </c>
      <c r="D2245">
        <f t="shared" si="141"/>
        <v>12980</v>
      </c>
      <c r="F2245">
        <f t="shared" si="142"/>
        <v>86141251</v>
      </c>
      <c r="I2245">
        <f t="shared" si="140"/>
        <v>1.2980000000000001E-4</v>
      </c>
      <c r="J2245">
        <f t="shared" si="143"/>
        <v>0.8614125100000013</v>
      </c>
    </row>
    <row r="2246" spans="1:10" x14ac:dyDescent="0.2">
      <c r="A2246">
        <v>3246</v>
      </c>
      <c r="B2246">
        <v>6</v>
      </c>
      <c r="C2246" s="1">
        <v>1.2003841229193299E-4</v>
      </c>
      <c r="D2246">
        <f t="shared" si="141"/>
        <v>19476</v>
      </c>
      <c r="F2246">
        <f t="shared" si="142"/>
        <v>86160727</v>
      </c>
      <c r="I2246">
        <f t="shared" si="140"/>
        <v>1.9476000000000001E-4</v>
      </c>
      <c r="J2246">
        <f t="shared" si="143"/>
        <v>0.86160727000000126</v>
      </c>
    </row>
    <row r="2247" spans="1:10" x14ac:dyDescent="0.2">
      <c r="A2247">
        <v>3247</v>
      </c>
      <c r="B2247">
        <v>4</v>
      </c>
      <c r="C2247" s="1">
        <v>8.0025608194622195E-5</v>
      </c>
      <c r="D2247">
        <f t="shared" si="141"/>
        <v>12988</v>
      </c>
      <c r="F2247">
        <f t="shared" si="142"/>
        <v>86173715</v>
      </c>
      <c r="I2247">
        <f t="shared" si="140"/>
        <v>1.2988E-4</v>
      </c>
      <c r="J2247">
        <f t="shared" si="143"/>
        <v>0.86173715000000128</v>
      </c>
    </row>
    <row r="2248" spans="1:10" x14ac:dyDescent="0.2">
      <c r="A2248">
        <v>3248</v>
      </c>
      <c r="B2248">
        <v>5</v>
      </c>
      <c r="C2248" s="1">
        <v>1.00032010243277E-4</v>
      </c>
      <c r="D2248">
        <f t="shared" si="141"/>
        <v>16240</v>
      </c>
      <c r="F2248">
        <f t="shared" si="142"/>
        <v>86189955</v>
      </c>
      <c r="I2248">
        <f t="shared" si="140"/>
        <v>1.6239999999999999E-4</v>
      </c>
      <c r="J2248">
        <f t="shared" si="143"/>
        <v>0.86189955000000129</v>
      </c>
    </row>
    <row r="2249" spans="1:10" x14ac:dyDescent="0.2">
      <c r="A2249">
        <v>3249</v>
      </c>
      <c r="B2249">
        <v>7</v>
      </c>
      <c r="C2249" s="1">
        <v>1.40044814340589E-4</v>
      </c>
      <c r="D2249">
        <f t="shared" si="141"/>
        <v>22743</v>
      </c>
      <c r="F2249">
        <f t="shared" si="142"/>
        <v>86212698</v>
      </c>
      <c r="I2249">
        <f t="shared" si="140"/>
        <v>2.2743000000000001E-4</v>
      </c>
      <c r="J2249">
        <f t="shared" si="143"/>
        <v>0.86212698000000132</v>
      </c>
    </row>
    <row r="2250" spans="1:10" x14ac:dyDescent="0.2">
      <c r="A2250">
        <v>3250</v>
      </c>
      <c r="B2250">
        <v>2</v>
      </c>
      <c r="C2250" s="1">
        <v>4.0012804097311097E-5</v>
      </c>
      <c r="D2250">
        <f t="shared" si="141"/>
        <v>6500</v>
      </c>
      <c r="F2250">
        <f t="shared" si="142"/>
        <v>86219198</v>
      </c>
      <c r="I2250">
        <f t="shared" si="140"/>
        <v>6.4999999999999994E-5</v>
      </c>
      <c r="J2250">
        <f t="shared" si="143"/>
        <v>0.8621919800000013</v>
      </c>
    </row>
    <row r="2251" spans="1:10" x14ac:dyDescent="0.2">
      <c r="A2251">
        <v>3251</v>
      </c>
      <c r="B2251">
        <v>11</v>
      </c>
      <c r="C2251" s="1">
        <v>2.20070422535211E-4</v>
      </c>
      <c r="D2251">
        <f t="shared" si="141"/>
        <v>35761</v>
      </c>
      <c r="F2251">
        <f t="shared" si="142"/>
        <v>86254959</v>
      </c>
      <c r="I2251">
        <f t="shared" si="140"/>
        <v>3.5761000000000001E-4</v>
      </c>
      <c r="J2251">
        <f t="shared" si="143"/>
        <v>0.86254959000000131</v>
      </c>
    </row>
    <row r="2252" spans="1:10" x14ac:dyDescent="0.2">
      <c r="A2252">
        <v>3252</v>
      </c>
      <c r="B2252">
        <v>3</v>
      </c>
      <c r="C2252" s="1">
        <v>6.00192061459667E-5</v>
      </c>
      <c r="D2252">
        <f t="shared" si="141"/>
        <v>9756</v>
      </c>
      <c r="F2252">
        <f t="shared" si="142"/>
        <v>86264715</v>
      </c>
      <c r="I2252">
        <f t="shared" si="140"/>
        <v>9.7559999999999994E-5</v>
      </c>
      <c r="J2252">
        <f t="shared" si="143"/>
        <v>0.86264715000000136</v>
      </c>
    </row>
    <row r="2253" spans="1:10" x14ac:dyDescent="0.2">
      <c r="A2253">
        <v>3253</v>
      </c>
      <c r="B2253">
        <v>5</v>
      </c>
      <c r="C2253" s="1">
        <v>1.00032010243277E-4</v>
      </c>
      <c r="D2253">
        <f t="shared" si="141"/>
        <v>16265</v>
      </c>
      <c r="F2253">
        <f t="shared" si="142"/>
        <v>86280980</v>
      </c>
      <c r="I2253">
        <f t="shared" si="140"/>
        <v>1.6265E-4</v>
      </c>
      <c r="J2253">
        <f t="shared" si="143"/>
        <v>0.8628098000000014</v>
      </c>
    </row>
    <row r="2254" spans="1:10" x14ac:dyDescent="0.2">
      <c r="A2254">
        <v>3254</v>
      </c>
      <c r="B2254">
        <v>6</v>
      </c>
      <c r="C2254" s="1">
        <v>1.2003841229193299E-4</v>
      </c>
      <c r="D2254">
        <f t="shared" si="141"/>
        <v>19524</v>
      </c>
      <c r="F2254">
        <f t="shared" si="142"/>
        <v>86300504</v>
      </c>
      <c r="I2254">
        <f t="shared" si="140"/>
        <v>1.9524000000000001E-4</v>
      </c>
      <c r="J2254">
        <f t="shared" si="143"/>
        <v>0.86300504000000144</v>
      </c>
    </row>
    <row r="2255" spans="1:10" x14ac:dyDescent="0.2">
      <c r="A2255">
        <v>3255</v>
      </c>
      <c r="B2255">
        <v>5</v>
      </c>
      <c r="C2255" s="1">
        <v>1.00032010243277E-4</v>
      </c>
      <c r="D2255">
        <f t="shared" si="141"/>
        <v>16275</v>
      </c>
      <c r="F2255">
        <f t="shared" si="142"/>
        <v>86316779</v>
      </c>
      <c r="I2255">
        <f t="shared" si="140"/>
        <v>1.6275E-4</v>
      </c>
      <c r="J2255">
        <f t="shared" si="143"/>
        <v>0.86316779000000143</v>
      </c>
    </row>
    <row r="2256" spans="1:10" x14ac:dyDescent="0.2">
      <c r="A2256">
        <v>3256</v>
      </c>
      <c r="B2256">
        <v>3</v>
      </c>
      <c r="C2256" s="1">
        <v>6.00192061459667E-5</v>
      </c>
      <c r="D2256">
        <f t="shared" si="141"/>
        <v>9768</v>
      </c>
      <c r="F2256">
        <f t="shared" si="142"/>
        <v>86326547</v>
      </c>
      <c r="I2256">
        <f t="shared" si="140"/>
        <v>9.768E-5</v>
      </c>
      <c r="J2256">
        <f t="shared" si="143"/>
        <v>0.86326547000000142</v>
      </c>
    </row>
    <row r="2257" spans="1:10" x14ac:dyDescent="0.2">
      <c r="A2257">
        <v>3257</v>
      </c>
      <c r="B2257">
        <v>7</v>
      </c>
      <c r="C2257" s="1">
        <v>1.40044814340589E-4</v>
      </c>
      <c r="D2257">
        <f t="shared" si="141"/>
        <v>22799</v>
      </c>
      <c r="F2257">
        <f t="shared" si="142"/>
        <v>86349346</v>
      </c>
      <c r="I2257">
        <f t="shared" si="140"/>
        <v>2.2798999999999999E-4</v>
      </c>
      <c r="J2257">
        <f t="shared" si="143"/>
        <v>0.86349346000000138</v>
      </c>
    </row>
    <row r="2258" spans="1:10" x14ac:dyDescent="0.2">
      <c r="A2258">
        <v>3258</v>
      </c>
      <c r="B2258">
        <v>7</v>
      </c>
      <c r="C2258" s="1">
        <v>1.40044814340589E-4</v>
      </c>
      <c r="D2258">
        <f t="shared" si="141"/>
        <v>22806</v>
      </c>
      <c r="F2258">
        <f t="shared" si="142"/>
        <v>86372152</v>
      </c>
      <c r="I2258">
        <f t="shared" si="140"/>
        <v>2.2806000000000001E-4</v>
      </c>
      <c r="J2258">
        <f t="shared" si="143"/>
        <v>0.86372152000000135</v>
      </c>
    </row>
    <row r="2259" spans="1:10" x14ac:dyDescent="0.2">
      <c r="A2259">
        <v>3259</v>
      </c>
      <c r="B2259">
        <v>5</v>
      </c>
      <c r="C2259" s="1">
        <v>1.00032010243277E-4</v>
      </c>
      <c r="D2259">
        <f t="shared" si="141"/>
        <v>16295</v>
      </c>
      <c r="F2259">
        <f t="shared" si="142"/>
        <v>86388447</v>
      </c>
      <c r="I2259">
        <f t="shared" si="140"/>
        <v>1.6295E-4</v>
      </c>
      <c r="J2259">
        <f t="shared" si="143"/>
        <v>0.86388447000000135</v>
      </c>
    </row>
    <row r="2260" spans="1:10" x14ac:dyDescent="0.2">
      <c r="A2260">
        <v>3260</v>
      </c>
      <c r="B2260">
        <v>10</v>
      </c>
      <c r="C2260" s="1">
        <v>2.0006402048655501E-4</v>
      </c>
      <c r="D2260">
        <f t="shared" si="141"/>
        <v>32600</v>
      </c>
      <c r="F2260">
        <f t="shared" si="142"/>
        <v>86421047</v>
      </c>
      <c r="I2260">
        <f t="shared" si="140"/>
        <v>3.2600000000000001E-4</v>
      </c>
      <c r="J2260">
        <f t="shared" si="143"/>
        <v>0.8642104700000014</v>
      </c>
    </row>
    <row r="2261" spans="1:10" x14ac:dyDescent="0.2">
      <c r="A2261">
        <v>3261</v>
      </c>
      <c r="B2261">
        <v>5</v>
      </c>
      <c r="C2261" s="1">
        <v>1.00032010243277E-4</v>
      </c>
      <c r="D2261">
        <f t="shared" si="141"/>
        <v>16305</v>
      </c>
      <c r="F2261">
        <f t="shared" si="142"/>
        <v>86437352</v>
      </c>
      <c r="I2261">
        <f t="shared" si="140"/>
        <v>1.6305000000000001E-4</v>
      </c>
      <c r="J2261">
        <f t="shared" si="143"/>
        <v>0.86437352000000145</v>
      </c>
    </row>
    <row r="2262" spans="1:10" x14ac:dyDescent="0.2">
      <c r="A2262">
        <v>3262</v>
      </c>
      <c r="B2262">
        <v>4</v>
      </c>
      <c r="C2262" s="1">
        <v>8.0025608194622195E-5</v>
      </c>
      <c r="D2262">
        <f t="shared" si="141"/>
        <v>13048</v>
      </c>
      <c r="F2262">
        <f t="shared" si="142"/>
        <v>86450400</v>
      </c>
      <c r="I2262">
        <f t="shared" si="140"/>
        <v>1.3048000000000001E-4</v>
      </c>
      <c r="J2262">
        <f t="shared" si="143"/>
        <v>0.86450400000000149</v>
      </c>
    </row>
    <row r="2263" spans="1:10" x14ac:dyDescent="0.2">
      <c r="A2263">
        <v>3263</v>
      </c>
      <c r="B2263">
        <v>4</v>
      </c>
      <c r="C2263" s="1">
        <v>8.0025608194622195E-5</v>
      </c>
      <c r="D2263">
        <f t="shared" si="141"/>
        <v>13052</v>
      </c>
      <c r="F2263">
        <f t="shared" si="142"/>
        <v>86463452</v>
      </c>
      <c r="I2263">
        <f t="shared" si="140"/>
        <v>1.3051999999999999E-4</v>
      </c>
      <c r="J2263">
        <f t="shared" si="143"/>
        <v>0.86463452000000152</v>
      </c>
    </row>
    <row r="2264" spans="1:10" x14ac:dyDescent="0.2">
      <c r="A2264">
        <v>3264</v>
      </c>
      <c r="B2264">
        <v>7</v>
      </c>
      <c r="C2264" s="1">
        <v>1.40044814340589E-4</v>
      </c>
      <c r="D2264">
        <f t="shared" si="141"/>
        <v>22848</v>
      </c>
      <c r="F2264">
        <f t="shared" si="142"/>
        <v>86486300</v>
      </c>
      <c r="I2264">
        <f t="shared" si="140"/>
        <v>2.2848000000000001E-4</v>
      </c>
      <c r="J2264">
        <f t="shared" si="143"/>
        <v>0.86486300000000149</v>
      </c>
    </row>
    <row r="2265" spans="1:10" x14ac:dyDescent="0.2">
      <c r="A2265">
        <v>3265</v>
      </c>
      <c r="B2265">
        <v>3</v>
      </c>
      <c r="C2265" s="1">
        <v>6.00192061459667E-5</v>
      </c>
      <c r="D2265">
        <f t="shared" si="141"/>
        <v>9795</v>
      </c>
      <c r="F2265">
        <f t="shared" si="142"/>
        <v>86496095</v>
      </c>
      <c r="I2265">
        <f t="shared" si="140"/>
        <v>9.7949999999999996E-5</v>
      </c>
      <c r="J2265">
        <f t="shared" si="143"/>
        <v>0.8649609500000015</v>
      </c>
    </row>
    <row r="2266" spans="1:10" x14ac:dyDescent="0.2">
      <c r="A2266">
        <v>3266</v>
      </c>
      <c r="B2266">
        <v>4</v>
      </c>
      <c r="C2266" s="1">
        <v>8.0025608194622195E-5</v>
      </c>
      <c r="D2266">
        <f t="shared" si="141"/>
        <v>13064</v>
      </c>
      <c r="F2266">
        <f t="shared" si="142"/>
        <v>86509159</v>
      </c>
      <c r="I2266">
        <f t="shared" si="140"/>
        <v>1.3064000000000001E-4</v>
      </c>
      <c r="J2266">
        <f t="shared" si="143"/>
        <v>0.86509159000000146</v>
      </c>
    </row>
    <row r="2267" spans="1:10" x14ac:dyDescent="0.2">
      <c r="A2267">
        <v>3267</v>
      </c>
      <c r="B2267">
        <v>6</v>
      </c>
      <c r="C2267" s="1">
        <v>1.2003841229193299E-4</v>
      </c>
      <c r="D2267">
        <f t="shared" si="141"/>
        <v>19602</v>
      </c>
      <c r="F2267">
        <f t="shared" si="142"/>
        <v>86528761</v>
      </c>
      <c r="I2267">
        <f t="shared" si="140"/>
        <v>1.9602000000000001E-4</v>
      </c>
      <c r="J2267">
        <f t="shared" si="143"/>
        <v>0.86528761000000143</v>
      </c>
    </row>
    <row r="2268" spans="1:10" x14ac:dyDescent="0.2">
      <c r="A2268">
        <v>3268</v>
      </c>
      <c r="B2268">
        <v>3</v>
      </c>
      <c r="C2268" s="1">
        <v>6.00192061459667E-5</v>
      </c>
      <c r="D2268">
        <f t="shared" si="141"/>
        <v>9804</v>
      </c>
      <c r="F2268">
        <f t="shared" si="142"/>
        <v>86538565</v>
      </c>
      <c r="I2268">
        <f t="shared" si="140"/>
        <v>9.8040000000000003E-5</v>
      </c>
      <c r="J2268">
        <f t="shared" si="143"/>
        <v>0.86538565000000145</v>
      </c>
    </row>
    <row r="2269" spans="1:10" x14ac:dyDescent="0.2">
      <c r="A2269">
        <v>3269</v>
      </c>
      <c r="B2269">
        <v>4</v>
      </c>
      <c r="C2269" s="1">
        <v>8.0025608194622195E-5</v>
      </c>
      <c r="D2269">
        <f t="shared" si="141"/>
        <v>13076</v>
      </c>
      <c r="F2269">
        <f t="shared" si="142"/>
        <v>86551641</v>
      </c>
      <c r="I2269">
        <f t="shared" si="140"/>
        <v>1.3076E-4</v>
      </c>
      <c r="J2269">
        <f t="shared" si="143"/>
        <v>0.86551641000000146</v>
      </c>
    </row>
    <row r="2270" spans="1:10" x14ac:dyDescent="0.2">
      <c r="A2270">
        <v>3270</v>
      </c>
      <c r="B2270">
        <v>7</v>
      </c>
      <c r="C2270" s="1">
        <v>1.40044814340589E-4</v>
      </c>
      <c r="D2270">
        <f t="shared" si="141"/>
        <v>22890</v>
      </c>
      <c r="F2270">
        <f t="shared" si="142"/>
        <v>86574531</v>
      </c>
      <c r="I2270">
        <f t="shared" si="140"/>
        <v>2.2890000000000001E-4</v>
      </c>
      <c r="J2270">
        <f t="shared" si="143"/>
        <v>0.86574531000000143</v>
      </c>
    </row>
    <row r="2271" spans="1:10" x14ac:dyDescent="0.2">
      <c r="A2271">
        <v>3271</v>
      </c>
      <c r="B2271">
        <v>5</v>
      </c>
      <c r="C2271" s="1">
        <v>1.00032010243277E-4</v>
      </c>
      <c r="D2271">
        <f t="shared" si="141"/>
        <v>16355</v>
      </c>
      <c r="F2271">
        <f t="shared" si="142"/>
        <v>86590886</v>
      </c>
      <c r="I2271">
        <f t="shared" si="140"/>
        <v>1.6354999999999999E-4</v>
      </c>
      <c r="J2271">
        <f t="shared" si="143"/>
        <v>0.86590886000000145</v>
      </c>
    </row>
    <row r="2272" spans="1:10" x14ac:dyDescent="0.2">
      <c r="A2272">
        <v>3272</v>
      </c>
      <c r="B2272">
        <v>6</v>
      </c>
      <c r="C2272" s="1">
        <v>1.2003841229193299E-4</v>
      </c>
      <c r="D2272">
        <f t="shared" si="141"/>
        <v>19632</v>
      </c>
      <c r="F2272">
        <f t="shared" si="142"/>
        <v>86610518</v>
      </c>
      <c r="I2272">
        <f t="shared" si="140"/>
        <v>1.9631999999999999E-4</v>
      </c>
      <c r="J2272">
        <f t="shared" si="143"/>
        <v>0.86610518000000147</v>
      </c>
    </row>
    <row r="2273" spans="1:10" x14ac:dyDescent="0.2">
      <c r="A2273">
        <v>3273</v>
      </c>
      <c r="B2273">
        <v>3</v>
      </c>
      <c r="C2273" s="1">
        <v>6.00192061459667E-5</v>
      </c>
      <c r="D2273">
        <f t="shared" si="141"/>
        <v>9819</v>
      </c>
      <c r="F2273">
        <f t="shared" si="142"/>
        <v>86620337</v>
      </c>
      <c r="I2273">
        <f t="shared" si="140"/>
        <v>9.8189999999999993E-5</v>
      </c>
      <c r="J2273">
        <f t="shared" si="143"/>
        <v>0.86620337000000147</v>
      </c>
    </row>
    <row r="2274" spans="1:10" x14ac:dyDescent="0.2">
      <c r="A2274">
        <v>3274</v>
      </c>
      <c r="B2274">
        <v>4</v>
      </c>
      <c r="C2274" s="1">
        <v>8.0025608194622195E-5</v>
      </c>
      <c r="D2274">
        <f t="shared" si="141"/>
        <v>13096</v>
      </c>
      <c r="F2274">
        <f t="shared" si="142"/>
        <v>86633433</v>
      </c>
      <c r="I2274">
        <f t="shared" si="140"/>
        <v>1.3096000000000001E-4</v>
      </c>
      <c r="J2274">
        <f t="shared" si="143"/>
        <v>0.86633433000000148</v>
      </c>
    </row>
    <row r="2275" spans="1:10" x14ac:dyDescent="0.2">
      <c r="A2275">
        <v>3275</v>
      </c>
      <c r="B2275">
        <v>6</v>
      </c>
      <c r="C2275" s="1">
        <v>1.2003841229193299E-4</v>
      </c>
      <c r="D2275">
        <f t="shared" si="141"/>
        <v>19650</v>
      </c>
      <c r="F2275">
        <f t="shared" si="142"/>
        <v>86653083</v>
      </c>
      <c r="I2275">
        <f t="shared" si="140"/>
        <v>1.9650000000000001E-4</v>
      </c>
      <c r="J2275">
        <f t="shared" si="143"/>
        <v>0.86653083000000153</v>
      </c>
    </row>
    <row r="2276" spans="1:10" x14ac:dyDescent="0.2">
      <c r="A2276">
        <v>3276</v>
      </c>
      <c r="B2276">
        <v>3</v>
      </c>
      <c r="C2276" s="1">
        <v>6.00192061459667E-5</v>
      </c>
      <c r="D2276">
        <f t="shared" si="141"/>
        <v>9828</v>
      </c>
      <c r="F2276">
        <f t="shared" si="142"/>
        <v>86662911</v>
      </c>
      <c r="I2276">
        <f t="shared" si="140"/>
        <v>9.8280000000000001E-5</v>
      </c>
      <c r="J2276">
        <f t="shared" si="143"/>
        <v>0.86662911000000153</v>
      </c>
    </row>
    <row r="2277" spans="1:10" x14ac:dyDescent="0.2">
      <c r="A2277">
        <v>3277</v>
      </c>
      <c r="B2277">
        <v>6</v>
      </c>
      <c r="C2277" s="1">
        <v>1.2003841229193299E-4</v>
      </c>
      <c r="D2277">
        <f t="shared" si="141"/>
        <v>19662</v>
      </c>
      <c r="F2277">
        <f t="shared" si="142"/>
        <v>86682573</v>
      </c>
      <c r="I2277">
        <f t="shared" si="140"/>
        <v>1.9662E-4</v>
      </c>
      <c r="J2277">
        <f t="shared" si="143"/>
        <v>0.86682573000000152</v>
      </c>
    </row>
    <row r="2278" spans="1:10" x14ac:dyDescent="0.2">
      <c r="A2278">
        <v>3278</v>
      </c>
      <c r="B2278">
        <v>6</v>
      </c>
      <c r="C2278" s="1">
        <v>1.2003841229193299E-4</v>
      </c>
      <c r="D2278">
        <f t="shared" si="141"/>
        <v>19668</v>
      </c>
      <c r="F2278">
        <f t="shared" si="142"/>
        <v>86702241</v>
      </c>
      <c r="I2278">
        <f t="shared" si="140"/>
        <v>1.9667999999999999E-4</v>
      </c>
      <c r="J2278">
        <f t="shared" si="143"/>
        <v>0.86702241000000146</v>
      </c>
    </row>
    <row r="2279" spans="1:10" x14ac:dyDescent="0.2">
      <c r="A2279">
        <v>3279</v>
      </c>
      <c r="B2279">
        <v>2</v>
      </c>
      <c r="C2279" s="1">
        <v>4.0012804097311097E-5</v>
      </c>
      <c r="D2279">
        <f t="shared" si="141"/>
        <v>6558</v>
      </c>
      <c r="F2279">
        <f t="shared" si="142"/>
        <v>86708799</v>
      </c>
      <c r="I2279">
        <f t="shared" si="140"/>
        <v>6.5580000000000006E-5</v>
      </c>
      <c r="J2279">
        <f t="shared" si="143"/>
        <v>0.86708799000000147</v>
      </c>
    </row>
    <row r="2280" spans="1:10" x14ac:dyDescent="0.2">
      <c r="A2280">
        <v>3280</v>
      </c>
      <c r="B2280">
        <v>3</v>
      </c>
      <c r="C2280" s="1">
        <v>6.00192061459667E-5</v>
      </c>
      <c r="D2280">
        <f t="shared" si="141"/>
        <v>9840</v>
      </c>
      <c r="F2280">
        <f t="shared" si="142"/>
        <v>86718639</v>
      </c>
      <c r="I2280">
        <f t="shared" si="140"/>
        <v>9.8400000000000007E-5</v>
      </c>
      <c r="J2280">
        <f t="shared" si="143"/>
        <v>0.86718639000000153</v>
      </c>
    </row>
    <row r="2281" spans="1:10" x14ac:dyDescent="0.2">
      <c r="A2281">
        <v>3281</v>
      </c>
      <c r="B2281">
        <v>3</v>
      </c>
      <c r="C2281" s="1">
        <v>6.00192061459667E-5</v>
      </c>
      <c r="D2281">
        <f t="shared" si="141"/>
        <v>9843</v>
      </c>
      <c r="F2281">
        <f t="shared" si="142"/>
        <v>86728482</v>
      </c>
      <c r="I2281">
        <f t="shared" si="140"/>
        <v>9.8430000000000005E-5</v>
      </c>
      <c r="J2281">
        <f t="shared" si="143"/>
        <v>0.86728482000000151</v>
      </c>
    </row>
    <row r="2282" spans="1:10" x14ac:dyDescent="0.2">
      <c r="A2282">
        <v>3282</v>
      </c>
      <c r="B2282">
        <v>5</v>
      </c>
      <c r="C2282" s="1">
        <v>1.00032010243277E-4</v>
      </c>
      <c r="D2282">
        <f t="shared" si="141"/>
        <v>16410</v>
      </c>
      <c r="F2282">
        <f t="shared" si="142"/>
        <v>86744892</v>
      </c>
      <c r="I2282">
        <f t="shared" si="140"/>
        <v>1.641E-4</v>
      </c>
      <c r="J2282">
        <f t="shared" si="143"/>
        <v>0.86744892000000151</v>
      </c>
    </row>
    <row r="2283" spans="1:10" x14ac:dyDescent="0.2">
      <c r="A2283">
        <v>3283</v>
      </c>
      <c r="B2283">
        <v>6</v>
      </c>
      <c r="C2283" s="1">
        <v>1.2003841229193299E-4</v>
      </c>
      <c r="D2283">
        <f t="shared" si="141"/>
        <v>19698</v>
      </c>
      <c r="F2283">
        <f t="shared" si="142"/>
        <v>86764590</v>
      </c>
      <c r="I2283">
        <f t="shared" si="140"/>
        <v>1.9698E-4</v>
      </c>
      <c r="J2283">
        <f t="shared" si="143"/>
        <v>0.86764590000000152</v>
      </c>
    </row>
    <row r="2284" spans="1:10" x14ac:dyDescent="0.2">
      <c r="A2284">
        <v>3284</v>
      </c>
      <c r="B2284">
        <v>4</v>
      </c>
      <c r="C2284" s="1">
        <v>8.0025608194622195E-5</v>
      </c>
      <c r="D2284">
        <f t="shared" si="141"/>
        <v>13136</v>
      </c>
      <c r="F2284">
        <f t="shared" si="142"/>
        <v>86777726</v>
      </c>
      <c r="I2284">
        <f t="shared" si="140"/>
        <v>1.3135999999999999E-4</v>
      </c>
      <c r="J2284">
        <f t="shared" si="143"/>
        <v>0.86777726000000155</v>
      </c>
    </row>
    <row r="2285" spans="1:10" x14ac:dyDescent="0.2">
      <c r="A2285">
        <v>3285</v>
      </c>
      <c r="B2285">
        <v>10</v>
      </c>
      <c r="C2285" s="1">
        <v>2.0006402048655501E-4</v>
      </c>
      <c r="D2285">
        <f t="shared" si="141"/>
        <v>32850</v>
      </c>
      <c r="F2285">
        <f t="shared" si="142"/>
        <v>86810576</v>
      </c>
      <c r="I2285">
        <f t="shared" si="140"/>
        <v>3.2850000000000002E-4</v>
      </c>
      <c r="J2285">
        <f t="shared" si="143"/>
        <v>0.8681057600000015</v>
      </c>
    </row>
    <row r="2286" spans="1:10" x14ac:dyDescent="0.2">
      <c r="A2286">
        <v>3286</v>
      </c>
      <c r="B2286">
        <v>5</v>
      </c>
      <c r="C2286" s="1">
        <v>1.00032010243277E-4</v>
      </c>
      <c r="D2286">
        <f t="shared" si="141"/>
        <v>16430</v>
      </c>
      <c r="F2286">
        <f t="shared" si="142"/>
        <v>86827006</v>
      </c>
      <c r="I2286">
        <f t="shared" si="140"/>
        <v>1.6430000000000001E-4</v>
      </c>
      <c r="J2286">
        <f t="shared" si="143"/>
        <v>0.86827006000000151</v>
      </c>
    </row>
    <row r="2287" spans="1:10" x14ac:dyDescent="0.2">
      <c r="A2287">
        <v>3287</v>
      </c>
      <c r="B2287">
        <v>5</v>
      </c>
      <c r="C2287" s="1">
        <v>1.00032010243277E-4</v>
      </c>
      <c r="D2287">
        <f t="shared" si="141"/>
        <v>16435</v>
      </c>
      <c r="F2287">
        <f t="shared" si="142"/>
        <v>86843441</v>
      </c>
      <c r="I2287">
        <f t="shared" si="140"/>
        <v>1.6435000000000001E-4</v>
      </c>
      <c r="J2287">
        <f t="shared" si="143"/>
        <v>0.86843441000000154</v>
      </c>
    </row>
    <row r="2288" spans="1:10" x14ac:dyDescent="0.2">
      <c r="A2288">
        <v>3288</v>
      </c>
      <c r="B2288">
        <v>4</v>
      </c>
      <c r="C2288" s="1">
        <v>8.0025608194622195E-5</v>
      </c>
      <c r="D2288">
        <f t="shared" si="141"/>
        <v>13152</v>
      </c>
      <c r="F2288">
        <f t="shared" si="142"/>
        <v>86856593</v>
      </c>
      <c r="I2288">
        <f t="shared" si="140"/>
        <v>1.3151999999999999E-4</v>
      </c>
      <c r="J2288">
        <f t="shared" si="143"/>
        <v>0.8685659300000016</v>
      </c>
    </row>
    <row r="2289" spans="1:10" x14ac:dyDescent="0.2">
      <c r="A2289">
        <v>3289</v>
      </c>
      <c r="B2289">
        <v>3</v>
      </c>
      <c r="C2289" s="1">
        <v>6.00192061459667E-5</v>
      </c>
      <c r="D2289">
        <f t="shared" si="141"/>
        <v>9867</v>
      </c>
      <c r="F2289">
        <f t="shared" si="142"/>
        <v>86866460</v>
      </c>
      <c r="I2289">
        <f t="shared" si="140"/>
        <v>9.8670000000000002E-5</v>
      </c>
      <c r="J2289">
        <f t="shared" si="143"/>
        <v>0.86866460000000156</v>
      </c>
    </row>
    <row r="2290" spans="1:10" x14ac:dyDescent="0.2">
      <c r="A2290">
        <v>3290</v>
      </c>
      <c r="B2290">
        <v>9</v>
      </c>
      <c r="C2290" s="1">
        <v>1.800576184379E-4</v>
      </c>
      <c r="D2290">
        <f t="shared" si="141"/>
        <v>29610</v>
      </c>
      <c r="F2290">
        <f t="shared" si="142"/>
        <v>86896070</v>
      </c>
      <c r="I2290">
        <f t="shared" si="140"/>
        <v>2.9609999999999999E-4</v>
      </c>
      <c r="J2290">
        <f t="shared" si="143"/>
        <v>0.86896070000000158</v>
      </c>
    </row>
    <row r="2291" spans="1:10" x14ac:dyDescent="0.2">
      <c r="A2291">
        <v>3291</v>
      </c>
      <c r="B2291">
        <v>6</v>
      </c>
      <c r="C2291" s="1">
        <v>1.2003841229193299E-4</v>
      </c>
      <c r="D2291">
        <f t="shared" si="141"/>
        <v>19746</v>
      </c>
      <c r="F2291">
        <f t="shared" si="142"/>
        <v>86915816</v>
      </c>
      <c r="I2291">
        <f t="shared" si="140"/>
        <v>1.9746E-4</v>
      </c>
      <c r="J2291">
        <f t="shared" si="143"/>
        <v>0.86915816000000157</v>
      </c>
    </row>
    <row r="2292" spans="1:10" x14ac:dyDescent="0.2">
      <c r="A2292">
        <v>3292</v>
      </c>
      <c r="B2292">
        <v>5</v>
      </c>
      <c r="C2292" s="1">
        <v>1.00032010243277E-4</v>
      </c>
      <c r="D2292">
        <f t="shared" si="141"/>
        <v>16460</v>
      </c>
      <c r="F2292">
        <f t="shared" si="142"/>
        <v>86932276</v>
      </c>
      <c r="I2292">
        <f t="shared" si="140"/>
        <v>1.6459999999999999E-4</v>
      </c>
      <c r="J2292">
        <f t="shared" si="143"/>
        <v>0.86932276000000153</v>
      </c>
    </row>
    <row r="2293" spans="1:10" x14ac:dyDescent="0.2">
      <c r="A2293">
        <v>3293</v>
      </c>
      <c r="B2293">
        <v>4</v>
      </c>
      <c r="C2293" s="1">
        <v>8.0025608194622195E-5</v>
      </c>
      <c r="D2293">
        <f t="shared" si="141"/>
        <v>13172</v>
      </c>
      <c r="F2293">
        <f t="shared" si="142"/>
        <v>86945448</v>
      </c>
      <c r="I2293">
        <f t="shared" si="140"/>
        <v>1.3171999999999999E-4</v>
      </c>
      <c r="J2293">
        <f t="shared" si="143"/>
        <v>0.86945448000000147</v>
      </c>
    </row>
    <row r="2294" spans="1:10" x14ac:dyDescent="0.2">
      <c r="A2294">
        <v>3294</v>
      </c>
      <c r="B2294">
        <v>16</v>
      </c>
      <c r="C2294" s="1">
        <v>3.20102432778489E-4</v>
      </c>
      <c r="D2294">
        <f t="shared" si="141"/>
        <v>52704</v>
      </c>
      <c r="F2294">
        <f t="shared" si="142"/>
        <v>86998152</v>
      </c>
      <c r="I2294">
        <f t="shared" si="140"/>
        <v>5.2704E-4</v>
      </c>
      <c r="J2294">
        <f t="shared" si="143"/>
        <v>0.86998152000000151</v>
      </c>
    </row>
    <row r="2295" spans="1:10" x14ac:dyDescent="0.2">
      <c r="A2295">
        <v>3295</v>
      </c>
      <c r="B2295">
        <v>4</v>
      </c>
      <c r="C2295" s="1">
        <v>8.0025608194622195E-5</v>
      </c>
      <c r="D2295">
        <f t="shared" si="141"/>
        <v>13180</v>
      </c>
      <c r="F2295">
        <f t="shared" si="142"/>
        <v>87011332</v>
      </c>
      <c r="I2295">
        <f t="shared" si="140"/>
        <v>1.3180000000000001E-4</v>
      </c>
      <c r="J2295">
        <f t="shared" si="143"/>
        <v>0.87011332000000152</v>
      </c>
    </row>
    <row r="2296" spans="1:10" x14ac:dyDescent="0.2">
      <c r="A2296">
        <v>3296</v>
      </c>
      <c r="B2296">
        <v>3</v>
      </c>
      <c r="C2296" s="1">
        <v>6.00192061459667E-5</v>
      </c>
      <c r="D2296">
        <f t="shared" si="141"/>
        <v>9888</v>
      </c>
      <c r="F2296">
        <f t="shared" si="142"/>
        <v>87021220</v>
      </c>
      <c r="I2296">
        <f t="shared" si="140"/>
        <v>9.8880000000000002E-5</v>
      </c>
      <c r="J2296">
        <f t="shared" si="143"/>
        <v>0.87021220000000155</v>
      </c>
    </row>
    <row r="2297" spans="1:10" x14ac:dyDescent="0.2">
      <c r="A2297">
        <v>3297</v>
      </c>
      <c r="B2297">
        <v>6</v>
      </c>
      <c r="C2297" s="1">
        <v>1.2003841229193299E-4</v>
      </c>
      <c r="D2297">
        <f t="shared" si="141"/>
        <v>19782</v>
      </c>
      <c r="F2297">
        <f t="shared" si="142"/>
        <v>87041002</v>
      </c>
      <c r="I2297">
        <f t="shared" si="140"/>
        <v>1.9782E-4</v>
      </c>
      <c r="J2297">
        <f t="shared" si="143"/>
        <v>0.87041002000000156</v>
      </c>
    </row>
    <row r="2298" spans="1:10" x14ac:dyDescent="0.2">
      <c r="A2298">
        <v>3298</v>
      </c>
      <c r="B2298">
        <v>3</v>
      </c>
      <c r="C2298" s="1">
        <v>6.00192061459667E-5</v>
      </c>
      <c r="D2298">
        <f t="shared" si="141"/>
        <v>9894</v>
      </c>
      <c r="F2298">
        <f t="shared" si="142"/>
        <v>87050896</v>
      </c>
      <c r="I2298">
        <f t="shared" si="140"/>
        <v>9.8939999999999998E-5</v>
      </c>
      <c r="J2298">
        <f t="shared" si="143"/>
        <v>0.87050896000000155</v>
      </c>
    </row>
    <row r="2299" spans="1:10" x14ac:dyDescent="0.2">
      <c r="A2299">
        <v>3299</v>
      </c>
      <c r="B2299">
        <v>1</v>
      </c>
      <c r="C2299" s="1">
        <v>2.0006402048655501E-5</v>
      </c>
      <c r="D2299">
        <f t="shared" si="141"/>
        <v>3299</v>
      </c>
      <c r="F2299">
        <f t="shared" si="142"/>
        <v>87054195</v>
      </c>
      <c r="I2299">
        <f t="shared" si="140"/>
        <v>3.2990000000000001E-5</v>
      </c>
      <c r="J2299">
        <f t="shared" si="143"/>
        <v>0.87054195000000156</v>
      </c>
    </row>
    <row r="2300" spans="1:10" x14ac:dyDescent="0.2">
      <c r="A2300">
        <v>3300</v>
      </c>
      <c r="B2300">
        <v>6</v>
      </c>
      <c r="C2300" s="1">
        <v>1.2003841229193299E-4</v>
      </c>
      <c r="D2300">
        <f t="shared" si="141"/>
        <v>19800</v>
      </c>
      <c r="F2300">
        <f t="shared" si="142"/>
        <v>87073995</v>
      </c>
      <c r="I2300">
        <f t="shared" si="140"/>
        <v>1.9799999999999999E-4</v>
      </c>
      <c r="J2300">
        <f t="shared" si="143"/>
        <v>0.87073995000000159</v>
      </c>
    </row>
    <row r="2301" spans="1:10" x14ac:dyDescent="0.2">
      <c r="A2301">
        <v>3301</v>
      </c>
      <c r="B2301">
        <v>2</v>
      </c>
      <c r="C2301" s="1">
        <v>4.0012804097311097E-5</v>
      </c>
      <c r="D2301">
        <f t="shared" si="141"/>
        <v>6602</v>
      </c>
      <c r="F2301">
        <f t="shared" si="142"/>
        <v>87080597</v>
      </c>
      <c r="I2301">
        <f t="shared" si="140"/>
        <v>6.6019999999999995E-5</v>
      </c>
      <c r="J2301">
        <f t="shared" si="143"/>
        <v>0.87080597000000159</v>
      </c>
    </row>
    <row r="2302" spans="1:10" x14ac:dyDescent="0.2">
      <c r="A2302">
        <v>3302</v>
      </c>
      <c r="B2302">
        <v>5</v>
      </c>
      <c r="C2302" s="1">
        <v>1.00032010243277E-4</v>
      </c>
      <c r="D2302">
        <f t="shared" si="141"/>
        <v>16510</v>
      </c>
      <c r="F2302">
        <f t="shared" si="142"/>
        <v>87097107</v>
      </c>
      <c r="I2302">
        <f t="shared" si="140"/>
        <v>1.651E-4</v>
      </c>
      <c r="J2302">
        <f t="shared" si="143"/>
        <v>0.87097107000000162</v>
      </c>
    </row>
    <row r="2303" spans="1:10" x14ac:dyDescent="0.2">
      <c r="A2303">
        <v>3303</v>
      </c>
      <c r="B2303">
        <v>7</v>
      </c>
      <c r="C2303" s="1">
        <v>1.40044814340589E-4</v>
      </c>
      <c r="D2303">
        <f t="shared" si="141"/>
        <v>23121</v>
      </c>
      <c r="F2303">
        <f t="shared" si="142"/>
        <v>87120228</v>
      </c>
      <c r="I2303">
        <f t="shared" si="140"/>
        <v>2.3121E-4</v>
      </c>
      <c r="J2303">
        <f t="shared" si="143"/>
        <v>0.87120228000000166</v>
      </c>
    </row>
    <row r="2304" spans="1:10" x14ac:dyDescent="0.2">
      <c r="A2304">
        <v>3304</v>
      </c>
      <c r="B2304">
        <v>4</v>
      </c>
      <c r="C2304" s="1">
        <v>8.0025608194622195E-5</v>
      </c>
      <c r="D2304">
        <f t="shared" si="141"/>
        <v>13216</v>
      </c>
      <c r="F2304">
        <f t="shared" si="142"/>
        <v>87133444</v>
      </c>
      <c r="I2304">
        <f t="shared" si="140"/>
        <v>1.3216000000000001E-4</v>
      </c>
      <c r="J2304">
        <f t="shared" si="143"/>
        <v>0.87133444000000171</v>
      </c>
    </row>
    <row r="2305" spans="1:10" x14ac:dyDescent="0.2">
      <c r="A2305">
        <v>3305</v>
      </c>
      <c r="B2305">
        <v>9</v>
      </c>
      <c r="C2305" s="1">
        <v>1.800576184379E-4</v>
      </c>
      <c r="D2305">
        <f t="shared" si="141"/>
        <v>29745</v>
      </c>
      <c r="F2305">
        <f t="shared" si="142"/>
        <v>87163189</v>
      </c>
      <c r="I2305">
        <f t="shared" ref="I2305:I2368" si="144">D2305/$M$1</f>
        <v>2.9744999999999999E-4</v>
      </c>
      <c r="J2305">
        <f t="shared" si="143"/>
        <v>0.87163189000000174</v>
      </c>
    </row>
    <row r="2306" spans="1:10" x14ac:dyDescent="0.2">
      <c r="A2306">
        <v>3306</v>
      </c>
      <c r="B2306">
        <v>2</v>
      </c>
      <c r="C2306" s="1">
        <v>4.0012804097311097E-5</v>
      </c>
      <c r="D2306">
        <f t="shared" ref="D2306:D2369" si="145">B2306*A2306</f>
        <v>6612</v>
      </c>
      <c r="F2306">
        <f t="shared" si="142"/>
        <v>87169801</v>
      </c>
      <c r="I2306">
        <f t="shared" si="144"/>
        <v>6.6119999999999997E-5</v>
      </c>
      <c r="J2306">
        <f t="shared" si="143"/>
        <v>0.87169801000000169</v>
      </c>
    </row>
    <row r="2307" spans="1:10" x14ac:dyDescent="0.2">
      <c r="A2307">
        <v>3307</v>
      </c>
      <c r="B2307">
        <v>5</v>
      </c>
      <c r="C2307" s="1">
        <v>1.00032010243277E-4</v>
      </c>
      <c r="D2307">
        <f t="shared" si="145"/>
        <v>16535</v>
      </c>
      <c r="F2307">
        <f t="shared" ref="F2307:F2370" si="146">D2307+F2306</f>
        <v>87186336</v>
      </c>
      <c r="I2307">
        <f t="shared" si="144"/>
        <v>1.6535000000000001E-4</v>
      </c>
      <c r="J2307">
        <f t="shared" ref="J2307:J2370" si="147">I2307+J2306</f>
        <v>0.87186336000000164</v>
      </c>
    </row>
    <row r="2308" spans="1:10" x14ac:dyDescent="0.2">
      <c r="A2308">
        <v>3308</v>
      </c>
      <c r="B2308">
        <v>3</v>
      </c>
      <c r="C2308" s="1">
        <v>6.00192061459667E-5</v>
      </c>
      <c r="D2308">
        <f t="shared" si="145"/>
        <v>9924</v>
      </c>
      <c r="F2308">
        <f t="shared" si="146"/>
        <v>87196260</v>
      </c>
      <c r="I2308">
        <f t="shared" si="144"/>
        <v>9.9240000000000005E-5</v>
      </c>
      <c r="J2308">
        <f t="shared" si="147"/>
        <v>0.87196260000000159</v>
      </c>
    </row>
    <row r="2309" spans="1:10" x14ac:dyDescent="0.2">
      <c r="A2309">
        <v>3309</v>
      </c>
      <c r="B2309">
        <v>4</v>
      </c>
      <c r="C2309" s="1">
        <v>8.0025608194622195E-5</v>
      </c>
      <c r="D2309">
        <f t="shared" si="145"/>
        <v>13236</v>
      </c>
      <c r="F2309">
        <f t="shared" si="146"/>
        <v>87209496</v>
      </c>
      <c r="I2309">
        <f t="shared" si="144"/>
        <v>1.3236000000000001E-4</v>
      </c>
      <c r="J2309">
        <f t="shared" si="147"/>
        <v>0.87209496000000164</v>
      </c>
    </row>
    <row r="2310" spans="1:10" x14ac:dyDescent="0.2">
      <c r="A2310">
        <v>3310</v>
      </c>
      <c r="B2310">
        <v>8</v>
      </c>
      <c r="C2310" s="1">
        <v>1.6005121638924401E-4</v>
      </c>
      <c r="D2310">
        <f t="shared" si="145"/>
        <v>26480</v>
      </c>
      <c r="F2310">
        <f t="shared" si="146"/>
        <v>87235976</v>
      </c>
      <c r="I2310">
        <f t="shared" si="144"/>
        <v>2.6479999999999999E-4</v>
      </c>
      <c r="J2310">
        <f t="shared" si="147"/>
        <v>0.87235976000000159</v>
      </c>
    </row>
    <row r="2311" spans="1:10" x14ac:dyDescent="0.2">
      <c r="A2311">
        <v>3311</v>
      </c>
      <c r="B2311">
        <v>7</v>
      </c>
      <c r="C2311" s="1">
        <v>1.40044814340589E-4</v>
      </c>
      <c r="D2311">
        <f t="shared" si="145"/>
        <v>23177</v>
      </c>
      <c r="F2311">
        <f t="shared" si="146"/>
        <v>87259153</v>
      </c>
      <c r="I2311">
        <f t="shared" si="144"/>
        <v>2.3177000000000001E-4</v>
      </c>
      <c r="J2311">
        <f t="shared" si="147"/>
        <v>0.87259153000000156</v>
      </c>
    </row>
    <row r="2312" spans="1:10" x14ac:dyDescent="0.2">
      <c r="A2312">
        <v>3312</v>
      </c>
      <c r="B2312">
        <v>2</v>
      </c>
      <c r="C2312" s="1">
        <v>4.0012804097311097E-5</v>
      </c>
      <c r="D2312">
        <f t="shared" si="145"/>
        <v>6624</v>
      </c>
      <c r="F2312">
        <f t="shared" si="146"/>
        <v>87265777</v>
      </c>
      <c r="I2312">
        <f t="shared" si="144"/>
        <v>6.6240000000000003E-5</v>
      </c>
      <c r="J2312">
        <f t="shared" si="147"/>
        <v>0.87265777000000155</v>
      </c>
    </row>
    <row r="2313" spans="1:10" x14ac:dyDescent="0.2">
      <c r="A2313">
        <v>3313</v>
      </c>
      <c r="B2313">
        <v>7</v>
      </c>
      <c r="C2313" s="1">
        <v>1.40044814340589E-4</v>
      </c>
      <c r="D2313">
        <f t="shared" si="145"/>
        <v>23191</v>
      </c>
      <c r="F2313">
        <f t="shared" si="146"/>
        <v>87288968</v>
      </c>
      <c r="I2313">
        <f t="shared" si="144"/>
        <v>2.3190999999999999E-4</v>
      </c>
      <c r="J2313">
        <f t="shared" si="147"/>
        <v>0.87288968000000156</v>
      </c>
    </row>
    <row r="2314" spans="1:10" x14ac:dyDescent="0.2">
      <c r="A2314">
        <v>3314</v>
      </c>
      <c r="B2314">
        <v>4</v>
      </c>
      <c r="C2314" s="1">
        <v>8.0025608194622195E-5</v>
      </c>
      <c r="D2314">
        <f t="shared" si="145"/>
        <v>13256</v>
      </c>
      <c r="F2314">
        <f t="shared" si="146"/>
        <v>87302224</v>
      </c>
      <c r="I2314">
        <f t="shared" si="144"/>
        <v>1.3255999999999999E-4</v>
      </c>
      <c r="J2314">
        <f t="shared" si="147"/>
        <v>0.8730222400000015</v>
      </c>
    </row>
    <row r="2315" spans="1:10" x14ac:dyDescent="0.2">
      <c r="A2315">
        <v>3315</v>
      </c>
      <c r="B2315">
        <v>3</v>
      </c>
      <c r="C2315" s="1">
        <v>6.00192061459667E-5</v>
      </c>
      <c r="D2315">
        <f t="shared" si="145"/>
        <v>9945</v>
      </c>
      <c r="F2315">
        <f t="shared" si="146"/>
        <v>87312169</v>
      </c>
      <c r="I2315">
        <f t="shared" si="144"/>
        <v>9.9450000000000005E-5</v>
      </c>
      <c r="J2315">
        <f t="shared" si="147"/>
        <v>0.8731216900000015</v>
      </c>
    </row>
    <row r="2316" spans="1:10" x14ac:dyDescent="0.2">
      <c r="A2316">
        <v>3316</v>
      </c>
      <c r="B2316">
        <v>3</v>
      </c>
      <c r="C2316" s="1">
        <v>6.00192061459667E-5</v>
      </c>
      <c r="D2316">
        <f t="shared" si="145"/>
        <v>9948</v>
      </c>
      <c r="F2316">
        <f t="shared" si="146"/>
        <v>87322117</v>
      </c>
      <c r="I2316">
        <f t="shared" si="144"/>
        <v>9.9480000000000003E-5</v>
      </c>
      <c r="J2316">
        <f t="shared" si="147"/>
        <v>0.87322117000000155</v>
      </c>
    </row>
    <row r="2317" spans="1:10" x14ac:dyDescent="0.2">
      <c r="A2317">
        <v>3317</v>
      </c>
      <c r="B2317">
        <v>3</v>
      </c>
      <c r="C2317" s="1">
        <v>6.00192061459667E-5</v>
      </c>
      <c r="D2317">
        <f t="shared" si="145"/>
        <v>9951</v>
      </c>
      <c r="F2317">
        <f t="shared" si="146"/>
        <v>87332068</v>
      </c>
      <c r="I2317">
        <f t="shared" si="144"/>
        <v>9.9510000000000001E-5</v>
      </c>
      <c r="J2317">
        <f t="shared" si="147"/>
        <v>0.87332068000000151</v>
      </c>
    </row>
    <row r="2318" spans="1:10" x14ac:dyDescent="0.2">
      <c r="A2318">
        <v>3318</v>
      </c>
      <c r="B2318">
        <v>4</v>
      </c>
      <c r="C2318" s="1">
        <v>8.0025608194622195E-5</v>
      </c>
      <c r="D2318">
        <f t="shared" si="145"/>
        <v>13272</v>
      </c>
      <c r="F2318">
        <f t="shared" si="146"/>
        <v>87345340</v>
      </c>
      <c r="I2318">
        <f t="shared" si="144"/>
        <v>1.3271999999999999E-4</v>
      </c>
      <c r="J2318">
        <f t="shared" si="147"/>
        <v>0.87345340000000149</v>
      </c>
    </row>
    <row r="2319" spans="1:10" x14ac:dyDescent="0.2">
      <c r="A2319">
        <v>3319</v>
      </c>
      <c r="B2319">
        <v>6</v>
      </c>
      <c r="C2319" s="1">
        <v>1.2003841229193299E-4</v>
      </c>
      <c r="D2319">
        <f t="shared" si="145"/>
        <v>19914</v>
      </c>
      <c r="F2319">
        <f t="shared" si="146"/>
        <v>87365254</v>
      </c>
      <c r="I2319">
        <f t="shared" si="144"/>
        <v>1.9913999999999999E-4</v>
      </c>
      <c r="J2319">
        <f t="shared" si="147"/>
        <v>0.87365254000000148</v>
      </c>
    </row>
    <row r="2320" spans="1:10" x14ac:dyDescent="0.2">
      <c r="A2320">
        <v>3320</v>
      </c>
      <c r="B2320">
        <v>4</v>
      </c>
      <c r="C2320" s="1">
        <v>8.0025608194622195E-5</v>
      </c>
      <c r="D2320">
        <f t="shared" si="145"/>
        <v>13280</v>
      </c>
      <c r="F2320">
        <f t="shared" si="146"/>
        <v>87378534</v>
      </c>
      <c r="I2320">
        <f t="shared" si="144"/>
        <v>1.328E-4</v>
      </c>
      <c r="J2320">
        <f t="shared" si="147"/>
        <v>0.87378534000000152</v>
      </c>
    </row>
    <row r="2321" spans="1:10" x14ac:dyDescent="0.2">
      <c r="A2321">
        <v>3321</v>
      </c>
      <c r="B2321">
        <v>5</v>
      </c>
      <c r="C2321" s="1">
        <v>1.00032010243277E-4</v>
      </c>
      <c r="D2321">
        <f t="shared" si="145"/>
        <v>16605</v>
      </c>
      <c r="F2321">
        <f t="shared" si="146"/>
        <v>87395139</v>
      </c>
      <c r="I2321">
        <f t="shared" si="144"/>
        <v>1.6605E-4</v>
      </c>
      <c r="J2321">
        <f t="shared" si="147"/>
        <v>0.87395139000000155</v>
      </c>
    </row>
    <row r="2322" spans="1:10" x14ac:dyDescent="0.2">
      <c r="A2322">
        <v>3322</v>
      </c>
      <c r="B2322">
        <v>6</v>
      </c>
      <c r="C2322" s="1">
        <v>1.2003841229193299E-4</v>
      </c>
      <c r="D2322">
        <f t="shared" si="145"/>
        <v>19932</v>
      </c>
      <c r="F2322">
        <f t="shared" si="146"/>
        <v>87415071</v>
      </c>
      <c r="I2322">
        <f t="shared" si="144"/>
        <v>1.9932000000000001E-4</v>
      </c>
      <c r="J2322">
        <f t="shared" si="147"/>
        <v>0.87415071000000155</v>
      </c>
    </row>
    <row r="2323" spans="1:10" x14ac:dyDescent="0.2">
      <c r="A2323">
        <v>3323</v>
      </c>
      <c r="B2323">
        <v>11</v>
      </c>
      <c r="C2323" s="1">
        <v>2.20070422535211E-4</v>
      </c>
      <c r="D2323">
        <f t="shared" si="145"/>
        <v>36553</v>
      </c>
      <c r="F2323">
        <f t="shared" si="146"/>
        <v>87451624</v>
      </c>
      <c r="I2323">
        <f t="shared" si="144"/>
        <v>3.6552999999999998E-4</v>
      </c>
      <c r="J2323">
        <f t="shared" si="147"/>
        <v>0.8745162400000015</v>
      </c>
    </row>
    <row r="2324" spans="1:10" x14ac:dyDescent="0.2">
      <c r="A2324">
        <v>3324</v>
      </c>
      <c r="B2324">
        <v>7</v>
      </c>
      <c r="C2324" s="1">
        <v>1.40044814340589E-4</v>
      </c>
      <c r="D2324">
        <f t="shared" si="145"/>
        <v>23268</v>
      </c>
      <c r="F2324">
        <f t="shared" si="146"/>
        <v>87474892</v>
      </c>
      <c r="I2324">
        <f t="shared" si="144"/>
        <v>2.3268E-4</v>
      </c>
      <c r="J2324">
        <f t="shared" si="147"/>
        <v>0.87474892000000148</v>
      </c>
    </row>
    <row r="2325" spans="1:10" x14ac:dyDescent="0.2">
      <c r="A2325">
        <v>3325</v>
      </c>
      <c r="B2325">
        <v>5</v>
      </c>
      <c r="C2325" s="1">
        <v>1.00032010243277E-4</v>
      </c>
      <c r="D2325">
        <f t="shared" si="145"/>
        <v>16625</v>
      </c>
      <c r="F2325">
        <f t="shared" si="146"/>
        <v>87491517</v>
      </c>
      <c r="I2325">
        <f t="shared" si="144"/>
        <v>1.6625E-4</v>
      </c>
      <c r="J2325">
        <f t="shared" si="147"/>
        <v>0.87491517000000152</v>
      </c>
    </row>
    <row r="2326" spans="1:10" x14ac:dyDescent="0.2">
      <c r="A2326">
        <v>3326</v>
      </c>
      <c r="B2326">
        <v>5</v>
      </c>
      <c r="C2326" s="1">
        <v>1.00032010243277E-4</v>
      </c>
      <c r="D2326">
        <f t="shared" si="145"/>
        <v>16630</v>
      </c>
      <c r="F2326">
        <f t="shared" si="146"/>
        <v>87508147</v>
      </c>
      <c r="I2326">
        <f t="shared" si="144"/>
        <v>1.663E-4</v>
      </c>
      <c r="J2326">
        <f t="shared" si="147"/>
        <v>0.87508147000000147</v>
      </c>
    </row>
    <row r="2327" spans="1:10" x14ac:dyDescent="0.2">
      <c r="A2327">
        <v>3327</v>
      </c>
      <c r="B2327">
        <v>3</v>
      </c>
      <c r="C2327" s="1">
        <v>6.00192061459667E-5</v>
      </c>
      <c r="D2327">
        <f t="shared" si="145"/>
        <v>9981</v>
      </c>
      <c r="F2327">
        <f t="shared" si="146"/>
        <v>87518128</v>
      </c>
      <c r="I2327">
        <f t="shared" si="144"/>
        <v>9.9809999999999995E-5</v>
      </c>
      <c r="J2327">
        <f t="shared" si="147"/>
        <v>0.8751812800000015</v>
      </c>
    </row>
    <row r="2328" spans="1:10" x14ac:dyDescent="0.2">
      <c r="A2328">
        <v>3328</v>
      </c>
      <c r="B2328">
        <v>11</v>
      </c>
      <c r="C2328" s="1">
        <v>2.20070422535211E-4</v>
      </c>
      <c r="D2328">
        <f t="shared" si="145"/>
        <v>36608</v>
      </c>
      <c r="F2328">
        <f t="shared" si="146"/>
        <v>87554736</v>
      </c>
      <c r="I2328">
        <f t="shared" si="144"/>
        <v>3.6608000000000002E-4</v>
      </c>
      <c r="J2328">
        <f t="shared" si="147"/>
        <v>0.87554736000000155</v>
      </c>
    </row>
    <row r="2329" spans="1:10" x14ac:dyDescent="0.2">
      <c r="A2329">
        <v>3329</v>
      </c>
      <c r="B2329">
        <v>4</v>
      </c>
      <c r="C2329" s="1">
        <v>8.0025608194622195E-5</v>
      </c>
      <c r="D2329">
        <f t="shared" si="145"/>
        <v>13316</v>
      </c>
      <c r="F2329">
        <f t="shared" si="146"/>
        <v>87568052</v>
      </c>
      <c r="I2329">
        <f t="shared" si="144"/>
        <v>1.3316000000000001E-4</v>
      </c>
      <c r="J2329">
        <f t="shared" si="147"/>
        <v>0.87568052000000152</v>
      </c>
    </row>
    <row r="2330" spans="1:10" x14ac:dyDescent="0.2">
      <c r="A2330">
        <v>3330</v>
      </c>
      <c r="B2330">
        <v>4</v>
      </c>
      <c r="C2330" s="1">
        <v>8.0025608194622195E-5</v>
      </c>
      <c r="D2330">
        <f t="shared" si="145"/>
        <v>13320</v>
      </c>
      <c r="F2330">
        <f t="shared" si="146"/>
        <v>87581372</v>
      </c>
      <c r="I2330">
        <f t="shared" si="144"/>
        <v>1.3320000000000001E-4</v>
      </c>
      <c r="J2330">
        <f t="shared" si="147"/>
        <v>0.87581372000000157</v>
      </c>
    </row>
    <row r="2331" spans="1:10" x14ac:dyDescent="0.2">
      <c r="A2331">
        <v>3331</v>
      </c>
      <c r="B2331">
        <v>4</v>
      </c>
      <c r="C2331" s="1">
        <v>8.0025608194622195E-5</v>
      </c>
      <c r="D2331">
        <f t="shared" si="145"/>
        <v>13324</v>
      </c>
      <c r="F2331">
        <f t="shared" si="146"/>
        <v>87594696</v>
      </c>
      <c r="I2331">
        <f t="shared" si="144"/>
        <v>1.3323999999999999E-4</v>
      </c>
      <c r="J2331">
        <f t="shared" si="147"/>
        <v>0.87594696000000161</v>
      </c>
    </row>
    <row r="2332" spans="1:10" x14ac:dyDescent="0.2">
      <c r="A2332">
        <v>3332</v>
      </c>
      <c r="B2332">
        <v>2</v>
      </c>
      <c r="C2332" s="1">
        <v>4.0012804097311097E-5</v>
      </c>
      <c r="D2332">
        <f t="shared" si="145"/>
        <v>6664</v>
      </c>
      <c r="F2332">
        <f t="shared" si="146"/>
        <v>87601360</v>
      </c>
      <c r="I2332">
        <f t="shared" si="144"/>
        <v>6.6639999999999999E-5</v>
      </c>
      <c r="J2332">
        <f t="shared" si="147"/>
        <v>0.87601360000000161</v>
      </c>
    </row>
    <row r="2333" spans="1:10" x14ac:dyDescent="0.2">
      <c r="A2333">
        <v>3333</v>
      </c>
      <c r="B2333">
        <v>4</v>
      </c>
      <c r="C2333" s="1">
        <v>8.0025608194622195E-5</v>
      </c>
      <c r="D2333">
        <f t="shared" si="145"/>
        <v>13332</v>
      </c>
      <c r="F2333">
        <f t="shared" si="146"/>
        <v>87614692</v>
      </c>
      <c r="I2333">
        <f t="shared" si="144"/>
        <v>1.3332E-4</v>
      </c>
      <c r="J2333">
        <f t="shared" si="147"/>
        <v>0.87614692000000161</v>
      </c>
    </row>
    <row r="2334" spans="1:10" x14ac:dyDescent="0.2">
      <c r="A2334">
        <v>3334</v>
      </c>
      <c r="B2334">
        <v>5</v>
      </c>
      <c r="C2334" s="1">
        <v>1.00032010243277E-4</v>
      </c>
      <c r="D2334">
        <f t="shared" si="145"/>
        <v>16670</v>
      </c>
      <c r="F2334">
        <f t="shared" si="146"/>
        <v>87631362</v>
      </c>
      <c r="I2334">
        <f t="shared" si="144"/>
        <v>1.6670000000000001E-4</v>
      </c>
      <c r="J2334">
        <f t="shared" si="147"/>
        <v>0.87631362000000157</v>
      </c>
    </row>
    <row r="2335" spans="1:10" x14ac:dyDescent="0.2">
      <c r="A2335">
        <v>3335</v>
      </c>
      <c r="B2335">
        <v>5</v>
      </c>
      <c r="C2335" s="1">
        <v>1.00032010243277E-4</v>
      </c>
      <c r="D2335">
        <f t="shared" si="145"/>
        <v>16675</v>
      </c>
      <c r="F2335">
        <f t="shared" si="146"/>
        <v>87648037</v>
      </c>
      <c r="I2335">
        <f t="shared" si="144"/>
        <v>1.6674999999999999E-4</v>
      </c>
      <c r="J2335">
        <f t="shared" si="147"/>
        <v>0.87648037000000156</v>
      </c>
    </row>
    <row r="2336" spans="1:10" x14ac:dyDescent="0.2">
      <c r="A2336">
        <v>3336</v>
      </c>
      <c r="B2336">
        <v>7</v>
      </c>
      <c r="C2336" s="1">
        <v>1.40044814340589E-4</v>
      </c>
      <c r="D2336">
        <f t="shared" si="145"/>
        <v>23352</v>
      </c>
      <c r="F2336">
        <f t="shared" si="146"/>
        <v>87671389</v>
      </c>
      <c r="I2336">
        <f t="shared" si="144"/>
        <v>2.3352E-4</v>
      </c>
      <c r="J2336">
        <f t="shared" si="147"/>
        <v>0.87671389000000155</v>
      </c>
    </row>
    <row r="2337" spans="1:10" x14ac:dyDescent="0.2">
      <c r="A2337">
        <v>3337</v>
      </c>
      <c r="B2337">
        <v>6</v>
      </c>
      <c r="C2337" s="1">
        <v>1.2003841229193299E-4</v>
      </c>
      <c r="D2337">
        <f t="shared" si="145"/>
        <v>20022</v>
      </c>
      <c r="F2337">
        <f t="shared" si="146"/>
        <v>87691411</v>
      </c>
      <c r="I2337">
        <f t="shared" si="144"/>
        <v>2.0022E-4</v>
      </c>
      <c r="J2337">
        <f t="shared" si="147"/>
        <v>0.87691411000000152</v>
      </c>
    </row>
    <row r="2338" spans="1:10" x14ac:dyDescent="0.2">
      <c r="A2338">
        <v>3338</v>
      </c>
      <c r="B2338">
        <v>8</v>
      </c>
      <c r="C2338" s="1">
        <v>1.6005121638924401E-4</v>
      </c>
      <c r="D2338">
        <f t="shared" si="145"/>
        <v>26704</v>
      </c>
      <c r="F2338">
        <f t="shared" si="146"/>
        <v>87718115</v>
      </c>
      <c r="I2338">
        <f t="shared" si="144"/>
        <v>2.6704000000000002E-4</v>
      </c>
      <c r="J2338">
        <f t="shared" si="147"/>
        <v>0.87718115000000152</v>
      </c>
    </row>
    <row r="2339" spans="1:10" x14ac:dyDescent="0.2">
      <c r="A2339">
        <v>3339</v>
      </c>
      <c r="B2339">
        <v>7</v>
      </c>
      <c r="C2339" s="1">
        <v>1.40044814340589E-4</v>
      </c>
      <c r="D2339">
        <f t="shared" si="145"/>
        <v>23373</v>
      </c>
      <c r="F2339">
        <f t="shared" si="146"/>
        <v>87741488</v>
      </c>
      <c r="I2339">
        <f t="shared" si="144"/>
        <v>2.3373E-4</v>
      </c>
      <c r="J2339">
        <f t="shared" si="147"/>
        <v>0.87741488000000156</v>
      </c>
    </row>
    <row r="2340" spans="1:10" x14ac:dyDescent="0.2">
      <c r="A2340">
        <v>3340</v>
      </c>
      <c r="B2340">
        <v>6</v>
      </c>
      <c r="C2340" s="1">
        <v>1.2003841229193299E-4</v>
      </c>
      <c r="D2340">
        <f t="shared" si="145"/>
        <v>20040</v>
      </c>
      <c r="F2340">
        <f t="shared" si="146"/>
        <v>87761528</v>
      </c>
      <c r="I2340">
        <f t="shared" si="144"/>
        <v>2.0039999999999999E-4</v>
      </c>
      <c r="J2340">
        <f t="shared" si="147"/>
        <v>0.87761528000000155</v>
      </c>
    </row>
    <row r="2341" spans="1:10" x14ac:dyDescent="0.2">
      <c r="A2341">
        <v>3341</v>
      </c>
      <c r="B2341">
        <v>5</v>
      </c>
      <c r="C2341" s="1">
        <v>1.00032010243277E-4</v>
      </c>
      <c r="D2341">
        <f t="shared" si="145"/>
        <v>16705</v>
      </c>
      <c r="F2341">
        <f t="shared" si="146"/>
        <v>87778233</v>
      </c>
      <c r="I2341">
        <f t="shared" si="144"/>
        <v>1.6704999999999999E-4</v>
      </c>
      <c r="J2341">
        <f t="shared" si="147"/>
        <v>0.8777823300000015</v>
      </c>
    </row>
    <row r="2342" spans="1:10" x14ac:dyDescent="0.2">
      <c r="A2342">
        <v>3342</v>
      </c>
      <c r="B2342">
        <v>5</v>
      </c>
      <c r="C2342" s="1">
        <v>1.00032010243277E-4</v>
      </c>
      <c r="D2342">
        <f t="shared" si="145"/>
        <v>16710</v>
      </c>
      <c r="F2342">
        <f t="shared" si="146"/>
        <v>87794943</v>
      </c>
      <c r="I2342">
        <f t="shared" si="144"/>
        <v>1.671E-4</v>
      </c>
      <c r="J2342">
        <f t="shared" si="147"/>
        <v>0.87794943000000147</v>
      </c>
    </row>
    <row r="2343" spans="1:10" x14ac:dyDescent="0.2">
      <c r="A2343">
        <v>3343</v>
      </c>
      <c r="B2343">
        <v>3</v>
      </c>
      <c r="C2343" s="1">
        <v>6.00192061459667E-5</v>
      </c>
      <c r="D2343">
        <f t="shared" si="145"/>
        <v>10029</v>
      </c>
      <c r="F2343">
        <f t="shared" si="146"/>
        <v>87804972</v>
      </c>
      <c r="I2343">
        <f t="shared" si="144"/>
        <v>1.0029E-4</v>
      </c>
      <c r="J2343">
        <f t="shared" si="147"/>
        <v>0.87804972000000148</v>
      </c>
    </row>
    <row r="2344" spans="1:10" x14ac:dyDescent="0.2">
      <c r="A2344">
        <v>3344</v>
      </c>
      <c r="B2344">
        <v>6</v>
      </c>
      <c r="C2344" s="1">
        <v>1.2003841229193299E-4</v>
      </c>
      <c r="D2344">
        <f t="shared" si="145"/>
        <v>20064</v>
      </c>
      <c r="F2344">
        <f t="shared" si="146"/>
        <v>87825036</v>
      </c>
      <c r="I2344">
        <f t="shared" si="144"/>
        <v>2.0064E-4</v>
      </c>
      <c r="J2344">
        <f t="shared" si="147"/>
        <v>0.87825036000000145</v>
      </c>
    </row>
    <row r="2345" spans="1:10" x14ac:dyDescent="0.2">
      <c r="A2345">
        <v>3345</v>
      </c>
      <c r="B2345">
        <v>5</v>
      </c>
      <c r="C2345" s="1">
        <v>1.00032010243277E-4</v>
      </c>
      <c r="D2345">
        <f t="shared" si="145"/>
        <v>16725</v>
      </c>
      <c r="F2345">
        <f t="shared" si="146"/>
        <v>87841761</v>
      </c>
      <c r="I2345">
        <f t="shared" si="144"/>
        <v>1.6725E-4</v>
      </c>
      <c r="J2345">
        <f t="shared" si="147"/>
        <v>0.8784176100000014</v>
      </c>
    </row>
    <row r="2346" spans="1:10" x14ac:dyDescent="0.2">
      <c r="A2346">
        <v>3346</v>
      </c>
      <c r="B2346">
        <v>7</v>
      </c>
      <c r="C2346" s="1">
        <v>1.40044814340589E-4</v>
      </c>
      <c r="D2346">
        <f t="shared" si="145"/>
        <v>23422</v>
      </c>
      <c r="F2346">
        <f t="shared" si="146"/>
        <v>87865183</v>
      </c>
      <c r="I2346">
        <f t="shared" si="144"/>
        <v>2.3421999999999999E-4</v>
      </c>
      <c r="J2346">
        <f t="shared" si="147"/>
        <v>0.87865183000000135</v>
      </c>
    </row>
    <row r="2347" spans="1:10" x14ac:dyDescent="0.2">
      <c r="A2347">
        <v>3347</v>
      </c>
      <c r="B2347">
        <v>3</v>
      </c>
      <c r="C2347" s="1">
        <v>6.00192061459667E-5</v>
      </c>
      <c r="D2347">
        <f t="shared" si="145"/>
        <v>10041</v>
      </c>
      <c r="F2347">
        <f t="shared" si="146"/>
        <v>87875224</v>
      </c>
      <c r="I2347">
        <f t="shared" si="144"/>
        <v>1.0041E-4</v>
      </c>
      <c r="J2347">
        <f t="shared" si="147"/>
        <v>0.87875224000000141</v>
      </c>
    </row>
    <row r="2348" spans="1:10" x14ac:dyDescent="0.2">
      <c r="A2348">
        <v>3348</v>
      </c>
      <c r="B2348">
        <v>8</v>
      </c>
      <c r="C2348" s="1">
        <v>1.6005121638924401E-4</v>
      </c>
      <c r="D2348">
        <f t="shared" si="145"/>
        <v>26784</v>
      </c>
      <c r="F2348">
        <f t="shared" si="146"/>
        <v>87902008</v>
      </c>
      <c r="I2348">
        <f t="shared" si="144"/>
        <v>2.6783999999999998E-4</v>
      </c>
      <c r="J2348">
        <f t="shared" si="147"/>
        <v>0.87902008000000142</v>
      </c>
    </row>
    <row r="2349" spans="1:10" x14ac:dyDescent="0.2">
      <c r="A2349">
        <v>3349</v>
      </c>
      <c r="B2349">
        <v>3</v>
      </c>
      <c r="C2349" s="1">
        <v>6.00192061459667E-5</v>
      </c>
      <c r="D2349">
        <f t="shared" si="145"/>
        <v>10047</v>
      </c>
      <c r="F2349">
        <f t="shared" si="146"/>
        <v>87912055</v>
      </c>
      <c r="I2349">
        <f t="shared" si="144"/>
        <v>1.0047000000000001E-4</v>
      </c>
      <c r="J2349">
        <f t="shared" si="147"/>
        <v>0.87912055000000144</v>
      </c>
    </row>
    <row r="2350" spans="1:10" x14ac:dyDescent="0.2">
      <c r="A2350">
        <v>3350</v>
      </c>
      <c r="B2350">
        <v>4</v>
      </c>
      <c r="C2350" s="1">
        <v>8.0025608194622195E-5</v>
      </c>
      <c r="D2350">
        <f t="shared" si="145"/>
        <v>13400</v>
      </c>
      <c r="F2350">
        <f t="shared" si="146"/>
        <v>87925455</v>
      </c>
      <c r="I2350">
        <f t="shared" si="144"/>
        <v>1.34E-4</v>
      </c>
      <c r="J2350">
        <f t="shared" si="147"/>
        <v>0.87925455000000141</v>
      </c>
    </row>
    <row r="2351" spans="1:10" x14ac:dyDescent="0.2">
      <c r="A2351">
        <v>3351</v>
      </c>
      <c r="B2351">
        <v>6</v>
      </c>
      <c r="C2351" s="1">
        <v>1.2003841229193299E-4</v>
      </c>
      <c r="D2351">
        <f t="shared" si="145"/>
        <v>20106</v>
      </c>
      <c r="F2351">
        <f t="shared" si="146"/>
        <v>87945561</v>
      </c>
      <c r="I2351">
        <f t="shared" si="144"/>
        <v>2.0106E-4</v>
      </c>
      <c r="J2351">
        <f t="shared" si="147"/>
        <v>0.87945561000000139</v>
      </c>
    </row>
    <row r="2352" spans="1:10" x14ac:dyDescent="0.2">
      <c r="A2352">
        <v>3352</v>
      </c>
      <c r="B2352">
        <v>4</v>
      </c>
      <c r="C2352" s="1">
        <v>8.0025608194622195E-5</v>
      </c>
      <c r="D2352">
        <f t="shared" si="145"/>
        <v>13408</v>
      </c>
      <c r="F2352">
        <f t="shared" si="146"/>
        <v>87958969</v>
      </c>
      <c r="I2352">
        <f t="shared" si="144"/>
        <v>1.3407999999999999E-4</v>
      </c>
      <c r="J2352">
        <f t="shared" si="147"/>
        <v>0.87958969000000142</v>
      </c>
    </row>
    <row r="2353" spans="1:10" x14ac:dyDescent="0.2">
      <c r="A2353">
        <v>3353</v>
      </c>
      <c r="B2353">
        <v>5</v>
      </c>
      <c r="C2353" s="1">
        <v>1.00032010243277E-4</v>
      </c>
      <c r="D2353">
        <f t="shared" si="145"/>
        <v>16765</v>
      </c>
      <c r="F2353">
        <f t="shared" si="146"/>
        <v>87975734</v>
      </c>
      <c r="I2353">
        <f t="shared" si="144"/>
        <v>1.6765000000000001E-4</v>
      </c>
      <c r="J2353">
        <f t="shared" si="147"/>
        <v>0.87975734000000139</v>
      </c>
    </row>
    <row r="2354" spans="1:10" x14ac:dyDescent="0.2">
      <c r="A2354">
        <v>3354</v>
      </c>
      <c r="B2354">
        <v>7</v>
      </c>
      <c r="C2354" s="1">
        <v>1.40044814340589E-4</v>
      </c>
      <c r="D2354">
        <f t="shared" si="145"/>
        <v>23478</v>
      </c>
      <c r="F2354">
        <f t="shared" si="146"/>
        <v>87999212</v>
      </c>
      <c r="I2354">
        <f t="shared" si="144"/>
        <v>2.3478E-4</v>
      </c>
      <c r="J2354">
        <f t="shared" si="147"/>
        <v>0.87999212000000138</v>
      </c>
    </row>
    <row r="2355" spans="1:10" x14ac:dyDescent="0.2">
      <c r="A2355">
        <v>3355</v>
      </c>
      <c r="B2355">
        <v>7</v>
      </c>
      <c r="C2355" s="1">
        <v>1.40044814340589E-4</v>
      </c>
      <c r="D2355">
        <f t="shared" si="145"/>
        <v>23485</v>
      </c>
      <c r="F2355">
        <f t="shared" si="146"/>
        <v>88022697</v>
      </c>
      <c r="I2355">
        <f t="shared" si="144"/>
        <v>2.3484999999999999E-4</v>
      </c>
      <c r="J2355">
        <f t="shared" si="147"/>
        <v>0.88022697000000139</v>
      </c>
    </row>
    <row r="2356" spans="1:10" x14ac:dyDescent="0.2">
      <c r="A2356">
        <v>3356</v>
      </c>
      <c r="B2356">
        <v>2</v>
      </c>
      <c r="C2356" s="1">
        <v>4.0012804097311097E-5</v>
      </c>
      <c r="D2356">
        <f t="shared" si="145"/>
        <v>6712</v>
      </c>
      <c r="F2356">
        <f t="shared" si="146"/>
        <v>88029409</v>
      </c>
      <c r="I2356">
        <f t="shared" si="144"/>
        <v>6.7119999999999994E-5</v>
      </c>
      <c r="J2356">
        <f t="shared" si="147"/>
        <v>0.88029409000000136</v>
      </c>
    </row>
    <row r="2357" spans="1:10" x14ac:dyDescent="0.2">
      <c r="A2357">
        <v>3357</v>
      </c>
      <c r="B2357">
        <v>5</v>
      </c>
      <c r="C2357" s="1">
        <v>1.00032010243277E-4</v>
      </c>
      <c r="D2357">
        <f t="shared" si="145"/>
        <v>16785</v>
      </c>
      <c r="F2357">
        <f t="shared" si="146"/>
        <v>88046194</v>
      </c>
      <c r="I2357">
        <f t="shared" si="144"/>
        <v>1.6784999999999999E-4</v>
      </c>
      <c r="J2357">
        <f t="shared" si="147"/>
        <v>0.88046194000000133</v>
      </c>
    </row>
    <row r="2358" spans="1:10" x14ac:dyDescent="0.2">
      <c r="A2358">
        <v>3358</v>
      </c>
      <c r="B2358">
        <v>5</v>
      </c>
      <c r="C2358" s="1">
        <v>1.00032010243277E-4</v>
      </c>
      <c r="D2358">
        <f t="shared" si="145"/>
        <v>16790</v>
      </c>
      <c r="F2358">
        <f t="shared" si="146"/>
        <v>88062984</v>
      </c>
      <c r="I2358">
        <f t="shared" si="144"/>
        <v>1.6789999999999999E-4</v>
      </c>
      <c r="J2358">
        <f t="shared" si="147"/>
        <v>0.88062984000000133</v>
      </c>
    </row>
    <row r="2359" spans="1:10" x14ac:dyDescent="0.2">
      <c r="A2359">
        <v>3359</v>
      </c>
      <c r="B2359">
        <v>5</v>
      </c>
      <c r="C2359" s="1">
        <v>1.00032010243277E-4</v>
      </c>
      <c r="D2359">
        <f t="shared" si="145"/>
        <v>16795</v>
      </c>
      <c r="F2359">
        <f t="shared" si="146"/>
        <v>88079779</v>
      </c>
      <c r="I2359">
        <f t="shared" si="144"/>
        <v>1.6794999999999999E-4</v>
      </c>
      <c r="J2359">
        <f t="shared" si="147"/>
        <v>0.88079779000000136</v>
      </c>
    </row>
    <row r="2360" spans="1:10" x14ac:dyDescent="0.2">
      <c r="A2360">
        <v>3360</v>
      </c>
      <c r="B2360">
        <v>5</v>
      </c>
      <c r="C2360" s="1">
        <v>1.00032010243277E-4</v>
      </c>
      <c r="D2360">
        <f t="shared" si="145"/>
        <v>16800</v>
      </c>
      <c r="F2360">
        <f t="shared" si="146"/>
        <v>88096579</v>
      </c>
      <c r="I2360">
        <f t="shared" si="144"/>
        <v>1.6799999999999999E-4</v>
      </c>
      <c r="J2360">
        <f t="shared" si="147"/>
        <v>0.8809657900000013</v>
      </c>
    </row>
    <row r="2361" spans="1:10" x14ac:dyDescent="0.2">
      <c r="A2361">
        <v>3361</v>
      </c>
      <c r="B2361">
        <v>1</v>
      </c>
      <c r="C2361" s="1">
        <v>2.0006402048655501E-5</v>
      </c>
      <c r="D2361">
        <f t="shared" si="145"/>
        <v>3361</v>
      </c>
      <c r="F2361">
        <f t="shared" si="146"/>
        <v>88099940</v>
      </c>
      <c r="I2361">
        <f t="shared" si="144"/>
        <v>3.3609999999999998E-5</v>
      </c>
      <c r="J2361">
        <f t="shared" si="147"/>
        <v>0.88099940000000132</v>
      </c>
    </row>
    <row r="2362" spans="1:10" x14ac:dyDescent="0.2">
      <c r="A2362">
        <v>3362</v>
      </c>
      <c r="B2362">
        <v>8</v>
      </c>
      <c r="C2362" s="1">
        <v>1.6005121638924401E-4</v>
      </c>
      <c r="D2362">
        <f t="shared" si="145"/>
        <v>26896</v>
      </c>
      <c r="F2362">
        <f t="shared" si="146"/>
        <v>88126836</v>
      </c>
      <c r="I2362">
        <f t="shared" si="144"/>
        <v>2.6896E-4</v>
      </c>
      <c r="J2362">
        <f t="shared" si="147"/>
        <v>0.88126836000000131</v>
      </c>
    </row>
    <row r="2363" spans="1:10" x14ac:dyDescent="0.2">
      <c r="A2363">
        <v>3363</v>
      </c>
      <c r="B2363">
        <v>5</v>
      </c>
      <c r="C2363" s="1">
        <v>1.00032010243277E-4</v>
      </c>
      <c r="D2363">
        <f t="shared" si="145"/>
        <v>16815</v>
      </c>
      <c r="F2363">
        <f t="shared" si="146"/>
        <v>88143651</v>
      </c>
      <c r="I2363">
        <f t="shared" si="144"/>
        <v>1.6814999999999999E-4</v>
      </c>
      <c r="J2363">
        <f t="shared" si="147"/>
        <v>0.88143651000000134</v>
      </c>
    </row>
    <row r="2364" spans="1:10" x14ac:dyDescent="0.2">
      <c r="A2364">
        <v>3364</v>
      </c>
      <c r="B2364">
        <v>4</v>
      </c>
      <c r="C2364" s="1">
        <v>8.0025608194622195E-5</v>
      </c>
      <c r="D2364">
        <f t="shared" si="145"/>
        <v>13456</v>
      </c>
      <c r="F2364">
        <f t="shared" si="146"/>
        <v>88157107</v>
      </c>
      <c r="I2364">
        <f t="shared" si="144"/>
        <v>1.3456000000000001E-4</v>
      </c>
      <c r="J2364">
        <f t="shared" si="147"/>
        <v>0.88157107000000134</v>
      </c>
    </row>
    <row r="2365" spans="1:10" x14ac:dyDescent="0.2">
      <c r="A2365">
        <v>3365</v>
      </c>
      <c r="B2365">
        <v>4</v>
      </c>
      <c r="C2365" s="1">
        <v>8.0025608194622195E-5</v>
      </c>
      <c r="D2365">
        <f t="shared" si="145"/>
        <v>13460</v>
      </c>
      <c r="F2365">
        <f t="shared" si="146"/>
        <v>88170567</v>
      </c>
      <c r="I2365">
        <f t="shared" si="144"/>
        <v>1.3459999999999999E-4</v>
      </c>
      <c r="J2365">
        <f t="shared" si="147"/>
        <v>0.88170567000000133</v>
      </c>
    </row>
    <row r="2366" spans="1:10" x14ac:dyDescent="0.2">
      <c r="A2366">
        <v>3366</v>
      </c>
      <c r="B2366">
        <v>6</v>
      </c>
      <c r="C2366" s="1">
        <v>1.2003841229193299E-4</v>
      </c>
      <c r="D2366">
        <f t="shared" si="145"/>
        <v>20196</v>
      </c>
      <c r="F2366">
        <f t="shared" si="146"/>
        <v>88190763</v>
      </c>
      <c r="I2366">
        <f t="shared" si="144"/>
        <v>2.0196E-4</v>
      </c>
      <c r="J2366">
        <f t="shared" si="147"/>
        <v>0.88190763000000127</v>
      </c>
    </row>
    <row r="2367" spans="1:10" x14ac:dyDescent="0.2">
      <c r="A2367">
        <v>3367</v>
      </c>
      <c r="B2367">
        <v>1</v>
      </c>
      <c r="C2367" s="1">
        <v>2.0006402048655501E-5</v>
      </c>
      <c r="D2367">
        <f t="shared" si="145"/>
        <v>3367</v>
      </c>
      <c r="F2367">
        <f t="shared" si="146"/>
        <v>88194130</v>
      </c>
      <c r="I2367">
        <f t="shared" si="144"/>
        <v>3.3670000000000001E-5</v>
      </c>
      <c r="J2367">
        <f t="shared" si="147"/>
        <v>0.88194130000000126</v>
      </c>
    </row>
    <row r="2368" spans="1:10" x14ac:dyDescent="0.2">
      <c r="A2368">
        <v>3368</v>
      </c>
      <c r="B2368">
        <v>9</v>
      </c>
      <c r="C2368" s="1">
        <v>1.800576184379E-4</v>
      </c>
      <c r="D2368">
        <f t="shared" si="145"/>
        <v>30312</v>
      </c>
      <c r="F2368">
        <f t="shared" si="146"/>
        <v>88224442</v>
      </c>
      <c r="I2368">
        <f t="shared" si="144"/>
        <v>3.0311999999999998E-4</v>
      </c>
      <c r="J2368">
        <f t="shared" si="147"/>
        <v>0.88224442000000125</v>
      </c>
    </row>
    <row r="2369" spans="1:10" x14ac:dyDescent="0.2">
      <c r="A2369">
        <v>3369</v>
      </c>
      <c r="B2369">
        <v>4</v>
      </c>
      <c r="C2369" s="1">
        <v>8.0025608194622195E-5</v>
      </c>
      <c r="D2369">
        <f t="shared" si="145"/>
        <v>13476</v>
      </c>
      <c r="F2369">
        <f t="shared" si="146"/>
        <v>88237918</v>
      </c>
      <c r="I2369">
        <f t="shared" ref="I2369:I2432" si="148">D2369/$M$1</f>
        <v>1.3475999999999999E-4</v>
      </c>
      <c r="J2369">
        <f t="shared" si="147"/>
        <v>0.88237918000000126</v>
      </c>
    </row>
    <row r="2370" spans="1:10" x14ac:dyDescent="0.2">
      <c r="A2370">
        <v>3370</v>
      </c>
      <c r="B2370">
        <v>2</v>
      </c>
      <c r="C2370" s="1">
        <v>4.0012804097311097E-5</v>
      </c>
      <c r="D2370">
        <f t="shared" ref="D2370:D2433" si="149">B2370*A2370</f>
        <v>6740</v>
      </c>
      <c r="F2370">
        <f t="shared" si="146"/>
        <v>88244658</v>
      </c>
      <c r="I2370">
        <f t="shared" si="148"/>
        <v>6.7399999999999998E-5</v>
      </c>
      <c r="J2370">
        <f t="shared" si="147"/>
        <v>0.88244658000000131</v>
      </c>
    </row>
    <row r="2371" spans="1:10" x14ac:dyDescent="0.2">
      <c r="A2371">
        <v>3371</v>
      </c>
      <c r="B2371">
        <v>2</v>
      </c>
      <c r="C2371" s="1">
        <v>4.0012804097311097E-5</v>
      </c>
      <c r="D2371">
        <f t="shared" si="149"/>
        <v>6742</v>
      </c>
      <c r="F2371">
        <f t="shared" ref="F2371:F2434" si="150">D2371+F2370</f>
        <v>88251400</v>
      </c>
      <c r="I2371">
        <f t="shared" si="148"/>
        <v>6.7420000000000002E-5</v>
      </c>
      <c r="J2371">
        <f t="shared" ref="J2371:J2434" si="151">I2371+J2370</f>
        <v>0.88251400000000135</v>
      </c>
    </row>
    <row r="2372" spans="1:10" x14ac:dyDescent="0.2">
      <c r="A2372">
        <v>3372</v>
      </c>
      <c r="B2372">
        <v>6</v>
      </c>
      <c r="C2372" s="1">
        <v>1.2003841229193299E-4</v>
      </c>
      <c r="D2372">
        <f t="shared" si="149"/>
        <v>20232</v>
      </c>
      <c r="F2372">
        <f t="shared" si="150"/>
        <v>88271632</v>
      </c>
      <c r="I2372">
        <f t="shared" si="148"/>
        <v>2.0232E-4</v>
      </c>
      <c r="J2372">
        <f t="shared" si="151"/>
        <v>0.88271632000000133</v>
      </c>
    </row>
    <row r="2373" spans="1:10" x14ac:dyDescent="0.2">
      <c r="A2373">
        <v>3373</v>
      </c>
      <c r="B2373">
        <v>7</v>
      </c>
      <c r="C2373" s="1">
        <v>1.40044814340589E-4</v>
      </c>
      <c r="D2373">
        <f t="shared" si="149"/>
        <v>23611</v>
      </c>
      <c r="F2373">
        <f t="shared" si="150"/>
        <v>88295243</v>
      </c>
      <c r="I2373">
        <f t="shared" si="148"/>
        <v>2.3610999999999999E-4</v>
      </c>
      <c r="J2373">
        <f t="shared" si="151"/>
        <v>0.88295243000000134</v>
      </c>
    </row>
    <row r="2374" spans="1:10" x14ac:dyDescent="0.2">
      <c r="A2374">
        <v>3374</v>
      </c>
      <c r="B2374">
        <v>4</v>
      </c>
      <c r="C2374" s="1">
        <v>8.0025608194622195E-5</v>
      </c>
      <c r="D2374">
        <f t="shared" si="149"/>
        <v>13496</v>
      </c>
      <c r="F2374">
        <f t="shared" si="150"/>
        <v>88308739</v>
      </c>
      <c r="I2374">
        <f t="shared" si="148"/>
        <v>1.3496E-4</v>
      </c>
      <c r="J2374">
        <f t="shared" si="151"/>
        <v>0.88308739000000136</v>
      </c>
    </row>
    <row r="2375" spans="1:10" x14ac:dyDescent="0.2">
      <c r="A2375">
        <v>3375</v>
      </c>
      <c r="B2375">
        <v>3</v>
      </c>
      <c r="C2375" s="1">
        <v>6.00192061459667E-5</v>
      </c>
      <c r="D2375">
        <f t="shared" si="149"/>
        <v>10125</v>
      </c>
      <c r="F2375">
        <f t="shared" si="150"/>
        <v>88318864</v>
      </c>
      <c r="I2375">
        <f t="shared" si="148"/>
        <v>1.0124999999999999E-4</v>
      </c>
      <c r="J2375">
        <f t="shared" si="151"/>
        <v>0.88318864000000141</v>
      </c>
    </row>
    <row r="2376" spans="1:10" x14ac:dyDescent="0.2">
      <c r="A2376">
        <v>3376</v>
      </c>
      <c r="B2376">
        <v>6</v>
      </c>
      <c r="C2376" s="1">
        <v>1.2003841229193299E-4</v>
      </c>
      <c r="D2376">
        <f t="shared" si="149"/>
        <v>20256</v>
      </c>
      <c r="F2376">
        <f t="shared" si="150"/>
        <v>88339120</v>
      </c>
      <c r="I2376">
        <f t="shared" si="148"/>
        <v>2.0256000000000001E-4</v>
      </c>
      <c r="J2376">
        <f t="shared" si="151"/>
        <v>0.88339120000000138</v>
      </c>
    </row>
    <row r="2377" spans="1:10" x14ac:dyDescent="0.2">
      <c r="A2377">
        <v>3377</v>
      </c>
      <c r="B2377">
        <v>5</v>
      </c>
      <c r="C2377" s="1">
        <v>1.00032010243277E-4</v>
      </c>
      <c r="D2377">
        <f t="shared" si="149"/>
        <v>16885</v>
      </c>
      <c r="F2377">
        <f t="shared" si="150"/>
        <v>88356005</v>
      </c>
      <c r="I2377">
        <f t="shared" si="148"/>
        <v>1.6885000000000001E-4</v>
      </c>
      <c r="J2377">
        <f t="shared" si="151"/>
        <v>0.88356005000000137</v>
      </c>
    </row>
    <row r="2378" spans="1:10" x14ac:dyDescent="0.2">
      <c r="A2378">
        <v>3378</v>
      </c>
      <c r="B2378">
        <v>5</v>
      </c>
      <c r="C2378" s="1">
        <v>1.00032010243277E-4</v>
      </c>
      <c r="D2378">
        <f t="shared" si="149"/>
        <v>16890</v>
      </c>
      <c r="F2378">
        <f t="shared" si="150"/>
        <v>88372895</v>
      </c>
      <c r="I2378">
        <f t="shared" si="148"/>
        <v>1.6890000000000001E-4</v>
      </c>
      <c r="J2378">
        <f t="shared" si="151"/>
        <v>0.8837289500000014</v>
      </c>
    </row>
    <row r="2379" spans="1:10" x14ac:dyDescent="0.2">
      <c r="A2379">
        <v>3379</v>
      </c>
      <c r="B2379">
        <v>7</v>
      </c>
      <c r="C2379" s="1">
        <v>1.40044814340589E-4</v>
      </c>
      <c r="D2379">
        <f t="shared" si="149"/>
        <v>23653</v>
      </c>
      <c r="F2379">
        <f t="shared" si="150"/>
        <v>88396548</v>
      </c>
      <c r="I2379">
        <f t="shared" si="148"/>
        <v>2.3652999999999999E-4</v>
      </c>
      <c r="J2379">
        <f t="shared" si="151"/>
        <v>0.88396548000000141</v>
      </c>
    </row>
    <row r="2380" spans="1:10" x14ac:dyDescent="0.2">
      <c r="A2380">
        <v>3380</v>
      </c>
      <c r="B2380">
        <v>1</v>
      </c>
      <c r="C2380" s="1">
        <v>2.0006402048655501E-5</v>
      </c>
      <c r="D2380">
        <f t="shared" si="149"/>
        <v>3380</v>
      </c>
      <c r="F2380">
        <f t="shared" si="150"/>
        <v>88399928</v>
      </c>
      <c r="I2380">
        <f t="shared" si="148"/>
        <v>3.3800000000000002E-5</v>
      </c>
      <c r="J2380">
        <f t="shared" si="151"/>
        <v>0.88399928000000139</v>
      </c>
    </row>
    <row r="2381" spans="1:10" x14ac:dyDescent="0.2">
      <c r="A2381">
        <v>3381</v>
      </c>
      <c r="B2381">
        <v>6</v>
      </c>
      <c r="C2381" s="1">
        <v>1.2003841229193299E-4</v>
      </c>
      <c r="D2381">
        <f t="shared" si="149"/>
        <v>20286</v>
      </c>
      <c r="F2381">
        <f t="shared" si="150"/>
        <v>88420214</v>
      </c>
      <c r="I2381">
        <f t="shared" si="148"/>
        <v>2.0285999999999999E-4</v>
      </c>
      <c r="J2381">
        <f t="shared" si="151"/>
        <v>0.88420214000000141</v>
      </c>
    </row>
    <row r="2382" spans="1:10" x14ac:dyDescent="0.2">
      <c r="A2382">
        <v>3382</v>
      </c>
      <c r="B2382">
        <v>7</v>
      </c>
      <c r="C2382" s="1">
        <v>1.40044814340589E-4</v>
      </c>
      <c r="D2382">
        <f t="shared" si="149"/>
        <v>23674</v>
      </c>
      <c r="F2382">
        <f t="shared" si="150"/>
        <v>88443888</v>
      </c>
      <c r="I2382">
        <f t="shared" si="148"/>
        <v>2.3673999999999999E-4</v>
      </c>
      <c r="J2382">
        <f t="shared" si="151"/>
        <v>0.88443888000000137</v>
      </c>
    </row>
    <row r="2383" spans="1:10" x14ac:dyDescent="0.2">
      <c r="A2383">
        <v>3383</v>
      </c>
      <c r="B2383">
        <v>2</v>
      </c>
      <c r="C2383" s="1">
        <v>4.0012804097311097E-5</v>
      </c>
      <c r="D2383">
        <f t="shared" si="149"/>
        <v>6766</v>
      </c>
      <c r="F2383">
        <f t="shared" si="150"/>
        <v>88450654</v>
      </c>
      <c r="I2383">
        <f t="shared" si="148"/>
        <v>6.7659999999999999E-5</v>
      </c>
      <c r="J2383">
        <f t="shared" si="151"/>
        <v>0.8845065400000014</v>
      </c>
    </row>
    <row r="2384" spans="1:10" x14ac:dyDescent="0.2">
      <c r="A2384">
        <v>3384</v>
      </c>
      <c r="B2384">
        <v>7</v>
      </c>
      <c r="C2384" s="1">
        <v>1.40044814340589E-4</v>
      </c>
      <c r="D2384">
        <f t="shared" si="149"/>
        <v>23688</v>
      </c>
      <c r="F2384">
        <f t="shared" si="150"/>
        <v>88474342</v>
      </c>
      <c r="I2384">
        <f t="shared" si="148"/>
        <v>2.3688E-4</v>
      </c>
      <c r="J2384">
        <f t="shared" si="151"/>
        <v>0.88474342000000139</v>
      </c>
    </row>
    <row r="2385" spans="1:10" x14ac:dyDescent="0.2">
      <c r="A2385">
        <v>3385</v>
      </c>
      <c r="B2385">
        <v>5</v>
      </c>
      <c r="C2385" s="1">
        <v>1.00032010243277E-4</v>
      </c>
      <c r="D2385">
        <f t="shared" si="149"/>
        <v>16925</v>
      </c>
      <c r="F2385">
        <f t="shared" si="150"/>
        <v>88491267</v>
      </c>
      <c r="I2385">
        <f t="shared" si="148"/>
        <v>1.6924999999999999E-4</v>
      </c>
      <c r="J2385">
        <f t="shared" si="151"/>
        <v>0.8849126700000014</v>
      </c>
    </row>
    <row r="2386" spans="1:10" x14ac:dyDescent="0.2">
      <c r="A2386">
        <v>3386</v>
      </c>
      <c r="B2386">
        <v>8</v>
      </c>
      <c r="C2386" s="1">
        <v>1.6005121638924401E-4</v>
      </c>
      <c r="D2386">
        <f t="shared" si="149"/>
        <v>27088</v>
      </c>
      <c r="F2386">
        <f t="shared" si="150"/>
        <v>88518355</v>
      </c>
      <c r="I2386">
        <f t="shared" si="148"/>
        <v>2.7087999999999998E-4</v>
      </c>
      <c r="J2386">
        <f t="shared" si="151"/>
        <v>0.88518355000000137</v>
      </c>
    </row>
    <row r="2387" spans="1:10" x14ac:dyDescent="0.2">
      <c r="A2387">
        <v>3387</v>
      </c>
      <c r="B2387">
        <v>1</v>
      </c>
      <c r="C2387" s="1">
        <v>2.0006402048655501E-5</v>
      </c>
      <c r="D2387">
        <f t="shared" si="149"/>
        <v>3387</v>
      </c>
      <c r="F2387">
        <f t="shared" si="150"/>
        <v>88521742</v>
      </c>
      <c r="I2387">
        <f t="shared" si="148"/>
        <v>3.3869999999999999E-5</v>
      </c>
      <c r="J2387">
        <f t="shared" si="151"/>
        <v>0.88521742000000136</v>
      </c>
    </row>
    <row r="2388" spans="1:10" x14ac:dyDescent="0.2">
      <c r="A2388">
        <v>3388</v>
      </c>
      <c r="B2388">
        <v>8</v>
      </c>
      <c r="C2388" s="1">
        <v>1.6005121638924401E-4</v>
      </c>
      <c r="D2388">
        <f t="shared" si="149"/>
        <v>27104</v>
      </c>
      <c r="F2388">
        <f t="shared" si="150"/>
        <v>88548846</v>
      </c>
      <c r="I2388">
        <f t="shared" si="148"/>
        <v>2.7104000000000001E-4</v>
      </c>
      <c r="J2388">
        <f t="shared" si="151"/>
        <v>0.88548846000000137</v>
      </c>
    </row>
    <row r="2389" spans="1:10" x14ac:dyDescent="0.2">
      <c r="A2389">
        <v>3389</v>
      </c>
      <c r="B2389">
        <v>2</v>
      </c>
      <c r="C2389" s="1">
        <v>4.0012804097311097E-5</v>
      </c>
      <c r="D2389">
        <f t="shared" si="149"/>
        <v>6778</v>
      </c>
      <c r="F2389">
        <f t="shared" si="150"/>
        <v>88555624</v>
      </c>
      <c r="I2389">
        <f t="shared" si="148"/>
        <v>6.7780000000000005E-5</v>
      </c>
      <c r="J2389">
        <f t="shared" si="151"/>
        <v>0.88555624000000133</v>
      </c>
    </row>
    <row r="2390" spans="1:10" x14ac:dyDescent="0.2">
      <c r="A2390">
        <v>3390</v>
      </c>
      <c r="B2390">
        <v>7</v>
      </c>
      <c r="C2390" s="1">
        <v>1.40044814340589E-4</v>
      </c>
      <c r="D2390">
        <f t="shared" si="149"/>
        <v>23730</v>
      </c>
      <c r="F2390">
        <f t="shared" si="150"/>
        <v>88579354</v>
      </c>
      <c r="I2390">
        <f t="shared" si="148"/>
        <v>2.3729999999999999E-4</v>
      </c>
      <c r="J2390">
        <f t="shared" si="151"/>
        <v>0.88579354000000132</v>
      </c>
    </row>
    <row r="2391" spans="1:10" x14ac:dyDescent="0.2">
      <c r="A2391">
        <v>3391</v>
      </c>
      <c r="B2391">
        <v>7</v>
      </c>
      <c r="C2391" s="1">
        <v>1.40044814340589E-4</v>
      </c>
      <c r="D2391">
        <f t="shared" si="149"/>
        <v>23737</v>
      </c>
      <c r="F2391">
        <f t="shared" si="150"/>
        <v>88603091</v>
      </c>
      <c r="I2391">
        <f t="shared" si="148"/>
        <v>2.3737000000000001E-4</v>
      </c>
      <c r="J2391">
        <f t="shared" si="151"/>
        <v>0.88603091000000134</v>
      </c>
    </row>
    <row r="2392" spans="1:10" x14ac:dyDescent="0.2">
      <c r="A2392">
        <v>3392</v>
      </c>
      <c r="B2392">
        <v>8</v>
      </c>
      <c r="C2392" s="1">
        <v>1.6005121638924401E-4</v>
      </c>
      <c r="D2392">
        <f t="shared" si="149"/>
        <v>27136</v>
      </c>
      <c r="F2392">
        <f t="shared" si="150"/>
        <v>88630227</v>
      </c>
      <c r="I2392">
        <f t="shared" si="148"/>
        <v>2.7136E-4</v>
      </c>
      <c r="J2392">
        <f t="shared" si="151"/>
        <v>0.88630227000000139</v>
      </c>
    </row>
    <row r="2393" spans="1:10" x14ac:dyDescent="0.2">
      <c r="A2393">
        <v>3393</v>
      </c>
      <c r="B2393">
        <v>5</v>
      </c>
      <c r="C2393" s="1">
        <v>1.00032010243277E-4</v>
      </c>
      <c r="D2393">
        <f t="shared" si="149"/>
        <v>16965</v>
      </c>
      <c r="F2393">
        <f t="shared" si="150"/>
        <v>88647192</v>
      </c>
      <c r="I2393">
        <f t="shared" si="148"/>
        <v>1.6965E-4</v>
      </c>
      <c r="J2393">
        <f t="shared" si="151"/>
        <v>0.88647192000000141</v>
      </c>
    </row>
    <row r="2394" spans="1:10" x14ac:dyDescent="0.2">
      <c r="A2394">
        <v>3394</v>
      </c>
      <c r="B2394">
        <v>2</v>
      </c>
      <c r="C2394" s="1">
        <v>4.0012804097311097E-5</v>
      </c>
      <c r="D2394">
        <f t="shared" si="149"/>
        <v>6788</v>
      </c>
      <c r="F2394">
        <f t="shared" si="150"/>
        <v>88653980</v>
      </c>
      <c r="I2394">
        <f t="shared" si="148"/>
        <v>6.7879999999999994E-5</v>
      </c>
      <c r="J2394">
        <f t="shared" si="151"/>
        <v>0.88653980000000143</v>
      </c>
    </row>
    <row r="2395" spans="1:10" x14ac:dyDescent="0.2">
      <c r="A2395">
        <v>3395</v>
      </c>
      <c r="B2395">
        <v>6</v>
      </c>
      <c r="C2395" s="1">
        <v>1.2003841229193299E-4</v>
      </c>
      <c r="D2395">
        <f t="shared" si="149"/>
        <v>20370</v>
      </c>
      <c r="F2395">
        <f t="shared" si="150"/>
        <v>88674350</v>
      </c>
      <c r="I2395">
        <f t="shared" si="148"/>
        <v>2.0369999999999999E-4</v>
      </c>
      <c r="J2395">
        <f t="shared" si="151"/>
        <v>0.88674350000000146</v>
      </c>
    </row>
    <row r="2396" spans="1:10" x14ac:dyDescent="0.2">
      <c r="A2396">
        <v>3396</v>
      </c>
      <c r="B2396">
        <v>8</v>
      </c>
      <c r="C2396" s="1">
        <v>1.6005121638924401E-4</v>
      </c>
      <c r="D2396">
        <f t="shared" si="149"/>
        <v>27168</v>
      </c>
      <c r="F2396">
        <f t="shared" si="150"/>
        <v>88701518</v>
      </c>
      <c r="I2396">
        <f t="shared" si="148"/>
        <v>2.7168E-4</v>
      </c>
      <c r="J2396">
        <f t="shared" si="151"/>
        <v>0.88701518000000146</v>
      </c>
    </row>
    <row r="2397" spans="1:10" x14ac:dyDescent="0.2">
      <c r="A2397">
        <v>3397</v>
      </c>
      <c r="B2397">
        <v>7</v>
      </c>
      <c r="C2397" s="1">
        <v>1.40044814340589E-4</v>
      </c>
      <c r="D2397">
        <f t="shared" si="149"/>
        <v>23779</v>
      </c>
      <c r="F2397">
        <f t="shared" si="150"/>
        <v>88725297</v>
      </c>
      <c r="I2397">
        <f t="shared" si="148"/>
        <v>2.3779000000000001E-4</v>
      </c>
      <c r="J2397">
        <f t="shared" si="151"/>
        <v>0.88725297000000147</v>
      </c>
    </row>
    <row r="2398" spans="1:10" x14ac:dyDescent="0.2">
      <c r="A2398">
        <v>3398</v>
      </c>
      <c r="B2398">
        <v>5</v>
      </c>
      <c r="C2398" s="1">
        <v>1.00032010243277E-4</v>
      </c>
      <c r="D2398">
        <f t="shared" si="149"/>
        <v>16990</v>
      </c>
      <c r="F2398">
        <f t="shared" si="150"/>
        <v>88742287</v>
      </c>
      <c r="I2398">
        <f t="shared" si="148"/>
        <v>1.6990000000000001E-4</v>
      </c>
      <c r="J2398">
        <f t="shared" si="151"/>
        <v>0.88742287000000142</v>
      </c>
    </row>
    <row r="2399" spans="1:10" x14ac:dyDescent="0.2">
      <c r="A2399">
        <v>3399</v>
      </c>
      <c r="B2399">
        <v>5</v>
      </c>
      <c r="C2399" s="1">
        <v>1.00032010243277E-4</v>
      </c>
      <c r="D2399">
        <f t="shared" si="149"/>
        <v>16995</v>
      </c>
      <c r="F2399">
        <f t="shared" si="150"/>
        <v>88759282</v>
      </c>
      <c r="I2399">
        <f t="shared" si="148"/>
        <v>1.6995000000000001E-4</v>
      </c>
      <c r="J2399">
        <f t="shared" si="151"/>
        <v>0.88759282000000139</v>
      </c>
    </row>
    <row r="2400" spans="1:10" x14ac:dyDescent="0.2">
      <c r="A2400">
        <v>3400</v>
      </c>
      <c r="B2400">
        <v>5</v>
      </c>
      <c r="C2400" s="1">
        <v>1.00032010243277E-4</v>
      </c>
      <c r="D2400">
        <f t="shared" si="149"/>
        <v>17000</v>
      </c>
      <c r="F2400">
        <f t="shared" si="150"/>
        <v>88776282</v>
      </c>
      <c r="I2400">
        <f t="shared" si="148"/>
        <v>1.7000000000000001E-4</v>
      </c>
      <c r="J2400">
        <f t="shared" si="151"/>
        <v>0.8877628200000014</v>
      </c>
    </row>
    <row r="2401" spans="1:10" x14ac:dyDescent="0.2">
      <c r="A2401">
        <v>3401</v>
      </c>
      <c r="B2401">
        <v>4</v>
      </c>
      <c r="C2401" s="1">
        <v>8.0025608194622195E-5</v>
      </c>
      <c r="D2401">
        <f t="shared" si="149"/>
        <v>13604</v>
      </c>
      <c r="F2401">
        <f t="shared" si="150"/>
        <v>88789886</v>
      </c>
      <c r="I2401">
        <f t="shared" si="148"/>
        <v>1.3604000000000001E-4</v>
      </c>
      <c r="J2401">
        <f t="shared" si="151"/>
        <v>0.8878988600000014</v>
      </c>
    </row>
    <row r="2402" spans="1:10" x14ac:dyDescent="0.2">
      <c r="A2402">
        <v>3402</v>
      </c>
      <c r="B2402">
        <v>3</v>
      </c>
      <c r="C2402" s="1">
        <v>6.00192061459667E-5</v>
      </c>
      <c r="D2402">
        <f t="shared" si="149"/>
        <v>10206</v>
      </c>
      <c r="F2402">
        <f t="shared" si="150"/>
        <v>88800092</v>
      </c>
      <c r="I2402">
        <f t="shared" si="148"/>
        <v>1.0206E-4</v>
      </c>
      <c r="J2402">
        <f t="shared" si="151"/>
        <v>0.88800092000000141</v>
      </c>
    </row>
    <row r="2403" spans="1:10" x14ac:dyDescent="0.2">
      <c r="A2403">
        <v>3403</v>
      </c>
      <c r="B2403">
        <v>5</v>
      </c>
      <c r="C2403" s="1">
        <v>1.00032010243277E-4</v>
      </c>
      <c r="D2403">
        <f t="shared" si="149"/>
        <v>17015</v>
      </c>
      <c r="F2403">
        <f t="shared" si="150"/>
        <v>88817107</v>
      </c>
      <c r="I2403">
        <f t="shared" si="148"/>
        <v>1.7014999999999999E-4</v>
      </c>
      <c r="J2403">
        <f t="shared" si="151"/>
        <v>0.88817107000000139</v>
      </c>
    </row>
    <row r="2404" spans="1:10" x14ac:dyDescent="0.2">
      <c r="A2404">
        <v>3404</v>
      </c>
      <c r="B2404">
        <v>6</v>
      </c>
      <c r="C2404" s="1">
        <v>1.2003841229193299E-4</v>
      </c>
      <c r="D2404">
        <f t="shared" si="149"/>
        <v>20424</v>
      </c>
      <c r="F2404">
        <f t="shared" si="150"/>
        <v>88837531</v>
      </c>
      <c r="I2404">
        <f t="shared" si="148"/>
        <v>2.0424000000000001E-4</v>
      </c>
      <c r="J2404">
        <f t="shared" si="151"/>
        <v>0.88837531000000136</v>
      </c>
    </row>
    <row r="2405" spans="1:10" x14ac:dyDescent="0.2">
      <c r="A2405">
        <v>3405</v>
      </c>
      <c r="B2405">
        <v>5</v>
      </c>
      <c r="C2405" s="1">
        <v>1.00032010243277E-4</v>
      </c>
      <c r="D2405">
        <f t="shared" si="149"/>
        <v>17025</v>
      </c>
      <c r="F2405">
        <f t="shared" si="150"/>
        <v>88854556</v>
      </c>
      <c r="I2405">
        <f t="shared" si="148"/>
        <v>1.7024999999999999E-4</v>
      </c>
      <c r="J2405">
        <f t="shared" si="151"/>
        <v>0.8885455600000014</v>
      </c>
    </row>
    <row r="2406" spans="1:10" x14ac:dyDescent="0.2">
      <c r="A2406">
        <v>3406</v>
      </c>
      <c r="B2406">
        <v>5</v>
      </c>
      <c r="C2406" s="1">
        <v>1.00032010243277E-4</v>
      </c>
      <c r="D2406">
        <f t="shared" si="149"/>
        <v>17030</v>
      </c>
      <c r="F2406">
        <f t="shared" si="150"/>
        <v>88871586</v>
      </c>
      <c r="I2406">
        <f t="shared" si="148"/>
        <v>1.7029999999999999E-4</v>
      </c>
      <c r="J2406">
        <f t="shared" si="151"/>
        <v>0.88871586000000136</v>
      </c>
    </row>
    <row r="2407" spans="1:10" x14ac:dyDescent="0.2">
      <c r="A2407">
        <v>3407</v>
      </c>
      <c r="B2407">
        <v>4</v>
      </c>
      <c r="C2407" s="1">
        <v>8.0025608194622195E-5</v>
      </c>
      <c r="D2407">
        <f t="shared" si="149"/>
        <v>13628</v>
      </c>
      <c r="F2407">
        <f t="shared" si="150"/>
        <v>88885214</v>
      </c>
      <c r="I2407">
        <f t="shared" si="148"/>
        <v>1.3627999999999999E-4</v>
      </c>
      <c r="J2407">
        <f t="shared" si="151"/>
        <v>0.88885214000000135</v>
      </c>
    </row>
    <row r="2408" spans="1:10" x14ac:dyDescent="0.2">
      <c r="A2408">
        <v>3408</v>
      </c>
      <c r="B2408">
        <v>4</v>
      </c>
      <c r="C2408" s="1">
        <v>8.0025608194622195E-5</v>
      </c>
      <c r="D2408">
        <f t="shared" si="149"/>
        <v>13632</v>
      </c>
      <c r="F2408">
        <f t="shared" si="150"/>
        <v>88898846</v>
      </c>
      <c r="I2408">
        <f t="shared" si="148"/>
        <v>1.3632E-4</v>
      </c>
      <c r="J2408">
        <f t="shared" si="151"/>
        <v>0.88898846000000131</v>
      </c>
    </row>
    <row r="2409" spans="1:10" x14ac:dyDescent="0.2">
      <c r="A2409">
        <v>3409</v>
      </c>
      <c r="B2409">
        <v>5</v>
      </c>
      <c r="C2409" s="1">
        <v>1.00032010243277E-4</v>
      </c>
      <c r="D2409">
        <f t="shared" si="149"/>
        <v>17045</v>
      </c>
      <c r="F2409">
        <f t="shared" si="150"/>
        <v>88915891</v>
      </c>
      <c r="I2409">
        <f t="shared" si="148"/>
        <v>1.7045E-4</v>
      </c>
      <c r="J2409">
        <f t="shared" si="151"/>
        <v>0.88915891000000136</v>
      </c>
    </row>
    <row r="2410" spans="1:10" x14ac:dyDescent="0.2">
      <c r="A2410">
        <v>3410</v>
      </c>
      <c r="B2410">
        <v>3</v>
      </c>
      <c r="C2410" s="1">
        <v>6.00192061459667E-5</v>
      </c>
      <c r="D2410">
        <f t="shared" si="149"/>
        <v>10230</v>
      </c>
      <c r="F2410">
        <f t="shared" si="150"/>
        <v>88926121</v>
      </c>
      <c r="I2410">
        <f t="shared" si="148"/>
        <v>1.0230000000000001E-4</v>
      </c>
      <c r="J2410">
        <f t="shared" si="151"/>
        <v>0.88926121000000136</v>
      </c>
    </row>
    <row r="2411" spans="1:10" x14ac:dyDescent="0.2">
      <c r="A2411">
        <v>3411</v>
      </c>
      <c r="B2411">
        <v>5</v>
      </c>
      <c r="C2411" s="1">
        <v>1.00032010243277E-4</v>
      </c>
      <c r="D2411">
        <f t="shared" si="149"/>
        <v>17055</v>
      </c>
      <c r="F2411">
        <f t="shared" si="150"/>
        <v>88943176</v>
      </c>
      <c r="I2411">
        <f t="shared" si="148"/>
        <v>1.7055E-4</v>
      </c>
      <c r="J2411">
        <f t="shared" si="151"/>
        <v>0.88943176000000135</v>
      </c>
    </row>
    <row r="2412" spans="1:10" x14ac:dyDescent="0.2">
      <c r="A2412">
        <v>3412</v>
      </c>
      <c r="B2412">
        <v>7</v>
      </c>
      <c r="C2412" s="1">
        <v>1.40044814340589E-4</v>
      </c>
      <c r="D2412">
        <f t="shared" si="149"/>
        <v>23884</v>
      </c>
      <c r="F2412">
        <f t="shared" si="150"/>
        <v>88967060</v>
      </c>
      <c r="I2412">
        <f t="shared" si="148"/>
        <v>2.3884000000000001E-4</v>
      </c>
      <c r="J2412">
        <f t="shared" si="151"/>
        <v>0.88967060000000131</v>
      </c>
    </row>
    <row r="2413" spans="1:10" x14ac:dyDescent="0.2">
      <c r="A2413">
        <v>3413</v>
      </c>
      <c r="B2413">
        <v>6</v>
      </c>
      <c r="C2413" s="1">
        <v>1.2003841229193299E-4</v>
      </c>
      <c r="D2413">
        <f t="shared" si="149"/>
        <v>20478</v>
      </c>
      <c r="F2413">
        <f t="shared" si="150"/>
        <v>88987538</v>
      </c>
      <c r="I2413">
        <f t="shared" si="148"/>
        <v>2.0478E-4</v>
      </c>
      <c r="J2413">
        <f t="shared" si="151"/>
        <v>0.88987538000000133</v>
      </c>
    </row>
    <row r="2414" spans="1:10" x14ac:dyDescent="0.2">
      <c r="A2414">
        <v>3414</v>
      </c>
      <c r="B2414">
        <v>6</v>
      </c>
      <c r="C2414" s="1">
        <v>1.2003841229193299E-4</v>
      </c>
      <c r="D2414">
        <f t="shared" si="149"/>
        <v>20484</v>
      </c>
      <c r="F2414">
        <f t="shared" si="150"/>
        <v>89008022</v>
      </c>
      <c r="I2414">
        <f t="shared" si="148"/>
        <v>2.0484E-4</v>
      </c>
      <c r="J2414">
        <f t="shared" si="151"/>
        <v>0.89008022000000131</v>
      </c>
    </row>
    <row r="2415" spans="1:10" x14ac:dyDescent="0.2">
      <c r="A2415">
        <v>3415</v>
      </c>
      <c r="B2415">
        <v>7</v>
      </c>
      <c r="C2415" s="1">
        <v>1.40044814340589E-4</v>
      </c>
      <c r="D2415">
        <f t="shared" si="149"/>
        <v>23905</v>
      </c>
      <c r="F2415">
        <f t="shared" si="150"/>
        <v>89031927</v>
      </c>
      <c r="I2415">
        <f t="shared" si="148"/>
        <v>2.3905000000000001E-4</v>
      </c>
      <c r="J2415">
        <f t="shared" si="151"/>
        <v>0.89031927000000133</v>
      </c>
    </row>
    <row r="2416" spans="1:10" x14ac:dyDescent="0.2">
      <c r="A2416">
        <v>3416</v>
      </c>
      <c r="B2416">
        <v>2</v>
      </c>
      <c r="C2416" s="1">
        <v>4.0012804097311097E-5</v>
      </c>
      <c r="D2416">
        <f t="shared" si="149"/>
        <v>6832</v>
      </c>
      <c r="F2416">
        <f t="shared" si="150"/>
        <v>89038759</v>
      </c>
      <c r="I2416">
        <f t="shared" si="148"/>
        <v>6.8319999999999996E-5</v>
      </c>
      <c r="J2416">
        <f t="shared" si="151"/>
        <v>0.89038759000000134</v>
      </c>
    </row>
    <row r="2417" spans="1:10" x14ac:dyDescent="0.2">
      <c r="A2417">
        <v>3417</v>
      </c>
      <c r="B2417">
        <v>2</v>
      </c>
      <c r="C2417" s="1">
        <v>4.0012804097311097E-5</v>
      </c>
      <c r="D2417">
        <f t="shared" si="149"/>
        <v>6834</v>
      </c>
      <c r="F2417">
        <f t="shared" si="150"/>
        <v>89045593</v>
      </c>
      <c r="I2417">
        <f t="shared" si="148"/>
        <v>6.834E-5</v>
      </c>
      <c r="J2417">
        <f t="shared" si="151"/>
        <v>0.89045593000000134</v>
      </c>
    </row>
    <row r="2418" spans="1:10" x14ac:dyDescent="0.2">
      <c r="A2418">
        <v>3418</v>
      </c>
      <c r="B2418">
        <v>1</v>
      </c>
      <c r="C2418" s="1">
        <v>2.0006402048655501E-5</v>
      </c>
      <c r="D2418">
        <f t="shared" si="149"/>
        <v>3418</v>
      </c>
      <c r="F2418">
        <f t="shared" si="150"/>
        <v>89049011</v>
      </c>
      <c r="I2418">
        <f t="shared" si="148"/>
        <v>3.4180000000000001E-5</v>
      </c>
      <c r="J2418">
        <f t="shared" si="151"/>
        <v>0.89049011000000133</v>
      </c>
    </row>
    <row r="2419" spans="1:10" x14ac:dyDescent="0.2">
      <c r="A2419">
        <v>3419</v>
      </c>
      <c r="B2419">
        <v>4</v>
      </c>
      <c r="C2419" s="1">
        <v>8.0025608194622195E-5</v>
      </c>
      <c r="D2419">
        <f t="shared" si="149"/>
        <v>13676</v>
      </c>
      <c r="F2419">
        <f t="shared" si="150"/>
        <v>89062687</v>
      </c>
      <c r="I2419">
        <f t="shared" si="148"/>
        <v>1.3676000000000001E-4</v>
      </c>
      <c r="J2419">
        <f t="shared" si="151"/>
        <v>0.89062687000000129</v>
      </c>
    </row>
    <row r="2420" spans="1:10" x14ac:dyDescent="0.2">
      <c r="A2420">
        <v>3420</v>
      </c>
      <c r="B2420">
        <v>5</v>
      </c>
      <c r="C2420" s="1">
        <v>1.00032010243277E-4</v>
      </c>
      <c r="D2420">
        <f t="shared" si="149"/>
        <v>17100</v>
      </c>
      <c r="F2420">
        <f t="shared" si="150"/>
        <v>89079787</v>
      </c>
      <c r="I2420">
        <f t="shared" si="148"/>
        <v>1.7100000000000001E-4</v>
      </c>
      <c r="J2420">
        <f t="shared" si="151"/>
        <v>0.89079787000000132</v>
      </c>
    </row>
    <row r="2421" spans="1:10" x14ac:dyDescent="0.2">
      <c r="A2421">
        <v>3421</v>
      </c>
      <c r="B2421">
        <v>3</v>
      </c>
      <c r="C2421" s="1">
        <v>6.00192061459667E-5</v>
      </c>
      <c r="D2421">
        <f t="shared" si="149"/>
        <v>10263</v>
      </c>
      <c r="F2421">
        <f t="shared" si="150"/>
        <v>89090050</v>
      </c>
      <c r="I2421">
        <f t="shared" si="148"/>
        <v>1.0263E-4</v>
      </c>
      <c r="J2421">
        <f t="shared" si="151"/>
        <v>0.89090050000000132</v>
      </c>
    </row>
    <row r="2422" spans="1:10" x14ac:dyDescent="0.2">
      <c r="A2422">
        <v>3422</v>
      </c>
      <c r="B2422">
        <v>11</v>
      </c>
      <c r="C2422" s="1">
        <v>2.20070422535211E-4</v>
      </c>
      <c r="D2422">
        <f t="shared" si="149"/>
        <v>37642</v>
      </c>
      <c r="F2422">
        <f t="shared" si="150"/>
        <v>89127692</v>
      </c>
      <c r="I2422">
        <f t="shared" si="148"/>
        <v>3.7641999999999998E-4</v>
      </c>
      <c r="J2422">
        <f t="shared" si="151"/>
        <v>0.89127692000000136</v>
      </c>
    </row>
    <row r="2423" spans="1:10" x14ac:dyDescent="0.2">
      <c r="A2423">
        <v>3423</v>
      </c>
      <c r="B2423">
        <v>5</v>
      </c>
      <c r="C2423" s="1">
        <v>1.00032010243277E-4</v>
      </c>
      <c r="D2423">
        <f t="shared" si="149"/>
        <v>17115</v>
      </c>
      <c r="F2423">
        <f t="shared" si="150"/>
        <v>89144807</v>
      </c>
      <c r="I2423">
        <f t="shared" si="148"/>
        <v>1.7115000000000001E-4</v>
      </c>
      <c r="J2423">
        <f t="shared" si="151"/>
        <v>0.89144807000000137</v>
      </c>
    </row>
    <row r="2424" spans="1:10" x14ac:dyDescent="0.2">
      <c r="A2424">
        <v>3425</v>
      </c>
      <c r="B2424">
        <v>5</v>
      </c>
      <c r="C2424" s="1">
        <v>1.00032010243277E-4</v>
      </c>
      <c r="D2424">
        <f t="shared" si="149"/>
        <v>17125</v>
      </c>
      <c r="F2424">
        <f t="shared" si="150"/>
        <v>89161932</v>
      </c>
      <c r="I2424">
        <f t="shared" si="148"/>
        <v>1.7124999999999999E-4</v>
      </c>
      <c r="J2424">
        <f t="shared" si="151"/>
        <v>0.89161932000000133</v>
      </c>
    </row>
    <row r="2425" spans="1:10" x14ac:dyDescent="0.2">
      <c r="A2425">
        <v>3426</v>
      </c>
      <c r="B2425">
        <v>4</v>
      </c>
      <c r="C2425" s="1">
        <v>8.0025608194622195E-5</v>
      </c>
      <c r="D2425">
        <f t="shared" si="149"/>
        <v>13704</v>
      </c>
      <c r="F2425">
        <f t="shared" si="150"/>
        <v>89175636</v>
      </c>
      <c r="I2425">
        <f t="shared" si="148"/>
        <v>1.3704E-4</v>
      </c>
      <c r="J2425">
        <f t="shared" si="151"/>
        <v>0.89175636000000136</v>
      </c>
    </row>
    <row r="2426" spans="1:10" x14ac:dyDescent="0.2">
      <c r="A2426">
        <v>3427</v>
      </c>
      <c r="B2426">
        <v>8</v>
      </c>
      <c r="C2426" s="1">
        <v>1.6005121638924401E-4</v>
      </c>
      <c r="D2426">
        <f t="shared" si="149"/>
        <v>27416</v>
      </c>
      <c r="F2426">
        <f t="shared" si="150"/>
        <v>89203052</v>
      </c>
      <c r="I2426">
        <f t="shared" si="148"/>
        <v>2.7416000000000002E-4</v>
      </c>
      <c r="J2426">
        <f t="shared" si="151"/>
        <v>0.89203052000000138</v>
      </c>
    </row>
    <row r="2427" spans="1:10" x14ac:dyDescent="0.2">
      <c r="A2427">
        <v>3428</v>
      </c>
      <c r="B2427">
        <v>8</v>
      </c>
      <c r="C2427" s="1">
        <v>1.6005121638924401E-4</v>
      </c>
      <c r="D2427">
        <f t="shared" si="149"/>
        <v>27424</v>
      </c>
      <c r="F2427">
        <f t="shared" si="150"/>
        <v>89230476</v>
      </c>
      <c r="I2427">
        <f t="shared" si="148"/>
        <v>2.7423999999999998E-4</v>
      </c>
      <c r="J2427">
        <f t="shared" si="151"/>
        <v>0.89230476000000136</v>
      </c>
    </row>
    <row r="2428" spans="1:10" x14ac:dyDescent="0.2">
      <c r="A2428">
        <v>3429</v>
      </c>
      <c r="B2428">
        <v>6</v>
      </c>
      <c r="C2428" s="1">
        <v>1.2003841229193299E-4</v>
      </c>
      <c r="D2428">
        <f t="shared" si="149"/>
        <v>20574</v>
      </c>
      <c r="F2428">
        <f t="shared" si="150"/>
        <v>89251050</v>
      </c>
      <c r="I2428">
        <f t="shared" si="148"/>
        <v>2.0573999999999999E-4</v>
      </c>
      <c r="J2428">
        <f t="shared" si="151"/>
        <v>0.89251050000000132</v>
      </c>
    </row>
    <row r="2429" spans="1:10" x14ac:dyDescent="0.2">
      <c r="A2429">
        <v>3430</v>
      </c>
      <c r="B2429">
        <v>6</v>
      </c>
      <c r="C2429" s="1">
        <v>1.2003841229193299E-4</v>
      </c>
      <c r="D2429">
        <f t="shared" si="149"/>
        <v>20580</v>
      </c>
      <c r="F2429">
        <f t="shared" si="150"/>
        <v>89271630</v>
      </c>
      <c r="I2429">
        <f t="shared" si="148"/>
        <v>2.0579999999999999E-4</v>
      </c>
      <c r="J2429">
        <f t="shared" si="151"/>
        <v>0.89271630000000135</v>
      </c>
    </row>
    <row r="2430" spans="1:10" x14ac:dyDescent="0.2">
      <c r="A2430">
        <v>3431</v>
      </c>
      <c r="B2430">
        <v>7</v>
      </c>
      <c r="C2430" s="1">
        <v>1.40044814340589E-4</v>
      </c>
      <c r="D2430">
        <f t="shared" si="149"/>
        <v>24017</v>
      </c>
      <c r="F2430">
        <f t="shared" si="150"/>
        <v>89295647</v>
      </c>
      <c r="I2430">
        <f t="shared" si="148"/>
        <v>2.4017E-4</v>
      </c>
      <c r="J2430">
        <f t="shared" si="151"/>
        <v>0.89295647000000133</v>
      </c>
    </row>
    <row r="2431" spans="1:10" x14ac:dyDescent="0.2">
      <c r="A2431">
        <v>3432</v>
      </c>
      <c r="B2431">
        <v>4</v>
      </c>
      <c r="C2431" s="1">
        <v>8.0025608194622195E-5</v>
      </c>
      <c r="D2431">
        <f t="shared" si="149"/>
        <v>13728</v>
      </c>
      <c r="F2431">
        <f t="shared" si="150"/>
        <v>89309375</v>
      </c>
      <c r="I2431">
        <f t="shared" si="148"/>
        <v>1.3727999999999999E-4</v>
      </c>
      <c r="J2431">
        <f t="shared" si="151"/>
        <v>0.89309375000000135</v>
      </c>
    </row>
    <row r="2432" spans="1:10" x14ac:dyDescent="0.2">
      <c r="A2432">
        <v>3433</v>
      </c>
      <c r="B2432">
        <v>5</v>
      </c>
      <c r="C2432" s="1">
        <v>1.00032010243277E-4</v>
      </c>
      <c r="D2432">
        <f t="shared" si="149"/>
        <v>17165</v>
      </c>
      <c r="F2432">
        <f t="shared" si="150"/>
        <v>89326540</v>
      </c>
      <c r="I2432">
        <f t="shared" si="148"/>
        <v>1.7165E-4</v>
      </c>
      <c r="J2432">
        <f t="shared" si="151"/>
        <v>0.89326540000000132</v>
      </c>
    </row>
    <row r="2433" spans="1:10" x14ac:dyDescent="0.2">
      <c r="A2433">
        <v>3434</v>
      </c>
      <c r="B2433">
        <v>4</v>
      </c>
      <c r="C2433" s="1">
        <v>8.0025608194622195E-5</v>
      </c>
      <c r="D2433">
        <f t="shared" si="149"/>
        <v>13736</v>
      </c>
      <c r="F2433">
        <f t="shared" si="150"/>
        <v>89340276</v>
      </c>
      <c r="I2433">
        <f t="shared" ref="I2433:I2496" si="152">D2433/$M$1</f>
        <v>1.3736E-4</v>
      </c>
      <c r="J2433">
        <f t="shared" si="151"/>
        <v>0.89340276000000129</v>
      </c>
    </row>
    <row r="2434" spans="1:10" x14ac:dyDescent="0.2">
      <c r="A2434">
        <v>3435</v>
      </c>
      <c r="B2434">
        <v>6</v>
      </c>
      <c r="C2434" s="1">
        <v>1.2003841229193299E-4</v>
      </c>
      <c r="D2434">
        <f t="shared" ref="D2434:D2497" si="153">B2434*A2434</f>
        <v>20610</v>
      </c>
      <c r="F2434">
        <f t="shared" si="150"/>
        <v>89360886</v>
      </c>
      <c r="I2434">
        <f t="shared" si="152"/>
        <v>2.061E-4</v>
      </c>
      <c r="J2434">
        <f t="shared" si="151"/>
        <v>0.89360886000000128</v>
      </c>
    </row>
    <row r="2435" spans="1:10" x14ac:dyDescent="0.2">
      <c r="A2435">
        <v>3436</v>
      </c>
      <c r="B2435">
        <v>7</v>
      </c>
      <c r="C2435" s="1">
        <v>1.40044814340589E-4</v>
      </c>
      <c r="D2435">
        <f t="shared" si="153"/>
        <v>24052</v>
      </c>
      <c r="F2435">
        <f t="shared" ref="F2435:F2498" si="154">D2435+F2434</f>
        <v>89384938</v>
      </c>
      <c r="I2435">
        <f t="shared" si="152"/>
        <v>2.4052000000000001E-4</v>
      </c>
      <c r="J2435">
        <f t="shared" ref="J2435:J2498" si="155">I2435+J2434</f>
        <v>0.89384938000000125</v>
      </c>
    </row>
    <row r="2436" spans="1:10" x14ac:dyDescent="0.2">
      <c r="A2436">
        <v>3437</v>
      </c>
      <c r="B2436">
        <v>8</v>
      </c>
      <c r="C2436" s="1">
        <v>1.6005121638924401E-4</v>
      </c>
      <c r="D2436">
        <f t="shared" si="153"/>
        <v>27496</v>
      </c>
      <c r="F2436">
        <f t="shared" si="154"/>
        <v>89412434</v>
      </c>
      <c r="I2436">
        <f t="shared" si="152"/>
        <v>2.7495999999999998E-4</v>
      </c>
      <c r="J2436">
        <f t="shared" si="155"/>
        <v>0.89412434000000129</v>
      </c>
    </row>
    <row r="2437" spans="1:10" x14ac:dyDescent="0.2">
      <c r="A2437">
        <v>3438</v>
      </c>
      <c r="B2437">
        <v>6</v>
      </c>
      <c r="C2437" s="1">
        <v>1.2003841229193299E-4</v>
      </c>
      <c r="D2437">
        <f t="shared" si="153"/>
        <v>20628</v>
      </c>
      <c r="F2437">
        <f t="shared" si="154"/>
        <v>89433062</v>
      </c>
      <c r="I2437">
        <f t="shared" si="152"/>
        <v>2.0628000000000001E-4</v>
      </c>
      <c r="J2437">
        <f t="shared" si="155"/>
        <v>0.8943306200000013</v>
      </c>
    </row>
    <row r="2438" spans="1:10" x14ac:dyDescent="0.2">
      <c r="A2438">
        <v>3439</v>
      </c>
      <c r="B2438">
        <v>4</v>
      </c>
      <c r="C2438" s="1">
        <v>8.0025608194622195E-5</v>
      </c>
      <c r="D2438">
        <f t="shared" si="153"/>
        <v>13756</v>
      </c>
      <c r="F2438">
        <f t="shared" si="154"/>
        <v>89446818</v>
      </c>
      <c r="I2438">
        <f t="shared" si="152"/>
        <v>1.3756E-4</v>
      </c>
      <c r="J2438">
        <f t="shared" si="155"/>
        <v>0.89446818000000128</v>
      </c>
    </row>
    <row r="2439" spans="1:10" x14ac:dyDescent="0.2">
      <c r="A2439">
        <v>3440</v>
      </c>
      <c r="B2439">
        <v>6</v>
      </c>
      <c r="C2439" s="1">
        <v>1.2003841229193299E-4</v>
      </c>
      <c r="D2439">
        <f t="shared" si="153"/>
        <v>20640</v>
      </c>
      <c r="F2439">
        <f t="shared" si="154"/>
        <v>89467458</v>
      </c>
      <c r="I2439">
        <f t="shared" si="152"/>
        <v>2.064E-4</v>
      </c>
      <c r="J2439">
        <f t="shared" si="155"/>
        <v>0.89467458000000133</v>
      </c>
    </row>
    <row r="2440" spans="1:10" x14ac:dyDescent="0.2">
      <c r="A2440">
        <v>3441</v>
      </c>
      <c r="B2440">
        <v>4</v>
      </c>
      <c r="C2440" s="1">
        <v>8.0025608194622195E-5</v>
      </c>
      <c r="D2440">
        <f t="shared" si="153"/>
        <v>13764</v>
      </c>
      <c r="F2440">
        <f t="shared" si="154"/>
        <v>89481222</v>
      </c>
      <c r="I2440">
        <f t="shared" si="152"/>
        <v>1.3763999999999999E-4</v>
      </c>
      <c r="J2440">
        <f t="shared" si="155"/>
        <v>0.89481222000000138</v>
      </c>
    </row>
    <row r="2441" spans="1:10" x14ac:dyDescent="0.2">
      <c r="A2441">
        <v>3442</v>
      </c>
      <c r="B2441">
        <v>5</v>
      </c>
      <c r="C2441" s="1">
        <v>1.00032010243277E-4</v>
      </c>
      <c r="D2441">
        <f t="shared" si="153"/>
        <v>17210</v>
      </c>
      <c r="F2441">
        <f t="shared" si="154"/>
        <v>89498432</v>
      </c>
      <c r="I2441">
        <f t="shared" si="152"/>
        <v>1.7210000000000001E-4</v>
      </c>
      <c r="J2441">
        <f t="shared" si="155"/>
        <v>0.89498432000000139</v>
      </c>
    </row>
    <row r="2442" spans="1:10" x14ac:dyDescent="0.2">
      <c r="A2442">
        <v>3443</v>
      </c>
      <c r="B2442">
        <v>4</v>
      </c>
      <c r="C2442" s="1">
        <v>8.0025608194622195E-5</v>
      </c>
      <c r="D2442">
        <f t="shared" si="153"/>
        <v>13772</v>
      </c>
      <c r="F2442">
        <f t="shared" si="154"/>
        <v>89512204</v>
      </c>
      <c r="I2442">
        <f t="shared" si="152"/>
        <v>1.3772E-4</v>
      </c>
      <c r="J2442">
        <f t="shared" si="155"/>
        <v>0.8951220400000014</v>
      </c>
    </row>
    <row r="2443" spans="1:10" x14ac:dyDescent="0.2">
      <c r="A2443">
        <v>3444</v>
      </c>
      <c r="B2443">
        <v>6</v>
      </c>
      <c r="C2443" s="1">
        <v>1.2003841229193299E-4</v>
      </c>
      <c r="D2443">
        <f t="shared" si="153"/>
        <v>20664</v>
      </c>
      <c r="F2443">
        <f t="shared" si="154"/>
        <v>89532868</v>
      </c>
      <c r="I2443">
        <f t="shared" si="152"/>
        <v>2.0663999999999999E-4</v>
      </c>
      <c r="J2443">
        <f t="shared" si="155"/>
        <v>0.89532868000000143</v>
      </c>
    </row>
    <row r="2444" spans="1:10" x14ac:dyDescent="0.2">
      <c r="A2444">
        <v>3445</v>
      </c>
      <c r="B2444">
        <v>3</v>
      </c>
      <c r="C2444" s="1">
        <v>6.00192061459667E-5</v>
      </c>
      <c r="D2444">
        <f t="shared" si="153"/>
        <v>10335</v>
      </c>
      <c r="F2444">
        <f t="shared" si="154"/>
        <v>89543203</v>
      </c>
      <c r="I2444">
        <f t="shared" si="152"/>
        <v>1.0335E-4</v>
      </c>
      <c r="J2444">
        <f t="shared" si="155"/>
        <v>0.89543203000000138</v>
      </c>
    </row>
    <row r="2445" spans="1:10" x14ac:dyDescent="0.2">
      <c r="A2445">
        <v>3446</v>
      </c>
      <c r="B2445">
        <v>5</v>
      </c>
      <c r="C2445" s="1">
        <v>1.00032010243277E-4</v>
      </c>
      <c r="D2445">
        <f t="shared" si="153"/>
        <v>17230</v>
      </c>
      <c r="F2445">
        <f t="shared" si="154"/>
        <v>89560433</v>
      </c>
      <c r="I2445">
        <f t="shared" si="152"/>
        <v>1.7229999999999999E-4</v>
      </c>
      <c r="J2445">
        <f t="shared" si="155"/>
        <v>0.89560433000000139</v>
      </c>
    </row>
    <row r="2446" spans="1:10" x14ac:dyDescent="0.2">
      <c r="A2446">
        <v>3447</v>
      </c>
      <c r="B2446">
        <v>10</v>
      </c>
      <c r="C2446" s="1">
        <v>2.0006402048655501E-4</v>
      </c>
      <c r="D2446">
        <f t="shared" si="153"/>
        <v>34470</v>
      </c>
      <c r="F2446">
        <f t="shared" si="154"/>
        <v>89594903</v>
      </c>
      <c r="I2446">
        <f t="shared" si="152"/>
        <v>3.4469999999999998E-4</v>
      </c>
      <c r="J2446">
        <f t="shared" si="155"/>
        <v>0.89594903000000137</v>
      </c>
    </row>
    <row r="2447" spans="1:10" x14ac:dyDescent="0.2">
      <c r="A2447">
        <v>3448</v>
      </c>
      <c r="B2447">
        <v>5</v>
      </c>
      <c r="C2447" s="1">
        <v>1.00032010243277E-4</v>
      </c>
      <c r="D2447">
        <f t="shared" si="153"/>
        <v>17240</v>
      </c>
      <c r="F2447">
        <f t="shared" si="154"/>
        <v>89612143</v>
      </c>
      <c r="I2447">
        <f t="shared" si="152"/>
        <v>1.7239999999999999E-4</v>
      </c>
      <c r="J2447">
        <f t="shared" si="155"/>
        <v>0.89612143000000133</v>
      </c>
    </row>
    <row r="2448" spans="1:10" x14ac:dyDescent="0.2">
      <c r="A2448">
        <v>3449</v>
      </c>
      <c r="B2448">
        <v>4</v>
      </c>
      <c r="C2448" s="1">
        <v>8.0025608194622195E-5</v>
      </c>
      <c r="D2448">
        <f t="shared" si="153"/>
        <v>13796</v>
      </c>
      <c r="F2448">
        <f t="shared" si="154"/>
        <v>89625939</v>
      </c>
      <c r="I2448">
        <f t="shared" si="152"/>
        <v>1.3795999999999999E-4</v>
      </c>
      <c r="J2448">
        <f t="shared" si="155"/>
        <v>0.89625939000000132</v>
      </c>
    </row>
    <row r="2449" spans="1:10" x14ac:dyDescent="0.2">
      <c r="A2449">
        <v>3450</v>
      </c>
      <c r="B2449">
        <v>1</v>
      </c>
      <c r="C2449" s="1">
        <v>2.0006402048655501E-5</v>
      </c>
      <c r="D2449">
        <f t="shared" si="153"/>
        <v>3450</v>
      </c>
      <c r="F2449">
        <f t="shared" si="154"/>
        <v>89629389</v>
      </c>
      <c r="I2449">
        <f t="shared" si="152"/>
        <v>3.4499999999999998E-5</v>
      </c>
      <c r="J2449">
        <f t="shared" si="155"/>
        <v>0.89629389000000137</v>
      </c>
    </row>
    <row r="2450" spans="1:10" x14ac:dyDescent="0.2">
      <c r="A2450">
        <v>3451</v>
      </c>
      <c r="B2450">
        <v>2</v>
      </c>
      <c r="C2450" s="1">
        <v>4.0012804097311097E-5</v>
      </c>
      <c r="D2450">
        <f t="shared" si="153"/>
        <v>6902</v>
      </c>
      <c r="F2450">
        <f t="shared" si="154"/>
        <v>89636291</v>
      </c>
      <c r="I2450">
        <f t="shared" si="152"/>
        <v>6.902E-5</v>
      </c>
      <c r="J2450">
        <f t="shared" si="155"/>
        <v>0.89636291000000134</v>
      </c>
    </row>
    <row r="2451" spans="1:10" x14ac:dyDescent="0.2">
      <c r="A2451">
        <v>3452</v>
      </c>
      <c r="B2451">
        <v>3</v>
      </c>
      <c r="C2451" s="1">
        <v>6.00192061459667E-5</v>
      </c>
      <c r="D2451">
        <f t="shared" si="153"/>
        <v>10356</v>
      </c>
      <c r="F2451">
        <f t="shared" si="154"/>
        <v>89646647</v>
      </c>
      <c r="I2451">
        <f t="shared" si="152"/>
        <v>1.0356E-4</v>
      </c>
      <c r="J2451">
        <f t="shared" si="155"/>
        <v>0.89646647000000135</v>
      </c>
    </row>
    <row r="2452" spans="1:10" x14ac:dyDescent="0.2">
      <c r="A2452">
        <v>3453</v>
      </c>
      <c r="B2452">
        <v>1</v>
      </c>
      <c r="C2452" s="1">
        <v>2.0006402048655501E-5</v>
      </c>
      <c r="D2452">
        <f t="shared" si="153"/>
        <v>3453</v>
      </c>
      <c r="F2452">
        <f t="shared" si="154"/>
        <v>89650100</v>
      </c>
      <c r="I2452">
        <f t="shared" si="152"/>
        <v>3.4530000000000003E-5</v>
      </c>
      <c r="J2452">
        <f t="shared" si="155"/>
        <v>0.89650100000000132</v>
      </c>
    </row>
    <row r="2453" spans="1:10" x14ac:dyDescent="0.2">
      <c r="A2453">
        <v>3454</v>
      </c>
      <c r="B2453">
        <v>2</v>
      </c>
      <c r="C2453" s="1">
        <v>4.0012804097311097E-5</v>
      </c>
      <c r="D2453">
        <f t="shared" si="153"/>
        <v>6908</v>
      </c>
      <c r="F2453">
        <f t="shared" si="154"/>
        <v>89657008</v>
      </c>
      <c r="I2453">
        <f t="shared" si="152"/>
        <v>6.9079999999999996E-5</v>
      </c>
      <c r="J2453">
        <f t="shared" si="155"/>
        <v>0.89657008000000138</v>
      </c>
    </row>
    <row r="2454" spans="1:10" x14ac:dyDescent="0.2">
      <c r="A2454">
        <v>3455</v>
      </c>
      <c r="B2454">
        <v>4</v>
      </c>
      <c r="C2454" s="1">
        <v>8.0025608194622195E-5</v>
      </c>
      <c r="D2454">
        <f t="shared" si="153"/>
        <v>13820</v>
      </c>
      <c r="F2454">
        <f t="shared" si="154"/>
        <v>89670828</v>
      </c>
      <c r="I2454">
        <f t="shared" si="152"/>
        <v>1.382E-4</v>
      </c>
      <c r="J2454">
        <f t="shared" si="155"/>
        <v>0.89670828000000136</v>
      </c>
    </row>
    <row r="2455" spans="1:10" x14ac:dyDescent="0.2">
      <c r="A2455">
        <v>3456</v>
      </c>
      <c r="B2455">
        <v>4</v>
      </c>
      <c r="C2455" s="1">
        <v>8.0025608194622195E-5</v>
      </c>
      <c r="D2455">
        <f t="shared" si="153"/>
        <v>13824</v>
      </c>
      <c r="F2455">
        <f t="shared" si="154"/>
        <v>89684652</v>
      </c>
      <c r="I2455">
        <f t="shared" si="152"/>
        <v>1.3824E-4</v>
      </c>
      <c r="J2455">
        <f t="shared" si="155"/>
        <v>0.89684652000000131</v>
      </c>
    </row>
    <row r="2456" spans="1:10" x14ac:dyDescent="0.2">
      <c r="A2456">
        <v>3457</v>
      </c>
      <c r="B2456">
        <v>8</v>
      </c>
      <c r="C2456" s="1">
        <v>1.6005121638924401E-4</v>
      </c>
      <c r="D2456">
        <f t="shared" si="153"/>
        <v>27656</v>
      </c>
      <c r="F2456">
        <f t="shared" si="154"/>
        <v>89712308</v>
      </c>
      <c r="I2456">
        <f t="shared" si="152"/>
        <v>2.7656000000000002E-4</v>
      </c>
      <c r="J2456">
        <f t="shared" si="155"/>
        <v>0.89712308000000129</v>
      </c>
    </row>
    <row r="2457" spans="1:10" x14ac:dyDescent="0.2">
      <c r="A2457">
        <v>3458</v>
      </c>
      <c r="B2457">
        <v>7</v>
      </c>
      <c r="C2457" s="1">
        <v>1.40044814340589E-4</v>
      </c>
      <c r="D2457">
        <f t="shared" si="153"/>
        <v>24206</v>
      </c>
      <c r="F2457">
        <f t="shared" si="154"/>
        <v>89736514</v>
      </c>
      <c r="I2457">
        <f t="shared" si="152"/>
        <v>2.4206E-4</v>
      </c>
      <c r="J2457">
        <f t="shared" si="155"/>
        <v>0.89736514000000134</v>
      </c>
    </row>
    <row r="2458" spans="1:10" x14ac:dyDescent="0.2">
      <c r="A2458">
        <v>3459</v>
      </c>
      <c r="B2458">
        <v>6</v>
      </c>
      <c r="C2458" s="1">
        <v>1.2003841229193299E-4</v>
      </c>
      <c r="D2458">
        <f t="shared" si="153"/>
        <v>20754</v>
      </c>
      <c r="F2458">
        <f t="shared" si="154"/>
        <v>89757268</v>
      </c>
      <c r="I2458">
        <f t="shared" si="152"/>
        <v>2.0754000000000001E-4</v>
      </c>
      <c r="J2458">
        <f t="shared" si="155"/>
        <v>0.89757268000000134</v>
      </c>
    </row>
    <row r="2459" spans="1:10" x14ac:dyDescent="0.2">
      <c r="A2459">
        <v>3460</v>
      </c>
      <c r="B2459">
        <v>9</v>
      </c>
      <c r="C2459" s="1">
        <v>1.800576184379E-4</v>
      </c>
      <c r="D2459">
        <f t="shared" si="153"/>
        <v>31140</v>
      </c>
      <c r="F2459">
        <f t="shared" si="154"/>
        <v>89788408</v>
      </c>
      <c r="I2459">
        <f t="shared" si="152"/>
        <v>3.1139999999999998E-4</v>
      </c>
      <c r="J2459">
        <f t="shared" si="155"/>
        <v>0.89788408000000131</v>
      </c>
    </row>
    <row r="2460" spans="1:10" x14ac:dyDescent="0.2">
      <c r="A2460">
        <v>3461</v>
      </c>
      <c r="B2460">
        <v>5</v>
      </c>
      <c r="C2460" s="1">
        <v>1.00032010243277E-4</v>
      </c>
      <c r="D2460">
        <f t="shared" si="153"/>
        <v>17305</v>
      </c>
      <c r="F2460">
        <f t="shared" si="154"/>
        <v>89805713</v>
      </c>
      <c r="I2460">
        <f t="shared" si="152"/>
        <v>1.7305000000000001E-4</v>
      </c>
      <c r="J2460">
        <f t="shared" si="155"/>
        <v>0.89805713000000131</v>
      </c>
    </row>
    <row r="2461" spans="1:10" x14ac:dyDescent="0.2">
      <c r="A2461">
        <v>3462</v>
      </c>
      <c r="B2461">
        <v>7</v>
      </c>
      <c r="C2461" s="1">
        <v>1.40044814340589E-4</v>
      </c>
      <c r="D2461">
        <f t="shared" si="153"/>
        <v>24234</v>
      </c>
      <c r="F2461">
        <f t="shared" si="154"/>
        <v>89829947</v>
      </c>
      <c r="I2461">
        <f t="shared" si="152"/>
        <v>2.4233999999999999E-4</v>
      </c>
      <c r="J2461">
        <f t="shared" si="155"/>
        <v>0.89829947000000132</v>
      </c>
    </row>
    <row r="2462" spans="1:10" x14ac:dyDescent="0.2">
      <c r="A2462">
        <v>3463</v>
      </c>
      <c r="B2462">
        <v>8</v>
      </c>
      <c r="C2462" s="1">
        <v>1.6005121638924401E-4</v>
      </c>
      <c r="D2462">
        <f t="shared" si="153"/>
        <v>27704</v>
      </c>
      <c r="F2462">
        <f t="shared" si="154"/>
        <v>89857651</v>
      </c>
      <c r="I2462">
        <f t="shared" si="152"/>
        <v>2.7703999999999999E-4</v>
      </c>
      <c r="J2462">
        <f t="shared" si="155"/>
        <v>0.89857651000000127</v>
      </c>
    </row>
    <row r="2463" spans="1:10" x14ac:dyDescent="0.2">
      <c r="A2463">
        <v>3464</v>
      </c>
      <c r="B2463">
        <v>4</v>
      </c>
      <c r="C2463" s="1">
        <v>8.0025608194622195E-5</v>
      </c>
      <c r="D2463">
        <f t="shared" si="153"/>
        <v>13856</v>
      </c>
      <c r="F2463">
        <f t="shared" si="154"/>
        <v>89871507</v>
      </c>
      <c r="I2463">
        <f t="shared" si="152"/>
        <v>1.3856E-4</v>
      </c>
      <c r="J2463">
        <f t="shared" si="155"/>
        <v>0.89871507000000128</v>
      </c>
    </row>
    <row r="2464" spans="1:10" x14ac:dyDescent="0.2">
      <c r="A2464">
        <v>3465</v>
      </c>
      <c r="B2464">
        <v>8</v>
      </c>
      <c r="C2464" s="1">
        <v>1.6005121638924401E-4</v>
      </c>
      <c r="D2464">
        <f t="shared" si="153"/>
        <v>27720</v>
      </c>
      <c r="F2464">
        <f t="shared" si="154"/>
        <v>89899227</v>
      </c>
      <c r="I2464">
        <f t="shared" si="152"/>
        <v>2.7720000000000002E-4</v>
      </c>
      <c r="J2464">
        <f t="shared" si="155"/>
        <v>0.89899227000000126</v>
      </c>
    </row>
    <row r="2465" spans="1:10" x14ac:dyDescent="0.2">
      <c r="A2465">
        <v>3466</v>
      </c>
      <c r="B2465">
        <v>4</v>
      </c>
      <c r="C2465" s="1">
        <v>8.0025608194622195E-5</v>
      </c>
      <c r="D2465">
        <f t="shared" si="153"/>
        <v>13864</v>
      </c>
      <c r="F2465">
        <f t="shared" si="154"/>
        <v>89913091</v>
      </c>
      <c r="I2465">
        <f t="shared" si="152"/>
        <v>1.3863999999999999E-4</v>
      </c>
      <c r="J2465">
        <f t="shared" si="155"/>
        <v>0.89913091000000123</v>
      </c>
    </row>
    <row r="2466" spans="1:10" x14ac:dyDescent="0.2">
      <c r="A2466">
        <v>3467</v>
      </c>
      <c r="B2466">
        <v>2</v>
      </c>
      <c r="C2466" s="1">
        <v>4.0012804097311097E-5</v>
      </c>
      <c r="D2466">
        <f t="shared" si="153"/>
        <v>6934</v>
      </c>
      <c r="F2466">
        <f t="shared" si="154"/>
        <v>89920025</v>
      </c>
      <c r="I2466">
        <f t="shared" si="152"/>
        <v>6.9339999999999997E-5</v>
      </c>
      <c r="J2466">
        <f t="shared" si="155"/>
        <v>0.89920025000000126</v>
      </c>
    </row>
    <row r="2467" spans="1:10" x14ac:dyDescent="0.2">
      <c r="A2467">
        <v>3468</v>
      </c>
      <c r="B2467">
        <v>2</v>
      </c>
      <c r="C2467" s="1">
        <v>4.0012804097311097E-5</v>
      </c>
      <c r="D2467">
        <f t="shared" si="153"/>
        <v>6936</v>
      </c>
      <c r="F2467">
        <f t="shared" si="154"/>
        <v>89926961</v>
      </c>
      <c r="I2467">
        <f t="shared" si="152"/>
        <v>6.936E-5</v>
      </c>
      <c r="J2467">
        <f t="shared" si="155"/>
        <v>0.89926961000000127</v>
      </c>
    </row>
    <row r="2468" spans="1:10" x14ac:dyDescent="0.2">
      <c r="A2468">
        <v>3469</v>
      </c>
      <c r="B2468">
        <v>3</v>
      </c>
      <c r="C2468" s="1">
        <v>6.00192061459667E-5</v>
      </c>
      <c r="D2468">
        <f t="shared" si="153"/>
        <v>10407</v>
      </c>
      <c r="F2468">
        <f t="shared" si="154"/>
        <v>89937368</v>
      </c>
      <c r="I2468">
        <f t="shared" si="152"/>
        <v>1.0407E-4</v>
      </c>
      <c r="J2468">
        <f t="shared" si="155"/>
        <v>0.89937368000000129</v>
      </c>
    </row>
    <row r="2469" spans="1:10" x14ac:dyDescent="0.2">
      <c r="A2469">
        <v>3470</v>
      </c>
      <c r="B2469">
        <v>8</v>
      </c>
      <c r="C2469" s="1">
        <v>1.6005121638924401E-4</v>
      </c>
      <c r="D2469">
        <f t="shared" si="153"/>
        <v>27760</v>
      </c>
      <c r="F2469">
        <f t="shared" si="154"/>
        <v>89965128</v>
      </c>
      <c r="I2469">
        <f t="shared" si="152"/>
        <v>2.7760000000000003E-4</v>
      </c>
      <c r="J2469">
        <f t="shared" si="155"/>
        <v>0.89965128000000127</v>
      </c>
    </row>
    <row r="2470" spans="1:10" x14ac:dyDescent="0.2">
      <c r="A2470">
        <v>3471</v>
      </c>
      <c r="B2470">
        <v>3</v>
      </c>
      <c r="C2470" s="1">
        <v>6.00192061459667E-5</v>
      </c>
      <c r="D2470">
        <f t="shared" si="153"/>
        <v>10413</v>
      </c>
      <c r="F2470">
        <f t="shared" si="154"/>
        <v>89975541</v>
      </c>
      <c r="I2470">
        <f t="shared" si="152"/>
        <v>1.0412999999999999E-4</v>
      </c>
      <c r="J2470">
        <f t="shared" si="155"/>
        <v>0.89975541000000125</v>
      </c>
    </row>
    <row r="2471" spans="1:10" x14ac:dyDescent="0.2">
      <c r="A2471">
        <v>3472</v>
      </c>
      <c r="B2471">
        <v>6</v>
      </c>
      <c r="C2471" s="1">
        <v>1.2003841229193299E-4</v>
      </c>
      <c r="D2471">
        <f t="shared" si="153"/>
        <v>20832</v>
      </c>
      <c r="F2471">
        <f t="shared" si="154"/>
        <v>89996373</v>
      </c>
      <c r="I2471">
        <f t="shared" si="152"/>
        <v>2.0832000000000001E-4</v>
      </c>
      <c r="J2471">
        <f t="shared" si="155"/>
        <v>0.89996373000000129</v>
      </c>
    </row>
    <row r="2472" spans="1:10" x14ac:dyDescent="0.2">
      <c r="A2472">
        <v>3473</v>
      </c>
      <c r="B2472">
        <v>6</v>
      </c>
      <c r="C2472" s="1">
        <v>1.2003841229193299E-4</v>
      </c>
      <c r="D2472">
        <f t="shared" si="153"/>
        <v>20838</v>
      </c>
      <c r="F2472">
        <f t="shared" si="154"/>
        <v>90017211</v>
      </c>
      <c r="I2472">
        <f t="shared" si="152"/>
        <v>2.0838000000000001E-4</v>
      </c>
      <c r="J2472">
        <f t="shared" si="155"/>
        <v>0.9001721100000013</v>
      </c>
    </row>
    <row r="2473" spans="1:10" x14ac:dyDescent="0.2">
      <c r="A2473">
        <v>3474</v>
      </c>
      <c r="B2473">
        <v>6</v>
      </c>
      <c r="C2473" s="1">
        <v>1.2003841229193299E-4</v>
      </c>
      <c r="D2473">
        <f t="shared" si="153"/>
        <v>20844</v>
      </c>
      <c r="F2473">
        <f t="shared" si="154"/>
        <v>90038055</v>
      </c>
      <c r="I2473">
        <f t="shared" si="152"/>
        <v>2.0844E-4</v>
      </c>
      <c r="J2473">
        <f t="shared" si="155"/>
        <v>0.90038055000000128</v>
      </c>
    </row>
    <row r="2474" spans="1:10" x14ac:dyDescent="0.2">
      <c r="A2474">
        <v>3475</v>
      </c>
      <c r="B2474">
        <v>6</v>
      </c>
      <c r="C2474" s="1">
        <v>1.2003841229193299E-4</v>
      </c>
      <c r="D2474">
        <f t="shared" si="153"/>
        <v>20850</v>
      </c>
      <c r="F2474">
        <f t="shared" si="154"/>
        <v>90058905</v>
      </c>
      <c r="I2474">
        <f t="shared" si="152"/>
        <v>2.085E-4</v>
      </c>
      <c r="J2474">
        <f t="shared" si="155"/>
        <v>0.90058905000000122</v>
      </c>
    </row>
    <row r="2475" spans="1:10" x14ac:dyDescent="0.2">
      <c r="A2475">
        <v>3476</v>
      </c>
      <c r="B2475">
        <v>4</v>
      </c>
      <c r="C2475" s="1">
        <v>8.0025608194622195E-5</v>
      </c>
      <c r="D2475">
        <f t="shared" si="153"/>
        <v>13904</v>
      </c>
      <c r="F2475">
        <f t="shared" si="154"/>
        <v>90072809</v>
      </c>
      <c r="I2475">
        <f t="shared" si="152"/>
        <v>1.3904E-4</v>
      </c>
      <c r="J2475">
        <f t="shared" si="155"/>
        <v>0.9007280900000012</v>
      </c>
    </row>
    <row r="2476" spans="1:10" x14ac:dyDescent="0.2">
      <c r="A2476">
        <v>3477</v>
      </c>
      <c r="B2476">
        <v>5</v>
      </c>
      <c r="C2476" s="1">
        <v>1.00032010243277E-4</v>
      </c>
      <c r="D2476">
        <f t="shared" si="153"/>
        <v>17385</v>
      </c>
      <c r="F2476">
        <f t="shared" si="154"/>
        <v>90090194</v>
      </c>
      <c r="I2476">
        <f t="shared" si="152"/>
        <v>1.7385E-4</v>
      </c>
      <c r="J2476">
        <f t="shared" si="155"/>
        <v>0.90090194000000123</v>
      </c>
    </row>
    <row r="2477" spans="1:10" x14ac:dyDescent="0.2">
      <c r="A2477">
        <v>3478</v>
      </c>
      <c r="B2477">
        <v>6</v>
      </c>
      <c r="C2477" s="1">
        <v>1.2003841229193299E-4</v>
      </c>
      <c r="D2477">
        <f t="shared" si="153"/>
        <v>20868</v>
      </c>
      <c r="F2477">
        <f t="shared" si="154"/>
        <v>90111062</v>
      </c>
      <c r="I2477">
        <f t="shared" si="152"/>
        <v>2.0867999999999999E-4</v>
      </c>
      <c r="J2477">
        <f t="shared" si="155"/>
        <v>0.90111062000000119</v>
      </c>
    </row>
    <row r="2478" spans="1:10" x14ac:dyDescent="0.2">
      <c r="A2478">
        <v>3479</v>
      </c>
      <c r="B2478">
        <v>4</v>
      </c>
      <c r="C2478" s="1">
        <v>8.0025608194622195E-5</v>
      </c>
      <c r="D2478">
        <f t="shared" si="153"/>
        <v>13916</v>
      </c>
      <c r="F2478">
        <f t="shared" si="154"/>
        <v>90124978</v>
      </c>
      <c r="I2478">
        <f t="shared" si="152"/>
        <v>1.3915999999999999E-4</v>
      </c>
      <c r="J2478">
        <f t="shared" si="155"/>
        <v>0.90124978000000122</v>
      </c>
    </row>
    <row r="2479" spans="1:10" x14ac:dyDescent="0.2">
      <c r="A2479">
        <v>3480</v>
      </c>
      <c r="B2479">
        <v>1</v>
      </c>
      <c r="C2479" s="1">
        <v>2.0006402048655501E-5</v>
      </c>
      <c r="D2479">
        <f t="shared" si="153"/>
        <v>3480</v>
      </c>
      <c r="F2479">
        <f t="shared" si="154"/>
        <v>90128458</v>
      </c>
      <c r="I2479">
        <f t="shared" si="152"/>
        <v>3.4799999999999999E-5</v>
      </c>
      <c r="J2479">
        <f t="shared" si="155"/>
        <v>0.90128458000000122</v>
      </c>
    </row>
    <row r="2480" spans="1:10" x14ac:dyDescent="0.2">
      <c r="A2480">
        <v>3481</v>
      </c>
      <c r="B2480">
        <v>4</v>
      </c>
      <c r="C2480" s="1">
        <v>8.0025608194622195E-5</v>
      </c>
      <c r="D2480">
        <f t="shared" si="153"/>
        <v>13924</v>
      </c>
      <c r="F2480">
        <f t="shared" si="154"/>
        <v>90142382</v>
      </c>
      <c r="I2480">
        <f t="shared" si="152"/>
        <v>1.3924E-4</v>
      </c>
      <c r="J2480">
        <f t="shared" si="155"/>
        <v>0.90142382000000121</v>
      </c>
    </row>
    <row r="2481" spans="1:10" x14ac:dyDescent="0.2">
      <c r="A2481">
        <v>3482</v>
      </c>
      <c r="B2481">
        <v>6</v>
      </c>
      <c r="C2481" s="1">
        <v>1.2003841229193299E-4</v>
      </c>
      <c r="D2481">
        <f t="shared" si="153"/>
        <v>20892</v>
      </c>
      <c r="F2481">
        <f t="shared" si="154"/>
        <v>90163274</v>
      </c>
      <c r="I2481">
        <f t="shared" si="152"/>
        <v>2.0892E-4</v>
      </c>
      <c r="J2481">
        <f t="shared" si="155"/>
        <v>0.90163274000000115</v>
      </c>
    </row>
    <row r="2482" spans="1:10" x14ac:dyDescent="0.2">
      <c r="A2482">
        <v>3483</v>
      </c>
      <c r="B2482">
        <v>7</v>
      </c>
      <c r="C2482" s="1">
        <v>1.40044814340589E-4</v>
      </c>
      <c r="D2482">
        <f t="shared" si="153"/>
        <v>24381</v>
      </c>
      <c r="F2482">
        <f t="shared" si="154"/>
        <v>90187655</v>
      </c>
      <c r="I2482">
        <f t="shared" si="152"/>
        <v>2.4381000000000001E-4</v>
      </c>
      <c r="J2482">
        <f t="shared" si="155"/>
        <v>0.90187655000000111</v>
      </c>
    </row>
    <row r="2483" spans="1:10" x14ac:dyDescent="0.2">
      <c r="A2483">
        <v>3484</v>
      </c>
      <c r="B2483">
        <v>5</v>
      </c>
      <c r="C2483" s="1">
        <v>1.00032010243277E-4</v>
      </c>
      <c r="D2483">
        <f t="shared" si="153"/>
        <v>17420</v>
      </c>
      <c r="F2483">
        <f t="shared" si="154"/>
        <v>90205075</v>
      </c>
      <c r="I2483">
        <f t="shared" si="152"/>
        <v>1.7420000000000001E-4</v>
      </c>
      <c r="J2483">
        <f t="shared" si="155"/>
        <v>0.90205075000000112</v>
      </c>
    </row>
    <row r="2484" spans="1:10" x14ac:dyDescent="0.2">
      <c r="A2484">
        <v>3485</v>
      </c>
      <c r="B2484">
        <v>3</v>
      </c>
      <c r="C2484" s="1">
        <v>6.00192061459667E-5</v>
      </c>
      <c r="D2484">
        <f t="shared" si="153"/>
        <v>10455</v>
      </c>
      <c r="F2484">
        <f t="shared" si="154"/>
        <v>90215530</v>
      </c>
      <c r="I2484">
        <f t="shared" si="152"/>
        <v>1.0454999999999999E-4</v>
      </c>
      <c r="J2484">
        <f t="shared" si="155"/>
        <v>0.9021553000000011</v>
      </c>
    </row>
    <row r="2485" spans="1:10" x14ac:dyDescent="0.2">
      <c r="A2485">
        <v>3486</v>
      </c>
      <c r="B2485">
        <v>3</v>
      </c>
      <c r="C2485" s="1">
        <v>6.00192061459667E-5</v>
      </c>
      <c r="D2485">
        <f t="shared" si="153"/>
        <v>10458</v>
      </c>
      <c r="F2485">
        <f t="shared" si="154"/>
        <v>90225988</v>
      </c>
      <c r="I2485">
        <f t="shared" si="152"/>
        <v>1.0458E-4</v>
      </c>
      <c r="J2485">
        <f t="shared" si="155"/>
        <v>0.90225988000000112</v>
      </c>
    </row>
    <row r="2486" spans="1:10" x14ac:dyDescent="0.2">
      <c r="A2486">
        <v>3487</v>
      </c>
      <c r="B2486">
        <v>3</v>
      </c>
      <c r="C2486" s="1">
        <v>6.00192061459667E-5</v>
      </c>
      <c r="D2486">
        <f t="shared" si="153"/>
        <v>10461</v>
      </c>
      <c r="F2486">
        <f t="shared" si="154"/>
        <v>90236449</v>
      </c>
      <c r="I2486">
        <f t="shared" si="152"/>
        <v>1.0461E-4</v>
      </c>
      <c r="J2486">
        <f t="shared" si="155"/>
        <v>0.90236449000000107</v>
      </c>
    </row>
    <row r="2487" spans="1:10" x14ac:dyDescent="0.2">
      <c r="A2487">
        <v>3488</v>
      </c>
      <c r="B2487">
        <v>6</v>
      </c>
      <c r="C2487" s="1">
        <v>1.2003841229193299E-4</v>
      </c>
      <c r="D2487">
        <f t="shared" si="153"/>
        <v>20928</v>
      </c>
      <c r="F2487">
        <f t="shared" si="154"/>
        <v>90257377</v>
      </c>
      <c r="I2487">
        <f t="shared" si="152"/>
        <v>2.0928E-4</v>
      </c>
      <c r="J2487">
        <f t="shared" si="155"/>
        <v>0.90257377000000105</v>
      </c>
    </row>
    <row r="2488" spans="1:10" x14ac:dyDescent="0.2">
      <c r="A2488">
        <v>3489</v>
      </c>
      <c r="B2488">
        <v>9</v>
      </c>
      <c r="C2488" s="1">
        <v>1.800576184379E-4</v>
      </c>
      <c r="D2488">
        <f t="shared" si="153"/>
        <v>31401</v>
      </c>
      <c r="F2488">
        <f t="shared" si="154"/>
        <v>90288778</v>
      </c>
      <c r="I2488">
        <f t="shared" si="152"/>
        <v>3.1400999999999998E-4</v>
      </c>
      <c r="J2488">
        <f t="shared" si="155"/>
        <v>0.90288778000000103</v>
      </c>
    </row>
    <row r="2489" spans="1:10" x14ac:dyDescent="0.2">
      <c r="A2489">
        <v>3490</v>
      </c>
      <c r="B2489">
        <v>2</v>
      </c>
      <c r="C2489" s="1">
        <v>4.0012804097311097E-5</v>
      </c>
      <c r="D2489">
        <f t="shared" si="153"/>
        <v>6980</v>
      </c>
      <c r="F2489">
        <f t="shared" si="154"/>
        <v>90295758</v>
      </c>
      <c r="I2489">
        <f t="shared" si="152"/>
        <v>6.9800000000000003E-5</v>
      </c>
      <c r="J2489">
        <f t="shared" si="155"/>
        <v>0.90295758000000104</v>
      </c>
    </row>
    <row r="2490" spans="1:10" x14ac:dyDescent="0.2">
      <c r="A2490">
        <v>3491</v>
      </c>
      <c r="B2490">
        <v>4</v>
      </c>
      <c r="C2490" s="1">
        <v>8.0025608194622195E-5</v>
      </c>
      <c r="D2490">
        <f t="shared" si="153"/>
        <v>13964</v>
      </c>
      <c r="F2490">
        <f t="shared" si="154"/>
        <v>90309722</v>
      </c>
      <c r="I2490">
        <f t="shared" si="152"/>
        <v>1.3964000000000001E-4</v>
      </c>
      <c r="J2490">
        <f t="shared" si="155"/>
        <v>0.90309722000000103</v>
      </c>
    </row>
    <row r="2491" spans="1:10" x14ac:dyDescent="0.2">
      <c r="A2491">
        <v>3492</v>
      </c>
      <c r="B2491">
        <v>4</v>
      </c>
      <c r="C2491" s="1">
        <v>8.0025608194622195E-5</v>
      </c>
      <c r="D2491">
        <f t="shared" si="153"/>
        <v>13968</v>
      </c>
      <c r="F2491">
        <f t="shared" si="154"/>
        <v>90323690</v>
      </c>
      <c r="I2491">
        <f t="shared" si="152"/>
        <v>1.3967999999999999E-4</v>
      </c>
      <c r="J2491">
        <f t="shared" si="155"/>
        <v>0.90323690000000101</v>
      </c>
    </row>
    <row r="2492" spans="1:10" x14ac:dyDescent="0.2">
      <c r="A2492">
        <v>3493</v>
      </c>
      <c r="B2492">
        <v>3</v>
      </c>
      <c r="C2492" s="1">
        <v>6.00192061459667E-5</v>
      </c>
      <c r="D2492">
        <f t="shared" si="153"/>
        <v>10479</v>
      </c>
      <c r="F2492">
        <f t="shared" si="154"/>
        <v>90334169</v>
      </c>
      <c r="I2492">
        <f t="shared" si="152"/>
        <v>1.0479E-4</v>
      </c>
      <c r="J2492">
        <f t="shared" si="155"/>
        <v>0.90334169000000097</v>
      </c>
    </row>
    <row r="2493" spans="1:10" x14ac:dyDescent="0.2">
      <c r="A2493">
        <v>3494</v>
      </c>
      <c r="B2493">
        <v>3</v>
      </c>
      <c r="C2493" s="1">
        <v>6.00192061459667E-5</v>
      </c>
      <c r="D2493">
        <f t="shared" si="153"/>
        <v>10482</v>
      </c>
      <c r="F2493">
        <f t="shared" si="154"/>
        <v>90344651</v>
      </c>
      <c r="I2493">
        <f t="shared" si="152"/>
        <v>1.0482E-4</v>
      </c>
      <c r="J2493">
        <f t="shared" si="155"/>
        <v>0.90344651000000098</v>
      </c>
    </row>
    <row r="2494" spans="1:10" x14ac:dyDescent="0.2">
      <c r="A2494">
        <v>3495</v>
      </c>
      <c r="B2494">
        <v>5</v>
      </c>
      <c r="C2494" s="1">
        <v>1.00032010243277E-4</v>
      </c>
      <c r="D2494">
        <f t="shared" si="153"/>
        <v>17475</v>
      </c>
      <c r="F2494">
        <f t="shared" si="154"/>
        <v>90362126</v>
      </c>
      <c r="I2494">
        <f t="shared" si="152"/>
        <v>1.7474999999999999E-4</v>
      </c>
      <c r="J2494">
        <f t="shared" si="155"/>
        <v>0.90362126000000098</v>
      </c>
    </row>
    <row r="2495" spans="1:10" x14ac:dyDescent="0.2">
      <c r="A2495">
        <v>3496</v>
      </c>
      <c r="B2495">
        <v>2</v>
      </c>
      <c r="C2495" s="1">
        <v>4.0012804097311097E-5</v>
      </c>
      <c r="D2495">
        <f t="shared" si="153"/>
        <v>6992</v>
      </c>
      <c r="F2495">
        <f t="shared" si="154"/>
        <v>90369118</v>
      </c>
      <c r="I2495">
        <f t="shared" si="152"/>
        <v>6.9919999999999995E-5</v>
      </c>
      <c r="J2495">
        <f t="shared" si="155"/>
        <v>0.90369118000000093</v>
      </c>
    </row>
    <row r="2496" spans="1:10" x14ac:dyDescent="0.2">
      <c r="A2496">
        <v>3497</v>
      </c>
      <c r="B2496">
        <v>5</v>
      </c>
      <c r="C2496" s="1">
        <v>1.00032010243277E-4</v>
      </c>
      <c r="D2496">
        <f t="shared" si="153"/>
        <v>17485</v>
      </c>
      <c r="F2496">
        <f t="shared" si="154"/>
        <v>90386603</v>
      </c>
      <c r="I2496">
        <f t="shared" si="152"/>
        <v>1.7484999999999999E-4</v>
      </c>
      <c r="J2496">
        <f t="shared" si="155"/>
        <v>0.90386603000000088</v>
      </c>
    </row>
    <row r="2497" spans="1:10" x14ac:dyDescent="0.2">
      <c r="A2497">
        <v>3498</v>
      </c>
      <c r="B2497">
        <v>5</v>
      </c>
      <c r="C2497" s="1">
        <v>1.00032010243277E-4</v>
      </c>
      <c r="D2497">
        <f t="shared" si="153"/>
        <v>17490</v>
      </c>
      <c r="F2497">
        <f t="shared" si="154"/>
        <v>90404093</v>
      </c>
      <c r="I2497">
        <f t="shared" ref="I2497:I2560" si="156">D2497/$M$1</f>
        <v>1.749E-4</v>
      </c>
      <c r="J2497">
        <f t="shared" si="155"/>
        <v>0.90404093000000085</v>
      </c>
    </row>
    <row r="2498" spans="1:10" x14ac:dyDescent="0.2">
      <c r="A2498">
        <v>3499</v>
      </c>
      <c r="B2498">
        <v>4</v>
      </c>
      <c r="C2498" s="1">
        <v>8.0025608194622195E-5</v>
      </c>
      <c r="D2498">
        <f t="shared" ref="D2498:D2561" si="157">B2498*A2498</f>
        <v>13996</v>
      </c>
      <c r="F2498">
        <f t="shared" si="154"/>
        <v>90418089</v>
      </c>
      <c r="I2498">
        <f t="shared" si="156"/>
        <v>1.3996000000000001E-4</v>
      </c>
      <c r="J2498">
        <f t="shared" si="155"/>
        <v>0.9041808900000009</v>
      </c>
    </row>
    <row r="2499" spans="1:10" x14ac:dyDescent="0.2">
      <c r="A2499">
        <v>3500</v>
      </c>
      <c r="B2499">
        <v>4</v>
      </c>
      <c r="C2499" s="1">
        <v>8.0025608194622195E-5</v>
      </c>
      <c r="D2499">
        <f t="shared" si="157"/>
        <v>14000</v>
      </c>
      <c r="F2499">
        <f t="shared" ref="F2499:F2562" si="158">D2499+F2498</f>
        <v>90432089</v>
      </c>
      <c r="I2499">
        <f t="shared" si="156"/>
        <v>1.3999999999999999E-4</v>
      </c>
      <c r="J2499">
        <f t="shared" ref="J2499:J2562" si="159">I2499+J2498</f>
        <v>0.90432089000000093</v>
      </c>
    </row>
    <row r="2500" spans="1:10" x14ac:dyDescent="0.2">
      <c r="A2500">
        <v>3501</v>
      </c>
      <c r="B2500">
        <v>9</v>
      </c>
      <c r="C2500" s="1">
        <v>1.800576184379E-4</v>
      </c>
      <c r="D2500">
        <f t="shared" si="157"/>
        <v>31509</v>
      </c>
      <c r="F2500">
        <f t="shared" si="158"/>
        <v>90463598</v>
      </c>
      <c r="I2500">
        <f t="shared" si="156"/>
        <v>3.1509000000000002E-4</v>
      </c>
      <c r="J2500">
        <f t="shared" si="159"/>
        <v>0.90463598000000089</v>
      </c>
    </row>
    <row r="2501" spans="1:10" x14ac:dyDescent="0.2">
      <c r="A2501">
        <v>3502</v>
      </c>
      <c r="B2501">
        <v>3</v>
      </c>
      <c r="C2501" s="1">
        <v>6.00192061459667E-5</v>
      </c>
      <c r="D2501">
        <f t="shared" si="157"/>
        <v>10506</v>
      </c>
      <c r="F2501">
        <f t="shared" si="158"/>
        <v>90474104</v>
      </c>
      <c r="I2501">
        <f t="shared" si="156"/>
        <v>1.0506E-4</v>
      </c>
      <c r="J2501">
        <f t="shared" si="159"/>
        <v>0.90474104000000088</v>
      </c>
    </row>
    <row r="2502" spans="1:10" x14ac:dyDescent="0.2">
      <c r="A2502">
        <v>3503</v>
      </c>
      <c r="B2502">
        <v>8</v>
      </c>
      <c r="C2502" s="1">
        <v>1.6005121638924401E-4</v>
      </c>
      <c r="D2502">
        <f t="shared" si="157"/>
        <v>28024</v>
      </c>
      <c r="F2502">
        <f t="shared" si="158"/>
        <v>90502128</v>
      </c>
      <c r="I2502">
        <f t="shared" si="156"/>
        <v>2.8024000000000001E-4</v>
      </c>
      <c r="J2502">
        <f t="shared" si="159"/>
        <v>0.90502128000000093</v>
      </c>
    </row>
    <row r="2503" spans="1:10" x14ac:dyDescent="0.2">
      <c r="A2503">
        <v>3504</v>
      </c>
      <c r="B2503">
        <v>4</v>
      </c>
      <c r="C2503" s="1">
        <v>8.0025608194622195E-5</v>
      </c>
      <c r="D2503">
        <f t="shared" si="157"/>
        <v>14016</v>
      </c>
      <c r="F2503">
        <f t="shared" si="158"/>
        <v>90516144</v>
      </c>
      <c r="I2503">
        <f t="shared" si="156"/>
        <v>1.4016000000000001E-4</v>
      </c>
      <c r="J2503">
        <f t="shared" si="159"/>
        <v>0.90516144000000087</v>
      </c>
    </row>
    <row r="2504" spans="1:10" x14ac:dyDescent="0.2">
      <c r="A2504">
        <v>3505</v>
      </c>
      <c r="B2504">
        <v>4</v>
      </c>
      <c r="C2504" s="1">
        <v>8.0025608194622195E-5</v>
      </c>
      <c r="D2504">
        <f t="shared" si="157"/>
        <v>14020</v>
      </c>
      <c r="F2504">
        <f t="shared" si="158"/>
        <v>90530164</v>
      </c>
      <c r="I2504">
        <f t="shared" si="156"/>
        <v>1.4019999999999999E-4</v>
      </c>
      <c r="J2504">
        <f t="shared" si="159"/>
        <v>0.90530164000000091</v>
      </c>
    </row>
    <row r="2505" spans="1:10" x14ac:dyDescent="0.2">
      <c r="A2505">
        <v>3506</v>
      </c>
      <c r="B2505">
        <v>4</v>
      </c>
      <c r="C2505" s="1">
        <v>8.0025608194622195E-5</v>
      </c>
      <c r="D2505">
        <f t="shared" si="157"/>
        <v>14024</v>
      </c>
      <c r="F2505">
        <f t="shared" si="158"/>
        <v>90544188</v>
      </c>
      <c r="I2505">
        <f t="shared" si="156"/>
        <v>1.4024E-4</v>
      </c>
      <c r="J2505">
        <f t="shared" si="159"/>
        <v>0.90544188000000092</v>
      </c>
    </row>
    <row r="2506" spans="1:10" x14ac:dyDescent="0.2">
      <c r="A2506">
        <v>3507</v>
      </c>
      <c r="B2506">
        <v>4</v>
      </c>
      <c r="C2506" s="1">
        <v>8.0025608194622195E-5</v>
      </c>
      <c r="D2506">
        <f t="shared" si="157"/>
        <v>14028</v>
      </c>
      <c r="F2506">
        <f t="shared" si="158"/>
        <v>90558216</v>
      </c>
      <c r="I2506">
        <f t="shared" si="156"/>
        <v>1.4028000000000001E-4</v>
      </c>
      <c r="J2506">
        <f t="shared" si="159"/>
        <v>0.90558216000000091</v>
      </c>
    </row>
    <row r="2507" spans="1:10" x14ac:dyDescent="0.2">
      <c r="A2507">
        <v>3508</v>
      </c>
      <c r="B2507">
        <v>7</v>
      </c>
      <c r="C2507" s="1">
        <v>1.40044814340589E-4</v>
      </c>
      <c r="D2507">
        <f t="shared" si="157"/>
        <v>24556</v>
      </c>
      <c r="F2507">
        <f t="shared" si="158"/>
        <v>90582772</v>
      </c>
      <c r="I2507">
        <f t="shared" si="156"/>
        <v>2.4555999999999997E-4</v>
      </c>
      <c r="J2507">
        <f t="shared" si="159"/>
        <v>0.90582772000000089</v>
      </c>
    </row>
    <row r="2508" spans="1:10" x14ac:dyDescent="0.2">
      <c r="A2508">
        <v>3509</v>
      </c>
      <c r="B2508">
        <v>3</v>
      </c>
      <c r="C2508" s="1">
        <v>6.00192061459667E-5</v>
      </c>
      <c r="D2508">
        <f t="shared" si="157"/>
        <v>10527</v>
      </c>
      <c r="F2508">
        <f t="shared" si="158"/>
        <v>90593299</v>
      </c>
      <c r="I2508">
        <f t="shared" si="156"/>
        <v>1.0527E-4</v>
      </c>
      <c r="J2508">
        <f t="shared" si="159"/>
        <v>0.90593299000000094</v>
      </c>
    </row>
    <row r="2509" spans="1:10" x14ac:dyDescent="0.2">
      <c r="A2509">
        <v>3510</v>
      </c>
      <c r="B2509">
        <v>1</v>
      </c>
      <c r="C2509" s="1">
        <v>2.0006402048655501E-5</v>
      </c>
      <c r="D2509">
        <f t="shared" si="157"/>
        <v>3510</v>
      </c>
      <c r="F2509">
        <f t="shared" si="158"/>
        <v>90596809</v>
      </c>
      <c r="I2509">
        <f t="shared" si="156"/>
        <v>3.5099999999999999E-5</v>
      </c>
      <c r="J2509">
        <f t="shared" si="159"/>
        <v>0.90596809000000089</v>
      </c>
    </row>
    <row r="2510" spans="1:10" x14ac:dyDescent="0.2">
      <c r="A2510">
        <v>3511</v>
      </c>
      <c r="B2510">
        <v>3</v>
      </c>
      <c r="C2510" s="1">
        <v>6.00192061459667E-5</v>
      </c>
      <c r="D2510">
        <f t="shared" si="157"/>
        <v>10533</v>
      </c>
      <c r="F2510">
        <f t="shared" si="158"/>
        <v>90607342</v>
      </c>
      <c r="I2510">
        <f t="shared" si="156"/>
        <v>1.0533E-4</v>
      </c>
      <c r="J2510">
        <f t="shared" si="159"/>
        <v>0.90607342000000091</v>
      </c>
    </row>
    <row r="2511" spans="1:10" x14ac:dyDescent="0.2">
      <c r="A2511">
        <v>3512</v>
      </c>
      <c r="B2511">
        <v>5</v>
      </c>
      <c r="C2511" s="1">
        <v>1.00032010243277E-4</v>
      </c>
      <c r="D2511">
        <f t="shared" si="157"/>
        <v>17560</v>
      </c>
      <c r="F2511">
        <f t="shared" si="158"/>
        <v>90624902</v>
      </c>
      <c r="I2511">
        <f t="shared" si="156"/>
        <v>1.7560000000000001E-4</v>
      </c>
      <c r="J2511">
        <f t="shared" si="159"/>
        <v>0.90624902000000096</v>
      </c>
    </row>
    <row r="2512" spans="1:10" x14ac:dyDescent="0.2">
      <c r="A2512">
        <v>3513</v>
      </c>
      <c r="B2512">
        <v>1</v>
      </c>
      <c r="C2512" s="1">
        <v>2.0006402048655501E-5</v>
      </c>
      <c r="D2512">
        <f t="shared" si="157"/>
        <v>3513</v>
      </c>
      <c r="F2512">
        <f t="shared" si="158"/>
        <v>90628415</v>
      </c>
      <c r="I2512">
        <f t="shared" si="156"/>
        <v>3.5129999999999997E-5</v>
      </c>
      <c r="J2512">
        <f t="shared" si="159"/>
        <v>0.90628415000000095</v>
      </c>
    </row>
    <row r="2513" spans="1:10" x14ac:dyDescent="0.2">
      <c r="A2513">
        <v>3514</v>
      </c>
      <c r="B2513">
        <v>5</v>
      </c>
      <c r="C2513" s="1">
        <v>1.00032010243277E-4</v>
      </c>
      <c r="D2513">
        <f t="shared" si="157"/>
        <v>17570</v>
      </c>
      <c r="F2513">
        <f t="shared" si="158"/>
        <v>90645985</v>
      </c>
      <c r="I2513">
        <f t="shared" si="156"/>
        <v>1.7569999999999999E-4</v>
      </c>
      <c r="J2513">
        <f t="shared" si="159"/>
        <v>0.90645985000000096</v>
      </c>
    </row>
    <row r="2514" spans="1:10" x14ac:dyDescent="0.2">
      <c r="A2514">
        <v>3515</v>
      </c>
      <c r="B2514">
        <v>4</v>
      </c>
      <c r="C2514" s="1">
        <v>8.0025608194622195E-5</v>
      </c>
      <c r="D2514">
        <f t="shared" si="157"/>
        <v>14060</v>
      </c>
      <c r="F2514">
        <f t="shared" si="158"/>
        <v>90660045</v>
      </c>
      <c r="I2514">
        <f t="shared" si="156"/>
        <v>1.406E-4</v>
      </c>
      <c r="J2514">
        <f t="shared" si="159"/>
        <v>0.906600450000001</v>
      </c>
    </row>
    <row r="2515" spans="1:10" x14ac:dyDescent="0.2">
      <c r="A2515">
        <v>3516</v>
      </c>
      <c r="B2515">
        <v>2</v>
      </c>
      <c r="C2515" s="1">
        <v>4.0012804097311097E-5</v>
      </c>
      <c r="D2515">
        <f t="shared" si="157"/>
        <v>7032</v>
      </c>
      <c r="F2515">
        <f t="shared" si="158"/>
        <v>90667077</v>
      </c>
      <c r="I2515">
        <f t="shared" si="156"/>
        <v>7.0320000000000004E-5</v>
      </c>
      <c r="J2515">
        <f t="shared" si="159"/>
        <v>0.90667077000000096</v>
      </c>
    </row>
    <row r="2516" spans="1:10" x14ac:dyDescent="0.2">
      <c r="A2516">
        <v>3517</v>
      </c>
      <c r="B2516">
        <v>4</v>
      </c>
      <c r="C2516" s="1">
        <v>8.0025608194622195E-5</v>
      </c>
      <c r="D2516">
        <f t="shared" si="157"/>
        <v>14068</v>
      </c>
      <c r="F2516">
        <f t="shared" si="158"/>
        <v>90681145</v>
      </c>
      <c r="I2516">
        <f t="shared" si="156"/>
        <v>1.4067999999999999E-4</v>
      </c>
      <c r="J2516">
        <f t="shared" si="159"/>
        <v>0.90681145000000096</v>
      </c>
    </row>
    <row r="2517" spans="1:10" x14ac:dyDescent="0.2">
      <c r="A2517">
        <v>3518</v>
      </c>
      <c r="B2517">
        <v>4</v>
      </c>
      <c r="C2517" s="1">
        <v>8.0025608194622195E-5</v>
      </c>
      <c r="D2517">
        <f t="shared" si="157"/>
        <v>14072</v>
      </c>
      <c r="F2517">
        <f t="shared" si="158"/>
        <v>90695217</v>
      </c>
      <c r="I2517">
        <f t="shared" si="156"/>
        <v>1.4071999999999999E-4</v>
      </c>
      <c r="J2517">
        <f t="shared" si="159"/>
        <v>0.90695217000000095</v>
      </c>
    </row>
    <row r="2518" spans="1:10" x14ac:dyDescent="0.2">
      <c r="A2518">
        <v>3519</v>
      </c>
      <c r="B2518">
        <v>3</v>
      </c>
      <c r="C2518" s="1">
        <v>6.00192061459667E-5</v>
      </c>
      <c r="D2518">
        <f t="shared" si="157"/>
        <v>10557</v>
      </c>
      <c r="F2518">
        <f t="shared" si="158"/>
        <v>90705774</v>
      </c>
      <c r="I2518">
        <f t="shared" si="156"/>
        <v>1.0556999999999999E-4</v>
      </c>
      <c r="J2518">
        <f t="shared" si="159"/>
        <v>0.90705774000000094</v>
      </c>
    </row>
    <row r="2519" spans="1:10" x14ac:dyDescent="0.2">
      <c r="A2519">
        <v>3520</v>
      </c>
      <c r="B2519">
        <v>6</v>
      </c>
      <c r="C2519" s="1">
        <v>1.2003841229193299E-4</v>
      </c>
      <c r="D2519">
        <f t="shared" si="157"/>
        <v>21120</v>
      </c>
      <c r="F2519">
        <f t="shared" si="158"/>
        <v>90726894</v>
      </c>
      <c r="I2519">
        <f t="shared" si="156"/>
        <v>2.1120000000000001E-4</v>
      </c>
      <c r="J2519">
        <f t="shared" si="159"/>
        <v>0.90726894000000091</v>
      </c>
    </row>
    <row r="2520" spans="1:10" x14ac:dyDescent="0.2">
      <c r="A2520">
        <v>3521</v>
      </c>
      <c r="B2520">
        <v>3</v>
      </c>
      <c r="C2520" s="1">
        <v>6.00192061459667E-5</v>
      </c>
      <c r="D2520">
        <f t="shared" si="157"/>
        <v>10563</v>
      </c>
      <c r="F2520">
        <f t="shared" si="158"/>
        <v>90737457</v>
      </c>
      <c r="I2520">
        <f t="shared" si="156"/>
        <v>1.0563E-4</v>
      </c>
      <c r="J2520">
        <f t="shared" si="159"/>
        <v>0.90737457000000088</v>
      </c>
    </row>
    <row r="2521" spans="1:10" x14ac:dyDescent="0.2">
      <c r="A2521">
        <v>3522</v>
      </c>
      <c r="B2521">
        <v>6</v>
      </c>
      <c r="C2521" s="1">
        <v>1.2003841229193299E-4</v>
      </c>
      <c r="D2521">
        <f t="shared" si="157"/>
        <v>21132</v>
      </c>
      <c r="F2521">
        <f t="shared" si="158"/>
        <v>90758589</v>
      </c>
      <c r="I2521">
        <f t="shared" si="156"/>
        <v>2.1132E-4</v>
      </c>
      <c r="J2521">
        <f t="shared" si="159"/>
        <v>0.90758589000000089</v>
      </c>
    </row>
    <row r="2522" spans="1:10" x14ac:dyDescent="0.2">
      <c r="A2522">
        <v>3523</v>
      </c>
      <c r="B2522">
        <v>1</v>
      </c>
      <c r="C2522" s="1">
        <v>2.0006402048655501E-5</v>
      </c>
      <c r="D2522">
        <f t="shared" si="157"/>
        <v>3523</v>
      </c>
      <c r="F2522">
        <f t="shared" si="158"/>
        <v>90762112</v>
      </c>
      <c r="I2522">
        <f t="shared" si="156"/>
        <v>3.523E-5</v>
      </c>
      <c r="J2522">
        <f t="shared" si="159"/>
        <v>0.90762112000000095</v>
      </c>
    </row>
    <row r="2523" spans="1:10" x14ac:dyDescent="0.2">
      <c r="A2523">
        <v>3524</v>
      </c>
      <c r="B2523">
        <v>6</v>
      </c>
      <c r="C2523" s="1">
        <v>1.2003841229193299E-4</v>
      </c>
      <c r="D2523">
        <f t="shared" si="157"/>
        <v>21144</v>
      </c>
      <c r="F2523">
        <f t="shared" si="158"/>
        <v>90783256</v>
      </c>
      <c r="I2523">
        <f t="shared" si="156"/>
        <v>2.1143999999999999E-4</v>
      </c>
      <c r="J2523">
        <f t="shared" si="159"/>
        <v>0.9078325600000009</v>
      </c>
    </row>
    <row r="2524" spans="1:10" x14ac:dyDescent="0.2">
      <c r="A2524">
        <v>3525</v>
      </c>
      <c r="B2524">
        <v>6</v>
      </c>
      <c r="C2524" s="1">
        <v>1.2003841229193299E-4</v>
      </c>
      <c r="D2524">
        <f t="shared" si="157"/>
        <v>21150</v>
      </c>
      <c r="F2524">
        <f t="shared" si="158"/>
        <v>90804406</v>
      </c>
      <c r="I2524">
        <f t="shared" si="156"/>
        <v>2.1149999999999999E-4</v>
      </c>
      <c r="J2524">
        <f t="shared" si="159"/>
        <v>0.90804406000000093</v>
      </c>
    </row>
    <row r="2525" spans="1:10" x14ac:dyDescent="0.2">
      <c r="A2525">
        <v>3526</v>
      </c>
      <c r="B2525">
        <v>4</v>
      </c>
      <c r="C2525" s="1">
        <v>8.0025608194622195E-5</v>
      </c>
      <c r="D2525">
        <f t="shared" si="157"/>
        <v>14104</v>
      </c>
      <c r="F2525">
        <f t="shared" si="158"/>
        <v>90818510</v>
      </c>
      <c r="I2525">
        <f t="shared" si="156"/>
        <v>1.4103999999999999E-4</v>
      </c>
      <c r="J2525">
        <f t="shared" si="159"/>
        <v>0.90818510000000097</v>
      </c>
    </row>
    <row r="2526" spans="1:10" x14ac:dyDescent="0.2">
      <c r="A2526">
        <v>3527</v>
      </c>
      <c r="B2526">
        <v>1</v>
      </c>
      <c r="C2526" s="1">
        <v>2.0006402048655501E-5</v>
      </c>
      <c r="D2526">
        <f t="shared" si="157"/>
        <v>3527</v>
      </c>
      <c r="F2526">
        <f t="shared" si="158"/>
        <v>90822037</v>
      </c>
      <c r="I2526">
        <f t="shared" si="156"/>
        <v>3.5269999999999999E-5</v>
      </c>
      <c r="J2526">
        <f t="shared" si="159"/>
        <v>0.908220370000001</v>
      </c>
    </row>
    <row r="2527" spans="1:10" x14ac:dyDescent="0.2">
      <c r="A2527">
        <v>3528</v>
      </c>
      <c r="B2527">
        <v>3</v>
      </c>
      <c r="C2527" s="1">
        <v>6.00192061459667E-5</v>
      </c>
      <c r="D2527">
        <f t="shared" si="157"/>
        <v>10584</v>
      </c>
      <c r="F2527">
        <f t="shared" si="158"/>
        <v>90832621</v>
      </c>
      <c r="I2527">
        <f t="shared" si="156"/>
        <v>1.0584E-4</v>
      </c>
      <c r="J2527">
        <f t="shared" si="159"/>
        <v>0.90832621000000102</v>
      </c>
    </row>
    <row r="2528" spans="1:10" x14ac:dyDescent="0.2">
      <c r="A2528">
        <v>3529</v>
      </c>
      <c r="B2528">
        <v>2</v>
      </c>
      <c r="C2528" s="1">
        <v>4.0012804097311097E-5</v>
      </c>
      <c r="D2528">
        <f t="shared" si="157"/>
        <v>7058</v>
      </c>
      <c r="F2528">
        <f t="shared" si="158"/>
        <v>90839679</v>
      </c>
      <c r="I2528">
        <f t="shared" si="156"/>
        <v>7.0580000000000005E-5</v>
      </c>
      <c r="J2528">
        <f t="shared" si="159"/>
        <v>0.90839679000000106</v>
      </c>
    </row>
    <row r="2529" spans="1:10" x14ac:dyDescent="0.2">
      <c r="A2529">
        <v>3530</v>
      </c>
      <c r="B2529">
        <v>3</v>
      </c>
      <c r="C2529" s="1">
        <v>6.00192061459667E-5</v>
      </c>
      <c r="D2529">
        <f t="shared" si="157"/>
        <v>10590</v>
      </c>
      <c r="F2529">
        <f t="shared" si="158"/>
        <v>90850269</v>
      </c>
      <c r="I2529">
        <f t="shared" si="156"/>
        <v>1.059E-4</v>
      </c>
      <c r="J2529">
        <f t="shared" si="159"/>
        <v>0.90850269000000106</v>
      </c>
    </row>
    <row r="2530" spans="1:10" x14ac:dyDescent="0.2">
      <c r="A2530">
        <v>3531</v>
      </c>
      <c r="B2530">
        <v>6</v>
      </c>
      <c r="C2530" s="1">
        <v>1.2003841229193299E-4</v>
      </c>
      <c r="D2530">
        <f t="shared" si="157"/>
        <v>21186</v>
      </c>
      <c r="F2530">
        <f t="shared" si="158"/>
        <v>90871455</v>
      </c>
      <c r="I2530">
        <f t="shared" si="156"/>
        <v>2.1185999999999999E-4</v>
      </c>
      <c r="J2530">
        <f t="shared" si="159"/>
        <v>0.90871455000000101</v>
      </c>
    </row>
    <row r="2531" spans="1:10" x14ac:dyDescent="0.2">
      <c r="A2531">
        <v>3532</v>
      </c>
      <c r="B2531">
        <v>5</v>
      </c>
      <c r="C2531" s="1">
        <v>1.00032010243277E-4</v>
      </c>
      <c r="D2531">
        <f t="shared" si="157"/>
        <v>17660</v>
      </c>
      <c r="F2531">
        <f t="shared" si="158"/>
        <v>90889115</v>
      </c>
      <c r="I2531">
        <f t="shared" si="156"/>
        <v>1.7660000000000001E-4</v>
      </c>
      <c r="J2531">
        <f t="shared" si="159"/>
        <v>0.90889115000000098</v>
      </c>
    </row>
    <row r="2532" spans="1:10" x14ac:dyDescent="0.2">
      <c r="A2532">
        <v>3533</v>
      </c>
      <c r="B2532">
        <v>4</v>
      </c>
      <c r="C2532" s="1">
        <v>8.0025608194622195E-5</v>
      </c>
      <c r="D2532">
        <f t="shared" si="157"/>
        <v>14132</v>
      </c>
      <c r="F2532">
        <f t="shared" si="158"/>
        <v>90903247</v>
      </c>
      <c r="I2532">
        <f t="shared" si="156"/>
        <v>1.4132000000000001E-4</v>
      </c>
      <c r="J2532">
        <f t="shared" si="159"/>
        <v>0.90903247000000098</v>
      </c>
    </row>
    <row r="2533" spans="1:10" x14ac:dyDescent="0.2">
      <c r="A2533">
        <v>3534</v>
      </c>
      <c r="B2533">
        <v>2</v>
      </c>
      <c r="C2533" s="1">
        <v>4.0012804097311097E-5</v>
      </c>
      <c r="D2533">
        <f t="shared" si="157"/>
        <v>7068</v>
      </c>
      <c r="F2533">
        <f t="shared" si="158"/>
        <v>90910315</v>
      </c>
      <c r="I2533">
        <f t="shared" si="156"/>
        <v>7.0679999999999994E-5</v>
      </c>
      <c r="J2533">
        <f t="shared" si="159"/>
        <v>0.90910315000000097</v>
      </c>
    </row>
    <row r="2534" spans="1:10" x14ac:dyDescent="0.2">
      <c r="A2534">
        <v>3535</v>
      </c>
      <c r="B2534">
        <v>2</v>
      </c>
      <c r="C2534" s="1">
        <v>4.0012804097311097E-5</v>
      </c>
      <c r="D2534">
        <f t="shared" si="157"/>
        <v>7070</v>
      </c>
      <c r="F2534">
        <f t="shared" si="158"/>
        <v>90917385</v>
      </c>
      <c r="I2534">
        <f t="shared" si="156"/>
        <v>7.0699999999999997E-5</v>
      </c>
      <c r="J2534">
        <f t="shared" si="159"/>
        <v>0.90917385000000095</v>
      </c>
    </row>
    <row r="2535" spans="1:10" x14ac:dyDescent="0.2">
      <c r="A2535">
        <v>3536</v>
      </c>
      <c r="B2535">
        <v>4</v>
      </c>
      <c r="C2535" s="1">
        <v>8.0025608194622195E-5</v>
      </c>
      <c r="D2535">
        <f t="shared" si="157"/>
        <v>14144</v>
      </c>
      <c r="F2535">
        <f t="shared" si="158"/>
        <v>90931529</v>
      </c>
      <c r="I2535">
        <f t="shared" si="156"/>
        <v>1.4144E-4</v>
      </c>
      <c r="J2535">
        <f t="shared" si="159"/>
        <v>0.909315290000001</v>
      </c>
    </row>
    <row r="2536" spans="1:10" x14ac:dyDescent="0.2">
      <c r="A2536">
        <v>3537</v>
      </c>
      <c r="B2536">
        <v>4</v>
      </c>
      <c r="C2536" s="1">
        <v>8.0025608194622195E-5</v>
      </c>
      <c r="D2536">
        <f t="shared" si="157"/>
        <v>14148</v>
      </c>
      <c r="F2536">
        <f t="shared" si="158"/>
        <v>90945677</v>
      </c>
      <c r="I2536">
        <f t="shared" si="156"/>
        <v>1.4148000000000001E-4</v>
      </c>
      <c r="J2536">
        <f t="shared" si="159"/>
        <v>0.90945677000000102</v>
      </c>
    </row>
    <row r="2537" spans="1:10" x14ac:dyDescent="0.2">
      <c r="A2537">
        <v>3538</v>
      </c>
      <c r="B2537">
        <v>4</v>
      </c>
      <c r="C2537" s="1">
        <v>8.0025608194622195E-5</v>
      </c>
      <c r="D2537">
        <f t="shared" si="157"/>
        <v>14152</v>
      </c>
      <c r="F2537">
        <f t="shared" si="158"/>
        <v>90959829</v>
      </c>
      <c r="I2537">
        <f t="shared" si="156"/>
        <v>1.4151999999999999E-4</v>
      </c>
      <c r="J2537">
        <f t="shared" si="159"/>
        <v>0.90959829000000103</v>
      </c>
    </row>
    <row r="2538" spans="1:10" x14ac:dyDescent="0.2">
      <c r="A2538">
        <v>3539</v>
      </c>
      <c r="B2538">
        <v>2</v>
      </c>
      <c r="C2538" s="1">
        <v>4.0012804097311097E-5</v>
      </c>
      <c r="D2538">
        <f t="shared" si="157"/>
        <v>7078</v>
      </c>
      <c r="F2538">
        <f t="shared" si="158"/>
        <v>90966907</v>
      </c>
      <c r="I2538">
        <f t="shared" si="156"/>
        <v>7.0779999999999997E-5</v>
      </c>
      <c r="J2538">
        <f t="shared" si="159"/>
        <v>0.90966907000000108</v>
      </c>
    </row>
    <row r="2539" spans="1:10" x14ac:dyDescent="0.2">
      <c r="A2539">
        <v>3540</v>
      </c>
      <c r="B2539">
        <v>3</v>
      </c>
      <c r="C2539" s="1">
        <v>6.00192061459667E-5</v>
      </c>
      <c r="D2539">
        <f t="shared" si="157"/>
        <v>10620</v>
      </c>
      <c r="F2539">
        <f t="shared" si="158"/>
        <v>90977527</v>
      </c>
      <c r="I2539">
        <f t="shared" si="156"/>
        <v>1.0620000000000001E-4</v>
      </c>
      <c r="J2539">
        <f t="shared" si="159"/>
        <v>0.90977527000000102</v>
      </c>
    </row>
    <row r="2540" spans="1:10" x14ac:dyDescent="0.2">
      <c r="A2540">
        <v>3541</v>
      </c>
      <c r="B2540">
        <v>7</v>
      </c>
      <c r="C2540" s="1">
        <v>1.40044814340589E-4</v>
      </c>
      <c r="D2540">
        <f t="shared" si="157"/>
        <v>24787</v>
      </c>
      <c r="F2540">
        <f t="shared" si="158"/>
        <v>91002314</v>
      </c>
      <c r="I2540">
        <f t="shared" si="156"/>
        <v>2.4787000000000002E-4</v>
      </c>
      <c r="J2540">
        <f t="shared" si="159"/>
        <v>0.91002314000000106</v>
      </c>
    </row>
    <row r="2541" spans="1:10" x14ac:dyDescent="0.2">
      <c r="A2541">
        <v>3542</v>
      </c>
      <c r="B2541">
        <v>9</v>
      </c>
      <c r="C2541" s="1">
        <v>1.800576184379E-4</v>
      </c>
      <c r="D2541">
        <f t="shared" si="157"/>
        <v>31878</v>
      </c>
      <c r="F2541">
        <f t="shared" si="158"/>
        <v>91034192</v>
      </c>
      <c r="I2541">
        <f t="shared" si="156"/>
        <v>3.1878000000000001E-4</v>
      </c>
      <c r="J2541">
        <f t="shared" si="159"/>
        <v>0.91034192000000103</v>
      </c>
    </row>
    <row r="2542" spans="1:10" x14ac:dyDescent="0.2">
      <c r="A2542">
        <v>3543</v>
      </c>
      <c r="B2542">
        <v>4</v>
      </c>
      <c r="C2542" s="1">
        <v>8.0025608194622195E-5</v>
      </c>
      <c r="D2542">
        <f t="shared" si="157"/>
        <v>14172</v>
      </c>
      <c r="F2542">
        <f t="shared" si="158"/>
        <v>91048364</v>
      </c>
      <c r="I2542">
        <f t="shared" si="156"/>
        <v>1.4171999999999999E-4</v>
      </c>
      <c r="J2542">
        <f t="shared" si="159"/>
        <v>0.91048364000000104</v>
      </c>
    </row>
    <row r="2543" spans="1:10" x14ac:dyDescent="0.2">
      <c r="A2543">
        <v>3544</v>
      </c>
      <c r="B2543">
        <v>3</v>
      </c>
      <c r="C2543" s="1">
        <v>6.00192061459667E-5</v>
      </c>
      <c r="D2543">
        <f t="shared" si="157"/>
        <v>10632</v>
      </c>
      <c r="F2543">
        <f t="shared" si="158"/>
        <v>91058996</v>
      </c>
      <c r="I2543">
        <f t="shared" si="156"/>
        <v>1.0632E-4</v>
      </c>
      <c r="J2543">
        <f t="shared" si="159"/>
        <v>0.91058996000000103</v>
      </c>
    </row>
    <row r="2544" spans="1:10" x14ac:dyDescent="0.2">
      <c r="A2544">
        <v>3545</v>
      </c>
      <c r="B2544">
        <v>3</v>
      </c>
      <c r="C2544" s="1">
        <v>6.00192061459667E-5</v>
      </c>
      <c r="D2544">
        <f t="shared" si="157"/>
        <v>10635</v>
      </c>
      <c r="F2544">
        <f t="shared" si="158"/>
        <v>91069631</v>
      </c>
      <c r="I2544">
        <f t="shared" si="156"/>
        <v>1.0635E-4</v>
      </c>
      <c r="J2544">
        <f t="shared" si="159"/>
        <v>0.91069631000000106</v>
      </c>
    </row>
    <row r="2545" spans="1:10" x14ac:dyDescent="0.2">
      <c r="A2545">
        <v>3546</v>
      </c>
      <c r="B2545">
        <v>6</v>
      </c>
      <c r="C2545" s="1">
        <v>1.2003841229193299E-4</v>
      </c>
      <c r="D2545">
        <f t="shared" si="157"/>
        <v>21276</v>
      </c>
      <c r="F2545">
        <f t="shared" si="158"/>
        <v>91090907</v>
      </c>
      <c r="I2545">
        <f t="shared" si="156"/>
        <v>2.1275999999999999E-4</v>
      </c>
      <c r="J2545">
        <f t="shared" si="159"/>
        <v>0.9109090700000011</v>
      </c>
    </row>
    <row r="2546" spans="1:10" x14ac:dyDescent="0.2">
      <c r="A2546">
        <v>3547</v>
      </c>
      <c r="B2546">
        <v>3</v>
      </c>
      <c r="C2546" s="1">
        <v>6.00192061459667E-5</v>
      </c>
      <c r="D2546">
        <f t="shared" si="157"/>
        <v>10641</v>
      </c>
      <c r="F2546">
        <f t="shared" si="158"/>
        <v>91101548</v>
      </c>
      <c r="I2546">
        <f t="shared" si="156"/>
        <v>1.0641000000000001E-4</v>
      </c>
      <c r="J2546">
        <f t="shared" si="159"/>
        <v>0.9110154800000011</v>
      </c>
    </row>
    <row r="2547" spans="1:10" x14ac:dyDescent="0.2">
      <c r="A2547">
        <v>3548</v>
      </c>
      <c r="B2547">
        <v>6</v>
      </c>
      <c r="C2547" s="1">
        <v>1.2003841229193299E-4</v>
      </c>
      <c r="D2547">
        <f t="shared" si="157"/>
        <v>21288</v>
      </c>
      <c r="F2547">
        <f t="shared" si="158"/>
        <v>91122836</v>
      </c>
      <c r="I2547">
        <f t="shared" si="156"/>
        <v>2.1288000000000001E-4</v>
      </c>
      <c r="J2547">
        <f t="shared" si="159"/>
        <v>0.91122836000000107</v>
      </c>
    </row>
    <row r="2548" spans="1:10" x14ac:dyDescent="0.2">
      <c r="A2548">
        <v>3549</v>
      </c>
      <c r="B2548">
        <v>4</v>
      </c>
      <c r="C2548" s="1">
        <v>8.0025608194622195E-5</v>
      </c>
      <c r="D2548">
        <f t="shared" si="157"/>
        <v>14196</v>
      </c>
      <c r="F2548">
        <f t="shared" si="158"/>
        <v>91137032</v>
      </c>
      <c r="I2548">
        <f t="shared" si="156"/>
        <v>1.4196E-4</v>
      </c>
      <c r="J2548">
        <f t="shared" si="159"/>
        <v>0.91137032000000107</v>
      </c>
    </row>
    <row r="2549" spans="1:10" x14ac:dyDescent="0.2">
      <c r="A2549">
        <v>3550</v>
      </c>
      <c r="B2549">
        <v>4</v>
      </c>
      <c r="C2549" s="1">
        <v>8.0025608194622195E-5</v>
      </c>
      <c r="D2549">
        <f t="shared" si="157"/>
        <v>14200</v>
      </c>
      <c r="F2549">
        <f t="shared" si="158"/>
        <v>91151232</v>
      </c>
      <c r="I2549">
        <f t="shared" si="156"/>
        <v>1.4200000000000001E-4</v>
      </c>
      <c r="J2549">
        <f t="shared" si="159"/>
        <v>0.91151232000000104</v>
      </c>
    </row>
    <row r="2550" spans="1:10" x14ac:dyDescent="0.2">
      <c r="A2550">
        <v>3551</v>
      </c>
      <c r="B2550">
        <v>2</v>
      </c>
      <c r="C2550" s="1">
        <v>4.0012804097311097E-5</v>
      </c>
      <c r="D2550">
        <f t="shared" si="157"/>
        <v>7102</v>
      </c>
      <c r="F2550">
        <f t="shared" si="158"/>
        <v>91158334</v>
      </c>
      <c r="I2550">
        <f t="shared" si="156"/>
        <v>7.1019999999999994E-5</v>
      </c>
      <c r="J2550">
        <f t="shared" si="159"/>
        <v>0.91158334000000107</v>
      </c>
    </row>
    <row r="2551" spans="1:10" x14ac:dyDescent="0.2">
      <c r="A2551">
        <v>3552</v>
      </c>
      <c r="B2551">
        <v>7</v>
      </c>
      <c r="C2551" s="1">
        <v>1.40044814340589E-4</v>
      </c>
      <c r="D2551">
        <f t="shared" si="157"/>
        <v>24864</v>
      </c>
      <c r="F2551">
        <f t="shared" si="158"/>
        <v>91183198</v>
      </c>
      <c r="I2551">
        <f t="shared" si="156"/>
        <v>2.4864E-4</v>
      </c>
      <c r="J2551">
        <f t="shared" si="159"/>
        <v>0.9118319800000011</v>
      </c>
    </row>
    <row r="2552" spans="1:10" x14ac:dyDescent="0.2">
      <c r="A2552">
        <v>3553</v>
      </c>
      <c r="B2552">
        <v>2</v>
      </c>
      <c r="C2552" s="1">
        <v>4.0012804097311097E-5</v>
      </c>
      <c r="D2552">
        <f t="shared" si="157"/>
        <v>7106</v>
      </c>
      <c r="F2552">
        <f t="shared" si="158"/>
        <v>91190304</v>
      </c>
      <c r="I2552">
        <f t="shared" si="156"/>
        <v>7.1060000000000001E-5</v>
      </c>
      <c r="J2552">
        <f t="shared" si="159"/>
        <v>0.91190304000000111</v>
      </c>
    </row>
    <row r="2553" spans="1:10" x14ac:dyDescent="0.2">
      <c r="A2553">
        <v>3554</v>
      </c>
      <c r="B2553">
        <v>1</v>
      </c>
      <c r="C2553" s="1">
        <v>2.0006402048655501E-5</v>
      </c>
      <c r="D2553">
        <f t="shared" si="157"/>
        <v>3554</v>
      </c>
      <c r="F2553">
        <f t="shared" si="158"/>
        <v>91193858</v>
      </c>
      <c r="I2553">
        <f t="shared" si="156"/>
        <v>3.5540000000000002E-5</v>
      </c>
      <c r="J2553">
        <f t="shared" si="159"/>
        <v>0.91193858000000105</v>
      </c>
    </row>
    <row r="2554" spans="1:10" x14ac:dyDescent="0.2">
      <c r="A2554">
        <v>3555</v>
      </c>
      <c r="B2554">
        <v>8</v>
      </c>
      <c r="C2554" s="1">
        <v>1.6005121638924401E-4</v>
      </c>
      <c r="D2554">
        <f t="shared" si="157"/>
        <v>28440</v>
      </c>
      <c r="F2554">
        <f t="shared" si="158"/>
        <v>91222298</v>
      </c>
      <c r="I2554">
        <f t="shared" si="156"/>
        <v>2.8439999999999997E-4</v>
      </c>
      <c r="J2554">
        <f t="shared" si="159"/>
        <v>0.91222298000000102</v>
      </c>
    </row>
    <row r="2555" spans="1:10" x14ac:dyDescent="0.2">
      <c r="A2555">
        <v>3556</v>
      </c>
      <c r="B2555">
        <v>1</v>
      </c>
      <c r="C2555" s="1">
        <v>2.0006402048655501E-5</v>
      </c>
      <c r="D2555">
        <f t="shared" si="157"/>
        <v>3556</v>
      </c>
      <c r="F2555">
        <f t="shared" si="158"/>
        <v>91225854</v>
      </c>
      <c r="I2555">
        <f t="shared" si="156"/>
        <v>3.5559999999999998E-5</v>
      </c>
      <c r="J2555">
        <f t="shared" si="159"/>
        <v>0.91225854000000106</v>
      </c>
    </row>
    <row r="2556" spans="1:10" x14ac:dyDescent="0.2">
      <c r="A2556">
        <v>3557</v>
      </c>
      <c r="B2556">
        <v>6</v>
      </c>
      <c r="C2556" s="1">
        <v>1.2003841229193299E-4</v>
      </c>
      <c r="D2556">
        <f t="shared" si="157"/>
        <v>21342</v>
      </c>
      <c r="F2556">
        <f t="shared" si="158"/>
        <v>91247196</v>
      </c>
      <c r="I2556">
        <f t="shared" si="156"/>
        <v>2.1342E-4</v>
      </c>
      <c r="J2556">
        <f t="shared" si="159"/>
        <v>0.91247196000000108</v>
      </c>
    </row>
    <row r="2557" spans="1:10" x14ac:dyDescent="0.2">
      <c r="A2557">
        <v>3558</v>
      </c>
      <c r="B2557">
        <v>2</v>
      </c>
      <c r="C2557" s="1">
        <v>4.0012804097311097E-5</v>
      </c>
      <c r="D2557">
        <f t="shared" si="157"/>
        <v>7116</v>
      </c>
      <c r="F2557">
        <f t="shared" si="158"/>
        <v>91254312</v>
      </c>
      <c r="I2557">
        <f t="shared" si="156"/>
        <v>7.1160000000000003E-5</v>
      </c>
      <c r="J2557">
        <f t="shared" si="159"/>
        <v>0.91254312000000104</v>
      </c>
    </row>
    <row r="2558" spans="1:10" x14ac:dyDescent="0.2">
      <c r="A2558">
        <v>3559</v>
      </c>
      <c r="B2558">
        <v>6</v>
      </c>
      <c r="C2558" s="1">
        <v>1.2003841229193299E-4</v>
      </c>
      <c r="D2558">
        <f t="shared" si="157"/>
        <v>21354</v>
      </c>
      <c r="F2558">
        <f t="shared" si="158"/>
        <v>91275666</v>
      </c>
      <c r="I2558">
        <f t="shared" si="156"/>
        <v>2.1353999999999999E-4</v>
      </c>
      <c r="J2558">
        <f t="shared" si="159"/>
        <v>0.912756660000001</v>
      </c>
    </row>
    <row r="2559" spans="1:10" x14ac:dyDescent="0.2">
      <c r="A2559">
        <v>3560</v>
      </c>
      <c r="B2559">
        <v>5</v>
      </c>
      <c r="C2559" s="1">
        <v>1.00032010243277E-4</v>
      </c>
      <c r="D2559">
        <f t="shared" si="157"/>
        <v>17800</v>
      </c>
      <c r="F2559">
        <f t="shared" si="158"/>
        <v>91293466</v>
      </c>
      <c r="I2559">
        <f t="shared" si="156"/>
        <v>1.7799999999999999E-4</v>
      </c>
      <c r="J2559">
        <f t="shared" si="159"/>
        <v>0.91293466000000101</v>
      </c>
    </row>
    <row r="2560" spans="1:10" x14ac:dyDescent="0.2">
      <c r="A2560">
        <v>3561</v>
      </c>
      <c r="B2560">
        <v>2</v>
      </c>
      <c r="C2560" s="1">
        <v>4.0012804097311097E-5</v>
      </c>
      <c r="D2560">
        <f t="shared" si="157"/>
        <v>7122</v>
      </c>
      <c r="F2560">
        <f t="shared" si="158"/>
        <v>91300588</v>
      </c>
      <c r="I2560">
        <f t="shared" si="156"/>
        <v>7.1219999999999999E-5</v>
      </c>
      <c r="J2560">
        <f t="shared" si="159"/>
        <v>0.91300588000000105</v>
      </c>
    </row>
    <row r="2561" spans="1:10" x14ac:dyDescent="0.2">
      <c r="A2561">
        <v>3562</v>
      </c>
      <c r="B2561">
        <v>3</v>
      </c>
      <c r="C2561" s="1">
        <v>6.00192061459667E-5</v>
      </c>
      <c r="D2561">
        <f t="shared" si="157"/>
        <v>10686</v>
      </c>
      <c r="F2561">
        <f t="shared" si="158"/>
        <v>91311274</v>
      </c>
      <c r="I2561">
        <f t="shared" ref="I2561:I2624" si="160">D2561/$M$1</f>
        <v>1.0686E-4</v>
      </c>
      <c r="J2561">
        <f t="shared" si="159"/>
        <v>0.91311274000000109</v>
      </c>
    </row>
    <row r="2562" spans="1:10" x14ac:dyDescent="0.2">
      <c r="A2562">
        <v>3563</v>
      </c>
      <c r="B2562">
        <v>4</v>
      </c>
      <c r="C2562" s="1">
        <v>8.0025608194622195E-5</v>
      </c>
      <c r="D2562">
        <f t="shared" ref="D2562:D2625" si="161">B2562*A2562</f>
        <v>14252</v>
      </c>
      <c r="F2562">
        <f t="shared" si="158"/>
        <v>91325526</v>
      </c>
      <c r="I2562">
        <f t="shared" si="160"/>
        <v>1.4252000000000001E-4</v>
      </c>
      <c r="J2562">
        <f t="shared" si="159"/>
        <v>0.91325526000000112</v>
      </c>
    </row>
    <row r="2563" spans="1:10" x14ac:dyDescent="0.2">
      <c r="A2563">
        <v>3564</v>
      </c>
      <c r="B2563">
        <v>4</v>
      </c>
      <c r="C2563" s="1">
        <v>8.0025608194622195E-5</v>
      </c>
      <c r="D2563">
        <f t="shared" si="161"/>
        <v>14256</v>
      </c>
      <c r="F2563">
        <f t="shared" ref="F2563:F2626" si="162">D2563+F2562</f>
        <v>91339782</v>
      </c>
      <c r="I2563">
        <f t="shared" si="160"/>
        <v>1.4255999999999999E-4</v>
      </c>
      <c r="J2563">
        <f t="shared" ref="J2563:J2626" si="163">I2563+J2562</f>
        <v>0.91339782000000114</v>
      </c>
    </row>
    <row r="2564" spans="1:10" x14ac:dyDescent="0.2">
      <c r="A2564">
        <v>3565</v>
      </c>
      <c r="B2564">
        <v>3</v>
      </c>
      <c r="C2564" s="1">
        <v>6.00192061459667E-5</v>
      </c>
      <c r="D2564">
        <f t="shared" si="161"/>
        <v>10695</v>
      </c>
      <c r="F2564">
        <f t="shared" si="162"/>
        <v>91350477</v>
      </c>
      <c r="I2564">
        <f t="shared" si="160"/>
        <v>1.0695E-4</v>
      </c>
      <c r="J2564">
        <f t="shared" si="163"/>
        <v>0.91350477000000119</v>
      </c>
    </row>
    <row r="2565" spans="1:10" x14ac:dyDescent="0.2">
      <c r="A2565">
        <v>3566</v>
      </c>
      <c r="B2565">
        <v>4</v>
      </c>
      <c r="C2565" s="1">
        <v>8.0025608194622195E-5</v>
      </c>
      <c r="D2565">
        <f t="shared" si="161"/>
        <v>14264</v>
      </c>
      <c r="F2565">
        <f t="shared" si="162"/>
        <v>91364741</v>
      </c>
      <c r="I2565">
        <f t="shared" si="160"/>
        <v>1.4264E-4</v>
      </c>
      <c r="J2565">
        <f t="shared" si="163"/>
        <v>0.91364741000000116</v>
      </c>
    </row>
    <row r="2566" spans="1:10" x14ac:dyDescent="0.2">
      <c r="A2566">
        <v>3567</v>
      </c>
      <c r="B2566">
        <v>4</v>
      </c>
      <c r="C2566" s="1">
        <v>8.0025608194622195E-5</v>
      </c>
      <c r="D2566">
        <f t="shared" si="161"/>
        <v>14268</v>
      </c>
      <c r="F2566">
        <f t="shared" si="162"/>
        <v>91379009</v>
      </c>
      <c r="I2566">
        <f t="shared" si="160"/>
        <v>1.4268000000000001E-4</v>
      </c>
      <c r="J2566">
        <f t="shared" si="163"/>
        <v>0.91379009000000111</v>
      </c>
    </row>
    <row r="2567" spans="1:10" x14ac:dyDescent="0.2">
      <c r="A2567">
        <v>3568</v>
      </c>
      <c r="B2567">
        <v>1</v>
      </c>
      <c r="C2567" s="1">
        <v>2.0006402048655501E-5</v>
      </c>
      <c r="D2567">
        <f t="shared" si="161"/>
        <v>3568</v>
      </c>
      <c r="F2567">
        <f t="shared" si="162"/>
        <v>91382577</v>
      </c>
      <c r="I2567">
        <f t="shared" si="160"/>
        <v>3.5679999999999997E-5</v>
      </c>
      <c r="J2567">
        <f t="shared" si="163"/>
        <v>0.91382577000000109</v>
      </c>
    </row>
    <row r="2568" spans="1:10" x14ac:dyDescent="0.2">
      <c r="A2568">
        <v>3569</v>
      </c>
      <c r="B2568">
        <v>1</v>
      </c>
      <c r="C2568" s="1">
        <v>2.0006402048655501E-5</v>
      </c>
      <c r="D2568">
        <f t="shared" si="161"/>
        <v>3569</v>
      </c>
      <c r="F2568">
        <f t="shared" si="162"/>
        <v>91386146</v>
      </c>
      <c r="I2568">
        <f t="shared" si="160"/>
        <v>3.5689999999999999E-5</v>
      </c>
      <c r="J2568">
        <f t="shared" si="163"/>
        <v>0.91386146000000112</v>
      </c>
    </row>
    <row r="2569" spans="1:10" x14ac:dyDescent="0.2">
      <c r="A2569">
        <v>3570</v>
      </c>
      <c r="B2569">
        <v>7</v>
      </c>
      <c r="C2569" s="1">
        <v>1.40044814340589E-4</v>
      </c>
      <c r="D2569">
        <f t="shared" si="161"/>
        <v>24990</v>
      </c>
      <c r="F2569">
        <f t="shared" si="162"/>
        <v>91411136</v>
      </c>
      <c r="I2569">
        <f t="shared" si="160"/>
        <v>2.499E-4</v>
      </c>
      <c r="J2569">
        <f t="shared" si="163"/>
        <v>0.91411136000000115</v>
      </c>
    </row>
    <row r="2570" spans="1:10" x14ac:dyDescent="0.2">
      <c r="A2570">
        <v>3571</v>
      </c>
      <c r="B2570">
        <v>2</v>
      </c>
      <c r="C2570" s="1">
        <v>4.0012804097311097E-5</v>
      </c>
      <c r="D2570">
        <f t="shared" si="161"/>
        <v>7142</v>
      </c>
      <c r="F2570">
        <f t="shared" si="162"/>
        <v>91418278</v>
      </c>
      <c r="I2570">
        <f t="shared" si="160"/>
        <v>7.1420000000000004E-5</v>
      </c>
      <c r="J2570">
        <f t="shared" si="163"/>
        <v>0.91418278000000119</v>
      </c>
    </row>
    <row r="2571" spans="1:10" x14ac:dyDescent="0.2">
      <c r="A2571">
        <v>3572</v>
      </c>
      <c r="B2571">
        <v>2</v>
      </c>
      <c r="C2571" s="1">
        <v>4.0012804097311097E-5</v>
      </c>
      <c r="D2571">
        <f t="shared" si="161"/>
        <v>7144</v>
      </c>
      <c r="F2571">
        <f t="shared" si="162"/>
        <v>91425422</v>
      </c>
      <c r="I2571">
        <f t="shared" si="160"/>
        <v>7.1439999999999994E-5</v>
      </c>
      <c r="J2571">
        <f t="shared" si="163"/>
        <v>0.91425422000000123</v>
      </c>
    </row>
    <row r="2572" spans="1:10" x14ac:dyDescent="0.2">
      <c r="A2572">
        <v>3573</v>
      </c>
      <c r="B2572">
        <v>2</v>
      </c>
      <c r="C2572" s="1">
        <v>4.0012804097311097E-5</v>
      </c>
      <c r="D2572">
        <f t="shared" si="161"/>
        <v>7146</v>
      </c>
      <c r="F2572">
        <f t="shared" si="162"/>
        <v>91432568</v>
      </c>
      <c r="I2572">
        <f t="shared" si="160"/>
        <v>7.1459999999999997E-5</v>
      </c>
      <c r="J2572">
        <f t="shared" si="163"/>
        <v>0.91432568000000125</v>
      </c>
    </row>
    <row r="2573" spans="1:10" x14ac:dyDescent="0.2">
      <c r="A2573">
        <v>3574</v>
      </c>
      <c r="B2573">
        <v>6</v>
      </c>
      <c r="C2573" s="1">
        <v>1.2003841229193299E-4</v>
      </c>
      <c r="D2573">
        <f t="shared" si="161"/>
        <v>21444</v>
      </c>
      <c r="F2573">
        <f t="shared" si="162"/>
        <v>91454012</v>
      </c>
      <c r="I2573">
        <f t="shared" si="160"/>
        <v>2.1443999999999999E-4</v>
      </c>
      <c r="J2573">
        <f t="shared" si="163"/>
        <v>0.91454012000000129</v>
      </c>
    </row>
    <row r="2574" spans="1:10" x14ac:dyDescent="0.2">
      <c r="A2574">
        <v>3575</v>
      </c>
      <c r="B2574">
        <v>7</v>
      </c>
      <c r="C2574" s="1">
        <v>1.40044814340589E-4</v>
      </c>
      <c r="D2574">
        <f t="shared" si="161"/>
        <v>25025</v>
      </c>
      <c r="F2574">
        <f t="shared" si="162"/>
        <v>91479037</v>
      </c>
      <c r="I2574">
        <f t="shared" si="160"/>
        <v>2.5024999999999998E-4</v>
      </c>
      <c r="J2574">
        <f t="shared" si="163"/>
        <v>0.9147903700000013</v>
      </c>
    </row>
    <row r="2575" spans="1:10" x14ac:dyDescent="0.2">
      <c r="A2575">
        <v>3576</v>
      </c>
      <c r="B2575">
        <v>3</v>
      </c>
      <c r="C2575" s="1">
        <v>6.00192061459667E-5</v>
      </c>
      <c r="D2575">
        <f t="shared" si="161"/>
        <v>10728</v>
      </c>
      <c r="F2575">
        <f t="shared" si="162"/>
        <v>91489765</v>
      </c>
      <c r="I2575">
        <f t="shared" si="160"/>
        <v>1.0728E-4</v>
      </c>
      <c r="J2575">
        <f t="shared" si="163"/>
        <v>0.91489765000000134</v>
      </c>
    </row>
    <row r="2576" spans="1:10" x14ac:dyDescent="0.2">
      <c r="A2576">
        <v>3577</v>
      </c>
      <c r="B2576">
        <v>2</v>
      </c>
      <c r="C2576" s="1">
        <v>4.0012804097311097E-5</v>
      </c>
      <c r="D2576">
        <f t="shared" si="161"/>
        <v>7154</v>
      </c>
      <c r="F2576">
        <f t="shared" si="162"/>
        <v>91496919</v>
      </c>
      <c r="I2576">
        <f t="shared" si="160"/>
        <v>7.1539999999999996E-5</v>
      </c>
      <c r="J2576">
        <f t="shared" si="163"/>
        <v>0.91496919000000132</v>
      </c>
    </row>
    <row r="2577" spans="1:10" x14ac:dyDescent="0.2">
      <c r="A2577">
        <v>3578</v>
      </c>
      <c r="B2577">
        <v>6</v>
      </c>
      <c r="C2577" s="1">
        <v>1.2003841229193299E-4</v>
      </c>
      <c r="D2577">
        <f t="shared" si="161"/>
        <v>21468</v>
      </c>
      <c r="F2577">
        <f t="shared" si="162"/>
        <v>91518387</v>
      </c>
      <c r="I2577">
        <f t="shared" si="160"/>
        <v>2.1468E-4</v>
      </c>
      <c r="J2577">
        <f t="shared" si="163"/>
        <v>0.91518387000000134</v>
      </c>
    </row>
    <row r="2578" spans="1:10" x14ac:dyDescent="0.2">
      <c r="A2578">
        <v>3579</v>
      </c>
      <c r="B2578">
        <v>4</v>
      </c>
      <c r="C2578" s="1">
        <v>8.0025608194622195E-5</v>
      </c>
      <c r="D2578">
        <f t="shared" si="161"/>
        <v>14316</v>
      </c>
      <c r="F2578">
        <f t="shared" si="162"/>
        <v>91532703</v>
      </c>
      <c r="I2578">
        <f t="shared" si="160"/>
        <v>1.4316E-4</v>
      </c>
      <c r="J2578">
        <f t="shared" si="163"/>
        <v>0.91532703000000137</v>
      </c>
    </row>
    <row r="2579" spans="1:10" x14ac:dyDescent="0.2">
      <c r="A2579">
        <v>3580</v>
      </c>
      <c r="B2579">
        <v>3</v>
      </c>
      <c r="C2579" s="1">
        <v>6.00192061459667E-5</v>
      </c>
      <c r="D2579">
        <f t="shared" si="161"/>
        <v>10740</v>
      </c>
      <c r="F2579">
        <f t="shared" si="162"/>
        <v>91543443</v>
      </c>
      <c r="I2579">
        <f t="shared" si="160"/>
        <v>1.0739999999999999E-4</v>
      </c>
      <c r="J2579">
        <f t="shared" si="163"/>
        <v>0.91543443000000135</v>
      </c>
    </row>
    <row r="2580" spans="1:10" x14ac:dyDescent="0.2">
      <c r="A2580">
        <v>3581</v>
      </c>
      <c r="B2580">
        <v>3</v>
      </c>
      <c r="C2580" s="1">
        <v>6.00192061459667E-5</v>
      </c>
      <c r="D2580">
        <f t="shared" si="161"/>
        <v>10743</v>
      </c>
      <c r="F2580">
        <f t="shared" si="162"/>
        <v>91554186</v>
      </c>
      <c r="I2580">
        <f t="shared" si="160"/>
        <v>1.0743000000000001E-4</v>
      </c>
      <c r="J2580">
        <f t="shared" si="163"/>
        <v>0.91554186000000137</v>
      </c>
    </row>
    <row r="2581" spans="1:10" x14ac:dyDescent="0.2">
      <c r="A2581">
        <v>3582</v>
      </c>
      <c r="B2581">
        <v>1</v>
      </c>
      <c r="C2581" s="1">
        <v>2.0006402048655501E-5</v>
      </c>
      <c r="D2581">
        <f t="shared" si="161"/>
        <v>3582</v>
      </c>
      <c r="F2581">
        <f t="shared" si="162"/>
        <v>91557768</v>
      </c>
      <c r="I2581">
        <f t="shared" si="160"/>
        <v>3.5819999999999999E-5</v>
      </c>
      <c r="J2581">
        <f t="shared" si="163"/>
        <v>0.91557768000000139</v>
      </c>
    </row>
    <row r="2582" spans="1:10" x14ac:dyDescent="0.2">
      <c r="A2582">
        <v>3583</v>
      </c>
      <c r="B2582">
        <v>4</v>
      </c>
      <c r="C2582" s="1">
        <v>8.0025608194622195E-5</v>
      </c>
      <c r="D2582">
        <f t="shared" si="161"/>
        <v>14332</v>
      </c>
      <c r="F2582">
        <f t="shared" si="162"/>
        <v>91572100</v>
      </c>
      <c r="I2582">
        <f t="shared" si="160"/>
        <v>1.4332E-4</v>
      </c>
      <c r="J2582">
        <f t="shared" si="163"/>
        <v>0.91572100000000134</v>
      </c>
    </row>
    <row r="2583" spans="1:10" x14ac:dyDescent="0.2">
      <c r="A2583">
        <v>3584</v>
      </c>
      <c r="B2583">
        <v>1</v>
      </c>
      <c r="C2583" s="1">
        <v>2.0006402048655501E-5</v>
      </c>
      <c r="D2583">
        <f t="shared" si="161"/>
        <v>3584</v>
      </c>
      <c r="F2583">
        <f t="shared" si="162"/>
        <v>91575684</v>
      </c>
      <c r="I2583">
        <f t="shared" si="160"/>
        <v>3.5840000000000002E-5</v>
      </c>
      <c r="J2583">
        <f t="shared" si="163"/>
        <v>0.91575684000000135</v>
      </c>
    </row>
    <row r="2584" spans="1:10" x14ac:dyDescent="0.2">
      <c r="A2584">
        <v>3585</v>
      </c>
      <c r="B2584">
        <v>1</v>
      </c>
      <c r="C2584" s="1">
        <v>2.0006402048655501E-5</v>
      </c>
      <c r="D2584">
        <f t="shared" si="161"/>
        <v>3585</v>
      </c>
      <c r="F2584">
        <f t="shared" si="162"/>
        <v>91579269</v>
      </c>
      <c r="I2584">
        <f t="shared" si="160"/>
        <v>3.5849999999999997E-5</v>
      </c>
      <c r="J2584">
        <f t="shared" si="163"/>
        <v>0.9157926900000013</v>
      </c>
    </row>
    <row r="2585" spans="1:10" x14ac:dyDescent="0.2">
      <c r="A2585">
        <v>3586</v>
      </c>
      <c r="B2585">
        <v>3</v>
      </c>
      <c r="C2585" s="1">
        <v>6.00192061459667E-5</v>
      </c>
      <c r="D2585">
        <f t="shared" si="161"/>
        <v>10758</v>
      </c>
      <c r="F2585">
        <f t="shared" si="162"/>
        <v>91590027</v>
      </c>
      <c r="I2585">
        <f t="shared" si="160"/>
        <v>1.0758E-4</v>
      </c>
      <c r="J2585">
        <f t="shared" si="163"/>
        <v>0.91590027000000129</v>
      </c>
    </row>
    <row r="2586" spans="1:10" x14ac:dyDescent="0.2">
      <c r="A2586">
        <v>3587</v>
      </c>
      <c r="B2586">
        <v>2</v>
      </c>
      <c r="C2586" s="1">
        <v>4.0012804097311097E-5</v>
      </c>
      <c r="D2586">
        <f t="shared" si="161"/>
        <v>7174</v>
      </c>
      <c r="F2586">
        <f t="shared" si="162"/>
        <v>91597201</v>
      </c>
      <c r="I2586">
        <f t="shared" si="160"/>
        <v>7.1740000000000001E-5</v>
      </c>
      <c r="J2586">
        <f t="shared" si="163"/>
        <v>0.91597201000000128</v>
      </c>
    </row>
    <row r="2587" spans="1:10" x14ac:dyDescent="0.2">
      <c r="A2587">
        <v>3588</v>
      </c>
      <c r="B2587">
        <v>6</v>
      </c>
      <c r="C2587" s="1">
        <v>1.2003841229193299E-4</v>
      </c>
      <c r="D2587">
        <f t="shared" si="161"/>
        <v>21528</v>
      </c>
      <c r="F2587">
        <f t="shared" si="162"/>
        <v>91618729</v>
      </c>
      <c r="I2587">
        <f t="shared" si="160"/>
        <v>2.1528000000000001E-4</v>
      </c>
      <c r="J2587">
        <f t="shared" si="163"/>
        <v>0.91618729000000132</v>
      </c>
    </row>
    <row r="2588" spans="1:10" x14ac:dyDescent="0.2">
      <c r="A2588">
        <v>3589</v>
      </c>
      <c r="B2588">
        <v>3</v>
      </c>
      <c r="C2588" s="1">
        <v>6.00192061459667E-5</v>
      </c>
      <c r="D2588">
        <f t="shared" si="161"/>
        <v>10767</v>
      </c>
      <c r="F2588">
        <f t="shared" si="162"/>
        <v>91629496</v>
      </c>
      <c r="I2588">
        <f t="shared" si="160"/>
        <v>1.0767E-4</v>
      </c>
      <c r="J2588">
        <f t="shared" si="163"/>
        <v>0.91629496000000132</v>
      </c>
    </row>
    <row r="2589" spans="1:10" x14ac:dyDescent="0.2">
      <c r="A2589">
        <v>3590</v>
      </c>
      <c r="B2589">
        <v>6</v>
      </c>
      <c r="C2589" s="1">
        <v>1.2003841229193299E-4</v>
      </c>
      <c r="D2589">
        <f t="shared" si="161"/>
        <v>21540</v>
      </c>
      <c r="F2589">
        <f t="shared" si="162"/>
        <v>91651036</v>
      </c>
      <c r="I2589">
        <f t="shared" si="160"/>
        <v>2.154E-4</v>
      </c>
      <c r="J2589">
        <f t="shared" si="163"/>
        <v>0.9165103600000013</v>
      </c>
    </row>
    <row r="2590" spans="1:10" x14ac:dyDescent="0.2">
      <c r="A2590">
        <v>3591</v>
      </c>
      <c r="B2590">
        <v>2</v>
      </c>
      <c r="C2590" s="1">
        <v>4.0012804097311097E-5</v>
      </c>
      <c r="D2590">
        <f t="shared" si="161"/>
        <v>7182</v>
      </c>
      <c r="F2590">
        <f t="shared" si="162"/>
        <v>91658218</v>
      </c>
      <c r="I2590">
        <f t="shared" si="160"/>
        <v>7.182E-5</v>
      </c>
      <c r="J2590">
        <f t="shared" si="163"/>
        <v>0.91658218000000125</v>
      </c>
    </row>
    <row r="2591" spans="1:10" x14ac:dyDescent="0.2">
      <c r="A2591">
        <v>3592</v>
      </c>
      <c r="B2591">
        <v>5</v>
      </c>
      <c r="C2591" s="1">
        <v>1.00032010243277E-4</v>
      </c>
      <c r="D2591">
        <f t="shared" si="161"/>
        <v>17960</v>
      </c>
      <c r="F2591">
        <f t="shared" si="162"/>
        <v>91676178</v>
      </c>
      <c r="I2591">
        <f t="shared" si="160"/>
        <v>1.796E-4</v>
      </c>
      <c r="J2591">
        <f t="shared" si="163"/>
        <v>0.91676178000000119</v>
      </c>
    </row>
    <row r="2592" spans="1:10" x14ac:dyDescent="0.2">
      <c r="A2592">
        <v>3593</v>
      </c>
      <c r="B2592">
        <v>5</v>
      </c>
      <c r="C2592" s="1">
        <v>1.00032010243277E-4</v>
      </c>
      <c r="D2592">
        <f t="shared" si="161"/>
        <v>17965</v>
      </c>
      <c r="F2592">
        <f t="shared" si="162"/>
        <v>91694143</v>
      </c>
      <c r="I2592">
        <f t="shared" si="160"/>
        <v>1.7965E-4</v>
      </c>
      <c r="J2592">
        <f t="shared" si="163"/>
        <v>0.91694143000000117</v>
      </c>
    </row>
    <row r="2593" spans="1:10" x14ac:dyDescent="0.2">
      <c r="A2593">
        <v>3594</v>
      </c>
      <c r="B2593">
        <v>5</v>
      </c>
      <c r="C2593" s="1">
        <v>1.00032010243277E-4</v>
      </c>
      <c r="D2593">
        <f t="shared" si="161"/>
        <v>17970</v>
      </c>
      <c r="F2593">
        <f t="shared" si="162"/>
        <v>91712113</v>
      </c>
      <c r="I2593">
        <f t="shared" si="160"/>
        <v>1.797E-4</v>
      </c>
      <c r="J2593">
        <f t="shared" si="163"/>
        <v>0.91712113000000117</v>
      </c>
    </row>
    <row r="2594" spans="1:10" x14ac:dyDescent="0.2">
      <c r="A2594">
        <v>3595</v>
      </c>
      <c r="B2594">
        <v>1</v>
      </c>
      <c r="C2594" s="1">
        <v>2.0006402048655501E-5</v>
      </c>
      <c r="D2594">
        <f t="shared" si="161"/>
        <v>3595</v>
      </c>
      <c r="F2594">
        <f t="shared" si="162"/>
        <v>91715708</v>
      </c>
      <c r="I2594">
        <f t="shared" si="160"/>
        <v>3.595E-5</v>
      </c>
      <c r="J2594">
        <f t="shared" si="163"/>
        <v>0.91715708000000118</v>
      </c>
    </row>
    <row r="2595" spans="1:10" x14ac:dyDescent="0.2">
      <c r="A2595">
        <v>3596</v>
      </c>
      <c r="B2595">
        <v>2</v>
      </c>
      <c r="C2595" s="1">
        <v>4.0012804097311097E-5</v>
      </c>
      <c r="D2595">
        <f t="shared" si="161"/>
        <v>7192</v>
      </c>
      <c r="F2595">
        <f t="shared" si="162"/>
        <v>91722900</v>
      </c>
      <c r="I2595">
        <f t="shared" si="160"/>
        <v>7.1920000000000003E-5</v>
      </c>
      <c r="J2595">
        <f t="shared" si="163"/>
        <v>0.91722900000000118</v>
      </c>
    </row>
    <row r="2596" spans="1:10" x14ac:dyDescent="0.2">
      <c r="A2596">
        <v>3597</v>
      </c>
      <c r="B2596">
        <v>2</v>
      </c>
      <c r="C2596" s="1">
        <v>4.0012804097311097E-5</v>
      </c>
      <c r="D2596">
        <f t="shared" si="161"/>
        <v>7194</v>
      </c>
      <c r="F2596">
        <f t="shared" si="162"/>
        <v>91730094</v>
      </c>
      <c r="I2596">
        <f t="shared" si="160"/>
        <v>7.1940000000000006E-5</v>
      </c>
      <c r="J2596">
        <f t="shared" si="163"/>
        <v>0.91730094000000117</v>
      </c>
    </row>
    <row r="2597" spans="1:10" x14ac:dyDescent="0.2">
      <c r="A2597">
        <v>3598</v>
      </c>
      <c r="B2597">
        <v>7</v>
      </c>
      <c r="C2597" s="1">
        <v>1.40044814340589E-4</v>
      </c>
      <c r="D2597">
        <f t="shared" si="161"/>
        <v>25186</v>
      </c>
      <c r="F2597">
        <f t="shared" si="162"/>
        <v>91755280</v>
      </c>
      <c r="I2597">
        <f t="shared" si="160"/>
        <v>2.5186000000000002E-4</v>
      </c>
      <c r="J2597">
        <f t="shared" si="163"/>
        <v>0.91755280000000117</v>
      </c>
    </row>
    <row r="2598" spans="1:10" x14ac:dyDescent="0.2">
      <c r="A2598">
        <v>3599</v>
      </c>
      <c r="B2598">
        <v>3</v>
      </c>
      <c r="C2598" s="1">
        <v>6.00192061459667E-5</v>
      </c>
      <c r="D2598">
        <f t="shared" si="161"/>
        <v>10797</v>
      </c>
      <c r="F2598">
        <f t="shared" si="162"/>
        <v>91766077</v>
      </c>
      <c r="I2598">
        <f t="shared" si="160"/>
        <v>1.0797E-4</v>
      </c>
      <c r="J2598">
        <f t="shared" si="163"/>
        <v>0.91766077000000112</v>
      </c>
    </row>
    <row r="2599" spans="1:10" x14ac:dyDescent="0.2">
      <c r="A2599">
        <v>3600</v>
      </c>
      <c r="B2599">
        <v>4</v>
      </c>
      <c r="C2599" s="1">
        <v>8.0025608194622195E-5</v>
      </c>
      <c r="D2599">
        <f t="shared" si="161"/>
        <v>14400</v>
      </c>
      <c r="F2599">
        <f t="shared" si="162"/>
        <v>91780477</v>
      </c>
      <c r="I2599">
        <f t="shared" si="160"/>
        <v>1.44E-4</v>
      </c>
      <c r="J2599">
        <f t="shared" si="163"/>
        <v>0.91780477000000116</v>
      </c>
    </row>
    <row r="2600" spans="1:10" x14ac:dyDescent="0.2">
      <c r="A2600">
        <v>3601</v>
      </c>
      <c r="B2600">
        <v>1</v>
      </c>
      <c r="C2600" s="1">
        <v>2.0006402048655501E-5</v>
      </c>
      <c r="D2600">
        <f t="shared" si="161"/>
        <v>3601</v>
      </c>
      <c r="F2600">
        <f t="shared" si="162"/>
        <v>91784078</v>
      </c>
      <c r="I2600">
        <f t="shared" si="160"/>
        <v>3.6010000000000003E-5</v>
      </c>
      <c r="J2600">
        <f t="shared" si="163"/>
        <v>0.91784078000000113</v>
      </c>
    </row>
    <row r="2601" spans="1:10" x14ac:dyDescent="0.2">
      <c r="A2601">
        <v>3602</v>
      </c>
      <c r="B2601">
        <v>3</v>
      </c>
      <c r="C2601" s="1">
        <v>6.00192061459667E-5</v>
      </c>
      <c r="D2601">
        <f t="shared" si="161"/>
        <v>10806</v>
      </c>
      <c r="F2601">
        <f t="shared" si="162"/>
        <v>91794884</v>
      </c>
      <c r="I2601">
        <f t="shared" si="160"/>
        <v>1.0806000000000001E-4</v>
      </c>
      <c r="J2601">
        <f t="shared" si="163"/>
        <v>0.9179488400000011</v>
      </c>
    </row>
    <row r="2602" spans="1:10" x14ac:dyDescent="0.2">
      <c r="A2602">
        <v>3603</v>
      </c>
      <c r="B2602">
        <v>2</v>
      </c>
      <c r="C2602" s="1">
        <v>4.0012804097311097E-5</v>
      </c>
      <c r="D2602">
        <f t="shared" si="161"/>
        <v>7206</v>
      </c>
      <c r="F2602">
        <f t="shared" si="162"/>
        <v>91802090</v>
      </c>
      <c r="I2602">
        <f t="shared" si="160"/>
        <v>7.2059999999999998E-5</v>
      </c>
      <c r="J2602">
        <f t="shared" si="163"/>
        <v>0.91802090000000114</v>
      </c>
    </row>
    <row r="2603" spans="1:10" x14ac:dyDescent="0.2">
      <c r="A2603">
        <v>3604</v>
      </c>
      <c r="B2603">
        <v>3</v>
      </c>
      <c r="C2603" s="1">
        <v>6.00192061459667E-5</v>
      </c>
      <c r="D2603">
        <f t="shared" si="161"/>
        <v>10812</v>
      </c>
      <c r="F2603">
        <f t="shared" si="162"/>
        <v>91812902</v>
      </c>
      <c r="I2603">
        <f t="shared" si="160"/>
        <v>1.0812E-4</v>
      </c>
      <c r="J2603">
        <f t="shared" si="163"/>
        <v>0.91812902000000118</v>
      </c>
    </row>
    <row r="2604" spans="1:10" x14ac:dyDescent="0.2">
      <c r="A2604">
        <v>3605</v>
      </c>
      <c r="B2604">
        <v>5</v>
      </c>
      <c r="C2604" s="1">
        <v>1.00032010243277E-4</v>
      </c>
      <c r="D2604">
        <f t="shared" si="161"/>
        <v>18025</v>
      </c>
      <c r="F2604">
        <f t="shared" si="162"/>
        <v>91830927</v>
      </c>
      <c r="I2604">
        <f t="shared" si="160"/>
        <v>1.8024999999999999E-4</v>
      </c>
      <c r="J2604">
        <f t="shared" si="163"/>
        <v>0.91830927000000118</v>
      </c>
    </row>
    <row r="2605" spans="1:10" x14ac:dyDescent="0.2">
      <c r="A2605">
        <v>3606</v>
      </c>
      <c r="B2605">
        <v>7</v>
      </c>
      <c r="C2605" s="1">
        <v>1.40044814340589E-4</v>
      </c>
      <c r="D2605">
        <f t="shared" si="161"/>
        <v>25242</v>
      </c>
      <c r="F2605">
        <f t="shared" si="162"/>
        <v>91856169</v>
      </c>
      <c r="I2605">
        <f t="shared" si="160"/>
        <v>2.5242E-4</v>
      </c>
      <c r="J2605">
        <f t="shared" si="163"/>
        <v>0.91856169000000121</v>
      </c>
    </row>
    <row r="2606" spans="1:10" x14ac:dyDescent="0.2">
      <c r="A2606">
        <v>3607</v>
      </c>
      <c r="B2606">
        <v>3</v>
      </c>
      <c r="C2606" s="1">
        <v>6.00192061459667E-5</v>
      </c>
      <c r="D2606">
        <f t="shared" si="161"/>
        <v>10821</v>
      </c>
      <c r="F2606">
        <f t="shared" si="162"/>
        <v>91866990</v>
      </c>
      <c r="I2606">
        <f t="shared" si="160"/>
        <v>1.0821E-4</v>
      </c>
      <c r="J2606">
        <f t="shared" si="163"/>
        <v>0.91866990000000126</v>
      </c>
    </row>
    <row r="2607" spans="1:10" x14ac:dyDescent="0.2">
      <c r="A2607">
        <v>3608</v>
      </c>
      <c r="B2607">
        <v>3</v>
      </c>
      <c r="C2607" s="1">
        <v>6.00192061459667E-5</v>
      </c>
      <c r="D2607">
        <f t="shared" si="161"/>
        <v>10824</v>
      </c>
      <c r="F2607">
        <f t="shared" si="162"/>
        <v>91877814</v>
      </c>
      <c r="I2607">
        <f t="shared" si="160"/>
        <v>1.0823999999999999E-4</v>
      </c>
      <c r="J2607">
        <f t="shared" si="163"/>
        <v>0.91877814000000124</v>
      </c>
    </row>
    <row r="2608" spans="1:10" x14ac:dyDescent="0.2">
      <c r="A2608">
        <v>3609</v>
      </c>
      <c r="B2608">
        <v>8</v>
      </c>
      <c r="C2608" s="1">
        <v>1.6005121638924401E-4</v>
      </c>
      <c r="D2608">
        <f t="shared" si="161"/>
        <v>28872</v>
      </c>
      <c r="F2608">
        <f t="shared" si="162"/>
        <v>91906686</v>
      </c>
      <c r="I2608">
        <f t="shared" si="160"/>
        <v>2.8872000000000001E-4</v>
      </c>
      <c r="J2608">
        <f t="shared" si="163"/>
        <v>0.91906686000000126</v>
      </c>
    </row>
    <row r="2609" spans="1:10" x14ac:dyDescent="0.2">
      <c r="A2609">
        <v>3610</v>
      </c>
      <c r="B2609">
        <v>4</v>
      </c>
      <c r="C2609" s="1">
        <v>8.0025608194622195E-5</v>
      </c>
      <c r="D2609">
        <f t="shared" si="161"/>
        <v>14440</v>
      </c>
      <c r="F2609">
        <f t="shared" si="162"/>
        <v>91921126</v>
      </c>
      <c r="I2609">
        <f t="shared" si="160"/>
        <v>1.4440000000000001E-4</v>
      </c>
      <c r="J2609">
        <f t="shared" si="163"/>
        <v>0.91921126000000131</v>
      </c>
    </row>
    <row r="2610" spans="1:10" x14ac:dyDescent="0.2">
      <c r="A2610">
        <v>3611</v>
      </c>
      <c r="B2610">
        <v>7</v>
      </c>
      <c r="C2610" s="1">
        <v>1.40044814340589E-4</v>
      </c>
      <c r="D2610">
        <f t="shared" si="161"/>
        <v>25277</v>
      </c>
      <c r="F2610">
        <f t="shared" si="162"/>
        <v>91946403</v>
      </c>
      <c r="I2610">
        <f t="shared" si="160"/>
        <v>2.5276999999999998E-4</v>
      </c>
      <c r="J2610">
        <f t="shared" si="163"/>
        <v>0.91946403000000132</v>
      </c>
    </row>
    <row r="2611" spans="1:10" x14ac:dyDescent="0.2">
      <c r="A2611">
        <v>3612</v>
      </c>
      <c r="B2611">
        <v>1</v>
      </c>
      <c r="C2611" s="1">
        <v>2.0006402048655501E-5</v>
      </c>
      <c r="D2611">
        <f t="shared" si="161"/>
        <v>3612</v>
      </c>
      <c r="F2611">
        <f t="shared" si="162"/>
        <v>91950015</v>
      </c>
      <c r="I2611">
        <f t="shared" si="160"/>
        <v>3.612E-5</v>
      </c>
      <c r="J2611">
        <f t="shared" si="163"/>
        <v>0.91950015000000129</v>
      </c>
    </row>
    <row r="2612" spans="1:10" x14ac:dyDescent="0.2">
      <c r="A2612">
        <v>3613</v>
      </c>
      <c r="B2612">
        <v>2</v>
      </c>
      <c r="C2612" s="1">
        <v>4.0012804097311097E-5</v>
      </c>
      <c r="D2612">
        <f t="shared" si="161"/>
        <v>7226</v>
      </c>
      <c r="F2612">
        <f t="shared" si="162"/>
        <v>91957241</v>
      </c>
      <c r="I2612">
        <f t="shared" si="160"/>
        <v>7.2260000000000003E-5</v>
      </c>
      <c r="J2612">
        <f t="shared" si="163"/>
        <v>0.91957241000000134</v>
      </c>
    </row>
    <row r="2613" spans="1:10" x14ac:dyDescent="0.2">
      <c r="A2613">
        <v>3614</v>
      </c>
      <c r="B2613">
        <v>3</v>
      </c>
      <c r="C2613" s="1">
        <v>6.00192061459667E-5</v>
      </c>
      <c r="D2613">
        <f t="shared" si="161"/>
        <v>10842</v>
      </c>
      <c r="F2613">
        <f t="shared" si="162"/>
        <v>91968083</v>
      </c>
      <c r="I2613">
        <f t="shared" si="160"/>
        <v>1.0842E-4</v>
      </c>
      <c r="J2613">
        <f t="shared" si="163"/>
        <v>0.91968083000000134</v>
      </c>
    </row>
    <row r="2614" spans="1:10" x14ac:dyDescent="0.2">
      <c r="A2614">
        <v>3615</v>
      </c>
      <c r="B2614">
        <v>4</v>
      </c>
      <c r="C2614" s="1">
        <v>8.0025608194622195E-5</v>
      </c>
      <c r="D2614">
        <f t="shared" si="161"/>
        <v>14460</v>
      </c>
      <c r="F2614">
        <f t="shared" si="162"/>
        <v>91982543</v>
      </c>
      <c r="I2614">
        <f t="shared" si="160"/>
        <v>1.4459999999999999E-4</v>
      </c>
      <c r="J2614">
        <f t="shared" si="163"/>
        <v>0.91982543000000139</v>
      </c>
    </row>
    <row r="2615" spans="1:10" x14ac:dyDescent="0.2">
      <c r="A2615">
        <v>3616</v>
      </c>
      <c r="B2615">
        <v>5</v>
      </c>
      <c r="C2615" s="1">
        <v>1.00032010243277E-4</v>
      </c>
      <c r="D2615">
        <f t="shared" si="161"/>
        <v>18080</v>
      </c>
      <c r="F2615">
        <f t="shared" si="162"/>
        <v>92000623</v>
      </c>
      <c r="I2615">
        <f t="shared" si="160"/>
        <v>1.808E-4</v>
      </c>
      <c r="J2615">
        <f t="shared" si="163"/>
        <v>0.92000623000000137</v>
      </c>
    </row>
    <row r="2616" spans="1:10" x14ac:dyDescent="0.2">
      <c r="A2616">
        <v>3618</v>
      </c>
      <c r="B2616">
        <v>6</v>
      </c>
      <c r="C2616" s="1">
        <v>1.2003841229193299E-4</v>
      </c>
      <c r="D2616">
        <f t="shared" si="161"/>
        <v>21708</v>
      </c>
      <c r="F2616">
        <f t="shared" si="162"/>
        <v>92022331</v>
      </c>
      <c r="I2616">
        <f t="shared" si="160"/>
        <v>2.1708E-4</v>
      </c>
      <c r="J2616">
        <f t="shared" si="163"/>
        <v>0.92022331000000135</v>
      </c>
    </row>
    <row r="2617" spans="1:10" x14ac:dyDescent="0.2">
      <c r="A2617">
        <v>3619</v>
      </c>
      <c r="B2617">
        <v>5</v>
      </c>
      <c r="C2617" s="1">
        <v>1.00032010243277E-4</v>
      </c>
      <c r="D2617">
        <f t="shared" si="161"/>
        <v>18095</v>
      </c>
      <c r="F2617">
        <f t="shared" si="162"/>
        <v>92040426</v>
      </c>
      <c r="I2617">
        <f t="shared" si="160"/>
        <v>1.8095000000000001E-4</v>
      </c>
      <c r="J2617">
        <f t="shared" si="163"/>
        <v>0.92040426000000131</v>
      </c>
    </row>
    <row r="2618" spans="1:10" x14ac:dyDescent="0.2">
      <c r="A2618">
        <v>3620</v>
      </c>
      <c r="B2618">
        <v>2</v>
      </c>
      <c r="C2618" s="1">
        <v>4.0012804097311097E-5</v>
      </c>
      <c r="D2618">
        <f t="shared" si="161"/>
        <v>7240</v>
      </c>
      <c r="F2618">
        <f t="shared" si="162"/>
        <v>92047666</v>
      </c>
      <c r="I2618">
        <f t="shared" si="160"/>
        <v>7.2399999999999998E-5</v>
      </c>
      <c r="J2618">
        <f t="shared" si="163"/>
        <v>0.92047666000000128</v>
      </c>
    </row>
    <row r="2619" spans="1:10" x14ac:dyDescent="0.2">
      <c r="A2619">
        <v>3621</v>
      </c>
      <c r="B2619">
        <v>3</v>
      </c>
      <c r="C2619" s="1">
        <v>6.00192061459667E-5</v>
      </c>
      <c r="D2619">
        <f t="shared" si="161"/>
        <v>10863</v>
      </c>
      <c r="F2619">
        <f t="shared" si="162"/>
        <v>92058529</v>
      </c>
      <c r="I2619">
        <f t="shared" si="160"/>
        <v>1.0863E-4</v>
      </c>
      <c r="J2619">
        <f t="shared" si="163"/>
        <v>0.92058529000000133</v>
      </c>
    </row>
    <row r="2620" spans="1:10" x14ac:dyDescent="0.2">
      <c r="A2620">
        <v>3623</v>
      </c>
      <c r="B2620">
        <v>1</v>
      </c>
      <c r="C2620" s="1">
        <v>2.0006402048655501E-5</v>
      </c>
      <c r="D2620">
        <f t="shared" si="161"/>
        <v>3623</v>
      </c>
      <c r="F2620">
        <f t="shared" si="162"/>
        <v>92062152</v>
      </c>
      <c r="I2620">
        <f t="shared" si="160"/>
        <v>3.6229999999999997E-5</v>
      </c>
      <c r="J2620">
        <f t="shared" si="163"/>
        <v>0.9206215200000013</v>
      </c>
    </row>
    <row r="2621" spans="1:10" x14ac:dyDescent="0.2">
      <c r="A2621">
        <v>3624</v>
      </c>
      <c r="B2621">
        <v>3</v>
      </c>
      <c r="C2621" s="1">
        <v>6.00192061459667E-5</v>
      </c>
      <c r="D2621">
        <f t="shared" si="161"/>
        <v>10872</v>
      </c>
      <c r="F2621">
        <f t="shared" si="162"/>
        <v>92073024</v>
      </c>
      <c r="I2621">
        <f t="shared" si="160"/>
        <v>1.0872E-4</v>
      </c>
      <c r="J2621">
        <f t="shared" si="163"/>
        <v>0.92073024000000125</v>
      </c>
    </row>
    <row r="2622" spans="1:10" x14ac:dyDescent="0.2">
      <c r="A2622">
        <v>3625</v>
      </c>
      <c r="B2622">
        <v>2</v>
      </c>
      <c r="C2622" s="1">
        <v>4.0012804097311097E-5</v>
      </c>
      <c r="D2622">
        <f t="shared" si="161"/>
        <v>7250</v>
      </c>
      <c r="F2622">
        <f t="shared" si="162"/>
        <v>92080274</v>
      </c>
      <c r="I2622">
        <f t="shared" si="160"/>
        <v>7.25E-5</v>
      </c>
      <c r="J2622">
        <f t="shared" si="163"/>
        <v>0.92080274000000129</v>
      </c>
    </row>
    <row r="2623" spans="1:10" x14ac:dyDescent="0.2">
      <c r="A2623">
        <v>3626</v>
      </c>
      <c r="B2623">
        <v>4</v>
      </c>
      <c r="C2623" s="1">
        <v>8.0025608194622195E-5</v>
      </c>
      <c r="D2623">
        <f t="shared" si="161"/>
        <v>14504</v>
      </c>
      <c r="F2623">
        <f t="shared" si="162"/>
        <v>92094778</v>
      </c>
      <c r="I2623">
        <f t="shared" si="160"/>
        <v>1.4504000000000001E-4</v>
      </c>
      <c r="J2623">
        <f t="shared" si="163"/>
        <v>0.92094778000000133</v>
      </c>
    </row>
    <row r="2624" spans="1:10" x14ac:dyDescent="0.2">
      <c r="A2624">
        <v>3627</v>
      </c>
      <c r="B2624">
        <v>3</v>
      </c>
      <c r="C2624" s="1">
        <v>6.00192061459667E-5</v>
      </c>
      <c r="D2624">
        <f t="shared" si="161"/>
        <v>10881</v>
      </c>
      <c r="F2624">
        <f t="shared" si="162"/>
        <v>92105659</v>
      </c>
      <c r="I2624">
        <f t="shared" si="160"/>
        <v>1.0881E-4</v>
      </c>
      <c r="J2624">
        <f t="shared" si="163"/>
        <v>0.92105659000000129</v>
      </c>
    </row>
    <row r="2625" spans="1:10" x14ac:dyDescent="0.2">
      <c r="A2625">
        <v>3628</v>
      </c>
      <c r="B2625">
        <v>1</v>
      </c>
      <c r="C2625" s="1">
        <v>2.0006402048655501E-5</v>
      </c>
      <c r="D2625">
        <f t="shared" si="161"/>
        <v>3628</v>
      </c>
      <c r="F2625">
        <f t="shared" si="162"/>
        <v>92109287</v>
      </c>
      <c r="I2625">
        <f t="shared" ref="I2625:I2688" si="164">D2625/$M$1</f>
        <v>3.6279999999999998E-5</v>
      </c>
      <c r="J2625">
        <f t="shared" si="163"/>
        <v>0.92109287000000128</v>
      </c>
    </row>
    <row r="2626" spans="1:10" x14ac:dyDescent="0.2">
      <c r="A2626">
        <v>3629</v>
      </c>
      <c r="B2626">
        <v>3</v>
      </c>
      <c r="C2626" s="1">
        <v>6.00192061459667E-5</v>
      </c>
      <c r="D2626">
        <f t="shared" ref="D2626:D2689" si="165">B2626*A2626</f>
        <v>10887</v>
      </c>
      <c r="F2626">
        <f t="shared" si="162"/>
        <v>92120174</v>
      </c>
      <c r="I2626">
        <f t="shared" si="164"/>
        <v>1.0887000000000001E-4</v>
      </c>
      <c r="J2626">
        <f t="shared" si="163"/>
        <v>0.92120174000000132</v>
      </c>
    </row>
    <row r="2627" spans="1:10" x14ac:dyDescent="0.2">
      <c r="A2627">
        <v>3630</v>
      </c>
      <c r="B2627">
        <v>3</v>
      </c>
      <c r="C2627" s="1">
        <v>6.00192061459667E-5</v>
      </c>
      <c r="D2627">
        <f t="shared" si="165"/>
        <v>10890</v>
      </c>
      <c r="F2627">
        <f t="shared" ref="F2627:F2690" si="166">D2627+F2626</f>
        <v>92131064</v>
      </c>
      <c r="I2627">
        <f t="shared" si="164"/>
        <v>1.089E-4</v>
      </c>
      <c r="J2627">
        <f t="shared" ref="J2627:J2690" si="167">I2627+J2626</f>
        <v>0.92131064000000129</v>
      </c>
    </row>
    <row r="2628" spans="1:10" x14ac:dyDescent="0.2">
      <c r="A2628">
        <v>3631</v>
      </c>
      <c r="B2628">
        <v>3</v>
      </c>
      <c r="C2628" s="1">
        <v>6.00192061459667E-5</v>
      </c>
      <c r="D2628">
        <f t="shared" si="165"/>
        <v>10893</v>
      </c>
      <c r="F2628">
        <f t="shared" si="166"/>
        <v>92141957</v>
      </c>
      <c r="I2628">
        <f t="shared" si="164"/>
        <v>1.0893E-4</v>
      </c>
      <c r="J2628">
        <f t="shared" si="167"/>
        <v>0.9214195700000013</v>
      </c>
    </row>
    <row r="2629" spans="1:10" x14ac:dyDescent="0.2">
      <c r="A2629">
        <v>3632</v>
      </c>
      <c r="B2629">
        <v>5</v>
      </c>
      <c r="C2629" s="1">
        <v>1.00032010243277E-4</v>
      </c>
      <c r="D2629">
        <f t="shared" si="165"/>
        <v>18160</v>
      </c>
      <c r="F2629">
        <f t="shared" si="166"/>
        <v>92160117</v>
      </c>
      <c r="I2629">
        <f t="shared" si="164"/>
        <v>1.816E-4</v>
      </c>
      <c r="J2629">
        <f t="shared" si="167"/>
        <v>0.9216011700000013</v>
      </c>
    </row>
    <row r="2630" spans="1:10" x14ac:dyDescent="0.2">
      <c r="A2630">
        <v>3633</v>
      </c>
      <c r="B2630">
        <v>3</v>
      </c>
      <c r="C2630" s="1">
        <v>6.00192061459667E-5</v>
      </c>
      <c r="D2630">
        <f t="shared" si="165"/>
        <v>10899</v>
      </c>
      <c r="F2630">
        <f t="shared" si="166"/>
        <v>92171016</v>
      </c>
      <c r="I2630">
        <f t="shared" si="164"/>
        <v>1.0899E-4</v>
      </c>
      <c r="J2630">
        <f t="shared" si="167"/>
        <v>0.92171016000000128</v>
      </c>
    </row>
    <row r="2631" spans="1:10" x14ac:dyDescent="0.2">
      <c r="A2631">
        <v>3634</v>
      </c>
      <c r="B2631">
        <v>7</v>
      </c>
      <c r="C2631" s="1">
        <v>1.40044814340589E-4</v>
      </c>
      <c r="D2631">
        <f t="shared" si="165"/>
        <v>25438</v>
      </c>
      <c r="F2631">
        <f t="shared" si="166"/>
        <v>92196454</v>
      </c>
      <c r="I2631">
        <f t="shared" si="164"/>
        <v>2.5438000000000001E-4</v>
      </c>
      <c r="J2631">
        <f t="shared" si="167"/>
        <v>0.92196454000000128</v>
      </c>
    </row>
    <row r="2632" spans="1:10" x14ac:dyDescent="0.2">
      <c r="A2632">
        <v>3635</v>
      </c>
      <c r="B2632">
        <v>1</v>
      </c>
      <c r="C2632" s="1">
        <v>2.0006402048655501E-5</v>
      </c>
      <c r="D2632">
        <f t="shared" si="165"/>
        <v>3635</v>
      </c>
      <c r="F2632">
        <f t="shared" si="166"/>
        <v>92200089</v>
      </c>
      <c r="I2632">
        <f t="shared" si="164"/>
        <v>3.6350000000000003E-5</v>
      </c>
      <c r="J2632">
        <f t="shared" si="167"/>
        <v>0.92200089000000129</v>
      </c>
    </row>
    <row r="2633" spans="1:10" x14ac:dyDescent="0.2">
      <c r="A2633">
        <v>3636</v>
      </c>
      <c r="B2633">
        <v>5</v>
      </c>
      <c r="C2633" s="1">
        <v>1.00032010243277E-4</v>
      </c>
      <c r="D2633">
        <f t="shared" si="165"/>
        <v>18180</v>
      </c>
      <c r="F2633">
        <f t="shared" si="166"/>
        <v>92218269</v>
      </c>
      <c r="I2633">
        <f t="shared" si="164"/>
        <v>1.818E-4</v>
      </c>
      <c r="J2633">
        <f t="shared" si="167"/>
        <v>0.9221826900000013</v>
      </c>
    </row>
    <row r="2634" spans="1:10" x14ac:dyDescent="0.2">
      <c r="A2634">
        <v>3637</v>
      </c>
      <c r="B2634">
        <v>5</v>
      </c>
      <c r="C2634" s="1">
        <v>1.00032010243277E-4</v>
      </c>
      <c r="D2634">
        <f t="shared" si="165"/>
        <v>18185</v>
      </c>
      <c r="F2634">
        <f t="shared" si="166"/>
        <v>92236454</v>
      </c>
      <c r="I2634">
        <f t="shared" si="164"/>
        <v>1.8185E-4</v>
      </c>
      <c r="J2634">
        <f t="shared" si="167"/>
        <v>0.92236454000000134</v>
      </c>
    </row>
    <row r="2635" spans="1:10" x14ac:dyDescent="0.2">
      <c r="A2635">
        <v>3638</v>
      </c>
      <c r="B2635">
        <v>4</v>
      </c>
      <c r="C2635" s="1">
        <v>8.0025608194622195E-5</v>
      </c>
      <c r="D2635">
        <f t="shared" si="165"/>
        <v>14552</v>
      </c>
      <c r="F2635">
        <f t="shared" si="166"/>
        <v>92251006</v>
      </c>
      <c r="I2635">
        <f t="shared" si="164"/>
        <v>1.4552E-4</v>
      </c>
      <c r="J2635">
        <f t="shared" si="167"/>
        <v>0.92251006000000135</v>
      </c>
    </row>
    <row r="2636" spans="1:10" x14ac:dyDescent="0.2">
      <c r="A2636">
        <v>3639</v>
      </c>
      <c r="B2636">
        <v>8</v>
      </c>
      <c r="C2636" s="1">
        <v>1.6005121638924401E-4</v>
      </c>
      <c r="D2636">
        <f t="shared" si="165"/>
        <v>29112</v>
      </c>
      <c r="F2636">
        <f t="shared" si="166"/>
        <v>92280118</v>
      </c>
      <c r="I2636">
        <f t="shared" si="164"/>
        <v>2.9112000000000002E-4</v>
      </c>
      <c r="J2636">
        <f t="shared" si="167"/>
        <v>0.92280118000000133</v>
      </c>
    </row>
    <row r="2637" spans="1:10" x14ac:dyDescent="0.2">
      <c r="A2637">
        <v>3640</v>
      </c>
      <c r="B2637">
        <v>1</v>
      </c>
      <c r="C2637" s="1">
        <v>2.0006402048655501E-5</v>
      </c>
      <c r="D2637">
        <f t="shared" si="165"/>
        <v>3640</v>
      </c>
      <c r="F2637">
        <f t="shared" si="166"/>
        <v>92283758</v>
      </c>
      <c r="I2637">
        <f t="shared" si="164"/>
        <v>3.6399999999999997E-5</v>
      </c>
      <c r="J2637">
        <f t="shared" si="167"/>
        <v>0.92283758000000138</v>
      </c>
    </row>
    <row r="2638" spans="1:10" x14ac:dyDescent="0.2">
      <c r="A2638">
        <v>3641</v>
      </c>
      <c r="B2638">
        <v>1</v>
      </c>
      <c r="C2638" s="1">
        <v>2.0006402048655501E-5</v>
      </c>
      <c r="D2638">
        <f t="shared" si="165"/>
        <v>3641</v>
      </c>
      <c r="F2638">
        <f t="shared" si="166"/>
        <v>92287399</v>
      </c>
      <c r="I2638">
        <f t="shared" si="164"/>
        <v>3.6409999999999999E-5</v>
      </c>
      <c r="J2638">
        <f t="shared" si="167"/>
        <v>0.92287399000000137</v>
      </c>
    </row>
    <row r="2639" spans="1:10" x14ac:dyDescent="0.2">
      <c r="A2639">
        <v>3642</v>
      </c>
      <c r="B2639">
        <v>1</v>
      </c>
      <c r="C2639" s="1">
        <v>2.0006402048655501E-5</v>
      </c>
      <c r="D2639">
        <f t="shared" si="165"/>
        <v>3642</v>
      </c>
      <c r="F2639">
        <f t="shared" si="166"/>
        <v>92291041</v>
      </c>
      <c r="I2639">
        <f t="shared" si="164"/>
        <v>3.642E-5</v>
      </c>
      <c r="J2639">
        <f t="shared" si="167"/>
        <v>0.9229104100000014</v>
      </c>
    </row>
    <row r="2640" spans="1:10" x14ac:dyDescent="0.2">
      <c r="A2640">
        <v>3643</v>
      </c>
      <c r="B2640">
        <v>10</v>
      </c>
      <c r="C2640" s="1">
        <v>2.0006402048655501E-4</v>
      </c>
      <c r="D2640">
        <f t="shared" si="165"/>
        <v>36430</v>
      </c>
      <c r="F2640">
        <f t="shared" si="166"/>
        <v>92327471</v>
      </c>
      <c r="I2640">
        <f t="shared" si="164"/>
        <v>3.6430000000000002E-4</v>
      </c>
      <c r="J2640">
        <f t="shared" si="167"/>
        <v>0.92327471000000139</v>
      </c>
    </row>
    <row r="2641" spans="1:10" x14ac:dyDescent="0.2">
      <c r="A2641">
        <v>3644</v>
      </c>
      <c r="B2641">
        <v>2</v>
      </c>
      <c r="C2641" s="1">
        <v>4.0012804097311097E-5</v>
      </c>
      <c r="D2641">
        <f t="shared" si="165"/>
        <v>7288</v>
      </c>
      <c r="F2641">
        <f t="shared" si="166"/>
        <v>92334759</v>
      </c>
      <c r="I2641">
        <f t="shared" si="164"/>
        <v>7.2879999999999993E-5</v>
      </c>
      <c r="J2641">
        <f t="shared" si="167"/>
        <v>0.92334759000000144</v>
      </c>
    </row>
    <row r="2642" spans="1:10" x14ac:dyDescent="0.2">
      <c r="A2642">
        <v>3645</v>
      </c>
      <c r="B2642">
        <v>4</v>
      </c>
      <c r="C2642" s="1">
        <v>8.0025608194622195E-5</v>
      </c>
      <c r="D2642">
        <f t="shared" si="165"/>
        <v>14580</v>
      </c>
      <c r="F2642">
        <f t="shared" si="166"/>
        <v>92349339</v>
      </c>
      <c r="I2642">
        <f t="shared" si="164"/>
        <v>1.4579999999999999E-4</v>
      </c>
      <c r="J2642">
        <f t="shared" si="167"/>
        <v>0.92349339000000141</v>
      </c>
    </row>
    <row r="2643" spans="1:10" x14ac:dyDescent="0.2">
      <c r="A2643">
        <v>3646</v>
      </c>
      <c r="B2643">
        <v>5</v>
      </c>
      <c r="C2643" s="1">
        <v>1.00032010243277E-4</v>
      </c>
      <c r="D2643">
        <f t="shared" si="165"/>
        <v>18230</v>
      </c>
      <c r="F2643">
        <f t="shared" si="166"/>
        <v>92367569</v>
      </c>
      <c r="I2643">
        <f t="shared" si="164"/>
        <v>1.8230000000000001E-4</v>
      </c>
      <c r="J2643">
        <f t="shared" si="167"/>
        <v>0.92367569000000138</v>
      </c>
    </row>
    <row r="2644" spans="1:10" x14ac:dyDescent="0.2">
      <c r="A2644">
        <v>3647</v>
      </c>
      <c r="B2644">
        <v>9</v>
      </c>
      <c r="C2644" s="1">
        <v>1.800576184379E-4</v>
      </c>
      <c r="D2644">
        <f t="shared" si="165"/>
        <v>32823</v>
      </c>
      <c r="F2644">
        <f t="shared" si="166"/>
        <v>92400392</v>
      </c>
      <c r="I2644">
        <f t="shared" si="164"/>
        <v>3.2822999999999999E-4</v>
      </c>
      <c r="J2644">
        <f t="shared" si="167"/>
        <v>0.92400392000000142</v>
      </c>
    </row>
    <row r="2645" spans="1:10" x14ac:dyDescent="0.2">
      <c r="A2645">
        <v>3648</v>
      </c>
      <c r="B2645">
        <v>10</v>
      </c>
      <c r="C2645" s="1">
        <v>2.0006402048655501E-4</v>
      </c>
      <c r="D2645">
        <f t="shared" si="165"/>
        <v>36480</v>
      </c>
      <c r="F2645">
        <f t="shared" si="166"/>
        <v>92436872</v>
      </c>
      <c r="I2645">
        <f t="shared" si="164"/>
        <v>3.6479999999999998E-4</v>
      </c>
      <c r="J2645">
        <f t="shared" si="167"/>
        <v>0.92436872000000148</v>
      </c>
    </row>
    <row r="2646" spans="1:10" x14ac:dyDescent="0.2">
      <c r="A2646">
        <v>3649</v>
      </c>
      <c r="B2646">
        <v>2</v>
      </c>
      <c r="C2646" s="1">
        <v>4.0012804097311097E-5</v>
      </c>
      <c r="D2646">
        <f t="shared" si="165"/>
        <v>7298</v>
      </c>
      <c r="F2646">
        <f t="shared" si="166"/>
        <v>92444170</v>
      </c>
      <c r="I2646">
        <f t="shared" si="164"/>
        <v>7.2979999999999996E-5</v>
      </c>
      <c r="J2646">
        <f t="shared" si="167"/>
        <v>0.92444170000000148</v>
      </c>
    </row>
    <row r="2647" spans="1:10" x14ac:dyDescent="0.2">
      <c r="A2647">
        <v>3650</v>
      </c>
      <c r="B2647">
        <v>4</v>
      </c>
      <c r="C2647" s="1">
        <v>8.0025608194622195E-5</v>
      </c>
      <c r="D2647">
        <f t="shared" si="165"/>
        <v>14600</v>
      </c>
      <c r="F2647">
        <f t="shared" si="166"/>
        <v>92458770</v>
      </c>
      <c r="I2647">
        <f t="shared" si="164"/>
        <v>1.46E-4</v>
      </c>
      <c r="J2647">
        <f t="shared" si="167"/>
        <v>0.92458770000000146</v>
      </c>
    </row>
    <row r="2648" spans="1:10" x14ac:dyDescent="0.2">
      <c r="A2648">
        <v>3651</v>
      </c>
      <c r="B2648">
        <v>4</v>
      </c>
      <c r="C2648" s="1">
        <v>8.0025608194622195E-5</v>
      </c>
      <c r="D2648">
        <f t="shared" si="165"/>
        <v>14604</v>
      </c>
      <c r="F2648">
        <f t="shared" si="166"/>
        <v>92473374</v>
      </c>
      <c r="I2648">
        <f t="shared" si="164"/>
        <v>1.4604E-4</v>
      </c>
      <c r="J2648">
        <f t="shared" si="167"/>
        <v>0.92473374000000141</v>
      </c>
    </row>
    <row r="2649" spans="1:10" x14ac:dyDescent="0.2">
      <c r="A2649">
        <v>3652</v>
      </c>
      <c r="B2649">
        <v>6</v>
      </c>
      <c r="C2649" s="1">
        <v>1.2003841229193299E-4</v>
      </c>
      <c r="D2649">
        <f t="shared" si="165"/>
        <v>21912</v>
      </c>
      <c r="F2649">
        <f t="shared" si="166"/>
        <v>92495286</v>
      </c>
      <c r="I2649">
        <f t="shared" si="164"/>
        <v>2.1912E-4</v>
      </c>
      <c r="J2649">
        <f t="shared" si="167"/>
        <v>0.92495286000000143</v>
      </c>
    </row>
    <row r="2650" spans="1:10" x14ac:dyDescent="0.2">
      <c r="A2650">
        <v>3653</v>
      </c>
      <c r="B2650">
        <v>1</v>
      </c>
      <c r="C2650" s="1">
        <v>2.0006402048655501E-5</v>
      </c>
      <c r="D2650">
        <f t="shared" si="165"/>
        <v>3653</v>
      </c>
      <c r="F2650">
        <f t="shared" si="166"/>
        <v>92498939</v>
      </c>
      <c r="I2650">
        <f t="shared" si="164"/>
        <v>3.6529999999999998E-5</v>
      </c>
      <c r="J2650">
        <f t="shared" si="167"/>
        <v>0.92498939000000147</v>
      </c>
    </row>
    <row r="2651" spans="1:10" x14ac:dyDescent="0.2">
      <c r="A2651">
        <v>3654</v>
      </c>
      <c r="B2651">
        <v>5</v>
      </c>
      <c r="C2651" s="1">
        <v>1.00032010243277E-4</v>
      </c>
      <c r="D2651">
        <f t="shared" si="165"/>
        <v>18270</v>
      </c>
      <c r="F2651">
        <f t="shared" si="166"/>
        <v>92517209</v>
      </c>
      <c r="I2651">
        <f t="shared" si="164"/>
        <v>1.827E-4</v>
      </c>
      <c r="J2651">
        <f t="shared" si="167"/>
        <v>0.92517209000000145</v>
      </c>
    </row>
    <row r="2652" spans="1:10" x14ac:dyDescent="0.2">
      <c r="A2652">
        <v>3655</v>
      </c>
      <c r="B2652">
        <v>2</v>
      </c>
      <c r="C2652" s="1">
        <v>4.0012804097311097E-5</v>
      </c>
      <c r="D2652">
        <f t="shared" si="165"/>
        <v>7310</v>
      </c>
      <c r="F2652">
        <f t="shared" si="166"/>
        <v>92524519</v>
      </c>
      <c r="I2652">
        <f t="shared" si="164"/>
        <v>7.3100000000000001E-5</v>
      </c>
      <c r="J2652">
        <f t="shared" si="167"/>
        <v>0.92524519000000149</v>
      </c>
    </row>
    <row r="2653" spans="1:10" x14ac:dyDescent="0.2">
      <c r="A2653">
        <v>3656</v>
      </c>
      <c r="B2653">
        <v>6</v>
      </c>
      <c r="C2653" s="1">
        <v>1.2003841229193299E-4</v>
      </c>
      <c r="D2653">
        <f t="shared" si="165"/>
        <v>21936</v>
      </c>
      <c r="F2653">
        <f t="shared" si="166"/>
        <v>92546455</v>
      </c>
      <c r="I2653">
        <f t="shared" si="164"/>
        <v>2.1935999999999999E-4</v>
      </c>
      <c r="J2653">
        <f t="shared" si="167"/>
        <v>0.9254645500000015</v>
      </c>
    </row>
    <row r="2654" spans="1:10" x14ac:dyDescent="0.2">
      <c r="A2654">
        <v>3657</v>
      </c>
      <c r="B2654">
        <v>3</v>
      </c>
      <c r="C2654" s="1">
        <v>6.00192061459667E-5</v>
      </c>
      <c r="D2654">
        <f t="shared" si="165"/>
        <v>10971</v>
      </c>
      <c r="F2654">
        <f t="shared" si="166"/>
        <v>92557426</v>
      </c>
      <c r="I2654">
        <f t="shared" si="164"/>
        <v>1.0971E-4</v>
      </c>
      <c r="J2654">
        <f t="shared" si="167"/>
        <v>0.92557426000000154</v>
      </c>
    </row>
    <row r="2655" spans="1:10" x14ac:dyDescent="0.2">
      <c r="A2655">
        <v>3658</v>
      </c>
      <c r="B2655">
        <v>2</v>
      </c>
      <c r="C2655" s="1">
        <v>4.0012804097311097E-5</v>
      </c>
      <c r="D2655">
        <f t="shared" si="165"/>
        <v>7316</v>
      </c>
      <c r="F2655">
        <f t="shared" si="166"/>
        <v>92564742</v>
      </c>
      <c r="I2655">
        <f t="shared" si="164"/>
        <v>7.3159999999999997E-5</v>
      </c>
      <c r="J2655">
        <f t="shared" si="167"/>
        <v>0.92564742000000155</v>
      </c>
    </row>
    <row r="2656" spans="1:10" x14ac:dyDescent="0.2">
      <c r="A2656">
        <v>3659</v>
      </c>
      <c r="B2656">
        <v>2</v>
      </c>
      <c r="C2656" s="1">
        <v>4.0012804097311097E-5</v>
      </c>
      <c r="D2656">
        <f t="shared" si="165"/>
        <v>7318</v>
      </c>
      <c r="F2656">
        <f t="shared" si="166"/>
        <v>92572060</v>
      </c>
      <c r="I2656">
        <f t="shared" si="164"/>
        <v>7.3180000000000001E-5</v>
      </c>
      <c r="J2656">
        <f t="shared" si="167"/>
        <v>0.92572060000000156</v>
      </c>
    </row>
    <row r="2657" spans="1:10" x14ac:dyDescent="0.2">
      <c r="A2657">
        <v>3660</v>
      </c>
      <c r="B2657">
        <v>1</v>
      </c>
      <c r="C2657" s="1">
        <v>2.0006402048655501E-5</v>
      </c>
      <c r="D2657">
        <f t="shared" si="165"/>
        <v>3660</v>
      </c>
      <c r="F2657">
        <f t="shared" si="166"/>
        <v>92575720</v>
      </c>
      <c r="I2657">
        <f t="shared" si="164"/>
        <v>3.6600000000000002E-5</v>
      </c>
      <c r="J2657">
        <f t="shared" si="167"/>
        <v>0.92575720000000161</v>
      </c>
    </row>
    <row r="2658" spans="1:10" x14ac:dyDescent="0.2">
      <c r="A2658">
        <v>3661</v>
      </c>
      <c r="B2658">
        <v>3</v>
      </c>
      <c r="C2658" s="1">
        <v>6.00192061459667E-5</v>
      </c>
      <c r="D2658">
        <f t="shared" si="165"/>
        <v>10983</v>
      </c>
      <c r="F2658">
        <f t="shared" si="166"/>
        <v>92586703</v>
      </c>
      <c r="I2658">
        <f t="shared" si="164"/>
        <v>1.0983E-4</v>
      </c>
      <c r="J2658">
        <f t="shared" si="167"/>
        <v>0.92586703000000159</v>
      </c>
    </row>
    <row r="2659" spans="1:10" x14ac:dyDescent="0.2">
      <c r="A2659">
        <v>3662</v>
      </c>
      <c r="B2659">
        <v>3</v>
      </c>
      <c r="C2659" s="1">
        <v>6.00192061459667E-5</v>
      </c>
      <c r="D2659">
        <f t="shared" si="165"/>
        <v>10986</v>
      </c>
      <c r="F2659">
        <f t="shared" si="166"/>
        <v>92597689</v>
      </c>
      <c r="I2659">
        <f t="shared" si="164"/>
        <v>1.0986E-4</v>
      </c>
      <c r="J2659">
        <f t="shared" si="167"/>
        <v>0.92597689000000161</v>
      </c>
    </row>
    <row r="2660" spans="1:10" x14ac:dyDescent="0.2">
      <c r="A2660">
        <v>3663</v>
      </c>
      <c r="B2660">
        <v>1</v>
      </c>
      <c r="C2660" s="1">
        <v>2.0006402048655501E-5</v>
      </c>
      <c r="D2660">
        <f t="shared" si="165"/>
        <v>3663</v>
      </c>
      <c r="F2660">
        <f t="shared" si="166"/>
        <v>92601352</v>
      </c>
      <c r="I2660">
        <f t="shared" si="164"/>
        <v>3.663E-5</v>
      </c>
      <c r="J2660">
        <f t="shared" si="167"/>
        <v>0.92601352000000159</v>
      </c>
    </row>
    <row r="2661" spans="1:10" x14ac:dyDescent="0.2">
      <c r="A2661">
        <v>3664</v>
      </c>
      <c r="B2661">
        <v>2</v>
      </c>
      <c r="C2661" s="1">
        <v>4.0012804097311097E-5</v>
      </c>
      <c r="D2661">
        <f t="shared" si="165"/>
        <v>7328</v>
      </c>
      <c r="F2661">
        <f t="shared" si="166"/>
        <v>92608680</v>
      </c>
      <c r="I2661">
        <f t="shared" si="164"/>
        <v>7.3280000000000003E-5</v>
      </c>
      <c r="J2661">
        <f t="shared" si="167"/>
        <v>0.92608680000000154</v>
      </c>
    </row>
    <row r="2662" spans="1:10" x14ac:dyDescent="0.2">
      <c r="A2662">
        <v>3665</v>
      </c>
      <c r="B2662">
        <v>7</v>
      </c>
      <c r="C2662" s="1">
        <v>1.40044814340589E-4</v>
      </c>
      <c r="D2662">
        <f t="shared" si="165"/>
        <v>25655</v>
      </c>
      <c r="F2662">
        <f t="shared" si="166"/>
        <v>92634335</v>
      </c>
      <c r="I2662">
        <f t="shared" si="164"/>
        <v>2.5654999999999997E-4</v>
      </c>
      <c r="J2662">
        <f t="shared" si="167"/>
        <v>0.92634335000000156</v>
      </c>
    </row>
    <row r="2663" spans="1:10" x14ac:dyDescent="0.2">
      <c r="A2663">
        <v>3666</v>
      </c>
      <c r="B2663">
        <v>1</v>
      </c>
      <c r="C2663" s="1">
        <v>2.0006402048655501E-5</v>
      </c>
      <c r="D2663">
        <f t="shared" si="165"/>
        <v>3666</v>
      </c>
      <c r="F2663">
        <f t="shared" si="166"/>
        <v>92638001</v>
      </c>
      <c r="I2663">
        <f t="shared" si="164"/>
        <v>3.6659999999999998E-5</v>
      </c>
      <c r="J2663">
        <f t="shared" si="167"/>
        <v>0.92638001000000159</v>
      </c>
    </row>
    <row r="2664" spans="1:10" x14ac:dyDescent="0.2">
      <c r="A2664">
        <v>3667</v>
      </c>
      <c r="B2664">
        <v>6</v>
      </c>
      <c r="C2664" s="1">
        <v>1.2003841229193299E-4</v>
      </c>
      <c r="D2664">
        <f t="shared" si="165"/>
        <v>22002</v>
      </c>
      <c r="F2664">
        <f t="shared" si="166"/>
        <v>92660003</v>
      </c>
      <c r="I2664">
        <f t="shared" si="164"/>
        <v>2.2002E-4</v>
      </c>
      <c r="J2664">
        <f t="shared" si="167"/>
        <v>0.92660003000000157</v>
      </c>
    </row>
    <row r="2665" spans="1:10" x14ac:dyDescent="0.2">
      <c r="A2665">
        <v>3668</v>
      </c>
      <c r="B2665">
        <v>3</v>
      </c>
      <c r="C2665" s="1">
        <v>6.00192061459667E-5</v>
      </c>
      <c r="D2665">
        <f t="shared" si="165"/>
        <v>11004</v>
      </c>
      <c r="F2665">
        <f t="shared" si="166"/>
        <v>92671007</v>
      </c>
      <c r="I2665">
        <f t="shared" si="164"/>
        <v>1.1004E-4</v>
      </c>
      <c r="J2665">
        <f t="shared" si="167"/>
        <v>0.92671007000000161</v>
      </c>
    </row>
    <row r="2666" spans="1:10" x14ac:dyDescent="0.2">
      <c r="A2666">
        <v>3669</v>
      </c>
      <c r="B2666">
        <v>4</v>
      </c>
      <c r="C2666" s="1">
        <v>8.0025608194622195E-5</v>
      </c>
      <c r="D2666">
        <f t="shared" si="165"/>
        <v>14676</v>
      </c>
      <c r="F2666">
        <f t="shared" si="166"/>
        <v>92685683</v>
      </c>
      <c r="I2666">
        <f t="shared" si="164"/>
        <v>1.4676000000000001E-4</v>
      </c>
      <c r="J2666">
        <f t="shared" si="167"/>
        <v>0.92685683000000163</v>
      </c>
    </row>
    <row r="2667" spans="1:10" x14ac:dyDescent="0.2">
      <c r="A2667">
        <v>3670</v>
      </c>
      <c r="B2667">
        <v>1</v>
      </c>
      <c r="C2667" s="1">
        <v>2.0006402048655501E-5</v>
      </c>
      <c r="D2667">
        <f t="shared" si="165"/>
        <v>3670</v>
      </c>
      <c r="F2667">
        <f t="shared" si="166"/>
        <v>92689353</v>
      </c>
      <c r="I2667">
        <f t="shared" si="164"/>
        <v>3.6699999999999998E-5</v>
      </c>
      <c r="J2667">
        <f t="shared" si="167"/>
        <v>0.92689353000000163</v>
      </c>
    </row>
    <row r="2668" spans="1:10" x14ac:dyDescent="0.2">
      <c r="A2668">
        <v>3672</v>
      </c>
      <c r="B2668">
        <v>2</v>
      </c>
      <c r="C2668" s="1">
        <v>4.0012804097311097E-5</v>
      </c>
      <c r="D2668">
        <f t="shared" si="165"/>
        <v>7344</v>
      </c>
      <c r="F2668">
        <f t="shared" si="166"/>
        <v>92696697</v>
      </c>
      <c r="I2668">
        <f t="shared" si="164"/>
        <v>7.3440000000000002E-5</v>
      </c>
      <c r="J2668">
        <f t="shared" si="167"/>
        <v>0.92696697000000161</v>
      </c>
    </row>
    <row r="2669" spans="1:10" x14ac:dyDescent="0.2">
      <c r="A2669">
        <v>3673</v>
      </c>
      <c r="B2669">
        <v>5</v>
      </c>
      <c r="C2669" s="1">
        <v>1.00032010243277E-4</v>
      </c>
      <c r="D2669">
        <f t="shared" si="165"/>
        <v>18365</v>
      </c>
      <c r="F2669">
        <f t="shared" si="166"/>
        <v>92715062</v>
      </c>
      <c r="I2669">
        <f t="shared" si="164"/>
        <v>1.8364999999999999E-4</v>
      </c>
      <c r="J2669">
        <f t="shared" si="167"/>
        <v>0.92715062000000159</v>
      </c>
    </row>
    <row r="2670" spans="1:10" x14ac:dyDescent="0.2">
      <c r="A2670">
        <v>3674</v>
      </c>
      <c r="B2670">
        <v>2</v>
      </c>
      <c r="C2670" s="1">
        <v>4.0012804097311097E-5</v>
      </c>
      <c r="D2670">
        <f t="shared" si="165"/>
        <v>7348</v>
      </c>
      <c r="F2670">
        <f t="shared" si="166"/>
        <v>92722410</v>
      </c>
      <c r="I2670">
        <f t="shared" si="164"/>
        <v>7.3479999999999994E-5</v>
      </c>
      <c r="J2670">
        <f t="shared" si="167"/>
        <v>0.92722410000000155</v>
      </c>
    </row>
    <row r="2671" spans="1:10" x14ac:dyDescent="0.2">
      <c r="A2671">
        <v>3675</v>
      </c>
      <c r="B2671">
        <v>3</v>
      </c>
      <c r="C2671" s="1">
        <v>6.00192061459667E-5</v>
      </c>
      <c r="D2671">
        <f t="shared" si="165"/>
        <v>11025</v>
      </c>
      <c r="F2671">
        <f t="shared" si="166"/>
        <v>92733435</v>
      </c>
      <c r="I2671">
        <f t="shared" si="164"/>
        <v>1.1025E-4</v>
      </c>
      <c r="J2671">
        <f t="shared" si="167"/>
        <v>0.92733435000000153</v>
      </c>
    </row>
    <row r="2672" spans="1:10" x14ac:dyDescent="0.2">
      <c r="A2672">
        <v>3676</v>
      </c>
      <c r="B2672">
        <v>5</v>
      </c>
      <c r="C2672" s="1">
        <v>1.00032010243277E-4</v>
      </c>
      <c r="D2672">
        <f t="shared" si="165"/>
        <v>18380</v>
      </c>
      <c r="F2672">
        <f t="shared" si="166"/>
        <v>92751815</v>
      </c>
      <c r="I2672">
        <f t="shared" si="164"/>
        <v>1.838E-4</v>
      </c>
      <c r="J2672">
        <f t="shared" si="167"/>
        <v>0.92751815000000148</v>
      </c>
    </row>
    <row r="2673" spans="1:10" x14ac:dyDescent="0.2">
      <c r="A2673">
        <v>3677</v>
      </c>
      <c r="B2673">
        <v>4</v>
      </c>
      <c r="C2673" s="1">
        <v>8.0025608194622195E-5</v>
      </c>
      <c r="D2673">
        <f t="shared" si="165"/>
        <v>14708</v>
      </c>
      <c r="F2673">
        <f t="shared" si="166"/>
        <v>92766523</v>
      </c>
      <c r="I2673">
        <f t="shared" si="164"/>
        <v>1.4708000000000001E-4</v>
      </c>
      <c r="J2673">
        <f t="shared" si="167"/>
        <v>0.92766523000000145</v>
      </c>
    </row>
    <row r="2674" spans="1:10" x14ac:dyDescent="0.2">
      <c r="A2674">
        <v>3678</v>
      </c>
      <c r="B2674">
        <v>3</v>
      </c>
      <c r="C2674" s="1">
        <v>6.00192061459667E-5</v>
      </c>
      <c r="D2674">
        <f t="shared" si="165"/>
        <v>11034</v>
      </c>
      <c r="F2674">
        <f t="shared" si="166"/>
        <v>92777557</v>
      </c>
      <c r="I2674">
        <f t="shared" si="164"/>
        <v>1.1034E-4</v>
      </c>
      <c r="J2674">
        <f t="shared" si="167"/>
        <v>0.92777557000000144</v>
      </c>
    </row>
    <row r="2675" spans="1:10" x14ac:dyDescent="0.2">
      <c r="A2675">
        <v>3679</v>
      </c>
      <c r="B2675">
        <v>3</v>
      </c>
      <c r="C2675" s="1">
        <v>6.00192061459667E-5</v>
      </c>
      <c r="D2675">
        <f t="shared" si="165"/>
        <v>11037</v>
      </c>
      <c r="F2675">
        <f t="shared" si="166"/>
        <v>92788594</v>
      </c>
      <c r="I2675">
        <f t="shared" si="164"/>
        <v>1.1037E-4</v>
      </c>
      <c r="J2675">
        <f t="shared" si="167"/>
        <v>0.92788594000000146</v>
      </c>
    </row>
    <row r="2676" spans="1:10" x14ac:dyDescent="0.2">
      <c r="A2676">
        <v>3680</v>
      </c>
      <c r="B2676">
        <v>4</v>
      </c>
      <c r="C2676" s="1">
        <v>8.0025608194622195E-5</v>
      </c>
      <c r="D2676">
        <f t="shared" si="165"/>
        <v>14720</v>
      </c>
      <c r="F2676">
        <f t="shared" si="166"/>
        <v>92803314</v>
      </c>
      <c r="I2676">
        <f t="shared" si="164"/>
        <v>1.472E-4</v>
      </c>
      <c r="J2676">
        <f t="shared" si="167"/>
        <v>0.92803314000000148</v>
      </c>
    </row>
    <row r="2677" spans="1:10" x14ac:dyDescent="0.2">
      <c r="A2677">
        <v>3681</v>
      </c>
      <c r="B2677">
        <v>5</v>
      </c>
      <c r="C2677" s="1">
        <v>1.00032010243277E-4</v>
      </c>
      <c r="D2677">
        <f t="shared" si="165"/>
        <v>18405</v>
      </c>
      <c r="F2677">
        <f t="shared" si="166"/>
        <v>92821719</v>
      </c>
      <c r="I2677">
        <f t="shared" si="164"/>
        <v>1.8405E-4</v>
      </c>
      <c r="J2677">
        <f t="shared" si="167"/>
        <v>0.92821719000000147</v>
      </c>
    </row>
    <row r="2678" spans="1:10" x14ac:dyDescent="0.2">
      <c r="A2678">
        <v>3683</v>
      </c>
      <c r="B2678">
        <v>4</v>
      </c>
      <c r="C2678" s="1">
        <v>8.0025608194622195E-5</v>
      </c>
      <c r="D2678">
        <f t="shared" si="165"/>
        <v>14732</v>
      </c>
      <c r="F2678">
        <f t="shared" si="166"/>
        <v>92836451</v>
      </c>
      <c r="I2678">
        <f t="shared" si="164"/>
        <v>1.4731999999999999E-4</v>
      </c>
      <c r="J2678">
        <f t="shared" si="167"/>
        <v>0.92836451000000142</v>
      </c>
    </row>
    <row r="2679" spans="1:10" x14ac:dyDescent="0.2">
      <c r="A2679">
        <v>3684</v>
      </c>
      <c r="B2679">
        <v>3</v>
      </c>
      <c r="C2679" s="1">
        <v>6.00192061459667E-5</v>
      </c>
      <c r="D2679">
        <f t="shared" si="165"/>
        <v>11052</v>
      </c>
      <c r="F2679">
        <f t="shared" si="166"/>
        <v>92847503</v>
      </c>
      <c r="I2679">
        <f t="shared" si="164"/>
        <v>1.1052000000000001E-4</v>
      </c>
      <c r="J2679">
        <f t="shared" si="167"/>
        <v>0.92847503000000142</v>
      </c>
    </row>
    <row r="2680" spans="1:10" x14ac:dyDescent="0.2">
      <c r="A2680">
        <v>3685</v>
      </c>
      <c r="B2680">
        <v>2</v>
      </c>
      <c r="C2680" s="1">
        <v>4.0012804097311097E-5</v>
      </c>
      <c r="D2680">
        <f t="shared" si="165"/>
        <v>7370</v>
      </c>
      <c r="F2680">
        <f t="shared" si="166"/>
        <v>92854873</v>
      </c>
      <c r="I2680">
        <f t="shared" si="164"/>
        <v>7.3700000000000002E-5</v>
      </c>
      <c r="J2680">
        <f t="shared" si="167"/>
        <v>0.92854873000000138</v>
      </c>
    </row>
    <row r="2681" spans="1:10" x14ac:dyDescent="0.2">
      <c r="A2681">
        <v>3686</v>
      </c>
      <c r="B2681">
        <v>5</v>
      </c>
      <c r="C2681" s="1">
        <v>1.00032010243277E-4</v>
      </c>
      <c r="D2681">
        <f t="shared" si="165"/>
        <v>18430</v>
      </c>
      <c r="F2681">
        <f t="shared" si="166"/>
        <v>92873303</v>
      </c>
      <c r="I2681">
        <f t="shared" si="164"/>
        <v>1.8430000000000001E-4</v>
      </c>
      <c r="J2681">
        <f t="shared" si="167"/>
        <v>0.9287330300000014</v>
      </c>
    </row>
    <row r="2682" spans="1:10" x14ac:dyDescent="0.2">
      <c r="A2682">
        <v>3687</v>
      </c>
      <c r="B2682">
        <v>1</v>
      </c>
      <c r="C2682" s="1">
        <v>2.0006402048655501E-5</v>
      </c>
      <c r="D2682">
        <f t="shared" si="165"/>
        <v>3687</v>
      </c>
      <c r="F2682">
        <f t="shared" si="166"/>
        <v>92876990</v>
      </c>
      <c r="I2682">
        <f t="shared" si="164"/>
        <v>3.6869999999999998E-5</v>
      </c>
      <c r="J2682">
        <f t="shared" si="167"/>
        <v>0.92876990000000137</v>
      </c>
    </row>
    <row r="2683" spans="1:10" x14ac:dyDescent="0.2">
      <c r="A2683">
        <v>3688</v>
      </c>
      <c r="B2683">
        <v>3</v>
      </c>
      <c r="C2683" s="1">
        <v>6.00192061459667E-5</v>
      </c>
      <c r="D2683">
        <f t="shared" si="165"/>
        <v>11064</v>
      </c>
      <c r="F2683">
        <f t="shared" si="166"/>
        <v>92888054</v>
      </c>
      <c r="I2683">
        <f t="shared" si="164"/>
        <v>1.1064E-4</v>
      </c>
      <c r="J2683">
        <f t="shared" si="167"/>
        <v>0.92888054000000142</v>
      </c>
    </row>
    <row r="2684" spans="1:10" x14ac:dyDescent="0.2">
      <c r="A2684">
        <v>3689</v>
      </c>
      <c r="B2684">
        <v>2</v>
      </c>
      <c r="C2684" s="1">
        <v>4.0012804097311097E-5</v>
      </c>
      <c r="D2684">
        <f t="shared" si="165"/>
        <v>7378</v>
      </c>
      <c r="F2684">
        <f t="shared" si="166"/>
        <v>92895432</v>
      </c>
      <c r="I2684">
        <f t="shared" si="164"/>
        <v>7.3780000000000002E-5</v>
      </c>
      <c r="J2684">
        <f t="shared" si="167"/>
        <v>0.92895432000000144</v>
      </c>
    </row>
    <row r="2685" spans="1:10" x14ac:dyDescent="0.2">
      <c r="A2685">
        <v>3690</v>
      </c>
      <c r="B2685">
        <v>5</v>
      </c>
      <c r="C2685" s="1">
        <v>1.00032010243277E-4</v>
      </c>
      <c r="D2685">
        <f t="shared" si="165"/>
        <v>18450</v>
      </c>
      <c r="F2685">
        <f t="shared" si="166"/>
        <v>92913882</v>
      </c>
      <c r="I2685">
        <f t="shared" si="164"/>
        <v>1.8450000000000001E-4</v>
      </c>
      <c r="J2685">
        <f t="shared" si="167"/>
        <v>0.92913882000000148</v>
      </c>
    </row>
    <row r="2686" spans="1:10" x14ac:dyDescent="0.2">
      <c r="A2686">
        <v>3691</v>
      </c>
      <c r="B2686">
        <v>3</v>
      </c>
      <c r="C2686" s="1">
        <v>6.00192061459667E-5</v>
      </c>
      <c r="D2686">
        <f t="shared" si="165"/>
        <v>11073</v>
      </c>
      <c r="F2686">
        <f t="shared" si="166"/>
        <v>92924955</v>
      </c>
      <c r="I2686">
        <f t="shared" si="164"/>
        <v>1.1073000000000001E-4</v>
      </c>
      <c r="J2686">
        <f t="shared" si="167"/>
        <v>0.92924955000000142</v>
      </c>
    </row>
    <row r="2687" spans="1:10" x14ac:dyDescent="0.2">
      <c r="A2687">
        <v>3692</v>
      </c>
      <c r="B2687">
        <v>3</v>
      </c>
      <c r="C2687" s="1">
        <v>6.00192061459667E-5</v>
      </c>
      <c r="D2687">
        <f t="shared" si="165"/>
        <v>11076</v>
      </c>
      <c r="F2687">
        <f t="shared" si="166"/>
        <v>92936031</v>
      </c>
      <c r="I2687">
        <f t="shared" si="164"/>
        <v>1.1076E-4</v>
      </c>
      <c r="J2687">
        <f t="shared" si="167"/>
        <v>0.92936031000000141</v>
      </c>
    </row>
    <row r="2688" spans="1:10" x14ac:dyDescent="0.2">
      <c r="A2688">
        <v>3693</v>
      </c>
      <c r="B2688">
        <v>3</v>
      </c>
      <c r="C2688" s="1">
        <v>6.00192061459667E-5</v>
      </c>
      <c r="D2688">
        <f t="shared" si="165"/>
        <v>11079</v>
      </c>
      <c r="F2688">
        <f t="shared" si="166"/>
        <v>92947110</v>
      </c>
      <c r="I2688">
        <f t="shared" si="164"/>
        <v>1.1079E-4</v>
      </c>
      <c r="J2688">
        <f t="shared" si="167"/>
        <v>0.92947110000000144</v>
      </c>
    </row>
    <row r="2689" spans="1:10" x14ac:dyDescent="0.2">
      <c r="A2689">
        <v>3694</v>
      </c>
      <c r="B2689">
        <v>4</v>
      </c>
      <c r="C2689" s="1">
        <v>8.0025608194622195E-5</v>
      </c>
      <c r="D2689">
        <f t="shared" si="165"/>
        <v>14776</v>
      </c>
      <c r="F2689">
        <f t="shared" si="166"/>
        <v>92961886</v>
      </c>
      <c r="I2689">
        <f t="shared" ref="I2689:I2752" si="168">D2689/$M$1</f>
        <v>1.4776000000000001E-4</v>
      </c>
      <c r="J2689">
        <f t="shared" si="167"/>
        <v>0.92961886000000149</v>
      </c>
    </row>
    <row r="2690" spans="1:10" x14ac:dyDescent="0.2">
      <c r="A2690">
        <v>3695</v>
      </c>
      <c r="B2690">
        <v>2</v>
      </c>
      <c r="C2690" s="1">
        <v>4.0012804097311097E-5</v>
      </c>
      <c r="D2690">
        <f t="shared" ref="D2690:D2753" si="169">B2690*A2690</f>
        <v>7390</v>
      </c>
      <c r="F2690">
        <f t="shared" si="166"/>
        <v>92969276</v>
      </c>
      <c r="I2690">
        <f t="shared" si="168"/>
        <v>7.3899999999999994E-5</v>
      </c>
      <c r="J2690">
        <f t="shared" si="167"/>
        <v>0.92969276000000145</v>
      </c>
    </row>
    <row r="2691" spans="1:10" x14ac:dyDescent="0.2">
      <c r="A2691">
        <v>3696</v>
      </c>
      <c r="B2691">
        <v>1</v>
      </c>
      <c r="C2691" s="1">
        <v>2.0006402048655501E-5</v>
      </c>
      <c r="D2691">
        <f t="shared" si="169"/>
        <v>3696</v>
      </c>
      <c r="F2691">
        <f t="shared" ref="F2691:F2754" si="170">D2691+F2690</f>
        <v>92972972</v>
      </c>
      <c r="I2691">
        <f t="shared" si="168"/>
        <v>3.6959999999999998E-5</v>
      </c>
      <c r="J2691">
        <f t="shared" ref="J2691:J2754" si="171">I2691+J2690</f>
        <v>0.92972972000000143</v>
      </c>
    </row>
    <row r="2692" spans="1:10" x14ac:dyDescent="0.2">
      <c r="A2692">
        <v>3698</v>
      </c>
      <c r="B2692">
        <v>6</v>
      </c>
      <c r="C2692" s="1">
        <v>1.2003841229193299E-4</v>
      </c>
      <c r="D2692">
        <f t="shared" si="169"/>
        <v>22188</v>
      </c>
      <c r="F2692">
        <f t="shared" si="170"/>
        <v>92995160</v>
      </c>
      <c r="I2692">
        <f t="shared" si="168"/>
        <v>2.2188000000000001E-4</v>
      </c>
      <c r="J2692">
        <f t="shared" si="171"/>
        <v>0.92995160000000143</v>
      </c>
    </row>
    <row r="2693" spans="1:10" x14ac:dyDescent="0.2">
      <c r="A2693">
        <v>3699</v>
      </c>
      <c r="B2693">
        <v>1</v>
      </c>
      <c r="C2693" s="1">
        <v>2.0006402048655501E-5</v>
      </c>
      <c r="D2693">
        <f t="shared" si="169"/>
        <v>3699</v>
      </c>
      <c r="F2693">
        <f t="shared" si="170"/>
        <v>92998859</v>
      </c>
      <c r="I2693">
        <f t="shared" si="168"/>
        <v>3.6990000000000003E-5</v>
      </c>
      <c r="J2693">
        <f t="shared" si="171"/>
        <v>0.92998859000000145</v>
      </c>
    </row>
    <row r="2694" spans="1:10" x14ac:dyDescent="0.2">
      <c r="A2694">
        <v>3700</v>
      </c>
      <c r="B2694">
        <v>6</v>
      </c>
      <c r="C2694" s="1">
        <v>1.2003841229193299E-4</v>
      </c>
      <c r="D2694">
        <f t="shared" si="169"/>
        <v>22200</v>
      </c>
      <c r="F2694">
        <f t="shared" si="170"/>
        <v>93021059</v>
      </c>
      <c r="I2694">
        <f t="shared" si="168"/>
        <v>2.22E-4</v>
      </c>
      <c r="J2694">
        <f t="shared" si="171"/>
        <v>0.9302105900000015</v>
      </c>
    </row>
    <row r="2695" spans="1:10" x14ac:dyDescent="0.2">
      <c r="A2695">
        <v>3701</v>
      </c>
      <c r="B2695">
        <v>1</v>
      </c>
      <c r="C2695" s="1">
        <v>2.0006402048655501E-5</v>
      </c>
      <c r="D2695">
        <f t="shared" si="169"/>
        <v>3701</v>
      </c>
      <c r="F2695">
        <f t="shared" si="170"/>
        <v>93024760</v>
      </c>
      <c r="I2695">
        <f t="shared" si="168"/>
        <v>3.701E-5</v>
      </c>
      <c r="J2695">
        <f t="shared" si="171"/>
        <v>0.93024760000000151</v>
      </c>
    </row>
    <row r="2696" spans="1:10" x14ac:dyDescent="0.2">
      <c r="A2696">
        <v>3702</v>
      </c>
      <c r="B2696">
        <v>4</v>
      </c>
      <c r="C2696" s="1">
        <v>8.0025608194622195E-5</v>
      </c>
      <c r="D2696">
        <f t="shared" si="169"/>
        <v>14808</v>
      </c>
      <c r="F2696">
        <f t="shared" si="170"/>
        <v>93039568</v>
      </c>
      <c r="I2696">
        <f t="shared" si="168"/>
        <v>1.4808000000000001E-4</v>
      </c>
      <c r="J2696">
        <f t="shared" si="171"/>
        <v>0.9303956800000015</v>
      </c>
    </row>
    <row r="2697" spans="1:10" x14ac:dyDescent="0.2">
      <c r="A2697">
        <v>3703</v>
      </c>
      <c r="B2697">
        <v>6</v>
      </c>
      <c r="C2697" s="1">
        <v>1.2003841229193299E-4</v>
      </c>
      <c r="D2697">
        <f t="shared" si="169"/>
        <v>22218</v>
      </c>
      <c r="F2697">
        <f t="shared" si="170"/>
        <v>93061786</v>
      </c>
      <c r="I2697">
        <f t="shared" si="168"/>
        <v>2.2217999999999999E-4</v>
      </c>
      <c r="J2697">
        <f t="shared" si="171"/>
        <v>0.93061786000000146</v>
      </c>
    </row>
    <row r="2698" spans="1:10" x14ac:dyDescent="0.2">
      <c r="A2698">
        <v>3704</v>
      </c>
      <c r="B2698">
        <v>2</v>
      </c>
      <c r="C2698" s="1">
        <v>4.0012804097311097E-5</v>
      </c>
      <c r="D2698">
        <f t="shared" si="169"/>
        <v>7408</v>
      </c>
      <c r="F2698">
        <f t="shared" si="170"/>
        <v>93069194</v>
      </c>
      <c r="I2698">
        <f t="shared" si="168"/>
        <v>7.4079999999999995E-5</v>
      </c>
      <c r="J2698">
        <f t="shared" si="171"/>
        <v>0.93069194000000144</v>
      </c>
    </row>
    <row r="2699" spans="1:10" x14ac:dyDescent="0.2">
      <c r="A2699">
        <v>3705</v>
      </c>
      <c r="B2699">
        <v>1</v>
      </c>
      <c r="C2699" s="1">
        <v>2.0006402048655501E-5</v>
      </c>
      <c r="D2699">
        <f t="shared" si="169"/>
        <v>3705</v>
      </c>
      <c r="F2699">
        <f t="shared" si="170"/>
        <v>93072899</v>
      </c>
      <c r="I2699">
        <f t="shared" si="168"/>
        <v>3.7049999999999999E-5</v>
      </c>
      <c r="J2699">
        <f t="shared" si="171"/>
        <v>0.93072899000000142</v>
      </c>
    </row>
    <row r="2700" spans="1:10" x14ac:dyDescent="0.2">
      <c r="A2700">
        <v>3706</v>
      </c>
      <c r="B2700">
        <v>1</v>
      </c>
      <c r="C2700" s="1">
        <v>2.0006402048655501E-5</v>
      </c>
      <c r="D2700">
        <f t="shared" si="169"/>
        <v>3706</v>
      </c>
      <c r="F2700">
        <f t="shared" si="170"/>
        <v>93076605</v>
      </c>
      <c r="I2700">
        <f t="shared" si="168"/>
        <v>3.7060000000000001E-5</v>
      </c>
      <c r="J2700">
        <f t="shared" si="171"/>
        <v>0.93076605000000145</v>
      </c>
    </row>
    <row r="2701" spans="1:10" x14ac:dyDescent="0.2">
      <c r="A2701">
        <v>3707</v>
      </c>
      <c r="B2701">
        <v>6</v>
      </c>
      <c r="C2701" s="1">
        <v>1.2003841229193299E-4</v>
      </c>
      <c r="D2701">
        <f t="shared" si="169"/>
        <v>22242</v>
      </c>
      <c r="F2701">
        <f t="shared" si="170"/>
        <v>93098847</v>
      </c>
      <c r="I2701">
        <f t="shared" si="168"/>
        <v>2.2242E-4</v>
      </c>
      <c r="J2701">
        <f t="shared" si="171"/>
        <v>0.9309884700000014</v>
      </c>
    </row>
    <row r="2702" spans="1:10" x14ac:dyDescent="0.2">
      <c r="A2702">
        <v>3708</v>
      </c>
      <c r="B2702">
        <v>3</v>
      </c>
      <c r="C2702" s="1">
        <v>6.00192061459667E-5</v>
      </c>
      <c r="D2702">
        <f t="shared" si="169"/>
        <v>11124</v>
      </c>
      <c r="F2702">
        <f t="shared" si="170"/>
        <v>93109971</v>
      </c>
      <c r="I2702">
        <f t="shared" si="168"/>
        <v>1.1124E-4</v>
      </c>
      <c r="J2702">
        <f t="shared" si="171"/>
        <v>0.93109971000000136</v>
      </c>
    </row>
    <row r="2703" spans="1:10" x14ac:dyDescent="0.2">
      <c r="A2703">
        <v>3709</v>
      </c>
      <c r="B2703">
        <v>6</v>
      </c>
      <c r="C2703" s="1">
        <v>1.2003841229193299E-4</v>
      </c>
      <c r="D2703">
        <f t="shared" si="169"/>
        <v>22254</v>
      </c>
      <c r="F2703">
        <f t="shared" si="170"/>
        <v>93132225</v>
      </c>
      <c r="I2703">
        <f t="shared" si="168"/>
        <v>2.2253999999999999E-4</v>
      </c>
      <c r="J2703">
        <f t="shared" si="171"/>
        <v>0.93132225000000135</v>
      </c>
    </row>
    <row r="2704" spans="1:10" x14ac:dyDescent="0.2">
      <c r="A2704">
        <v>3711</v>
      </c>
      <c r="B2704">
        <v>3</v>
      </c>
      <c r="C2704" s="1">
        <v>6.00192061459667E-5</v>
      </c>
      <c r="D2704">
        <f t="shared" si="169"/>
        <v>11133</v>
      </c>
      <c r="F2704">
        <f t="shared" si="170"/>
        <v>93143358</v>
      </c>
      <c r="I2704">
        <f t="shared" si="168"/>
        <v>1.1133000000000001E-4</v>
      </c>
      <c r="J2704">
        <f t="shared" si="171"/>
        <v>0.93143358000000132</v>
      </c>
    </row>
    <row r="2705" spans="1:10" x14ac:dyDescent="0.2">
      <c r="A2705">
        <v>3712</v>
      </c>
      <c r="B2705">
        <v>8</v>
      </c>
      <c r="C2705" s="1">
        <v>1.6005121638924401E-4</v>
      </c>
      <c r="D2705">
        <f t="shared" si="169"/>
        <v>29696</v>
      </c>
      <c r="F2705">
        <f t="shared" si="170"/>
        <v>93173054</v>
      </c>
      <c r="I2705">
        <f t="shared" si="168"/>
        <v>2.9695999999999998E-4</v>
      </c>
      <c r="J2705">
        <f t="shared" si="171"/>
        <v>0.93173054000000133</v>
      </c>
    </row>
    <row r="2706" spans="1:10" x14ac:dyDescent="0.2">
      <c r="A2706">
        <v>3713</v>
      </c>
      <c r="B2706">
        <v>4</v>
      </c>
      <c r="C2706" s="1">
        <v>8.0025608194622195E-5</v>
      </c>
      <c r="D2706">
        <f t="shared" si="169"/>
        <v>14852</v>
      </c>
      <c r="F2706">
        <f t="shared" si="170"/>
        <v>93187906</v>
      </c>
      <c r="I2706">
        <f t="shared" si="168"/>
        <v>1.4851999999999999E-4</v>
      </c>
      <c r="J2706">
        <f t="shared" si="171"/>
        <v>0.93187906000000131</v>
      </c>
    </row>
    <row r="2707" spans="1:10" x14ac:dyDescent="0.2">
      <c r="A2707">
        <v>3714</v>
      </c>
      <c r="B2707">
        <v>6</v>
      </c>
      <c r="C2707" s="1">
        <v>1.2003841229193299E-4</v>
      </c>
      <c r="D2707">
        <f t="shared" si="169"/>
        <v>22284</v>
      </c>
      <c r="F2707">
        <f t="shared" si="170"/>
        <v>93210190</v>
      </c>
      <c r="I2707">
        <f t="shared" si="168"/>
        <v>2.2284E-4</v>
      </c>
      <c r="J2707">
        <f t="shared" si="171"/>
        <v>0.93210190000000126</v>
      </c>
    </row>
    <row r="2708" spans="1:10" x14ac:dyDescent="0.2">
      <c r="A2708">
        <v>3716</v>
      </c>
      <c r="B2708">
        <v>4</v>
      </c>
      <c r="C2708" s="1">
        <v>8.0025608194622195E-5</v>
      </c>
      <c r="D2708">
        <f t="shared" si="169"/>
        <v>14864</v>
      </c>
      <c r="F2708">
        <f t="shared" si="170"/>
        <v>93225054</v>
      </c>
      <c r="I2708">
        <f t="shared" si="168"/>
        <v>1.4864000000000001E-4</v>
      </c>
      <c r="J2708">
        <f t="shared" si="171"/>
        <v>0.93225054000000129</v>
      </c>
    </row>
    <row r="2709" spans="1:10" x14ac:dyDescent="0.2">
      <c r="A2709">
        <v>3719</v>
      </c>
      <c r="B2709">
        <v>1</v>
      </c>
      <c r="C2709" s="1">
        <v>2.0006402048655501E-5</v>
      </c>
      <c r="D2709">
        <f t="shared" si="169"/>
        <v>3719</v>
      </c>
      <c r="F2709">
        <f t="shared" si="170"/>
        <v>93228773</v>
      </c>
      <c r="I2709">
        <f t="shared" si="168"/>
        <v>3.7190000000000001E-5</v>
      </c>
      <c r="J2709">
        <f t="shared" si="171"/>
        <v>0.93228773000000131</v>
      </c>
    </row>
    <row r="2710" spans="1:10" x14ac:dyDescent="0.2">
      <c r="A2710">
        <v>3720</v>
      </c>
      <c r="B2710">
        <v>5</v>
      </c>
      <c r="C2710" s="1">
        <v>1.00032010243277E-4</v>
      </c>
      <c r="D2710">
        <f t="shared" si="169"/>
        <v>18600</v>
      </c>
      <c r="F2710">
        <f t="shared" si="170"/>
        <v>93247373</v>
      </c>
      <c r="I2710">
        <f t="shared" si="168"/>
        <v>1.8599999999999999E-4</v>
      </c>
      <c r="J2710">
        <f t="shared" si="171"/>
        <v>0.93247373000000133</v>
      </c>
    </row>
    <row r="2711" spans="1:10" x14ac:dyDescent="0.2">
      <c r="A2711">
        <v>3721</v>
      </c>
      <c r="B2711">
        <v>7</v>
      </c>
      <c r="C2711" s="1">
        <v>1.40044814340589E-4</v>
      </c>
      <c r="D2711">
        <f t="shared" si="169"/>
        <v>26047</v>
      </c>
      <c r="F2711">
        <f t="shared" si="170"/>
        <v>93273420</v>
      </c>
      <c r="I2711">
        <f t="shared" si="168"/>
        <v>2.6047E-4</v>
      </c>
      <c r="J2711">
        <f t="shared" si="171"/>
        <v>0.93273420000000129</v>
      </c>
    </row>
    <row r="2712" spans="1:10" x14ac:dyDescent="0.2">
      <c r="A2712">
        <v>3722</v>
      </c>
      <c r="B2712">
        <v>6</v>
      </c>
      <c r="C2712" s="1">
        <v>1.2003841229193299E-4</v>
      </c>
      <c r="D2712">
        <f t="shared" si="169"/>
        <v>22332</v>
      </c>
      <c r="F2712">
        <f t="shared" si="170"/>
        <v>93295752</v>
      </c>
      <c r="I2712">
        <f t="shared" si="168"/>
        <v>2.2332E-4</v>
      </c>
      <c r="J2712">
        <f t="shared" si="171"/>
        <v>0.93295752000000132</v>
      </c>
    </row>
    <row r="2713" spans="1:10" x14ac:dyDescent="0.2">
      <c r="A2713">
        <v>3723</v>
      </c>
      <c r="B2713">
        <v>3</v>
      </c>
      <c r="C2713" s="1">
        <v>6.00192061459667E-5</v>
      </c>
      <c r="D2713">
        <f t="shared" si="169"/>
        <v>11169</v>
      </c>
      <c r="F2713">
        <f t="shared" si="170"/>
        <v>93306921</v>
      </c>
      <c r="I2713">
        <f t="shared" si="168"/>
        <v>1.1169E-4</v>
      </c>
      <c r="J2713">
        <f t="shared" si="171"/>
        <v>0.93306921000000131</v>
      </c>
    </row>
    <row r="2714" spans="1:10" x14ac:dyDescent="0.2">
      <c r="A2714">
        <v>3724</v>
      </c>
      <c r="B2714">
        <v>3</v>
      </c>
      <c r="C2714" s="1">
        <v>6.00192061459667E-5</v>
      </c>
      <c r="D2714">
        <f t="shared" si="169"/>
        <v>11172</v>
      </c>
      <c r="F2714">
        <f t="shared" si="170"/>
        <v>93318093</v>
      </c>
      <c r="I2714">
        <f t="shared" si="168"/>
        <v>1.1171999999999999E-4</v>
      </c>
      <c r="J2714">
        <f t="shared" si="171"/>
        <v>0.93318093000000135</v>
      </c>
    </row>
    <row r="2715" spans="1:10" x14ac:dyDescent="0.2">
      <c r="A2715">
        <v>3725</v>
      </c>
      <c r="B2715">
        <v>1</v>
      </c>
      <c r="C2715" s="1">
        <v>2.0006402048655501E-5</v>
      </c>
      <c r="D2715">
        <f t="shared" si="169"/>
        <v>3725</v>
      </c>
      <c r="F2715">
        <f t="shared" si="170"/>
        <v>93321818</v>
      </c>
      <c r="I2715">
        <f t="shared" si="168"/>
        <v>3.7249999999999997E-5</v>
      </c>
      <c r="J2715">
        <f t="shared" si="171"/>
        <v>0.93321818000000134</v>
      </c>
    </row>
    <row r="2716" spans="1:10" x14ac:dyDescent="0.2">
      <c r="A2716">
        <v>3726</v>
      </c>
      <c r="B2716">
        <v>1</v>
      </c>
      <c r="C2716" s="1">
        <v>2.0006402048655501E-5</v>
      </c>
      <c r="D2716">
        <f t="shared" si="169"/>
        <v>3726</v>
      </c>
      <c r="F2716">
        <f t="shared" si="170"/>
        <v>93325544</v>
      </c>
      <c r="I2716">
        <f t="shared" si="168"/>
        <v>3.7259999999999999E-5</v>
      </c>
      <c r="J2716">
        <f t="shared" si="171"/>
        <v>0.93325544000000138</v>
      </c>
    </row>
    <row r="2717" spans="1:10" x14ac:dyDescent="0.2">
      <c r="A2717">
        <v>3727</v>
      </c>
      <c r="B2717">
        <v>6</v>
      </c>
      <c r="C2717" s="1">
        <v>1.2003841229193299E-4</v>
      </c>
      <c r="D2717">
        <f t="shared" si="169"/>
        <v>22362</v>
      </c>
      <c r="F2717">
        <f t="shared" si="170"/>
        <v>93347906</v>
      </c>
      <c r="I2717">
        <f t="shared" si="168"/>
        <v>2.2362E-4</v>
      </c>
      <c r="J2717">
        <f t="shared" si="171"/>
        <v>0.93347906000000136</v>
      </c>
    </row>
    <row r="2718" spans="1:10" x14ac:dyDescent="0.2">
      <c r="A2718">
        <v>3728</v>
      </c>
      <c r="B2718">
        <v>3</v>
      </c>
      <c r="C2718" s="1">
        <v>6.00192061459667E-5</v>
      </c>
      <c r="D2718">
        <f t="shared" si="169"/>
        <v>11184</v>
      </c>
      <c r="F2718">
        <f t="shared" si="170"/>
        <v>93359090</v>
      </c>
      <c r="I2718">
        <f t="shared" si="168"/>
        <v>1.1184E-4</v>
      </c>
      <c r="J2718">
        <f t="shared" si="171"/>
        <v>0.93359090000000133</v>
      </c>
    </row>
    <row r="2719" spans="1:10" x14ac:dyDescent="0.2">
      <c r="A2719">
        <v>3729</v>
      </c>
      <c r="B2719">
        <v>5</v>
      </c>
      <c r="C2719" s="1">
        <v>1.00032010243277E-4</v>
      </c>
      <c r="D2719">
        <f t="shared" si="169"/>
        <v>18645</v>
      </c>
      <c r="F2719">
        <f t="shared" si="170"/>
        <v>93377735</v>
      </c>
      <c r="I2719">
        <f t="shared" si="168"/>
        <v>1.8645000000000001E-4</v>
      </c>
      <c r="J2719">
        <f t="shared" si="171"/>
        <v>0.93377735000000128</v>
      </c>
    </row>
    <row r="2720" spans="1:10" x14ac:dyDescent="0.2">
      <c r="A2720">
        <v>3731</v>
      </c>
      <c r="B2720">
        <v>8</v>
      </c>
      <c r="C2720" s="1">
        <v>1.6005121638924401E-4</v>
      </c>
      <c r="D2720">
        <f t="shared" si="169"/>
        <v>29848</v>
      </c>
      <c r="F2720">
        <f t="shared" si="170"/>
        <v>93407583</v>
      </c>
      <c r="I2720">
        <f t="shared" si="168"/>
        <v>2.9848E-4</v>
      </c>
      <c r="J2720">
        <f t="shared" si="171"/>
        <v>0.93407583000000127</v>
      </c>
    </row>
    <row r="2721" spans="1:10" x14ac:dyDescent="0.2">
      <c r="A2721">
        <v>3732</v>
      </c>
      <c r="B2721">
        <v>2</v>
      </c>
      <c r="C2721" s="1">
        <v>4.0012804097311097E-5</v>
      </c>
      <c r="D2721">
        <f t="shared" si="169"/>
        <v>7464</v>
      </c>
      <c r="F2721">
        <f t="shared" si="170"/>
        <v>93415047</v>
      </c>
      <c r="I2721">
        <f t="shared" si="168"/>
        <v>7.4640000000000004E-5</v>
      </c>
      <c r="J2721">
        <f t="shared" si="171"/>
        <v>0.93415047000000129</v>
      </c>
    </row>
    <row r="2722" spans="1:10" x14ac:dyDescent="0.2">
      <c r="A2722">
        <v>3733</v>
      </c>
      <c r="B2722">
        <v>2</v>
      </c>
      <c r="C2722" s="1">
        <v>4.0012804097311097E-5</v>
      </c>
      <c r="D2722">
        <f t="shared" si="169"/>
        <v>7466</v>
      </c>
      <c r="F2722">
        <f t="shared" si="170"/>
        <v>93422513</v>
      </c>
      <c r="I2722">
        <f t="shared" si="168"/>
        <v>7.4659999999999993E-5</v>
      </c>
      <c r="J2722">
        <f t="shared" si="171"/>
        <v>0.93422513000000129</v>
      </c>
    </row>
    <row r="2723" spans="1:10" x14ac:dyDescent="0.2">
      <c r="A2723">
        <v>3734</v>
      </c>
      <c r="B2723">
        <v>3</v>
      </c>
      <c r="C2723" s="1">
        <v>6.00192061459667E-5</v>
      </c>
      <c r="D2723">
        <f t="shared" si="169"/>
        <v>11202</v>
      </c>
      <c r="F2723">
        <f t="shared" si="170"/>
        <v>93433715</v>
      </c>
      <c r="I2723">
        <f t="shared" si="168"/>
        <v>1.1202E-4</v>
      </c>
      <c r="J2723">
        <f t="shared" si="171"/>
        <v>0.93433715000000128</v>
      </c>
    </row>
    <row r="2724" spans="1:10" x14ac:dyDescent="0.2">
      <c r="A2724">
        <v>3735</v>
      </c>
      <c r="B2724">
        <v>5</v>
      </c>
      <c r="C2724" s="1">
        <v>1.00032010243277E-4</v>
      </c>
      <c r="D2724">
        <f t="shared" si="169"/>
        <v>18675</v>
      </c>
      <c r="F2724">
        <f t="shared" si="170"/>
        <v>93452390</v>
      </c>
      <c r="I2724">
        <f t="shared" si="168"/>
        <v>1.8675000000000001E-4</v>
      </c>
      <c r="J2724">
        <f t="shared" si="171"/>
        <v>0.9345239000000013</v>
      </c>
    </row>
    <row r="2725" spans="1:10" x14ac:dyDescent="0.2">
      <c r="A2725">
        <v>3736</v>
      </c>
      <c r="B2725">
        <v>1</v>
      </c>
      <c r="C2725" s="1">
        <v>2.0006402048655501E-5</v>
      </c>
      <c r="D2725">
        <f t="shared" si="169"/>
        <v>3736</v>
      </c>
      <c r="F2725">
        <f t="shared" si="170"/>
        <v>93456126</v>
      </c>
      <c r="I2725">
        <f t="shared" si="168"/>
        <v>3.7360000000000001E-5</v>
      </c>
      <c r="J2725">
        <f t="shared" si="171"/>
        <v>0.93456126000000128</v>
      </c>
    </row>
    <row r="2726" spans="1:10" x14ac:dyDescent="0.2">
      <c r="A2726">
        <v>3737</v>
      </c>
      <c r="B2726">
        <v>4</v>
      </c>
      <c r="C2726" s="1">
        <v>8.0025608194622195E-5</v>
      </c>
      <c r="D2726">
        <f t="shared" si="169"/>
        <v>14948</v>
      </c>
      <c r="F2726">
        <f t="shared" si="170"/>
        <v>93471074</v>
      </c>
      <c r="I2726">
        <f t="shared" si="168"/>
        <v>1.4948000000000001E-4</v>
      </c>
      <c r="J2726">
        <f t="shared" si="171"/>
        <v>0.93471074000000132</v>
      </c>
    </row>
    <row r="2727" spans="1:10" x14ac:dyDescent="0.2">
      <c r="A2727">
        <v>3738</v>
      </c>
      <c r="B2727">
        <v>2</v>
      </c>
      <c r="C2727" s="1">
        <v>4.0012804097311097E-5</v>
      </c>
      <c r="D2727">
        <f t="shared" si="169"/>
        <v>7476</v>
      </c>
      <c r="F2727">
        <f t="shared" si="170"/>
        <v>93478550</v>
      </c>
      <c r="I2727">
        <f t="shared" si="168"/>
        <v>7.4759999999999996E-5</v>
      </c>
      <c r="J2727">
        <f t="shared" si="171"/>
        <v>0.93478550000000127</v>
      </c>
    </row>
    <row r="2728" spans="1:10" x14ac:dyDescent="0.2">
      <c r="A2728">
        <v>3739</v>
      </c>
      <c r="B2728">
        <v>2</v>
      </c>
      <c r="C2728" s="1">
        <v>4.0012804097311097E-5</v>
      </c>
      <c r="D2728">
        <f t="shared" si="169"/>
        <v>7478</v>
      </c>
      <c r="F2728">
        <f t="shared" si="170"/>
        <v>93486028</v>
      </c>
      <c r="I2728">
        <f t="shared" si="168"/>
        <v>7.4779999999999999E-5</v>
      </c>
      <c r="J2728">
        <f t="shared" si="171"/>
        <v>0.93486028000000132</v>
      </c>
    </row>
    <row r="2729" spans="1:10" x14ac:dyDescent="0.2">
      <c r="A2729">
        <v>3740</v>
      </c>
      <c r="B2729">
        <v>3</v>
      </c>
      <c r="C2729" s="1">
        <v>6.00192061459667E-5</v>
      </c>
      <c r="D2729">
        <f t="shared" si="169"/>
        <v>11220</v>
      </c>
      <c r="F2729">
        <f t="shared" si="170"/>
        <v>93497248</v>
      </c>
      <c r="I2729">
        <f t="shared" si="168"/>
        <v>1.122E-4</v>
      </c>
      <c r="J2729">
        <f t="shared" si="171"/>
        <v>0.93497248000000133</v>
      </c>
    </row>
    <row r="2730" spans="1:10" x14ac:dyDescent="0.2">
      <c r="A2730">
        <v>3741</v>
      </c>
      <c r="B2730">
        <v>3</v>
      </c>
      <c r="C2730" s="1">
        <v>6.00192061459667E-5</v>
      </c>
      <c r="D2730">
        <f t="shared" si="169"/>
        <v>11223</v>
      </c>
      <c r="F2730">
        <f t="shared" si="170"/>
        <v>93508471</v>
      </c>
      <c r="I2730">
        <f t="shared" si="168"/>
        <v>1.1223E-4</v>
      </c>
      <c r="J2730">
        <f t="shared" si="171"/>
        <v>0.93508471000000137</v>
      </c>
    </row>
    <row r="2731" spans="1:10" x14ac:dyDescent="0.2">
      <c r="A2731">
        <v>3742</v>
      </c>
      <c r="B2731">
        <v>3</v>
      </c>
      <c r="C2731" s="1">
        <v>6.00192061459667E-5</v>
      </c>
      <c r="D2731">
        <f t="shared" si="169"/>
        <v>11226</v>
      </c>
      <c r="F2731">
        <f t="shared" si="170"/>
        <v>93519697</v>
      </c>
      <c r="I2731">
        <f t="shared" si="168"/>
        <v>1.1226E-4</v>
      </c>
      <c r="J2731">
        <f t="shared" si="171"/>
        <v>0.93519697000000135</v>
      </c>
    </row>
    <row r="2732" spans="1:10" x14ac:dyDescent="0.2">
      <c r="A2732">
        <v>3744</v>
      </c>
      <c r="B2732">
        <v>2</v>
      </c>
      <c r="C2732" s="1">
        <v>4.0012804097311097E-5</v>
      </c>
      <c r="D2732">
        <f t="shared" si="169"/>
        <v>7488</v>
      </c>
      <c r="F2732">
        <f t="shared" si="170"/>
        <v>93527185</v>
      </c>
      <c r="I2732">
        <f t="shared" si="168"/>
        <v>7.4880000000000001E-5</v>
      </c>
      <c r="J2732">
        <f t="shared" si="171"/>
        <v>0.93527185000000135</v>
      </c>
    </row>
    <row r="2733" spans="1:10" x14ac:dyDescent="0.2">
      <c r="A2733">
        <v>3745</v>
      </c>
      <c r="B2733">
        <v>2</v>
      </c>
      <c r="C2733" s="1">
        <v>4.0012804097311097E-5</v>
      </c>
      <c r="D2733">
        <f t="shared" si="169"/>
        <v>7490</v>
      </c>
      <c r="F2733">
        <f t="shared" si="170"/>
        <v>93534675</v>
      </c>
      <c r="I2733">
        <f t="shared" si="168"/>
        <v>7.4900000000000005E-5</v>
      </c>
      <c r="J2733">
        <f t="shared" si="171"/>
        <v>0.93534675000000134</v>
      </c>
    </row>
    <row r="2734" spans="1:10" x14ac:dyDescent="0.2">
      <c r="A2734">
        <v>3746</v>
      </c>
      <c r="B2734">
        <v>5</v>
      </c>
      <c r="C2734" s="1">
        <v>1.00032010243277E-4</v>
      </c>
      <c r="D2734">
        <f t="shared" si="169"/>
        <v>18730</v>
      </c>
      <c r="F2734">
        <f t="shared" si="170"/>
        <v>93553405</v>
      </c>
      <c r="I2734">
        <f t="shared" si="168"/>
        <v>1.873E-4</v>
      </c>
      <c r="J2734">
        <f t="shared" si="171"/>
        <v>0.93553405000000134</v>
      </c>
    </row>
    <row r="2735" spans="1:10" x14ac:dyDescent="0.2">
      <c r="A2735">
        <v>3747</v>
      </c>
      <c r="B2735">
        <v>2</v>
      </c>
      <c r="C2735" s="1">
        <v>4.0012804097311097E-5</v>
      </c>
      <c r="D2735">
        <f t="shared" si="169"/>
        <v>7494</v>
      </c>
      <c r="F2735">
        <f t="shared" si="170"/>
        <v>93560899</v>
      </c>
      <c r="I2735">
        <f t="shared" si="168"/>
        <v>7.4939999999999997E-5</v>
      </c>
      <c r="J2735">
        <f t="shared" si="171"/>
        <v>0.93560899000000131</v>
      </c>
    </row>
    <row r="2736" spans="1:10" x14ac:dyDescent="0.2">
      <c r="A2736">
        <v>3748</v>
      </c>
      <c r="B2736">
        <v>3</v>
      </c>
      <c r="C2736" s="1">
        <v>6.00192061459667E-5</v>
      </c>
      <c r="D2736">
        <f t="shared" si="169"/>
        <v>11244</v>
      </c>
      <c r="F2736">
        <f t="shared" si="170"/>
        <v>93572143</v>
      </c>
      <c r="I2736">
        <f t="shared" si="168"/>
        <v>1.1244E-4</v>
      </c>
      <c r="J2736">
        <f t="shared" si="171"/>
        <v>0.9357214300000013</v>
      </c>
    </row>
    <row r="2737" spans="1:10" x14ac:dyDescent="0.2">
      <c r="A2737">
        <v>3749</v>
      </c>
      <c r="B2737">
        <v>4</v>
      </c>
      <c r="C2737" s="1">
        <v>8.0025608194622195E-5</v>
      </c>
      <c r="D2737">
        <f t="shared" si="169"/>
        <v>14996</v>
      </c>
      <c r="F2737">
        <f t="shared" si="170"/>
        <v>93587139</v>
      </c>
      <c r="I2737">
        <f t="shared" si="168"/>
        <v>1.4996000000000001E-4</v>
      </c>
      <c r="J2737">
        <f t="shared" si="171"/>
        <v>0.9358713900000013</v>
      </c>
    </row>
    <row r="2738" spans="1:10" x14ac:dyDescent="0.2">
      <c r="A2738">
        <v>3750</v>
      </c>
      <c r="B2738">
        <v>3</v>
      </c>
      <c r="C2738" s="1">
        <v>6.00192061459667E-5</v>
      </c>
      <c r="D2738">
        <f t="shared" si="169"/>
        <v>11250</v>
      </c>
      <c r="F2738">
        <f t="shared" si="170"/>
        <v>93598389</v>
      </c>
      <c r="I2738">
        <f t="shared" si="168"/>
        <v>1.125E-4</v>
      </c>
      <c r="J2738">
        <f t="shared" si="171"/>
        <v>0.93598389000000126</v>
      </c>
    </row>
    <row r="2739" spans="1:10" x14ac:dyDescent="0.2">
      <c r="A2739">
        <v>3751</v>
      </c>
      <c r="B2739">
        <v>2</v>
      </c>
      <c r="C2739" s="1">
        <v>4.0012804097311097E-5</v>
      </c>
      <c r="D2739">
        <f t="shared" si="169"/>
        <v>7502</v>
      </c>
      <c r="F2739">
        <f t="shared" si="170"/>
        <v>93605891</v>
      </c>
      <c r="I2739">
        <f t="shared" si="168"/>
        <v>7.5019999999999997E-5</v>
      </c>
      <c r="J2739">
        <f t="shared" si="171"/>
        <v>0.9360589100000013</v>
      </c>
    </row>
    <row r="2740" spans="1:10" x14ac:dyDescent="0.2">
      <c r="A2740">
        <v>3752</v>
      </c>
      <c r="B2740">
        <v>2</v>
      </c>
      <c r="C2740" s="1">
        <v>4.0012804097311097E-5</v>
      </c>
      <c r="D2740">
        <f t="shared" si="169"/>
        <v>7504</v>
      </c>
      <c r="F2740">
        <f t="shared" si="170"/>
        <v>93613395</v>
      </c>
      <c r="I2740">
        <f t="shared" si="168"/>
        <v>7.504E-5</v>
      </c>
      <c r="J2740">
        <f t="shared" si="171"/>
        <v>0.93613395000000132</v>
      </c>
    </row>
    <row r="2741" spans="1:10" x14ac:dyDescent="0.2">
      <c r="A2741">
        <v>3753</v>
      </c>
      <c r="B2741">
        <v>3</v>
      </c>
      <c r="C2741" s="1">
        <v>6.00192061459667E-5</v>
      </c>
      <c r="D2741">
        <f t="shared" si="169"/>
        <v>11259</v>
      </c>
      <c r="F2741">
        <f t="shared" si="170"/>
        <v>93624654</v>
      </c>
      <c r="I2741">
        <f t="shared" si="168"/>
        <v>1.1259E-4</v>
      </c>
      <c r="J2741">
        <f t="shared" si="171"/>
        <v>0.93624654000000129</v>
      </c>
    </row>
    <row r="2742" spans="1:10" x14ac:dyDescent="0.2">
      <c r="A2742">
        <v>3754</v>
      </c>
      <c r="B2742">
        <v>5</v>
      </c>
      <c r="C2742" s="1">
        <v>1.00032010243277E-4</v>
      </c>
      <c r="D2742">
        <f t="shared" si="169"/>
        <v>18770</v>
      </c>
      <c r="F2742">
        <f t="shared" si="170"/>
        <v>93643424</v>
      </c>
      <c r="I2742">
        <f t="shared" si="168"/>
        <v>1.8770000000000001E-4</v>
      </c>
      <c r="J2742">
        <f t="shared" si="171"/>
        <v>0.93643424000000131</v>
      </c>
    </row>
    <row r="2743" spans="1:10" x14ac:dyDescent="0.2">
      <c r="A2743">
        <v>3755</v>
      </c>
      <c r="B2743">
        <v>4</v>
      </c>
      <c r="C2743" s="1">
        <v>8.0025608194622195E-5</v>
      </c>
      <c r="D2743">
        <f t="shared" si="169"/>
        <v>15020</v>
      </c>
      <c r="F2743">
        <f t="shared" si="170"/>
        <v>93658444</v>
      </c>
      <c r="I2743">
        <f t="shared" si="168"/>
        <v>1.5019999999999999E-4</v>
      </c>
      <c r="J2743">
        <f t="shared" si="171"/>
        <v>0.93658444000000129</v>
      </c>
    </row>
    <row r="2744" spans="1:10" x14ac:dyDescent="0.2">
      <c r="A2744">
        <v>3756</v>
      </c>
      <c r="B2744">
        <v>1</v>
      </c>
      <c r="C2744" s="1">
        <v>2.0006402048655501E-5</v>
      </c>
      <c r="D2744">
        <f t="shared" si="169"/>
        <v>3756</v>
      </c>
      <c r="F2744">
        <f t="shared" si="170"/>
        <v>93662200</v>
      </c>
      <c r="I2744">
        <f t="shared" si="168"/>
        <v>3.756E-5</v>
      </c>
      <c r="J2744">
        <f t="shared" si="171"/>
        <v>0.93662200000000129</v>
      </c>
    </row>
    <row r="2745" spans="1:10" x14ac:dyDescent="0.2">
      <c r="A2745">
        <v>3757</v>
      </c>
      <c r="B2745">
        <v>2</v>
      </c>
      <c r="C2745" s="1">
        <v>4.0012804097311097E-5</v>
      </c>
      <c r="D2745">
        <f t="shared" si="169"/>
        <v>7514</v>
      </c>
      <c r="F2745">
        <f t="shared" si="170"/>
        <v>93669714</v>
      </c>
      <c r="I2745">
        <f t="shared" si="168"/>
        <v>7.5140000000000002E-5</v>
      </c>
      <c r="J2745">
        <f t="shared" si="171"/>
        <v>0.93669714000000126</v>
      </c>
    </row>
    <row r="2746" spans="1:10" x14ac:dyDescent="0.2">
      <c r="A2746">
        <v>3758</v>
      </c>
      <c r="B2746">
        <v>3</v>
      </c>
      <c r="C2746" s="1">
        <v>6.00192061459667E-5</v>
      </c>
      <c r="D2746">
        <f t="shared" si="169"/>
        <v>11274</v>
      </c>
      <c r="F2746">
        <f t="shared" si="170"/>
        <v>93680988</v>
      </c>
      <c r="I2746">
        <f t="shared" si="168"/>
        <v>1.1273999999999999E-4</v>
      </c>
      <c r="J2746">
        <f t="shared" si="171"/>
        <v>0.9368098800000012</v>
      </c>
    </row>
    <row r="2747" spans="1:10" x14ac:dyDescent="0.2">
      <c r="A2747">
        <v>3759</v>
      </c>
      <c r="B2747">
        <v>4</v>
      </c>
      <c r="C2747" s="1">
        <v>8.0025608194622195E-5</v>
      </c>
      <c r="D2747">
        <f t="shared" si="169"/>
        <v>15036</v>
      </c>
      <c r="F2747">
        <f t="shared" si="170"/>
        <v>93696024</v>
      </c>
      <c r="I2747">
        <f t="shared" si="168"/>
        <v>1.5035999999999999E-4</v>
      </c>
      <c r="J2747">
        <f t="shared" si="171"/>
        <v>0.93696024000000122</v>
      </c>
    </row>
    <row r="2748" spans="1:10" x14ac:dyDescent="0.2">
      <c r="A2748">
        <v>3760</v>
      </c>
      <c r="B2748">
        <v>2</v>
      </c>
      <c r="C2748" s="1">
        <v>4.0012804097311097E-5</v>
      </c>
      <c r="D2748">
        <f t="shared" si="169"/>
        <v>7520</v>
      </c>
      <c r="F2748">
        <f t="shared" si="170"/>
        <v>93703544</v>
      </c>
      <c r="I2748">
        <f t="shared" si="168"/>
        <v>7.5199999999999998E-5</v>
      </c>
      <c r="J2748">
        <f t="shared" si="171"/>
        <v>0.93703544000000127</v>
      </c>
    </row>
    <row r="2749" spans="1:10" x14ac:dyDescent="0.2">
      <c r="A2749">
        <v>3761</v>
      </c>
      <c r="B2749">
        <v>2</v>
      </c>
      <c r="C2749" s="1">
        <v>4.0012804097311097E-5</v>
      </c>
      <c r="D2749">
        <f t="shared" si="169"/>
        <v>7522</v>
      </c>
      <c r="F2749">
        <f t="shared" si="170"/>
        <v>93711066</v>
      </c>
      <c r="I2749">
        <f t="shared" si="168"/>
        <v>7.5220000000000001E-5</v>
      </c>
      <c r="J2749">
        <f t="shared" si="171"/>
        <v>0.93711066000000132</v>
      </c>
    </row>
    <row r="2750" spans="1:10" x14ac:dyDescent="0.2">
      <c r="A2750">
        <v>3762</v>
      </c>
      <c r="B2750">
        <v>5</v>
      </c>
      <c r="C2750" s="1">
        <v>1.00032010243277E-4</v>
      </c>
      <c r="D2750">
        <f t="shared" si="169"/>
        <v>18810</v>
      </c>
      <c r="F2750">
        <f t="shared" si="170"/>
        <v>93729876</v>
      </c>
      <c r="I2750">
        <f t="shared" si="168"/>
        <v>1.8809999999999999E-4</v>
      </c>
      <c r="J2750">
        <f t="shared" si="171"/>
        <v>0.93729876000000134</v>
      </c>
    </row>
    <row r="2751" spans="1:10" x14ac:dyDescent="0.2">
      <c r="A2751">
        <v>3763</v>
      </c>
      <c r="B2751">
        <v>3</v>
      </c>
      <c r="C2751" s="1">
        <v>6.00192061459667E-5</v>
      </c>
      <c r="D2751">
        <f t="shared" si="169"/>
        <v>11289</v>
      </c>
      <c r="F2751">
        <f t="shared" si="170"/>
        <v>93741165</v>
      </c>
      <c r="I2751">
        <f t="shared" si="168"/>
        <v>1.1289E-4</v>
      </c>
      <c r="J2751">
        <f t="shared" si="171"/>
        <v>0.93741165000000137</v>
      </c>
    </row>
    <row r="2752" spans="1:10" x14ac:dyDescent="0.2">
      <c r="A2752">
        <v>3764</v>
      </c>
      <c r="B2752">
        <v>3</v>
      </c>
      <c r="C2752" s="1">
        <v>6.00192061459667E-5</v>
      </c>
      <c r="D2752">
        <f t="shared" si="169"/>
        <v>11292</v>
      </c>
      <c r="F2752">
        <f t="shared" si="170"/>
        <v>93752457</v>
      </c>
      <c r="I2752">
        <f t="shared" si="168"/>
        <v>1.1292E-4</v>
      </c>
      <c r="J2752">
        <f t="shared" si="171"/>
        <v>0.93752457000000133</v>
      </c>
    </row>
    <row r="2753" spans="1:10" x14ac:dyDescent="0.2">
      <c r="A2753">
        <v>3765</v>
      </c>
      <c r="B2753">
        <v>1</v>
      </c>
      <c r="C2753" s="1">
        <v>2.0006402048655501E-5</v>
      </c>
      <c r="D2753">
        <f t="shared" si="169"/>
        <v>3765</v>
      </c>
      <c r="F2753">
        <f t="shared" si="170"/>
        <v>93756222</v>
      </c>
      <c r="I2753">
        <f t="shared" ref="I2753:I2816" si="172">D2753/$M$1</f>
        <v>3.765E-5</v>
      </c>
      <c r="J2753">
        <f t="shared" si="171"/>
        <v>0.93756222000000133</v>
      </c>
    </row>
    <row r="2754" spans="1:10" x14ac:dyDescent="0.2">
      <c r="A2754">
        <v>3766</v>
      </c>
      <c r="B2754">
        <v>3</v>
      </c>
      <c r="C2754" s="1">
        <v>6.00192061459667E-5</v>
      </c>
      <c r="D2754">
        <f t="shared" ref="D2754:D2817" si="173">B2754*A2754</f>
        <v>11298</v>
      </c>
      <c r="F2754">
        <f t="shared" si="170"/>
        <v>93767520</v>
      </c>
      <c r="I2754">
        <f t="shared" si="172"/>
        <v>1.1298000000000001E-4</v>
      </c>
      <c r="J2754">
        <f t="shared" si="171"/>
        <v>0.93767520000000137</v>
      </c>
    </row>
    <row r="2755" spans="1:10" x14ac:dyDescent="0.2">
      <c r="A2755">
        <v>3767</v>
      </c>
      <c r="B2755">
        <v>2</v>
      </c>
      <c r="C2755" s="1">
        <v>4.0012804097311097E-5</v>
      </c>
      <c r="D2755">
        <f t="shared" si="173"/>
        <v>7534</v>
      </c>
      <c r="F2755">
        <f t="shared" ref="F2755:F2818" si="174">D2755+F2754</f>
        <v>93775054</v>
      </c>
      <c r="I2755">
        <f t="shared" si="172"/>
        <v>7.5339999999999994E-5</v>
      </c>
      <c r="J2755">
        <f t="shared" ref="J2755:J2818" si="175">I2755+J2754</f>
        <v>0.93775054000000135</v>
      </c>
    </row>
    <row r="2756" spans="1:10" x14ac:dyDescent="0.2">
      <c r="A2756">
        <v>3768</v>
      </c>
      <c r="B2756">
        <v>1</v>
      </c>
      <c r="C2756" s="1">
        <v>2.0006402048655501E-5</v>
      </c>
      <c r="D2756">
        <f t="shared" si="173"/>
        <v>3768</v>
      </c>
      <c r="F2756">
        <f t="shared" si="174"/>
        <v>93778822</v>
      </c>
      <c r="I2756">
        <f t="shared" si="172"/>
        <v>3.7679999999999998E-5</v>
      </c>
      <c r="J2756">
        <f t="shared" si="175"/>
        <v>0.93778822000000139</v>
      </c>
    </row>
    <row r="2757" spans="1:10" x14ac:dyDescent="0.2">
      <c r="A2757">
        <v>3769</v>
      </c>
      <c r="B2757">
        <v>2</v>
      </c>
      <c r="C2757" s="1">
        <v>4.0012804097311097E-5</v>
      </c>
      <c r="D2757">
        <f t="shared" si="173"/>
        <v>7538</v>
      </c>
      <c r="F2757">
        <f t="shared" si="174"/>
        <v>93786360</v>
      </c>
      <c r="I2757">
        <f t="shared" si="172"/>
        <v>7.538E-5</v>
      </c>
      <c r="J2757">
        <f t="shared" si="175"/>
        <v>0.93786360000000135</v>
      </c>
    </row>
    <row r="2758" spans="1:10" x14ac:dyDescent="0.2">
      <c r="A2758">
        <v>3770</v>
      </c>
      <c r="B2758">
        <v>1</v>
      </c>
      <c r="C2758" s="1">
        <v>2.0006402048655501E-5</v>
      </c>
      <c r="D2758">
        <f t="shared" si="173"/>
        <v>3770</v>
      </c>
      <c r="F2758">
        <f t="shared" si="174"/>
        <v>93790130</v>
      </c>
      <c r="I2758">
        <f t="shared" si="172"/>
        <v>3.7700000000000002E-5</v>
      </c>
      <c r="J2758">
        <f t="shared" si="175"/>
        <v>0.93790130000000138</v>
      </c>
    </row>
    <row r="2759" spans="1:10" x14ac:dyDescent="0.2">
      <c r="A2759">
        <v>3771</v>
      </c>
      <c r="B2759">
        <v>2</v>
      </c>
      <c r="C2759" s="1">
        <v>4.0012804097311097E-5</v>
      </c>
      <c r="D2759">
        <f t="shared" si="173"/>
        <v>7542</v>
      </c>
      <c r="F2759">
        <f t="shared" si="174"/>
        <v>93797672</v>
      </c>
      <c r="I2759">
        <f t="shared" si="172"/>
        <v>7.5420000000000006E-5</v>
      </c>
      <c r="J2759">
        <f t="shared" si="175"/>
        <v>0.93797672000000143</v>
      </c>
    </row>
    <row r="2760" spans="1:10" x14ac:dyDescent="0.2">
      <c r="A2760">
        <v>3772</v>
      </c>
      <c r="B2760">
        <v>5</v>
      </c>
      <c r="C2760" s="1">
        <v>1.00032010243277E-4</v>
      </c>
      <c r="D2760">
        <f t="shared" si="173"/>
        <v>18860</v>
      </c>
      <c r="F2760">
        <f t="shared" si="174"/>
        <v>93816532</v>
      </c>
      <c r="I2760">
        <f t="shared" si="172"/>
        <v>1.886E-4</v>
      </c>
      <c r="J2760">
        <f t="shared" si="175"/>
        <v>0.93816532000000141</v>
      </c>
    </row>
    <row r="2761" spans="1:10" x14ac:dyDescent="0.2">
      <c r="A2761">
        <v>3773</v>
      </c>
      <c r="B2761">
        <v>1</v>
      </c>
      <c r="C2761" s="1">
        <v>2.0006402048655501E-5</v>
      </c>
      <c r="D2761">
        <f t="shared" si="173"/>
        <v>3773</v>
      </c>
      <c r="F2761">
        <f t="shared" si="174"/>
        <v>93820305</v>
      </c>
      <c r="I2761">
        <f t="shared" si="172"/>
        <v>3.773E-5</v>
      </c>
      <c r="J2761">
        <f t="shared" si="175"/>
        <v>0.93820305000000137</v>
      </c>
    </row>
    <row r="2762" spans="1:10" x14ac:dyDescent="0.2">
      <c r="A2762">
        <v>3774</v>
      </c>
      <c r="B2762">
        <v>1</v>
      </c>
      <c r="C2762" s="1">
        <v>2.0006402048655501E-5</v>
      </c>
      <c r="D2762">
        <f t="shared" si="173"/>
        <v>3774</v>
      </c>
      <c r="F2762">
        <f t="shared" si="174"/>
        <v>93824079</v>
      </c>
      <c r="I2762">
        <f t="shared" si="172"/>
        <v>3.7740000000000001E-5</v>
      </c>
      <c r="J2762">
        <f t="shared" si="175"/>
        <v>0.93824079000000138</v>
      </c>
    </row>
    <row r="2763" spans="1:10" x14ac:dyDescent="0.2">
      <c r="A2763">
        <v>3775</v>
      </c>
      <c r="B2763">
        <v>3</v>
      </c>
      <c r="C2763" s="1">
        <v>6.00192061459667E-5</v>
      </c>
      <c r="D2763">
        <f t="shared" si="173"/>
        <v>11325</v>
      </c>
      <c r="F2763">
        <f t="shared" si="174"/>
        <v>93835404</v>
      </c>
      <c r="I2763">
        <f t="shared" si="172"/>
        <v>1.1325E-4</v>
      </c>
      <c r="J2763">
        <f t="shared" si="175"/>
        <v>0.93835404000000133</v>
      </c>
    </row>
    <row r="2764" spans="1:10" x14ac:dyDescent="0.2">
      <c r="A2764">
        <v>3776</v>
      </c>
      <c r="B2764">
        <v>4</v>
      </c>
      <c r="C2764" s="1">
        <v>8.0025608194622195E-5</v>
      </c>
      <c r="D2764">
        <f t="shared" si="173"/>
        <v>15104</v>
      </c>
      <c r="F2764">
        <f t="shared" si="174"/>
        <v>93850508</v>
      </c>
      <c r="I2764">
        <f t="shared" si="172"/>
        <v>1.5103999999999999E-4</v>
      </c>
      <c r="J2764">
        <f t="shared" si="175"/>
        <v>0.93850508000000132</v>
      </c>
    </row>
    <row r="2765" spans="1:10" x14ac:dyDescent="0.2">
      <c r="A2765">
        <v>3777</v>
      </c>
      <c r="B2765">
        <v>5</v>
      </c>
      <c r="C2765" s="1">
        <v>1.00032010243277E-4</v>
      </c>
      <c r="D2765">
        <f t="shared" si="173"/>
        <v>18885</v>
      </c>
      <c r="F2765">
        <f t="shared" si="174"/>
        <v>93869393</v>
      </c>
      <c r="I2765">
        <f t="shared" si="172"/>
        <v>1.8885000000000001E-4</v>
      </c>
      <c r="J2765">
        <f t="shared" si="175"/>
        <v>0.93869393000000134</v>
      </c>
    </row>
    <row r="2766" spans="1:10" x14ac:dyDescent="0.2">
      <c r="A2766">
        <v>3778</v>
      </c>
      <c r="B2766">
        <v>5</v>
      </c>
      <c r="C2766" s="1">
        <v>1.00032010243277E-4</v>
      </c>
      <c r="D2766">
        <f t="shared" si="173"/>
        <v>18890</v>
      </c>
      <c r="F2766">
        <f t="shared" si="174"/>
        <v>93888283</v>
      </c>
      <c r="I2766">
        <f t="shared" si="172"/>
        <v>1.8890000000000001E-4</v>
      </c>
      <c r="J2766">
        <f t="shared" si="175"/>
        <v>0.93888283000000139</v>
      </c>
    </row>
    <row r="2767" spans="1:10" x14ac:dyDescent="0.2">
      <c r="A2767">
        <v>3779</v>
      </c>
      <c r="B2767">
        <v>5</v>
      </c>
      <c r="C2767" s="1">
        <v>1.00032010243277E-4</v>
      </c>
      <c r="D2767">
        <f t="shared" si="173"/>
        <v>18895</v>
      </c>
      <c r="F2767">
        <f t="shared" si="174"/>
        <v>93907178</v>
      </c>
      <c r="I2767">
        <f t="shared" si="172"/>
        <v>1.8895000000000001E-4</v>
      </c>
      <c r="J2767">
        <f t="shared" si="175"/>
        <v>0.93907178000000135</v>
      </c>
    </row>
    <row r="2768" spans="1:10" x14ac:dyDescent="0.2">
      <c r="A2768">
        <v>3780</v>
      </c>
      <c r="B2768">
        <v>6</v>
      </c>
      <c r="C2768" s="1">
        <v>1.2003841229193299E-4</v>
      </c>
      <c r="D2768">
        <f t="shared" si="173"/>
        <v>22680</v>
      </c>
      <c r="F2768">
        <f t="shared" si="174"/>
        <v>93929858</v>
      </c>
      <c r="I2768">
        <f t="shared" si="172"/>
        <v>2.2680000000000001E-4</v>
      </c>
      <c r="J2768">
        <f t="shared" si="175"/>
        <v>0.93929858000000133</v>
      </c>
    </row>
    <row r="2769" spans="1:10" x14ac:dyDescent="0.2">
      <c r="A2769">
        <v>3781</v>
      </c>
      <c r="B2769">
        <v>3</v>
      </c>
      <c r="C2769" s="1">
        <v>6.00192061459667E-5</v>
      </c>
      <c r="D2769">
        <f t="shared" si="173"/>
        <v>11343</v>
      </c>
      <c r="F2769">
        <f t="shared" si="174"/>
        <v>93941201</v>
      </c>
      <c r="I2769">
        <f t="shared" si="172"/>
        <v>1.1343E-4</v>
      </c>
      <c r="J2769">
        <f t="shared" si="175"/>
        <v>0.9394120100000013</v>
      </c>
    </row>
    <row r="2770" spans="1:10" x14ac:dyDescent="0.2">
      <c r="A2770">
        <v>3782</v>
      </c>
      <c r="B2770">
        <v>1</v>
      </c>
      <c r="C2770" s="1">
        <v>2.0006402048655501E-5</v>
      </c>
      <c r="D2770">
        <f t="shared" si="173"/>
        <v>3782</v>
      </c>
      <c r="F2770">
        <f t="shared" si="174"/>
        <v>93944983</v>
      </c>
      <c r="I2770">
        <f t="shared" si="172"/>
        <v>3.782E-5</v>
      </c>
      <c r="J2770">
        <f t="shared" si="175"/>
        <v>0.93944983000000126</v>
      </c>
    </row>
    <row r="2771" spans="1:10" x14ac:dyDescent="0.2">
      <c r="A2771">
        <v>3783</v>
      </c>
      <c r="B2771">
        <v>1</v>
      </c>
      <c r="C2771" s="1">
        <v>2.0006402048655501E-5</v>
      </c>
      <c r="D2771">
        <f t="shared" si="173"/>
        <v>3783</v>
      </c>
      <c r="F2771">
        <f t="shared" si="174"/>
        <v>93948766</v>
      </c>
      <c r="I2771">
        <f t="shared" si="172"/>
        <v>3.7830000000000002E-5</v>
      </c>
      <c r="J2771">
        <f t="shared" si="175"/>
        <v>0.93948766000000128</v>
      </c>
    </row>
    <row r="2772" spans="1:10" x14ac:dyDescent="0.2">
      <c r="A2772">
        <v>3784</v>
      </c>
      <c r="B2772">
        <v>4</v>
      </c>
      <c r="C2772" s="1">
        <v>8.0025608194622195E-5</v>
      </c>
      <c r="D2772">
        <f t="shared" si="173"/>
        <v>15136</v>
      </c>
      <c r="F2772">
        <f t="shared" si="174"/>
        <v>93963902</v>
      </c>
      <c r="I2772">
        <f t="shared" si="172"/>
        <v>1.5135999999999999E-4</v>
      </c>
      <c r="J2772">
        <f t="shared" si="175"/>
        <v>0.93963902000000132</v>
      </c>
    </row>
    <row r="2773" spans="1:10" x14ac:dyDescent="0.2">
      <c r="A2773">
        <v>3785</v>
      </c>
      <c r="B2773">
        <v>2</v>
      </c>
      <c r="C2773" s="1">
        <v>4.0012804097311097E-5</v>
      </c>
      <c r="D2773">
        <f t="shared" si="173"/>
        <v>7570</v>
      </c>
      <c r="F2773">
        <f t="shared" si="174"/>
        <v>93971472</v>
      </c>
      <c r="I2773">
        <f t="shared" si="172"/>
        <v>7.5699999999999997E-5</v>
      </c>
      <c r="J2773">
        <f t="shared" si="175"/>
        <v>0.93971472000000134</v>
      </c>
    </row>
    <row r="2774" spans="1:10" x14ac:dyDescent="0.2">
      <c r="A2774">
        <v>3786</v>
      </c>
      <c r="B2774">
        <v>3</v>
      </c>
      <c r="C2774" s="1">
        <v>6.00192061459667E-5</v>
      </c>
      <c r="D2774">
        <f t="shared" si="173"/>
        <v>11358</v>
      </c>
      <c r="F2774">
        <f t="shared" si="174"/>
        <v>93982830</v>
      </c>
      <c r="I2774">
        <f t="shared" si="172"/>
        <v>1.1357999999999999E-4</v>
      </c>
      <c r="J2774">
        <f t="shared" si="175"/>
        <v>0.93982830000000128</v>
      </c>
    </row>
    <row r="2775" spans="1:10" x14ac:dyDescent="0.2">
      <c r="A2775">
        <v>3787</v>
      </c>
      <c r="B2775">
        <v>1</v>
      </c>
      <c r="C2775" s="1">
        <v>2.0006402048655501E-5</v>
      </c>
      <c r="D2775">
        <f t="shared" si="173"/>
        <v>3787</v>
      </c>
      <c r="F2775">
        <f t="shared" si="174"/>
        <v>93986617</v>
      </c>
      <c r="I2775">
        <f t="shared" si="172"/>
        <v>3.7870000000000002E-5</v>
      </c>
      <c r="J2775">
        <f t="shared" si="175"/>
        <v>0.93986617000000128</v>
      </c>
    </row>
    <row r="2776" spans="1:10" x14ac:dyDescent="0.2">
      <c r="A2776">
        <v>3788</v>
      </c>
      <c r="B2776">
        <v>4</v>
      </c>
      <c r="C2776" s="1">
        <v>8.0025608194622195E-5</v>
      </c>
      <c r="D2776">
        <f t="shared" si="173"/>
        <v>15152</v>
      </c>
      <c r="F2776">
        <f t="shared" si="174"/>
        <v>94001769</v>
      </c>
      <c r="I2776">
        <f t="shared" si="172"/>
        <v>1.5152000000000001E-4</v>
      </c>
      <c r="J2776">
        <f t="shared" si="175"/>
        <v>0.94001769000000124</v>
      </c>
    </row>
    <row r="2777" spans="1:10" x14ac:dyDescent="0.2">
      <c r="A2777">
        <v>3789</v>
      </c>
      <c r="B2777">
        <v>6</v>
      </c>
      <c r="C2777" s="1">
        <v>1.2003841229193299E-4</v>
      </c>
      <c r="D2777">
        <f t="shared" si="173"/>
        <v>22734</v>
      </c>
      <c r="F2777">
        <f t="shared" si="174"/>
        <v>94024503</v>
      </c>
      <c r="I2777">
        <f t="shared" si="172"/>
        <v>2.2734E-4</v>
      </c>
      <c r="J2777">
        <f t="shared" si="175"/>
        <v>0.94024503000000126</v>
      </c>
    </row>
    <row r="2778" spans="1:10" x14ac:dyDescent="0.2">
      <c r="A2778">
        <v>3790</v>
      </c>
      <c r="B2778">
        <v>5</v>
      </c>
      <c r="C2778" s="1">
        <v>1.00032010243277E-4</v>
      </c>
      <c r="D2778">
        <f t="shared" si="173"/>
        <v>18950</v>
      </c>
      <c r="F2778">
        <f t="shared" si="174"/>
        <v>94043453</v>
      </c>
      <c r="I2778">
        <f t="shared" si="172"/>
        <v>1.895E-4</v>
      </c>
      <c r="J2778">
        <f t="shared" si="175"/>
        <v>0.94043453000000121</v>
      </c>
    </row>
    <row r="2779" spans="1:10" x14ac:dyDescent="0.2">
      <c r="A2779">
        <v>3791</v>
      </c>
      <c r="B2779">
        <v>6</v>
      </c>
      <c r="C2779" s="1">
        <v>1.2003841229193299E-4</v>
      </c>
      <c r="D2779">
        <f t="shared" si="173"/>
        <v>22746</v>
      </c>
      <c r="F2779">
        <f t="shared" si="174"/>
        <v>94066199</v>
      </c>
      <c r="I2779">
        <f t="shared" si="172"/>
        <v>2.2745999999999999E-4</v>
      </c>
      <c r="J2779">
        <f t="shared" si="175"/>
        <v>0.94066199000000117</v>
      </c>
    </row>
    <row r="2780" spans="1:10" x14ac:dyDescent="0.2">
      <c r="A2780">
        <v>3792</v>
      </c>
      <c r="B2780">
        <v>1</v>
      </c>
      <c r="C2780" s="1">
        <v>2.0006402048655501E-5</v>
      </c>
      <c r="D2780">
        <f t="shared" si="173"/>
        <v>3792</v>
      </c>
      <c r="F2780">
        <f t="shared" si="174"/>
        <v>94069991</v>
      </c>
      <c r="I2780">
        <f t="shared" si="172"/>
        <v>3.7920000000000003E-5</v>
      </c>
      <c r="J2780">
        <f t="shared" si="175"/>
        <v>0.94069991000000119</v>
      </c>
    </row>
    <row r="2781" spans="1:10" x14ac:dyDescent="0.2">
      <c r="A2781">
        <v>3794</v>
      </c>
      <c r="B2781">
        <v>4</v>
      </c>
      <c r="C2781" s="1">
        <v>8.0025608194622195E-5</v>
      </c>
      <c r="D2781">
        <f t="shared" si="173"/>
        <v>15176</v>
      </c>
      <c r="F2781">
        <f t="shared" si="174"/>
        <v>94085167</v>
      </c>
      <c r="I2781">
        <f t="shared" si="172"/>
        <v>1.5176E-4</v>
      </c>
      <c r="J2781">
        <f t="shared" si="175"/>
        <v>0.94085167000000114</v>
      </c>
    </row>
    <row r="2782" spans="1:10" x14ac:dyDescent="0.2">
      <c r="A2782">
        <v>3796</v>
      </c>
      <c r="B2782">
        <v>1</v>
      </c>
      <c r="C2782" s="1">
        <v>2.0006402048655501E-5</v>
      </c>
      <c r="D2782">
        <f t="shared" si="173"/>
        <v>3796</v>
      </c>
      <c r="F2782">
        <f t="shared" si="174"/>
        <v>94088963</v>
      </c>
      <c r="I2782">
        <f t="shared" si="172"/>
        <v>3.7960000000000002E-5</v>
      </c>
      <c r="J2782">
        <f t="shared" si="175"/>
        <v>0.94088963000000114</v>
      </c>
    </row>
    <row r="2783" spans="1:10" x14ac:dyDescent="0.2">
      <c r="A2783">
        <v>3798</v>
      </c>
      <c r="B2783">
        <v>3</v>
      </c>
      <c r="C2783" s="1">
        <v>6.00192061459667E-5</v>
      </c>
      <c r="D2783">
        <f t="shared" si="173"/>
        <v>11394</v>
      </c>
      <c r="F2783">
        <f t="shared" si="174"/>
        <v>94100357</v>
      </c>
      <c r="I2783">
        <f t="shared" si="172"/>
        <v>1.1394E-4</v>
      </c>
      <c r="J2783">
        <f t="shared" si="175"/>
        <v>0.94100357000000112</v>
      </c>
    </row>
    <row r="2784" spans="1:10" x14ac:dyDescent="0.2">
      <c r="A2784">
        <v>3799</v>
      </c>
      <c r="B2784">
        <v>1</v>
      </c>
      <c r="C2784" s="1">
        <v>2.0006402048655501E-5</v>
      </c>
      <c r="D2784">
        <f t="shared" si="173"/>
        <v>3799</v>
      </c>
      <c r="F2784">
        <f t="shared" si="174"/>
        <v>94104156</v>
      </c>
      <c r="I2784">
        <f t="shared" si="172"/>
        <v>3.799E-5</v>
      </c>
      <c r="J2784">
        <f t="shared" si="175"/>
        <v>0.94104156000000116</v>
      </c>
    </row>
    <row r="2785" spans="1:10" x14ac:dyDescent="0.2">
      <c r="A2785">
        <v>3800</v>
      </c>
      <c r="B2785">
        <v>2</v>
      </c>
      <c r="C2785" s="1">
        <v>4.0012804097311097E-5</v>
      </c>
      <c r="D2785">
        <f t="shared" si="173"/>
        <v>7600</v>
      </c>
      <c r="F2785">
        <f t="shared" si="174"/>
        <v>94111756</v>
      </c>
      <c r="I2785">
        <f t="shared" si="172"/>
        <v>7.6000000000000004E-5</v>
      </c>
      <c r="J2785">
        <f t="shared" si="175"/>
        <v>0.94111756000000113</v>
      </c>
    </row>
    <row r="2786" spans="1:10" x14ac:dyDescent="0.2">
      <c r="A2786">
        <v>3801</v>
      </c>
      <c r="B2786">
        <v>6</v>
      </c>
      <c r="C2786" s="1">
        <v>1.2003841229193299E-4</v>
      </c>
      <c r="D2786">
        <f t="shared" si="173"/>
        <v>22806</v>
      </c>
      <c r="F2786">
        <f t="shared" si="174"/>
        <v>94134562</v>
      </c>
      <c r="I2786">
        <f t="shared" si="172"/>
        <v>2.2806000000000001E-4</v>
      </c>
      <c r="J2786">
        <f t="shared" si="175"/>
        <v>0.9413456200000011</v>
      </c>
    </row>
    <row r="2787" spans="1:10" x14ac:dyDescent="0.2">
      <c r="A2787">
        <v>3802</v>
      </c>
      <c r="B2787">
        <v>6</v>
      </c>
      <c r="C2787" s="1">
        <v>1.2003841229193299E-4</v>
      </c>
      <c r="D2787">
        <f t="shared" si="173"/>
        <v>22812</v>
      </c>
      <c r="F2787">
        <f t="shared" si="174"/>
        <v>94157374</v>
      </c>
      <c r="I2787">
        <f t="shared" si="172"/>
        <v>2.2812E-4</v>
      </c>
      <c r="J2787">
        <f t="shared" si="175"/>
        <v>0.94157374000000116</v>
      </c>
    </row>
    <row r="2788" spans="1:10" x14ac:dyDescent="0.2">
      <c r="A2788">
        <v>3804</v>
      </c>
      <c r="B2788">
        <v>2</v>
      </c>
      <c r="C2788" s="1">
        <v>4.0012804097311097E-5</v>
      </c>
      <c r="D2788">
        <f t="shared" si="173"/>
        <v>7608</v>
      </c>
      <c r="F2788">
        <f t="shared" si="174"/>
        <v>94164982</v>
      </c>
      <c r="I2788">
        <f t="shared" si="172"/>
        <v>7.6080000000000003E-5</v>
      </c>
      <c r="J2788">
        <f t="shared" si="175"/>
        <v>0.94164982000000119</v>
      </c>
    </row>
    <row r="2789" spans="1:10" x14ac:dyDescent="0.2">
      <c r="A2789">
        <v>3805</v>
      </c>
      <c r="B2789">
        <v>3</v>
      </c>
      <c r="C2789" s="1">
        <v>6.00192061459667E-5</v>
      </c>
      <c r="D2789">
        <f t="shared" si="173"/>
        <v>11415</v>
      </c>
      <c r="F2789">
        <f t="shared" si="174"/>
        <v>94176397</v>
      </c>
      <c r="I2789">
        <f t="shared" si="172"/>
        <v>1.1415E-4</v>
      </c>
      <c r="J2789">
        <f t="shared" si="175"/>
        <v>0.94176397000000123</v>
      </c>
    </row>
    <row r="2790" spans="1:10" x14ac:dyDescent="0.2">
      <c r="A2790">
        <v>3806</v>
      </c>
      <c r="B2790">
        <v>2</v>
      </c>
      <c r="C2790" s="1">
        <v>4.0012804097311097E-5</v>
      </c>
      <c r="D2790">
        <f t="shared" si="173"/>
        <v>7612</v>
      </c>
      <c r="F2790">
        <f t="shared" si="174"/>
        <v>94184009</v>
      </c>
      <c r="I2790">
        <f t="shared" si="172"/>
        <v>7.6119999999999996E-5</v>
      </c>
      <c r="J2790">
        <f t="shared" si="175"/>
        <v>0.94184009000000124</v>
      </c>
    </row>
    <row r="2791" spans="1:10" x14ac:dyDescent="0.2">
      <c r="A2791">
        <v>3807</v>
      </c>
      <c r="B2791">
        <v>2</v>
      </c>
      <c r="C2791" s="1">
        <v>4.0012804097311097E-5</v>
      </c>
      <c r="D2791">
        <f t="shared" si="173"/>
        <v>7614</v>
      </c>
      <c r="F2791">
        <f t="shared" si="174"/>
        <v>94191623</v>
      </c>
      <c r="I2791">
        <f t="shared" si="172"/>
        <v>7.6139999999999999E-5</v>
      </c>
      <c r="J2791">
        <f t="shared" si="175"/>
        <v>0.94191623000000124</v>
      </c>
    </row>
    <row r="2792" spans="1:10" x14ac:dyDescent="0.2">
      <c r="A2792">
        <v>3808</v>
      </c>
      <c r="B2792">
        <v>3</v>
      </c>
      <c r="C2792" s="1">
        <v>6.00192061459667E-5</v>
      </c>
      <c r="D2792">
        <f t="shared" si="173"/>
        <v>11424</v>
      </c>
      <c r="F2792">
        <f t="shared" si="174"/>
        <v>94203047</v>
      </c>
      <c r="I2792">
        <f t="shared" si="172"/>
        <v>1.1424E-4</v>
      </c>
      <c r="J2792">
        <f t="shared" si="175"/>
        <v>0.94203047000000129</v>
      </c>
    </row>
    <row r="2793" spans="1:10" x14ac:dyDescent="0.2">
      <c r="A2793">
        <v>3809</v>
      </c>
      <c r="B2793">
        <v>7</v>
      </c>
      <c r="C2793" s="1">
        <v>1.40044814340589E-4</v>
      </c>
      <c r="D2793">
        <f t="shared" si="173"/>
        <v>26663</v>
      </c>
      <c r="F2793">
        <f t="shared" si="174"/>
        <v>94229710</v>
      </c>
      <c r="I2793">
        <f t="shared" si="172"/>
        <v>2.6663000000000001E-4</v>
      </c>
      <c r="J2793">
        <f t="shared" si="175"/>
        <v>0.94229710000000133</v>
      </c>
    </row>
    <row r="2794" spans="1:10" x14ac:dyDescent="0.2">
      <c r="A2794">
        <v>3810</v>
      </c>
      <c r="B2794">
        <v>1</v>
      </c>
      <c r="C2794" s="1">
        <v>2.0006402048655501E-5</v>
      </c>
      <c r="D2794">
        <f t="shared" si="173"/>
        <v>3810</v>
      </c>
      <c r="F2794">
        <f t="shared" si="174"/>
        <v>94233520</v>
      </c>
      <c r="I2794">
        <f t="shared" si="172"/>
        <v>3.8099999999999998E-5</v>
      </c>
      <c r="J2794">
        <f t="shared" si="175"/>
        <v>0.94233520000000137</v>
      </c>
    </row>
    <row r="2795" spans="1:10" x14ac:dyDescent="0.2">
      <c r="A2795">
        <v>3811</v>
      </c>
      <c r="B2795">
        <v>2</v>
      </c>
      <c r="C2795" s="1">
        <v>4.0012804097311097E-5</v>
      </c>
      <c r="D2795">
        <f t="shared" si="173"/>
        <v>7622</v>
      </c>
      <c r="F2795">
        <f t="shared" si="174"/>
        <v>94241142</v>
      </c>
      <c r="I2795">
        <f t="shared" si="172"/>
        <v>7.6219999999999999E-5</v>
      </c>
      <c r="J2795">
        <f t="shared" si="175"/>
        <v>0.94241142000000133</v>
      </c>
    </row>
    <row r="2796" spans="1:10" x14ac:dyDescent="0.2">
      <c r="A2796">
        <v>3812</v>
      </c>
      <c r="B2796">
        <v>1</v>
      </c>
      <c r="C2796" s="1">
        <v>2.0006402048655501E-5</v>
      </c>
      <c r="D2796">
        <f t="shared" si="173"/>
        <v>3812</v>
      </c>
      <c r="F2796">
        <f t="shared" si="174"/>
        <v>94244954</v>
      </c>
      <c r="I2796">
        <f t="shared" si="172"/>
        <v>3.8120000000000001E-5</v>
      </c>
      <c r="J2796">
        <f t="shared" si="175"/>
        <v>0.94244954000000136</v>
      </c>
    </row>
    <row r="2797" spans="1:10" x14ac:dyDescent="0.2">
      <c r="A2797">
        <v>3813</v>
      </c>
      <c r="B2797">
        <v>1</v>
      </c>
      <c r="C2797" s="1">
        <v>2.0006402048655501E-5</v>
      </c>
      <c r="D2797">
        <f t="shared" si="173"/>
        <v>3813</v>
      </c>
      <c r="F2797">
        <f t="shared" si="174"/>
        <v>94248767</v>
      </c>
      <c r="I2797">
        <f t="shared" si="172"/>
        <v>3.8130000000000003E-5</v>
      </c>
      <c r="J2797">
        <f t="shared" si="175"/>
        <v>0.94248767000000133</v>
      </c>
    </row>
    <row r="2798" spans="1:10" x14ac:dyDescent="0.2">
      <c r="A2798">
        <v>3814</v>
      </c>
      <c r="B2798">
        <v>1</v>
      </c>
      <c r="C2798" s="1">
        <v>2.0006402048655501E-5</v>
      </c>
      <c r="D2798">
        <f t="shared" si="173"/>
        <v>3814</v>
      </c>
      <c r="F2798">
        <f t="shared" si="174"/>
        <v>94252581</v>
      </c>
      <c r="I2798">
        <f t="shared" si="172"/>
        <v>3.8139999999999997E-5</v>
      </c>
      <c r="J2798">
        <f t="shared" si="175"/>
        <v>0.94252581000000135</v>
      </c>
    </row>
    <row r="2799" spans="1:10" x14ac:dyDescent="0.2">
      <c r="A2799">
        <v>3815</v>
      </c>
      <c r="B2799">
        <v>3</v>
      </c>
      <c r="C2799" s="1">
        <v>6.00192061459667E-5</v>
      </c>
      <c r="D2799">
        <f t="shared" si="173"/>
        <v>11445</v>
      </c>
      <c r="F2799">
        <f t="shared" si="174"/>
        <v>94264026</v>
      </c>
      <c r="I2799">
        <f t="shared" si="172"/>
        <v>1.1445E-4</v>
      </c>
      <c r="J2799">
        <f t="shared" si="175"/>
        <v>0.94264026000000134</v>
      </c>
    </row>
    <row r="2800" spans="1:10" x14ac:dyDescent="0.2">
      <c r="A2800">
        <v>3816</v>
      </c>
      <c r="B2800">
        <v>5</v>
      </c>
      <c r="C2800" s="1">
        <v>1.00032010243277E-4</v>
      </c>
      <c r="D2800">
        <f t="shared" si="173"/>
        <v>19080</v>
      </c>
      <c r="F2800">
        <f t="shared" si="174"/>
        <v>94283106</v>
      </c>
      <c r="I2800">
        <f t="shared" si="172"/>
        <v>1.908E-4</v>
      </c>
      <c r="J2800">
        <f t="shared" si="175"/>
        <v>0.94283106000000139</v>
      </c>
    </row>
    <row r="2801" spans="1:10" x14ac:dyDescent="0.2">
      <c r="A2801">
        <v>3817</v>
      </c>
      <c r="B2801">
        <v>6</v>
      </c>
      <c r="C2801" s="1">
        <v>1.2003841229193299E-4</v>
      </c>
      <c r="D2801">
        <f t="shared" si="173"/>
        <v>22902</v>
      </c>
      <c r="F2801">
        <f t="shared" si="174"/>
        <v>94306008</v>
      </c>
      <c r="I2801">
        <f t="shared" si="172"/>
        <v>2.2902E-4</v>
      </c>
      <c r="J2801">
        <f t="shared" si="175"/>
        <v>0.94306008000000141</v>
      </c>
    </row>
    <row r="2802" spans="1:10" x14ac:dyDescent="0.2">
      <c r="A2802">
        <v>3818</v>
      </c>
      <c r="B2802">
        <v>1</v>
      </c>
      <c r="C2802" s="1">
        <v>2.0006402048655501E-5</v>
      </c>
      <c r="D2802">
        <f t="shared" si="173"/>
        <v>3818</v>
      </c>
      <c r="F2802">
        <f t="shared" si="174"/>
        <v>94309826</v>
      </c>
      <c r="I2802">
        <f t="shared" si="172"/>
        <v>3.8179999999999997E-5</v>
      </c>
      <c r="J2802">
        <f t="shared" si="175"/>
        <v>0.94309826000000141</v>
      </c>
    </row>
    <row r="2803" spans="1:10" x14ac:dyDescent="0.2">
      <c r="A2803">
        <v>3819</v>
      </c>
      <c r="B2803">
        <v>5</v>
      </c>
      <c r="C2803" s="1">
        <v>1.00032010243277E-4</v>
      </c>
      <c r="D2803">
        <f t="shared" si="173"/>
        <v>19095</v>
      </c>
      <c r="F2803">
        <f t="shared" si="174"/>
        <v>94328921</v>
      </c>
      <c r="I2803">
        <f t="shared" si="172"/>
        <v>1.9095000000000001E-4</v>
      </c>
      <c r="J2803">
        <f t="shared" si="175"/>
        <v>0.94328921000000143</v>
      </c>
    </row>
    <row r="2804" spans="1:10" x14ac:dyDescent="0.2">
      <c r="A2804">
        <v>3820</v>
      </c>
      <c r="B2804">
        <v>3</v>
      </c>
      <c r="C2804" s="1">
        <v>6.00192061459667E-5</v>
      </c>
      <c r="D2804">
        <f t="shared" si="173"/>
        <v>11460</v>
      </c>
      <c r="F2804">
        <f t="shared" si="174"/>
        <v>94340381</v>
      </c>
      <c r="I2804">
        <f t="shared" si="172"/>
        <v>1.1459999999999999E-4</v>
      </c>
      <c r="J2804">
        <f t="shared" si="175"/>
        <v>0.9434038100000014</v>
      </c>
    </row>
    <row r="2805" spans="1:10" x14ac:dyDescent="0.2">
      <c r="A2805">
        <v>3821</v>
      </c>
      <c r="B2805">
        <v>5</v>
      </c>
      <c r="C2805" s="1">
        <v>1.00032010243277E-4</v>
      </c>
      <c r="D2805">
        <f t="shared" si="173"/>
        <v>19105</v>
      </c>
      <c r="F2805">
        <f t="shared" si="174"/>
        <v>94359486</v>
      </c>
      <c r="I2805">
        <f t="shared" si="172"/>
        <v>1.9105000000000001E-4</v>
      </c>
      <c r="J2805">
        <f t="shared" si="175"/>
        <v>0.94359486000000137</v>
      </c>
    </row>
    <row r="2806" spans="1:10" x14ac:dyDescent="0.2">
      <c r="A2806">
        <v>3822</v>
      </c>
      <c r="B2806">
        <v>2</v>
      </c>
      <c r="C2806" s="1">
        <v>4.0012804097311097E-5</v>
      </c>
      <c r="D2806">
        <f t="shared" si="173"/>
        <v>7644</v>
      </c>
      <c r="F2806">
        <f t="shared" si="174"/>
        <v>94367130</v>
      </c>
      <c r="I2806">
        <f t="shared" si="172"/>
        <v>7.6440000000000007E-5</v>
      </c>
      <c r="J2806">
        <f t="shared" si="175"/>
        <v>0.94367130000000132</v>
      </c>
    </row>
    <row r="2807" spans="1:10" x14ac:dyDescent="0.2">
      <c r="A2807">
        <v>3823</v>
      </c>
      <c r="B2807">
        <v>1</v>
      </c>
      <c r="C2807" s="1">
        <v>2.0006402048655501E-5</v>
      </c>
      <c r="D2807">
        <f t="shared" si="173"/>
        <v>3823</v>
      </c>
      <c r="F2807">
        <f t="shared" si="174"/>
        <v>94370953</v>
      </c>
      <c r="I2807">
        <f t="shared" si="172"/>
        <v>3.8229999999999998E-5</v>
      </c>
      <c r="J2807">
        <f t="shared" si="175"/>
        <v>0.94370953000000135</v>
      </c>
    </row>
    <row r="2808" spans="1:10" x14ac:dyDescent="0.2">
      <c r="A2808">
        <v>3824</v>
      </c>
      <c r="B2808">
        <v>1</v>
      </c>
      <c r="C2808" s="1">
        <v>2.0006402048655501E-5</v>
      </c>
      <c r="D2808">
        <f t="shared" si="173"/>
        <v>3824</v>
      </c>
      <c r="F2808">
        <f t="shared" si="174"/>
        <v>94374777</v>
      </c>
      <c r="I2808">
        <f t="shared" si="172"/>
        <v>3.824E-5</v>
      </c>
      <c r="J2808">
        <f t="shared" si="175"/>
        <v>0.94374777000000132</v>
      </c>
    </row>
    <row r="2809" spans="1:10" x14ac:dyDescent="0.2">
      <c r="A2809">
        <v>3825</v>
      </c>
      <c r="B2809">
        <v>2</v>
      </c>
      <c r="C2809" s="1">
        <v>4.0012804097311097E-5</v>
      </c>
      <c r="D2809">
        <f t="shared" si="173"/>
        <v>7650</v>
      </c>
      <c r="F2809">
        <f t="shared" si="174"/>
        <v>94382427</v>
      </c>
      <c r="I2809">
        <f t="shared" si="172"/>
        <v>7.6500000000000003E-5</v>
      </c>
      <c r="J2809">
        <f t="shared" si="175"/>
        <v>0.94382427000000135</v>
      </c>
    </row>
    <row r="2810" spans="1:10" x14ac:dyDescent="0.2">
      <c r="A2810">
        <v>3826</v>
      </c>
      <c r="B2810">
        <v>4</v>
      </c>
      <c r="C2810" s="1">
        <v>8.0025608194622195E-5</v>
      </c>
      <c r="D2810">
        <f t="shared" si="173"/>
        <v>15304</v>
      </c>
      <c r="F2810">
        <f t="shared" si="174"/>
        <v>94397731</v>
      </c>
      <c r="I2810">
        <f t="shared" si="172"/>
        <v>1.5304000000000001E-4</v>
      </c>
      <c r="J2810">
        <f t="shared" si="175"/>
        <v>0.9439773100000014</v>
      </c>
    </row>
    <row r="2811" spans="1:10" x14ac:dyDescent="0.2">
      <c r="A2811">
        <v>3827</v>
      </c>
      <c r="B2811">
        <v>3</v>
      </c>
      <c r="C2811" s="1">
        <v>6.00192061459667E-5</v>
      </c>
      <c r="D2811">
        <f t="shared" si="173"/>
        <v>11481</v>
      </c>
      <c r="F2811">
        <f t="shared" si="174"/>
        <v>94409212</v>
      </c>
      <c r="I2811">
        <f t="shared" si="172"/>
        <v>1.1480999999999999E-4</v>
      </c>
      <c r="J2811">
        <f t="shared" si="175"/>
        <v>0.94409212000000142</v>
      </c>
    </row>
    <row r="2812" spans="1:10" x14ac:dyDescent="0.2">
      <c r="A2812">
        <v>3829</v>
      </c>
      <c r="B2812">
        <v>7</v>
      </c>
      <c r="C2812" s="1">
        <v>1.40044814340589E-4</v>
      </c>
      <c r="D2812">
        <f t="shared" si="173"/>
        <v>26803</v>
      </c>
      <c r="F2812">
        <f t="shared" si="174"/>
        <v>94436015</v>
      </c>
      <c r="I2812">
        <f t="shared" si="172"/>
        <v>2.6802999999999999E-4</v>
      </c>
      <c r="J2812">
        <f t="shared" si="175"/>
        <v>0.9443601500000014</v>
      </c>
    </row>
    <row r="2813" spans="1:10" x14ac:dyDescent="0.2">
      <c r="A2813">
        <v>3831</v>
      </c>
      <c r="B2813">
        <v>2</v>
      </c>
      <c r="C2813" s="1">
        <v>4.0012804097311097E-5</v>
      </c>
      <c r="D2813">
        <f t="shared" si="173"/>
        <v>7662</v>
      </c>
      <c r="F2813">
        <f t="shared" si="174"/>
        <v>94443677</v>
      </c>
      <c r="I2813">
        <f t="shared" si="172"/>
        <v>7.6619999999999995E-5</v>
      </c>
      <c r="J2813">
        <f t="shared" si="175"/>
        <v>0.94443677000000137</v>
      </c>
    </row>
    <row r="2814" spans="1:10" x14ac:dyDescent="0.2">
      <c r="A2814">
        <v>3832</v>
      </c>
      <c r="B2814">
        <v>1</v>
      </c>
      <c r="C2814" s="1">
        <v>2.0006402048655501E-5</v>
      </c>
      <c r="D2814">
        <f t="shared" si="173"/>
        <v>3832</v>
      </c>
      <c r="F2814">
        <f t="shared" si="174"/>
        <v>94447509</v>
      </c>
      <c r="I2814">
        <f t="shared" si="172"/>
        <v>3.8319999999999999E-5</v>
      </c>
      <c r="J2814">
        <f t="shared" si="175"/>
        <v>0.9444750900000014</v>
      </c>
    </row>
    <row r="2815" spans="1:10" x14ac:dyDescent="0.2">
      <c r="A2815">
        <v>3833</v>
      </c>
      <c r="B2815">
        <v>2</v>
      </c>
      <c r="C2815" s="1">
        <v>4.0012804097311097E-5</v>
      </c>
      <c r="D2815">
        <f t="shared" si="173"/>
        <v>7666</v>
      </c>
      <c r="F2815">
        <f t="shared" si="174"/>
        <v>94455175</v>
      </c>
      <c r="I2815">
        <f t="shared" si="172"/>
        <v>7.6660000000000001E-5</v>
      </c>
      <c r="J2815">
        <f t="shared" si="175"/>
        <v>0.94455175000000136</v>
      </c>
    </row>
    <row r="2816" spans="1:10" x14ac:dyDescent="0.2">
      <c r="A2816">
        <v>3834</v>
      </c>
      <c r="B2816">
        <v>5</v>
      </c>
      <c r="C2816" s="1">
        <v>1.00032010243277E-4</v>
      </c>
      <c r="D2816">
        <f t="shared" si="173"/>
        <v>19170</v>
      </c>
      <c r="F2816">
        <f t="shared" si="174"/>
        <v>94474345</v>
      </c>
      <c r="I2816">
        <f t="shared" si="172"/>
        <v>1.917E-4</v>
      </c>
      <c r="J2816">
        <f t="shared" si="175"/>
        <v>0.94474345000000137</v>
      </c>
    </row>
    <row r="2817" spans="1:10" x14ac:dyDescent="0.2">
      <c r="A2817">
        <v>3835</v>
      </c>
      <c r="B2817">
        <v>1</v>
      </c>
      <c r="C2817" s="1">
        <v>2.0006402048655501E-5</v>
      </c>
      <c r="D2817">
        <f t="shared" si="173"/>
        <v>3835</v>
      </c>
      <c r="F2817">
        <f t="shared" si="174"/>
        <v>94478180</v>
      </c>
      <c r="I2817">
        <f t="shared" ref="I2817:I2880" si="176">D2817/$M$1</f>
        <v>3.8349999999999997E-5</v>
      </c>
      <c r="J2817">
        <f t="shared" si="175"/>
        <v>0.94478180000000134</v>
      </c>
    </row>
    <row r="2818" spans="1:10" x14ac:dyDescent="0.2">
      <c r="A2818">
        <v>3836</v>
      </c>
      <c r="B2818">
        <v>4</v>
      </c>
      <c r="C2818" s="1">
        <v>8.0025608194622195E-5</v>
      </c>
      <c r="D2818">
        <f t="shared" ref="D2818:D2881" si="177">B2818*A2818</f>
        <v>15344</v>
      </c>
      <c r="F2818">
        <f t="shared" si="174"/>
        <v>94493524</v>
      </c>
      <c r="I2818">
        <f t="shared" si="176"/>
        <v>1.5343999999999999E-4</v>
      </c>
      <c r="J2818">
        <f t="shared" si="175"/>
        <v>0.94493524000000129</v>
      </c>
    </row>
    <row r="2819" spans="1:10" x14ac:dyDescent="0.2">
      <c r="A2819">
        <v>3838</v>
      </c>
      <c r="B2819">
        <v>2</v>
      </c>
      <c r="C2819" s="1">
        <v>4.0012804097311097E-5</v>
      </c>
      <c r="D2819">
        <f t="shared" si="177"/>
        <v>7676</v>
      </c>
      <c r="F2819">
        <f t="shared" ref="F2819:F2882" si="178">D2819+F2818</f>
        <v>94501200</v>
      </c>
      <c r="I2819">
        <f t="shared" si="176"/>
        <v>7.6760000000000004E-5</v>
      </c>
      <c r="J2819">
        <f t="shared" ref="J2819:J2882" si="179">I2819+J2818</f>
        <v>0.9450120000000013</v>
      </c>
    </row>
    <row r="2820" spans="1:10" x14ac:dyDescent="0.2">
      <c r="A2820">
        <v>3840</v>
      </c>
      <c r="B2820">
        <v>1</v>
      </c>
      <c r="C2820" s="1">
        <v>2.0006402048655501E-5</v>
      </c>
      <c r="D2820">
        <f t="shared" si="177"/>
        <v>3840</v>
      </c>
      <c r="F2820">
        <f t="shared" si="178"/>
        <v>94505040</v>
      </c>
      <c r="I2820">
        <f t="shared" si="176"/>
        <v>3.8399999999999998E-5</v>
      </c>
      <c r="J2820">
        <f t="shared" si="179"/>
        <v>0.94505040000000129</v>
      </c>
    </row>
    <row r="2821" spans="1:10" x14ac:dyDescent="0.2">
      <c r="A2821">
        <v>3841</v>
      </c>
      <c r="B2821">
        <v>2</v>
      </c>
      <c r="C2821" s="1">
        <v>4.0012804097311097E-5</v>
      </c>
      <c r="D2821">
        <f t="shared" si="177"/>
        <v>7682</v>
      </c>
      <c r="F2821">
        <f t="shared" si="178"/>
        <v>94512722</v>
      </c>
      <c r="I2821">
        <f t="shared" si="176"/>
        <v>7.682E-5</v>
      </c>
      <c r="J2821">
        <f t="shared" si="179"/>
        <v>0.94512722000000127</v>
      </c>
    </row>
    <row r="2822" spans="1:10" x14ac:dyDescent="0.2">
      <c r="A2822">
        <v>3842</v>
      </c>
      <c r="B2822">
        <v>2</v>
      </c>
      <c r="C2822" s="1">
        <v>4.0012804097311097E-5</v>
      </c>
      <c r="D2822">
        <f t="shared" si="177"/>
        <v>7684</v>
      </c>
      <c r="F2822">
        <f t="shared" si="178"/>
        <v>94520406</v>
      </c>
      <c r="I2822">
        <f t="shared" si="176"/>
        <v>7.6840000000000003E-5</v>
      </c>
      <c r="J2822">
        <f t="shared" si="179"/>
        <v>0.94520406000000123</v>
      </c>
    </row>
    <row r="2823" spans="1:10" x14ac:dyDescent="0.2">
      <c r="A2823">
        <v>3843</v>
      </c>
      <c r="B2823">
        <v>4</v>
      </c>
      <c r="C2823" s="1">
        <v>8.0025608194622195E-5</v>
      </c>
      <c r="D2823">
        <f t="shared" si="177"/>
        <v>15372</v>
      </c>
      <c r="F2823">
        <f t="shared" si="178"/>
        <v>94535778</v>
      </c>
      <c r="I2823">
        <f t="shared" si="176"/>
        <v>1.5372000000000001E-4</v>
      </c>
      <c r="J2823">
        <f t="shared" si="179"/>
        <v>0.94535778000000126</v>
      </c>
    </row>
    <row r="2824" spans="1:10" x14ac:dyDescent="0.2">
      <c r="A2824">
        <v>3844</v>
      </c>
      <c r="B2824">
        <v>3</v>
      </c>
      <c r="C2824" s="1">
        <v>6.00192061459667E-5</v>
      </c>
      <c r="D2824">
        <f t="shared" si="177"/>
        <v>11532</v>
      </c>
      <c r="F2824">
        <f t="shared" si="178"/>
        <v>94547310</v>
      </c>
      <c r="I2824">
        <f t="shared" si="176"/>
        <v>1.1532E-4</v>
      </c>
      <c r="J2824">
        <f t="shared" si="179"/>
        <v>0.94547310000000129</v>
      </c>
    </row>
    <row r="2825" spans="1:10" x14ac:dyDescent="0.2">
      <c r="A2825">
        <v>3845</v>
      </c>
      <c r="B2825">
        <v>2</v>
      </c>
      <c r="C2825" s="1">
        <v>4.0012804097311097E-5</v>
      </c>
      <c r="D2825">
        <f t="shared" si="177"/>
        <v>7690</v>
      </c>
      <c r="F2825">
        <f t="shared" si="178"/>
        <v>94555000</v>
      </c>
      <c r="I2825">
        <f t="shared" si="176"/>
        <v>7.6899999999999999E-5</v>
      </c>
      <c r="J2825">
        <f t="shared" si="179"/>
        <v>0.94555000000000133</v>
      </c>
    </row>
    <row r="2826" spans="1:10" x14ac:dyDescent="0.2">
      <c r="A2826">
        <v>3846</v>
      </c>
      <c r="B2826">
        <v>3</v>
      </c>
      <c r="C2826" s="1">
        <v>6.00192061459667E-5</v>
      </c>
      <c r="D2826">
        <f t="shared" si="177"/>
        <v>11538</v>
      </c>
      <c r="F2826">
        <f t="shared" si="178"/>
        <v>94566538</v>
      </c>
      <c r="I2826">
        <f t="shared" si="176"/>
        <v>1.1538E-4</v>
      </c>
      <c r="J2826">
        <f t="shared" si="179"/>
        <v>0.94566538000000133</v>
      </c>
    </row>
    <row r="2827" spans="1:10" x14ac:dyDescent="0.2">
      <c r="A2827">
        <v>3847</v>
      </c>
      <c r="B2827">
        <v>3</v>
      </c>
      <c r="C2827" s="1">
        <v>6.00192061459667E-5</v>
      </c>
      <c r="D2827">
        <f t="shared" si="177"/>
        <v>11541</v>
      </c>
      <c r="F2827">
        <f t="shared" si="178"/>
        <v>94578079</v>
      </c>
      <c r="I2827">
        <f t="shared" si="176"/>
        <v>1.1540999999999999E-4</v>
      </c>
      <c r="J2827">
        <f t="shared" si="179"/>
        <v>0.94578079000000137</v>
      </c>
    </row>
    <row r="2828" spans="1:10" x14ac:dyDescent="0.2">
      <c r="A2828">
        <v>3848</v>
      </c>
      <c r="B2828">
        <v>2</v>
      </c>
      <c r="C2828" s="1">
        <v>4.0012804097311097E-5</v>
      </c>
      <c r="D2828">
        <f t="shared" si="177"/>
        <v>7696</v>
      </c>
      <c r="F2828">
        <f t="shared" si="178"/>
        <v>94585775</v>
      </c>
      <c r="I2828">
        <f t="shared" si="176"/>
        <v>7.6959999999999995E-5</v>
      </c>
      <c r="J2828">
        <f t="shared" si="179"/>
        <v>0.94585775000000138</v>
      </c>
    </row>
    <row r="2829" spans="1:10" x14ac:dyDescent="0.2">
      <c r="A2829">
        <v>3850</v>
      </c>
      <c r="B2829">
        <v>2</v>
      </c>
      <c r="C2829" s="1">
        <v>4.0012804097311097E-5</v>
      </c>
      <c r="D2829">
        <f t="shared" si="177"/>
        <v>7700</v>
      </c>
      <c r="F2829">
        <f t="shared" si="178"/>
        <v>94593475</v>
      </c>
      <c r="I2829">
        <f t="shared" si="176"/>
        <v>7.7000000000000001E-5</v>
      </c>
      <c r="J2829">
        <f t="shared" si="179"/>
        <v>0.94593475000000138</v>
      </c>
    </row>
    <row r="2830" spans="1:10" x14ac:dyDescent="0.2">
      <c r="A2830">
        <v>3851</v>
      </c>
      <c r="B2830">
        <v>4</v>
      </c>
      <c r="C2830" s="1">
        <v>8.0025608194622195E-5</v>
      </c>
      <c r="D2830">
        <f t="shared" si="177"/>
        <v>15404</v>
      </c>
      <c r="F2830">
        <f t="shared" si="178"/>
        <v>94608879</v>
      </c>
      <c r="I2830">
        <f t="shared" si="176"/>
        <v>1.5404000000000001E-4</v>
      </c>
      <c r="J2830">
        <f t="shared" si="179"/>
        <v>0.94608879000000135</v>
      </c>
    </row>
    <row r="2831" spans="1:10" x14ac:dyDescent="0.2">
      <c r="A2831">
        <v>3852</v>
      </c>
      <c r="B2831">
        <v>2</v>
      </c>
      <c r="C2831" s="1">
        <v>4.0012804097311097E-5</v>
      </c>
      <c r="D2831">
        <f t="shared" si="177"/>
        <v>7704</v>
      </c>
      <c r="F2831">
        <f t="shared" si="178"/>
        <v>94616583</v>
      </c>
      <c r="I2831">
        <f t="shared" si="176"/>
        <v>7.7039999999999994E-5</v>
      </c>
      <c r="J2831">
        <f t="shared" si="179"/>
        <v>0.94616583000000132</v>
      </c>
    </row>
    <row r="2832" spans="1:10" x14ac:dyDescent="0.2">
      <c r="A2832">
        <v>3853</v>
      </c>
      <c r="B2832">
        <v>2</v>
      </c>
      <c r="C2832" s="1">
        <v>4.0012804097311097E-5</v>
      </c>
      <c r="D2832">
        <f t="shared" si="177"/>
        <v>7706</v>
      </c>
      <c r="F2832">
        <f t="shared" si="178"/>
        <v>94624289</v>
      </c>
      <c r="I2832">
        <f t="shared" si="176"/>
        <v>7.7059999999999997E-5</v>
      </c>
      <c r="J2832">
        <f t="shared" si="179"/>
        <v>0.94624289000000128</v>
      </c>
    </row>
    <row r="2833" spans="1:10" x14ac:dyDescent="0.2">
      <c r="A2833">
        <v>3854</v>
      </c>
      <c r="B2833">
        <v>3</v>
      </c>
      <c r="C2833" s="1">
        <v>6.00192061459667E-5</v>
      </c>
      <c r="D2833">
        <f t="shared" si="177"/>
        <v>11562</v>
      </c>
      <c r="F2833">
        <f t="shared" si="178"/>
        <v>94635851</v>
      </c>
      <c r="I2833">
        <f t="shared" si="176"/>
        <v>1.1561999999999999E-4</v>
      </c>
      <c r="J2833">
        <f t="shared" si="179"/>
        <v>0.94635851000000126</v>
      </c>
    </row>
    <row r="2834" spans="1:10" x14ac:dyDescent="0.2">
      <c r="A2834">
        <v>3855</v>
      </c>
      <c r="B2834">
        <v>3</v>
      </c>
      <c r="C2834" s="1">
        <v>6.00192061459667E-5</v>
      </c>
      <c r="D2834">
        <f t="shared" si="177"/>
        <v>11565</v>
      </c>
      <c r="F2834">
        <f t="shared" si="178"/>
        <v>94647416</v>
      </c>
      <c r="I2834">
        <f t="shared" si="176"/>
        <v>1.1565000000000001E-4</v>
      </c>
      <c r="J2834">
        <f t="shared" si="179"/>
        <v>0.94647416000000129</v>
      </c>
    </row>
    <row r="2835" spans="1:10" x14ac:dyDescent="0.2">
      <c r="A2835">
        <v>3856</v>
      </c>
      <c r="B2835">
        <v>4</v>
      </c>
      <c r="C2835" s="1">
        <v>8.0025608194622195E-5</v>
      </c>
      <c r="D2835">
        <f t="shared" si="177"/>
        <v>15424</v>
      </c>
      <c r="F2835">
        <f t="shared" si="178"/>
        <v>94662840</v>
      </c>
      <c r="I2835">
        <f t="shared" si="176"/>
        <v>1.5423999999999999E-4</v>
      </c>
      <c r="J2835">
        <f t="shared" si="179"/>
        <v>0.94662840000000126</v>
      </c>
    </row>
    <row r="2836" spans="1:10" x14ac:dyDescent="0.2">
      <c r="A2836">
        <v>3857</v>
      </c>
      <c r="B2836">
        <v>4</v>
      </c>
      <c r="C2836" s="1">
        <v>8.0025608194622195E-5</v>
      </c>
      <c r="D2836">
        <f t="shared" si="177"/>
        <v>15428</v>
      </c>
      <c r="F2836">
        <f t="shared" si="178"/>
        <v>94678268</v>
      </c>
      <c r="I2836">
        <f t="shared" si="176"/>
        <v>1.5427999999999999E-4</v>
      </c>
      <c r="J2836">
        <f t="shared" si="179"/>
        <v>0.94678268000000121</v>
      </c>
    </row>
    <row r="2837" spans="1:10" x14ac:dyDescent="0.2">
      <c r="A2837">
        <v>3858</v>
      </c>
      <c r="B2837">
        <v>3</v>
      </c>
      <c r="C2837" s="1">
        <v>6.00192061459667E-5</v>
      </c>
      <c r="D2837">
        <f t="shared" si="177"/>
        <v>11574</v>
      </c>
      <c r="F2837">
        <f t="shared" si="178"/>
        <v>94689842</v>
      </c>
      <c r="I2837">
        <f t="shared" si="176"/>
        <v>1.1574E-4</v>
      </c>
      <c r="J2837">
        <f t="shared" si="179"/>
        <v>0.94689842000000124</v>
      </c>
    </row>
    <row r="2838" spans="1:10" x14ac:dyDescent="0.2">
      <c r="A2838">
        <v>3859</v>
      </c>
      <c r="B2838">
        <v>3</v>
      </c>
      <c r="C2838" s="1">
        <v>6.00192061459667E-5</v>
      </c>
      <c r="D2838">
        <f t="shared" si="177"/>
        <v>11577</v>
      </c>
      <c r="F2838">
        <f t="shared" si="178"/>
        <v>94701419</v>
      </c>
      <c r="I2838">
        <f t="shared" si="176"/>
        <v>1.1577E-4</v>
      </c>
      <c r="J2838">
        <f t="shared" si="179"/>
        <v>0.9470141900000012</v>
      </c>
    </row>
    <row r="2839" spans="1:10" x14ac:dyDescent="0.2">
      <c r="A2839">
        <v>3860</v>
      </c>
      <c r="B2839">
        <v>2</v>
      </c>
      <c r="C2839" s="1">
        <v>4.0012804097311097E-5</v>
      </c>
      <c r="D2839">
        <f t="shared" si="177"/>
        <v>7720</v>
      </c>
      <c r="F2839">
        <f t="shared" si="178"/>
        <v>94709139</v>
      </c>
      <c r="I2839">
        <f t="shared" si="176"/>
        <v>7.7200000000000006E-5</v>
      </c>
      <c r="J2839">
        <f t="shared" si="179"/>
        <v>0.9470913900000012</v>
      </c>
    </row>
    <row r="2840" spans="1:10" x14ac:dyDescent="0.2">
      <c r="A2840">
        <v>3861</v>
      </c>
      <c r="B2840">
        <v>3</v>
      </c>
      <c r="C2840" s="1">
        <v>6.00192061459667E-5</v>
      </c>
      <c r="D2840">
        <f t="shared" si="177"/>
        <v>11583</v>
      </c>
      <c r="F2840">
        <f t="shared" si="178"/>
        <v>94720722</v>
      </c>
      <c r="I2840">
        <f t="shared" si="176"/>
        <v>1.1582999999999999E-4</v>
      </c>
      <c r="J2840">
        <f t="shared" si="179"/>
        <v>0.94720722000000124</v>
      </c>
    </row>
    <row r="2841" spans="1:10" x14ac:dyDescent="0.2">
      <c r="A2841">
        <v>3862</v>
      </c>
      <c r="B2841">
        <v>4</v>
      </c>
      <c r="C2841" s="1">
        <v>8.0025608194622195E-5</v>
      </c>
      <c r="D2841">
        <f t="shared" si="177"/>
        <v>15448</v>
      </c>
      <c r="F2841">
        <f t="shared" si="178"/>
        <v>94736170</v>
      </c>
      <c r="I2841">
        <f t="shared" si="176"/>
        <v>1.5448E-4</v>
      </c>
      <c r="J2841">
        <f t="shared" si="179"/>
        <v>0.94736170000000119</v>
      </c>
    </row>
    <row r="2842" spans="1:10" x14ac:dyDescent="0.2">
      <c r="A2842">
        <v>3863</v>
      </c>
      <c r="B2842">
        <v>4</v>
      </c>
      <c r="C2842" s="1">
        <v>8.0025608194622195E-5</v>
      </c>
      <c r="D2842">
        <f t="shared" si="177"/>
        <v>15452</v>
      </c>
      <c r="F2842">
        <f t="shared" si="178"/>
        <v>94751622</v>
      </c>
      <c r="I2842">
        <f t="shared" si="176"/>
        <v>1.5452E-4</v>
      </c>
      <c r="J2842">
        <f t="shared" si="179"/>
        <v>0.94751622000000124</v>
      </c>
    </row>
    <row r="2843" spans="1:10" x14ac:dyDescent="0.2">
      <c r="A2843">
        <v>3864</v>
      </c>
      <c r="B2843">
        <v>1</v>
      </c>
      <c r="C2843" s="1">
        <v>2.0006402048655501E-5</v>
      </c>
      <c r="D2843">
        <f t="shared" si="177"/>
        <v>3864</v>
      </c>
      <c r="F2843">
        <f t="shared" si="178"/>
        <v>94755486</v>
      </c>
      <c r="I2843">
        <f t="shared" si="176"/>
        <v>3.8640000000000003E-5</v>
      </c>
      <c r="J2843">
        <f t="shared" si="179"/>
        <v>0.94755486000000122</v>
      </c>
    </row>
    <row r="2844" spans="1:10" x14ac:dyDescent="0.2">
      <c r="A2844">
        <v>3865</v>
      </c>
      <c r="B2844">
        <v>5</v>
      </c>
      <c r="C2844" s="1">
        <v>1.00032010243277E-4</v>
      </c>
      <c r="D2844">
        <f t="shared" si="177"/>
        <v>19325</v>
      </c>
      <c r="F2844">
        <f t="shared" si="178"/>
        <v>94774811</v>
      </c>
      <c r="I2844">
        <f t="shared" si="176"/>
        <v>1.9325000000000001E-4</v>
      </c>
      <c r="J2844">
        <f t="shared" si="179"/>
        <v>0.94774811000000125</v>
      </c>
    </row>
    <row r="2845" spans="1:10" x14ac:dyDescent="0.2">
      <c r="A2845">
        <v>3866</v>
      </c>
      <c r="B2845">
        <v>3</v>
      </c>
      <c r="C2845" s="1">
        <v>6.00192061459667E-5</v>
      </c>
      <c r="D2845">
        <f t="shared" si="177"/>
        <v>11598</v>
      </c>
      <c r="F2845">
        <f t="shared" si="178"/>
        <v>94786409</v>
      </c>
      <c r="I2845">
        <f t="shared" si="176"/>
        <v>1.1598E-4</v>
      </c>
      <c r="J2845">
        <f t="shared" si="179"/>
        <v>0.94786409000000127</v>
      </c>
    </row>
    <row r="2846" spans="1:10" x14ac:dyDescent="0.2">
      <c r="A2846">
        <v>3867</v>
      </c>
      <c r="B2846">
        <v>2</v>
      </c>
      <c r="C2846" s="1">
        <v>4.0012804097311097E-5</v>
      </c>
      <c r="D2846">
        <f t="shared" si="177"/>
        <v>7734</v>
      </c>
      <c r="F2846">
        <f t="shared" si="178"/>
        <v>94794143</v>
      </c>
      <c r="I2846">
        <f t="shared" si="176"/>
        <v>7.7340000000000002E-5</v>
      </c>
      <c r="J2846">
        <f t="shared" si="179"/>
        <v>0.94794143000000131</v>
      </c>
    </row>
    <row r="2847" spans="1:10" x14ac:dyDescent="0.2">
      <c r="A2847">
        <v>3868</v>
      </c>
      <c r="B2847">
        <v>5</v>
      </c>
      <c r="C2847" s="1">
        <v>1.00032010243277E-4</v>
      </c>
      <c r="D2847">
        <f t="shared" si="177"/>
        <v>19340</v>
      </c>
      <c r="F2847">
        <f t="shared" si="178"/>
        <v>94813483</v>
      </c>
      <c r="I2847">
        <f t="shared" si="176"/>
        <v>1.9340000000000001E-4</v>
      </c>
      <c r="J2847">
        <f t="shared" si="179"/>
        <v>0.94813483000000132</v>
      </c>
    </row>
    <row r="2848" spans="1:10" x14ac:dyDescent="0.2">
      <c r="A2848">
        <v>3869</v>
      </c>
      <c r="B2848">
        <v>3</v>
      </c>
      <c r="C2848" s="1">
        <v>6.00192061459667E-5</v>
      </c>
      <c r="D2848">
        <f t="shared" si="177"/>
        <v>11607</v>
      </c>
      <c r="F2848">
        <f t="shared" si="178"/>
        <v>94825090</v>
      </c>
      <c r="I2848">
        <f t="shared" si="176"/>
        <v>1.1607000000000001E-4</v>
      </c>
      <c r="J2848">
        <f t="shared" si="179"/>
        <v>0.94825090000000134</v>
      </c>
    </row>
    <row r="2849" spans="1:10" x14ac:dyDescent="0.2">
      <c r="A2849">
        <v>3870</v>
      </c>
      <c r="B2849">
        <v>1</v>
      </c>
      <c r="C2849" s="1">
        <v>2.0006402048655501E-5</v>
      </c>
      <c r="D2849">
        <f t="shared" si="177"/>
        <v>3870</v>
      </c>
      <c r="F2849">
        <f t="shared" si="178"/>
        <v>94828960</v>
      </c>
      <c r="I2849">
        <f t="shared" si="176"/>
        <v>3.8699999999999999E-5</v>
      </c>
      <c r="J2849">
        <f t="shared" si="179"/>
        <v>0.94828960000000129</v>
      </c>
    </row>
    <row r="2850" spans="1:10" x14ac:dyDescent="0.2">
      <c r="A2850">
        <v>3871</v>
      </c>
      <c r="B2850">
        <v>4</v>
      </c>
      <c r="C2850" s="1">
        <v>8.0025608194622195E-5</v>
      </c>
      <c r="D2850">
        <f t="shared" si="177"/>
        <v>15484</v>
      </c>
      <c r="F2850">
        <f t="shared" si="178"/>
        <v>94844444</v>
      </c>
      <c r="I2850">
        <f t="shared" si="176"/>
        <v>1.5484E-4</v>
      </c>
      <c r="J2850">
        <f t="shared" si="179"/>
        <v>0.94844444000000128</v>
      </c>
    </row>
    <row r="2851" spans="1:10" x14ac:dyDescent="0.2">
      <c r="A2851">
        <v>3872</v>
      </c>
      <c r="B2851">
        <v>3</v>
      </c>
      <c r="C2851" s="1">
        <v>6.00192061459667E-5</v>
      </c>
      <c r="D2851">
        <f t="shared" si="177"/>
        <v>11616</v>
      </c>
      <c r="F2851">
        <f t="shared" si="178"/>
        <v>94856060</v>
      </c>
      <c r="I2851">
        <f t="shared" si="176"/>
        <v>1.1616E-4</v>
      </c>
      <c r="J2851">
        <f t="shared" si="179"/>
        <v>0.94856060000000131</v>
      </c>
    </row>
    <row r="2852" spans="1:10" x14ac:dyDescent="0.2">
      <c r="A2852">
        <v>3873</v>
      </c>
      <c r="B2852">
        <v>3</v>
      </c>
      <c r="C2852" s="1">
        <v>6.00192061459667E-5</v>
      </c>
      <c r="D2852">
        <f t="shared" si="177"/>
        <v>11619</v>
      </c>
      <c r="F2852">
        <f t="shared" si="178"/>
        <v>94867679</v>
      </c>
      <c r="I2852">
        <f t="shared" si="176"/>
        <v>1.1619E-4</v>
      </c>
      <c r="J2852">
        <f t="shared" si="179"/>
        <v>0.94867679000000127</v>
      </c>
    </row>
    <row r="2853" spans="1:10" x14ac:dyDescent="0.2">
      <c r="A2853">
        <v>3874</v>
      </c>
      <c r="B2853">
        <v>4</v>
      </c>
      <c r="C2853" s="1">
        <v>8.0025608194622195E-5</v>
      </c>
      <c r="D2853">
        <f t="shared" si="177"/>
        <v>15496</v>
      </c>
      <c r="F2853">
        <f t="shared" si="178"/>
        <v>94883175</v>
      </c>
      <c r="I2853">
        <f t="shared" si="176"/>
        <v>1.5495999999999999E-4</v>
      </c>
      <c r="J2853">
        <f t="shared" si="179"/>
        <v>0.94883175000000131</v>
      </c>
    </row>
    <row r="2854" spans="1:10" x14ac:dyDescent="0.2">
      <c r="A2854">
        <v>3875</v>
      </c>
      <c r="B2854">
        <v>1</v>
      </c>
      <c r="C2854" s="1">
        <v>2.0006402048655501E-5</v>
      </c>
      <c r="D2854">
        <f t="shared" si="177"/>
        <v>3875</v>
      </c>
      <c r="F2854">
        <f t="shared" si="178"/>
        <v>94887050</v>
      </c>
      <c r="I2854">
        <f t="shared" si="176"/>
        <v>3.875E-5</v>
      </c>
      <c r="J2854">
        <f t="shared" si="179"/>
        <v>0.94887050000000128</v>
      </c>
    </row>
    <row r="2855" spans="1:10" x14ac:dyDescent="0.2">
      <c r="A2855">
        <v>3876</v>
      </c>
      <c r="B2855">
        <v>3</v>
      </c>
      <c r="C2855" s="1">
        <v>6.00192061459667E-5</v>
      </c>
      <c r="D2855">
        <f t="shared" si="177"/>
        <v>11628</v>
      </c>
      <c r="F2855">
        <f t="shared" si="178"/>
        <v>94898678</v>
      </c>
      <c r="I2855">
        <f t="shared" si="176"/>
        <v>1.1628E-4</v>
      </c>
      <c r="J2855">
        <f t="shared" si="179"/>
        <v>0.94898678000000125</v>
      </c>
    </row>
    <row r="2856" spans="1:10" x14ac:dyDescent="0.2">
      <c r="A2856">
        <v>3877</v>
      </c>
      <c r="B2856">
        <v>1</v>
      </c>
      <c r="C2856" s="1">
        <v>2.0006402048655501E-5</v>
      </c>
      <c r="D2856">
        <f t="shared" si="177"/>
        <v>3877</v>
      </c>
      <c r="F2856">
        <f t="shared" si="178"/>
        <v>94902555</v>
      </c>
      <c r="I2856">
        <f t="shared" si="176"/>
        <v>3.8770000000000003E-5</v>
      </c>
      <c r="J2856">
        <f t="shared" si="179"/>
        <v>0.94902555000000122</v>
      </c>
    </row>
    <row r="2857" spans="1:10" x14ac:dyDescent="0.2">
      <c r="A2857">
        <v>3878</v>
      </c>
      <c r="B2857">
        <v>4</v>
      </c>
      <c r="C2857" s="1">
        <v>8.0025608194622195E-5</v>
      </c>
      <c r="D2857">
        <f t="shared" si="177"/>
        <v>15512</v>
      </c>
      <c r="F2857">
        <f t="shared" si="178"/>
        <v>94918067</v>
      </c>
      <c r="I2857">
        <f t="shared" si="176"/>
        <v>1.5511999999999999E-4</v>
      </c>
      <c r="J2857">
        <f t="shared" si="179"/>
        <v>0.94918067000000117</v>
      </c>
    </row>
    <row r="2858" spans="1:10" x14ac:dyDescent="0.2">
      <c r="A2858">
        <v>3880</v>
      </c>
      <c r="B2858">
        <v>3</v>
      </c>
      <c r="C2858" s="1">
        <v>6.00192061459667E-5</v>
      </c>
      <c r="D2858">
        <f t="shared" si="177"/>
        <v>11640</v>
      </c>
      <c r="F2858">
        <f t="shared" si="178"/>
        <v>94929707</v>
      </c>
      <c r="I2858">
        <f t="shared" si="176"/>
        <v>1.164E-4</v>
      </c>
      <c r="J2858">
        <f t="shared" si="179"/>
        <v>0.94929707000000119</v>
      </c>
    </row>
    <row r="2859" spans="1:10" x14ac:dyDescent="0.2">
      <c r="A2859">
        <v>3881</v>
      </c>
      <c r="B2859">
        <v>5</v>
      </c>
      <c r="C2859" s="1">
        <v>1.00032010243277E-4</v>
      </c>
      <c r="D2859">
        <f t="shared" si="177"/>
        <v>19405</v>
      </c>
      <c r="F2859">
        <f t="shared" si="178"/>
        <v>94949112</v>
      </c>
      <c r="I2859">
        <f t="shared" si="176"/>
        <v>1.9405E-4</v>
      </c>
      <c r="J2859">
        <f t="shared" si="179"/>
        <v>0.94949112000000113</v>
      </c>
    </row>
    <row r="2860" spans="1:10" x14ac:dyDescent="0.2">
      <c r="A2860">
        <v>3882</v>
      </c>
      <c r="B2860">
        <v>4</v>
      </c>
      <c r="C2860" s="1">
        <v>8.0025608194622195E-5</v>
      </c>
      <c r="D2860">
        <f t="shared" si="177"/>
        <v>15528</v>
      </c>
      <c r="F2860">
        <f t="shared" si="178"/>
        <v>94964640</v>
      </c>
      <c r="I2860">
        <f t="shared" si="176"/>
        <v>1.5527999999999999E-4</v>
      </c>
      <c r="J2860">
        <f t="shared" si="179"/>
        <v>0.94964640000000111</v>
      </c>
    </row>
    <row r="2861" spans="1:10" x14ac:dyDescent="0.2">
      <c r="A2861">
        <v>3883</v>
      </c>
      <c r="B2861">
        <v>1</v>
      </c>
      <c r="C2861" s="1">
        <v>2.0006402048655501E-5</v>
      </c>
      <c r="D2861">
        <f t="shared" si="177"/>
        <v>3883</v>
      </c>
      <c r="F2861">
        <f t="shared" si="178"/>
        <v>94968523</v>
      </c>
      <c r="I2861">
        <f t="shared" si="176"/>
        <v>3.8829999999999999E-5</v>
      </c>
      <c r="J2861">
        <f t="shared" si="179"/>
        <v>0.94968523000000116</v>
      </c>
    </row>
    <row r="2862" spans="1:10" x14ac:dyDescent="0.2">
      <c r="A2862">
        <v>3884</v>
      </c>
      <c r="B2862">
        <v>2</v>
      </c>
      <c r="C2862" s="1">
        <v>4.0012804097311097E-5</v>
      </c>
      <c r="D2862">
        <f t="shared" si="177"/>
        <v>7768</v>
      </c>
      <c r="F2862">
        <f t="shared" si="178"/>
        <v>94976291</v>
      </c>
      <c r="I2862">
        <f t="shared" si="176"/>
        <v>7.7680000000000002E-5</v>
      </c>
      <c r="J2862">
        <f t="shared" si="179"/>
        <v>0.94976291000000113</v>
      </c>
    </row>
    <row r="2863" spans="1:10" x14ac:dyDescent="0.2">
      <c r="A2863">
        <v>3885</v>
      </c>
      <c r="B2863">
        <v>4</v>
      </c>
      <c r="C2863" s="1">
        <v>8.0025608194622195E-5</v>
      </c>
      <c r="D2863">
        <f t="shared" si="177"/>
        <v>15540</v>
      </c>
      <c r="F2863">
        <f t="shared" si="178"/>
        <v>94991831</v>
      </c>
      <c r="I2863">
        <f t="shared" si="176"/>
        <v>1.5540000000000001E-4</v>
      </c>
      <c r="J2863">
        <f t="shared" si="179"/>
        <v>0.94991831000000115</v>
      </c>
    </row>
    <row r="2864" spans="1:10" x14ac:dyDescent="0.2">
      <c r="A2864">
        <v>3886</v>
      </c>
      <c r="B2864">
        <v>1</v>
      </c>
      <c r="C2864" s="1">
        <v>2.0006402048655501E-5</v>
      </c>
      <c r="D2864">
        <f t="shared" si="177"/>
        <v>3886</v>
      </c>
      <c r="F2864">
        <f t="shared" si="178"/>
        <v>94995717</v>
      </c>
      <c r="I2864">
        <f t="shared" si="176"/>
        <v>3.8859999999999997E-5</v>
      </c>
      <c r="J2864">
        <f t="shared" si="179"/>
        <v>0.94995717000000113</v>
      </c>
    </row>
    <row r="2865" spans="1:10" x14ac:dyDescent="0.2">
      <c r="A2865">
        <v>3887</v>
      </c>
      <c r="B2865">
        <v>4</v>
      </c>
      <c r="C2865" s="1">
        <v>8.0025608194622195E-5</v>
      </c>
      <c r="D2865">
        <f t="shared" si="177"/>
        <v>15548</v>
      </c>
      <c r="F2865">
        <f t="shared" si="178"/>
        <v>95011265</v>
      </c>
      <c r="I2865">
        <f t="shared" si="176"/>
        <v>1.5548E-4</v>
      </c>
      <c r="J2865">
        <f t="shared" si="179"/>
        <v>0.95011265000000111</v>
      </c>
    </row>
    <row r="2866" spans="1:10" x14ac:dyDescent="0.2">
      <c r="A2866">
        <v>3888</v>
      </c>
      <c r="B2866">
        <v>3</v>
      </c>
      <c r="C2866" s="1">
        <v>6.00192061459667E-5</v>
      </c>
      <c r="D2866">
        <f t="shared" si="177"/>
        <v>11664</v>
      </c>
      <c r="F2866">
        <f t="shared" si="178"/>
        <v>95022929</v>
      </c>
      <c r="I2866">
        <f t="shared" si="176"/>
        <v>1.1663999999999999E-4</v>
      </c>
      <c r="J2866">
        <f t="shared" si="179"/>
        <v>0.95022929000000111</v>
      </c>
    </row>
    <row r="2867" spans="1:10" x14ac:dyDescent="0.2">
      <c r="A2867">
        <v>3889</v>
      </c>
      <c r="B2867">
        <v>1</v>
      </c>
      <c r="C2867" s="1">
        <v>2.0006402048655501E-5</v>
      </c>
      <c r="D2867">
        <f t="shared" si="177"/>
        <v>3889</v>
      </c>
      <c r="F2867">
        <f t="shared" si="178"/>
        <v>95026818</v>
      </c>
      <c r="I2867">
        <f t="shared" si="176"/>
        <v>3.8890000000000002E-5</v>
      </c>
      <c r="J2867">
        <f t="shared" si="179"/>
        <v>0.95026818000000113</v>
      </c>
    </row>
    <row r="2868" spans="1:10" x14ac:dyDescent="0.2">
      <c r="A2868">
        <v>3890</v>
      </c>
      <c r="B2868">
        <v>1</v>
      </c>
      <c r="C2868" s="1">
        <v>2.0006402048655501E-5</v>
      </c>
      <c r="D2868">
        <f t="shared" si="177"/>
        <v>3890</v>
      </c>
      <c r="F2868">
        <f t="shared" si="178"/>
        <v>95030708</v>
      </c>
      <c r="I2868">
        <f t="shared" si="176"/>
        <v>3.8899999999999997E-5</v>
      </c>
      <c r="J2868">
        <f t="shared" si="179"/>
        <v>0.95030708000000108</v>
      </c>
    </row>
    <row r="2869" spans="1:10" x14ac:dyDescent="0.2">
      <c r="A2869">
        <v>3891</v>
      </c>
      <c r="B2869">
        <v>3</v>
      </c>
      <c r="C2869" s="1">
        <v>6.00192061459667E-5</v>
      </c>
      <c r="D2869">
        <f t="shared" si="177"/>
        <v>11673</v>
      </c>
      <c r="F2869">
        <f t="shared" si="178"/>
        <v>95042381</v>
      </c>
      <c r="I2869">
        <f t="shared" si="176"/>
        <v>1.1673E-4</v>
      </c>
      <c r="J2869">
        <f t="shared" si="179"/>
        <v>0.95042381000000109</v>
      </c>
    </row>
    <row r="2870" spans="1:10" x14ac:dyDescent="0.2">
      <c r="A2870">
        <v>3892</v>
      </c>
      <c r="B2870">
        <v>1</v>
      </c>
      <c r="C2870" s="1">
        <v>2.0006402048655501E-5</v>
      </c>
      <c r="D2870">
        <f t="shared" si="177"/>
        <v>3892</v>
      </c>
      <c r="F2870">
        <f t="shared" si="178"/>
        <v>95046273</v>
      </c>
      <c r="I2870">
        <f t="shared" si="176"/>
        <v>3.892E-5</v>
      </c>
      <c r="J2870">
        <f t="shared" si="179"/>
        <v>0.95046273000000114</v>
      </c>
    </row>
    <row r="2871" spans="1:10" x14ac:dyDescent="0.2">
      <c r="A2871">
        <v>3893</v>
      </c>
      <c r="B2871">
        <v>1</v>
      </c>
      <c r="C2871" s="1">
        <v>2.0006402048655501E-5</v>
      </c>
      <c r="D2871">
        <f t="shared" si="177"/>
        <v>3893</v>
      </c>
      <c r="F2871">
        <f t="shared" si="178"/>
        <v>95050166</v>
      </c>
      <c r="I2871">
        <f t="shared" si="176"/>
        <v>3.8930000000000002E-5</v>
      </c>
      <c r="J2871">
        <f t="shared" si="179"/>
        <v>0.95050166000000114</v>
      </c>
    </row>
    <row r="2872" spans="1:10" x14ac:dyDescent="0.2">
      <c r="A2872">
        <v>3894</v>
      </c>
      <c r="B2872">
        <v>3</v>
      </c>
      <c r="C2872" s="1">
        <v>6.00192061459667E-5</v>
      </c>
      <c r="D2872">
        <f t="shared" si="177"/>
        <v>11682</v>
      </c>
      <c r="F2872">
        <f t="shared" si="178"/>
        <v>95061848</v>
      </c>
      <c r="I2872">
        <f t="shared" si="176"/>
        <v>1.1682E-4</v>
      </c>
      <c r="J2872">
        <f t="shared" si="179"/>
        <v>0.95061848000000115</v>
      </c>
    </row>
    <row r="2873" spans="1:10" x14ac:dyDescent="0.2">
      <c r="A2873">
        <v>3895</v>
      </c>
      <c r="B2873">
        <v>2</v>
      </c>
      <c r="C2873" s="1">
        <v>4.0012804097311097E-5</v>
      </c>
      <c r="D2873">
        <f t="shared" si="177"/>
        <v>7790</v>
      </c>
      <c r="F2873">
        <f t="shared" si="178"/>
        <v>95069638</v>
      </c>
      <c r="I2873">
        <f t="shared" si="176"/>
        <v>7.7899999999999996E-5</v>
      </c>
      <c r="J2873">
        <f t="shared" si="179"/>
        <v>0.95069638000000112</v>
      </c>
    </row>
    <row r="2874" spans="1:10" x14ac:dyDescent="0.2">
      <c r="A2874">
        <v>3896</v>
      </c>
      <c r="B2874">
        <v>2</v>
      </c>
      <c r="C2874" s="1">
        <v>4.0012804097311097E-5</v>
      </c>
      <c r="D2874">
        <f t="shared" si="177"/>
        <v>7792</v>
      </c>
      <c r="F2874">
        <f t="shared" si="178"/>
        <v>95077430</v>
      </c>
      <c r="I2874">
        <f t="shared" si="176"/>
        <v>7.7919999999999999E-5</v>
      </c>
      <c r="J2874">
        <f t="shared" si="179"/>
        <v>0.95077430000000107</v>
      </c>
    </row>
    <row r="2875" spans="1:10" x14ac:dyDescent="0.2">
      <c r="A2875">
        <v>3897</v>
      </c>
      <c r="B2875">
        <v>3</v>
      </c>
      <c r="C2875" s="1">
        <v>6.00192061459667E-5</v>
      </c>
      <c r="D2875">
        <f t="shared" si="177"/>
        <v>11691</v>
      </c>
      <c r="F2875">
        <f t="shared" si="178"/>
        <v>95089121</v>
      </c>
      <c r="I2875">
        <f t="shared" si="176"/>
        <v>1.1691E-4</v>
      </c>
      <c r="J2875">
        <f t="shared" si="179"/>
        <v>0.9508912100000011</v>
      </c>
    </row>
    <row r="2876" spans="1:10" x14ac:dyDescent="0.2">
      <c r="A2876">
        <v>3898</v>
      </c>
      <c r="B2876">
        <v>2</v>
      </c>
      <c r="C2876" s="1">
        <v>4.0012804097311097E-5</v>
      </c>
      <c r="D2876">
        <f t="shared" si="177"/>
        <v>7796</v>
      </c>
      <c r="F2876">
        <f t="shared" si="178"/>
        <v>95096917</v>
      </c>
      <c r="I2876">
        <f t="shared" si="176"/>
        <v>7.7960000000000006E-5</v>
      </c>
      <c r="J2876">
        <f t="shared" si="179"/>
        <v>0.95096917000000114</v>
      </c>
    </row>
    <row r="2877" spans="1:10" x14ac:dyDescent="0.2">
      <c r="A2877">
        <v>3900</v>
      </c>
      <c r="B2877">
        <v>1</v>
      </c>
      <c r="C2877" s="1">
        <v>2.0006402048655501E-5</v>
      </c>
      <c r="D2877">
        <f t="shared" si="177"/>
        <v>3900</v>
      </c>
      <c r="F2877">
        <f t="shared" si="178"/>
        <v>95100817</v>
      </c>
      <c r="I2877">
        <f t="shared" si="176"/>
        <v>3.8999999999999999E-5</v>
      </c>
      <c r="J2877">
        <f t="shared" si="179"/>
        <v>0.95100817000000115</v>
      </c>
    </row>
    <row r="2878" spans="1:10" x14ac:dyDescent="0.2">
      <c r="A2878">
        <v>3901</v>
      </c>
      <c r="B2878">
        <v>2</v>
      </c>
      <c r="C2878" s="1">
        <v>4.0012804097311097E-5</v>
      </c>
      <c r="D2878">
        <f t="shared" si="177"/>
        <v>7802</v>
      </c>
      <c r="F2878">
        <f t="shared" si="178"/>
        <v>95108619</v>
      </c>
      <c r="I2878">
        <f t="shared" si="176"/>
        <v>7.8020000000000002E-5</v>
      </c>
      <c r="J2878">
        <f t="shared" si="179"/>
        <v>0.95108619000000116</v>
      </c>
    </row>
    <row r="2879" spans="1:10" x14ac:dyDescent="0.2">
      <c r="A2879">
        <v>3902</v>
      </c>
      <c r="B2879">
        <v>3</v>
      </c>
      <c r="C2879" s="1">
        <v>6.00192061459667E-5</v>
      </c>
      <c r="D2879">
        <f t="shared" si="177"/>
        <v>11706</v>
      </c>
      <c r="F2879">
        <f t="shared" si="178"/>
        <v>95120325</v>
      </c>
      <c r="I2879">
        <f t="shared" si="176"/>
        <v>1.1705999999999999E-4</v>
      </c>
      <c r="J2879">
        <f t="shared" si="179"/>
        <v>0.95120325000000117</v>
      </c>
    </row>
    <row r="2880" spans="1:10" x14ac:dyDescent="0.2">
      <c r="A2880">
        <v>3903</v>
      </c>
      <c r="B2880">
        <v>3</v>
      </c>
      <c r="C2880" s="1">
        <v>6.00192061459667E-5</v>
      </c>
      <c r="D2880">
        <f t="shared" si="177"/>
        <v>11709</v>
      </c>
      <c r="F2880">
        <f t="shared" si="178"/>
        <v>95132034</v>
      </c>
      <c r="I2880">
        <f t="shared" si="176"/>
        <v>1.1709000000000001E-4</v>
      </c>
      <c r="J2880">
        <f t="shared" si="179"/>
        <v>0.95132034000000121</v>
      </c>
    </row>
    <row r="2881" spans="1:10" x14ac:dyDescent="0.2">
      <c r="A2881">
        <v>3904</v>
      </c>
      <c r="B2881">
        <v>2</v>
      </c>
      <c r="C2881" s="1">
        <v>4.0012804097311097E-5</v>
      </c>
      <c r="D2881">
        <f t="shared" si="177"/>
        <v>7808</v>
      </c>
      <c r="F2881">
        <f t="shared" si="178"/>
        <v>95139842</v>
      </c>
      <c r="I2881">
        <f t="shared" ref="I2881:I2944" si="180">D2881/$M$1</f>
        <v>7.8079999999999998E-5</v>
      </c>
      <c r="J2881">
        <f t="shared" si="179"/>
        <v>0.95139842000000119</v>
      </c>
    </row>
    <row r="2882" spans="1:10" x14ac:dyDescent="0.2">
      <c r="A2882">
        <v>3905</v>
      </c>
      <c r="B2882">
        <v>4</v>
      </c>
      <c r="C2882" s="1">
        <v>8.0025608194622195E-5</v>
      </c>
      <c r="D2882">
        <f t="shared" ref="D2882:D2945" si="181">B2882*A2882</f>
        <v>15620</v>
      </c>
      <c r="F2882">
        <f t="shared" si="178"/>
        <v>95155462</v>
      </c>
      <c r="I2882">
        <f t="shared" si="180"/>
        <v>1.562E-4</v>
      </c>
      <c r="J2882">
        <f t="shared" si="179"/>
        <v>0.95155462000000124</v>
      </c>
    </row>
    <row r="2883" spans="1:10" x14ac:dyDescent="0.2">
      <c r="A2883">
        <v>3906</v>
      </c>
      <c r="B2883">
        <v>1</v>
      </c>
      <c r="C2883" s="1">
        <v>2.0006402048655501E-5</v>
      </c>
      <c r="D2883">
        <f t="shared" si="181"/>
        <v>3906</v>
      </c>
      <c r="F2883">
        <f t="shared" ref="F2883:F2946" si="182">D2883+F2882</f>
        <v>95159368</v>
      </c>
      <c r="I2883">
        <f t="shared" si="180"/>
        <v>3.9060000000000002E-5</v>
      </c>
      <c r="J2883">
        <f t="shared" ref="J2883:J2946" si="183">I2883+J2882</f>
        <v>0.95159368000000122</v>
      </c>
    </row>
    <row r="2884" spans="1:10" x14ac:dyDescent="0.2">
      <c r="A2884">
        <v>3907</v>
      </c>
      <c r="B2884">
        <v>2</v>
      </c>
      <c r="C2884" s="1">
        <v>4.0012804097311097E-5</v>
      </c>
      <c r="D2884">
        <f t="shared" si="181"/>
        <v>7814</v>
      </c>
      <c r="F2884">
        <f t="shared" si="182"/>
        <v>95167182</v>
      </c>
      <c r="I2884">
        <f t="shared" si="180"/>
        <v>7.8139999999999994E-5</v>
      </c>
      <c r="J2884">
        <f t="shared" si="183"/>
        <v>0.95167182000000117</v>
      </c>
    </row>
    <row r="2885" spans="1:10" x14ac:dyDescent="0.2">
      <c r="A2885">
        <v>3910</v>
      </c>
      <c r="B2885">
        <v>2</v>
      </c>
      <c r="C2885" s="1">
        <v>4.0012804097311097E-5</v>
      </c>
      <c r="D2885">
        <f t="shared" si="181"/>
        <v>7820</v>
      </c>
      <c r="F2885">
        <f t="shared" si="182"/>
        <v>95175002</v>
      </c>
      <c r="I2885">
        <f t="shared" si="180"/>
        <v>7.8200000000000003E-5</v>
      </c>
      <c r="J2885">
        <f t="shared" si="183"/>
        <v>0.9517500200000012</v>
      </c>
    </row>
    <row r="2886" spans="1:10" x14ac:dyDescent="0.2">
      <c r="A2886">
        <v>3911</v>
      </c>
      <c r="B2886">
        <v>2</v>
      </c>
      <c r="C2886" s="1">
        <v>4.0012804097311097E-5</v>
      </c>
      <c r="D2886">
        <f t="shared" si="181"/>
        <v>7822</v>
      </c>
      <c r="F2886">
        <f t="shared" si="182"/>
        <v>95182824</v>
      </c>
      <c r="I2886">
        <f t="shared" si="180"/>
        <v>7.8220000000000007E-5</v>
      </c>
      <c r="J2886">
        <f t="shared" si="183"/>
        <v>0.95182824000000121</v>
      </c>
    </row>
    <row r="2887" spans="1:10" x14ac:dyDescent="0.2">
      <c r="A2887">
        <v>3914</v>
      </c>
      <c r="B2887">
        <v>5</v>
      </c>
      <c r="C2887" s="1">
        <v>1.00032010243277E-4</v>
      </c>
      <c r="D2887">
        <f t="shared" si="181"/>
        <v>19570</v>
      </c>
      <c r="F2887">
        <f t="shared" si="182"/>
        <v>95202394</v>
      </c>
      <c r="I2887">
        <f t="shared" si="180"/>
        <v>1.9570000000000001E-4</v>
      </c>
      <c r="J2887">
        <f t="shared" si="183"/>
        <v>0.95202394000000123</v>
      </c>
    </row>
    <row r="2888" spans="1:10" x14ac:dyDescent="0.2">
      <c r="A2888">
        <v>3916</v>
      </c>
      <c r="B2888">
        <v>7</v>
      </c>
      <c r="C2888" s="1">
        <v>1.40044814340589E-4</v>
      </c>
      <c r="D2888">
        <f t="shared" si="181"/>
        <v>27412</v>
      </c>
      <c r="F2888">
        <f t="shared" si="182"/>
        <v>95229806</v>
      </c>
      <c r="I2888">
        <f t="shared" si="180"/>
        <v>2.7411999999999998E-4</v>
      </c>
      <c r="J2888">
        <f t="shared" si="183"/>
        <v>0.95229806000000128</v>
      </c>
    </row>
    <row r="2889" spans="1:10" x14ac:dyDescent="0.2">
      <c r="A2889">
        <v>3917</v>
      </c>
      <c r="B2889">
        <v>1</v>
      </c>
      <c r="C2889" s="1">
        <v>2.0006402048655501E-5</v>
      </c>
      <c r="D2889">
        <f t="shared" si="181"/>
        <v>3917</v>
      </c>
      <c r="F2889">
        <f t="shared" si="182"/>
        <v>95233723</v>
      </c>
      <c r="I2889">
        <f t="shared" si="180"/>
        <v>3.9169999999999999E-5</v>
      </c>
      <c r="J2889">
        <f t="shared" si="183"/>
        <v>0.95233723000000126</v>
      </c>
    </row>
    <row r="2890" spans="1:10" x14ac:dyDescent="0.2">
      <c r="A2890">
        <v>3918</v>
      </c>
      <c r="B2890">
        <v>3</v>
      </c>
      <c r="C2890" s="1">
        <v>6.00192061459667E-5</v>
      </c>
      <c r="D2890">
        <f t="shared" si="181"/>
        <v>11754</v>
      </c>
      <c r="F2890">
        <f t="shared" si="182"/>
        <v>95245477</v>
      </c>
      <c r="I2890">
        <f t="shared" si="180"/>
        <v>1.1754E-4</v>
      </c>
      <c r="J2890">
        <f t="shared" si="183"/>
        <v>0.95245477000000123</v>
      </c>
    </row>
    <row r="2891" spans="1:10" x14ac:dyDescent="0.2">
      <c r="A2891">
        <v>3919</v>
      </c>
      <c r="B2891">
        <v>2</v>
      </c>
      <c r="C2891" s="1">
        <v>4.0012804097311097E-5</v>
      </c>
      <c r="D2891">
        <f t="shared" si="181"/>
        <v>7838</v>
      </c>
      <c r="F2891">
        <f t="shared" si="182"/>
        <v>95253315</v>
      </c>
      <c r="I2891">
        <f t="shared" si="180"/>
        <v>7.8380000000000005E-5</v>
      </c>
      <c r="J2891">
        <f t="shared" si="183"/>
        <v>0.95253315000000127</v>
      </c>
    </row>
    <row r="2892" spans="1:10" x14ac:dyDescent="0.2">
      <c r="A2892">
        <v>3920</v>
      </c>
      <c r="B2892">
        <v>5</v>
      </c>
      <c r="C2892" s="1">
        <v>1.00032010243277E-4</v>
      </c>
      <c r="D2892">
        <f t="shared" si="181"/>
        <v>19600</v>
      </c>
      <c r="F2892">
        <f t="shared" si="182"/>
        <v>95272915</v>
      </c>
      <c r="I2892">
        <f t="shared" si="180"/>
        <v>1.9599999999999999E-4</v>
      </c>
      <c r="J2892">
        <f t="shared" si="183"/>
        <v>0.95272915000000125</v>
      </c>
    </row>
    <row r="2893" spans="1:10" x14ac:dyDescent="0.2">
      <c r="A2893">
        <v>3922</v>
      </c>
      <c r="B2893">
        <v>1</v>
      </c>
      <c r="C2893" s="1">
        <v>2.0006402048655501E-5</v>
      </c>
      <c r="D2893">
        <f t="shared" si="181"/>
        <v>3922</v>
      </c>
      <c r="F2893">
        <f t="shared" si="182"/>
        <v>95276837</v>
      </c>
      <c r="I2893">
        <f t="shared" si="180"/>
        <v>3.9220000000000001E-5</v>
      </c>
      <c r="J2893">
        <f t="shared" si="183"/>
        <v>0.95276837000000125</v>
      </c>
    </row>
    <row r="2894" spans="1:10" x14ac:dyDescent="0.2">
      <c r="A2894">
        <v>3923</v>
      </c>
      <c r="B2894">
        <v>2</v>
      </c>
      <c r="C2894" s="1">
        <v>4.0012804097311097E-5</v>
      </c>
      <c r="D2894">
        <f t="shared" si="181"/>
        <v>7846</v>
      </c>
      <c r="F2894">
        <f t="shared" si="182"/>
        <v>95284683</v>
      </c>
      <c r="I2894">
        <f t="shared" si="180"/>
        <v>7.8460000000000004E-5</v>
      </c>
      <c r="J2894">
        <f t="shared" si="183"/>
        <v>0.95284683000000125</v>
      </c>
    </row>
    <row r="2895" spans="1:10" x14ac:dyDescent="0.2">
      <c r="A2895">
        <v>3924</v>
      </c>
      <c r="B2895">
        <v>3</v>
      </c>
      <c r="C2895" s="1">
        <v>6.00192061459667E-5</v>
      </c>
      <c r="D2895">
        <f t="shared" si="181"/>
        <v>11772</v>
      </c>
      <c r="F2895">
        <f t="shared" si="182"/>
        <v>95296455</v>
      </c>
      <c r="I2895">
        <f t="shared" si="180"/>
        <v>1.1772E-4</v>
      </c>
      <c r="J2895">
        <f t="shared" si="183"/>
        <v>0.95296455000000124</v>
      </c>
    </row>
    <row r="2896" spans="1:10" x14ac:dyDescent="0.2">
      <c r="A2896">
        <v>3925</v>
      </c>
      <c r="B2896">
        <v>2</v>
      </c>
      <c r="C2896" s="1">
        <v>4.0012804097311097E-5</v>
      </c>
      <c r="D2896">
        <f t="shared" si="181"/>
        <v>7850</v>
      </c>
      <c r="F2896">
        <f t="shared" si="182"/>
        <v>95304305</v>
      </c>
      <c r="I2896">
        <f t="shared" si="180"/>
        <v>7.8499999999999997E-5</v>
      </c>
      <c r="J2896">
        <f t="shared" si="183"/>
        <v>0.95304305000000122</v>
      </c>
    </row>
    <row r="2897" spans="1:10" x14ac:dyDescent="0.2">
      <c r="A2897">
        <v>3926</v>
      </c>
      <c r="B2897">
        <v>2</v>
      </c>
      <c r="C2897" s="1">
        <v>4.0012804097311097E-5</v>
      </c>
      <c r="D2897">
        <f t="shared" si="181"/>
        <v>7852</v>
      </c>
      <c r="F2897">
        <f t="shared" si="182"/>
        <v>95312157</v>
      </c>
      <c r="I2897">
        <f t="shared" si="180"/>
        <v>7.852E-5</v>
      </c>
      <c r="J2897">
        <f t="shared" si="183"/>
        <v>0.95312157000000119</v>
      </c>
    </row>
    <row r="2898" spans="1:10" x14ac:dyDescent="0.2">
      <c r="A2898">
        <v>3927</v>
      </c>
      <c r="B2898">
        <v>3</v>
      </c>
      <c r="C2898" s="1">
        <v>6.00192061459667E-5</v>
      </c>
      <c r="D2898">
        <f t="shared" si="181"/>
        <v>11781</v>
      </c>
      <c r="F2898">
        <f t="shared" si="182"/>
        <v>95323938</v>
      </c>
      <c r="I2898">
        <f t="shared" si="180"/>
        <v>1.1781E-4</v>
      </c>
      <c r="J2898">
        <f t="shared" si="183"/>
        <v>0.95323938000000119</v>
      </c>
    </row>
    <row r="2899" spans="1:10" x14ac:dyDescent="0.2">
      <c r="A2899">
        <v>3929</v>
      </c>
      <c r="B2899">
        <v>2</v>
      </c>
      <c r="C2899" s="1">
        <v>4.0012804097311097E-5</v>
      </c>
      <c r="D2899">
        <f t="shared" si="181"/>
        <v>7858</v>
      </c>
      <c r="F2899">
        <f t="shared" si="182"/>
        <v>95331796</v>
      </c>
      <c r="I2899">
        <f t="shared" si="180"/>
        <v>7.8579999999999996E-5</v>
      </c>
      <c r="J2899">
        <f t="shared" si="183"/>
        <v>0.95331796000000124</v>
      </c>
    </row>
    <row r="2900" spans="1:10" x14ac:dyDescent="0.2">
      <c r="A2900">
        <v>3930</v>
      </c>
      <c r="B2900">
        <v>2</v>
      </c>
      <c r="C2900" s="1">
        <v>4.0012804097311097E-5</v>
      </c>
      <c r="D2900">
        <f t="shared" si="181"/>
        <v>7860</v>
      </c>
      <c r="F2900">
        <f t="shared" si="182"/>
        <v>95339656</v>
      </c>
      <c r="I2900">
        <f t="shared" si="180"/>
        <v>7.86E-5</v>
      </c>
      <c r="J2900">
        <f t="shared" si="183"/>
        <v>0.95339656000000128</v>
      </c>
    </row>
    <row r="2901" spans="1:10" x14ac:dyDescent="0.2">
      <c r="A2901">
        <v>3931</v>
      </c>
      <c r="B2901">
        <v>1</v>
      </c>
      <c r="C2901" s="1">
        <v>2.0006402048655501E-5</v>
      </c>
      <c r="D2901">
        <f t="shared" si="181"/>
        <v>3931</v>
      </c>
      <c r="F2901">
        <f t="shared" si="182"/>
        <v>95343587</v>
      </c>
      <c r="I2901">
        <f t="shared" si="180"/>
        <v>3.9310000000000001E-5</v>
      </c>
      <c r="J2901">
        <f t="shared" si="183"/>
        <v>0.9534358700000013</v>
      </c>
    </row>
    <row r="2902" spans="1:10" x14ac:dyDescent="0.2">
      <c r="A2902">
        <v>3932</v>
      </c>
      <c r="B2902">
        <v>3</v>
      </c>
      <c r="C2902" s="1">
        <v>6.00192061459667E-5</v>
      </c>
      <c r="D2902">
        <f t="shared" si="181"/>
        <v>11796</v>
      </c>
      <c r="F2902">
        <f t="shared" si="182"/>
        <v>95355383</v>
      </c>
      <c r="I2902">
        <f t="shared" si="180"/>
        <v>1.1796E-4</v>
      </c>
      <c r="J2902">
        <f t="shared" si="183"/>
        <v>0.95355383000000127</v>
      </c>
    </row>
    <row r="2903" spans="1:10" x14ac:dyDescent="0.2">
      <c r="A2903">
        <v>3933</v>
      </c>
      <c r="B2903">
        <v>2</v>
      </c>
      <c r="C2903" s="1">
        <v>4.0012804097311097E-5</v>
      </c>
      <c r="D2903">
        <f t="shared" si="181"/>
        <v>7866</v>
      </c>
      <c r="F2903">
        <f t="shared" si="182"/>
        <v>95363249</v>
      </c>
      <c r="I2903">
        <f t="shared" si="180"/>
        <v>7.8659999999999996E-5</v>
      </c>
      <c r="J2903">
        <f t="shared" si="183"/>
        <v>0.95363249000000128</v>
      </c>
    </row>
    <row r="2904" spans="1:10" x14ac:dyDescent="0.2">
      <c r="A2904">
        <v>3934</v>
      </c>
      <c r="B2904">
        <v>2</v>
      </c>
      <c r="C2904" s="1">
        <v>4.0012804097311097E-5</v>
      </c>
      <c r="D2904">
        <f t="shared" si="181"/>
        <v>7868</v>
      </c>
      <c r="F2904">
        <f t="shared" si="182"/>
        <v>95371117</v>
      </c>
      <c r="I2904">
        <f t="shared" si="180"/>
        <v>7.8679999999999999E-5</v>
      </c>
      <c r="J2904">
        <f t="shared" si="183"/>
        <v>0.95371117000000127</v>
      </c>
    </row>
    <row r="2905" spans="1:10" x14ac:dyDescent="0.2">
      <c r="A2905">
        <v>3935</v>
      </c>
      <c r="B2905">
        <v>3</v>
      </c>
      <c r="C2905" s="1">
        <v>6.00192061459667E-5</v>
      </c>
      <c r="D2905">
        <f t="shared" si="181"/>
        <v>11805</v>
      </c>
      <c r="F2905">
        <f t="shared" si="182"/>
        <v>95382922</v>
      </c>
      <c r="I2905">
        <f t="shared" si="180"/>
        <v>1.1805E-4</v>
      </c>
      <c r="J2905">
        <f t="shared" si="183"/>
        <v>0.95382922000000125</v>
      </c>
    </row>
    <row r="2906" spans="1:10" x14ac:dyDescent="0.2">
      <c r="A2906">
        <v>3936</v>
      </c>
      <c r="B2906">
        <v>3</v>
      </c>
      <c r="C2906" s="1">
        <v>6.00192061459667E-5</v>
      </c>
      <c r="D2906">
        <f t="shared" si="181"/>
        <v>11808</v>
      </c>
      <c r="F2906">
        <f t="shared" si="182"/>
        <v>95394730</v>
      </c>
      <c r="I2906">
        <f t="shared" si="180"/>
        <v>1.1807999999999999E-4</v>
      </c>
      <c r="J2906">
        <f t="shared" si="183"/>
        <v>0.95394730000000127</v>
      </c>
    </row>
    <row r="2907" spans="1:10" x14ac:dyDescent="0.2">
      <c r="A2907">
        <v>3937</v>
      </c>
      <c r="B2907">
        <v>4</v>
      </c>
      <c r="C2907" s="1">
        <v>8.0025608194622195E-5</v>
      </c>
      <c r="D2907">
        <f t="shared" si="181"/>
        <v>15748</v>
      </c>
      <c r="F2907">
        <f t="shared" si="182"/>
        <v>95410478</v>
      </c>
      <c r="I2907">
        <f t="shared" si="180"/>
        <v>1.5747999999999999E-4</v>
      </c>
      <c r="J2907">
        <f t="shared" si="183"/>
        <v>0.95410478000000132</v>
      </c>
    </row>
    <row r="2908" spans="1:10" x14ac:dyDescent="0.2">
      <c r="A2908">
        <v>3938</v>
      </c>
      <c r="B2908">
        <v>2</v>
      </c>
      <c r="C2908" s="1">
        <v>4.0012804097311097E-5</v>
      </c>
      <c r="D2908">
        <f t="shared" si="181"/>
        <v>7876</v>
      </c>
      <c r="F2908">
        <f t="shared" si="182"/>
        <v>95418354</v>
      </c>
      <c r="I2908">
        <f t="shared" si="180"/>
        <v>7.8759999999999998E-5</v>
      </c>
      <c r="J2908">
        <f t="shared" si="183"/>
        <v>0.95418354000000127</v>
      </c>
    </row>
    <row r="2909" spans="1:10" x14ac:dyDescent="0.2">
      <c r="A2909">
        <v>3939</v>
      </c>
      <c r="B2909">
        <v>3</v>
      </c>
      <c r="C2909" s="1">
        <v>6.00192061459667E-5</v>
      </c>
      <c r="D2909">
        <f t="shared" si="181"/>
        <v>11817</v>
      </c>
      <c r="F2909">
        <f t="shared" si="182"/>
        <v>95430171</v>
      </c>
      <c r="I2909">
        <f t="shared" si="180"/>
        <v>1.1817E-4</v>
      </c>
      <c r="J2909">
        <f t="shared" si="183"/>
        <v>0.9543017100000013</v>
      </c>
    </row>
    <row r="2910" spans="1:10" x14ac:dyDescent="0.2">
      <c r="A2910">
        <v>3940</v>
      </c>
      <c r="B2910">
        <v>1</v>
      </c>
      <c r="C2910" s="1">
        <v>2.0006402048655501E-5</v>
      </c>
      <c r="D2910">
        <f t="shared" si="181"/>
        <v>3940</v>
      </c>
      <c r="F2910">
        <f t="shared" si="182"/>
        <v>95434111</v>
      </c>
      <c r="I2910">
        <f t="shared" si="180"/>
        <v>3.9400000000000002E-5</v>
      </c>
      <c r="J2910">
        <f t="shared" si="183"/>
        <v>0.95434111000000132</v>
      </c>
    </row>
    <row r="2911" spans="1:10" x14ac:dyDescent="0.2">
      <c r="A2911">
        <v>3941</v>
      </c>
      <c r="B2911">
        <v>1</v>
      </c>
      <c r="C2911" s="1">
        <v>2.0006402048655501E-5</v>
      </c>
      <c r="D2911">
        <f t="shared" si="181"/>
        <v>3941</v>
      </c>
      <c r="F2911">
        <f t="shared" si="182"/>
        <v>95438052</v>
      </c>
      <c r="I2911">
        <f t="shared" si="180"/>
        <v>3.9409999999999997E-5</v>
      </c>
      <c r="J2911">
        <f t="shared" si="183"/>
        <v>0.95438052000000129</v>
      </c>
    </row>
    <row r="2912" spans="1:10" x14ac:dyDescent="0.2">
      <c r="A2912">
        <v>3942</v>
      </c>
      <c r="B2912">
        <v>1</v>
      </c>
      <c r="C2912" s="1">
        <v>2.0006402048655501E-5</v>
      </c>
      <c r="D2912">
        <f t="shared" si="181"/>
        <v>3942</v>
      </c>
      <c r="F2912">
        <f t="shared" si="182"/>
        <v>95441994</v>
      </c>
      <c r="I2912">
        <f t="shared" si="180"/>
        <v>3.9419999999999999E-5</v>
      </c>
      <c r="J2912">
        <f t="shared" si="183"/>
        <v>0.9544199400000013</v>
      </c>
    </row>
    <row r="2913" spans="1:10" x14ac:dyDescent="0.2">
      <c r="A2913">
        <v>3943</v>
      </c>
      <c r="B2913">
        <v>3</v>
      </c>
      <c r="C2913" s="1">
        <v>6.00192061459667E-5</v>
      </c>
      <c r="D2913">
        <f t="shared" si="181"/>
        <v>11829</v>
      </c>
      <c r="F2913">
        <f t="shared" si="182"/>
        <v>95453823</v>
      </c>
      <c r="I2913">
        <f t="shared" si="180"/>
        <v>1.1828999999999999E-4</v>
      </c>
      <c r="J2913">
        <f t="shared" si="183"/>
        <v>0.95453823000000126</v>
      </c>
    </row>
    <row r="2914" spans="1:10" x14ac:dyDescent="0.2">
      <c r="A2914">
        <v>3944</v>
      </c>
      <c r="B2914">
        <v>3</v>
      </c>
      <c r="C2914" s="1">
        <v>6.00192061459667E-5</v>
      </c>
      <c r="D2914">
        <f t="shared" si="181"/>
        <v>11832</v>
      </c>
      <c r="F2914">
        <f t="shared" si="182"/>
        <v>95465655</v>
      </c>
      <c r="I2914">
        <f t="shared" si="180"/>
        <v>1.1832000000000001E-4</v>
      </c>
      <c r="J2914">
        <f t="shared" si="183"/>
        <v>0.95465655000000127</v>
      </c>
    </row>
    <row r="2915" spans="1:10" x14ac:dyDescent="0.2">
      <c r="A2915">
        <v>3946</v>
      </c>
      <c r="B2915">
        <v>3</v>
      </c>
      <c r="C2915" s="1">
        <v>6.00192061459667E-5</v>
      </c>
      <c r="D2915">
        <f t="shared" si="181"/>
        <v>11838</v>
      </c>
      <c r="F2915">
        <f t="shared" si="182"/>
        <v>95477493</v>
      </c>
      <c r="I2915">
        <f t="shared" si="180"/>
        <v>1.1838E-4</v>
      </c>
      <c r="J2915">
        <f t="shared" si="183"/>
        <v>0.95477493000000124</v>
      </c>
    </row>
    <row r="2916" spans="1:10" x14ac:dyDescent="0.2">
      <c r="A2916">
        <v>3947</v>
      </c>
      <c r="B2916">
        <v>5</v>
      </c>
      <c r="C2916" s="1">
        <v>1.00032010243277E-4</v>
      </c>
      <c r="D2916">
        <f t="shared" si="181"/>
        <v>19735</v>
      </c>
      <c r="F2916">
        <f t="shared" si="182"/>
        <v>95497228</v>
      </c>
      <c r="I2916">
        <f t="shared" si="180"/>
        <v>1.9735E-4</v>
      </c>
      <c r="J2916">
        <f t="shared" si="183"/>
        <v>0.95497228000000123</v>
      </c>
    </row>
    <row r="2917" spans="1:10" x14ac:dyDescent="0.2">
      <c r="A2917">
        <v>3948</v>
      </c>
      <c r="B2917">
        <v>4</v>
      </c>
      <c r="C2917" s="1">
        <v>8.0025608194622195E-5</v>
      </c>
      <c r="D2917">
        <f t="shared" si="181"/>
        <v>15792</v>
      </c>
      <c r="F2917">
        <f t="shared" si="182"/>
        <v>95513020</v>
      </c>
      <c r="I2917">
        <f t="shared" si="180"/>
        <v>1.5792000000000001E-4</v>
      </c>
      <c r="J2917">
        <f t="shared" si="183"/>
        <v>0.95513020000000126</v>
      </c>
    </row>
    <row r="2918" spans="1:10" x14ac:dyDescent="0.2">
      <c r="A2918">
        <v>3950</v>
      </c>
      <c r="B2918">
        <v>4</v>
      </c>
      <c r="C2918" s="1">
        <v>8.0025608194622195E-5</v>
      </c>
      <c r="D2918">
        <f t="shared" si="181"/>
        <v>15800</v>
      </c>
      <c r="F2918">
        <f t="shared" si="182"/>
        <v>95528820</v>
      </c>
      <c r="I2918">
        <f t="shared" si="180"/>
        <v>1.5799999999999999E-4</v>
      </c>
      <c r="J2918">
        <f t="shared" si="183"/>
        <v>0.95528820000000125</v>
      </c>
    </row>
    <row r="2919" spans="1:10" x14ac:dyDescent="0.2">
      <c r="A2919">
        <v>3951</v>
      </c>
      <c r="B2919">
        <v>5</v>
      </c>
      <c r="C2919" s="1">
        <v>1.00032010243277E-4</v>
      </c>
      <c r="D2919">
        <f t="shared" si="181"/>
        <v>19755</v>
      </c>
      <c r="F2919">
        <f t="shared" si="182"/>
        <v>95548575</v>
      </c>
      <c r="I2919">
        <f t="shared" si="180"/>
        <v>1.9755E-4</v>
      </c>
      <c r="J2919">
        <f t="shared" si="183"/>
        <v>0.95548575000000124</v>
      </c>
    </row>
    <row r="2920" spans="1:10" x14ac:dyDescent="0.2">
      <c r="A2920">
        <v>3953</v>
      </c>
      <c r="B2920">
        <v>3</v>
      </c>
      <c r="C2920" s="1">
        <v>6.00192061459667E-5</v>
      </c>
      <c r="D2920">
        <f t="shared" si="181"/>
        <v>11859</v>
      </c>
      <c r="F2920">
        <f t="shared" si="182"/>
        <v>95560434</v>
      </c>
      <c r="I2920">
        <f t="shared" si="180"/>
        <v>1.1859E-4</v>
      </c>
      <c r="J2920">
        <f t="shared" si="183"/>
        <v>0.95560434000000127</v>
      </c>
    </row>
    <row r="2921" spans="1:10" x14ac:dyDescent="0.2">
      <c r="A2921">
        <v>3954</v>
      </c>
      <c r="B2921">
        <v>2</v>
      </c>
      <c r="C2921" s="1">
        <v>4.0012804097311097E-5</v>
      </c>
      <c r="D2921">
        <f t="shared" si="181"/>
        <v>7908</v>
      </c>
      <c r="F2921">
        <f t="shared" si="182"/>
        <v>95568342</v>
      </c>
      <c r="I2921">
        <f t="shared" si="180"/>
        <v>7.9079999999999995E-5</v>
      </c>
      <c r="J2921">
        <f t="shared" si="183"/>
        <v>0.95568342000000128</v>
      </c>
    </row>
    <row r="2922" spans="1:10" x14ac:dyDescent="0.2">
      <c r="A2922">
        <v>3955</v>
      </c>
      <c r="B2922">
        <v>1</v>
      </c>
      <c r="C2922" s="1">
        <v>2.0006402048655501E-5</v>
      </c>
      <c r="D2922">
        <f t="shared" si="181"/>
        <v>3955</v>
      </c>
      <c r="F2922">
        <f t="shared" si="182"/>
        <v>95572297</v>
      </c>
      <c r="I2922">
        <f t="shared" si="180"/>
        <v>3.9549999999999999E-5</v>
      </c>
      <c r="J2922">
        <f t="shared" si="183"/>
        <v>0.95572297000000128</v>
      </c>
    </row>
    <row r="2923" spans="1:10" x14ac:dyDescent="0.2">
      <c r="A2923">
        <v>3956</v>
      </c>
      <c r="B2923">
        <v>1</v>
      </c>
      <c r="C2923" s="1">
        <v>2.0006402048655501E-5</v>
      </c>
      <c r="D2923">
        <f t="shared" si="181"/>
        <v>3956</v>
      </c>
      <c r="F2923">
        <f t="shared" si="182"/>
        <v>95576253</v>
      </c>
      <c r="I2923">
        <f t="shared" si="180"/>
        <v>3.9560000000000001E-5</v>
      </c>
      <c r="J2923">
        <f t="shared" si="183"/>
        <v>0.95576253000000133</v>
      </c>
    </row>
    <row r="2924" spans="1:10" x14ac:dyDescent="0.2">
      <c r="A2924">
        <v>3957</v>
      </c>
      <c r="B2924">
        <v>2</v>
      </c>
      <c r="C2924" s="1">
        <v>4.0012804097311097E-5</v>
      </c>
      <c r="D2924">
        <f t="shared" si="181"/>
        <v>7914</v>
      </c>
      <c r="F2924">
        <f t="shared" si="182"/>
        <v>95584167</v>
      </c>
      <c r="I2924">
        <f t="shared" si="180"/>
        <v>7.9140000000000005E-5</v>
      </c>
      <c r="J2924">
        <f t="shared" si="183"/>
        <v>0.95584167000000131</v>
      </c>
    </row>
    <row r="2925" spans="1:10" x14ac:dyDescent="0.2">
      <c r="A2925">
        <v>3958</v>
      </c>
      <c r="B2925">
        <v>1</v>
      </c>
      <c r="C2925" s="1">
        <v>2.0006402048655501E-5</v>
      </c>
      <c r="D2925">
        <f t="shared" si="181"/>
        <v>3958</v>
      </c>
      <c r="F2925">
        <f t="shared" si="182"/>
        <v>95588125</v>
      </c>
      <c r="I2925">
        <f t="shared" si="180"/>
        <v>3.9579999999999997E-5</v>
      </c>
      <c r="J2925">
        <f t="shared" si="183"/>
        <v>0.95588125000000135</v>
      </c>
    </row>
    <row r="2926" spans="1:10" x14ac:dyDescent="0.2">
      <c r="A2926">
        <v>3959</v>
      </c>
      <c r="B2926">
        <v>1</v>
      </c>
      <c r="C2926" s="1">
        <v>2.0006402048655501E-5</v>
      </c>
      <c r="D2926">
        <f t="shared" si="181"/>
        <v>3959</v>
      </c>
      <c r="F2926">
        <f t="shared" si="182"/>
        <v>95592084</v>
      </c>
      <c r="I2926">
        <f t="shared" si="180"/>
        <v>3.9589999999999999E-5</v>
      </c>
      <c r="J2926">
        <f t="shared" si="183"/>
        <v>0.95592084000000133</v>
      </c>
    </row>
    <row r="2927" spans="1:10" x14ac:dyDescent="0.2">
      <c r="A2927">
        <v>3960</v>
      </c>
      <c r="B2927">
        <v>4</v>
      </c>
      <c r="C2927" s="1">
        <v>8.0025608194622195E-5</v>
      </c>
      <c r="D2927">
        <f t="shared" si="181"/>
        <v>15840</v>
      </c>
      <c r="F2927">
        <f t="shared" si="182"/>
        <v>95607924</v>
      </c>
      <c r="I2927">
        <f t="shared" si="180"/>
        <v>1.584E-4</v>
      </c>
      <c r="J2927">
        <f t="shared" si="183"/>
        <v>0.95607924000000133</v>
      </c>
    </row>
    <row r="2928" spans="1:10" x14ac:dyDescent="0.2">
      <c r="A2928">
        <v>3961</v>
      </c>
      <c r="B2928">
        <v>5</v>
      </c>
      <c r="C2928" s="1">
        <v>1.00032010243277E-4</v>
      </c>
      <c r="D2928">
        <f t="shared" si="181"/>
        <v>19805</v>
      </c>
      <c r="F2928">
        <f t="shared" si="182"/>
        <v>95627729</v>
      </c>
      <c r="I2928">
        <f t="shared" si="180"/>
        <v>1.9804999999999999E-4</v>
      </c>
      <c r="J2928">
        <f t="shared" si="183"/>
        <v>0.95627729000000128</v>
      </c>
    </row>
    <row r="2929" spans="1:10" x14ac:dyDescent="0.2">
      <c r="A2929">
        <v>3962</v>
      </c>
      <c r="B2929">
        <v>1</v>
      </c>
      <c r="C2929" s="1">
        <v>2.0006402048655501E-5</v>
      </c>
      <c r="D2929">
        <f t="shared" si="181"/>
        <v>3962</v>
      </c>
      <c r="F2929">
        <f t="shared" si="182"/>
        <v>95631691</v>
      </c>
      <c r="I2929">
        <f t="shared" si="180"/>
        <v>3.9619999999999997E-5</v>
      </c>
      <c r="J2929">
        <f t="shared" si="183"/>
        <v>0.9563169100000013</v>
      </c>
    </row>
    <row r="2930" spans="1:10" x14ac:dyDescent="0.2">
      <c r="A2930">
        <v>3963</v>
      </c>
      <c r="B2930">
        <v>1</v>
      </c>
      <c r="C2930" s="1">
        <v>2.0006402048655501E-5</v>
      </c>
      <c r="D2930">
        <f t="shared" si="181"/>
        <v>3963</v>
      </c>
      <c r="F2930">
        <f t="shared" si="182"/>
        <v>95635654</v>
      </c>
      <c r="I2930">
        <f t="shared" si="180"/>
        <v>3.9629999999999998E-5</v>
      </c>
      <c r="J2930">
        <f t="shared" si="183"/>
        <v>0.95635654000000125</v>
      </c>
    </row>
    <row r="2931" spans="1:10" x14ac:dyDescent="0.2">
      <c r="A2931">
        <v>3964</v>
      </c>
      <c r="B2931">
        <v>1</v>
      </c>
      <c r="C2931" s="1">
        <v>2.0006402048655501E-5</v>
      </c>
      <c r="D2931">
        <f t="shared" si="181"/>
        <v>3964</v>
      </c>
      <c r="F2931">
        <f t="shared" si="182"/>
        <v>95639618</v>
      </c>
      <c r="I2931">
        <f t="shared" si="180"/>
        <v>3.964E-5</v>
      </c>
      <c r="J2931">
        <f t="shared" si="183"/>
        <v>0.95639618000000126</v>
      </c>
    </row>
    <row r="2932" spans="1:10" x14ac:dyDescent="0.2">
      <c r="A2932">
        <v>3965</v>
      </c>
      <c r="B2932">
        <v>5</v>
      </c>
      <c r="C2932" s="1">
        <v>1.00032010243277E-4</v>
      </c>
      <c r="D2932">
        <f t="shared" si="181"/>
        <v>19825</v>
      </c>
      <c r="F2932">
        <f t="shared" si="182"/>
        <v>95659443</v>
      </c>
      <c r="I2932">
        <f t="shared" si="180"/>
        <v>1.9824999999999999E-4</v>
      </c>
      <c r="J2932">
        <f t="shared" si="183"/>
        <v>0.95659443000000122</v>
      </c>
    </row>
    <row r="2933" spans="1:10" x14ac:dyDescent="0.2">
      <c r="A2933">
        <v>3967</v>
      </c>
      <c r="B2933">
        <v>2</v>
      </c>
      <c r="C2933" s="1">
        <v>4.0012804097311097E-5</v>
      </c>
      <c r="D2933">
        <f t="shared" si="181"/>
        <v>7934</v>
      </c>
      <c r="F2933">
        <f t="shared" si="182"/>
        <v>95667377</v>
      </c>
      <c r="I2933">
        <f t="shared" si="180"/>
        <v>7.9339999999999996E-5</v>
      </c>
      <c r="J2933">
        <f t="shared" si="183"/>
        <v>0.9566737700000012</v>
      </c>
    </row>
    <row r="2934" spans="1:10" x14ac:dyDescent="0.2">
      <c r="A2934">
        <v>3968</v>
      </c>
      <c r="B2934">
        <v>2</v>
      </c>
      <c r="C2934" s="1">
        <v>4.0012804097311097E-5</v>
      </c>
      <c r="D2934">
        <f t="shared" si="181"/>
        <v>7936</v>
      </c>
      <c r="F2934">
        <f t="shared" si="182"/>
        <v>95675313</v>
      </c>
      <c r="I2934">
        <f t="shared" si="180"/>
        <v>7.9359999999999999E-5</v>
      </c>
      <c r="J2934">
        <f t="shared" si="183"/>
        <v>0.95675313000000117</v>
      </c>
    </row>
    <row r="2935" spans="1:10" x14ac:dyDescent="0.2">
      <c r="A2935">
        <v>3969</v>
      </c>
      <c r="B2935">
        <v>1</v>
      </c>
      <c r="C2935" s="1">
        <v>2.0006402048655501E-5</v>
      </c>
      <c r="D2935">
        <f t="shared" si="181"/>
        <v>3969</v>
      </c>
      <c r="F2935">
        <f t="shared" si="182"/>
        <v>95679282</v>
      </c>
      <c r="I2935">
        <f t="shared" si="180"/>
        <v>3.9690000000000001E-5</v>
      </c>
      <c r="J2935">
        <f t="shared" si="183"/>
        <v>0.95679282000000121</v>
      </c>
    </row>
    <row r="2936" spans="1:10" x14ac:dyDescent="0.2">
      <c r="A2936">
        <v>3970</v>
      </c>
      <c r="B2936">
        <v>4</v>
      </c>
      <c r="C2936" s="1">
        <v>8.0025608194622195E-5</v>
      </c>
      <c r="D2936">
        <f t="shared" si="181"/>
        <v>15880</v>
      </c>
      <c r="F2936">
        <f t="shared" si="182"/>
        <v>95695162</v>
      </c>
      <c r="I2936">
        <f t="shared" si="180"/>
        <v>1.5880000000000001E-4</v>
      </c>
      <c r="J2936">
        <f t="shared" si="183"/>
        <v>0.95695162000000122</v>
      </c>
    </row>
    <row r="2937" spans="1:10" x14ac:dyDescent="0.2">
      <c r="A2937">
        <v>3971</v>
      </c>
      <c r="B2937">
        <v>2</v>
      </c>
      <c r="C2937" s="1">
        <v>4.0012804097311097E-5</v>
      </c>
      <c r="D2937">
        <f t="shared" si="181"/>
        <v>7942</v>
      </c>
      <c r="F2937">
        <f t="shared" si="182"/>
        <v>95703104</v>
      </c>
      <c r="I2937">
        <f t="shared" si="180"/>
        <v>7.9419999999999995E-5</v>
      </c>
      <c r="J2937">
        <f t="shared" si="183"/>
        <v>0.95703104000000128</v>
      </c>
    </row>
    <row r="2938" spans="1:10" x14ac:dyDescent="0.2">
      <c r="A2938">
        <v>3972</v>
      </c>
      <c r="B2938">
        <v>2</v>
      </c>
      <c r="C2938" s="1">
        <v>4.0012804097311097E-5</v>
      </c>
      <c r="D2938">
        <f t="shared" si="181"/>
        <v>7944</v>
      </c>
      <c r="F2938">
        <f t="shared" si="182"/>
        <v>95711048</v>
      </c>
      <c r="I2938">
        <f t="shared" si="180"/>
        <v>7.9439999999999998E-5</v>
      </c>
      <c r="J2938">
        <f t="shared" si="183"/>
        <v>0.95711048000000132</v>
      </c>
    </row>
    <row r="2939" spans="1:10" x14ac:dyDescent="0.2">
      <c r="A2939">
        <v>3973</v>
      </c>
      <c r="B2939">
        <v>3</v>
      </c>
      <c r="C2939" s="1">
        <v>6.00192061459667E-5</v>
      </c>
      <c r="D2939">
        <f t="shared" si="181"/>
        <v>11919</v>
      </c>
      <c r="F2939">
        <f t="shared" si="182"/>
        <v>95722967</v>
      </c>
      <c r="I2939">
        <f t="shared" si="180"/>
        <v>1.1919E-4</v>
      </c>
      <c r="J2939">
        <f t="shared" si="183"/>
        <v>0.95722967000000136</v>
      </c>
    </row>
    <row r="2940" spans="1:10" x14ac:dyDescent="0.2">
      <c r="A2940">
        <v>3974</v>
      </c>
      <c r="B2940">
        <v>2</v>
      </c>
      <c r="C2940" s="1">
        <v>4.0012804097311097E-5</v>
      </c>
      <c r="D2940">
        <f t="shared" si="181"/>
        <v>7948</v>
      </c>
      <c r="F2940">
        <f t="shared" si="182"/>
        <v>95730915</v>
      </c>
      <c r="I2940">
        <f t="shared" si="180"/>
        <v>7.9480000000000005E-5</v>
      </c>
      <c r="J2940">
        <f t="shared" si="183"/>
        <v>0.95730915000000139</v>
      </c>
    </row>
    <row r="2941" spans="1:10" x14ac:dyDescent="0.2">
      <c r="A2941">
        <v>3975</v>
      </c>
      <c r="B2941">
        <v>1</v>
      </c>
      <c r="C2941" s="1">
        <v>2.0006402048655501E-5</v>
      </c>
      <c r="D2941">
        <f t="shared" si="181"/>
        <v>3975</v>
      </c>
      <c r="F2941">
        <f t="shared" si="182"/>
        <v>95734890</v>
      </c>
      <c r="I2941">
        <f t="shared" si="180"/>
        <v>3.9749999999999997E-5</v>
      </c>
      <c r="J2941">
        <f t="shared" si="183"/>
        <v>0.95734890000000139</v>
      </c>
    </row>
    <row r="2942" spans="1:10" x14ac:dyDescent="0.2">
      <c r="A2942">
        <v>3976</v>
      </c>
      <c r="B2942">
        <v>1</v>
      </c>
      <c r="C2942" s="1">
        <v>2.0006402048655501E-5</v>
      </c>
      <c r="D2942">
        <f t="shared" si="181"/>
        <v>3976</v>
      </c>
      <c r="F2942">
        <f t="shared" si="182"/>
        <v>95738866</v>
      </c>
      <c r="I2942">
        <f t="shared" si="180"/>
        <v>3.9759999999999999E-5</v>
      </c>
      <c r="J2942">
        <f t="shared" si="183"/>
        <v>0.95738866000000145</v>
      </c>
    </row>
    <row r="2943" spans="1:10" x14ac:dyDescent="0.2">
      <c r="A2943">
        <v>3977</v>
      </c>
      <c r="B2943">
        <v>2</v>
      </c>
      <c r="C2943" s="1">
        <v>4.0012804097311097E-5</v>
      </c>
      <c r="D2943">
        <f t="shared" si="181"/>
        <v>7954</v>
      </c>
      <c r="F2943">
        <f t="shared" si="182"/>
        <v>95746820</v>
      </c>
      <c r="I2943">
        <f t="shared" si="180"/>
        <v>7.9540000000000001E-5</v>
      </c>
      <c r="J2943">
        <f t="shared" si="183"/>
        <v>0.95746820000000143</v>
      </c>
    </row>
    <row r="2944" spans="1:10" x14ac:dyDescent="0.2">
      <c r="A2944">
        <v>3978</v>
      </c>
      <c r="B2944">
        <v>3</v>
      </c>
      <c r="C2944" s="1">
        <v>6.00192061459667E-5</v>
      </c>
      <c r="D2944">
        <f t="shared" si="181"/>
        <v>11934</v>
      </c>
      <c r="F2944">
        <f t="shared" si="182"/>
        <v>95758754</v>
      </c>
      <c r="I2944">
        <f t="shared" si="180"/>
        <v>1.1934000000000001E-4</v>
      </c>
      <c r="J2944">
        <f t="shared" si="183"/>
        <v>0.95758754000000146</v>
      </c>
    </row>
    <row r="2945" spans="1:10" x14ac:dyDescent="0.2">
      <c r="A2945">
        <v>3979</v>
      </c>
      <c r="B2945">
        <v>1</v>
      </c>
      <c r="C2945" s="1">
        <v>2.0006402048655501E-5</v>
      </c>
      <c r="D2945">
        <f t="shared" si="181"/>
        <v>3979</v>
      </c>
      <c r="F2945">
        <f t="shared" si="182"/>
        <v>95762733</v>
      </c>
      <c r="I2945">
        <f t="shared" ref="I2945:I3008" si="184">D2945/$M$1</f>
        <v>3.9789999999999997E-5</v>
      </c>
      <c r="J2945">
        <f t="shared" si="183"/>
        <v>0.95762733000000144</v>
      </c>
    </row>
    <row r="2946" spans="1:10" x14ac:dyDescent="0.2">
      <c r="A2946">
        <v>3981</v>
      </c>
      <c r="B2946">
        <v>3</v>
      </c>
      <c r="C2946" s="1">
        <v>6.00192061459667E-5</v>
      </c>
      <c r="D2946">
        <f t="shared" ref="D2946:D3009" si="185">B2946*A2946</f>
        <v>11943</v>
      </c>
      <c r="F2946">
        <f t="shared" si="182"/>
        <v>95774676</v>
      </c>
      <c r="I2946">
        <f t="shared" si="184"/>
        <v>1.1943E-4</v>
      </c>
      <c r="J2946">
        <f t="shared" si="183"/>
        <v>0.95774676000000147</v>
      </c>
    </row>
    <row r="2947" spans="1:10" x14ac:dyDescent="0.2">
      <c r="A2947">
        <v>3982</v>
      </c>
      <c r="B2947">
        <v>2</v>
      </c>
      <c r="C2947" s="1">
        <v>4.0012804097311097E-5</v>
      </c>
      <c r="D2947">
        <f t="shared" si="185"/>
        <v>7964</v>
      </c>
      <c r="F2947">
        <f t="shared" ref="F2947:F3010" si="186">D2947+F2946</f>
        <v>95782640</v>
      </c>
      <c r="I2947">
        <f t="shared" si="184"/>
        <v>7.9640000000000003E-5</v>
      </c>
      <c r="J2947">
        <f t="shared" ref="J2947:J3010" si="187">I2947+J2946</f>
        <v>0.95782640000000152</v>
      </c>
    </row>
    <row r="2948" spans="1:10" x14ac:dyDescent="0.2">
      <c r="A2948">
        <v>3983</v>
      </c>
      <c r="B2948">
        <v>3</v>
      </c>
      <c r="C2948" s="1">
        <v>6.00192061459667E-5</v>
      </c>
      <c r="D2948">
        <f t="shared" si="185"/>
        <v>11949</v>
      </c>
      <c r="F2948">
        <f t="shared" si="186"/>
        <v>95794589</v>
      </c>
      <c r="I2948">
        <f t="shared" si="184"/>
        <v>1.1949E-4</v>
      </c>
      <c r="J2948">
        <f t="shared" si="187"/>
        <v>0.95794589000000152</v>
      </c>
    </row>
    <row r="2949" spans="1:10" x14ac:dyDescent="0.2">
      <c r="A2949">
        <v>3984</v>
      </c>
      <c r="B2949">
        <v>3</v>
      </c>
      <c r="C2949" s="1">
        <v>6.00192061459667E-5</v>
      </c>
      <c r="D2949">
        <f t="shared" si="185"/>
        <v>11952</v>
      </c>
      <c r="F2949">
        <f t="shared" si="186"/>
        <v>95806541</v>
      </c>
      <c r="I2949">
        <f t="shared" si="184"/>
        <v>1.1951999999999999E-4</v>
      </c>
      <c r="J2949">
        <f t="shared" si="187"/>
        <v>0.95806541000000156</v>
      </c>
    </row>
    <row r="2950" spans="1:10" x14ac:dyDescent="0.2">
      <c r="A2950">
        <v>3985</v>
      </c>
      <c r="B2950">
        <v>2</v>
      </c>
      <c r="C2950" s="1">
        <v>4.0012804097311097E-5</v>
      </c>
      <c r="D2950">
        <f t="shared" si="185"/>
        <v>7970</v>
      </c>
      <c r="F2950">
        <f t="shared" si="186"/>
        <v>95814511</v>
      </c>
      <c r="I2950">
        <f t="shared" si="184"/>
        <v>7.9699999999999999E-5</v>
      </c>
      <c r="J2950">
        <f t="shared" si="187"/>
        <v>0.95814511000000158</v>
      </c>
    </row>
    <row r="2951" spans="1:10" x14ac:dyDescent="0.2">
      <c r="A2951">
        <v>3986</v>
      </c>
      <c r="B2951">
        <v>1</v>
      </c>
      <c r="C2951" s="1">
        <v>2.0006402048655501E-5</v>
      </c>
      <c r="D2951">
        <f t="shared" si="185"/>
        <v>3986</v>
      </c>
      <c r="F2951">
        <f t="shared" si="186"/>
        <v>95818497</v>
      </c>
      <c r="I2951">
        <f t="shared" si="184"/>
        <v>3.9860000000000001E-5</v>
      </c>
      <c r="J2951">
        <f t="shared" si="187"/>
        <v>0.95818497000000158</v>
      </c>
    </row>
    <row r="2952" spans="1:10" x14ac:dyDescent="0.2">
      <c r="A2952">
        <v>3988</v>
      </c>
      <c r="B2952">
        <v>1</v>
      </c>
      <c r="C2952" s="1">
        <v>2.0006402048655501E-5</v>
      </c>
      <c r="D2952">
        <f t="shared" si="185"/>
        <v>3988</v>
      </c>
      <c r="F2952">
        <f t="shared" si="186"/>
        <v>95822485</v>
      </c>
      <c r="I2952">
        <f t="shared" si="184"/>
        <v>3.9879999999999998E-5</v>
      </c>
      <c r="J2952">
        <f t="shared" si="187"/>
        <v>0.95822485000000157</v>
      </c>
    </row>
    <row r="2953" spans="1:10" x14ac:dyDescent="0.2">
      <c r="A2953">
        <v>3989</v>
      </c>
      <c r="B2953">
        <v>4</v>
      </c>
      <c r="C2953" s="1">
        <v>8.0025608194622195E-5</v>
      </c>
      <c r="D2953">
        <f t="shared" si="185"/>
        <v>15956</v>
      </c>
      <c r="F2953">
        <f t="shared" si="186"/>
        <v>95838441</v>
      </c>
      <c r="I2953">
        <f t="shared" si="184"/>
        <v>1.5956E-4</v>
      </c>
      <c r="J2953">
        <f t="shared" si="187"/>
        <v>0.95838441000000152</v>
      </c>
    </row>
    <row r="2954" spans="1:10" x14ac:dyDescent="0.2">
      <c r="A2954">
        <v>3990</v>
      </c>
      <c r="B2954">
        <v>1</v>
      </c>
      <c r="C2954" s="1">
        <v>2.0006402048655501E-5</v>
      </c>
      <c r="D2954">
        <f t="shared" si="185"/>
        <v>3990</v>
      </c>
      <c r="F2954">
        <f t="shared" si="186"/>
        <v>95842431</v>
      </c>
      <c r="I2954">
        <f t="shared" si="184"/>
        <v>3.9900000000000001E-5</v>
      </c>
      <c r="J2954">
        <f t="shared" si="187"/>
        <v>0.9584243100000015</v>
      </c>
    </row>
    <row r="2955" spans="1:10" x14ac:dyDescent="0.2">
      <c r="A2955">
        <v>3991</v>
      </c>
      <c r="B2955">
        <v>2</v>
      </c>
      <c r="C2955" s="1">
        <v>4.0012804097311097E-5</v>
      </c>
      <c r="D2955">
        <f t="shared" si="185"/>
        <v>7982</v>
      </c>
      <c r="F2955">
        <f t="shared" si="186"/>
        <v>95850413</v>
      </c>
      <c r="I2955">
        <f t="shared" si="184"/>
        <v>7.9820000000000005E-5</v>
      </c>
      <c r="J2955">
        <f t="shared" si="187"/>
        <v>0.95850413000000145</v>
      </c>
    </row>
    <row r="2956" spans="1:10" x14ac:dyDescent="0.2">
      <c r="A2956">
        <v>3992</v>
      </c>
      <c r="B2956">
        <v>2</v>
      </c>
      <c r="C2956" s="1">
        <v>4.0012804097311097E-5</v>
      </c>
      <c r="D2956">
        <f t="shared" si="185"/>
        <v>7984</v>
      </c>
      <c r="F2956">
        <f t="shared" si="186"/>
        <v>95858397</v>
      </c>
      <c r="I2956">
        <f t="shared" si="184"/>
        <v>7.9839999999999995E-5</v>
      </c>
      <c r="J2956">
        <f t="shared" si="187"/>
        <v>0.95858397000000151</v>
      </c>
    </row>
    <row r="2957" spans="1:10" x14ac:dyDescent="0.2">
      <c r="A2957">
        <v>3993</v>
      </c>
      <c r="B2957">
        <v>1</v>
      </c>
      <c r="C2957" s="1">
        <v>2.0006402048655501E-5</v>
      </c>
      <c r="D2957">
        <f t="shared" si="185"/>
        <v>3993</v>
      </c>
      <c r="F2957">
        <f t="shared" si="186"/>
        <v>95862390</v>
      </c>
      <c r="I2957">
        <f t="shared" si="184"/>
        <v>3.9929999999999999E-5</v>
      </c>
      <c r="J2957">
        <f t="shared" si="187"/>
        <v>0.95862390000000153</v>
      </c>
    </row>
    <row r="2958" spans="1:10" x14ac:dyDescent="0.2">
      <c r="A2958">
        <v>3994</v>
      </c>
      <c r="B2958">
        <v>4</v>
      </c>
      <c r="C2958" s="1">
        <v>8.0025608194622195E-5</v>
      </c>
      <c r="D2958">
        <f t="shared" si="185"/>
        <v>15976</v>
      </c>
      <c r="F2958">
        <f t="shared" si="186"/>
        <v>95878366</v>
      </c>
      <c r="I2958">
        <f t="shared" si="184"/>
        <v>1.5976E-4</v>
      </c>
      <c r="J2958">
        <f t="shared" si="187"/>
        <v>0.95878366000000148</v>
      </c>
    </row>
    <row r="2959" spans="1:10" x14ac:dyDescent="0.2">
      <c r="A2959">
        <v>3995</v>
      </c>
      <c r="B2959">
        <v>3</v>
      </c>
      <c r="C2959" s="1">
        <v>6.00192061459667E-5</v>
      </c>
      <c r="D2959">
        <f t="shared" si="185"/>
        <v>11985</v>
      </c>
      <c r="F2959">
        <f t="shared" si="186"/>
        <v>95890351</v>
      </c>
      <c r="I2959">
        <f t="shared" si="184"/>
        <v>1.1985E-4</v>
      </c>
      <c r="J2959">
        <f t="shared" si="187"/>
        <v>0.95890351000000151</v>
      </c>
    </row>
    <row r="2960" spans="1:10" x14ac:dyDescent="0.2">
      <c r="A2960">
        <v>3996</v>
      </c>
      <c r="B2960">
        <v>1</v>
      </c>
      <c r="C2960" s="1">
        <v>2.0006402048655501E-5</v>
      </c>
      <c r="D2960">
        <f t="shared" si="185"/>
        <v>3996</v>
      </c>
      <c r="F2960">
        <f t="shared" si="186"/>
        <v>95894347</v>
      </c>
      <c r="I2960">
        <f t="shared" si="184"/>
        <v>3.9959999999999997E-5</v>
      </c>
      <c r="J2960">
        <f t="shared" si="187"/>
        <v>0.95894347000000146</v>
      </c>
    </row>
    <row r="2961" spans="1:10" x14ac:dyDescent="0.2">
      <c r="A2961">
        <v>3997</v>
      </c>
      <c r="B2961">
        <v>4</v>
      </c>
      <c r="C2961" s="1">
        <v>8.0025608194622195E-5</v>
      </c>
      <c r="D2961">
        <f t="shared" si="185"/>
        <v>15988</v>
      </c>
      <c r="F2961">
        <f t="shared" si="186"/>
        <v>95910335</v>
      </c>
      <c r="I2961">
        <f t="shared" si="184"/>
        <v>1.5987999999999999E-4</v>
      </c>
      <c r="J2961">
        <f t="shared" si="187"/>
        <v>0.95910335000000146</v>
      </c>
    </row>
    <row r="2962" spans="1:10" x14ac:dyDescent="0.2">
      <c r="A2962">
        <v>3998</v>
      </c>
      <c r="B2962">
        <v>1</v>
      </c>
      <c r="C2962" s="1">
        <v>2.0006402048655501E-5</v>
      </c>
      <c r="D2962">
        <f t="shared" si="185"/>
        <v>3998</v>
      </c>
      <c r="F2962">
        <f t="shared" si="186"/>
        <v>95914333</v>
      </c>
      <c r="I2962">
        <f t="shared" si="184"/>
        <v>3.998E-5</v>
      </c>
      <c r="J2962">
        <f t="shared" si="187"/>
        <v>0.95914333000000151</v>
      </c>
    </row>
    <row r="2963" spans="1:10" x14ac:dyDescent="0.2">
      <c r="A2963">
        <v>3999</v>
      </c>
      <c r="B2963">
        <v>3</v>
      </c>
      <c r="C2963" s="1">
        <v>6.00192061459667E-5</v>
      </c>
      <c r="D2963">
        <f t="shared" si="185"/>
        <v>11997</v>
      </c>
      <c r="F2963">
        <f t="shared" si="186"/>
        <v>95926330</v>
      </c>
      <c r="I2963">
        <f t="shared" si="184"/>
        <v>1.1997000000000001E-4</v>
      </c>
      <c r="J2963">
        <f t="shared" si="187"/>
        <v>0.95926330000000148</v>
      </c>
    </row>
    <row r="2964" spans="1:10" x14ac:dyDescent="0.2">
      <c r="A2964">
        <v>4000</v>
      </c>
      <c r="B2964">
        <v>1</v>
      </c>
      <c r="C2964" s="1">
        <v>2.0006402048655501E-5</v>
      </c>
      <c r="D2964">
        <f t="shared" si="185"/>
        <v>4000</v>
      </c>
      <c r="F2964">
        <f t="shared" si="186"/>
        <v>95930330</v>
      </c>
      <c r="I2964">
        <f t="shared" si="184"/>
        <v>4.0000000000000003E-5</v>
      </c>
      <c r="J2964">
        <f t="shared" si="187"/>
        <v>0.95930330000000152</v>
      </c>
    </row>
    <row r="2965" spans="1:10" x14ac:dyDescent="0.2">
      <c r="A2965">
        <v>4001</v>
      </c>
      <c r="B2965">
        <v>5</v>
      </c>
      <c r="C2965" s="1">
        <v>1.00032010243277E-4</v>
      </c>
      <c r="D2965">
        <f t="shared" si="185"/>
        <v>20005</v>
      </c>
      <c r="F2965">
        <f t="shared" si="186"/>
        <v>95950335</v>
      </c>
      <c r="I2965">
        <f t="shared" si="184"/>
        <v>2.0005000000000001E-4</v>
      </c>
      <c r="J2965">
        <f t="shared" si="187"/>
        <v>0.95950335000000153</v>
      </c>
    </row>
    <row r="2966" spans="1:10" x14ac:dyDescent="0.2">
      <c r="A2966">
        <v>4002</v>
      </c>
      <c r="B2966">
        <v>2</v>
      </c>
      <c r="C2966" s="1">
        <v>4.0012804097311097E-5</v>
      </c>
      <c r="D2966">
        <f t="shared" si="185"/>
        <v>8004</v>
      </c>
      <c r="F2966">
        <f t="shared" si="186"/>
        <v>95958339</v>
      </c>
      <c r="I2966">
        <f t="shared" si="184"/>
        <v>8.0039999999999999E-5</v>
      </c>
      <c r="J2966">
        <f t="shared" si="187"/>
        <v>0.95958339000000148</v>
      </c>
    </row>
    <row r="2967" spans="1:10" x14ac:dyDescent="0.2">
      <c r="A2967">
        <v>4003</v>
      </c>
      <c r="B2967">
        <v>2</v>
      </c>
      <c r="C2967" s="1">
        <v>4.0012804097311097E-5</v>
      </c>
      <c r="D2967">
        <f t="shared" si="185"/>
        <v>8006</v>
      </c>
      <c r="F2967">
        <f t="shared" si="186"/>
        <v>95966345</v>
      </c>
      <c r="I2967">
        <f t="shared" si="184"/>
        <v>8.0060000000000003E-5</v>
      </c>
      <c r="J2967">
        <f t="shared" si="187"/>
        <v>0.95966345000000153</v>
      </c>
    </row>
    <row r="2968" spans="1:10" x14ac:dyDescent="0.2">
      <c r="A2968">
        <v>4004</v>
      </c>
      <c r="B2968">
        <v>2</v>
      </c>
      <c r="C2968" s="1">
        <v>4.0012804097311097E-5</v>
      </c>
      <c r="D2968">
        <f t="shared" si="185"/>
        <v>8008</v>
      </c>
      <c r="F2968">
        <f t="shared" si="186"/>
        <v>95974353</v>
      </c>
      <c r="I2968">
        <f t="shared" si="184"/>
        <v>8.0080000000000006E-5</v>
      </c>
      <c r="J2968">
        <f t="shared" si="187"/>
        <v>0.95974353000000157</v>
      </c>
    </row>
    <row r="2969" spans="1:10" x14ac:dyDescent="0.2">
      <c r="A2969">
        <v>4005</v>
      </c>
      <c r="B2969">
        <v>1</v>
      </c>
      <c r="C2969" s="1">
        <v>2.0006402048655501E-5</v>
      </c>
      <c r="D2969">
        <f t="shared" si="185"/>
        <v>4005</v>
      </c>
      <c r="F2969">
        <f t="shared" si="186"/>
        <v>95978358</v>
      </c>
      <c r="I2969">
        <f t="shared" si="184"/>
        <v>4.0049999999999998E-5</v>
      </c>
      <c r="J2969">
        <f t="shared" si="187"/>
        <v>0.95978358000000152</v>
      </c>
    </row>
    <row r="2970" spans="1:10" x14ac:dyDescent="0.2">
      <c r="A2970">
        <v>4006</v>
      </c>
      <c r="B2970">
        <v>4</v>
      </c>
      <c r="C2970" s="1">
        <v>8.0025608194622195E-5</v>
      </c>
      <c r="D2970">
        <f t="shared" si="185"/>
        <v>16024</v>
      </c>
      <c r="F2970">
        <f t="shared" si="186"/>
        <v>95994382</v>
      </c>
      <c r="I2970">
        <f t="shared" si="184"/>
        <v>1.6024E-4</v>
      </c>
      <c r="J2970">
        <f t="shared" si="187"/>
        <v>0.95994382000000156</v>
      </c>
    </row>
    <row r="2971" spans="1:10" x14ac:dyDescent="0.2">
      <c r="A2971">
        <v>4007</v>
      </c>
      <c r="B2971">
        <v>2</v>
      </c>
      <c r="C2971" s="1">
        <v>4.0012804097311097E-5</v>
      </c>
      <c r="D2971">
        <f t="shared" si="185"/>
        <v>8014</v>
      </c>
      <c r="F2971">
        <f t="shared" si="186"/>
        <v>96002396</v>
      </c>
      <c r="I2971">
        <f t="shared" si="184"/>
        <v>8.0140000000000002E-5</v>
      </c>
      <c r="J2971">
        <f t="shared" si="187"/>
        <v>0.96002396000000156</v>
      </c>
    </row>
    <row r="2972" spans="1:10" x14ac:dyDescent="0.2">
      <c r="A2972">
        <v>4008</v>
      </c>
      <c r="B2972">
        <v>1</v>
      </c>
      <c r="C2972" s="1">
        <v>2.0006402048655501E-5</v>
      </c>
      <c r="D2972">
        <f t="shared" si="185"/>
        <v>4008</v>
      </c>
      <c r="F2972">
        <f t="shared" si="186"/>
        <v>96006404</v>
      </c>
      <c r="I2972">
        <f t="shared" si="184"/>
        <v>4.0080000000000003E-5</v>
      </c>
      <c r="J2972">
        <f t="shared" si="187"/>
        <v>0.96006404000000156</v>
      </c>
    </row>
    <row r="2973" spans="1:10" x14ac:dyDescent="0.2">
      <c r="A2973">
        <v>4010</v>
      </c>
      <c r="B2973">
        <v>4</v>
      </c>
      <c r="C2973" s="1">
        <v>8.0025608194622195E-5</v>
      </c>
      <c r="D2973">
        <f t="shared" si="185"/>
        <v>16040</v>
      </c>
      <c r="F2973">
        <f t="shared" si="186"/>
        <v>96022444</v>
      </c>
      <c r="I2973">
        <f t="shared" si="184"/>
        <v>1.604E-4</v>
      </c>
      <c r="J2973">
        <f t="shared" si="187"/>
        <v>0.96022444000000151</v>
      </c>
    </row>
    <row r="2974" spans="1:10" x14ac:dyDescent="0.2">
      <c r="A2974">
        <v>4011</v>
      </c>
      <c r="B2974">
        <v>4</v>
      </c>
      <c r="C2974" s="1">
        <v>8.0025608194622195E-5</v>
      </c>
      <c r="D2974">
        <f t="shared" si="185"/>
        <v>16044</v>
      </c>
      <c r="F2974">
        <f t="shared" si="186"/>
        <v>96038488</v>
      </c>
      <c r="I2974">
        <f t="shared" si="184"/>
        <v>1.6044E-4</v>
      </c>
      <c r="J2974">
        <f t="shared" si="187"/>
        <v>0.96038488000000155</v>
      </c>
    </row>
    <row r="2975" spans="1:10" x14ac:dyDescent="0.2">
      <c r="A2975">
        <v>4012</v>
      </c>
      <c r="B2975">
        <v>1</v>
      </c>
      <c r="C2975" s="1">
        <v>2.0006402048655501E-5</v>
      </c>
      <c r="D2975">
        <f t="shared" si="185"/>
        <v>4012</v>
      </c>
      <c r="F2975">
        <f t="shared" si="186"/>
        <v>96042500</v>
      </c>
      <c r="I2975">
        <f t="shared" si="184"/>
        <v>4.0120000000000002E-5</v>
      </c>
      <c r="J2975">
        <f t="shared" si="187"/>
        <v>0.96042500000000153</v>
      </c>
    </row>
    <row r="2976" spans="1:10" x14ac:dyDescent="0.2">
      <c r="A2976">
        <v>4013</v>
      </c>
      <c r="B2976">
        <v>1</v>
      </c>
      <c r="C2976" s="1">
        <v>2.0006402048655501E-5</v>
      </c>
      <c r="D2976">
        <f t="shared" si="185"/>
        <v>4013</v>
      </c>
      <c r="F2976">
        <f t="shared" si="186"/>
        <v>96046513</v>
      </c>
      <c r="I2976">
        <f t="shared" si="184"/>
        <v>4.0129999999999997E-5</v>
      </c>
      <c r="J2976">
        <f t="shared" si="187"/>
        <v>0.96046513000000155</v>
      </c>
    </row>
    <row r="2977" spans="1:10" x14ac:dyDescent="0.2">
      <c r="A2977">
        <v>4014</v>
      </c>
      <c r="B2977">
        <v>1</v>
      </c>
      <c r="C2977" s="1">
        <v>2.0006402048655501E-5</v>
      </c>
      <c r="D2977">
        <f t="shared" si="185"/>
        <v>4014</v>
      </c>
      <c r="F2977">
        <f t="shared" si="186"/>
        <v>96050527</v>
      </c>
      <c r="I2977">
        <f t="shared" si="184"/>
        <v>4.0139999999999999E-5</v>
      </c>
      <c r="J2977">
        <f t="shared" si="187"/>
        <v>0.96050527000000152</v>
      </c>
    </row>
    <row r="2978" spans="1:10" x14ac:dyDescent="0.2">
      <c r="A2978">
        <v>4015</v>
      </c>
      <c r="B2978">
        <v>3</v>
      </c>
      <c r="C2978" s="1">
        <v>6.00192061459667E-5</v>
      </c>
      <c r="D2978">
        <f t="shared" si="185"/>
        <v>12045</v>
      </c>
      <c r="F2978">
        <f t="shared" si="186"/>
        <v>96062572</v>
      </c>
      <c r="I2978">
        <f t="shared" si="184"/>
        <v>1.2045E-4</v>
      </c>
      <c r="J2978">
        <f t="shared" si="187"/>
        <v>0.96062572000000157</v>
      </c>
    </row>
    <row r="2979" spans="1:10" x14ac:dyDescent="0.2">
      <c r="A2979">
        <v>4016</v>
      </c>
      <c r="B2979">
        <v>1</v>
      </c>
      <c r="C2979" s="1">
        <v>2.0006402048655501E-5</v>
      </c>
      <c r="D2979">
        <f t="shared" si="185"/>
        <v>4016</v>
      </c>
      <c r="F2979">
        <f t="shared" si="186"/>
        <v>96066588</v>
      </c>
      <c r="I2979">
        <f t="shared" si="184"/>
        <v>4.0160000000000002E-5</v>
      </c>
      <c r="J2979">
        <f t="shared" si="187"/>
        <v>0.96066588000000153</v>
      </c>
    </row>
    <row r="2980" spans="1:10" x14ac:dyDescent="0.2">
      <c r="A2980">
        <v>4017</v>
      </c>
      <c r="B2980">
        <v>2</v>
      </c>
      <c r="C2980" s="1">
        <v>4.0012804097311097E-5</v>
      </c>
      <c r="D2980">
        <f t="shared" si="185"/>
        <v>8034</v>
      </c>
      <c r="F2980">
        <f t="shared" si="186"/>
        <v>96074622</v>
      </c>
      <c r="I2980">
        <f t="shared" si="184"/>
        <v>8.0340000000000007E-5</v>
      </c>
      <c r="J2980">
        <f t="shared" si="187"/>
        <v>0.96074622000000154</v>
      </c>
    </row>
    <row r="2981" spans="1:10" x14ac:dyDescent="0.2">
      <c r="A2981">
        <v>4018</v>
      </c>
      <c r="B2981">
        <v>1</v>
      </c>
      <c r="C2981" s="1">
        <v>2.0006402048655501E-5</v>
      </c>
      <c r="D2981">
        <f t="shared" si="185"/>
        <v>4018</v>
      </c>
      <c r="F2981">
        <f t="shared" si="186"/>
        <v>96078640</v>
      </c>
      <c r="I2981">
        <f t="shared" si="184"/>
        <v>4.0179999999999998E-5</v>
      </c>
      <c r="J2981">
        <f t="shared" si="187"/>
        <v>0.96078640000000148</v>
      </c>
    </row>
    <row r="2982" spans="1:10" x14ac:dyDescent="0.2">
      <c r="A2982">
        <v>4019</v>
      </c>
      <c r="B2982">
        <v>1</v>
      </c>
      <c r="C2982" s="1">
        <v>2.0006402048655501E-5</v>
      </c>
      <c r="D2982">
        <f t="shared" si="185"/>
        <v>4019</v>
      </c>
      <c r="F2982">
        <f t="shared" si="186"/>
        <v>96082659</v>
      </c>
      <c r="I2982">
        <f t="shared" si="184"/>
        <v>4.019E-5</v>
      </c>
      <c r="J2982">
        <f t="shared" si="187"/>
        <v>0.96082659000000148</v>
      </c>
    </row>
    <row r="2983" spans="1:10" x14ac:dyDescent="0.2">
      <c r="A2983">
        <v>4020</v>
      </c>
      <c r="B2983">
        <v>1</v>
      </c>
      <c r="C2983" s="1">
        <v>2.0006402048655501E-5</v>
      </c>
      <c r="D2983">
        <f t="shared" si="185"/>
        <v>4020</v>
      </c>
      <c r="F2983">
        <f t="shared" si="186"/>
        <v>96086679</v>
      </c>
      <c r="I2983">
        <f t="shared" si="184"/>
        <v>4.0200000000000001E-5</v>
      </c>
      <c r="J2983">
        <f t="shared" si="187"/>
        <v>0.96086679000000152</v>
      </c>
    </row>
    <row r="2984" spans="1:10" x14ac:dyDescent="0.2">
      <c r="A2984">
        <v>4022</v>
      </c>
      <c r="B2984">
        <v>2</v>
      </c>
      <c r="C2984" s="1">
        <v>4.0012804097311097E-5</v>
      </c>
      <c r="D2984">
        <f t="shared" si="185"/>
        <v>8044</v>
      </c>
      <c r="F2984">
        <f t="shared" si="186"/>
        <v>96094723</v>
      </c>
      <c r="I2984">
        <f t="shared" si="184"/>
        <v>8.0439999999999996E-5</v>
      </c>
      <c r="J2984">
        <f t="shared" si="187"/>
        <v>0.96094723000000148</v>
      </c>
    </row>
    <row r="2985" spans="1:10" x14ac:dyDescent="0.2">
      <c r="A2985">
        <v>4024</v>
      </c>
      <c r="B2985">
        <v>3</v>
      </c>
      <c r="C2985" s="1">
        <v>6.00192061459667E-5</v>
      </c>
      <c r="D2985">
        <f t="shared" si="185"/>
        <v>12072</v>
      </c>
      <c r="F2985">
        <f t="shared" si="186"/>
        <v>96106795</v>
      </c>
      <c r="I2985">
        <f t="shared" si="184"/>
        <v>1.2072E-4</v>
      </c>
      <c r="J2985">
        <f t="shared" si="187"/>
        <v>0.96106795000000145</v>
      </c>
    </row>
    <row r="2986" spans="1:10" x14ac:dyDescent="0.2">
      <c r="A2986">
        <v>4025</v>
      </c>
      <c r="B2986">
        <v>1</v>
      </c>
      <c r="C2986" s="1">
        <v>2.0006402048655501E-5</v>
      </c>
      <c r="D2986">
        <f t="shared" si="185"/>
        <v>4025</v>
      </c>
      <c r="F2986">
        <f t="shared" si="186"/>
        <v>96110820</v>
      </c>
      <c r="I2986">
        <f t="shared" si="184"/>
        <v>4.0250000000000003E-5</v>
      </c>
      <c r="J2986">
        <f t="shared" si="187"/>
        <v>0.96110820000000141</v>
      </c>
    </row>
    <row r="2987" spans="1:10" x14ac:dyDescent="0.2">
      <c r="A2987">
        <v>4026</v>
      </c>
      <c r="B2987">
        <v>2</v>
      </c>
      <c r="C2987" s="1">
        <v>4.0012804097311097E-5</v>
      </c>
      <c r="D2987">
        <f t="shared" si="185"/>
        <v>8052</v>
      </c>
      <c r="F2987">
        <f t="shared" si="186"/>
        <v>96118872</v>
      </c>
      <c r="I2987">
        <f t="shared" si="184"/>
        <v>8.0519999999999995E-5</v>
      </c>
      <c r="J2987">
        <f t="shared" si="187"/>
        <v>0.96118872000000144</v>
      </c>
    </row>
    <row r="2988" spans="1:10" x14ac:dyDescent="0.2">
      <c r="A2988">
        <v>4027</v>
      </c>
      <c r="B2988">
        <v>1</v>
      </c>
      <c r="C2988" s="1">
        <v>2.0006402048655501E-5</v>
      </c>
      <c r="D2988">
        <f t="shared" si="185"/>
        <v>4027</v>
      </c>
      <c r="F2988">
        <f t="shared" si="186"/>
        <v>96122899</v>
      </c>
      <c r="I2988">
        <f t="shared" si="184"/>
        <v>4.0269999999999999E-5</v>
      </c>
      <c r="J2988">
        <f t="shared" si="187"/>
        <v>0.96122899000000139</v>
      </c>
    </row>
    <row r="2989" spans="1:10" x14ac:dyDescent="0.2">
      <c r="A2989">
        <v>4028</v>
      </c>
      <c r="B2989">
        <v>2</v>
      </c>
      <c r="C2989" s="1">
        <v>4.0012804097311097E-5</v>
      </c>
      <c r="D2989">
        <f t="shared" si="185"/>
        <v>8056</v>
      </c>
      <c r="F2989">
        <f t="shared" si="186"/>
        <v>96130955</v>
      </c>
      <c r="I2989">
        <f t="shared" si="184"/>
        <v>8.0560000000000001E-5</v>
      </c>
      <c r="J2989">
        <f t="shared" si="187"/>
        <v>0.9613095500000014</v>
      </c>
    </row>
    <row r="2990" spans="1:10" x14ac:dyDescent="0.2">
      <c r="A2990">
        <v>4029</v>
      </c>
      <c r="B2990">
        <v>3</v>
      </c>
      <c r="C2990" s="1">
        <v>6.00192061459667E-5</v>
      </c>
      <c r="D2990">
        <f t="shared" si="185"/>
        <v>12087</v>
      </c>
      <c r="F2990">
        <f t="shared" si="186"/>
        <v>96143042</v>
      </c>
      <c r="I2990">
        <f t="shared" si="184"/>
        <v>1.2087E-4</v>
      </c>
      <c r="J2990">
        <f t="shared" si="187"/>
        <v>0.96143042000000145</v>
      </c>
    </row>
    <row r="2991" spans="1:10" x14ac:dyDescent="0.2">
      <c r="A2991">
        <v>4030</v>
      </c>
      <c r="B2991">
        <v>2</v>
      </c>
      <c r="C2991" s="1">
        <v>4.0012804097311097E-5</v>
      </c>
      <c r="D2991">
        <f t="shared" si="185"/>
        <v>8060</v>
      </c>
      <c r="F2991">
        <f t="shared" si="186"/>
        <v>96151102</v>
      </c>
      <c r="I2991">
        <f t="shared" si="184"/>
        <v>8.0599999999999994E-5</v>
      </c>
      <c r="J2991">
        <f t="shared" si="187"/>
        <v>0.96151102000000144</v>
      </c>
    </row>
    <row r="2992" spans="1:10" x14ac:dyDescent="0.2">
      <c r="A2992">
        <v>4032</v>
      </c>
      <c r="B2992">
        <v>2</v>
      </c>
      <c r="C2992" s="1">
        <v>4.0012804097311097E-5</v>
      </c>
      <c r="D2992">
        <f t="shared" si="185"/>
        <v>8064</v>
      </c>
      <c r="F2992">
        <f t="shared" si="186"/>
        <v>96159166</v>
      </c>
      <c r="I2992">
        <f t="shared" si="184"/>
        <v>8.064E-5</v>
      </c>
      <c r="J2992">
        <f t="shared" si="187"/>
        <v>0.9615916600000014</v>
      </c>
    </row>
    <row r="2993" spans="1:10" x14ac:dyDescent="0.2">
      <c r="A2993">
        <v>4034</v>
      </c>
      <c r="B2993">
        <v>4</v>
      </c>
      <c r="C2993" s="1">
        <v>8.0025608194622195E-5</v>
      </c>
      <c r="D2993">
        <f t="shared" si="185"/>
        <v>16136</v>
      </c>
      <c r="F2993">
        <f t="shared" si="186"/>
        <v>96175302</v>
      </c>
      <c r="I2993">
        <f t="shared" si="184"/>
        <v>1.6135999999999999E-4</v>
      </c>
      <c r="J2993">
        <f t="shared" si="187"/>
        <v>0.9617530200000014</v>
      </c>
    </row>
    <row r="2994" spans="1:10" x14ac:dyDescent="0.2">
      <c r="A2994">
        <v>4035</v>
      </c>
      <c r="B2994">
        <v>1</v>
      </c>
      <c r="C2994" s="1">
        <v>2.0006402048655501E-5</v>
      </c>
      <c r="D2994">
        <f t="shared" si="185"/>
        <v>4035</v>
      </c>
      <c r="F2994">
        <f t="shared" si="186"/>
        <v>96179337</v>
      </c>
      <c r="I2994">
        <f t="shared" si="184"/>
        <v>4.0349999999999998E-5</v>
      </c>
      <c r="J2994">
        <f t="shared" si="187"/>
        <v>0.96179337000000142</v>
      </c>
    </row>
    <row r="2995" spans="1:10" x14ac:dyDescent="0.2">
      <c r="A2995">
        <v>4036</v>
      </c>
      <c r="B2995">
        <v>2</v>
      </c>
      <c r="C2995" s="1">
        <v>4.0012804097311097E-5</v>
      </c>
      <c r="D2995">
        <f t="shared" si="185"/>
        <v>8072</v>
      </c>
      <c r="F2995">
        <f t="shared" si="186"/>
        <v>96187409</v>
      </c>
      <c r="I2995">
        <f t="shared" si="184"/>
        <v>8.072E-5</v>
      </c>
      <c r="J2995">
        <f t="shared" si="187"/>
        <v>0.96187409000000146</v>
      </c>
    </row>
    <row r="2996" spans="1:10" x14ac:dyDescent="0.2">
      <c r="A2996">
        <v>4037</v>
      </c>
      <c r="B2996">
        <v>1</v>
      </c>
      <c r="C2996" s="1">
        <v>2.0006402048655501E-5</v>
      </c>
      <c r="D2996">
        <f t="shared" si="185"/>
        <v>4037</v>
      </c>
      <c r="F2996">
        <f t="shared" si="186"/>
        <v>96191446</v>
      </c>
      <c r="I2996">
        <f t="shared" si="184"/>
        <v>4.0370000000000001E-5</v>
      </c>
      <c r="J2996">
        <f t="shared" si="187"/>
        <v>0.96191446000000147</v>
      </c>
    </row>
    <row r="2997" spans="1:10" x14ac:dyDescent="0.2">
      <c r="A2997">
        <v>4039</v>
      </c>
      <c r="B2997">
        <v>2</v>
      </c>
      <c r="C2997" s="1">
        <v>4.0012804097311097E-5</v>
      </c>
      <c r="D2997">
        <f t="shared" si="185"/>
        <v>8078</v>
      </c>
      <c r="F2997">
        <f t="shared" si="186"/>
        <v>96199524</v>
      </c>
      <c r="I2997">
        <f t="shared" si="184"/>
        <v>8.0779999999999996E-5</v>
      </c>
      <c r="J2997">
        <f t="shared" si="187"/>
        <v>0.96199524000000147</v>
      </c>
    </row>
    <row r="2998" spans="1:10" x14ac:dyDescent="0.2">
      <c r="A2998">
        <v>4040</v>
      </c>
      <c r="B2998">
        <v>2</v>
      </c>
      <c r="C2998" s="1">
        <v>4.0012804097311097E-5</v>
      </c>
      <c r="D2998">
        <f t="shared" si="185"/>
        <v>8080</v>
      </c>
      <c r="F2998">
        <f t="shared" si="186"/>
        <v>96207604</v>
      </c>
      <c r="I2998">
        <f t="shared" si="184"/>
        <v>8.0799999999999999E-5</v>
      </c>
      <c r="J2998">
        <f t="shared" si="187"/>
        <v>0.96207604000000146</v>
      </c>
    </row>
    <row r="2999" spans="1:10" x14ac:dyDescent="0.2">
      <c r="A2999">
        <v>4041</v>
      </c>
      <c r="B2999">
        <v>1</v>
      </c>
      <c r="C2999" s="1">
        <v>2.0006402048655501E-5</v>
      </c>
      <c r="D2999">
        <f t="shared" si="185"/>
        <v>4041</v>
      </c>
      <c r="F2999">
        <f t="shared" si="186"/>
        <v>96211645</v>
      </c>
      <c r="I2999">
        <f t="shared" si="184"/>
        <v>4.0410000000000001E-5</v>
      </c>
      <c r="J2999">
        <f t="shared" si="187"/>
        <v>0.96211645000000146</v>
      </c>
    </row>
    <row r="3000" spans="1:10" x14ac:dyDescent="0.2">
      <c r="A3000">
        <v>4042</v>
      </c>
      <c r="B3000">
        <v>3</v>
      </c>
      <c r="C3000" s="1">
        <v>6.00192061459667E-5</v>
      </c>
      <c r="D3000">
        <f t="shared" si="185"/>
        <v>12126</v>
      </c>
      <c r="F3000">
        <f t="shared" si="186"/>
        <v>96223771</v>
      </c>
      <c r="I3000">
        <f t="shared" si="184"/>
        <v>1.2126E-4</v>
      </c>
      <c r="J3000">
        <f t="shared" si="187"/>
        <v>0.96223771000000147</v>
      </c>
    </row>
    <row r="3001" spans="1:10" x14ac:dyDescent="0.2">
      <c r="A3001">
        <v>4044</v>
      </c>
      <c r="B3001">
        <v>4</v>
      </c>
      <c r="C3001" s="1">
        <v>8.0025608194622195E-5</v>
      </c>
      <c r="D3001">
        <f t="shared" si="185"/>
        <v>16176</v>
      </c>
      <c r="F3001">
        <f t="shared" si="186"/>
        <v>96239947</v>
      </c>
      <c r="I3001">
        <f t="shared" si="184"/>
        <v>1.6176E-4</v>
      </c>
      <c r="J3001">
        <f t="shared" si="187"/>
        <v>0.96239947000000148</v>
      </c>
    </row>
    <row r="3002" spans="1:10" x14ac:dyDescent="0.2">
      <c r="A3002">
        <v>4046</v>
      </c>
      <c r="B3002">
        <v>3</v>
      </c>
      <c r="C3002" s="1">
        <v>6.00192061459667E-5</v>
      </c>
      <c r="D3002">
        <f t="shared" si="185"/>
        <v>12138</v>
      </c>
      <c r="F3002">
        <f t="shared" si="186"/>
        <v>96252085</v>
      </c>
      <c r="I3002">
        <f t="shared" si="184"/>
        <v>1.2138000000000001E-4</v>
      </c>
      <c r="J3002">
        <f t="shared" si="187"/>
        <v>0.96252085000000143</v>
      </c>
    </row>
    <row r="3003" spans="1:10" x14ac:dyDescent="0.2">
      <c r="A3003">
        <v>4047</v>
      </c>
      <c r="B3003">
        <v>7</v>
      </c>
      <c r="C3003" s="1">
        <v>1.40044814340589E-4</v>
      </c>
      <c r="D3003">
        <f t="shared" si="185"/>
        <v>28329</v>
      </c>
      <c r="F3003">
        <f t="shared" si="186"/>
        <v>96280414</v>
      </c>
      <c r="I3003">
        <f t="shared" si="184"/>
        <v>2.8329000000000001E-4</v>
      </c>
      <c r="J3003">
        <f t="shared" si="187"/>
        <v>0.96280414000000147</v>
      </c>
    </row>
    <row r="3004" spans="1:10" x14ac:dyDescent="0.2">
      <c r="A3004">
        <v>4049</v>
      </c>
      <c r="B3004">
        <v>4</v>
      </c>
      <c r="C3004" s="1">
        <v>8.0025608194622195E-5</v>
      </c>
      <c r="D3004">
        <f t="shared" si="185"/>
        <v>16196</v>
      </c>
      <c r="F3004">
        <f t="shared" si="186"/>
        <v>96296610</v>
      </c>
      <c r="I3004">
        <f t="shared" si="184"/>
        <v>1.6196E-4</v>
      </c>
      <c r="J3004">
        <f t="shared" si="187"/>
        <v>0.96296610000000149</v>
      </c>
    </row>
    <row r="3005" spans="1:10" x14ac:dyDescent="0.2">
      <c r="A3005">
        <v>4053</v>
      </c>
      <c r="B3005">
        <v>1</v>
      </c>
      <c r="C3005" s="1">
        <v>2.0006402048655501E-5</v>
      </c>
      <c r="D3005">
        <f t="shared" si="185"/>
        <v>4053</v>
      </c>
      <c r="F3005">
        <f t="shared" si="186"/>
        <v>96300663</v>
      </c>
      <c r="I3005">
        <f t="shared" si="184"/>
        <v>4.053E-5</v>
      </c>
      <c r="J3005">
        <f t="shared" si="187"/>
        <v>0.96300663000000153</v>
      </c>
    </row>
    <row r="3006" spans="1:10" x14ac:dyDescent="0.2">
      <c r="A3006">
        <v>4055</v>
      </c>
      <c r="B3006">
        <v>3</v>
      </c>
      <c r="C3006" s="1">
        <v>6.00192061459667E-5</v>
      </c>
      <c r="D3006">
        <f t="shared" si="185"/>
        <v>12165</v>
      </c>
      <c r="F3006">
        <f t="shared" si="186"/>
        <v>96312828</v>
      </c>
      <c r="I3006">
        <f t="shared" si="184"/>
        <v>1.2165E-4</v>
      </c>
      <c r="J3006">
        <f t="shared" si="187"/>
        <v>0.9631282800000015</v>
      </c>
    </row>
    <row r="3007" spans="1:10" x14ac:dyDescent="0.2">
      <c r="A3007">
        <v>4056</v>
      </c>
      <c r="B3007">
        <v>1</v>
      </c>
      <c r="C3007" s="1">
        <v>2.0006402048655501E-5</v>
      </c>
      <c r="D3007">
        <f t="shared" si="185"/>
        <v>4056</v>
      </c>
      <c r="F3007">
        <f t="shared" si="186"/>
        <v>96316884</v>
      </c>
      <c r="I3007">
        <f t="shared" si="184"/>
        <v>4.0559999999999998E-5</v>
      </c>
      <c r="J3007">
        <f t="shared" si="187"/>
        <v>0.96316884000000147</v>
      </c>
    </row>
    <row r="3008" spans="1:10" x14ac:dyDescent="0.2">
      <c r="A3008">
        <v>4057</v>
      </c>
      <c r="B3008">
        <v>1</v>
      </c>
      <c r="C3008" s="1">
        <v>2.0006402048655501E-5</v>
      </c>
      <c r="D3008">
        <f t="shared" si="185"/>
        <v>4057</v>
      </c>
      <c r="F3008">
        <f t="shared" si="186"/>
        <v>96320941</v>
      </c>
      <c r="I3008">
        <f t="shared" si="184"/>
        <v>4.057E-5</v>
      </c>
      <c r="J3008">
        <f t="shared" si="187"/>
        <v>0.96320941000000149</v>
      </c>
    </row>
    <row r="3009" spans="1:10" x14ac:dyDescent="0.2">
      <c r="A3009">
        <v>4058</v>
      </c>
      <c r="B3009">
        <v>2</v>
      </c>
      <c r="C3009" s="1">
        <v>4.0012804097311097E-5</v>
      </c>
      <c r="D3009">
        <f t="shared" si="185"/>
        <v>8116</v>
      </c>
      <c r="F3009">
        <f t="shared" si="186"/>
        <v>96329057</v>
      </c>
      <c r="I3009">
        <f t="shared" ref="I3009:I3072" si="188">D3009/$M$1</f>
        <v>8.1160000000000002E-5</v>
      </c>
      <c r="J3009">
        <f t="shared" si="187"/>
        <v>0.96329057000000151</v>
      </c>
    </row>
    <row r="3010" spans="1:10" x14ac:dyDescent="0.2">
      <c r="A3010">
        <v>4059</v>
      </c>
      <c r="B3010">
        <v>2</v>
      </c>
      <c r="C3010" s="1">
        <v>4.0012804097311097E-5</v>
      </c>
      <c r="D3010">
        <f t="shared" ref="D3010:D3073" si="189">B3010*A3010</f>
        <v>8118</v>
      </c>
      <c r="F3010">
        <f t="shared" si="186"/>
        <v>96337175</v>
      </c>
      <c r="I3010">
        <f t="shared" si="188"/>
        <v>8.1180000000000005E-5</v>
      </c>
      <c r="J3010">
        <f t="shared" si="187"/>
        <v>0.96337175000000153</v>
      </c>
    </row>
    <row r="3011" spans="1:10" x14ac:dyDescent="0.2">
      <c r="A3011">
        <v>4060</v>
      </c>
      <c r="B3011">
        <v>4</v>
      </c>
      <c r="C3011" s="1">
        <v>8.0025608194622195E-5</v>
      </c>
      <c r="D3011">
        <f t="shared" si="189"/>
        <v>16240</v>
      </c>
      <c r="F3011">
        <f t="shared" ref="F3011:F3074" si="190">D3011+F3010</f>
        <v>96353415</v>
      </c>
      <c r="I3011">
        <f t="shared" si="188"/>
        <v>1.6239999999999999E-4</v>
      </c>
      <c r="J3011">
        <f t="shared" ref="J3011:J3074" si="191">I3011+J3010</f>
        <v>0.96353415000000153</v>
      </c>
    </row>
    <row r="3012" spans="1:10" x14ac:dyDescent="0.2">
      <c r="A3012">
        <v>4061</v>
      </c>
      <c r="B3012">
        <v>2</v>
      </c>
      <c r="C3012" s="1">
        <v>4.0012804097311097E-5</v>
      </c>
      <c r="D3012">
        <f t="shared" si="189"/>
        <v>8122</v>
      </c>
      <c r="F3012">
        <f t="shared" si="190"/>
        <v>96361537</v>
      </c>
      <c r="I3012">
        <f t="shared" si="188"/>
        <v>8.1219999999999998E-5</v>
      </c>
      <c r="J3012">
        <f t="shared" si="191"/>
        <v>0.96361537000000153</v>
      </c>
    </row>
    <row r="3013" spans="1:10" x14ac:dyDescent="0.2">
      <c r="A3013">
        <v>4063</v>
      </c>
      <c r="B3013">
        <v>1</v>
      </c>
      <c r="C3013" s="1">
        <v>2.0006402048655501E-5</v>
      </c>
      <c r="D3013">
        <f t="shared" si="189"/>
        <v>4063</v>
      </c>
      <c r="F3013">
        <f t="shared" si="190"/>
        <v>96365600</v>
      </c>
      <c r="I3013">
        <f t="shared" si="188"/>
        <v>4.0630000000000002E-5</v>
      </c>
      <c r="J3013">
        <f t="shared" si="191"/>
        <v>0.96365600000000151</v>
      </c>
    </row>
    <row r="3014" spans="1:10" x14ac:dyDescent="0.2">
      <c r="A3014">
        <v>4064</v>
      </c>
      <c r="B3014">
        <v>4</v>
      </c>
      <c r="C3014" s="1">
        <v>8.0025608194622195E-5</v>
      </c>
      <c r="D3014">
        <f t="shared" si="189"/>
        <v>16256</v>
      </c>
      <c r="F3014">
        <f t="shared" si="190"/>
        <v>96381856</v>
      </c>
      <c r="I3014">
        <f t="shared" si="188"/>
        <v>1.6255999999999999E-4</v>
      </c>
      <c r="J3014">
        <f t="shared" si="191"/>
        <v>0.96381856000000155</v>
      </c>
    </row>
    <row r="3015" spans="1:10" x14ac:dyDescent="0.2">
      <c r="A3015">
        <v>4065</v>
      </c>
      <c r="B3015">
        <v>4</v>
      </c>
      <c r="C3015" s="1">
        <v>8.0025608194622195E-5</v>
      </c>
      <c r="D3015">
        <f t="shared" si="189"/>
        <v>16260</v>
      </c>
      <c r="F3015">
        <f t="shared" si="190"/>
        <v>96398116</v>
      </c>
      <c r="I3015">
        <f t="shared" si="188"/>
        <v>1.6259999999999999E-4</v>
      </c>
      <c r="J3015">
        <f t="shared" si="191"/>
        <v>0.96398116000000156</v>
      </c>
    </row>
    <row r="3016" spans="1:10" x14ac:dyDescent="0.2">
      <c r="A3016">
        <v>4066</v>
      </c>
      <c r="B3016">
        <v>3</v>
      </c>
      <c r="C3016" s="1">
        <v>6.00192061459667E-5</v>
      </c>
      <c r="D3016">
        <f t="shared" si="189"/>
        <v>12198</v>
      </c>
      <c r="F3016">
        <f t="shared" si="190"/>
        <v>96410314</v>
      </c>
      <c r="I3016">
        <f t="shared" si="188"/>
        <v>1.2197999999999999E-4</v>
      </c>
      <c r="J3016">
        <f t="shared" si="191"/>
        <v>0.96410314000000152</v>
      </c>
    </row>
    <row r="3017" spans="1:10" x14ac:dyDescent="0.2">
      <c r="A3017">
        <v>4067</v>
      </c>
      <c r="B3017">
        <v>1</v>
      </c>
      <c r="C3017" s="1">
        <v>2.0006402048655501E-5</v>
      </c>
      <c r="D3017">
        <f t="shared" si="189"/>
        <v>4067</v>
      </c>
      <c r="F3017">
        <f t="shared" si="190"/>
        <v>96414381</v>
      </c>
      <c r="I3017">
        <f t="shared" si="188"/>
        <v>4.0670000000000002E-5</v>
      </c>
      <c r="J3017">
        <f t="shared" si="191"/>
        <v>0.96414381000000149</v>
      </c>
    </row>
    <row r="3018" spans="1:10" x14ac:dyDescent="0.2">
      <c r="A3018">
        <v>4068</v>
      </c>
      <c r="B3018">
        <v>1</v>
      </c>
      <c r="C3018" s="1">
        <v>2.0006402048655501E-5</v>
      </c>
      <c r="D3018">
        <f t="shared" si="189"/>
        <v>4068</v>
      </c>
      <c r="F3018">
        <f t="shared" si="190"/>
        <v>96418449</v>
      </c>
      <c r="I3018">
        <f t="shared" si="188"/>
        <v>4.0679999999999997E-5</v>
      </c>
      <c r="J3018">
        <f t="shared" si="191"/>
        <v>0.9641844900000015</v>
      </c>
    </row>
    <row r="3019" spans="1:10" x14ac:dyDescent="0.2">
      <c r="A3019">
        <v>4070</v>
      </c>
      <c r="B3019">
        <v>3</v>
      </c>
      <c r="C3019" s="1">
        <v>6.00192061459667E-5</v>
      </c>
      <c r="D3019">
        <f t="shared" si="189"/>
        <v>12210</v>
      </c>
      <c r="F3019">
        <f t="shared" si="190"/>
        <v>96430659</v>
      </c>
      <c r="I3019">
        <f t="shared" si="188"/>
        <v>1.2210000000000001E-4</v>
      </c>
      <c r="J3019">
        <f t="shared" si="191"/>
        <v>0.96430659000000152</v>
      </c>
    </row>
    <row r="3020" spans="1:10" x14ac:dyDescent="0.2">
      <c r="A3020">
        <v>4071</v>
      </c>
      <c r="B3020">
        <v>2</v>
      </c>
      <c r="C3020" s="1">
        <v>4.0012804097311097E-5</v>
      </c>
      <c r="D3020">
        <f t="shared" si="189"/>
        <v>8142</v>
      </c>
      <c r="F3020">
        <f t="shared" si="190"/>
        <v>96438801</v>
      </c>
      <c r="I3020">
        <f t="shared" si="188"/>
        <v>8.1420000000000003E-5</v>
      </c>
      <c r="J3020">
        <f t="shared" si="191"/>
        <v>0.96438801000000152</v>
      </c>
    </row>
    <row r="3021" spans="1:10" x14ac:dyDescent="0.2">
      <c r="A3021">
        <v>4072</v>
      </c>
      <c r="B3021">
        <v>2</v>
      </c>
      <c r="C3021" s="1">
        <v>4.0012804097311097E-5</v>
      </c>
      <c r="D3021">
        <f t="shared" si="189"/>
        <v>8144</v>
      </c>
      <c r="F3021">
        <f t="shared" si="190"/>
        <v>96446945</v>
      </c>
      <c r="I3021">
        <f t="shared" si="188"/>
        <v>8.1440000000000006E-5</v>
      </c>
      <c r="J3021">
        <f t="shared" si="191"/>
        <v>0.9644694500000015</v>
      </c>
    </row>
    <row r="3022" spans="1:10" x14ac:dyDescent="0.2">
      <c r="A3022">
        <v>4073</v>
      </c>
      <c r="B3022">
        <v>2</v>
      </c>
      <c r="C3022" s="1">
        <v>4.0012804097311097E-5</v>
      </c>
      <c r="D3022">
        <f t="shared" si="189"/>
        <v>8146</v>
      </c>
      <c r="F3022">
        <f t="shared" si="190"/>
        <v>96455091</v>
      </c>
      <c r="I3022">
        <f t="shared" si="188"/>
        <v>8.1459999999999996E-5</v>
      </c>
      <c r="J3022">
        <f t="shared" si="191"/>
        <v>0.96455091000000148</v>
      </c>
    </row>
    <row r="3023" spans="1:10" x14ac:dyDescent="0.2">
      <c r="A3023">
        <v>4074</v>
      </c>
      <c r="B3023">
        <v>1</v>
      </c>
      <c r="C3023" s="1">
        <v>2.0006402048655501E-5</v>
      </c>
      <c r="D3023">
        <f t="shared" si="189"/>
        <v>4074</v>
      </c>
      <c r="F3023">
        <f t="shared" si="190"/>
        <v>96459165</v>
      </c>
      <c r="I3023">
        <f t="shared" si="188"/>
        <v>4.074E-5</v>
      </c>
      <c r="J3023">
        <f t="shared" si="191"/>
        <v>0.96459165000000147</v>
      </c>
    </row>
    <row r="3024" spans="1:10" x14ac:dyDescent="0.2">
      <c r="A3024">
        <v>4075</v>
      </c>
      <c r="B3024">
        <v>1</v>
      </c>
      <c r="C3024" s="1">
        <v>2.0006402048655501E-5</v>
      </c>
      <c r="D3024">
        <f t="shared" si="189"/>
        <v>4075</v>
      </c>
      <c r="F3024">
        <f t="shared" si="190"/>
        <v>96463240</v>
      </c>
      <c r="I3024">
        <f t="shared" si="188"/>
        <v>4.0750000000000001E-5</v>
      </c>
      <c r="J3024">
        <f t="shared" si="191"/>
        <v>0.9646324000000015</v>
      </c>
    </row>
    <row r="3025" spans="1:10" x14ac:dyDescent="0.2">
      <c r="A3025">
        <v>4076</v>
      </c>
      <c r="B3025">
        <v>3</v>
      </c>
      <c r="C3025" s="1">
        <v>6.00192061459667E-5</v>
      </c>
      <c r="D3025">
        <f t="shared" si="189"/>
        <v>12228</v>
      </c>
      <c r="F3025">
        <f t="shared" si="190"/>
        <v>96475468</v>
      </c>
      <c r="I3025">
        <f t="shared" si="188"/>
        <v>1.2228E-4</v>
      </c>
      <c r="J3025">
        <f t="shared" si="191"/>
        <v>0.96475468000000153</v>
      </c>
    </row>
    <row r="3026" spans="1:10" x14ac:dyDescent="0.2">
      <c r="A3026">
        <v>4077</v>
      </c>
      <c r="B3026">
        <v>2</v>
      </c>
      <c r="C3026" s="1">
        <v>4.0012804097311097E-5</v>
      </c>
      <c r="D3026">
        <f t="shared" si="189"/>
        <v>8154</v>
      </c>
      <c r="F3026">
        <f t="shared" si="190"/>
        <v>96483622</v>
      </c>
      <c r="I3026">
        <f t="shared" si="188"/>
        <v>8.1539999999999995E-5</v>
      </c>
      <c r="J3026">
        <f t="shared" si="191"/>
        <v>0.96483622000000158</v>
      </c>
    </row>
    <row r="3027" spans="1:10" x14ac:dyDescent="0.2">
      <c r="A3027">
        <v>4079</v>
      </c>
      <c r="B3027">
        <v>1</v>
      </c>
      <c r="C3027" s="1">
        <v>2.0006402048655501E-5</v>
      </c>
      <c r="D3027">
        <f t="shared" si="189"/>
        <v>4079</v>
      </c>
      <c r="F3027">
        <f t="shared" si="190"/>
        <v>96487701</v>
      </c>
      <c r="I3027">
        <f t="shared" si="188"/>
        <v>4.0790000000000001E-5</v>
      </c>
      <c r="J3027">
        <f t="shared" si="191"/>
        <v>0.96487701000000159</v>
      </c>
    </row>
    <row r="3028" spans="1:10" x14ac:dyDescent="0.2">
      <c r="A3028">
        <v>4080</v>
      </c>
      <c r="B3028">
        <v>2</v>
      </c>
      <c r="C3028" s="1">
        <v>4.0012804097311097E-5</v>
      </c>
      <c r="D3028">
        <f t="shared" si="189"/>
        <v>8160</v>
      </c>
      <c r="F3028">
        <f t="shared" si="190"/>
        <v>96495861</v>
      </c>
      <c r="I3028">
        <f t="shared" si="188"/>
        <v>8.1600000000000005E-5</v>
      </c>
      <c r="J3028">
        <f t="shared" si="191"/>
        <v>0.9649586100000016</v>
      </c>
    </row>
    <row r="3029" spans="1:10" x14ac:dyDescent="0.2">
      <c r="A3029">
        <v>4081</v>
      </c>
      <c r="B3029">
        <v>1</v>
      </c>
      <c r="C3029" s="1">
        <v>2.0006402048655501E-5</v>
      </c>
      <c r="D3029">
        <f t="shared" si="189"/>
        <v>4081</v>
      </c>
      <c r="F3029">
        <f t="shared" si="190"/>
        <v>96499942</v>
      </c>
      <c r="I3029">
        <f t="shared" si="188"/>
        <v>4.0809999999999997E-5</v>
      </c>
      <c r="J3029">
        <f t="shared" si="191"/>
        <v>0.96499942000000161</v>
      </c>
    </row>
    <row r="3030" spans="1:10" x14ac:dyDescent="0.2">
      <c r="A3030">
        <v>4082</v>
      </c>
      <c r="B3030">
        <v>2</v>
      </c>
      <c r="C3030" s="1">
        <v>4.0012804097311097E-5</v>
      </c>
      <c r="D3030">
        <f t="shared" si="189"/>
        <v>8164</v>
      </c>
      <c r="F3030">
        <f t="shared" si="190"/>
        <v>96508106</v>
      </c>
      <c r="I3030">
        <f t="shared" si="188"/>
        <v>8.1639999999999998E-5</v>
      </c>
      <c r="J3030">
        <f t="shared" si="191"/>
        <v>0.9650810600000016</v>
      </c>
    </row>
    <row r="3031" spans="1:10" x14ac:dyDescent="0.2">
      <c r="A3031">
        <v>4083</v>
      </c>
      <c r="B3031">
        <v>2</v>
      </c>
      <c r="C3031" s="1">
        <v>4.0012804097311097E-5</v>
      </c>
      <c r="D3031">
        <f t="shared" si="189"/>
        <v>8166</v>
      </c>
      <c r="F3031">
        <f t="shared" si="190"/>
        <v>96516272</v>
      </c>
      <c r="I3031">
        <f t="shared" si="188"/>
        <v>8.1660000000000001E-5</v>
      </c>
      <c r="J3031">
        <f t="shared" si="191"/>
        <v>0.96516272000000158</v>
      </c>
    </row>
    <row r="3032" spans="1:10" x14ac:dyDescent="0.2">
      <c r="A3032">
        <v>4084</v>
      </c>
      <c r="B3032">
        <v>1</v>
      </c>
      <c r="C3032" s="1">
        <v>2.0006402048655501E-5</v>
      </c>
      <c r="D3032">
        <f t="shared" si="189"/>
        <v>4084</v>
      </c>
      <c r="F3032">
        <f t="shared" si="190"/>
        <v>96520356</v>
      </c>
      <c r="I3032">
        <f t="shared" si="188"/>
        <v>4.0840000000000002E-5</v>
      </c>
      <c r="J3032">
        <f t="shared" si="191"/>
        <v>0.96520356000000163</v>
      </c>
    </row>
    <row r="3033" spans="1:10" x14ac:dyDescent="0.2">
      <c r="A3033">
        <v>4085</v>
      </c>
      <c r="B3033">
        <v>1</v>
      </c>
      <c r="C3033" s="1">
        <v>2.0006402048655501E-5</v>
      </c>
      <c r="D3033">
        <f t="shared" si="189"/>
        <v>4085</v>
      </c>
      <c r="F3033">
        <f t="shared" si="190"/>
        <v>96524441</v>
      </c>
      <c r="I3033">
        <f t="shared" si="188"/>
        <v>4.0849999999999997E-5</v>
      </c>
      <c r="J3033">
        <f t="shared" si="191"/>
        <v>0.96524441000000161</v>
      </c>
    </row>
    <row r="3034" spans="1:10" x14ac:dyDescent="0.2">
      <c r="A3034">
        <v>4087</v>
      </c>
      <c r="B3034">
        <v>1</v>
      </c>
      <c r="C3034" s="1">
        <v>2.0006402048655501E-5</v>
      </c>
      <c r="D3034">
        <f t="shared" si="189"/>
        <v>4087</v>
      </c>
      <c r="F3034">
        <f t="shared" si="190"/>
        <v>96528528</v>
      </c>
      <c r="I3034">
        <f t="shared" si="188"/>
        <v>4.087E-5</v>
      </c>
      <c r="J3034">
        <f t="shared" si="191"/>
        <v>0.96528528000000158</v>
      </c>
    </row>
    <row r="3035" spans="1:10" x14ac:dyDescent="0.2">
      <c r="A3035">
        <v>4088</v>
      </c>
      <c r="B3035">
        <v>1</v>
      </c>
      <c r="C3035" s="1">
        <v>2.0006402048655501E-5</v>
      </c>
      <c r="D3035">
        <f t="shared" si="189"/>
        <v>4088</v>
      </c>
      <c r="F3035">
        <f t="shared" si="190"/>
        <v>96532616</v>
      </c>
      <c r="I3035">
        <f t="shared" si="188"/>
        <v>4.0880000000000002E-5</v>
      </c>
      <c r="J3035">
        <f t="shared" si="191"/>
        <v>0.9653261600000016</v>
      </c>
    </row>
    <row r="3036" spans="1:10" x14ac:dyDescent="0.2">
      <c r="A3036">
        <v>4089</v>
      </c>
      <c r="B3036">
        <v>2</v>
      </c>
      <c r="C3036" s="1">
        <v>4.0012804097311097E-5</v>
      </c>
      <c r="D3036">
        <f t="shared" si="189"/>
        <v>8178</v>
      </c>
      <c r="F3036">
        <f t="shared" si="190"/>
        <v>96540794</v>
      </c>
      <c r="I3036">
        <f t="shared" si="188"/>
        <v>8.1780000000000006E-5</v>
      </c>
      <c r="J3036">
        <f t="shared" si="191"/>
        <v>0.96540794000000163</v>
      </c>
    </row>
    <row r="3037" spans="1:10" x14ac:dyDescent="0.2">
      <c r="A3037">
        <v>4091</v>
      </c>
      <c r="B3037">
        <v>1</v>
      </c>
      <c r="C3037" s="1">
        <v>2.0006402048655501E-5</v>
      </c>
      <c r="D3037">
        <f t="shared" si="189"/>
        <v>4091</v>
      </c>
      <c r="F3037">
        <f t="shared" si="190"/>
        <v>96544885</v>
      </c>
      <c r="I3037">
        <f t="shared" si="188"/>
        <v>4.091E-5</v>
      </c>
      <c r="J3037">
        <f t="shared" si="191"/>
        <v>0.96544885000000158</v>
      </c>
    </row>
    <row r="3038" spans="1:10" x14ac:dyDescent="0.2">
      <c r="A3038">
        <v>4092</v>
      </c>
      <c r="B3038">
        <v>2</v>
      </c>
      <c r="C3038" s="1">
        <v>4.0012804097311097E-5</v>
      </c>
      <c r="D3038">
        <f t="shared" si="189"/>
        <v>8184</v>
      </c>
      <c r="F3038">
        <f t="shared" si="190"/>
        <v>96553069</v>
      </c>
      <c r="I3038">
        <f t="shared" si="188"/>
        <v>8.1840000000000002E-5</v>
      </c>
      <c r="J3038">
        <f t="shared" si="191"/>
        <v>0.96553069000000158</v>
      </c>
    </row>
    <row r="3039" spans="1:10" x14ac:dyDescent="0.2">
      <c r="A3039">
        <v>4093</v>
      </c>
      <c r="B3039">
        <v>1</v>
      </c>
      <c r="C3039" s="1">
        <v>2.0006402048655501E-5</v>
      </c>
      <c r="D3039">
        <f t="shared" si="189"/>
        <v>4093</v>
      </c>
      <c r="F3039">
        <f t="shared" si="190"/>
        <v>96557162</v>
      </c>
      <c r="I3039">
        <f t="shared" si="188"/>
        <v>4.0930000000000003E-5</v>
      </c>
      <c r="J3039">
        <f t="shared" si="191"/>
        <v>0.96557162000000163</v>
      </c>
    </row>
    <row r="3040" spans="1:10" x14ac:dyDescent="0.2">
      <c r="A3040">
        <v>4094</v>
      </c>
      <c r="B3040">
        <v>1</v>
      </c>
      <c r="C3040" s="1">
        <v>2.0006402048655501E-5</v>
      </c>
      <c r="D3040">
        <f t="shared" si="189"/>
        <v>4094</v>
      </c>
      <c r="F3040">
        <f t="shared" si="190"/>
        <v>96561256</v>
      </c>
      <c r="I3040">
        <f t="shared" si="188"/>
        <v>4.0939999999999998E-5</v>
      </c>
      <c r="J3040">
        <f t="shared" si="191"/>
        <v>0.96561256000000162</v>
      </c>
    </row>
    <row r="3041" spans="1:10" x14ac:dyDescent="0.2">
      <c r="A3041">
        <v>4095</v>
      </c>
      <c r="B3041">
        <v>2</v>
      </c>
      <c r="C3041" s="1">
        <v>4.0012804097311097E-5</v>
      </c>
      <c r="D3041">
        <f t="shared" si="189"/>
        <v>8190</v>
      </c>
      <c r="F3041">
        <f t="shared" si="190"/>
        <v>96569446</v>
      </c>
      <c r="I3041">
        <f t="shared" si="188"/>
        <v>8.1899999999999999E-5</v>
      </c>
      <c r="J3041">
        <f t="shared" si="191"/>
        <v>0.96569446000000159</v>
      </c>
    </row>
    <row r="3042" spans="1:10" x14ac:dyDescent="0.2">
      <c r="A3042">
        <v>4097</v>
      </c>
      <c r="B3042">
        <v>3</v>
      </c>
      <c r="C3042" s="1">
        <v>6.00192061459667E-5</v>
      </c>
      <c r="D3042">
        <f t="shared" si="189"/>
        <v>12291</v>
      </c>
      <c r="F3042">
        <f t="shared" si="190"/>
        <v>96581737</v>
      </c>
      <c r="I3042">
        <f t="shared" si="188"/>
        <v>1.2291E-4</v>
      </c>
      <c r="J3042">
        <f t="shared" si="191"/>
        <v>0.96581737000000156</v>
      </c>
    </row>
    <row r="3043" spans="1:10" x14ac:dyDescent="0.2">
      <c r="A3043">
        <v>4098</v>
      </c>
      <c r="B3043">
        <v>1</v>
      </c>
      <c r="C3043" s="1">
        <v>2.0006402048655501E-5</v>
      </c>
      <c r="D3043">
        <f t="shared" si="189"/>
        <v>4098</v>
      </c>
      <c r="F3043">
        <f t="shared" si="190"/>
        <v>96585835</v>
      </c>
      <c r="I3043">
        <f t="shared" si="188"/>
        <v>4.0979999999999997E-5</v>
      </c>
      <c r="J3043">
        <f t="shared" si="191"/>
        <v>0.96585835000000153</v>
      </c>
    </row>
    <row r="3044" spans="1:10" x14ac:dyDescent="0.2">
      <c r="A3044">
        <v>4099</v>
      </c>
      <c r="B3044">
        <v>2</v>
      </c>
      <c r="C3044" s="1">
        <v>4.0012804097311097E-5</v>
      </c>
      <c r="D3044">
        <f t="shared" si="189"/>
        <v>8198</v>
      </c>
      <c r="F3044">
        <f t="shared" si="190"/>
        <v>96594033</v>
      </c>
      <c r="I3044">
        <f t="shared" si="188"/>
        <v>8.1979999999999998E-5</v>
      </c>
      <c r="J3044">
        <f t="shared" si="191"/>
        <v>0.96594033000000157</v>
      </c>
    </row>
    <row r="3045" spans="1:10" x14ac:dyDescent="0.2">
      <c r="A3045">
        <v>4102</v>
      </c>
      <c r="B3045">
        <v>2</v>
      </c>
      <c r="C3045" s="1">
        <v>4.0012804097311097E-5</v>
      </c>
      <c r="D3045">
        <f t="shared" si="189"/>
        <v>8204</v>
      </c>
      <c r="F3045">
        <f t="shared" si="190"/>
        <v>96602237</v>
      </c>
      <c r="I3045">
        <f t="shared" si="188"/>
        <v>8.2039999999999994E-5</v>
      </c>
      <c r="J3045">
        <f t="shared" si="191"/>
        <v>0.96602237000000157</v>
      </c>
    </row>
    <row r="3046" spans="1:10" x14ac:dyDescent="0.2">
      <c r="A3046">
        <v>4103</v>
      </c>
      <c r="B3046">
        <v>1</v>
      </c>
      <c r="C3046" s="1">
        <v>2.0006402048655501E-5</v>
      </c>
      <c r="D3046">
        <f t="shared" si="189"/>
        <v>4103</v>
      </c>
      <c r="F3046">
        <f t="shared" si="190"/>
        <v>96606340</v>
      </c>
      <c r="I3046">
        <f t="shared" si="188"/>
        <v>4.1029999999999998E-5</v>
      </c>
      <c r="J3046">
        <f t="shared" si="191"/>
        <v>0.96606340000000157</v>
      </c>
    </row>
    <row r="3047" spans="1:10" x14ac:dyDescent="0.2">
      <c r="A3047">
        <v>4104</v>
      </c>
      <c r="B3047">
        <v>2</v>
      </c>
      <c r="C3047" s="1">
        <v>4.0012804097311097E-5</v>
      </c>
      <c r="D3047">
        <f t="shared" si="189"/>
        <v>8208</v>
      </c>
      <c r="F3047">
        <f t="shared" si="190"/>
        <v>96614548</v>
      </c>
      <c r="I3047">
        <f t="shared" si="188"/>
        <v>8.208E-5</v>
      </c>
      <c r="J3047">
        <f t="shared" si="191"/>
        <v>0.96614548000000156</v>
      </c>
    </row>
    <row r="3048" spans="1:10" x14ac:dyDescent="0.2">
      <c r="A3048">
        <v>4105</v>
      </c>
      <c r="B3048">
        <v>1</v>
      </c>
      <c r="C3048" s="1">
        <v>2.0006402048655501E-5</v>
      </c>
      <c r="D3048">
        <f t="shared" si="189"/>
        <v>4105</v>
      </c>
      <c r="F3048">
        <f t="shared" si="190"/>
        <v>96618653</v>
      </c>
      <c r="I3048">
        <f t="shared" si="188"/>
        <v>4.1050000000000002E-5</v>
      </c>
      <c r="J3048">
        <f t="shared" si="191"/>
        <v>0.96618653000000154</v>
      </c>
    </row>
    <row r="3049" spans="1:10" x14ac:dyDescent="0.2">
      <c r="A3049">
        <v>4106</v>
      </c>
      <c r="B3049">
        <v>1</v>
      </c>
      <c r="C3049" s="1">
        <v>2.0006402048655501E-5</v>
      </c>
      <c r="D3049">
        <f t="shared" si="189"/>
        <v>4106</v>
      </c>
      <c r="F3049">
        <f t="shared" si="190"/>
        <v>96622759</v>
      </c>
      <c r="I3049">
        <f t="shared" si="188"/>
        <v>4.1060000000000003E-5</v>
      </c>
      <c r="J3049">
        <f t="shared" si="191"/>
        <v>0.96622759000000158</v>
      </c>
    </row>
    <row r="3050" spans="1:10" x14ac:dyDescent="0.2">
      <c r="A3050">
        <v>4107</v>
      </c>
      <c r="B3050">
        <v>2</v>
      </c>
      <c r="C3050" s="1">
        <v>4.0012804097311097E-5</v>
      </c>
      <c r="D3050">
        <f t="shared" si="189"/>
        <v>8214</v>
      </c>
      <c r="F3050">
        <f t="shared" si="190"/>
        <v>96630973</v>
      </c>
      <c r="I3050">
        <f t="shared" si="188"/>
        <v>8.2139999999999996E-5</v>
      </c>
      <c r="J3050">
        <f t="shared" si="191"/>
        <v>0.96630973000000153</v>
      </c>
    </row>
    <row r="3051" spans="1:10" x14ac:dyDescent="0.2">
      <c r="A3051">
        <v>4109</v>
      </c>
      <c r="B3051">
        <v>1</v>
      </c>
      <c r="C3051" s="1">
        <v>2.0006402048655501E-5</v>
      </c>
      <c r="D3051">
        <f t="shared" si="189"/>
        <v>4109</v>
      </c>
      <c r="F3051">
        <f t="shared" si="190"/>
        <v>96635082</v>
      </c>
      <c r="I3051">
        <f t="shared" si="188"/>
        <v>4.1090000000000001E-5</v>
      </c>
      <c r="J3051">
        <f t="shared" si="191"/>
        <v>0.9663508200000015</v>
      </c>
    </row>
    <row r="3052" spans="1:10" x14ac:dyDescent="0.2">
      <c r="A3052">
        <v>4110</v>
      </c>
      <c r="B3052">
        <v>1</v>
      </c>
      <c r="C3052" s="1">
        <v>2.0006402048655501E-5</v>
      </c>
      <c r="D3052">
        <f t="shared" si="189"/>
        <v>4110</v>
      </c>
      <c r="F3052">
        <f t="shared" si="190"/>
        <v>96639192</v>
      </c>
      <c r="I3052">
        <f t="shared" si="188"/>
        <v>4.1100000000000003E-5</v>
      </c>
      <c r="J3052">
        <f t="shared" si="191"/>
        <v>0.96639192000000151</v>
      </c>
    </row>
    <row r="3053" spans="1:10" x14ac:dyDescent="0.2">
      <c r="A3053">
        <v>4111</v>
      </c>
      <c r="B3053">
        <v>2</v>
      </c>
      <c r="C3053" s="1">
        <v>4.0012804097311097E-5</v>
      </c>
      <c r="D3053">
        <f t="shared" si="189"/>
        <v>8222</v>
      </c>
      <c r="F3053">
        <f t="shared" si="190"/>
        <v>96647414</v>
      </c>
      <c r="I3053">
        <f t="shared" si="188"/>
        <v>8.2219999999999995E-5</v>
      </c>
      <c r="J3053">
        <f t="shared" si="191"/>
        <v>0.96647414000000154</v>
      </c>
    </row>
    <row r="3054" spans="1:10" x14ac:dyDescent="0.2">
      <c r="A3054">
        <v>4112</v>
      </c>
      <c r="B3054">
        <v>1</v>
      </c>
      <c r="C3054" s="1">
        <v>2.0006402048655501E-5</v>
      </c>
      <c r="D3054">
        <f t="shared" si="189"/>
        <v>4112</v>
      </c>
      <c r="F3054">
        <f t="shared" si="190"/>
        <v>96651526</v>
      </c>
      <c r="I3054">
        <f t="shared" si="188"/>
        <v>4.1119999999999999E-5</v>
      </c>
      <c r="J3054">
        <f t="shared" si="191"/>
        <v>0.96651526000000154</v>
      </c>
    </row>
    <row r="3055" spans="1:10" x14ac:dyDescent="0.2">
      <c r="A3055">
        <v>4115</v>
      </c>
      <c r="B3055">
        <v>2</v>
      </c>
      <c r="C3055" s="1">
        <v>4.0012804097311097E-5</v>
      </c>
      <c r="D3055">
        <f t="shared" si="189"/>
        <v>8230</v>
      </c>
      <c r="F3055">
        <f t="shared" si="190"/>
        <v>96659756</v>
      </c>
      <c r="I3055">
        <f t="shared" si="188"/>
        <v>8.2299999999999995E-5</v>
      </c>
      <c r="J3055">
        <f t="shared" si="191"/>
        <v>0.96659756000000152</v>
      </c>
    </row>
    <row r="3056" spans="1:10" x14ac:dyDescent="0.2">
      <c r="A3056">
        <v>4117</v>
      </c>
      <c r="B3056">
        <v>3</v>
      </c>
      <c r="C3056" s="1">
        <v>6.00192061459667E-5</v>
      </c>
      <c r="D3056">
        <f t="shared" si="189"/>
        <v>12351</v>
      </c>
      <c r="F3056">
        <f t="shared" si="190"/>
        <v>96672107</v>
      </c>
      <c r="I3056">
        <f t="shared" si="188"/>
        <v>1.2350999999999999E-4</v>
      </c>
      <c r="J3056">
        <f t="shared" si="191"/>
        <v>0.96672107000000151</v>
      </c>
    </row>
    <row r="3057" spans="1:10" x14ac:dyDescent="0.2">
      <c r="A3057">
        <v>4118</v>
      </c>
      <c r="B3057">
        <v>1</v>
      </c>
      <c r="C3057" s="1">
        <v>2.0006402048655501E-5</v>
      </c>
      <c r="D3057">
        <f t="shared" si="189"/>
        <v>4118</v>
      </c>
      <c r="F3057">
        <f t="shared" si="190"/>
        <v>96676225</v>
      </c>
      <c r="I3057">
        <f t="shared" si="188"/>
        <v>4.1180000000000002E-5</v>
      </c>
      <c r="J3057">
        <f t="shared" si="191"/>
        <v>0.96676225000000149</v>
      </c>
    </row>
    <row r="3058" spans="1:10" x14ac:dyDescent="0.2">
      <c r="A3058">
        <v>4119</v>
      </c>
      <c r="B3058">
        <v>3</v>
      </c>
      <c r="C3058" s="1">
        <v>6.00192061459667E-5</v>
      </c>
      <c r="D3058">
        <f t="shared" si="189"/>
        <v>12357</v>
      </c>
      <c r="F3058">
        <f t="shared" si="190"/>
        <v>96688582</v>
      </c>
      <c r="I3058">
        <f t="shared" si="188"/>
        <v>1.2357000000000001E-4</v>
      </c>
      <c r="J3058">
        <f t="shared" si="191"/>
        <v>0.96688582000000145</v>
      </c>
    </row>
    <row r="3059" spans="1:10" x14ac:dyDescent="0.2">
      <c r="A3059">
        <v>4120</v>
      </c>
      <c r="B3059">
        <v>4</v>
      </c>
      <c r="C3059" s="1">
        <v>8.0025608194622195E-5</v>
      </c>
      <c r="D3059">
        <f t="shared" si="189"/>
        <v>16480</v>
      </c>
      <c r="F3059">
        <f t="shared" si="190"/>
        <v>96705062</v>
      </c>
      <c r="I3059">
        <f t="shared" si="188"/>
        <v>1.6479999999999999E-4</v>
      </c>
      <c r="J3059">
        <f t="shared" si="191"/>
        <v>0.96705062000000142</v>
      </c>
    </row>
    <row r="3060" spans="1:10" x14ac:dyDescent="0.2">
      <c r="A3060">
        <v>4122</v>
      </c>
      <c r="B3060">
        <v>3</v>
      </c>
      <c r="C3060" s="1">
        <v>6.00192061459667E-5</v>
      </c>
      <c r="D3060">
        <f t="shared" si="189"/>
        <v>12366</v>
      </c>
      <c r="F3060">
        <f t="shared" si="190"/>
        <v>96717428</v>
      </c>
      <c r="I3060">
        <f t="shared" si="188"/>
        <v>1.2365999999999999E-4</v>
      </c>
      <c r="J3060">
        <f t="shared" si="191"/>
        <v>0.96717428000000139</v>
      </c>
    </row>
    <row r="3061" spans="1:10" x14ac:dyDescent="0.2">
      <c r="A3061">
        <v>4123</v>
      </c>
      <c r="B3061">
        <v>1</v>
      </c>
      <c r="C3061" s="1">
        <v>2.0006402048655501E-5</v>
      </c>
      <c r="D3061">
        <f t="shared" si="189"/>
        <v>4123</v>
      </c>
      <c r="F3061">
        <f t="shared" si="190"/>
        <v>96721551</v>
      </c>
      <c r="I3061">
        <f t="shared" si="188"/>
        <v>4.1230000000000003E-5</v>
      </c>
      <c r="J3061">
        <f t="shared" si="191"/>
        <v>0.96721551000000139</v>
      </c>
    </row>
    <row r="3062" spans="1:10" x14ac:dyDescent="0.2">
      <c r="A3062">
        <v>4124</v>
      </c>
      <c r="B3062">
        <v>1</v>
      </c>
      <c r="C3062" s="1">
        <v>2.0006402048655501E-5</v>
      </c>
      <c r="D3062">
        <f t="shared" si="189"/>
        <v>4124</v>
      </c>
      <c r="F3062">
        <f t="shared" si="190"/>
        <v>96725675</v>
      </c>
      <c r="I3062">
        <f t="shared" si="188"/>
        <v>4.1239999999999998E-5</v>
      </c>
      <c r="J3062">
        <f t="shared" si="191"/>
        <v>0.96725675000000144</v>
      </c>
    </row>
    <row r="3063" spans="1:10" x14ac:dyDescent="0.2">
      <c r="A3063">
        <v>4126</v>
      </c>
      <c r="B3063">
        <v>4</v>
      </c>
      <c r="C3063" s="1">
        <v>8.0025608194622195E-5</v>
      </c>
      <c r="D3063">
        <f t="shared" si="189"/>
        <v>16504</v>
      </c>
      <c r="F3063">
        <f t="shared" si="190"/>
        <v>96742179</v>
      </c>
      <c r="I3063">
        <f t="shared" si="188"/>
        <v>1.6504000000000001E-4</v>
      </c>
      <c r="J3063">
        <f t="shared" si="191"/>
        <v>0.96742179000000139</v>
      </c>
    </row>
    <row r="3064" spans="1:10" x14ac:dyDescent="0.2">
      <c r="A3064">
        <v>4127</v>
      </c>
      <c r="B3064">
        <v>3</v>
      </c>
      <c r="C3064" s="1">
        <v>6.00192061459667E-5</v>
      </c>
      <c r="D3064">
        <f t="shared" si="189"/>
        <v>12381</v>
      </c>
      <c r="F3064">
        <f t="shared" si="190"/>
        <v>96754560</v>
      </c>
      <c r="I3064">
        <f t="shared" si="188"/>
        <v>1.2381E-4</v>
      </c>
      <c r="J3064">
        <f t="shared" si="191"/>
        <v>0.96754560000000134</v>
      </c>
    </row>
    <row r="3065" spans="1:10" x14ac:dyDescent="0.2">
      <c r="A3065">
        <v>4128</v>
      </c>
      <c r="B3065">
        <v>3</v>
      </c>
      <c r="C3065" s="1">
        <v>6.00192061459667E-5</v>
      </c>
      <c r="D3065">
        <f t="shared" si="189"/>
        <v>12384</v>
      </c>
      <c r="F3065">
        <f t="shared" si="190"/>
        <v>96766944</v>
      </c>
      <c r="I3065">
        <f t="shared" si="188"/>
        <v>1.2384000000000001E-4</v>
      </c>
      <c r="J3065">
        <f t="shared" si="191"/>
        <v>0.96766944000000132</v>
      </c>
    </row>
    <row r="3066" spans="1:10" x14ac:dyDescent="0.2">
      <c r="A3066">
        <v>4129</v>
      </c>
      <c r="B3066">
        <v>1</v>
      </c>
      <c r="C3066" s="1">
        <v>2.0006402048655501E-5</v>
      </c>
      <c r="D3066">
        <f t="shared" si="189"/>
        <v>4129</v>
      </c>
      <c r="F3066">
        <f t="shared" si="190"/>
        <v>96771073</v>
      </c>
      <c r="I3066">
        <f t="shared" si="188"/>
        <v>4.1289999999999999E-5</v>
      </c>
      <c r="J3066">
        <f t="shared" si="191"/>
        <v>0.9677107300000013</v>
      </c>
    </row>
    <row r="3067" spans="1:10" x14ac:dyDescent="0.2">
      <c r="A3067">
        <v>4130</v>
      </c>
      <c r="B3067">
        <v>1</v>
      </c>
      <c r="C3067" s="1">
        <v>2.0006402048655501E-5</v>
      </c>
      <c r="D3067">
        <f t="shared" si="189"/>
        <v>4130</v>
      </c>
      <c r="F3067">
        <f t="shared" si="190"/>
        <v>96775203</v>
      </c>
      <c r="I3067">
        <f t="shared" si="188"/>
        <v>4.1300000000000001E-5</v>
      </c>
      <c r="J3067">
        <f t="shared" si="191"/>
        <v>0.96775203000000132</v>
      </c>
    </row>
    <row r="3068" spans="1:10" x14ac:dyDescent="0.2">
      <c r="A3068">
        <v>4132</v>
      </c>
      <c r="B3068">
        <v>3</v>
      </c>
      <c r="C3068" s="1">
        <v>6.00192061459667E-5</v>
      </c>
      <c r="D3068">
        <f t="shared" si="189"/>
        <v>12396</v>
      </c>
      <c r="F3068">
        <f t="shared" si="190"/>
        <v>96787599</v>
      </c>
      <c r="I3068">
        <f t="shared" si="188"/>
        <v>1.2396E-4</v>
      </c>
      <c r="J3068">
        <f t="shared" si="191"/>
        <v>0.96787599000000135</v>
      </c>
    </row>
    <row r="3069" spans="1:10" x14ac:dyDescent="0.2">
      <c r="A3069">
        <v>4133</v>
      </c>
      <c r="B3069">
        <v>2</v>
      </c>
      <c r="C3069" s="1">
        <v>4.0012804097311097E-5</v>
      </c>
      <c r="D3069">
        <f t="shared" si="189"/>
        <v>8266</v>
      </c>
      <c r="F3069">
        <f t="shared" si="190"/>
        <v>96795865</v>
      </c>
      <c r="I3069">
        <f t="shared" si="188"/>
        <v>8.2659999999999998E-5</v>
      </c>
      <c r="J3069">
        <f t="shared" si="191"/>
        <v>0.96795865000000136</v>
      </c>
    </row>
    <row r="3070" spans="1:10" x14ac:dyDescent="0.2">
      <c r="A3070">
        <v>4134</v>
      </c>
      <c r="B3070">
        <v>4</v>
      </c>
      <c r="C3070" s="1">
        <v>8.0025608194622195E-5</v>
      </c>
      <c r="D3070">
        <f t="shared" si="189"/>
        <v>16536</v>
      </c>
      <c r="F3070">
        <f t="shared" si="190"/>
        <v>96812401</v>
      </c>
      <c r="I3070">
        <f t="shared" si="188"/>
        <v>1.6536E-4</v>
      </c>
      <c r="J3070">
        <f t="shared" si="191"/>
        <v>0.96812401000000137</v>
      </c>
    </row>
    <row r="3071" spans="1:10" x14ac:dyDescent="0.2">
      <c r="A3071">
        <v>4135</v>
      </c>
      <c r="B3071">
        <v>2</v>
      </c>
      <c r="C3071" s="1">
        <v>4.0012804097311097E-5</v>
      </c>
      <c r="D3071">
        <f t="shared" si="189"/>
        <v>8270</v>
      </c>
      <c r="F3071">
        <f t="shared" si="190"/>
        <v>96820671</v>
      </c>
      <c r="I3071">
        <f t="shared" si="188"/>
        <v>8.2700000000000004E-5</v>
      </c>
      <c r="J3071">
        <f t="shared" si="191"/>
        <v>0.96820671000000136</v>
      </c>
    </row>
    <row r="3072" spans="1:10" x14ac:dyDescent="0.2">
      <c r="A3072">
        <v>4137</v>
      </c>
      <c r="B3072">
        <v>1</v>
      </c>
      <c r="C3072" s="1">
        <v>2.0006402048655501E-5</v>
      </c>
      <c r="D3072">
        <f t="shared" si="189"/>
        <v>4137</v>
      </c>
      <c r="F3072">
        <f t="shared" si="190"/>
        <v>96824808</v>
      </c>
      <c r="I3072">
        <f t="shared" si="188"/>
        <v>4.1369999999999999E-5</v>
      </c>
      <c r="J3072">
        <f t="shared" si="191"/>
        <v>0.9682480800000014</v>
      </c>
    </row>
    <row r="3073" spans="1:10" x14ac:dyDescent="0.2">
      <c r="A3073">
        <v>4139</v>
      </c>
      <c r="B3073">
        <v>2</v>
      </c>
      <c r="C3073" s="1">
        <v>4.0012804097311097E-5</v>
      </c>
      <c r="D3073">
        <f t="shared" si="189"/>
        <v>8278</v>
      </c>
      <c r="F3073">
        <f t="shared" si="190"/>
        <v>96833086</v>
      </c>
      <c r="I3073">
        <f t="shared" ref="I3073:I3136" si="192">D3073/$M$1</f>
        <v>8.2780000000000004E-5</v>
      </c>
      <c r="J3073">
        <f t="shared" si="191"/>
        <v>0.96833086000000135</v>
      </c>
    </row>
    <row r="3074" spans="1:10" x14ac:dyDescent="0.2">
      <c r="A3074">
        <v>4140</v>
      </c>
      <c r="B3074">
        <v>1</v>
      </c>
      <c r="C3074" s="1">
        <v>2.0006402048655501E-5</v>
      </c>
      <c r="D3074">
        <f t="shared" ref="D3074:D3137" si="193">B3074*A3074</f>
        <v>4140</v>
      </c>
      <c r="F3074">
        <f t="shared" si="190"/>
        <v>96837226</v>
      </c>
      <c r="I3074">
        <f t="shared" si="192"/>
        <v>4.1399999999999997E-5</v>
      </c>
      <c r="J3074">
        <f t="shared" si="191"/>
        <v>0.96837226000000132</v>
      </c>
    </row>
    <row r="3075" spans="1:10" x14ac:dyDescent="0.2">
      <c r="A3075">
        <v>4141</v>
      </c>
      <c r="B3075">
        <v>6</v>
      </c>
      <c r="C3075" s="1">
        <v>1.2003841229193299E-4</v>
      </c>
      <c r="D3075">
        <f t="shared" si="193"/>
        <v>24846</v>
      </c>
      <c r="F3075">
        <f t="shared" ref="F3075:F3138" si="194">D3075+F3074</f>
        <v>96862072</v>
      </c>
      <c r="I3075">
        <f t="shared" si="192"/>
        <v>2.4845999999999999E-4</v>
      </c>
      <c r="J3075">
        <f t="shared" ref="J3075:J3138" si="195">I3075+J3074</f>
        <v>0.96862072000000132</v>
      </c>
    </row>
    <row r="3076" spans="1:10" x14ac:dyDescent="0.2">
      <c r="A3076">
        <v>4142</v>
      </c>
      <c r="B3076">
        <v>1</v>
      </c>
      <c r="C3076" s="1">
        <v>2.0006402048655501E-5</v>
      </c>
      <c r="D3076">
        <f t="shared" si="193"/>
        <v>4142</v>
      </c>
      <c r="F3076">
        <f t="shared" si="194"/>
        <v>96866214</v>
      </c>
      <c r="I3076">
        <f t="shared" si="192"/>
        <v>4.142E-5</v>
      </c>
      <c r="J3076">
        <f t="shared" si="195"/>
        <v>0.96866214000000128</v>
      </c>
    </row>
    <row r="3077" spans="1:10" x14ac:dyDescent="0.2">
      <c r="A3077">
        <v>4143</v>
      </c>
      <c r="B3077">
        <v>2</v>
      </c>
      <c r="C3077" s="1">
        <v>4.0012804097311097E-5</v>
      </c>
      <c r="D3077">
        <f t="shared" si="193"/>
        <v>8286</v>
      </c>
      <c r="F3077">
        <f t="shared" si="194"/>
        <v>96874500</v>
      </c>
      <c r="I3077">
        <f t="shared" si="192"/>
        <v>8.2860000000000003E-5</v>
      </c>
      <c r="J3077">
        <f t="shared" si="195"/>
        <v>0.9687450000000013</v>
      </c>
    </row>
    <row r="3078" spans="1:10" x14ac:dyDescent="0.2">
      <c r="A3078">
        <v>4144</v>
      </c>
      <c r="B3078">
        <v>3</v>
      </c>
      <c r="C3078" s="1">
        <v>6.00192061459667E-5</v>
      </c>
      <c r="D3078">
        <f t="shared" si="193"/>
        <v>12432</v>
      </c>
      <c r="F3078">
        <f t="shared" si="194"/>
        <v>96886932</v>
      </c>
      <c r="I3078">
        <f t="shared" si="192"/>
        <v>1.2432E-4</v>
      </c>
      <c r="J3078">
        <f t="shared" si="195"/>
        <v>0.96886932000000126</v>
      </c>
    </row>
    <row r="3079" spans="1:10" x14ac:dyDescent="0.2">
      <c r="A3079">
        <v>4148</v>
      </c>
      <c r="B3079">
        <v>3</v>
      </c>
      <c r="C3079" s="1">
        <v>6.00192061459667E-5</v>
      </c>
      <c r="D3079">
        <f t="shared" si="193"/>
        <v>12444</v>
      </c>
      <c r="F3079">
        <f t="shared" si="194"/>
        <v>96899376</v>
      </c>
      <c r="I3079">
        <f t="shared" si="192"/>
        <v>1.2443999999999999E-4</v>
      </c>
      <c r="J3079">
        <f t="shared" si="195"/>
        <v>0.96899376000000126</v>
      </c>
    </row>
    <row r="3080" spans="1:10" x14ac:dyDescent="0.2">
      <c r="A3080">
        <v>4149</v>
      </c>
      <c r="B3080">
        <v>1</v>
      </c>
      <c r="C3080" s="1">
        <v>2.0006402048655501E-5</v>
      </c>
      <c r="D3080">
        <f t="shared" si="193"/>
        <v>4149</v>
      </c>
      <c r="F3080">
        <f t="shared" si="194"/>
        <v>96903525</v>
      </c>
      <c r="I3080">
        <f t="shared" si="192"/>
        <v>4.1489999999999997E-5</v>
      </c>
      <c r="J3080">
        <f t="shared" si="195"/>
        <v>0.96903525000000124</v>
      </c>
    </row>
    <row r="3081" spans="1:10" x14ac:dyDescent="0.2">
      <c r="A3081">
        <v>4151</v>
      </c>
      <c r="B3081">
        <v>1</v>
      </c>
      <c r="C3081" s="1">
        <v>2.0006402048655501E-5</v>
      </c>
      <c r="D3081">
        <f t="shared" si="193"/>
        <v>4151</v>
      </c>
      <c r="F3081">
        <f t="shared" si="194"/>
        <v>96907676</v>
      </c>
      <c r="I3081">
        <f t="shared" si="192"/>
        <v>4.1510000000000001E-5</v>
      </c>
      <c r="J3081">
        <f t="shared" si="195"/>
        <v>0.9690767600000012</v>
      </c>
    </row>
    <row r="3082" spans="1:10" x14ac:dyDescent="0.2">
      <c r="A3082">
        <v>4152</v>
      </c>
      <c r="B3082">
        <v>2</v>
      </c>
      <c r="C3082" s="1">
        <v>4.0012804097311097E-5</v>
      </c>
      <c r="D3082">
        <f t="shared" si="193"/>
        <v>8304</v>
      </c>
      <c r="F3082">
        <f t="shared" si="194"/>
        <v>96915980</v>
      </c>
      <c r="I3082">
        <f t="shared" si="192"/>
        <v>8.3040000000000005E-5</v>
      </c>
      <c r="J3082">
        <f t="shared" si="195"/>
        <v>0.96915980000000124</v>
      </c>
    </row>
    <row r="3083" spans="1:10" x14ac:dyDescent="0.2">
      <c r="A3083">
        <v>4153</v>
      </c>
      <c r="B3083">
        <v>2</v>
      </c>
      <c r="C3083" s="1">
        <v>4.0012804097311097E-5</v>
      </c>
      <c r="D3083">
        <f t="shared" si="193"/>
        <v>8306</v>
      </c>
      <c r="F3083">
        <f t="shared" si="194"/>
        <v>96924286</v>
      </c>
      <c r="I3083">
        <f t="shared" si="192"/>
        <v>8.3059999999999994E-5</v>
      </c>
      <c r="J3083">
        <f t="shared" si="195"/>
        <v>0.96924286000000126</v>
      </c>
    </row>
    <row r="3084" spans="1:10" x14ac:dyDescent="0.2">
      <c r="A3084">
        <v>4156</v>
      </c>
      <c r="B3084">
        <v>3</v>
      </c>
      <c r="C3084" s="1">
        <v>6.00192061459667E-5</v>
      </c>
      <c r="D3084">
        <f t="shared" si="193"/>
        <v>12468</v>
      </c>
      <c r="F3084">
        <f t="shared" si="194"/>
        <v>96936754</v>
      </c>
      <c r="I3084">
        <f t="shared" si="192"/>
        <v>1.2468000000000001E-4</v>
      </c>
      <c r="J3084">
        <f t="shared" si="195"/>
        <v>0.96936754000000125</v>
      </c>
    </row>
    <row r="3085" spans="1:10" x14ac:dyDescent="0.2">
      <c r="A3085">
        <v>4158</v>
      </c>
      <c r="B3085">
        <v>1</v>
      </c>
      <c r="C3085" s="1">
        <v>2.0006402048655501E-5</v>
      </c>
      <c r="D3085">
        <f t="shared" si="193"/>
        <v>4158</v>
      </c>
      <c r="F3085">
        <f t="shared" si="194"/>
        <v>96940912</v>
      </c>
      <c r="I3085">
        <f t="shared" si="192"/>
        <v>4.1579999999999998E-5</v>
      </c>
      <c r="J3085">
        <f t="shared" si="195"/>
        <v>0.96940912000000123</v>
      </c>
    </row>
    <row r="3086" spans="1:10" x14ac:dyDescent="0.2">
      <c r="A3086">
        <v>4159</v>
      </c>
      <c r="B3086">
        <v>2</v>
      </c>
      <c r="C3086" s="1">
        <v>4.0012804097311097E-5</v>
      </c>
      <c r="D3086">
        <f t="shared" si="193"/>
        <v>8318</v>
      </c>
      <c r="F3086">
        <f t="shared" si="194"/>
        <v>96949230</v>
      </c>
      <c r="I3086">
        <f t="shared" si="192"/>
        <v>8.318E-5</v>
      </c>
      <c r="J3086">
        <f t="shared" si="195"/>
        <v>0.96949230000000119</v>
      </c>
    </row>
    <row r="3087" spans="1:10" x14ac:dyDescent="0.2">
      <c r="A3087">
        <v>4160</v>
      </c>
      <c r="B3087">
        <v>2</v>
      </c>
      <c r="C3087" s="1">
        <v>4.0012804097311097E-5</v>
      </c>
      <c r="D3087">
        <f t="shared" si="193"/>
        <v>8320</v>
      </c>
      <c r="F3087">
        <f t="shared" si="194"/>
        <v>96957550</v>
      </c>
      <c r="I3087">
        <f t="shared" si="192"/>
        <v>8.3200000000000003E-5</v>
      </c>
      <c r="J3087">
        <f t="shared" si="195"/>
        <v>0.96957550000000114</v>
      </c>
    </row>
    <row r="3088" spans="1:10" x14ac:dyDescent="0.2">
      <c r="A3088">
        <v>4161</v>
      </c>
      <c r="B3088">
        <v>2</v>
      </c>
      <c r="C3088" s="1">
        <v>4.0012804097311097E-5</v>
      </c>
      <c r="D3088">
        <f t="shared" si="193"/>
        <v>8322</v>
      </c>
      <c r="F3088">
        <f t="shared" si="194"/>
        <v>96965872</v>
      </c>
      <c r="I3088">
        <f t="shared" si="192"/>
        <v>8.3220000000000006E-5</v>
      </c>
      <c r="J3088">
        <f t="shared" si="195"/>
        <v>0.9696587200000012</v>
      </c>
    </row>
    <row r="3089" spans="1:10" x14ac:dyDescent="0.2">
      <c r="A3089">
        <v>4163</v>
      </c>
      <c r="B3089">
        <v>1</v>
      </c>
      <c r="C3089" s="1">
        <v>2.0006402048655501E-5</v>
      </c>
      <c r="D3089">
        <f t="shared" si="193"/>
        <v>4163</v>
      </c>
      <c r="F3089">
        <f t="shared" si="194"/>
        <v>96970035</v>
      </c>
      <c r="I3089">
        <f t="shared" si="192"/>
        <v>4.163E-5</v>
      </c>
      <c r="J3089">
        <f t="shared" si="195"/>
        <v>0.96970035000000121</v>
      </c>
    </row>
    <row r="3090" spans="1:10" x14ac:dyDescent="0.2">
      <c r="A3090">
        <v>4164</v>
      </c>
      <c r="B3090">
        <v>5</v>
      </c>
      <c r="C3090" s="1">
        <v>1.00032010243277E-4</v>
      </c>
      <c r="D3090">
        <f t="shared" si="193"/>
        <v>20820</v>
      </c>
      <c r="F3090">
        <f t="shared" si="194"/>
        <v>96990855</v>
      </c>
      <c r="I3090">
        <f t="shared" si="192"/>
        <v>2.0819999999999999E-4</v>
      </c>
      <c r="J3090">
        <f t="shared" si="195"/>
        <v>0.9699085500000012</v>
      </c>
    </row>
    <row r="3091" spans="1:10" x14ac:dyDescent="0.2">
      <c r="A3091">
        <v>4165</v>
      </c>
      <c r="B3091">
        <v>1</v>
      </c>
      <c r="C3091" s="1">
        <v>2.0006402048655501E-5</v>
      </c>
      <c r="D3091">
        <f t="shared" si="193"/>
        <v>4165</v>
      </c>
      <c r="F3091">
        <f t="shared" si="194"/>
        <v>96995020</v>
      </c>
      <c r="I3091">
        <f t="shared" si="192"/>
        <v>4.1650000000000003E-5</v>
      </c>
      <c r="J3091">
        <f t="shared" si="195"/>
        <v>0.96995020000000121</v>
      </c>
    </row>
    <row r="3092" spans="1:10" x14ac:dyDescent="0.2">
      <c r="A3092">
        <v>4166</v>
      </c>
      <c r="B3092">
        <v>1</v>
      </c>
      <c r="C3092" s="1">
        <v>2.0006402048655501E-5</v>
      </c>
      <c r="D3092">
        <f t="shared" si="193"/>
        <v>4166</v>
      </c>
      <c r="F3092">
        <f t="shared" si="194"/>
        <v>96999186</v>
      </c>
      <c r="I3092">
        <f t="shared" si="192"/>
        <v>4.1659999999999998E-5</v>
      </c>
      <c r="J3092">
        <f t="shared" si="195"/>
        <v>0.96999186000000126</v>
      </c>
    </row>
    <row r="3093" spans="1:10" x14ac:dyDescent="0.2">
      <c r="A3093">
        <v>4167</v>
      </c>
      <c r="B3093">
        <v>1</v>
      </c>
      <c r="C3093" s="1">
        <v>2.0006402048655501E-5</v>
      </c>
      <c r="D3093">
        <f t="shared" si="193"/>
        <v>4167</v>
      </c>
      <c r="F3093">
        <f t="shared" si="194"/>
        <v>97003353</v>
      </c>
      <c r="I3093">
        <f t="shared" si="192"/>
        <v>4.1669999999999999E-5</v>
      </c>
      <c r="J3093">
        <f t="shared" si="195"/>
        <v>0.97003353000000125</v>
      </c>
    </row>
    <row r="3094" spans="1:10" x14ac:dyDescent="0.2">
      <c r="A3094">
        <v>4168</v>
      </c>
      <c r="B3094">
        <v>2</v>
      </c>
      <c r="C3094" s="1">
        <v>4.0012804097311097E-5</v>
      </c>
      <c r="D3094">
        <f t="shared" si="193"/>
        <v>8336</v>
      </c>
      <c r="F3094">
        <f t="shared" si="194"/>
        <v>97011689</v>
      </c>
      <c r="I3094">
        <f t="shared" si="192"/>
        <v>8.3360000000000001E-5</v>
      </c>
      <c r="J3094">
        <f t="shared" si="195"/>
        <v>0.97011689000000123</v>
      </c>
    </row>
    <row r="3095" spans="1:10" x14ac:dyDescent="0.2">
      <c r="A3095">
        <v>4170</v>
      </c>
      <c r="B3095">
        <v>1</v>
      </c>
      <c r="C3095" s="1">
        <v>2.0006402048655501E-5</v>
      </c>
      <c r="D3095">
        <f t="shared" si="193"/>
        <v>4170</v>
      </c>
      <c r="F3095">
        <f t="shared" si="194"/>
        <v>97015859</v>
      </c>
      <c r="I3095">
        <f t="shared" si="192"/>
        <v>4.1699999999999997E-5</v>
      </c>
      <c r="J3095">
        <f t="shared" si="195"/>
        <v>0.97015859000000126</v>
      </c>
    </row>
    <row r="3096" spans="1:10" x14ac:dyDescent="0.2">
      <c r="A3096">
        <v>4172</v>
      </c>
      <c r="B3096">
        <v>2</v>
      </c>
      <c r="C3096" s="1">
        <v>4.0012804097311097E-5</v>
      </c>
      <c r="D3096">
        <f t="shared" si="193"/>
        <v>8344</v>
      </c>
      <c r="F3096">
        <f t="shared" si="194"/>
        <v>97024203</v>
      </c>
      <c r="I3096">
        <f t="shared" si="192"/>
        <v>8.3440000000000001E-5</v>
      </c>
      <c r="J3096">
        <f t="shared" si="195"/>
        <v>0.97024203000000131</v>
      </c>
    </row>
    <row r="3097" spans="1:10" x14ac:dyDescent="0.2">
      <c r="A3097">
        <v>4173</v>
      </c>
      <c r="B3097">
        <v>1</v>
      </c>
      <c r="C3097" s="1">
        <v>2.0006402048655501E-5</v>
      </c>
      <c r="D3097">
        <f t="shared" si="193"/>
        <v>4173</v>
      </c>
      <c r="F3097">
        <f t="shared" si="194"/>
        <v>97028376</v>
      </c>
      <c r="I3097">
        <f t="shared" si="192"/>
        <v>4.1730000000000002E-5</v>
      </c>
      <c r="J3097">
        <f t="shared" si="195"/>
        <v>0.97028376000000127</v>
      </c>
    </row>
    <row r="3098" spans="1:10" x14ac:dyDescent="0.2">
      <c r="A3098">
        <v>4175</v>
      </c>
      <c r="B3098">
        <v>1</v>
      </c>
      <c r="C3098" s="1">
        <v>2.0006402048655501E-5</v>
      </c>
      <c r="D3098">
        <f t="shared" si="193"/>
        <v>4175</v>
      </c>
      <c r="F3098">
        <f t="shared" si="194"/>
        <v>97032551</v>
      </c>
      <c r="I3098">
        <f t="shared" si="192"/>
        <v>4.1749999999999998E-5</v>
      </c>
      <c r="J3098">
        <f t="shared" si="195"/>
        <v>0.97032551000000122</v>
      </c>
    </row>
    <row r="3099" spans="1:10" x14ac:dyDescent="0.2">
      <c r="A3099">
        <v>4176</v>
      </c>
      <c r="B3099">
        <v>2</v>
      </c>
      <c r="C3099" s="1">
        <v>4.0012804097311097E-5</v>
      </c>
      <c r="D3099">
        <f t="shared" si="193"/>
        <v>8352</v>
      </c>
      <c r="F3099">
        <f t="shared" si="194"/>
        <v>97040903</v>
      </c>
      <c r="I3099">
        <f t="shared" si="192"/>
        <v>8.352E-5</v>
      </c>
      <c r="J3099">
        <f t="shared" si="195"/>
        <v>0.97040903000000123</v>
      </c>
    </row>
    <row r="3100" spans="1:10" x14ac:dyDescent="0.2">
      <c r="A3100">
        <v>4179</v>
      </c>
      <c r="B3100">
        <v>1</v>
      </c>
      <c r="C3100" s="1">
        <v>2.0006402048655501E-5</v>
      </c>
      <c r="D3100">
        <f t="shared" si="193"/>
        <v>4179</v>
      </c>
      <c r="F3100">
        <f t="shared" si="194"/>
        <v>97045082</v>
      </c>
      <c r="I3100">
        <f t="shared" si="192"/>
        <v>4.1789999999999998E-5</v>
      </c>
      <c r="J3100">
        <f t="shared" si="195"/>
        <v>0.97045082000000127</v>
      </c>
    </row>
    <row r="3101" spans="1:10" x14ac:dyDescent="0.2">
      <c r="A3101">
        <v>4183</v>
      </c>
      <c r="B3101">
        <v>1</v>
      </c>
      <c r="C3101" s="1">
        <v>2.0006402048655501E-5</v>
      </c>
      <c r="D3101">
        <f t="shared" si="193"/>
        <v>4183</v>
      </c>
      <c r="F3101">
        <f t="shared" si="194"/>
        <v>97049265</v>
      </c>
      <c r="I3101">
        <f t="shared" si="192"/>
        <v>4.1829999999999998E-5</v>
      </c>
      <c r="J3101">
        <f t="shared" si="195"/>
        <v>0.97049265000000129</v>
      </c>
    </row>
    <row r="3102" spans="1:10" x14ac:dyDescent="0.2">
      <c r="A3102">
        <v>4184</v>
      </c>
      <c r="B3102">
        <v>2</v>
      </c>
      <c r="C3102" s="1">
        <v>4.0012804097311097E-5</v>
      </c>
      <c r="D3102">
        <f t="shared" si="193"/>
        <v>8368</v>
      </c>
      <c r="F3102">
        <f t="shared" si="194"/>
        <v>97057633</v>
      </c>
      <c r="I3102">
        <f t="shared" si="192"/>
        <v>8.3679999999999998E-5</v>
      </c>
      <c r="J3102">
        <f t="shared" si="195"/>
        <v>0.97057633000000132</v>
      </c>
    </row>
    <row r="3103" spans="1:10" x14ac:dyDescent="0.2">
      <c r="A3103">
        <v>4185</v>
      </c>
      <c r="B3103">
        <v>3</v>
      </c>
      <c r="C3103" s="1">
        <v>6.00192061459667E-5</v>
      </c>
      <c r="D3103">
        <f t="shared" si="193"/>
        <v>12555</v>
      </c>
      <c r="F3103">
        <f t="shared" si="194"/>
        <v>97070188</v>
      </c>
      <c r="I3103">
        <f t="shared" si="192"/>
        <v>1.2554999999999999E-4</v>
      </c>
      <c r="J3103">
        <f t="shared" si="195"/>
        <v>0.97070188000000135</v>
      </c>
    </row>
    <row r="3104" spans="1:10" x14ac:dyDescent="0.2">
      <c r="A3104">
        <v>4186</v>
      </c>
      <c r="B3104">
        <v>2</v>
      </c>
      <c r="C3104" s="1">
        <v>4.0012804097311097E-5</v>
      </c>
      <c r="D3104">
        <f t="shared" si="193"/>
        <v>8372</v>
      </c>
      <c r="F3104">
        <f t="shared" si="194"/>
        <v>97078560</v>
      </c>
      <c r="I3104">
        <f t="shared" si="192"/>
        <v>8.3720000000000005E-5</v>
      </c>
      <c r="J3104">
        <f t="shared" si="195"/>
        <v>0.97078560000000136</v>
      </c>
    </row>
    <row r="3105" spans="1:10" x14ac:dyDescent="0.2">
      <c r="A3105">
        <v>4187</v>
      </c>
      <c r="B3105">
        <v>2</v>
      </c>
      <c r="C3105" s="1">
        <v>4.0012804097311097E-5</v>
      </c>
      <c r="D3105">
        <f t="shared" si="193"/>
        <v>8374</v>
      </c>
      <c r="F3105">
        <f t="shared" si="194"/>
        <v>97086934</v>
      </c>
      <c r="I3105">
        <f t="shared" si="192"/>
        <v>8.3739999999999994E-5</v>
      </c>
      <c r="J3105">
        <f t="shared" si="195"/>
        <v>0.97086934000000136</v>
      </c>
    </row>
    <row r="3106" spans="1:10" x14ac:dyDescent="0.2">
      <c r="A3106">
        <v>4188</v>
      </c>
      <c r="B3106">
        <v>4</v>
      </c>
      <c r="C3106" s="1">
        <v>8.0025608194622195E-5</v>
      </c>
      <c r="D3106">
        <f t="shared" si="193"/>
        <v>16752</v>
      </c>
      <c r="F3106">
        <f t="shared" si="194"/>
        <v>97103686</v>
      </c>
      <c r="I3106">
        <f t="shared" si="192"/>
        <v>1.6752E-4</v>
      </c>
      <c r="J3106">
        <f t="shared" si="195"/>
        <v>0.97103686000000133</v>
      </c>
    </row>
    <row r="3107" spans="1:10" x14ac:dyDescent="0.2">
      <c r="A3107">
        <v>4189</v>
      </c>
      <c r="B3107">
        <v>1</v>
      </c>
      <c r="C3107" s="1">
        <v>2.0006402048655501E-5</v>
      </c>
      <c r="D3107">
        <f t="shared" si="193"/>
        <v>4189</v>
      </c>
      <c r="F3107">
        <f t="shared" si="194"/>
        <v>97107875</v>
      </c>
      <c r="I3107">
        <f t="shared" si="192"/>
        <v>4.189E-5</v>
      </c>
      <c r="J3107">
        <f t="shared" si="195"/>
        <v>0.97107875000000132</v>
      </c>
    </row>
    <row r="3108" spans="1:10" x14ac:dyDescent="0.2">
      <c r="A3108">
        <v>4192</v>
      </c>
      <c r="B3108">
        <v>1</v>
      </c>
      <c r="C3108" s="1">
        <v>2.0006402048655501E-5</v>
      </c>
      <c r="D3108">
        <f t="shared" si="193"/>
        <v>4192</v>
      </c>
      <c r="F3108">
        <f t="shared" si="194"/>
        <v>97112067</v>
      </c>
      <c r="I3108">
        <f t="shared" si="192"/>
        <v>4.1919999999999998E-5</v>
      </c>
      <c r="J3108">
        <f t="shared" si="195"/>
        <v>0.97112067000000135</v>
      </c>
    </row>
    <row r="3109" spans="1:10" x14ac:dyDescent="0.2">
      <c r="A3109">
        <v>4194</v>
      </c>
      <c r="B3109">
        <v>2</v>
      </c>
      <c r="C3109" s="1">
        <v>4.0012804097311097E-5</v>
      </c>
      <c r="D3109">
        <f t="shared" si="193"/>
        <v>8388</v>
      </c>
      <c r="F3109">
        <f t="shared" si="194"/>
        <v>97120455</v>
      </c>
      <c r="I3109">
        <f t="shared" si="192"/>
        <v>8.3880000000000003E-5</v>
      </c>
      <c r="J3109">
        <f t="shared" si="195"/>
        <v>0.97120455000000139</v>
      </c>
    </row>
    <row r="3110" spans="1:10" x14ac:dyDescent="0.2">
      <c r="A3110">
        <v>4195</v>
      </c>
      <c r="B3110">
        <v>1</v>
      </c>
      <c r="C3110" s="1">
        <v>2.0006402048655501E-5</v>
      </c>
      <c r="D3110">
        <f t="shared" si="193"/>
        <v>4195</v>
      </c>
      <c r="F3110">
        <f t="shared" si="194"/>
        <v>97124650</v>
      </c>
      <c r="I3110">
        <f t="shared" si="192"/>
        <v>4.1950000000000003E-5</v>
      </c>
      <c r="J3110">
        <f t="shared" si="195"/>
        <v>0.97124650000000134</v>
      </c>
    </row>
    <row r="3111" spans="1:10" x14ac:dyDescent="0.2">
      <c r="A3111">
        <v>4199</v>
      </c>
      <c r="B3111">
        <v>2</v>
      </c>
      <c r="C3111" s="1">
        <v>4.0012804097311097E-5</v>
      </c>
      <c r="D3111">
        <f t="shared" si="193"/>
        <v>8398</v>
      </c>
      <c r="F3111">
        <f t="shared" si="194"/>
        <v>97133048</v>
      </c>
      <c r="I3111">
        <f t="shared" si="192"/>
        <v>8.3980000000000006E-5</v>
      </c>
      <c r="J3111">
        <f t="shared" si="195"/>
        <v>0.97133048000000133</v>
      </c>
    </row>
    <row r="3112" spans="1:10" x14ac:dyDescent="0.2">
      <c r="A3112">
        <v>4201</v>
      </c>
      <c r="B3112">
        <v>2</v>
      </c>
      <c r="C3112" s="1">
        <v>4.0012804097311097E-5</v>
      </c>
      <c r="D3112">
        <f t="shared" si="193"/>
        <v>8402</v>
      </c>
      <c r="F3112">
        <f t="shared" si="194"/>
        <v>97141450</v>
      </c>
      <c r="I3112">
        <f t="shared" si="192"/>
        <v>8.4019999999999999E-5</v>
      </c>
      <c r="J3112">
        <f t="shared" si="195"/>
        <v>0.97141450000000129</v>
      </c>
    </row>
    <row r="3113" spans="1:10" x14ac:dyDescent="0.2">
      <c r="A3113">
        <v>4202</v>
      </c>
      <c r="B3113">
        <v>1</v>
      </c>
      <c r="C3113" s="1">
        <v>2.0006402048655501E-5</v>
      </c>
      <c r="D3113">
        <f t="shared" si="193"/>
        <v>4202</v>
      </c>
      <c r="F3113">
        <f t="shared" si="194"/>
        <v>97145652</v>
      </c>
      <c r="I3113">
        <f t="shared" si="192"/>
        <v>4.2020000000000001E-5</v>
      </c>
      <c r="J3113">
        <f t="shared" si="195"/>
        <v>0.97145652000000127</v>
      </c>
    </row>
    <row r="3114" spans="1:10" x14ac:dyDescent="0.2">
      <c r="A3114">
        <v>4203</v>
      </c>
      <c r="B3114">
        <v>1</v>
      </c>
      <c r="C3114" s="1">
        <v>2.0006402048655501E-5</v>
      </c>
      <c r="D3114">
        <f t="shared" si="193"/>
        <v>4203</v>
      </c>
      <c r="F3114">
        <f t="shared" si="194"/>
        <v>97149855</v>
      </c>
      <c r="I3114">
        <f t="shared" si="192"/>
        <v>4.2030000000000002E-5</v>
      </c>
      <c r="J3114">
        <f t="shared" si="195"/>
        <v>0.97149855000000129</v>
      </c>
    </row>
    <row r="3115" spans="1:10" x14ac:dyDescent="0.2">
      <c r="A3115">
        <v>4204</v>
      </c>
      <c r="B3115">
        <v>2</v>
      </c>
      <c r="C3115" s="1">
        <v>4.0012804097311097E-5</v>
      </c>
      <c r="D3115">
        <f t="shared" si="193"/>
        <v>8408</v>
      </c>
      <c r="F3115">
        <f t="shared" si="194"/>
        <v>97158263</v>
      </c>
      <c r="I3115">
        <f t="shared" si="192"/>
        <v>8.4079999999999995E-5</v>
      </c>
      <c r="J3115">
        <f t="shared" si="195"/>
        <v>0.97158263000000133</v>
      </c>
    </row>
    <row r="3116" spans="1:10" x14ac:dyDescent="0.2">
      <c r="A3116">
        <v>4205</v>
      </c>
      <c r="B3116">
        <v>3</v>
      </c>
      <c r="C3116" s="1">
        <v>6.00192061459667E-5</v>
      </c>
      <c r="D3116">
        <f t="shared" si="193"/>
        <v>12615</v>
      </c>
      <c r="F3116">
        <f t="shared" si="194"/>
        <v>97170878</v>
      </c>
      <c r="I3116">
        <f t="shared" si="192"/>
        <v>1.2615E-4</v>
      </c>
      <c r="J3116">
        <f t="shared" si="195"/>
        <v>0.97170878000000138</v>
      </c>
    </row>
    <row r="3117" spans="1:10" x14ac:dyDescent="0.2">
      <c r="A3117">
        <v>4206</v>
      </c>
      <c r="B3117">
        <v>1</v>
      </c>
      <c r="C3117" s="1">
        <v>2.0006402048655501E-5</v>
      </c>
      <c r="D3117">
        <f t="shared" si="193"/>
        <v>4206</v>
      </c>
      <c r="F3117">
        <f t="shared" si="194"/>
        <v>97175084</v>
      </c>
      <c r="I3117">
        <f t="shared" si="192"/>
        <v>4.206E-5</v>
      </c>
      <c r="J3117">
        <f t="shared" si="195"/>
        <v>0.97175084000000134</v>
      </c>
    </row>
    <row r="3118" spans="1:10" x14ac:dyDescent="0.2">
      <c r="A3118">
        <v>4207</v>
      </c>
      <c r="B3118">
        <v>1</v>
      </c>
      <c r="C3118" s="1">
        <v>2.0006402048655501E-5</v>
      </c>
      <c r="D3118">
        <f t="shared" si="193"/>
        <v>4207</v>
      </c>
      <c r="F3118">
        <f t="shared" si="194"/>
        <v>97179291</v>
      </c>
      <c r="I3118">
        <f t="shared" si="192"/>
        <v>4.2070000000000002E-5</v>
      </c>
      <c r="J3118">
        <f t="shared" si="195"/>
        <v>0.97179291000000134</v>
      </c>
    </row>
    <row r="3119" spans="1:10" x14ac:dyDescent="0.2">
      <c r="A3119">
        <v>4209</v>
      </c>
      <c r="B3119">
        <v>4</v>
      </c>
      <c r="C3119" s="1">
        <v>8.0025608194622195E-5</v>
      </c>
      <c r="D3119">
        <f t="shared" si="193"/>
        <v>16836</v>
      </c>
      <c r="F3119">
        <f t="shared" si="194"/>
        <v>97196127</v>
      </c>
      <c r="I3119">
        <f t="shared" si="192"/>
        <v>1.6835999999999999E-4</v>
      </c>
      <c r="J3119">
        <f t="shared" si="195"/>
        <v>0.97196127000000132</v>
      </c>
    </row>
    <row r="3120" spans="1:10" x14ac:dyDescent="0.2">
      <c r="A3120">
        <v>4211</v>
      </c>
      <c r="B3120">
        <v>1</v>
      </c>
      <c r="C3120" s="1">
        <v>2.0006402048655501E-5</v>
      </c>
      <c r="D3120">
        <f t="shared" si="193"/>
        <v>4211</v>
      </c>
      <c r="F3120">
        <f t="shared" si="194"/>
        <v>97200338</v>
      </c>
      <c r="I3120">
        <f t="shared" si="192"/>
        <v>4.2110000000000002E-5</v>
      </c>
      <c r="J3120">
        <f t="shared" si="195"/>
        <v>0.9720033800000013</v>
      </c>
    </row>
    <row r="3121" spans="1:10" x14ac:dyDescent="0.2">
      <c r="A3121">
        <v>4212</v>
      </c>
      <c r="B3121">
        <v>1</v>
      </c>
      <c r="C3121" s="1">
        <v>2.0006402048655501E-5</v>
      </c>
      <c r="D3121">
        <f t="shared" si="193"/>
        <v>4212</v>
      </c>
      <c r="F3121">
        <f t="shared" si="194"/>
        <v>97204550</v>
      </c>
      <c r="I3121">
        <f t="shared" si="192"/>
        <v>4.2120000000000003E-5</v>
      </c>
      <c r="J3121">
        <f t="shared" si="195"/>
        <v>0.97204550000000134</v>
      </c>
    </row>
    <row r="3122" spans="1:10" x14ac:dyDescent="0.2">
      <c r="A3122">
        <v>4213</v>
      </c>
      <c r="B3122">
        <v>1</v>
      </c>
      <c r="C3122" s="1">
        <v>2.0006402048655501E-5</v>
      </c>
      <c r="D3122">
        <f t="shared" si="193"/>
        <v>4213</v>
      </c>
      <c r="F3122">
        <f t="shared" si="194"/>
        <v>97208763</v>
      </c>
      <c r="I3122">
        <f t="shared" si="192"/>
        <v>4.2129999999999998E-5</v>
      </c>
      <c r="J3122">
        <f t="shared" si="195"/>
        <v>0.97208763000000131</v>
      </c>
    </row>
    <row r="3123" spans="1:10" x14ac:dyDescent="0.2">
      <c r="A3123">
        <v>4214</v>
      </c>
      <c r="B3123">
        <v>2</v>
      </c>
      <c r="C3123" s="1">
        <v>4.0012804097311097E-5</v>
      </c>
      <c r="D3123">
        <f t="shared" si="193"/>
        <v>8428</v>
      </c>
      <c r="F3123">
        <f t="shared" si="194"/>
        <v>97217191</v>
      </c>
      <c r="I3123">
        <f t="shared" si="192"/>
        <v>8.4279999999999999E-5</v>
      </c>
      <c r="J3123">
        <f t="shared" si="195"/>
        <v>0.97217191000000136</v>
      </c>
    </row>
    <row r="3124" spans="1:10" x14ac:dyDescent="0.2">
      <c r="A3124">
        <v>4215</v>
      </c>
      <c r="B3124">
        <v>2</v>
      </c>
      <c r="C3124" s="1">
        <v>4.0012804097311097E-5</v>
      </c>
      <c r="D3124">
        <f t="shared" si="193"/>
        <v>8430</v>
      </c>
      <c r="F3124">
        <f t="shared" si="194"/>
        <v>97225621</v>
      </c>
      <c r="I3124">
        <f t="shared" si="192"/>
        <v>8.4300000000000003E-5</v>
      </c>
      <c r="J3124">
        <f t="shared" si="195"/>
        <v>0.9722562100000014</v>
      </c>
    </row>
    <row r="3125" spans="1:10" x14ac:dyDescent="0.2">
      <c r="A3125">
        <v>4216</v>
      </c>
      <c r="B3125">
        <v>3</v>
      </c>
      <c r="C3125" s="1">
        <v>6.00192061459667E-5</v>
      </c>
      <c r="D3125">
        <f t="shared" si="193"/>
        <v>12648</v>
      </c>
      <c r="F3125">
        <f t="shared" si="194"/>
        <v>97238269</v>
      </c>
      <c r="I3125">
        <f t="shared" si="192"/>
        <v>1.2648E-4</v>
      </c>
      <c r="J3125">
        <f t="shared" si="195"/>
        <v>0.97238269000000144</v>
      </c>
    </row>
    <row r="3126" spans="1:10" x14ac:dyDescent="0.2">
      <c r="A3126">
        <v>4219</v>
      </c>
      <c r="B3126">
        <v>1</v>
      </c>
      <c r="C3126" s="1">
        <v>2.0006402048655501E-5</v>
      </c>
      <c r="D3126">
        <f t="shared" si="193"/>
        <v>4219</v>
      </c>
      <c r="F3126">
        <f t="shared" si="194"/>
        <v>97242488</v>
      </c>
      <c r="I3126">
        <f t="shared" si="192"/>
        <v>4.2190000000000001E-5</v>
      </c>
      <c r="J3126">
        <f t="shared" si="195"/>
        <v>0.97242488000000149</v>
      </c>
    </row>
    <row r="3127" spans="1:10" x14ac:dyDescent="0.2">
      <c r="A3127">
        <v>4222</v>
      </c>
      <c r="B3127">
        <v>1</v>
      </c>
      <c r="C3127" s="1">
        <v>2.0006402048655501E-5</v>
      </c>
      <c r="D3127">
        <f t="shared" si="193"/>
        <v>4222</v>
      </c>
      <c r="F3127">
        <f t="shared" si="194"/>
        <v>97246710</v>
      </c>
      <c r="I3127">
        <f t="shared" si="192"/>
        <v>4.2219999999999999E-5</v>
      </c>
      <c r="J3127">
        <f t="shared" si="195"/>
        <v>0.97246710000000147</v>
      </c>
    </row>
    <row r="3128" spans="1:10" x14ac:dyDescent="0.2">
      <c r="A3128">
        <v>4228</v>
      </c>
      <c r="B3128">
        <v>3</v>
      </c>
      <c r="C3128" s="1">
        <v>6.00192061459667E-5</v>
      </c>
      <c r="D3128">
        <f t="shared" si="193"/>
        <v>12684</v>
      </c>
      <c r="F3128">
        <f t="shared" si="194"/>
        <v>97259394</v>
      </c>
      <c r="I3128">
        <f t="shared" si="192"/>
        <v>1.2684E-4</v>
      </c>
      <c r="J3128">
        <f t="shared" si="195"/>
        <v>0.97259394000000143</v>
      </c>
    </row>
    <row r="3129" spans="1:10" x14ac:dyDescent="0.2">
      <c r="A3129">
        <v>4233</v>
      </c>
      <c r="B3129">
        <v>3</v>
      </c>
      <c r="C3129" s="1">
        <v>6.00192061459667E-5</v>
      </c>
      <c r="D3129">
        <f t="shared" si="193"/>
        <v>12699</v>
      </c>
      <c r="F3129">
        <f t="shared" si="194"/>
        <v>97272093</v>
      </c>
      <c r="I3129">
        <f t="shared" si="192"/>
        <v>1.2699E-4</v>
      </c>
      <c r="J3129">
        <f t="shared" si="195"/>
        <v>0.97272093000000148</v>
      </c>
    </row>
    <row r="3130" spans="1:10" x14ac:dyDescent="0.2">
      <c r="A3130">
        <v>4234</v>
      </c>
      <c r="B3130">
        <v>2</v>
      </c>
      <c r="C3130" s="1">
        <v>4.0012804097311097E-5</v>
      </c>
      <c r="D3130">
        <f t="shared" si="193"/>
        <v>8468</v>
      </c>
      <c r="F3130">
        <f t="shared" si="194"/>
        <v>97280561</v>
      </c>
      <c r="I3130">
        <f t="shared" si="192"/>
        <v>8.4679999999999996E-5</v>
      </c>
      <c r="J3130">
        <f t="shared" si="195"/>
        <v>0.97280561000000143</v>
      </c>
    </row>
    <row r="3131" spans="1:10" x14ac:dyDescent="0.2">
      <c r="A3131">
        <v>4235</v>
      </c>
      <c r="B3131">
        <v>1</v>
      </c>
      <c r="C3131" s="1">
        <v>2.0006402048655501E-5</v>
      </c>
      <c r="D3131">
        <f t="shared" si="193"/>
        <v>4235</v>
      </c>
      <c r="F3131">
        <f t="shared" si="194"/>
        <v>97284796</v>
      </c>
      <c r="I3131">
        <f t="shared" si="192"/>
        <v>4.2349999999999999E-5</v>
      </c>
      <c r="J3131">
        <f t="shared" si="195"/>
        <v>0.9728479600000014</v>
      </c>
    </row>
    <row r="3132" spans="1:10" x14ac:dyDescent="0.2">
      <c r="A3132">
        <v>4236</v>
      </c>
      <c r="B3132">
        <v>1</v>
      </c>
      <c r="C3132" s="1">
        <v>2.0006402048655501E-5</v>
      </c>
      <c r="D3132">
        <f t="shared" si="193"/>
        <v>4236</v>
      </c>
      <c r="F3132">
        <f t="shared" si="194"/>
        <v>97289032</v>
      </c>
      <c r="I3132">
        <f t="shared" si="192"/>
        <v>4.2360000000000001E-5</v>
      </c>
      <c r="J3132">
        <f t="shared" si="195"/>
        <v>0.97289032000000142</v>
      </c>
    </row>
    <row r="3133" spans="1:10" x14ac:dyDescent="0.2">
      <c r="A3133">
        <v>4237</v>
      </c>
      <c r="B3133">
        <v>1</v>
      </c>
      <c r="C3133" s="1">
        <v>2.0006402048655501E-5</v>
      </c>
      <c r="D3133">
        <f t="shared" si="193"/>
        <v>4237</v>
      </c>
      <c r="F3133">
        <f t="shared" si="194"/>
        <v>97293269</v>
      </c>
      <c r="I3133">
        <f t="shared" si="192"/>
        <v>4.2370000000000003E-5</v>
      </c>
      <c r="J3133">
        <f t="shared" si="195"/>
        <v>0.97293269000000138</v>
      </c>
    </row>
    <row r="3134" spans="1:10" x14ac:dyDescent="0.2">
      <c r="A3134">
        <v>4239</v>
      </c>
      <c r="B3134">
        <v>3</v>
      </c>
      <c r="C3134" s="1">
        <v>6.00192061459667E-5</v>
      </c>
      <c r="D3134">
        <f t="shared" si="193"/>
        <v>12717</v>
      </c>
      <c r="F3134">
        <f t="shared" si="194"/>
        <v>97305986</v>
      </c>
      <c r="I3134">
        <f t="shared" si="192"/>
        <v>1.2716999999999999E-4</v>
      </c>
      <c r="J3134">
        <f t="shared" si="195"/>
        <v>0.97305986000000133</v>
      </c>
    </row>
    <row r="3135" spans="1:10" x14ac:dyDescent="0.2">
      <c r="A3135">
        <v>4241</v>
      </c>
      <c r="B3135">
        <v>1</v>
      </c>
      <c r="C3135" s="1">
        <v>2.0006402048655501E-5</v>
      </c>
      <c r="D3135">
        <f t="shared" si="193"/>
        <v>4241</v>
      </c>
      <c r="F3135">
        <f t="shared" si="194"/>
        <v>97310227</v>
      </c>
      <c r="I3135">
        <f t="shared" si="192"/>
        <v>4.2410000000000002E-5</v>
      </c>
      <c r="J3135">
        <f t="shared" si="195"/>
        <v>0.97310227000000138</v>
      </c>
    </row>
    <row r="3136" spans="1:10" x14ac:dyDescent="0.2">
      <c r="A3136">
        <v>4242</v>
      </c>
      <c r="B3136">
        <v>1</v>
      </c>
      <c r="C3136" s="1">
        <v>2.0006402048655501E-5</v>
      </c>
      <c r="D3136">
        <f t="shared" si="193"/>
        <v>4242</v>
      </c>
      <c r="F3136">
        <f t="shared" si="194"/>
        <v>97314469</v>
      </c>
      <c r="I3136">
        <f t="shared" si="192"/>
        <v>4.2419999999999997E-5</v>
      </c>
      <c r="J3136">
        <f t="shared" si="195"/>
        <v>0.97314469000000137</v>
      </c>
    </row>
    <row r="3137" spans="1:10" x14ac:dyDescent="0.2">
      <c r="A3137">
        <v>4243</v>
      </c>
      <c r="B3137">
        <v>1</v>
      </c>
      <c r="C3137" s="1">
        <v>2.0006402048655501E-5</v>
      </c>
      <c r="D3137">
        <f t="shared" si="193"/>
        <v>4243</v>
      </c>
      <c r="F3137">
        <f t="shared" si="194"/>
        <v>97318712</v>
      </c>
      <c r="I3137">
        <f t="shared" ref="I3137:I3200" si="196">D3137/$M$1</f>
        <v>4.2429999999999999E-5</v>
      </c>
      <c r="J3137">
        <f t="shared" si="195"/>
        <v>0.9731871200000014</v>
      </c>
    </row>
    <row r="3138" spans="1:10" x14ac:dyDescent="0.2">
      <c r="A3138">
        <v>4244</v>
      </c>
      <c r="B3138">
        <v>2</v>
      </c>
      <c r="C3138" s="1">
        <v>4.0012804097311097E-5</v>
      </c>
      <c r="D3138">
        <f t="shared" ref="D3138:D3201" si="197">B3138*A3138</f>
        <v>8488</v>
      </c>
      <c r="F3138">
        <f t="shared" si="194"/>
        <v>97327200</v>
      </c>
      <c r="I3138">
        <f t="shared" si="196"/>
        <v>8.488E-5</v>
      </c>
      <c r="J3138">
        <f t="shared" si="195"/>
        <v>0.97327200000000136</v>
      </c>
    </row>
    <row r="3139" spans="1:10" x14ac:dyDescent="0.2">
      <c r="A3139">
        <v>4248</v>
      </c>
      <c r="B3139">
        <v>3</v>
      </c>
      <c r="C3139" s="1">
        <v>6.00192061459667E-5</v>
      </c>
      <c r="D3139">
        <f t="shared" si="197"/>
        <v>12744</v>
      </c>
      <c r="F3139">
        <f t="shared" ref="F3139:F3202" si="198">D3139+F3138</f>
        <v>97339944</v>
      </c>
      <c r="I3139">
        <f t="shared" si="196"/>
        <v>1.2744000000000001E-4</v>
      </c>
      <c r="J3139">
        <f t="shared" ref="J3139:J3202" si="199">I3139+J3138</f>
        <v>0.97339944000000134</v>
      </c>
    </row>
    <row r="3140" spans="1:10" x14ac:dyDescent="0.2">
      <c r="A3140">
        <v>4249</v>
      </c>
      <c r="B3140">
        <v>1</v>
      </c>
      <c r="C3140" s="1">
        <v>2.0006402048655501E-5</v>
      </c>
      <c r="D3140">
        <f t="shared" si="197"/>
        <v>4249</v>
      </c>
      <c r="F3140">
        <f t="shared" si="198"/>
        <v>97344193</v>
      </c>
      <c r="I3140">
        <f t="shared" si="196"/>
        <v>4.2490000000000001E-5</v>
      </c>
      <c r="J3140">
        <f t="shared" si="199"/>
        <v>0.97344193000000134</v>
      </c>
    </row>
    <row r="3141" spans="1:10" x14ac:dyDescent="0.2">
      <c r="A3141">
        <v>4252</v>
      </c>
      <c r="B3141">
        <v>1</v>
      </c>
      <c r="C3141" s="1">
        <v>2.0006402048655501E-5</v>
      </c>
      <c r="D3141">
        <f t="shared" si="197"/>
        <v>4252</v>
      </c>
      <c r="F3141">
        <f t="shared" si="198"/>
        <v>97348445</v>
      </c>
      <c r="I3141">
        <f t="shared" si="196"/>
        <v>4.2519999999999999E-5</v>
      </c>
      <c r="J3141">
        <f t="shared" si="199"/>
        <v>0.97348445000000139</v>
      </c>
    </row>
    <row r="3142" spans="1:10" x14ac:dyDescent="0.2">
      <c r="A3142">
        <v>4253</v>
      </c>
      <c r="B3142">
        <v>1</v>
      </c>
      <c r="C3142" s="1">
        <v>2.0006402048655501E-5</v>
      </c>
      <c r="D3142">
        <f t="shared" si="197"/>
        <v>4253</v>
      </c>
      <c r="F3142">
        <f t="shared" si="198"/>
        <v>97352698</v>
      </c>
      <c r="I3142">
        <f t="shared" si="196"/>
        <v>4.2530000000000001E-5</v>
      </c>
      <c r="J3142">
        <f t="shared" si="199"/>
        <v>0.97352698000000137</v>
      </c>
    </row>
    <row r="3143" spans="1:10" x14ac:dyDescent="0.2">
      <c r="A3143">
        <v>4254</v>
      </c>
      <c r="B3143">
        <v>2</v>
      </c>
      <c r="C3143" s="1">
        <v>4.0012804097311097E-5</v>
      </c>
      <c r="D3143">
        <f t="shared" si="197"/>
        <v>8508</v>
      </c>
      <c r="F3143">
        <f t="shared" si="198"/>
        <v>97361206</v>
      </c>
      <c r="I3143">
        <f t="shared" si="196"/>
        <v>8.5080000000000005E-5</v>
      </c>
      <c r="J3143">
        <f t="shared" si="199"/>
        <v>0.97361206000000133</v>
      </c>
    </row>
    <row r="3144" spans="1:10" x14ac:dyDescent="0.2">
      <c r="A3144">
        <v>4256</v>
      </c>
      <c r="B3144">
        <v>1</v>
      </c>
      <c r="C3144" s="1">
        <v>2.0006402048655501E-5</v>
      </c>
      <c r="D3144">
        <f t="shared" si="197"/>
        <v>4256</v>
      </c>
      <c r="F3144">
        <f t="shared" si="198"/>
        <v>97365462</v>
      </c>
      <c r="I3144">
        <f t="shared" si="196"/>
        <v>4.2559999999999999E-5</v>
      </c>
      <c r="J3144">
        <f t="shared" si="199"/>
        <v>0.97365462000000136</v>
      </c>
    </row>
    <row r="3145" spans="1:10" x14ac:dyDescent="0.2">
      <c r="A3145">
        <v>4257</v>
      </c>
      <c r="B3145">
        <v>1</v>
      </c>
      <c r="C3145" s="1">
        <v>2.0006402048655501E-5</v>
      </c>
      <c r="D3145">
        <f t="shared" si="197"/>
        <v>4257</v>
      </c>
      <c r="F3145">
        <f t="shared" si="198"/>
        <v>97369719</v>
      </c>
      <c r="I3145">
        <f t="shared" si="196"/>
        <v>4.2570000000000001E-5</v>
      </c>
      <c r="J3145">
        <f t="shared" si="199"/>
        <v>0.97369719000000132</v>
      </c>
    </row>
    <row r="3146" spans="1:10" x14ac:dyDescent="0.2">
      <c r="A3146">
        <v>4258</v>
      </c>
      <c r="B3146">
        <v>3</v>
      </c>
      <c r="C3146" s="1">
        <v>6.00192061459667E-5</v>
      </c>
      <c r="D3146">
        <f t="shared" si="197"/>
        <v>12774</v>
      </c>
      <c r="F3146">
        <f t="shared" si="198"/>
        <v>97382493</v>
      </c>
      <c r="I3146">
        <f t="shared" si="196"/>
        <v>1.2773999999999999E-4</v>
      </c>
      <c r="J3146">
        <f t="shared" si="199"/>
        <v>0.97382493000000137</v>
      </c>
    </row>
    <row r="3147" spans="1:10" x14ac:dyDescent="0.2">
      <c r="A3147">
        <v>4262</v>
      </c>
      <c r="B3147">
        <v>2</v>
      </c>
      <c r="C3147" s="1">
        <v>4.0012804097311097E-5</v>
      </c>
      <c r="D3147">
        <f t="shared" si="197"/>
        <v>8524</v>
      </c>
      <c r="F3147">
        <f t="shared" si="198"/>
        <v>97391017</v>
      </c>
      <c r="I3147">
        <f t="shared" si="196"/>
        <v>8.5240000000000004E-5</v>
      </c>
      <c r="J3147">
        <f t="shared" si="199"/>
        <v>0.97391017000000135</v>
      </c>
    </row>
    <row r="3148" spans="1:10" x14ac:dyDescent="0.2">
      <c r="A3148">
        <v>4263</v>
      </c>
      <c r="B3148">
        <v>2</v>
      </c>
      <c r="C3148" s="1">
        <v>4.0012804097311097E-5</v>
      </c>
      <c r="D3148">
        <f t="shared" si="197"/>
        <v>8526</v>
      </c>
      <c r="F3148">
        <f t="shared" si="198"/>
        <v>97399543</v>
      </c>
      <c r="I3148">
        <f t="shared" si="196"/>
        <v>8.5259999999999993E-5</v>
      </c>
      <c r="J3148">
        <f t="shared" si="199"/>
        <v>0.97399543000000133</v>
      </c>
    </row>
    <row r="3149" spans="1:10" x14ac:dyDescent="0.2">
      <c r="A3149">
        <v>4264</v>
      </c>
      <c r="B3149">
        <v>2</v>
      </c>
      <c r="C3149" s="1">
        <v>4.0012804097311097E-5</v>
      </c>
      <c r="D3149">
        <f t="shared" si="197"/>
        <v>8528</v>
      </c>
      <c r="F3149">
        <f t="shared" si="198"/>
        <v>97408071</v>
      </c>
      <c r="I3149">
        <f t="shared" si="196"/>
        <v>8.5279999999999997E-5</v>
      </c>
      <c r="J3149">
        <f t="shared" si="199"/>
        <v>0.97408071000000129</v>
      </c>
    </row>
    <row r="3150" spans="1:10" x14ac:dyDescent="0.2">
      <c r="A3150">
        <v>4265</v>
      </c>
      <c r="B3150">
        <v>1</v>
      </c>
      <c r="C3150" s="1">
        <v>2.0006402048655501E-5</v>
      </c>
      <c r="D3150">
        <f t="shared" si="197"/>
        <v>4265</v>
      </c>
      <c r="F3150">
        <f t="shared" si="198"/>
        <v>97412336</v>
      </c>
      <c r="I3150">
        <f t="shared" si="196"/>
        <v>4.265E-5</v>
      </c>
      <c r="J3150">
        <f t="shared" si="199"/>
        <v>0.97412336000000133</v>
      </c>
    </row>
    <row r="3151" spans="1:10" x14ac:dyDescent="0.2">
      <c r="A3151">
        <v>4266</v>
      </c>
      <c r="B3151">
        <v>2</v>
      </c>
      <c r="C3151" s="1">
        <v>4.0012804097311097E-5</v>
      </c>
      <c r="D3151">
        <f t="shared" si="197"/>
        <v>8532</v>
      </c>
      <c r="F3151">
        <f t="shared" si="198"/>
        <v>97420868</v>
      </c>
      <c r="I3151">
        <f t="shared" si="196"/>
        <v>8.5320000000000003E-5</v>
      </c>
      <c r="J3151">
        <f t="shared" si="199"/>
        <v>0.97420868000000138</v>
      </c>
    </row>
    <row r="3152" spans="1:10" x14ac:dyDescent="0.2">
      <c r="A3152">
        <v>4268</v>
      </c>
      <c r="B3152">
        <v>2</v>
      </c>
      <c r="C3152" s="1">
        <v>4.0012804097311097E-5</v>
      </c>
      <c r="D3152">
        <f t="shared" si="197"/>
        <v>8536</v>
      </c>
      <c r="F3152">
        <f t="shared" si="198"/>
        <v>97429404</v>
      </c>
      <c r="I3152">
        <f t="shared" si="196"/>
        <v>8.5359999999999996E-5</v>
      </c>
      <c r="J3152">
        <f t="shared" si="199"/>
        <v>0.97429404000000142</v>
      </c>
    </row>
    <row r="3153" spans="1:10" x14ac:dyDescent="0.2">
      <c r="A3153">
        <v>4269</v>
      </c>
      <c r="B3153">
        <v>1</v>
      </c>
      <c r="C3153" s="1">
        <v>2.0006402048655501E-5</v>
      </c>
      <c r="D3153">
        <f t="shared" si="197"/>
        <v>4269</v>
      </c>
      <c r="F3153">
        <f t="shared" si="198"/>
        <v>97433673</v>
      </c>
      <c r="I3153">
        <f t="shared" si="196"/>
        <v>4.269E-5</v>
      </c>
      <c r="J3153">
        <f t="shared" si="199"/>
        <v>0.97433673000000143</v>
      </c>
    </row>
    <row r="3154" spans="1:10" x14ac:dyDescent="0.2">
      <c r="A3154">
        <v>4271</v>
      </c>
      <c r="B3154">
        <v>1</v>
      </c>
      <c r="C3154" s="1">
        <v>2.0006402048655501E-5</v>
      </c>
      <c r="D3154">
        <f t="shared" si="197"/>
        <v>4271</v>
      </c>
      <c r="F3154">
        <f t="shared" si="198"/>
        <v>97437944</v>
      </c>
      <c r="I3154">
        <f t="shared" si="196"/>
        <v>4.2710000000000003E-5</v>
      </c>
      <c r="J3154">
        <f t="shared" si="199"/>
        <v>0.97437944000000143</v>
      </c>
    </row>
    <row r="3155" spans="1:10" x14ac:dyDescent="0.2">
      <c r="A3155">
        <v>4273</v>
      </c>
      <c r="B3155">
        <v>2</v>
      </c>
      <c r="C3155" s="1">
        <v>4.0012804097311097E-5</v>
      </c>
      <c r="D3155">
        <f t="shared" si="197"/>
        <v>8546</v>
      </c>
      <c r="F3155">
        <f t="shared" si="198"/>
        <v>97446490</v>
      </c>
      <c r="I3155">
        <f t="shared" si="196"/>
        <v>8.5459999999999998E-5</v>
      </c>
      <c r="J3155">
        <f t="shared" si="199"/>
        <v>0.97446490000000141</v>
      </c>
    </row>
    <row r="3156" spans="1:10" x14ac:dyDescent="0.2">
      <c r="A3156">
        <v>4274</v>
      </c>
      <c r="B3156">
        <v>1</v>
      </c>
      <c r="C3156" s="1">
        <v>2.0006402048655501E-5</v>
      </c>
      <c r="D3156">
        <f t="shared" si="197"/>
        <v>4274</v>
      </c>
      <c r="F3156">
        <f t="shared" si="198"/>
        <v>97450764</v>
      </c>
      <c r="I3156">
        <f t="shared" si="196"/>
        <v>4.2740000000000001E-5</v>
      </c>
      <c r="J3156">
        <f t="shared" si="199"/>
        <v>0.97450764000000145</v>
      </c>
    </row>
    <row r="3157" spans="1:10" x14ac:dyDescent="0.2">
      <c r="A3157">
        <v>4276</v>
      </c>
      <c r="B3157">
        <v>1</v>
      </c>
      <c r="C3157" s="1">
        <v>2.0006402048655501E-5</v>
      </c>
      <c r="D3157">
        <f t="shared" si="197"/>
        <v>4276</v>
      </c>
      <c r="F3157">
        <f t="shared" si="198"/>
        <v>97455040</v>
      </c>
      <c r="I3157">
        <f t="shared" si="196"/>
        <v>4.2759999999999997E-5</v>
      </c>
      <c r="J3157">
        <f t="shared" si="199"/>
        <v>0.97455040000000148</v>
      </c>
    </row>
    <row r="3158" spans="1:10" x14ac:dyDescent="0.2">
      <c r="A3158">
        <v>4277</v>
      </c>
      <c r="B3158">
        <v>1</v>
      </c>
      <c r="C3158" s="1">
        <v>2.0006402048655501E-5</v>
      </c>
      <c r="D3158">
        <f t="shared" si="197"/>
        <v>4277</v>
      </c>
      <c r="F3158">
        <f t="shared" si="198"/>
        <v>97459317</v>
      </c>
      <c r="I3158">
        <f t="shared" si="196"/>
        <v>4.2769999999999999E-5</v>
      </c>
      <c r="J3158">
        <f t="shared" si="199"/>
        <v>0.97459317000000145</v>
      </c>
    </row>
    <row r="3159" spans="1:10" x14ac:dyDescent="0.2">
      <c r="A3159">
        <v>4278</v>
      </c>
      <c r="B3159">
        <v>2</v>
      </c>
      <c r="C3159" s="1">
        <v>4.0012804097311097E-5</v>
      </c>
      <c r="D3159">
        <f t="shared" si="197"/>
        <v>8556</v>
      </c>
      <c r="F3159">
        <f t="shared" si="198"/>
        <v>97467873</v>
      </c>
      <c r="I3159">
        <f t="shared" si="196"/>
        <v>8.5560000000000001E-5</v>
      </c>
      <c r="J3159">
        <f t="shared" si="199"/>
        <v>0.97467873000000149</v>
      </c>
    </row>
    <row r="3160" spans="1:10" x14ac:dyDescent="0.2">
      <c r="A3160">
        <v>4279</v>
      </c>
      <c r="B3160">
        <v>1</v>
      </c>
      <c r="C3160" s="1">
        <v>2.0006402048655501E-5</v>
      </c>
      <c r="D3160">
        <f t="shared" si="197"/>
        <v>4279</v>
      </c>
      <c r="F3160">
        <f t="shared" si="198"/>
        <v>97472152</v>
      </c>
      <c r="I3160">
        <f t="shared" si="196"/>
        <v>4.2790000000000002E-5</v>
      </c>
      <c r="J3160">
        <f t="shared" si="199"/>
        <v>0.97472152000000145</v>
      </c>
    </row>
    <row r="3161" spans="1:10" x14ac:dyDescent="0.2">
      <c r="A3161">
        <v>4280</v>
      </c>
      <c r="B3161">
        <v>3</v>
      </c>
      <c r="C3161" s="1">
        <v>6.00192061459667E-5</v>
      </c>
      <c r="D3161">
        <f t="shared" si="197"/>
        <v>12840</v>
      </c>
      <c r="F3161">
        <f t="shared" si="198"/>
        <v>97484992</v>
      </c>
      <c r="I3161">
        <f t="shared" si="196"/>
        <v>1.284E-4</v>
      </c>
      <c r="J3161">
        <f t="shared" si="199"/>
        <v>0.97484992000000148</v>
      </c>
    </row>
    <row r="3162" spans="1:10" x14ac:dyDescent="0.2">
      <c r="A3162">
        <v>4281</v>
      </c>
      <c r="B3162">
        <v>2</v>
      </c>
      <c r="C3162" s="1">
        <v>4.0012804097311097E-5</v>
      </c>
      <c r="D3162">
        <f t="shared" si="197"/>
        <v>8562</v>
      </c>
      <c r="F3162">
        <f t="shared" si="198"/>
        <v>97493554</v>
      </c>
      <c r="I3162">
        <f t="shared" si="196"/>
        <v>8.5619999999999997E-5</v>
      </c>
      <c r="J3162">
        <f t="shared" si="199"/>
        <v>0.97493554000000149</v>
      </c>
    </row>
    <row r="3163" spans="1:10" x14ac:dyDescent="0.2">
      <c r="A3163">
        <v>4283</v>
      </c>
      <c r="B3163">
        <v>1</v>
      </c>
      <c r="C3163" s="1">
        <v>2.0006402048655501E-5</v>
      </c>
      <c r="D3163">
        <f t="shared" si="197"/>
        <v>4283</v>
      </c>
      <c r="F3163">
        <f t="shared" si="198"/>
        <v>97497837</v>
      </c>
      <c r="I3163">
        <f t="shared" si="196"/>
        <v>4.2830000000000002E-5</v>
      </c>
      <c r="J3163">
        <f t="shared" si="199"/>
        <v>0.97497837000000154</v>
      </c>
    </row>
    <row r="3164" spans="1:10" x14ac:dyDescent="0.2">
      <c r="A3164">
        <v>4286</v>
      </c>
      <c r="B3164">
        <v>4</v>
      </c>
      <c r="C3164" s="1">
        <v>8.0025608194622195E-5</v>
      </c>
      <c r="D3164">
        <f t="shared" si="197"/>
        <v>17144</v>
      </c>
      <c r="F3164">
        <f t="shared" si="198"/>
        <v>97514981</v>
      </c>
      <c r="I3164">
        <f t="shared" si="196"/>
        <v>1.7144E-4</v>
      </c>
      <c r="J3164">
        <f t="shared" si="199"/>
        <v>0.97514981000000156</v>
      </c>
    </row>
    <row r="3165" spans="1:10" x14ac:dyDescent="0.2">
      <c r="A3165">
        <v>4287</v>
      </c>
      <c r="B3165">
        <v>4</v>
      </c>
      <c r="C3165" s="1">
        <v>8.0025608194622195E-5</v>
      </c>
      <c r="D3165">
        <f t="shared" si="197"/>
        <v>17148</v>
      </c>
      <c r="F3165">
        <f t="shared" si="198"/>
        <v>97532129</v>
      </c>
      <c r="I3165">
        <f t="shared" si="196"/>
        <v>1.7148E-4</v>
      </c>
      <c r="J3165">
        <f t="shared" si="199"/>
        <v>0.97532129000000156</v>
      </c>
    </row>
    <row r="3166" spans="1:10" x14ac:dyDescent="0.2">
      <c r="A3166">
        <v>4289</v>
      </c>
      <c r="B3166">
        <v>1</v>
      </c>
      <c r="C3166" s="1">
        <v>2.0006402048655501E-5</v>
      </c>
      <c r="D3166">
        <f t="shared" si="197"/>
        <v>4289</v>
      </c>
      <c r="F3166">
        <f t="shared" si="198"/>
        <v>97536418</v>
      </c>
      <c r="I3166">
        <f t="shared" si="196"/>
        <v>4.2889999999999998E-5</v>
      </c>
      <c r="J3166">
        <f t="shared" si="199"/>
        <v>0.97536418000000158</v>
      </c>
    </row>
    <row r="3167" spans="1:10" x14ac:dyDescent="0.2">
      <c r="A3167">
        <v>4290</v>
      </c>
      <c r="B3167">
        <v>3</v>
      </c>
      <c r="C3167" s="1">
        <v>6.00192061459667E-5</v>
      </c>
      <c r="D3167">
        <f t="shared" si="197"/>
        <v>12870</v>
      </c>
      <c r="F3167">
        <f t="shared" si="198"/>
        <v>97549288</v>
      </c>
      <c r="I3167">
        <f t="shared" si="196"/>
        <v>1.2870000000000001E-4</v>
      </c>
      <c r="J3167">
        <f t="shared" si="199"/>
        <v>0.97549288000000156</v>
      </c>
    </row>
    <row r="3168" spans="1:10" x14ac:dyDescent="0.2">
      <c r="A3168">
        <v>4291</v>
      </c>
      <c r="B3168">
        <v>2</v>
      </c>
      <c r="C3168" s="1">
        <v>4.0012804097311097E-5</v>
      </c>
      <c r="D3168">
        <f t="shared" si="197"/>
        <v>8582</v>
      </c>
      <c r="F3168">
        <f t="shared" si="198"/>
        <v>97557870</v>
      </c>
      <c r="I3168">
        <f t="shared" si="196"/>
        <v>8.5820000000000002E-5</v>
      </c>
      <c r="J3168">
        <f t="shared" si="199"/>
        <v>0.97557870000000158</v>
      </c>
    </row>
    <row r="3169" spans="1:10" x14ac:dyDescent="0.2">
      <c r="A3169">
        <v>4292</v>
      </c>
      <c r="B3169">
        <v>1</v>
      </c>
      <c r="C3169" s="1">
        <v>2.0006402048655501E-5</v>
      </c>
      <c r="D3169">
        <f t="shared" si="197"/>
        <v>4292</v>
      </c>
      <c r="F3169">
        <f t="shared" si="198"/>
        <v>97562162</v>
      </c>
      <c r="I3169">
        <f t="shared" si="196"/>
        <v>4.2920000000000002E-5</v>
      </c>
      <c r="J3169">
        <f t="shared" si="199"/>
        <v>0.97562162000000152</v>
      </c>
    </row>
    <row r="3170" spans="1:10" x14ac:dyDescent="0.2">
      <c r="A3170">
        <v>4293</v>
      </c>
      <c r="B3170">
        <v>1</v>
      </c>
      <c r="C3170" s="1">
        <v>2.0006402048655501E-5</v>
      </c>
      <c r="D3170">
        <f t="shared" si="197"/>
        <v>4293</v>
      </c>
      <c r="F3170">
        <f t="shared" si="198"/>
        <v>97566455</v>
      </c>
      <c r="I3170">
        <f t="shared" si="196"/>
        <v>4.2929999999999997E-5</v>
      </c>
      <c r="J3170">
        <f t="shared" si="199"/>
        <v>0.97566455000000152</v>
      </c>
    </row>
    <row r="3171" spans="1:10" x14ac:dyDescent="0.2">
      <c r="A3171">
        <v>4294</v>
      </c>
      <c r="B3171">
        <v>1</v>
      </c>
      <c r="C3171" s="1">
        <v>2.0006402048655501E-5</v>
      </c>
      <c r="D3171">
        <f t="shared" si="197"/>
        <v>4294</v>
      </c>
      <c r="F3171">
        <f t="shared" si="198"/>
        <v>97570749</v>
      </c>
      <c r="I3171">
        <f t="shared" si="196"/>
        <v>4.2939999999999999E-5</v>
      </c>
      <c r="J3171">
        <f t="shared" si="199"/>
        <v>0.97570749000000156</v>
      </c>
    </row>
    <row r="3172" spans="1:10" x14ac:dyDescent="0.2">
      <c r="A3172">
        <v>4295</v>
      </c>
      <c r="B3172">
        <v>1</v>
      </c>
      <c r="C3172" s="1">
        <v>2.0006402048655501E-5</v>
      </c>
      <c r="D3172">
        <f t="shared" si="197"/>
        <v>4295</v>
      </c>
      <c r="F3172">
        <f t="shared" si="198"/>
        <v>97575044</v>
      </c>
      <c r="I3172">
        <f t="shared" si="196"/>
        <v>4.295E-5</v>
      </c>
      <c r="J3172">
        <f t="shared" si="199"/>
        <v>0.97575044000000155</v>
      </c>
    </row>
    <row r="3173" spans="1:10" x14ac:dyDescent="0.2">
      <c r="A3173">
        <v>4297</v>
      </c>
      <c r="B3173">
        <v>1</v>
      </c>
      <c r="C3173" s="1">
        <v>2.0006402048655501E-5</v>
      </c>
      <c r="D3173">
        <f t="shared" si="197"/>
        <v>4297</v>
      </c>
      <c r="F3173">
        <f t="shared" si="198"/>
        <v>97579341</v>
      </c>
      <c r="I3173">
        <f t="shared" si="196"/>
        <v>4.2969999999999997E-5</v>
      </c>
      <c r="J3173">
        <f t="shared" si="199"/>
        <v>0.97579341000000153</v>
      </c>
    </row>
    <row r="3174" spans="1:10" x14ac:dyDescent="0.2">
      <c r="A3174">
        <v>4298</v>
      </c>
      <c r="B3174">
        <v>2</v>
      </c>
      <c r="C3174" s="1">
        <v>4.0012804097311097E-5</v>
      </c>
      <c r="D3174">
        <f t="shared" si="197"/>
        <v>8596</v>
      </c>
      <c r="F3174">
        <f t="shared" si="198"/>
        <v>97587937</v>
      </c>
      <c r="I3174">
        <f t="shared" si="196"/>
        <v>8.5959999999999997E-5</v>
      </c>
      <c r="J3174">
        <f t="shared" si="199"/>
        <v>0.97587937000000158</v>
      </c>
    </row>
    <row r="3175" spans="1:10" x14ac:dyDescent="0.2">
      <c r="A3175">
        <v>4300</v>
      </c>
      <c r="B3175">
        <v>3</v>
      </c>
      <c r="C3175" s="1">
        <v>6.00192061459667E-5</v>
      </c>
      <c r="D3175">
        <f t="shared" si="197"/>
        <v>12900</v>
      </c>
      <c r="F3175">
        <f t="shared" si="198"/>
        <v>97600837</v>
      </c>
      <c r="I3175">
        <f t="shared" si="196"/>
        <v>1.2899999999999999E-4</v>
      </c>
      <c r="J3175">
        <f t="shared" si="199"/>
        <v>0.97600837000000162</v>
      </c>
    </row>
    <row r="3176" spans="1:10" x14ac:dyDescent="0.2">
      <c r="A3176">
        <v>4302</v>
      </c>
      <c r="B3176">
        <v>2</v>
      </c>
      <c r="C3176" s="1">
        <v>4.0012804097311097E-5</v>
      </c>
      <c r="D3176">
        <f t="shared" si="197"/>
        <v>8604</v>
      </c>
      <c r="F3176">
        <f t="shared" si="198"/>
        <v>97609441</v>
      </c>
      <c r="I3176">
        <f t="shared" si="196"/>
        <v>8.6039999999999996E-5</v>
      </c>
      <c r="J3176">
        <f t="shared" si="199"/>
        <v>0.97609441000000163</v>
      </c>
    </row>
    <row r="3177" spans="1:10" x14ac:dyDescent="0.2">
      <c r="A3177">
        <v>4303</v>
      </c>
      <c r="B3177">
        <v>1</v>
      </c>
      <c r="C3177" s="1">
        <v>2.0006402048655501E-5</v>
      </c>
      <c r="D3177">
        <f t="shared" si="197"/>
        <v>4303</v>
      </c>
      <c r="F3177">
        <f t="shared" si="198"/>
        <v>97613744</v>
      </c>
      <c r="I3177">
        <f t="shared" si="196"/>
        <v>4.303E-5</v>
      </c>
      <c r="J3177">
        <f t="shared" si="199"/>
        <v>0.97613744000000169</v>
      </c>
    </row>
    <row r="3178" spans="1:10" x14ac:dyDescent="0.2">
      <c r="A3178">
        <v>4305</v>
      </c>
      <c r="B3178">
        <v>2</v>
      </c>
      <c r="C3178" s="1">
        <v>4.0012804097311097E-5</v>
      </c>
      <c r="D3178">
        <f t="shared" si="197"/>
        <v>8610</v>
      </c>
      <c r="F3178">
        <f t="shared" si="198"/>
        <v>97622354</v>
      </c>
      <c r="I3178">
        <f t="shared" si="196"/>
        <v>8.6100000000000006E-5</v>
      </c>
      <c r="J3178">
        <f t="shared" si="199"/>
        <v>0.97622354000000167</v>
      </c>
    </row>
    <row r="3179" spans="1:10" x14ac:dyDescent="0.2">
      <c r="A3179">
        <v>4306</v>
      </c>
      <c r="B3179">
        <v>1</v>
      </c>
      <c r="C3179" s="1">
        <v>2.0006402048655501E-5</v>
      </c>
      <c r="D3179">
        <f t="shared" si="197"/>
        <v>4306</v>
      </c>
      <c r="F3179">
        <f t="shared" si="198"/>
        <v>97626660</v>
      </c>
      <c r="I3179">
        <f t="shared" si="196"/>
        <v>4.3059999999999998E-5</v>
      </c>
      <c r="J3179">
        <f t="shared" si="199"/>
        <v>0.97626660000000165</v>
      </c>
    </row>
    <row r="3180" spans="1:10" x14ac:dyDescent="0.2">
      <c r="A3180">
        <v>4307</v>
      </c>
      <c r="B3180">
        <v>1</v>
      </c>
      <c r="C3180" s="1">
        <v>2.0006402048655501E-5</v>
      </c>
      <c r="D3180">
        <f t="shared" si="197"/>
        <v>4307</v>
      </c>
      <c r="F3180">
        <f t="shared" si="198"/>
        <v>97630967</v>
      </c>
      <c r="I3180">
        <f t="shared" si="196"/>
        <v>4.3069999999999999E-5</v>
      </c>
      <c r="J3180">
        <f t="shared" si="199"/>
        <v>0.97630967000000168</v>
      </c>
    </row>
    <row r="3181" spans="1:10" x14ac:dyDescent="0.2">
      <c r="A3181">
        <v>4308</v>
      </c>
      <c r="B3181">
        <v>2</v>
      </c>
      <c r="C3181" s="1">
        <v>4.0012804097311097E-5</v>
      </c>
      <c r="D3181">
        <f t="shared" si="197"/>
        <v>8616</v>
      </c>
      <c r="F3181">
        <f t="shared" si="198"/>
        <v>97639583</v>
      </c>
      <c r="I3181">
        <f t="shared" si="196"/>
        <v>8.6160000000000002E-5</v>
      </c>
      <c r="J3181">
        <f t="shared" si="199"/>
        <v>0.97639583000000163</v>
      </c>
    </row>
    <row r="3182" spans="1:10" x14ac:dyDescent="0.2">
      <c r="A3182">
        <v>4309</v>
      </c>
      <c r="B3182">
        <v>2</v>
      </c>
      <c r="C3182" s="1">
        <v>4.0012804097311097E-5</v>
      </c>
      <c r="D3182">
        <f t="shared" si="197"/>
        <v>8618</v>
      </c>
      <c r="F3182">
        <f t="shared" si="198"/>
        <v>97648201</v>
      </c>
      <c r="I3182">
        <f t="shared" si="196"/>
        <v>8.6180000000000005E-5</v>
      </c>
      <c r="J3182">
        <f t="shared" si="199"/>
        <v>0.97648201000000168</v>
      </c>
    </row>
    <row r="3183" spans="1:10" x14ac:dyDescent="0.2">
      <c r="A3183">
        <v>4312</v>
      </c>
      <c r="B3183">
        <v>1</v>
      </c>
      <c r="C3183" s="1">
        <v>2.0006402048655501E-5</v>
      </c>
      <c r="D3183">
        <f t="shared" si="197"/>
        <v>4312</v>
      </c>
      <c r="F3183">
        <f t="shared" si="198"/>
        <v>97652513</v>
      </c>
      <c r="I3183">
        <f t="shared" si="196"/>
        <v>4.3120000000000001E-5</v>
      </c>
      <c r="J3183">
        <f t="shared" si="199"/>
        <v>0.97652513000000163</v>
      </c>
    </row>
    <row r="3184" spans="1:10" x14ac:dyDescent="0.2">
      <c r="A3184">
        <v>4313</v>
      </c>
      <c r="B3184">
        <v>1</v>
      </c>
      <c r="C3184" s="1">
        <v>2.0006402048655501E-5</v>
      </c>
      <c r="D3184">
        <f t="shared" si="197"/>
        <v>4313</v>
      </c>
      <c r="F3184">
        <f t="shared" si="198"/>
        <v>97656826</v>
      </c>
      <c r="I3184">
        <f t="shared" si="196"/>
        <v>4.3130000000000002E-5</v>
      </c>
      <c r="J3184">
        <f t="shared" si="199"/>
        <v>0.97656826000000163</v>
      </c>
    </row>
    <row r="3185" spans="1:10" x14ac:dyDescent="0.2">
      <c r="A3185">
        <v>4314</v>
      </c>
      <c r="B3185">
        <v>2</v>
      </c>
      <c r="C3185" s="1">
        <v>4.0012804097311097E-5</v>
      </c>
      <c r="D3185">
        <f t="shared" si="197"/>
        <v>8628</v>
      </c>
      <c r="F3185">
        <f t="shared" si="198"/>
        <v>97665454</v>
      </c>
      <c r="I3185">
        <f t="shared" si="196"/>
        <v>8.6279999999999994E-5</v>
      </c>
      <c r="J3185">
        <f t="shared" si="199"/>
        <v>0.97665454000000163</v>
      </c>
    </row>
    <row r="3186" spans="1:10" x14ac:dyDescent="0.2">
      <c r="A3186">
        <v>4319</v>
      </c>
      <c r="B3186">
        <v>1</v>
      </c>
      <c r="C3186" s="1">
        <v>2.0006402048655501E-5</v>
      </c>
      <c r="D3186">
        <f t="shared" si="197"/>
        <v>4319</v>
      </c>
      <c r="F3186">
        <f t="shared" si="198"/>
        <v>97669773</v>
      </c>
      <c r="I3186">
        <f t="shared" si="196"/>
        <v>4.3189999999999998E-5</v>
      </c>
      <c r="J3186">
        <f t="shared" si="199"/>
        <v>0.9766977300000016</v>
      </c>
    </row>
    <row r="3187" spans="1:10" x14ac:dyDescent="0.2">
      <c r="A3187">
        <v>4320</v>
      </c>
      <c r="B3187">
        <v>2</v>
      </c>
      <c r="C3187" s="1">
        <v>4.0012804097311097E-5</v>
      </c>
      <c r="D3187">
        <f t="shared" si="197"/>
        <v>8640</v>
      </c>
      <c r="F3187">
        <f t="shared" si="198"/>
        <v>97678413</v>
      </c>
      <c r="I3187">
        <f t="shared" si="196"/>
        <v>8.6399999999999999E-5</v>
      </c>
      <c r="J3187">
        <f t="shared" si="199"/>
        <v>0.97678413000000164</v>
      </c>
    </row>
    <row r="3188" spans="1:10" x14ac:dyDescent="0.2">
      <c r="A3188">
        <v>4321</v>
      </c>
      <c r="B3188">
        <v>1</v>
      </c>
      <c r="C3188" s="1">
        <v>2.0006402048655501E-5</v>
      </c>
      <c r="D3188">
        <f t="shared" si="197"/>
        <v>4321</v>
      </c>
      <c r="F3188">
        <f t="shared" si="198"/>
        <v>97682734</v>
      </c>
      <c r="I3188">
        <f t="shared" si="196"/>
        <v>4.3210000000000001E-5</v>
      </c>
      <c r="J3188">
        <f t="shared" si="199"/>
        <v>0.9768273400000016</v>
      </c>
    </row>
    <row r="3189" spans="1:10" x14ac:dyDescent="0.2">
      <c r="A3189">
        <v>4323</v>
      </c>
      <c r="B3189">
        <v>2</v>
      </c>
      <c r="C3189" s="1">
        <v>4.0012804097311097E-5</v>
      </c>
      <c r="D3189">
        <f t="shared" si="197"/>
        <v>8646</v>
      </c>
      <c r="F3189">
        <f t="shared" si="198"/>
        <v>97691380</v>
      </c>
      <c r="I3189">
        <f t="shared" si="196"/>
        <v>8.6459999999999996E-5</v>
      </c>
      <c r="J3189">
        <f t="shared" si="199"/>
        <v>0.97691380000000161</v>
      </c>
    </row>
    <row r="3190" spans="1:10" x14ac:dyDescent="0.2">
      <c r="A3190">
        <v>4324</v>
      </c>
      <c r="B3190">
        <v>1</v>
      </c>
      <c r="C3190" s="1">
        <v>2.0006402048655501E-5</v>
      </c>
      <c r="D3190">
        <f t="shared" si="197"/>
        <v>4324</v>
      </c>
      <c r="F3190">
        <f t="shared" si="198"/>
        <v>97695704</v>
      </c>
      <c r="I3190">
        <f t="shared" si="196"/>
        <v>4.3239999999999999E-5</v>
      </c>
      <c r="J3190">
        <f t="shared" si="199"/>
        <v>0.97695704000000161</v>
      </c>
    </row>
    <row r="3191" spans="1:10" x14ac:dyDescent="0.2">
      <c r="A3191">
        <v>4325</v>
      </c>
      <c r="B3191">
        <v>2</v>
      </c>
      <c r="C3191" s="1">
        <v>4.0012804097311097E-5</v>
      </c>
      <c r="D3191">
        <f t="shared" si="197"/>
        <v>8650</v>
      </c>
      <c r="F3191">
        <f t="shared" si="198"/>
        <v>97704354</v>
      </c>
      <c r="I3191">
        <f t="shared" si="196"/>
        <v>8.6500000000000002E-5</v>
      </c>
      <c r="J3191">
        <f t="shared" si="199"/>
        <v>0.9770435400000016</v>
      </c>
    </row>
    <row r="3192" spans="1:10" x14ac:dyDescent="0.2">
      <c r="A3192">
        <v>4327</v>
      </c>
      <c r="B3192">
        <v>1</v>
      </c>
      <c r="C3192" s="1">
        <v>2.0006402048655501E-5</v>
      </c>
      <c r="D3192">
        <f t="shared" si="197"/>
        <v>4327</v>
      </c>
      <c r="F3192">
        <f t="shared" si="198"/>
        <v>97708681</v>
      </c>
      <c r="I3192">
        <f t="shared" si="196"/>
        <v>4.3269999999999997E-5</v>
      </c>
      <c r="J3192">
        <f t="shared" si="199"/>
        <v>0.97708681000000164</v>
      </c>
    </row>
    <row r="3193" spans="1:10" x14ac:dyDescent="0.2">
      <c r="A3193">
        <v>4329</v>
      </c>
      <c r="B3193">
        <v>1</v>
      </c>
      <c r="C3193" s="1">
        <v>2.0006402048655501E-5</v>
      </c>
      <c r="D3193">
        <f t="shared" si="197"/>
        <v>4329</v>
      </c>
      <c r="F3193">
        <f t="shared" si="198"/>
        <v>97713010</v>
      </c>
      <c r="I3193">
        <f t="shared" si="196"/>
        <v>4.3290000000000001E-5</v>
      </c>
      <c r="J3193">
        <f t="shared" si="199"/>
        <v>0.97713010000000167</v>
      </c>
    </row>
    <row r="3194" spans="1:10" x14ac:dyDescent="0.2">
      <c r="A3194">
        <v>4332</v>
      </c>
      <c r="B3194">
        <v>3</v>
      </c>
      <c r="C3194" s="1">
        <v>6.00192061459667E-5</v>
      </c>
      <c r="D3194">
        <f t="shared" si="197"/>
        <v>12996</v>
      </c>
      <c r="F3194">
        <f t="shared" si="198"/>
        <v>97726006</v>
      </c>
      <c r="I3194">
        <f t="shared" si="196"/>
        <v>1.2996000000000001E-4</v>
      </c>
      <c r="J3194">
        <f t="shared" si="199"/>
        <v>0.97726006000000165</v>
      </c>
    </row>
    <row r="3195" spans="1:10" x14ac:dyDescent="0.2">
      <c r="A3195">
        <v>4333</v>
      </c>
      <c r="B3195">
        <v>1</v>
      </c>
      <c r="C3195" s="1">
        <v>2.0006402048655501E-5</v>
      </c>
      <c r="D3195">
        <f t="shared" si="197"/>
        <v>4333</v>
      </c>
      <c r="F3195">
        <f t="shared" si="198"/>
        <v>97730339</v>
      </c>
      <c r="I3195">
        <f t="shared" si="196"/>
        <v>4.333E-5</v>
      </c>
      <c r="J3195">
        <f t="shared" si="199"/>
        <v>0.97730339000000166</v>
      </c>
    </row>
    <row r="3196" spans="1:10" x14ac:dyDescent="0.2">
      <c r="A3196">
        <v>4334</v>
      </c>
      <c r="B3196">
        <v>3</v>
      </c>
      <c r="C3196" s="1">
        <v>6.00192061459667E-5</v>
      </c>
      <c r="D3196">
        <f t="shared" si="197"/>
        <v>13002</v>
      </c>
      <c r="F3196">
        <f t="shared" si="198"/>
        <v>97743341</v>
      </c>
      <c r="I3196">
        <f t="shared" si="196"/>
        <v>1.3002000000000001E-4</v>
      </c>
      <c r="J3196">
        <f t="shared" si="199"/>
        <v>0.97743341000000161</v>
      </c>
    </row>
    <row r="3197" spans="1:10" x14ac:dyDescent="0.2">
      <c r="A3197">
        <v>4336</v>
      </c>
      <c r="B3197">
        <v>1</v>
      </c>
      <c r="C3197" s="1">
        <v>2.0006402048655501E-5</v>
      </c>
      <c r="D3197">
        <f t="shared" si="197"/>
        <v>4336</v>
      </c>
      <c r="F3197">
        <f t="shared" si="198"/>
        <v>97747677</v>
      </c>
      <c r="I3197">
        <f t="shared" si="196"/>
        <v>4.3359999999999998E-5</v>
      </c>
      <c r="J3197">
        <f t="shared" si="199"/>
        <v>0.97747677000000166</v>
      </c>
    </row>
    <row r="3198" spans="1:10" x14ac:dyDescent="0.2">
      <c r="A3198">
        <v>4338</v>
      </c>
      <c r="B3198">
        <v>1</v>
      </c>
      <c r="C3198" s="1">
        <v>2.0006402048655501E-5</v>
      </c>
      <c r="D3198">
        <f t="shared" si="197"/>
        <v>4338</v>
      </c>
      <c r="F3198">
        <f t="shared" si="198"/>
        <v>97752015</v>
      </c>
      <c r="I3198">
        <f t="shared" si="196"/>
        <v>4.3380000000000001E-5</v>
      </c>
      <c r="J3198">
        <f t="shared" si="199"/>
        <v>0.9775201500000017</v>
      </c>
    </row>
    <row r="3199" spans="1:10" x14ac:dyDescent="0.2">
      <c r="A3199">
        <v>4339</v>
      </c>
      <c r="B3199">
        <v>2</v>
      </c>
      <c r="C3199" s="1">
        <v>4.0012804097311097E-5</v>
      </c>
      <c r="D3199">
        <f t="shared" si="197"/>
        <v>8678</v>
      </c>
      <c r="F3199">
        <f t="shared" si="198"/>
        <v>97760693</v>
      </c>
      <c r="I3199">
        <f t="shared" si="196"/>
        <v>8.6780000000000006E-5</v>
      </c>
      <c r="J3199">
        <f t="shared" si="199"/>
        <v>0.97760693000000165</v>
      </c>
    </row>
    <row r="3200" spans="1:10" x14ac:dyDescent="0.2">
      <c r="A3200">
        <v>4341</v>
      </c>
      <c r="B3200">
        <v>1</v>
      </c>
      <c r="C3200" s="1">
        <v>2.0006402048655501E-5</v>
      </c>
      <c r="D3200">
        <f t="shared" si="197"/>
        <v>4341</v>
      </c>
      <c r="F3200">
        <f t="shared" si="198"/>
        <v>97765034</v>
      </c>
      <c r="I3200">
        <f t="shared" si="196"/>
        <v>4.3409999999999999E-5</v>
      </c>
      <c r="J3200">
        <f t="shared" si="199"/>
        <v>0.97765034000000162</v>
      </c>
    </row>
    <row r="3201" spans="1:10" x14ac:dyDescent="0.2">
      <c r="A3201">
        <v>4342</v>
      </c>
      <c r="B3201">
        <v>1</v>
      </c>
      <c r="C3201" s="1">
        <v>2.0006402048655501E-5</v>
      </c>
      <c r="D3201">
        <f t="shared" si="197"/>
        <v>4342</v>
      </c>
      <c r="F3201">
        <f t="shared" si="198"/>
        <v>97769376</v>
      </c>
      <c r="I3201">
        <f t="shared" ref="I3201:I3264" si="200">D3201/$M$1</f>
        <v>4.3420000000000001E-5</v>
      </c>
      <c r="J3201">
        <f t="shared" si="199"/>
        <v>0.97769376000000163</v>
      </c>
    </row>
    <row r="3202" spans="1:10" x14ac:dyDescent="0.2">
      <c r="A3202">
        <v>4344</v>
      </c>
      <c r="B3202">
        <v>2</v>
      </c>
      <c r="C3202" s="1">
        <v>4.0012804097311097E-5</v>
      </c>
      <c r="D3202">
        <f t="shared" ref="D3202:D3265" si="201">B3202*A3202</f>
        <v>8688</v>
      </c>
      <c r="F3202">
        <f t="shared" si="198"/>
        <v>97778064</v>
      </c>
      <c r="I3202">
        <f t="shared" si="200"/>
        <v>8.6879999999999995E-5</v>
      </c>
      <c r="J3202">
        <f t="shared" si="199"/>
        <v>0.97778064000000164</v>
      </c>
    </row>
    <row r="3203" spans="1:10" x14ac:dyDescent="0.2">
      <c r="A3203">
        <v>4345</v>
      </c>
      <c r="B3203">
        <v>1</v>
      </c>
      <c r="C3203" s="1">
        <v>2.0006402048655501E-5</v>
      </c>
      <c r="D3203">
        <f t="shared" si="201"/>
        <v>4345</v>
      </c>
      <c r="F3203">
        <f t="shared" ref="F3203:F3266" si="202">D3203+F3202</f>
        <v>97782409</v>
      </c>
      <c r="I3203">
        <f t="shared" si="200"/>
        <v>4.3449999999999999E-5</v>
      </c>
      <c r="J3203">
        <f t="shared" ref="J3203:J3266" si="203">I3203+J3202</f>
        <v>0.97782409000000159</v>
      </c>
    </row>
    <row r="3204" spans="1:10" x14ac:dyDescent="0.2">
      <c r="A3204">
        <v>4347</v>
      </c>
      <c r="B3204">
        <v>2</v>
      </c>
      <c r="C3204" s="1">
        <v>4.0012804097311097E-5</v>
      </c>
      <c r="D3204">
        <f t="shared" si="201"/>
        <v>8694</v>
      </c>
      <c r="F3204">
        <f t="shared" si="202"/>
        <v>97791103</v>
      </c>
      <c r="I3204">
        <f t="shared" si="200"/>
        <v>8.6940000000000004E-5</v>
      </c>
      <c r="J3204">
        <f t="shared" si="203"/>
        <v>0.97791103000000157</v>
      </c>
    </row>
    <row r="3205" spans="1:10" x14ac:dyDescent="0.2">
      <c r="A3205">
        <v>4348</v>
      </c>
      <c r="B3205">
        <v>3</v>
      </c>
      <c r="C3205" s="1">
        <v>6.00192061459667E-5</v>
      </c>
      <c r="D3205">
        <f t="shared" si="201"/>
        <v>13044</v>
      </c>
      <c r="F3205">
        <f t="shared" si="202"/>
        <v>97804147</v>
      </c>
      <c r="I3205">
        <f t="shared" si="200"/>
        <v>1.3044E-4</v>
      </c>
      <c r="J3205">
        <f t="shared" si="203"/>
        <v>0.97804147000000152</v>
      </c>
    </row>
    <row r="3206" spans="1:10" x14ac:dyDescent="0.2">
      <c r="A3206">
        <v>4350</v>
      </c>
      <c r="B3206">
        <v>1</v>
      </c>
      <c r="C3206" s="1">
        <v>2.0006402048655501E-5</v>
      </c>
      <c r="D3206">
        <f t="shared" si="201"/>
        <v>4350</v>
      </c>
      <c r="F3206">
        <f t="shared" si="202"/>
        <v>97808497</v>
      </c>
      <c r="I3206">
        <f t="shared" si="200"/>
        <v>4.35E-5</v>
      </c>
      <c r="J3206">
        <f t="shared" si="203"/>
        <v>0.9780849700000015</v>
      </c>
    </row>
    <row r="3207" spans="1:10" x14ac:dyDescent="0.2">
      <c r="A3207">
        <v>4351</v>
      </c>
      <c r="B3207">
        <v>2</v>
      </c>
      <c r="C3207" s="1">
        <v>4.0012804097311097E-5</v>
      </c>
      <c r="D3207">
        <f t="shared" si="201"/>
        <v>8702</v>
      </c>
      <c r="F3207">
        <f t="shared" si="202"/>
        <v>97817199</v>
      </c>
      <c r="I3207">
        <f t="shared" si="200"/>
        <v>8.7020000000000004E-5</v>
      </c>
      <c r="J3207">
        <f t="shared" si="203"/>
        <v>0.97817199000000155</v>
      </c>
    </row>
    <row r="3208" spans="1:10" x14ac:dyDescent="0.2">
      <c r="A3208">
        <v>4353</v>
      </c>
      <c r="B3208">
        <v>2</v>
      </c>
      <c r="C3208" s="1">
        <v>4.0012804097311097E-5</v>
      </c>
      <c r="D3208">
        <f t="shared" si="201"/>
        <v>8706</v>
      </c>
      <c r="F3208">
        <f t="shared" si="202"/>
        <v>97825905</v>
      </c>
      <c r="I3208">
        <f t="shared" si="200"/>
        <v>8.7059999999999997E-5</v>
      </c>
      <c r="J3208">
        <f t="shared" si="203"/>
        <v>0.97825905000000157</v>
      </c>
    </row>
    <row r="3209" spans="1:10" x14ac:dyDescent="0.2">
      <c r="A3209">
        <v>4355</v>
      </c>
      <c r="B3209">
        <v>3</v>
      </c>
      <c r="C3209" s="1">
        <v>6.00192061459667E-5</v>
      </c>
      <c r="D3209">
        <f t="shared" si="201"/>
        <v>13065</v>
      </c>
      <c r="F3209">
        <f t="shared" si="202"/>
        <v>97838970</v>
      </c>
      <c r="I3209">
        <f t="shared" si="200"/>
        <v>1.3065E-4</v>
      </c>
      <c r="J3209">
        <f t="shared" si="203"/>
        <v>0.97838970000000158</v>
      </c>
    </row>
    <row r="3210" spans="1:10" x14ac:dyDescent="0.2">
      <c r="A3210">
        <v>4357</v>
      </c>
      <c r="B3210">
        <v>2</v>
      </c>
      <c r="C3210" s="1">
        <v>4.0012804097311097E-5</v>
      </c>
      <c r="D3210">
        <f t="shared" si="201"/>
        <v>8714</v>
      </c>
      <c r="F3210">
        <f t="shared" si="202"/>
        <v>97847684</v>
      </c>
      <c r="I3210">
        <f t="shared" si="200"/>
        <v>8.7139999999999996E-5</v>
      </c>
      <c r="J3210">
        <f t="shared" si="203"/>
        <v>0.97847684000000157</v>
      </c>
    </row>
    <row r="3211" spans="1:10" x14ac:dyDescent="0.2">
      <c r="A3211">
        <v>4358</v>
      </c>
      <c r="B3211">
        <v>4</v>
      </c>
      <c r="C3211" s="1">
        <v>8.0025608194622195E-5</v>
      </c>
      <c r="D3211">
        <f t="shared" si="201"/>
        <v>17432</v>
      </c>
      <c r="F3211">
        <f t="shared" si="202"/>
        <v>97865116</v>
      </c>
      <c r="I3211">
        <f t="shared" si="200"/>
        <v>1.7432E-4</v>
      </c>
      <c r="J3211">
        <f t="shared" si="203"/>
        <v>0.97865116000000152</v>
      </c>
    </row>
    <row r="3212" spans="1:10" x14ac:dyDescent="0.2">
      <c r="A3212">
        <v>4360</v>
      </c>
      <c r="B3212">
        <v>1</v>
      </c>
      <c r="C3212" s="1">
        <v>2.0006402048655501E-5</v>
      </c>
      <c r="D3212">
        <f t="shared" si="201"/>
        <v>4360</v>
      </c>
      <c r="F3212">
        <f t="shared" si="202"/>
        <v>97869476</v>
      </c>
      <c r="I3212">
        <f t="shared" si="200"/>
        <v>4.3600000000000003E-5</v>
      </c>
      <c r="J3212">
        <f t="shared" si="203"/>
        <v>0.97869476000000155</v>
      </c>
    </row>
    <row r="3213" spans="1:10" x14ac:dyDescent="0.2">
      <c r="A3213">
        <v>4364</v>
      </c>
      <c r="B3213">
        <v>2</v>
      </c>
      <c r="C3213" s="1">
        <v>4.0012804097311097E-5</v>
      </c>
      <c r="D3213">
        <f t="shared" si="201"/>
        <v>8728</v>
      </c>
      <c r="F3213">
        <f t="shared" si="202"/>
        <v>97878204</v>
      </c>
      <c r="I3213">
        <f t="shared" si="200"/>
        <v>8.7280000000000005E-5</v>
      </c>
      <c r="J3213">
        <f t="shared" si="203"/>
        <v>0.97878204000000157</v>
      </c>
    </row>
    <row r="3214" spans="1:10" x14ac:dyDescent="0.2">
      <c r="A3214">
        <v>4367</v>
      </c>
      <c r="B3214">
        <v>1</v>
      </c>
      <c r="C3214" s="1">
        <v>2.0006402048655501E-5</v>
      </c>
      <c r="D3214">
        <f t="shared" si="201"/>
        <v>4367</v>
      </c>
      <c r="F3214">
        <f t="shared" si="202"/>
        <v>97882571</v>
      </c>
      <c r="I3214">
        <f t="shared" si="200"/>
        <v>4.367E-5</v>
      </c>
      <c r="J3214">
        <f t="shared" si="203"/>
        <v>0.97882571000000163</v>
      </c>
    </row>
    <row r="3215" spans="1:10" x14ac:dyDescent="0.2">
      <c r="A3215">
        <v>4369</v>
      </c>
      <c r="B3215">
        <v>1</v>
      </c>
      <c r="C3215" s="1">
        <v>2.0006402048655501E-5</v>
      </c>
      <c r="D3215">
        <f t="shared" si="201"/>
        <v>4369</v>
      </c>
      <c r="F3215">
        <f t="shared" si="202"/>
        <v>97886940</v>
      </c>
      <c r="I3215">
        <f t="shared" si="200"/>
        <v>4.3689999999999997E-5</v>
      </c>
      <c r="J3215">
        <f t="shared" si="203"/>
        <v>0.97886940000000167</v>
      </c>
    </row>
    <row r="3216" spans="1:10" x14ac:dyDescent="0.2">
      <c r="A3216">
        <v>4370</v>
      </c>
      <c r="B3216">
        <v>1</v>
      </c>
      <c r="C3216" s="1">
        <v>2.0006402048655501E-5</v>
      </c>
      <c r="D3216">
        <f t="shared" si="201"/>
        <v>4370</v>
      </c>
      <c r="F3216">
        <f t="shared" si="202"/>
        <v>97891310</v>
      </c>
      <c r="I3216">
        <f t="shared" si="200"/>
        <v>4.3699999999999998E-5</v>
      </c>
      <c r="J3216">
        <f t="shared" si="203"/>
        <v>0.97891310000000165</v>
      </c>
    </row>
    <row r="3217" spans="1:10" x14ac:dyDescent="0.2">
      <c r="A3217">
        <v>4371</v>
      </c>
      <c r="B3217">
        <v>1</v>
      </c>
      <c r="C3217" s="1">
        <v>2.0006402048655501E-5</v>
      </c>
      <c r="D3217">
        <f t="shared" si="201"/>
        <v>4371</v>
      </c>
      <c r="F3217">
        <f t="shared" si="202"/>
        <v>97895681</v>
      </c>
      <c r="I3217">
        <f t="shared" si="200"/>
        <v>4.371E-5</v>
      </c>
      <c r="J3217">
        <f t="shared" si="203"/>
        <v>0.97895681000000168</v>
      </c>
    </row>
    <row r="3218" spans="1:10" x14ac:dyDescent="0.2">
      <c r="A3218">
        <v>4372</v>
      </c>
      <c r="B3218">
        <v>1</v>
      </c>
      <c r="C3218" s="1">
        <v>2.0006402048655501E-5</v>
      </c>
      <c r="D3218">
        <f t="shared" si="201"/>
        <v>4372</v>
      </c>
      <c r="F3218">
        <f t="shared" si="202"/>
        <v>97900053</v>
      </c>
      <c r="I3218">
        <f t="shared" si="200"/>
        <v>4.3720000000000002E-5</v>
      </c>
      <c r="J3218">
        <f t="shared" si="203"/>
        <v>0.97900053000000165</v>
      </c>
    </row>
    <row r="3219" spans="1:10" x14ac:dyDescent="0.2">
      <c r="A3219">
        <v>4373</v>
      </c>
      <c r="B3219">
        <v>2</v>
      </c>
      <c r="C3219" s="1">
        <v>4.0012804097311097E-5</v>
      </c>
      <c r="D3219">
        <f t="shared" si="201"/>
        <v>8746</v>
      </c>
      <c r="F3219">
        <f t="shared" si="202"/>
        <v>97908799</v>
      </c>
      <c r="I3219">
        <f t="shared" si="200"/>
        <v>8.7460000000000006E-5</v>
      </c>
      <c r="J3219">
        <f t="shared" si="203"/>
        <v>0.97908799000000168</v>
      </c>
    </row>
    <row r="3220" spans="1:10" x14ac:dyDescent="0.2">
      <c r="A3220">
        <v>4374</v>
      </c>
      <c r="B3220">
        <v>1</v>
      </c>
      <c r="C3220" s="1">
        <v>2.0006402048655501E-5</v>
      </c>
      <c r="D3220">
        <f t="shared" si="201"/>
        <v>4374</v>
      </c>
      <c r="F3220">
        <f t="shared" si="202"/>
        <v>97913173</v>
      </c>
      <c r="I3220">
        <f t="shared" si="200"/>
        <v>4.3739999999999998E-5</v>
      </c>
      <c r="J3220">
        <f t="shared" si="203"/>
        <v>0.97913173000000164</v>
      </c>
    </row>
    <row r="3221" spans="1:10" x14ac:dyDescent="0.2">
      <c r="A3221">
        <v>4375</v>
      </c>
      <c r="B3221">
        <v>2</v>
      </c>
      <c r="C3221" s="1">
        <v>4.0012804097311097E-5</v>
      </c>
      <c r="D3221">
        <f t="shared" si="201"/>
        <v>8750</v>
      </c>
      <c r="F3221">
        <f t="shared" si="202"/>
        <v>97921923</v>
      </c>
      <c r="I3221">
        <f t="shared" si="200"/>
        <v>8.7499999999999999E-5</v>
      </c>
      <c r="J3221">
        <f t="shared" si="203"/>
        <v>0.97921923000000166</v>
      </c>
    </row>
    <row r="3222" spans="1:10" x14ac:dyDescent="0.2">
      <c r="A3222">
        <v>4379</v>
      </c>
      <c r="B3222">
        <v>1</v>
      </c>
      <c r="C3222" s="1">
        <v>2.0006402048655501E-5</v>
      </c>
      <c r="D3222">
        <f t="shared" si="201"/>
        <v>4379</v>
      </c>
      <c r="F3222">
        <f t="shared" si="202"/>
        <v>97926302</v>
      </c>
      <c r="I3222">
        <f t="shared" si="200"/>
        <v>4.3789999999999999E-5</v>
      </c>
      <c r="J3222">
        <f t="shared" si="203"/>
        <v>0.97926302000000165</v>
      </c>
    </row>
    <row r="3223" spans="1:10" x14ac:dyDescent="0.2">
      <c r="A3223">
        <v>4380</v>
      </c>
      <c r="B3223">
        <v>2</v>
      </c>
      <c r="C3223" s="1">
        <v>4.0012804097311097E-5</v>
      </c>
      <c r="D3223">
        <f t="shared" si="201"/>
        <v>8760</v>
      </c>
      <c r="F3223">
        <f t="shared" si="202"/>
        <v>97935062</v>
      </c>
      <c r="I3223">
        <f t="shared" si="200"/>
        <v>8.7600000000000002E-5</v>
      </c>
      <c r="J3223">
        <f t="shared" si="203"/>
        <v>0.97935062000000161</v>
      </c>
    </row>
    <row r="3224" spans="1:10" x14ac:dyDescent="0.2">
      <c r="A3224">
        <v>4381</v>
      </c>
      <c r="B3224">
        <v>1</v>
      </c>
      <c r="C3224" s="1">
        <v>2.0006402048655501E-5</v>
      </c>
      <c r="D3224">
        <f t="shared" si="201"/>
        <v>4381</v>
      </c>
      <c r="F3224">
        <f t="shared" si="202"/>
        <v>97939443</v>
      </c>
      <c r="I3224">
        <f t="shared" si="200"/>
        <v>4.3810000000000002E-5</v>
      </c>
      <c r="J3224">
        <f t="shared" si="203"/>
        <v>0.97939443000000159</v>
      </c>
    </row>
    <row r="3225" spans="1:10" x14ac:dyDescent="0.2">
      <c r="A3225">
        <v>4383</v>
      </c>
      <c r="B3225">
        <v>1</v>
      </c>
      <c r="C3225" s="1">
        <v>2.0006402048655501E-5</v>
      </c>
      <c r="D3225">
        <f t="shared" si="201"/>
        <v>4383</v>
      </c>
      <c r="F3225">
        <f t="shared" si="202"/>
        <v>97943826</v>
      </c>
      <c r="I3225">
        <f t="shared" si="200"/>
        <v>4.3829999999999999E-5</v>
      </c>
      <c r="J3225">
        <f t="shared" si="203"/>
        <v>0.97943826000000156</v>
      </c>
    </row>
    <row r="3226" spans="1:10" x14ac:dyDescent="0.2">
      <c r="A3226">
        <v>4384</v>
      </c>
      <c r="B3226">
        <v>1</v>
      </c>
      <c r="C3226" s="1">
        <v>2.0006402048655501E-5</v>
      </c>
      <c r="D3226">
        <f t="shared" si="201"/>
        <v>4384</v>
      </c>
      <c r="F3226">
        <f t="shared" si="202"/>
        <v>97948210</v>
      </c>
      <c r="I3226">
        <f t="shared" si="200"/>
        <v>4.384E-5</v>
      </c>
      <c r="J3226">
        <f t="shared" si="203"/>
        <v>0.97948210000000158</v>
      </c>
    </row>
    <row r="3227" spans="1:10" x14ac:dyDescent="0.2">
      <c r="A3227">
        <v>4388</v>
      </c>
      <c r="B3227">
        <v>1</v>
      </c>
      <c r="C3227" s="1">
        <v>2.0006402048655501E-5</v>
      </c>
      <c r="D3227">
        <f t="shared" si="201"/>
        <v>4388</v>
      </c>
      <c r="F3227">
        <f t="shared" si="202"/>
        <v>97952598</v>
      </c>
      <c r="I3227">
        <f t="shared" si="200"/>
        <v>4.388E-5</v>
      </c>
      <c r="J3227">
        <f t="shared" si="203"/>
        <v>0.97952598000000157</v>
      </c>
    </row>
    <row r="3228" spans="1:10" x14ac:dyDescent="0.2">
      <c r="A3228">
        <v>4389</v>
      </c>
      <c r="B3228">
        <v>1</v>
      </c>
      <c r="C3228" s="1">
        <v>2.0006402048655501E-5</v>
      </c>
      <c r="D3228">
        <f t="shared" si="201"/>
        <v>4389</v>
      </c>
      <c r="F3228">
        <f t="shared" si="202"/>
        <v>97956987</v>
      </c>
      <c r="I3228">
        <f t="shared" si="200"/>
        <v>4.3890000000000002E-5</v>
      </c>
      <c r="J3228">
        <f t="shared" si="203"/>
        <v>0.97956987000000162</v>
      </c>
    </row>
    <row r="3229" spans="1:10" x14ac:dyDescent="0.2">
      <c r="A3229">
        <v>4390</v>
      </c>
      <c r="B3229">
        <v>1</v>
      </c>
      <c r="C3229" s="1">
        <v>2.0006402048655501E-5</v>
      </c>
      <c r="D3229">
        <f t="shared" si="201"/>
        <v>4390</v>
      </c>
      <c r="F3229">
        <f t="shared" si="202"/>
        <v>97961377</v>
      </c>
      <c r="I3229">
        <f t="shared" si="200"/>
        <v>4.3900000000000003E-5</v>
      </c>
      <c r="J3229">
        <f t="shared" si="203"/>
        <v>0.9796137700000016</v>
      </c>
    </row>
    <row r="3230" spans="1:10" x14ac:dyDescent="0.2">
      <c r="A3230">
        <v>4391</v>
      </c>
      <c r="B3230">
        <v>2</v>
      </c>
      <c r="C3230" s="1">
        <v>4.0012804097311097E-5</v>
      </c>
      <c r="D3230">
        <f t="shared" si="201"/>
        <v>8782</v>
      </c>
      <c r="F3230">
        <f t="shared" si="202"/>
        <v>97970159</v>
      </c>
      <c r="I3230">
        <f t="shared" si="200"/>
        <v>8.7819999999999996E-5</v>
      </c>
      <c r="J3230">
        <f t="shared" si="203"/>
        <v>0.97970159000000157</v>
      </c>
    </row>
    <row r="3231" spans="1:10" x14ac:dyDescent="0.2">
      <c r="A3231">
        <v>4392</v>
      </c>
      <c r="B3231">
        <v>1</v>
      </c>
      <c r="C3231" s="1">
        <v>2.0006402048655501E-5</v>
      </c>
      <c r="D3231">
        <f t="shared" si="201"/>
        <v>4392</v>
      </c>
      <c r="F3231">
        <f t="shared" si="202"/>
        <v>97974551</v>
      </c>
      <c r="I3231">
        <f t="shared" si="200"/>
        <v>4.392E-5</v>
      </c>
      <c r="J3231">
        <f t="shared" si="203"/>
        <v>0.97974551000000154</v>
      </c>
    </row>
    <row r="3232" spans="1:10" x14ac:dyDescent="0.2">
      <c r="A3232">
        <v>4394</v>
      </c>
      <c r="B3232">
        <v>2</v>
      </c>
      <c r="C3232" s="1">
        <v>4.0012804097311097E-5</v>
      </c>
      <c r="D3232">
        <f t="shared" si="201"/>
        <v>8788</v>
      </c>
      <c r="F3232">
        <f t="shared" si="202"/>
        <v>97983339</v>
      </c>
      <c r="I3232">
        <f t="shared" si="200"/>
        <v>8.7880000000000006E-5</v>
      </c>
      <c r="J3232">
        <f t="shared" si="203"/>
        <v>0.97983339000000158</v>
      </c>
    </row>
    <row r="3233" spans="1:10" x14ac:dyDescent="0.2">
      <c r="A3233">
        <v>4395</v>
      </c>
      <c r="B3233">
        <v>1</v>
      </c>
      <c r="C3233" s="1">
        <v>2.0006402048655501E-5</v>
      </c>
      <c r="D3233">
        <f t="shared" si="201"/>
        <v>4395</v>
      </c>
      <c r="F3233">
        <f t="shared" si="202"/>
        <v>97987734</v>
      </c>
      <c r="I3233">
        <f t="shared" si="200"/>
        <v>4.3949999999999998E-5</v>
      </c>
      <c r="J3233">
        <f t="shared" si="203"/>
        <v>0.9798773400000016</v>
      </c>
    </row>
    <row r="3234" spans="1:10" x14ac:dyDescent="0.2">
      <c r="A3234">
        <v>4397</v>
      </c>
      <c r="B3234">
        <v>2</v>
      </c>
      <c r="C3234" s="1">
        <v>4.0012804097311097E-5</v>
      </c>
      <c r="D3234">
        <f t="shared" si="201"/>
        <v>8794</v>
      </c>
      <c r="F3234">
        <f t="shared" si="202"/>
        <v>97996528</v>
      </c>
      <c r="I3234">
        <f t="shared" si="200"/>
        <v>8.7940000000000002E-5</v>
      </c>
      <c r="J3234">
        <f t="shared" si="203"/>
        <v>0.9799652800000016</v>
      </c>
    </row>
    <row r="3235" spans="1:10" x14ac:dyDescent="0.2">
      <c r="A3235">
        <v>4398</v>
      </c>
      <c r="B3235">
        <v>1</v>
      </c>
      <c r="C3235" s="1">
        <v>2.0006402048655501E-5</v>
      </c>
      <c r="D3235">
        <f t="shared" si="201"/>
        <v>4398</v>
      </c>
      <c r="F3235">
        <f t="shared" si="202"/>
        <v>98000926</v>
      </c>
      <c r="I3235">
        <f t="shared" si="200"/>
        <v>4.3980000000000002E-5</v>
      </c>
      <c r="J3235">
        <f t="shared" si="203"/>
        <v>0.98000926000000166</v>
      </c>
    </row>
    <row r="3236" spans="1:10" x14ac:dyDescent="0.2">
      <c r="A3236">
        <v>4399</v>
      </c>
      <c r="B3236">
        <v>2</v>
      </c>
      <c r="C3236" s="1">
        <v>4.0012804097311097E-5</v>
      </c>
      <c r="D3236">
        <f t="shared" si="201"/>
        <v>8798</v>
      </c>
      <c r="F3236">
        <f t="shared" si="202"/>
        <v>98009724</v>
      </c>
      <c r="I3236">
        <f t="shared" si="200"/>
        <v>8.7979999999999995E-5</v>
      </c>
      <c r="J3236">
        <f t="shared" si="203"/>
        <v>0.98009724000000165</v>
      </c>
    </row>
    <row r="3237" spans="1:10" x14ac:dyDescent="0.2">
      <c r="A3237">
        <v>4401</v>
      </c>
      <c r="B3237">
        <v>2</v>
      </c>
      <c r="C3237" s="1">
        <v>4.0012804097311097E-5</v>
      </c>
      <c r="D3237">
        <f t="shared" si="201"/>
        <v>8802</v>
      </c>
      <c r="F3237">
        <f t="shared" si="202"/>
        <v>98018526</v>
      </c>
      <c r="I3237">
        <f t="shared" si="200"/>
        <v>8.8020000000000001E-5</v>
      </c>
      <c r="J3237">
        <f t="shared" si="203"/>
        <v>0.98018526000000161</v>
      </c>
    </row>
    <row r="3238" spans="1:10" x14ac:dyDescent="0.2">
      <c r="A3238">
        <v>4403</v>
      </c>
      <c r="B3238">
        <v>1</v>
      </c>
      <c r="C3238" s="1">
        <v>2.0006402048655501E-5</v>
      </c>
      <c r="D3238">
        <f t="shared" si="201"/>
        <v>4403</v>
      </c>
      <c r="F3238">
        <f t="shared" si="202"/>
        <v>98022929</v>
      </c>
      <c r="I3238">
        <f t="shared" si="200"/>
        <v>4.4029999999999997E-5</v>
      </c>
      <c r="J3238">
        <f t="shared" si="203"/>
        <v>0.98022929000000159</v>
      </c>
    </row>
    <row r="3239" spans="1:10" x14ac:dyDescent="0.2">
      <c r="A3239">
        <v>4404</v>
      </c>
      <c r="B3239">
        <v>1</v>
      </c>
      <c r="C3239" s="1">
        <v>2.0006402048655501E-5</v>
      </c>
      <c r="D3239">
        <f t="shared" si="201"/>
        <v>4404</v>
      </c>
      <c r="F3239">
        <f t="shared" si="202"/>
        <v>98027333</v>
      </c>
      <c r="I3239">
        <f t="shared" si="200"/>
        <v>4.4039999999999998E-5</v>
      </c>
      <c r="J3239">
        <f t="shared" si="203"/>
        <v>0.98027333000000161</v>
      </c>
    </row>
    <row r="3240" spans="1:10" x14ac:dyDescent="0.2">
      <c r="A3240">
        <v>4405</v>
      </c>
      <c r="B3240">
        <v>1</v>
      </c>
      <c r="C3240" s="1">
        <v>2.0006402048655501E-5</v>
      </c>
      <c r="D3240">
        <f t="shared" si="201"/>
        <v>4405</v>
      </c>
      <c r="F3240">
        <f t="shared" si="202"/>
        <v>98031738</v>
      </c>
      <c r="I3240">
        <f t="shared" si="200"/>
        <v>4.405E-5</v>
      </c>
      <c r="J3240">
        <f t="shared" si="203"/>
        <v>0.98031738000000157</v>
      </c>
    </row>
    <row r="3241" spans="1:10" x14ac:dyDescent="0.2">
      <c r="A3241">
        <v>4406</v>
      </c>
      <c r="B3241">
        <v>1</v>
      </c>
      <c r="C3241" s="1">
        <v>2.0006402048655501E-5</v>
      </c>
      <c r="D3241">
        <f t="shared" si="201"/>
        <v>4406</v>
      </c>
      <c r="F3241">
        <f t="shared" si="202"/>
        <v>98036144</v>
      </c>
      <c r="I3241">
        <f t="shared" si="200"/>
        <v>4.4060000000000002E-5</v>
      </c>
      <c r="J3241">
        <f t="shared" si="203"/>
        <v>0.98036144000000158</v>
      </c>
    </row>
    <row r="3242" spans="1:10" x14ac:dyDescent="0.2">
      <c r="A3242">
        <v>4408</v>
      </c>
      <c r="B3242">
        <v>2</v>
      </c>
      <c r="C3242" s="1">
        <v>4.0012804097311097E-5</v>
      </c>
      <c r="D3242">
        <f t="shared" si="201"/>
        <v>8816</v>
      </c>
      <c r="F3242">
        <f t="shared" si="202"/>
        <v>98044960</v>
      </c>
      <c r="I3242">
        <f t="shared" si="200"/>
        <v>8.8159999999999996E-5</v>
      </c>
      <c r="J3242">
        <f t="shared" si="203"/>
        <v>0.98044960000000159</v>
      </c>
    </row>
    <row r="3243" spans="1:10" x14ac:dyDescent="0.2">
      <c r="A3243">
        <v>4409</v>
      </c>
      <c r="B3243">
        <v>1</v>
      </c>
      <c r="C3243" s="1">
        <v>2.0006402048655501E-5</v>
      </c>
      <c r="D3243">
        <f t="shared" si="201"/>
        <v>4409</v>
      </c>
      <c r="F3243">
        <f t="shared" si="202"/>
        <v>98049369</v>
      </c>
      <c r="I3243">
        <f t="shared" si="200"/>
        <v>4.409E-5</v>
      </c>
      <c r="J3243">
        <f t="shared" si="203"/>
        <v>0.98049369000000164</v>
      </c>
    </row>
    <row r="3244" spans="1:10" x14ac:dyDescent="0.2">
      <c r="A3244">
        <v>4410</v>
      </c>
      <c r="B3244">
        <v>3</v>
      </c>
      <c r="C3244" s="1">
        <v>6.00192061459667E-5</v>
      </c>
      <c r="D3244">
        <f t="shared" si="201"/>
        <v>13230</v>
      </c>
      <c r="F3244">
        <f t="shared" si="202"/>
        <v>98062599</v>
      </c>
      <c r="I3244">
        <f t="shared" si="200"/>
        <v>1.3229999999999999E-4</v>
      </c>
      <c r="J3244">
        <f t="shared" si="203"/>
        <v>0.98062599000000161</v>
      </c>
    </row>
    <row r="3245" spans="1:10" x14ac:dyDescent="0.2">
      <c r="A3245">
        <v>4411</v>
      </c>
      <c r="B3245">
        <v>2</v>
      </c>
      <c r="C3245" s="1">
        <v>4.0012804097311097E-5</v>
      </c>
      <c r="D3245">
        <f t="shared" si="201"/>
        <v>8822</v>
      </c>
      <c r="F3245">
        <f t="shared" si="202"/>
        <v>98071421</v>
      </c>
      <c r="I3245">
        <f t="shared" si="200"/>
        <v>8.8220000000000006E-5</v>
      </c>
      <c r="J3245">
        <f t="shared" si="203"/>
        <v>0.98071421000000158</v>
      </c>
    </row>
    <row r="3246" spans="1:10" x14ac:dyDescent="0.2">
      <c r="A3246">
        <v>4412</v>
      </c>
      <c r="B3246">
        <v>2</v>
      </c>
      <c r="C3246" s="1">
        <v>4.0012804097311097E-5</v>
      </c>
      <c r="D3246">
        <f t="shared" si="201"/>
        <v>8824</v>
      </c>
      <c r="F3246">
        <f t="shared" si="202"/>
        <v>98080245</v>
      </c>
      <c r="I3246">
        <f t="shared" si="200"/>
        <v>8.8239999999999995E-5</v>
      </c>
      <c r="J3246">
        <f t="shared" si="203"/>
        <v>0.98080245000000155</v>
      </c>
    </row>
    <row r="3247" spans="1:10" x14ac:dyDescent="0.2">
      <c r="A3247">
        <v>4414</v>
      </c>
      <c r="B3247">
        <v>1</v>
      </c>
      <c r="C3247" s="1">
        <v>2.0006402048655501E-5</v>
      </c>
      <c r="D3247">
        <f t="shared" si="201"/>
        <v>4414</v>
      </c>
      <c r="F3247">
        <f t="shared" si="202"/>
        <v>98084659</v>
      </c>
      <c r="I3247">
        <f t="shared" si="200"/>
        <v>4.4140000000000001E-5</v>
      </c>
      <c r="J3247">
        <f t="shared" si="203"/>
        <v>0.98084659000000152</v>
      </c>
    </row>
    <row r="3248" spans="1:10" x14ac:dyDescent="0.2">
      <c r="A3248">
        <v>4415</v>
      </c>
      <c r="B3248">
        <v>1</v>
      </c>
      <c r="C3248" s="1">
        <v>2.0006402048655501E-5</v>
      </c>
      <c r="D3248">
        <f t="shared" si="201"/>
        <v>4415</v>
      </c>
      <c r="F3248">
        <f t="shared" si="202"/>
        <v>98089074</v>
      </c>
      <c r="I3248">
        <f t="shared" si="200"/>
        <v>4.4150000000000003E-5</v>
      </c>
      <c r="J3248">
        <f t="shared" si="203"/>
        <v>0.98089074000000154</v>
      </c>
    </row>
    <row r="3249" spans="1:10" x14ac:dyDescent="0.2">
      <c r="A3249">
        <v>4416</v>
      </c>
      <c r="B3249">
        <v>3</v>
      </c>
      <c r="C3249" s="1">
        <v>6.00192061459667E-5</v>
      </c>
      <c r="D3249">
        <f t="shared" si="201"/>
        <v>13248</v>
      </c>
      <c r="F3249">
        <f t="shared" si="202"/>
        <v>98102322</v>
      </c>
      <c r="I3249">
        <f t="shared" si="200"/>
        <v>1.3248000000000001E-4</v>
      </c>
      <c r="J3249">
        <f t="shared" si="203"/>
        <v>0.98102322000000153</v>
      </c>
    </row>
    <row r="3250" spans="1:10" x14ac:dyDescent="0.2">
      <c r="A3250">
        <v>4417</v>
      </c>
      <c r="B3250">
        <v>1</v>
      </c>
      <c r="C3250" s="1">
        <v>2.0006402048655501E-5</v>
      </c>
      <c r="D3250">
        <f t="shared" si="201"/>
        <v>4417</v>
      </c>
      <c r="F3250">
        <f t="shared" si="202"/>
        <v>98106739</v>
      </c>
      <c r="I3250">
        <f t="shared" si="200"/>
        <v>4.4169999999999999E-5</v>
      </c>
      <c r="J3250">
        <f t="shared" si="203"/>
        <v>0.98106739000000154</v>
      </c>
    </row>
    <row r="3251" spans="1:10" x14ac:dyDescent="0.2">
      <c r="A3251">
        <v>4419</v>
      </c>
      <c r="B3251">
        <v>2</v>
      </c>
      <c r="C3251" s="1">
        <v>4.0012804097311097E-5</v>
      </c>
      <c r="D3251">
        <f t="shared" si="201"/>
        <v>8838</v>
      </c>
      <c r="F3251">
        <f t="shared" si="202"/>
        <v>98115577</v>
      </c>
      <c r="I3251">
        <f t="shared" si="200"/>
        <v>8.8380000000000004E-5</v>
      </c>
      <c r="J3251">
        <f t="shared" si="203"/>
        <v>0.98115577000000154</v>
      </c>
    </row>
    <row r="3252" spans="1:10" x14ac:dyDescent="0.2">
      <c r="A3252">
        <v>4420</v>
      </c>
      <c r="B3252">
        <v>1</v>
      </c>
      <c r="C3252" s="1">
        <v>2.0006402048655501E-5</v>
      </c>
      <c r="D3252">
        <f t="shared" si="201"/>
        <v>4420</v>
      </c>
      <c r="F3252">
        <f t="shared" si="202"/>
        <v>98119997</v>
      </c>
      <c r="I3252">
        <f t="shared" si="200"/>
        <v>4.4199999999999997E-5</v>
      </c>
      <c r="J3252">
        <f t="shared" si="203"/>
        <v>0.98119997000000159</v>
      </c>
    </row>
    <row r="3253" spans="1:10" x14ac:dyDescent="0.2">
      <c r="A3253">
        <v>4421</v>
      </c>
      <c r="B3253">
        <v>2</v>
      </c>
      <c r="C3253" s="1">
        <v>4.0012804097311097E-5</v>
      </c>
      <c r="D3253">
        <f t="shared" si="201"/>
        <v>8842</v>
      </c>
      <c r="F3253">
        <f t="shared" si="202"/>
        <v>98128839</v>
      </c>
      <c r="I3253">
        <f t="shared" si="200"/>
        <v>8.8419999999999997E-5</v>
      </c>
      <c r="J3253">
        <f t="shared" si="203"/>
        <v>0.98128839000000156</v>
      </c>
    </row>
    <row r="3254" spans="1:10" x14ac:dyDescent="0.2">
      <c r="A3254">
        <v>4422</v>
      </c>
      <c r="B3254">
        <v>1</v>
      </c>
      <c r="C3254" s="1">
        <v>2.0006402048655501E-5</v>
      </c>
      <c r="D3254">
        <f t="shared" si="201"/>
        <v>4422</v>
      </c>
      <c r="F3254">
        <f t="shared" si="202"/>
        <v>98133261</v>
      </c>
      <c r="I3254">
        <f t="shared" si="200"/>
        <v>4.422E-5</v>
      </c>
      <c r="J3254">
        <f t="shared" si="203"/>
        <v>0.9813326100000016</v>
      </c>
    </row>
    <row r="3255" spans="1:10" x14ac:dyDescent="0.2">
      <c r="A3255">
        <v>4426</v>
      </c>
      <c r="B3255">
        <v>2</v>
      </c>
      <c r="C3255" s="1">
        <v>4.0012804097311097E-5</v>
      </c>
      <c r="D3255">
        <f t="shared" si="201"/>
        <v>8852</v>
      </c>
      <c r="F3255">
        <f t="shared" si="202"/>
        <v>98142113</v>
      </c>
      <c r="I3255">
        <f t="shared" si="200"/>
        <v>8.852E-5</v>
      </c>
      <c r="J3255">
        <f t="shared" si="203"/>
        <v>0.98142113000000164</v>
      </c>
    </row>
    <row r="3256" spans="1:10" x14ac:dyDescent="0.2">
      <c r="A3256">
        <v>4430</v>
      </c>
      <c r="B3256">
        <v>2</v>
      </c>
      <c r="C3256" s="1">
        <v>4.0012804097311097E-5</v>
      </c>
      <c r="D3256">
        <f t="shared" si="201"/>
        <v>8860</v>
      </c>
      <c r="F3256">
        <f t="shared" si="202"/>
        <v>98150973</v>
      </c>
      <c r="I3256">
        <f t="shared" si="200"/>
        <v>8.8599999999999999E-5</v>
      </c>
      <c r="J3256">
        <f t="shared" si="203"/>
        <v>0.98150973000000163</v>
      </c>
    </row>
    <row r="3257" spans="1:10" x14ac:dyDescent="0.2">
      <c r="A3257">
        <v>4431</v>
      </c>
      <c r="B3257">
        <v>1</v>
      </c>
      <c r="C3257" s="1">
        <v>2.0006402048655501E-5</v>
      </c>
      <c r="D3257">
        <f t="shared" si="201"/>
        <v>4431</v>
      </c>
      <c r="F3257">
        <f t="shared" si="202"/>
        <v>98155404</v>
      </c>
      <c r="I3257">
        <f t="shared" si="200"/>
        <v>4.4310000000000001E-5</v>
      </c>
      <c r="J3257">
        <f t="shared" si="203"/>
        <v>0.98155404000000168</v>
      </c>
    </row>
    <row r="3258" spans="1:10" x14ac:dyDescent="0.2">
      <c r="A3258">
        <v>4432</v>
      </c>
      <c r="B3258">
        <v>1</v>
      </c>
      <c r="C3258" s="1">
        <v>2.0006402048655501E-5</v>
      </c>
      <c r="D3258">
        <f t="shared" si="201"/>
        <v>4432</v>
      </c>
      <c r="F3258">
        <f t="shared" si="202"/>
        <v>98159836</v>
      </c>
      <c r="I3258">
        <f t="shared" si="200"/>
        <v>4.4320000000000003E-5</v>
      </c>
      <c r="J3258">
        <f t="shared" si="203"/>
        <v>0.98159836000000167</v>
      </c>
    </row>
    <row r="3259" spans="1:10" x14ac:dyDescent="0.2">
      <c r="A3259">
        <v>4434</v>
      </c>
      <c r="B3259">
        <v>1</v>
      </c>
      <c r="C3259" s="1">
        <v>2.0006402048655501E-5</v>
      </c>
      <c r="D3259">
        <f t="shared" si="201"/>
        <v>4434</v>
      </c>
      <c r="F3259">
        <f t="shared" si="202"/>
        <v>98164270</v>
      </c>
      <c r="I3259">
        <f t="shared" si="200"/>
        <v>4.4339999999999999E-5</v>
      </c>
      <c r="J3259">
        <f t="shared" si="203"/>
        <v>0.98164270000000164</v>
      </c>
    </row>
    <row r="3260" spans="1:10" x14ac:dyDescent="0.2">
      <c r="A3260">
        <v>4435</v>
      </c>
      <c r="B3260">
        <v>1</v>
      </c>
      <c r="C3260" s="1">
        <v>2.0006402048655501E-5</v>
      </c>
      <c r="D3260">
        <f t="shared" si="201"/>
        <v>4435</v>
      </c>
      <c r="F3260">
        <f t="shared" si="202"/>
        <v>98168705</v>
      </c>
      <c r="I3260">
        <f t="shared" si="200"/>
        <v>4.4350000000000001E-5</v>
      </c>
      <c r="J3260">
        <f t="shared" si="203"/>
        <v>0.98168705000000167</v>
      </c>
    </row>
    <row r="3261" spans="1:10" x14ac:dyDescent="0.2">
      <c r="A3261">
        <v>4437</v>
      </c>
      <c r="B3261">
        <v>2</v>
      </c>
      <c r="C3261" s="1">
        <v>4.0012804097311097E-5</v>
      </c>
      <c r="D3261">
        <f t="shared" si="201"/>
        <v>8874</v>
      </c>
      <c r="F3261">
        <f t="shared" si="202"/>
        <v>98177579</v>
      </c>
      <c r="I3261">
        <f t="shared" si="200"/>
        <v>8.8739999999999994E-5</v>
      </c>
      <c r="J3261">
        <f t="shared" si="203"/>
        <v>0.9817757900000017</v>
      </c>
    </row>
    <row r="3262" spans="1:10" x14ac:dyDescent="0.2">
      <c r="A3262">
        <v>4439</v>
      </c>
      <c r="B3262">
        <v>1</v>
      </c>
      <c r="C3262" s="1">
        <v>2.0006402048655501E-5</v>
      </c>
      <c r="D3262">
        <f t="shared" si="201"/>
        <v>4439</v>
      </c>
      <c r="F3262">
        <f t="shared" si="202"/>
        <v>98182018</v>
      </c>
      <c r="I3262">
        <f t="shared" si="200"/>
        <v>4.439E-5</v>
      </c>
      <c r="J3262">
        <f t="shared" si="203"/>
        <v>0.98182018000000171</v>
      </c>
    </row>
    <row r="3263" spans="1:10" x14ac:dyDescent="0.2">
      <c r="A3263">
        <v>4442</v>
      </c>
      <c r="B3263">
        <v>2</v>
      </c>
      <c r="C3263" s="1">
        <v>4.0012804097311097E-5</v>
      </c>
      <c r="D3263">
        <f t="shared" si="201"/>
        <v>8884</v>
      </c>
      <c r="F3263">
        <f t="shared" si="202"/>
        <v>98190902</v>
      </c>
      <c r="I3263">
        <f t="shared" si="200"/>
        <v>8.8839999999999996E-5</v>
      </c>
      <c r="J3263">
        <f t="shared" si="203"/>
        <v>0.98190902000000169</v>
      </c>
    </row>
    <row r="3264" spans="1:10" x14ac:dyDescent="0.2">
      <c r="A3264">
        <v>4443</v>
      </c>
      <c r="B3264">
        <v>1</v>
      </c>
      <c r="C3264" s="1">
        <v>2.0006402048655501E-5</v>
      </c>
      <c r="D3264">
        <f t="shared" si="201"/>
        <v>4443</v>
      </c>
      <c r="F3264">
        <f t="shared" si="202"/>
        <v>98195345</v>
      </c>
      <c r="I3264">
        <f t="shared" si="200"/>
        <v>4.443E-5</v>
      </c>
      <c r="J3264">
        <f t="shared" si="203"/>
        <v>0.98195345000000167</v>
      </c>
    </row>
    <row r="3265" spans="1:10" x14ac:dyDescent="0.2">
      <c r="A3265">
        <v>4444</v>
      </c>
      <c r="B3265">
        <v>1</v>
      </c>
      <c r="C3265" s="1">
        <v>2.0006402048655501E-5</v>
      </c>
      <c r="D3265">
        <f t="shared" si="201"/>
        <v>4444</v>
      </c>
      <c r="F3265">
        <f t="shared" si="202"/>
        <v>98199789</v>
      </c>
      <c r="I3265">
        <f t="shared" ref="I3265:I3328" si="204">D3265/$M$1</f>
        <v>4.4440000000000001E-5</v>
      </c>
      <c r="J3265">
        <f t="shared" si="203"/>
        <v>0.98199789000000171</v>
      </c>
    </row>
    <row r="3266" spans="1:10" x14ac:dyDescent="0.2">
      <c r="A3266">
        <v>4446</v>
      </c>
      <c r="B3266">
        <v>1</v>
      </c>
      <c r="C3266" s="1">
        <v>2.0006402048655501E-5</v>
      </c>
      <c r="D3266">
        <f t="shared" ref="D3266:D3329" si="205">B3266*A3266</f>
        <v>4446</v>
      </c>
      <c r="F3266">
        <f t="shared" si="202"/>
        <v>98204235</v>
      </c>
      <c r="I3266">
        <f t="shared" si="204"/>
        <v>4.4459999999999998E-5</v>
      </c>
      <c r="J3266">
        <f t="shared" si="203"/>
        <v>0.98204235000000173</v>
      </c>
    </row>
    <row r="3267" spans="1:10" x14ac:dyDescent="0.2">
      <c r="A3267">
        <v>4448</v>
      </c>
      <c r="B3267">
        <v>2</v>
      </c>
      <c r="C3267" s="1">
        <v>4.0012804097311097E-5</v>
      </c>
      <c r="D3267">
        <f t="shared" si="205"/>
        <v>8896</v>
      </c>
      <c r="F3267">
        <f t="shared" ref="F3267:F3330" si="206">D3267+F3266</f>
        <v>98213131</v>
      </c>
      <c r="I3267">
        <f t="shared" si="204"/>
        <v>8.8960000000000002E-5</v>
      </c>
      <c r="J3267">
        <f t="shared" ref="J3267:J3330" si="207">I3267+J3266</f>
        <v>0.98213131000000176</v>
      </c>
    </row>
    <row r="3268" spans="1:10" x14ac:dyDescent="0.2">
      <c r="A3268">
        <v>4449</v>
      </c>
      <c r="B3268">
        <v>4</v>
      </c>
      <c r="C3268" s="1">
        <v>8.0025608194622195E-5</v>
      </c>
      <c r="D3268">
        <f t="shared" si="205"/>
        <v>17796</v>
      </c>
      <c r="F3268">
        <f t="shared" si="206"/>
        <v>98230927</v>
      </c>
      <c r="I3268">
        <f t="shared" si="204"/>
        <v>1.7796000000000001E-4</v>
      </c>
      <c r="J3268">
        <f t="shared" si="207"/>
        <v>0.98230927000000179</v>
      </c>
    </row>
    <row r="3269" spans="1:10" x14ac:dyDescent="0.2">
      <c r="A3269">
        <v>4450</v>
      </c>
      <c r="B3269">
        <v>1</v>
      </c>
      <c r="C3269" s="1">
        <v>2.0006402048655501E-5</v>
      </c>
      <c r="D3269">
        <f t="shared" si="205"/>
        <v>4450</v>
      </c>
      <c r="F3269">
        <f t="shared" si="206"/>
        <v>98235377</v>
      </c>
      <c r="I3269">
        <f t="shared" si="204"/>
        <v>4.4499999999999997E-5</v>
      </c>
      <c r="J3269">
        <f t="shared" si="207"/>
        <v>0.98235377000000179</v>
      </c>
    </row>
    <row r="3270" spans="1:10" x14ac:dyDescent="0.2">
      <c r="A3270">
        <v>4455</v>
      </c>
      <c r="B3270">
        <v>1</v>
      </c>
      <c r="C3270" s="1">
        <v>2.0006402048655501E-5</v>
      </c>
      <c r="D3270">
        <f t="shared" si="205"/>
        <v>4455</v>
      </c>
      <c r="F3270">
        <f t="shared" si="206"/>
        <v>98239832</v>
      </c>
      <c r="I3270">
        <f t="shared" si="204"/>
        <v>4.4549999999999999E-5</v>
      </c>
      <c r="J3270">
        <f t="shared" si="207"/>
        <v>0.98239832000000182</v>
      </c>
    </row>
    <row r="3271" spans="1:10" x14ac:dyDescent="0.2">
      <c r="A3271">
        <v>4456</v>
      </c>
      <c r="B3271">
        <v>1</v>
      </c>
      <c r="C3271" s="1">
        <v>2.0006402048655501E-5</v>
      </c>
      <c r="D3271">
        <f t="shared" si="205"/>
        <v>4456</v>
      </c>
      <c r="F3271">
        <f t="shared" si="206"/>
        <v>98244288</v>
      </c>
      <c r="I3271">
        <f t="shared" si="204"/>
        <v>4.456E-5</v>
      </c>
      <c r="J3271">
        <f t="shared" si="207"/>
        <v>0.98244288000000179</v>
      </c>
    </row>
    <row r="3272" spans="1:10" x14ac:dyDescent="0.2">
      <c r="A3272">
        <v>4457</v>
      </c>
      <c r="B3272">
        <v>3</v>
      </c>
      <c r="C3272" s="1">
        <v>6.00192061459667E-5</v>
      </c>
      <c r="D3272">
        <f t="shared" si="205"/>
        <v>13371</v>
      </c>
      <c r="F3272">
        <f t="shared" si="206"/>
        <v>98257659</v>
      </c>
      <c r="I3272">
        <f t="shared" si="204"/>
        <v>1.3370999999999999E-4</v>
      </c>
      <c r="J3272">
        <f t="shared" si="207"/>
        <v>0.98257659000000175</v>
      </c>
    </row>
    <row r="3273" spans="1:10" x14ac:dyDescent="0.2">
      <c r="A3273">
        <v>4459</v>
      </c>
      <c r="B3273">
        <v>1</v>
      </c>
      <c r="C3273" s="1">
        <v>2.0006402048655501E-5</v>
      </c>
      <c r="D3273">
        <f t="shared" si="205"/>
        <v>4459</v>
      </c>
      <c r="F3273">
        <f t="shared" si="206"/>
        <v>98262118</v>
      </c>
      <c r="I3273">
        <f t="shared" si="204"/>
        <v>4.4589999999999998E-5</v>
      </c>
      <c r="J3273">
        <f t="shared" si="207"/>
        <v>0.98262118000000176</v>
      </c>
    </row>
    <row r="3274" spans="1:10" x14ac:dyDescent="0.2">
      <c r="A3274">
        <v>4460</v>
      </c>
      <c r="B3274">
        <v>1</v>
      </c>
      <c r="C3274" s="1">
        <v>2.0006402048655501E-5</v>
      </c>
      <c r="D3274">
        <f t="shared" si="205"/>
        <v>4460</v>
      </c>
      <c r="F3274">
        <f t="shared" si="206"/>
        <v>98266578</v>
      </c>
      <c r="I3274">
        <f t="shared" si="204"/>
        <v>4.46E-5</v>
      </c>
      <c r="J3274">
        <f t="shared" si="207"/>
        <v>0.98266578000000171</v>
      </c>
    </row>
    <row r="3275" spans="1:10" x14ac:dyDescent="0.2">
      <c r="A3275">
        <v>4461</v>
      </c>
      <c r="B3275">
        <v>1</v>
      </c>
      <c r="C3275" s="1">
        <v>2.0006402048655501E-5</v>
      </c>
      <c r="D3275">
        <f t="shared" si="205"/>
        <v>4461</v>
      </c>
      <c r="F3275">
        <f t="shared" si="206"/>
        <v>98271039</v>
      </c>
      <c r="I3275">
        <f t="shared" si="204"/>
        <v>4.4610000000000001E-5</v>
      </c>
      <c r="J3275">
        <f t="shared" si="207"/>
        <v>0.98271039000000171</v>
      </c>
    </row>
    <row r="3276" spans="1:10" x14ac:dyDescent="0.2">
      <c r="A3276">
        <v>4463</v>
      </c>
      <c r="B3276">
        <v>1</v>
      </c>
      <c r="C3276" s="1">
        <v>2.0006402048655501E-5</v>
      </c>
      <c r="D3276">
        <f t="shared" si="205"/>
        <v>4463</v>
      </c>
      <c r="F3276">
        <f t="shared" si="206"/>
        <v>98275502</v>
      </c>
      <c r="I3276">
        <f t="shared" si="204"/>
        <v>4.4629999999999998E-5</v>
      </c>
      <c r="J3276">
        <f t="shared" si="207"/>
        <v>0.9827550200000017</v>
      </c>
    </row>
    <row r="3277" spans="1:10" x14ac:dyDescent="0.2">
      <c r="A3277">
        <v>4466</v>
      </c>
      <c r="B3277">
        <v>2</v>
      </c>
      <c r="C3277" s="1">
        <v>4.0012804097311097E-5</v>
      </c>
      <c r="D3277">
        <f t="shared" si="205"/>
        <v>8932</v>
      </c>
      <c r="F3277">
        <f t="shared" si="206"/>
        <v>98284434</v>
      </c>
      <c r="I3277">
        <f t="shared" si="204"/>
        <v>8.9320000000000005E-5</v>
      </c>
      <c r="J3277">
        <f t="shared" si="207"/>
        <v>0.98284434000000165</v>
      </c>
    </row>
    <row r="3278" spans="1:10" x14ac:dyDescent="0.2">
      <c r="A3278">
        <v>4469</v>
      </c>
      <c r="B3278">
        <v>1</v>
      </c>
      <c r="C3278" s="1">
        <v>2.0006402048655501E-5</v>
      </c>
      <c r="D3278">
        <f t="shared" si="205"/>
        <v>4469</v>
      </c>
      <c r="F3278">
        <f t="shared" si="206"/>
        <v>98288903</v>
      </c>
      <c r="I3278">
        <f t="shared" si="204"/>
        <v>4.4690000000000001E-5</v>
      </c>
      <c r="J3278">
        <f t="shared" si="207"/>
        <v>0.98288903000000161</v>
      </c>
    </row>
    <row r="3279" spans="1:10" x14ac:dyDescent="0.2">
      <c r="A3279">
        <v>4472</v>
      </c>
      <c r="B3279">
        <v>1</v>
      </c>
      <c r="C3279" s="1">
        <v>2.0006402048655501E-5</v>
      </c>
      <c r="D3279">
        <f t="shared" si="205"/>
        <v>4472</v>
      </c>
      <c r="F3279">
        <f t="shared" si="206"/>
        <v>98293375</v>
      </c>
      <c r="I3279">
        <f t="shared" si="204"/>
        <v>4.4719999999999999E-5</v>
      </c>
      <c r="J3279">
        <f t="shared" si="207"/>
        <v>0.9829337500000016</v>
      </c>
    </row>
    <row r="3280" spans="1:10" x14ac:dyDescent="0.2">
      <c r="A3280">
        <v>4473</v>
      </c>
      <c r="B3280">
        <v>1</v>
      </c>
      <c r="C3280" s="1">
        <v>2.0006402048655501E-5</v>
      </c>
      <c r="D3280">
        <f t="shared" si="205"/>
        <v>4473</v>
      </c>
      <c r="F3280">
        <f t="shared" si="206"/>
        <v>98297848</v>
      </c>
      <c r="I3280">
        <f t="shared" si="204"/>
        <v>4.473E-5</v>
      </c>
      <c r="J3280">
        <f t="shared" si="207"/>
        <v>0.98297848000000165</v>
      </c>
    </row>
    <row r="3281" spans="1:10" x14ac:dyDescent="0.2">
      <c r="A3281">
        <v>4475</v>
      </c>
      <c r="B3281">
        <v>1</v>
      </c>
      <c r="C3281" s="1">
        <v>2.0006402048655501E-5</v>
      </c>
      <c r="D3281">
        <f t="shared" si="205"/>
        <v>4475</v>
      </c>
      <c r="F3281">
        <f t="shared" si="206"/>
        <v>98302323</v>
      </c>
      <c r="I3281">
        <f t="shared" si="204"/>
        <v>4.4749999999999997E-5</v>
      </c>
      <c r="J3281">
        <f t="shared" si="207"/>
        <v>0.98302323000000169</v>
      </c>
    </row>
    <row r="3282" spans="1:10" x14ac:dyDescent="0.2">
      <c r="A3282">
        <v>4476</v>
      </c>
      <c r="B3282">
        <v>1</v>
      </c>
      <c r="C3282" s="1">
        <v>2.0006402048655501E-5</v>
      </c>
      <c r="D3282">
        <f t="shared" si="205"/>
        <v>4476</v>
      </c>
      <c r="F3282">
        <f t="shared" si="206"/>
        <v>98306799</v>
      </c>
      <c r="I3282">
        <f t="shared" si="204"/>
        <v>4.4759999999999998E-5</v>
      </c>
      <c r="J3282">
        <f t="shared" si="207"/>
        <v>0.98306799000000167</v>
      </c>
    </row>
    <row r="3283" spans="1:10" x14ac:dyDescent="0.2">
      <c r="A3283">
        <v>4477</v>
      </c>
      <c r="B3283">
        <v>1</v>
      </c>
      <c r="C3283" s="1">
        <v>2.0006402048655501E-5</v>
      </c>
      <c r="D3283">
        <f t="shared" si="205"/>
        <v>4477</v>
      </c>
      <c r="F3283">
        <f t="shared" si="206"/>
        <v>98311276</v>
      </c>
      <c r="I3283">
        <f t="shared" si="204"/>
        <v>4.477E-5</v>
      </c>
      <c r="J3283">
        <f t="shared" si="207"/>
        <v>0.9831127600000017</v>
      </c>
    </row>
    <row r="3284" spans="1:10" x14ac:dyDescent="0.2">
      <c r="A3284">
        <v>4479</v>
      </c>
      <c r="B3284">
        <v>1</v>
      </c>
      <c r="C3284" s="1">
        <v>2.0006402048655501E-5</v>
      </c>
      <c r="D3284">
        <f t="shared" si="205"/>
        <v>4479</v>
      </c>
      <c r="F3284">
        <f t="shared" si="206"/>
        <v>98315755</v>
      </c>
      <c r="I3284">
        <f t="shared" si="204"/>
        <v>4.4790000000000003E-5</v>
      </c>
      <c r="J3284">
        <f t="shared" si="207"/>
        <v>0.98315755000000171</v>
      </c>
    </row>
    <row r="3285" spans="1:10" x14ac:dyDescent="0.2">
      <c r="A3285">
        <v>4484</v>
      </c>
      <c r="B3285">
        <v>2</v>
      </c>
      <c r="C3285" s="1">
        <v>4.0012804097311097E-5</v>
      </c>
      <c r="D3285">
        <f t="shared" si="205"/>
        <v>8968</v>
      </c>
      <c r="F3285">
        <f t="shared" si="206"/>
        <v>98324723</v>
      </c>
      <c r="I3285">
        <f t="shared" si="204"/>
        <v>8.9679999999999995E-5</v>
      </c>
      <c r="J3285">
        <f t="shared" si="207"/>
        <v>0.98324723000000169</v>
      </c>
    </row>
    <row r="3286" spans="1:10" x14ac:dyDescent="0.2">
      <c r="A3286">
        <v>4486</v>
      </c>
      <c r="B3286">
        <v>1</v>
      </c>
      <c r="C3286" s="1">
        <v>2.0006402048655501E-5</v>
      </c>
      <c r="D3286">
        <f t="shared" si="205"/>
        <v>4486</v>
      </c>
      <c r="F3286">
        <f t="shared" si="206"/>
        <v>98329209</v>
      </c>
      <c r="I3286">
        <f t="shared" si="204"/>
        <v>4.4860000000000001E-5</v>
      </c>
      <c r="J3286">
        <f t="shared" si="207"/>
        <v>0.98329209000000173</v>
      </c>
    </row>
    <row r="3287" spans="1:10" x14ac:dyDescent="0.2">
      <c r="A3287">
        <v>4487</v>
      </c>
      <c r="B3287">
        <v>1</v>
      </c>
      <c r="C3287" s="1">
        <v>2.0006402048655501E-5</v>
      </c>
      <c r="D3287">
        <f t="shared" si="205"/>
        <v>4487</v>
      </c>
      <c r="F3287">
        <f t="shared" si="206"/>
        <v>98333696</v>
      </c>
      <c r="I3287">
        <f t="shared" si="204"/>
        <v>4.4870000000000002E-5</v>
      </c>
      <c r="J3287">
        <f t="shared" si="207"/>
        <v>0.9833369600000017</v>
      </c>
    </row>
    <row r="3288" spans="1:10" x14ac:dyDescent="0.2">
      <c r="A3288">
        <v>4488</v>
      </c>
      <c r="B3288">
        <v>2</v>
      </c>
      <c r="C3288" s="1">
        <v>4.0012804097311097E-5</v>
      </c>
      <c r="D3288">
        <f t="shared" si="205"/>
        <v>8976</v>
      </c>
      <c r="F3288">
        <f t="shared" si="206"/>
        <v>98342672</v>
      </c>
      <c r="I3288">
        <f t="shared" si="204"/>
        <v>8.9759999999999994E-5</v>
      </c>
      <c r="J3288">
        <f t="shared" si="207"/>
        <v>0.98342672000000175</v>
      </c>
    </row>
    <row r="3289" spans="1:10" x14ac:dyDescent="0.2">
      <c r="A3289">
        <v>4489</v>
      </c>
      <c r="B3289">
        <v>1</v>
      </c>
      <c r="C3289" s="1">
        <v>2.0006402048655501E-5</v>
      </c>
      <c r="D3289">
        <f t="shared" si="205"/>
        <v>4489</v>
      </c>
      <c r="F3289">
        <f t="shared" si="206"/>
        <v>98347161</v>
      </c>
      <c r="I3289">
        <f t="shared" si="204"/>
        <v>4.4889999999999999E-5</v>
      </c>
      <c r="J3289">
        <f t="shared" si="207"/>
        <v>0.98347161000000172</v>
      </c>
    </row>
    <row r="3290" spans="1:10" x14ac:dyDescent="0.2">
      <c r="A3290">
        <v>4490</v>
      </c>
      <c r="B3290">
        <v>1</v>
      </c>
      <c r="C3290" s="1">
        <v>2.0006402048655501E-5</v>
      </c>
      <c r="D3290">
        <f t="shared" si="205"/>
        <v>4490</v>
      </c>
      <c r="F3290">
        <f t="shared" si="206"/>
        <v>98351651</v>
      </c>
      <c r="I3290">
        <f t="shared" si="204"/>
        <v>4.49E-5</v>
      </c>
      <c r="J3290">
        <f t="shared" si="207"/>
        <v>0.98351651000000173</v>
      </c>
    </row>
    <row r="3291" spans="1:10" x14ac:dyDescent="0.2">
      <c r="A3291">
        <v>4495</v>
      </c>
      <c r="B3291">
        <v>1</v>
      </c>
      <c r="C3291" s="1">
        <v>2.0006402048655501E-5</v>
      </c>
      <c r="D3291">
        <f t="shared" si="205"/>
        <v>4495</v>
      </c>
      <c r="F3291">
        <f t="shared" si="206"/>
        <v>98356146</v>
      </c>
      <c r="I3291">
        <f t="shared" si="204"/>
        <v>4.4950000000000002E-5</v>
      </c>
      <c r="J3291">
        <f t="shared" si="207"/>
        <v>0.98356146000000177</v>
      </c>
    </row>
    <row r="3292" spans="1:10" x14ac:dyDescent="0.2">
      <c r="A3292">
        <v>4501</v>
      </c>
      <c r="B3292">
        <v>1</v>
      </c>
      <c r="C3292" s="1">
        <v>2.0006402048655501E-5</v>
      </c>
      <c r="D3292">
        <f t="shared" si="205"/>
        <v>4501</v>
      </c>
      <c r="F3292">
        <f t="shared" si="206"/>
        <v>98360647</v>
      </c>
      <c r="I3292">
        <f t="shared" si="204"/>
        <v>4.5009999999999998E-5</v>
      </c>
      <c r="J3292">
        <f t="shared" si="207"/>
        <v>0.98360647000000179</v>
      </c>
    </row>
    <row r="3293" spans="1:10" x14ac:dyDescent="0.2">
      <c r="A3293">
        <v>4502</v>
      </c>
      <c r="B3293">
        <v>1</v>
      </c>
      <c r="C3293" s="1">
        <v>2.0006402048655501E-5</v>
      </c>
      <c r="D3293">
        <f t="shared" si="205"/>
        <v>4502</v>
      </c>
      <c r="F3293">
        <f t="shared" si="206"/>
        <v>98365149</v>
      </c>
      <c r="I3293">
        <f t="shared" si="204"/>
        <v>4.5019999999999999E-5</v>
      </c>
      <c r="J3293">
        <f t="shared" si="207"/>
        <v>0.98365149000000174</v>
      </c>
    </row>
    <row r="3294" spans="1:10" x14ac:dyDescent="0.2">
      <c r="A3294">
        <v>4503</v>
      </c>
      <c r="B3294">
        <v>3</v>
      </c>
      <c r="C3294" s="1">
        <v>6.00192061459667E-5</v>
      </c>
      <c r="D3294">
        <f t="shared" si="205"/>
        <v>13509</v>
      </c>
      <c r="F3294">
        <f t="shared" si="206"/>
        <v>98378658</v>
      </c>
      <c r="I3294">
        <f t="shared" si="204"/>
        <v>1.3509000000000001E-4</v>
      </c>
      <c r="J3294">
        <f t="shared" si="207"/>
        <v>0.98378658000000174</v>
      </c>
    </row>
    <row r="3295" spans="1:10" x14ac:dyDescent="0.2">
      <c r="A3295">
        <v>4504</v>
      </c>
      <c r="B3295">
        <v>1</v>
      </c>
      <c r="C3295" s="1">
        <v>2.0006402048655501E-5</v>
      </c>
      <c r="D3295">
        <f t="shared" si="205"/>
        <v>4504</v>
      </c>
      <c r="F3295">
        <f t="shared" si="206"/>
        <v>98383162</v>
      </c>
      <c r="I3295">
        <f t="shared" si="204"/>
        <v>4.5040000000000002E-5</v>
      </c>
      <c r="J3295">
        <f t="shared" si="207"/>
        <v>0.98383162000000179</v>
      </c>
    </row>
    <row r="3296" spans="1:10" x14ac:dyDescent="0.2">
      <c r="A3296">
        <v>4505</v>
      </c>
      <c r="B3296">
        <v>1</v>
      </c>
      <c r="C3296" s="1">
        <v>2.0006402048655501E-5</v>
      </c>
      <c r="D3296">
        <f t="shared" si="205"/>
        <v>4505</v>
      </c>
      <c r="F3296">
        <f t="shared" si="206"/>
        <v>98387667</v>
      </c>
      <c r="I3296">
        <f t="shared" si="204"/>
        <v>4.5049999999999997E-5</v>
      </c>
      <c r="J3296">
        <f t="shared" si="207"/>
        <v>0.98387667000000179</v>
      </c>
    </row>
    <row r="3297" spans="1:10" x14ac:dyDescent="0.2">
      <c r="A3297">
        <v>4506</v>
      </c>
      <c r="B3297">
        <v>1</v>
      </c>
      <c r="C3297" s="1">
        <v>2.0006402048655501E-5</v>
      </c>
      <c r="D3297">
        <f t="shared" si="205"/>
        <v>4506</v>
      </c>
      <c r="F3297">
        <f t="shared" si="206"/>
        <v>98392173</v>
      </c>
      <c r="I3297">
        <f t="shared" si="204"/>
        <v>4.5059999999999999E-5</v>
      </c>
      <c r="J3297">
        <f t="shared" si="207"/>
        <v>0.98392173000000183</v>
      </c>
    </row>
    <row r="3298" spans="1:10" x14ac:dyDescent="0.2">
      <c r="A3298">
        <v>4508</v>
      </c>
      <c r="B3298">
        <v>2</v>
      </c>
      <c r="C3298" s="1">
        <v>4.0012804097311097E-5</v>
      </c>
      <c r="D3298">
        <f t="shared" si="205"/>
        <v>9016</v>
      </c>
      <c r="F3298">
        <f t="shared" si="206"/>
        <v>98401189</v>
      </c>
      <c r="I3298">
        <f t="shared" si="204"/>
        <v>9.0160000000000004E-5</v>
      </c>
      <c r="J3298">
        <f t="shared" si="207"/>
        <v>0.98401189000000178</v>
      </c>
    </row>
    <row r="3299" spans="1:10" x14ac:dyDescent="0.2">
      <c r="A3299">
        <v>4509</v>
      </c>
      <c r="B3299">
        <v>1</v>
      </c>
      <c r="C3299" s="1">
        <v>2.0006402048655501E-5</v>
      </c>
      <c r="D3299">
        <f t="shared" si="205"/>
        <v>4509</v>
      </c>
      <c r="F3299">
        <f t="shared" si="206"/>
        <v>98405698</v>
      </c>
      <c r="I3299">
        <f t="shared" si="204"/>
        <v>4.5089999999999997E-5</v>
      </c>
      <c r="J3299">
        <f t="shared" si="207"/>
        <v>0.98405698000000175</v>
      </c>
    </row>
    <row r="3300" spans="1:10" x14ac:dyDescent="0.2">
      <c r="A3300">
        <v>4510</v>
      </c>
      <c r="B3300">
        <v>1</v>
      </c>
      <c r="C3300" s="1">
        <v>2.0006402048655501E-5</v>
      </c>
      <c r="D3300">
        <f t="shared" si="205"/>
        <v>4510</v>
      </c>
      <c r="F3300">
        <f t="shared" si="206"/>
        <v>98410208</v>
      </c>
      <c r="I3300">
        <f t="shared" si="204"/>
        <v>4.5099999999999998E-5</v>
      </c>
      <c r="J3300">
        <f t="shared" si="207"/>
        <v>0.98410208000000177</v>
      </c>
    </row>
    <row r="3301" spans="1:10" x14ac:dyDescent="0.2">
      <c r="A3301">
        <v>4512</v>
      </c>
      <c r="B3301">
        <v>1</v>
      </c>
      <c r="C3301" s="1">
        <v>2.0006402048655501E-5</v>
      </c>
      <c r="D3301">
        <f t="shared" si="205"/>
        <v>4512</v>
      </c>
      <c r="F3301">
        <f t="shared" si="206"/>
        <v>98414720</v>
      </c>
      <c r="I3301">
        <f t="shared" si="204"/>
        <v>4.5120000000000002E-5</v>
      </c>
      <c r="J3301">
        <f t="shared" si="207"/>
        <v>0.98414720000000178</v>
      </c>
    </row>
    <row r="3302" spans="1:10" x14ac:dyDescent="0.2">
      <c r="A3302">
        <v>4514</v>
      </c>
      <c r="B3302">
        <v>1</v>
      </c>
      <c r="C3302" s="1">
        <v>2.0006402048655501E-5</v>
      </c>
      <c r="D3302">
        <f t="shared" si="205"/>
        <v>4514</v>
      </c>
      <c r="F3302">
        <f t="shared" si="206"/>
        <v>98419234</v>
      </c>
      <c r="I3302">
        <f t="shared" si="204"/>
        <v>4.5139999999999998E-5</v>
      </c>
      <c r="J3302">
        <f t="shared" si="207"/>
        <v>0.98419234000000178</v>
      </c>
    </row>
    <row r="3303" spans="1:10" x14ac:dyDescent="0.2">
      <c r="A3303">
        <v>4515</v>
      </c>
      <c r="B3303">
        <v>2</v>
      </c>
      <c r="C3303" s="1">
        <v>4.0012804097311097E-5</v>
      </c>
      <c r="D3303">
        <f t="shared" si="205"/>
        <v>9030</v>
      </c>
      <c r="F3303">
        <f t="shared" si="206"/>
        <v>98428264</v>
      </c>
      <c r="I3303">
        <f t="shared" si="204"/>
        <v>9.0299999999999999E-5</v>
      </c>
      <c r="J3303">
        <f t="shared" si="207"/>
        <v>0.98428264000000176</v>
      </c>
    </row>
    <row r="3304" spans="1:10" x14ac:dyDescent="0.2">
      <c r="A3304">
        <v>4516</v>
      </c>
      <c r="B3304">
        <v>1</v>
      </c>
      <c r="C3304" s="1">
        <v>2.0006402048655501E-5</v>
      </c>
      <c r="D3304">
        <f t="shared" si="205"/>
        <v>4516</v>
      </c>
      <c r="F3304">
        <f t="shared" si="206"/>
        <v>98432780</v>
      </c>
      <c r="I3304">
        <f t="shared" si="204"/>
        <v>4.5160000000000001E-5</v>
      </c>
      <c r="J3304">
        <f t="shared" si="207"/>
        <v>0.98432780000000175</v>
      </c>
    </row>
    <row r="3305" spans="1:10" x14ac:dyDescent="0.2">
      <c r="A3305">
        <v>4517</v>
      </c>
      <c r="B3305">
        <v>1</v>
      </c>
      <c r="C3305" s="1">
        <v>2.0006402048655501E-5</v>
      </c>
      <c r="D3305">
        <f t="shared" si="205"/>
        <v>4517</v>
      </c>
      <c r="F3305">
        <f t="shared" si="206"/>
        <v>98437297</v>
      </c>
      <c r="I3305">
        <f t="shared" si="204"/>
        <v>4.5170000000000003E-5</v>
      </c>
      <c r="J3305">
        <f t="shared" si="207"/>
        <v>0.98437297000000179</v>
      </c>
    </row>
    <row r="3306" spans="1:10" x14ac:dyDescent="0.2">
      <c r="A3306">
        <v>4519</v>
      </c>
      <c r="B3306">
        <v>1</v>
      </c>
      <c r="C3306" s="1">
        <v>2.0006402048655501E-5</v>
      </c>
      <c r="D3306">
        <f t="shared" si="205"/>
        <v>4519</v>
      </c>
      <c r="F3306">
        <f t="shared" si="206"/>
        <v>98441816</v>
      </c>
      <c r="I3306">
        <f t="shared" si="204"/>
        <v>4.5189999999999999E-5</v>
      </c>
      <c r="J3306">
        <f t="shared" si="207"/>
        <v>0.98441816000000182</v>
      </c>
    </row>
    <row r="3307" spans="1:10" x14ac:dyDescent="0.2">
      <c r="A3307">
        <v>4520</v>
      </c>
      <c r="B3307">
        <v>1</v>
      </c>
      <c r="C3307" s="1">
        <v>2.0006402048655501E-5</v>
      </c>
      <c r="D3307">
        <f t="shared" si="205"/>
        <v>4520</v>
      </c>
      <c r="F3307">
        <f t="shared" si="206"/>
        <v>98446336</v>
      </c>
      <c r="I3307">
        <f t="shared" si="204"/>
        <v>4.5200000000000001E-5</v>
      </c>
      <c r="J3307">
        <f t="shared" si="207"/>
        <v>0.98446336000000179</v>
      </c>
    </row>
    <row r="3308" spans="1:10" x14ac:dyDescent="0.2">
      <c r="A3308">
        <v>4521</v>
      </c>
      <c r="B3308">
        <v>2</v>
      </c>
      <c r="C3308" s="1">
        <v>4.0012804097311097E-5</v>
      </c>
      <c r="D3308">
        <f t="shared" si="205"/>
        <v>9042</v>
      </c>
      <c r="F3308">
        <f t="shared" si="206"/>
        <v>98455378</v>
      </c>
      <c r="I3308">
        <f t="shared" si="204"/>
        <v>9.0420000000000005E-5</v>
      </c>
      <c r="J3308">
        <f t="shared" si="207"/>
        <v>0.98455378000000182</v>
      </c>
    </row>
    <row r="3309" spans="1:10" x14ac:dyDescent="0.2">
      <c r="A3309">
        <v>4524</v>
      </c>
      <c r="B3309">
        <v>1</v>
      </c>
      <c r="C3309" s="1">
        <v>2.0006402048655501E-5</v>
      </c>
      <c r="D3309">
        <f t="shared" si="205"/>
        <v>4524</v>
      </c>
      <c r="F3309">
        <f t="shared" si="206"/>
        <v>98459902</v>
      </c>
      <c r="I3309">
        <f t="shared" si="204"/>
        <v>4.5240000000000001E-5</v>
      </c>
      <c r="J3309">
        <f t="shared" si="207"/>
        <v>0.98459902000000177</v>
      </c>
    </row>
    <row r="3310" spans="1:10" x14ac:dyDescent="0.2">
      <c r="A3310">
        <v>4527</v>
      </c>
      <c r="B3310">
        <v>1</v>
      </c>
      <c r="C3310" s="1">
        <v>2.0006402048655501E-5</v>
      </c>
      <c r="D3310">
        <f t="shared" si="205"/>
        <v>4527</v>
      </c>
      <c r="F3310">
        <f t="shared" si="206"/>
        <v>98464429</v>
      </c>
      <c r="I3310">
        <f t="shared" si="204"/>
        <v>4.5269999999999999E-5</v>
      </c>
      <c r="J3310">
        <f t="shared" si="207"/>
        <v>0.98464429000000175</v>
      </c>
    </row>
    <row r="3311" spans="1:10" x14ac:dyDescent="0.2">
      <c r="A3311">
        <v>4528</v>
      </c>
      <c r="B3311">
        <v>1</v>
      </c>
      <c r="C3311" s="1">
        <v>2.0006402048655501E-5</v>
      </c>
      <c r="D3311">
        <f t="shared" si="205"/>
        <v>4528</v>
      </c>
      <c r="F3311">
        <f t="shared" si="206"/>
        <v>98468957</v>
      </c>
      <c r="I3311">
        <f t="shared" si="204"/>
        <v>4.528E-5</v>
      </c>
      <c r="J3311">
        <f t="shared" si="207"/>
        <v>0.98468957000000179</v>
      </c>
    </row>
    <row r="3312" spans="1:10" x14ac:dyDescent="0.2">
      <c r="A3312">
        <v>4529</v>
      </c>
      <c r="B3312">
        <v>2</v>
      </c>
      <c r="C3312" s="1">
        <v>4.0012804097311097E-5</v>
      </c>
      <c r="D3312">
        <f t="shared" si="205"/>
        <v>9058</v>
      </c>
      <c r="F3312">
        <f t="shared" si="206"/>
        <v>98478015</v>
      </c>
      <c r="I3312">
        <f t="shared" si="204"/>
        <v>9.0580000000000004E-5</v>
      </c>
      <c r="J3312">
        <f t="shared" si="207"/>
        <v>0.98478015000000174</v>
      </c>
    </row>
    <row r="3313" spans="1:10" x14ac:dyDescent="0.2">
      <c r="A3313">
        <v>4530</v>
      </c>
      <c r="B3313">
        <v>2</v>
      </c>
      <c r="C3313" s="1">
        <v>4.0012804097311097E-5</v>
      </c>
      <c r="D3313">
        <f t="shared" si="205"/>
        <v>9060</v>
      </c>
      <c r="F3313">
        <f t="shared" si="206"/>
        <v>98487075</v>
      </c>
      <c r="I3313">
        <f t="shared" si="204"/>
        <v>9.0600000000000007E-5</v>
      </c>
      <c r="J3313">
        <f t="shared" si="207"/>
        <v>0.98487075000000179</v>
      </c>
    </row>
    <row r="3314" spans="1:10" x14ac:dyDescent="0.2">
      <c r="A3314">
        <v>4535</v>
      </c>
      <c r="B3314">
        <v>1</v>
      </c>
      <c r="C3314" s="1">
        <v>2.0006402048655501E-5</v>
      </c>
      <c r="D3314">
        <f t="shared" si="205"/>
        <v>4535</v>
      </c>
      <c r="F3314">
        <f t="shared" si="206"/>
        <v>98491610</v>
      </c>
      <c r="I3314">
        <f t="shared" si="204"/>
        <v>4.5349999999999998E-5</v>
      </c>
      <c r="J3314">
        <f t="shared" si="207"/>
        <v>0.98491610000000185</v>
      </c>
    </row>
    <row r="3315" spans="1:10" x14ac:dyDescent="0.2">
      <c r="A3315">
        <v>4538</v>
      </c>
      <c r="B3315">
        <v>1</v>
      </c>
      <c r="C3315" s="1">
        <v>2.0006402048655501E-5</v>
      </c>
      <c r="D3315">
        <f t="shared" si="205"/>
        <v>4538</v>
      </c>
      <c r="F3315">
        <f t="shared" si="206"/>
        <v>98496148</v>
      </c>
      <c r="I3315">
        <f t="shared" si="204"/>
        <v>4.5380000000000003E-5</v>
      </c>
      <c r="J3315">
        <f t="shared" si="207"/>
        <v>0.98496148000000183</v>
      </c>
    </row>
    <row r="3316" spans="1:10" x14ac:dyDescent="0.2">
      <c r="A3316">
        <v>4546</v>
      </c>
      <c r="B3316">
        <v>2</v>
      </c>
      <c r="C3316" s="1">
        <v>4.0012804097311097E-5</v>
      </c>
      <c r="D3316">
        <f t="shared" si="205"/>
        <v>9092</v>
      </c>
      <c r="F3316">
        <f t="shared" si="206"/>
        <v>98505240</v>
      </c>
      <c r="I3316">
        <f t="shared" si="204"/>
        <v>9.0920000000000004E-5</v>
      </c>
      <c r="J3316">
        <f t="shared" si="207"/>
        <v>0.98505240000000183</v>
      </c>
    </row>
    <row r="3317" spans="1:10" x14ac:dyDescent="0.2">
      <c r="A3317">
        <v>4547</v>
      </c>
      <c r="B3317">
        <v>1</v>
      </c>
      <c r="C3317" s="1">
        <v>2.0006402048655501E-5</v>
      </c>
      <c r="D3317">
        <f t="shared" si="205"/>
        <v>4547</v>
      </c>
      <c r="F3317">
        <f t="shared" si="206"/>
        <v>98509787</v>
      </c>
      <c r="I3317">
        <f t="shared" si="204"/>
        <v>4.5469999999999997E-5</v>
      </c>
      <c r="J3317">
        <f t="shared" si="207"/>
        <v>0.98509787000000182</v>
      </c>
    </row>
    <row r="3318" spans="1:10" x14ac:dyDescent="0.2">
      <c r="A3318">
        <v>4552</v>
      </c>
      <c r="B3318">
        <v>1</v>
      </c>
      <c r="C3318" s="1">
        <v>2.0006402048655501E-5</v>
      </c>
      <c r="D3318">
        <f t="shared" si="205"/>
        <v>4552</v>
      </c>
      <c r="F3318">
        <f t="shared" si="206"/>
        <v>98514339</v>
      </c>
      <c r="I3318">
        <f t="shared" si="204"/>
        <v>4.5519999999999998E-5</v>
      </c>
      <c r="J3318">
        <f t="shared" si="207"/>
        <v>0.98514339000000184</v>
      </c>
    </row>
    <row r="3319" spans="1:10" x14ac:dyDescent="0.2">
      <c r="A3319">
        <v>4555</v>
      </c>
      <c r="B3319">
        <v>2</v>
      </c>
      <c r="C3319" s="1">
        <v>4.0012804097311097E-5</v>
      </c>
      <c r="D3319">
        <f t="shared" si="205"/>
        <v>9110</v>
      </c>
      <c r="F3319">
        <f t="shared" si="206"/>
        <v>98523449</v>
      </c>
      <c r="I3319">
        <f t="shared" si="204"/>
        <v>9.1100000000000005E-5</v>
      </c>
      <c r="J3319">
        <f t="shared" si="207"/>
        <v>0.98523449000000185</v>
      </c>
    </row>
    <row r="3320" spans="1:10" x14ac:dyDescent="0.2">
      <c r="A3320">
        <v>4560</v>
      </c>
      <c r="B3320">
        <v>1</v>
      </c>
      <c r="C3320" s="1">
        <v>2.0006402048655501E-5</v>
      </c>
      <c r="D3320">
        <f t="shared" si="205"/>
        <v>4560</v>
      </c>
      <c r="F3320">
        <f t="shared" si="206"/>
        <v>98528009</v>
      </c>
      <c r="I3320">
        <f t="shared" si="204"/>
        <v>4.5599999999999997E-5</v>
      </c>
      <c r="J3320">
        <f t="shared" si="207"/>
        <v>0.98528009000000183</v>
      </c>
    </row>
    <row r="3321" spans="1:10" x14ac:dyDescent="0.2">
      <c r="A3321">
        <v>4561</v>
      </c>
      <c r="B3321">
        <v>1</v>
      </c>
      <c r="C3321" s="1">
        <v>2.0006402048655501E-5</v>
      </c>
      <c r="D3321">
        <f t="shared" si="205"/>
        <v>4561</v>
      </c>
      <c r="F3321">
        <f t="shared" si="206"/>
        <v>98532570</v>
      </c>
      <c r="I3321">
        <f t="shared" si="204"/>
        <v>4.5609999999999999E-5</v>
      </c>
      <c r="J3321">
        <f t="shared" si="207"/>
        <v>0.98532570000000186</v>
      </c>
    </row>
    <row r="3322" spans="1:10" x14ac:dyDescent="0.2">
      <c r="A3322">
        <v>4565</v>
      </c>
      <c r="B3322">
        <v>1</v>
      </c>
      <c r="C3322" s="1">
        <v>2.0006402048655501E-5</v>
      </c>
      <c r="D3322">
        <f t="shared" si="205"/>
        <v>4565</v>
      </c>
      <c r="F3322">
        <f t="shared" si="206"/>
        <v>98537135</v>
      </c>
      <c r="I3322">
        <f t="shared" si="204"/>
        <v>4.5649999999999998E-5</v>
      </c>
      <c r="J3322">
        <f t="shared" si="207"/>
        <v>0.98537135000000187</v>
      </c>
    </row>
    <row r="3323" spans="1:10" x14ac:dyDescent="0.2">
      <c r="A3323">
        <v>4569</v>
      </c>
      <c r="B3323">
        <v>1</v>
      </c>
      <c r="C3323" s="1">
        <v>2.0006402048655501E-5</v>
      </c>
      <c r="D3323">
        <f t="shared" si="205"/>
        <v>4569</v>
      </c>
      <c r="F3323">
        <f t="shared" si="206"/>
        <v>98541704</v>
      </c>
      <c r="I3323">
        <f t="shared" si="204"/>
        <v>4.5689999999999998E-5</v>
      </c>
      <c r="J3323">
        <f t="shared" si="207"/>
        <v>0.98541704000000185</v>
      </c>
    </row>
    <row r="3324" spans="1:10" x14ac:dyDescent="0.2">
      <c r="A3324">
        <v>4570</v>
      </c>
      <c r="B3324">
        <v>1</v>
      </c>
      <c r="C3324" s="1">
        <v>2.0006402048655501E-5</v>
      </c>
      <c r="D3324">
        <f t="shared" si="205"/>
        <v>4570</v>
      </c>
      <c r="F3324">
        <f t="shared" si="206"/>
        <v>98546274</v>
      </c>
      <c r="I3324">
        <f t="shared" si="204"/>
        <v>4.57E-5</v>
      </c>
      <c r="J3324">
        <f t="shared" si="207"/>
        <v>0.98546274000000189</v>
      </c>
    </row>
    <row r="3325" spans="1:10" x14ac:dyDescent="0.2">
      <c r="A3325">
        <v>4572</v>
      </c>
      <c r="B3325">
        <v>1</v>
      </c>
      <c r="C3325" s="1">
        <v>2.0006402048655501E-5</v>
      </c>
      <c r="D3325">
        <f t="shared" si="205"/>
        <v>4572</v>
      </c>
      <c r="F3325">
        <f t="shared" si="206"/>
        <v>98550846</v>
      </c>
      <c r="I3325">
        <f t="shared" si="204"/>
        <v>4.5720000000000003E-5</v>
      </c>
      <c r="J3325">
        <f t="shared" si="207"/>
        <v>0.98550846000000192</v>
      </c>
    </row>
    <row r="3326" spans="1:10" x14ac:dyDescent="0.2">
      <c r="A3326">
        <v>4573</v>
      </c>
      <c r="B3326">
        <v>1</v>
      </c>
      <c r="C3326" s="1">
        <v>2.0006402048655501E-5</v>
      </c>
      <c r="D3326">
        <f t="shared" si="205"/>
        <v>4573</v>
      </c>
      <c r="F3326">
        <f t="shared" si="206"/>
        <v>98555419</v>
      </c>
      <c r="I3326">
        <f t="shared" si="204"/>
        <v>4.5729999999999998E-5</v>
      </c>
      <c r="J3326">
        <f t="shared" si="207"/>
        <v>0.98555419000000188</v>
      </c>
    </row>
    <row r="3327" spans="1:10" x14ac:dyDescent="0.2">
      <c r="A3327">
        <v>4574</v>
      </c>
      <c r="B3327">
        <v>1</v>
      </c>
      <c r="C3327" s="1">
        <v>2.0006402048655501E-5</v>
      </c>
      <c r="D3327">
        <f t="shared" si="205"/>
        <v>4574</v>
      </c>
      <c r="F3327">
        <f t="shared" si="206"/>
        <v>98559993</v>
      </c>
      <c r="I3327">
        <f t="shared" si="204"/>
        <v>4.5739999999999999E-5</v>
      </c>
      <c r="J3327">
        <f t="shared" si="207"/>
        <v>0.9855999300000019</v>
      </c>
    </row>
    <row r="3328" spans="1:10" x14ac:dyDescent="0.2">
      <c r="A3328">
        <v>4577</v>
      </c>
      <c r="B3328">
        <v>1</v>
      </c>
      <c r="C3328" s="1">
        <v>2.0006402048655501E-5</v>
      </c>
      <c r="D3328">
        <f t="shared" si="205"/>
        <v>4577</v>
      </c>
      <c r="F3328">
        <f t="shared" si="206"/>
        <v>98564570</v>
      </c>
      <c r="I3328">
        <f t="shared" si="204"/>
        <v>4.5769999999999997E-5</v>
      </c>
      <c r="J3328">
        <f t="shared" si="207"/>
        <v>0.98564570000000185</v>
      </c>
    </row>
    <row r="3329" spans="1:10" x14ac:dyDescent="0.2">
      <c r="A3329">
        <v>4578</v>
      </c>
      <c r="B3329">
        <v>2</v>
      </c>
      <c r="C3329" s="1">
        <v>4.0012804097311097E-5</v>
      </c>
      <c r="D3329">
        <f t="shared" si="205"/>
        <v>9156</v>
      </c>
      <c r="F3329">
        <f t="shared" si="206"/>
        <v>98573726</v>
      </c>
      <c r="I3329">
        <f t="shared" ref="I3329:I3392" si="208">D3329/$M$1</f>
        <v>9.1559999999999998E-5</v>
      </c>
      <c r="J3329">
        <f t="shared" si="207"/>
        <v>0.98573726000000184</v>
      </c>
    </row>
    <row r="3330" spans="1:10" x14ac:dyDescent="0.2">
      <c r="A3330">
        <v>4580</v>
      </c>
      <c r="B3330">
        <v>1</v>
      </c>
      <c r="C3330" s="1">
        <v>2.0006402048655501E-5</v>
      </c>
      <c r="D3330">
        <f t="shared" ref="D3330:D3393" si="209">B3330*A3330</f>
        <v>4580</v>
      </c>
      <c r="F3330">
        <f t="shared" si="206"/>
        <v>98578306</v>
      </c>
      <c r="I3330">
        <f t="shared" si="208"/>
        <v>4.5800000000000002E-5</v>
      </c>
      <c r="J3330">
        <f t="shared" si="207"/>
        <v>0.98578306000000182</v>
      </c>
    </row>
    <row r="3331" spans="1:10" x14ac:dyDescent="0.2">
      <c r="A3331">
        <v>4581</v>
      </c>
      <c r="B3331">
        <v>1</v>
      </c>
      <c r="C3331" s="1">
        <v>2.0006402048655501E-5</v>
      </c>
      <c r="D3331">
        <f t="shared" si="209"/>
        <v>4581</v>
      </c>
      <c r="F3331">
        <f t="shared" ref="F3331:F3394" si="210">D3331+F3330</f>
        <v>98582887</v>
      </c>
      <c r="I3331">
        <f t="shared" si="208"/>
        <v>4.5809999999999997E-5</v>
      </c>
      <c r="J3331">
        <f t="shared" ref="J3331:J3394" si="211">I3331+J3330</f>
        <v>0.98582887000000186</v>
      </c>
    </row>
    <row r="3332" spans="1:10" x14ac:dyDescent="0.2">
      <c r="A3332">
        <v>4583</v>
      </c>
      <c r="B3332">
        <v>1</v>
      </c>
      <c r="C3332" s="1">
        <v>2.0006402048655501E-5</v>
      </c>
      <c r="D3332">
        <f t="shared" si="209"/>
        <v>4583</v>
      </c>
      <c r="F3332">
        <f t="shared" si="210"/>
        <v>98587470</v>
      </c>
      <c r="I3332">
        <f t="shared" si="208"/>
        <v>4.583E-5</v>
      </c>
      <c r="J3332">
        <f t="shared" si="211"/>
        <v>0.98587470000000188</v>
      </c>
    </row>
    <row r="3333" spans="1:10" x14ac:dyDescent="0.2">
      <c r="A3333">
        <v>4584</v>
      </c>
      <c r="B3333">
        <v>1</v>
      </c>
      <c r="C3333" s="1">
        <v>2.0006402048655501E-5</v>
      </c>
      <c r="D3333">
        <f t="shared" si="209"/>
        <v>4584</v>
      </c>
      <c r="F3333">
        <f t="shared" si="210"/>
        <v>98592054</v>
      </c>
      <c r="I3333">
        <f t="shared" si="208"/>
        <v>4.5840000000000002E-5</v>
      </c>
      <c r="J3333">
        <f t="shared" si="211"/>
        <v>0.98592054000000184</v>
      </c>
    </row>
    <row r="3334" spans="1:10" x14ac:dyDescent="0.2">
      <c r="A3334">
        <v>4585</v>
      </c>
      <c r="B3334">
        <v>1</v>
      </c>
      <c r="C3334" s="1">
        <v>2.0006402048655501E-5</v>
      </c>
      <c r="D3334">
        <f t="shared" si="209"/>
        <v>4585</v>
      </c>
      <c r="F3334">
        <f t="shared" si="210"/>
        <v>98596639</v>
      </c>
      <c r="I3334">
        <f t="shared" si="208"/>
        <v>4.5850000000000003E-5</v>
      </c>
      <c r="J3334">
        <f t="shared" si="211"/>
        <v>0.98596639000000186</v>
      </c>
    </row>
    <row r="3335" spans="1:10" x14ac:dyDescent="0.2">
      <c r="A3335">
        <v>4586</v>
      </c>
      <c r="B3335">
        <v>2</v>
      </c>
      <c r="C3335" s="1">
        <v>4.0012804097311097E-5</v>
      </c>
      <c r="D3335">
        <f t="shared" si="209"/>
        <v>9172</v>
      </c>
      <c r="F3335">
        <f t="shared" si="210"/>
        <v>98605811</v>
      </c>
      <c r="I3335">
        <f t="shared" si="208"/>
        <v>9.1719999999999996E-5</v>
      </c>
      <c r="J3335">
        <f t="shared" si="211"/>
        <v>0.98605811000000188</v>
      </c>
    </row>
    <row r="3336" spans="1:10" x14ac:dyDescent="0.2">
      <c r="A3336">
        <v>4588</v>
      </c>
      <c r="B3336">
        <v>1</v>
      </c>
      <c r="C3336" s="1">
        <v>2.0006402048655501E-5</v>
      </c>
      <c r="D3336">
        <f t="shared" si="209"/>
        <v>4588</v>
      </c>
      <c r="F3336">
        <f t="shared" si="210"/>
        <v>98610399</v>
      </c>
      <c r="I3336">
        <f t="shared" si="208"/>
        <v>4.5880000000000001E-5</v>
      </c>
      <c r="J3336">
        <f t="shared" si="211"/>
        <v>0.98610399000000193</v>
      </c>
    </row>
    <row r="3337" spans="1:10" x14ac:dyDescent="0.2">
      <c r="A3337">
        <v>4591</v>
      </c>
      <c r="B3337">
        <v>1</v>
      </c>
      <c r="C3337" s="1">
        <v>2.0006402048655501E-5</v>
      </c>
      <c r="D3337">
        <f t="shared" si="209"/>
        <v>4591</v>
      </c>
      <c r="F3337">
        <f t="shared" si="210"/>
        <v>98614990</v>
      </c>
      <c r="I3337">
        <f t="shared" si="208"/>
        <v>4.5909999999999999E-5</v>
      </c>
      <c r="J3337">
        <f t="shared" si="211"/>
        <v>0.98614990000000191</v>
      </c>
    </row>
    <row r="3338" spans="1:10" x14ac:dyDescent="0.2">
      <c r="A3338">
        <v>4596</v>
      </c>
      <c r="B3338">
        <v>1</v>
      </c>
      <c r="C3338" s="1">
        <v>2.0006402048655501E-5</v>
      </c>
      <c r="D3338">
        <f t="shared" si="209"/>
        <v>4596</v>
      </c>
      <c r="F3338">
        <f t="shared" si="210"/>
        <v>98619586</v>
      </c>
      <c r="I3338">
        <f t="shared" si="208"/>
        <v>4.596E-5</v>
      </c>
      <c r="J3338">
        <f t="shared" si="211"/>
        <v>0.98619586000000192</v>
      </c>
    </row>
    <row r="3339" spans="1:10" x14ac:dyDescent="0.2">
      <c r="A3339">
        <v>4598</v>
      </c>
      <c r="B3339">
        <v>2</v>
      </c>
      <c r="C3339" s="1">
        <v>4.0012804097311097E-5</v>
      </c>
      <c r="D3339">
        <f t="shared" si="209"/>
        <v>9196</v>
      </c>
      <c r="F3339">
        <f t="shared" si="210"/>
        <v>98628782</v>
      </c>
      <c r="I3339">
        <f t="shared" si="208"/>
        <v>9.1959999999999994E-5</v>
      </c>
      <c r="J3339">
        <f t="shared" si="211"/>
        <v>0.98628782000000192</v>
      </c>
    </row>
    <row r="3340" spans="1:10" x14ac:dyDescent="0.2">
      <c r="A3340">
        <v>4599</v>
      </c>
      <c r="B3340">
        <v>1</v>
      </c>
      <c r="C3340" s="1">
        <v>2.0006402048655501E-5</v>
      </c>
      <c r="D3340">
        <f t="shared" si="209"/>
        <v>4599</v>
      </c>
      <c r="F3340">
        <f t="shared" si="210"/>
        <v>98633381</v>
      </c>
      <c r="I3340">
        <f t="shared" si="208"/>
        <v>4.5989999999999998E-5</v>
      </c>
      <c r="J3340">
        <f t="shared" si="211"/>
        <v>0.98633381000000198</v>
      </c>
    </row>
    <row r="3341" spans="1:10" x14ac:dyDescent="0.2">
      <c r="A3341">
        <v>4602</v>
      </c>
      <c r="B3341">
        <v>1</v>
      </c>
      <c r="C3341" s="1">
        <v>2.0006402048655501E-5</v>
      </c>
      <c r="D3341">
        <f t="shared" si="209"/>
        <v>4602</v>
      </c>
      <c r="F3341">
        <f t="shared" si="210"/>
        <v>98637983</v>
      </c>
      <c r="I3341">
        <f t="shared" si="208"/>
        <v>4.6020000000000003E-5</v>
      </c>
      <c r="J3341">
        <f t="shared" si="211"/>
        <v>0.98637983000000196</v>
      </c>
    </row>
    <row r="3342" spans="1:10" x14ac:dyDescent="0.2">
      <c r="A3342">
        <v>4604</v>
      </c>
      <c r="B3342">
        <v>1</v>
      </c>
      <c r="C3342" s="1">
        <v>2.0006402048655501E-5</v>
      </c>
      <c r="D3342">
        <f t="shared" si="209"/>
        <v>4604</v>
      </c>
      <c r="F3342">
        <f t="shared" si="210"/>
        <v>98642587</v>
      </c>
      <c r="I3342">
        <f t="shared" si="208"/>
        <v>4.604E-5</v>
      </c>
      <c r="J3342">
        <f t="shared" si="211"/>
        <v>0.98642587000000193</v>
      </c>
    </row>
    <row r="3343" spans="1:10" x14ac:dyDescent="0.2">
      <c r="A3343">
        <v>4610</v>
      </c>
      <c r="B3343">
        <v>3</v>
      </c>
      <c r="C3343" s="1">
        <v>6.00192061459667E-5</v>
      </c>
      <c r="D3343">
        <f t="shared" si="209"/>
        <v>13830</v>
      </c>
      <c r="F3343">
        <f t="shared" si="210"/>
        <v>98656417</v>
      </c>
      <c r="I3343">
        <f t="shared" si="208"/>
        <v>1.383E-4</v>
      </c>
      <c r="J3343">
        <f t="shared" si="211"/>
        <v>0.98656417000000196</v>
      </c>
    </row>
    <row r="3344" spans="1:10" x14ac:dyDescent="0.2">
      <c r="A3344">
        <v>4615</v>
      </c>
      <c r="B3344">
        <v>1</v>
      </c>
      <c r="C3344" s="1">
        <v>2.0006402048655501E-5</v>
      </c>
      <c r="D3344">
        <f t="shared" si="209"/>
        <v>4615</v>
      </c>
      <c r="F3344">
        <f t="shared" si="210"/>
        <v>98661032</v>
      </c>
      <c r="I3344">
        <f t="shared" si="208"/>
        <v>4.6149999999999997E-5</v>
      </c>
      <c r="J3344">
        <f t="shared" si="211"/>
        <v>0.98661032000000193</v>
      </c>
    </row>
    <row r="3345" spans="1:10" x14ac:dyDescent="0.2">
      <c r="A3345">
        <v>4619</v>
      </c>
      <c r="B3345">
        <v>2</v>
      </c>
      <c r="C3345" s="1">
        <v>4.0012804097311097E-5</v>
      </c>
      <c r="D3345">
        <f t="shared" si="209"/>
        <v>9238</v>
      </c>
      <c r="F3345">
        <f t="shared" si="210"/>
        <v>98670270</v>
      </c>
      <c r="I3345">
        <f t="shared" si="208"/>
        <v>9.2380000000000007E-5</v>
      </c>
      <c r="J3345">
        <f t="shared" si="211"/>
        <v>0.98670270000000193</v>
      </c>
    </row>
    <row r="3346" spans="1:10" x14ac:dyDescent="0.2">
      <c r="A3346">
        <v>4620</v>
      </c>
      <c r="B3346">
        <v>2</v>
      </c>
      <c r="C3346" s="1">
        <v>4.0012804097311097E-5</v>
      </c>
      <c r="D3346">
        <f t="shared" si="209"/>
        <v>9240</v>
      </c>
      <c r="F3346">
        <f t="shared" si="210"/>
        <v>98679510</v>
      </c>
      <c r="I3346">
        <f t="shared" si="208"/>
        <v>9.2399999999999996E-5</v>
      </c>
      <c r="J3346">
        <f t="shared" si="211"/>
        <v>0.98679510000000192</v>
      </c>
    </row>
    <row r="3347" spans="1:10" x14ac:dyDescent="0.2">
      <c r="A3347">
        <v>4626</v>
      </c>
      <c r="B3347">
        <v>1</v>
      </c>
      <c r="C3347" s="1">
        <v>2.0006402048655501E-5</v>
      </c>
      <c r="D3347">
        <f t="shared" si="209"/>
        <v>4626</v>
      </c>
      <c r="F3347">
        <f t="shared" si="210"/>
        <v>98684136</v>
      </c>
      <c r="I3347">
        <f t="shared" si="208"/>
        <v>4.6260000000000001E-5</v>
      </c>
      <c r="J3347">
        <f t="shared" si="211"/>
        <v>0.98684136000000189</v>
      </c>
    </row>
    <row r="3348" spans="1:10" x14ac:dyDescent="0.2">
      <c r="A3348">
        <v>4629</v>
      </c>
      <c r="B3348">
        <v>1</v>
      </c>
      <c r="C3348" s="1">
        <v>2.0006402048655501E-5</v>
      </c>
      <c r="D3348">
        <f t="shared" si="209"/>
        <v>4629</v>
      </c>
      <c r="F3348">
        <f t="shared" si="210"/>
        <v>98688765</v>
      </c>
      <c r="I3348">
        <f t="shared" si="208"/>
        <v>4.6289999999999999E-5</v>
      </c>
      <c r="J3348">
        <f t="shared" si="211"/>
        <v>0.98688765000000189</v>
      </c>
    </row>
    <row r="3349" spans="1:10" x14ac:dyDescent="0.2">
      <c r="A3349">
        <v>4632</v>
      </c>
      <c r="B3349">
        <v>1</v>
      </c>
      <c r="C3349" s="1">
        <v>2.0006402048655501E-5</v>
      </c>
      <c r="D3349">
        <f t="shared" si="209"/>
        <v>4632</v>
      </c>
      <c r="F3349">
        <f t="shared" si="210"/>
        <v>98693397</v>
      </c>
      <c r="I3349">
        <f t="shared" si="208"/>
        <v>4.6319999999999997E-5</v>
      </c>
      <c r="J3349">
        <f t="shared" si="211"/>
        <v>0.98693397000000194</v>
      </c>
    </row>
    <row r="3350" spans="1:10" x14ac:dyDescent="0.2">
      <c r="A3350">
        <v>4633</v>
      </c>
      <c r="B3350">
        <v>2</v>
      </c>
      <c r="C3350" s="1">
        <v>4.0012804097311097E-5</v>
      </c>
      <c r="D3350">
        <f t="shared" si="209"/>
        <v>9266</v>
      </c>
      <c r="F3350">
        <f t="shared" si="210"/>
        <v>98702663</v>
      </c>
      <c r="I3350">
        <f t="shared" si="208"/>
        <v>9.2659999999999997E-5</v>
      </c>
      <c r="J3350">
        <f t="shared" si="211"/>
        <v>0.9870266300000019</v>
      </c>
    </row>
    <row r="3351" spans="1:10" x14ac:dyDescent="0.2">
      <c r="A3351">
        <v>4636</v>
      </c>
      <c r="B3351">
        <v>1</v>
      </c>
      <c r="C3351" s="1">
        <v>2.0006402048655501E-5</v>
      </c>
      <c r="D3351">
        <f t="shared" si="209"/>
        <v>4636</v>
      </c>
      <c r="F3351">
        <f t="shared" si="210"/>
        <v>98707299</v>
      </c>
      <c r="I3351">
        <f t="shared" si="208"/>
        <v>4.6360000000000003E-5</v>
      </c>
      <c r="J3351">
        <f t="shared" si="211"/>
        <v>0.98707299000000193</v>
      </c>
    </row>
    <row r="3352" spans="1:10" x14ac:dyDescent="0.2">
      <c r="A3352">
        <v>4639</v>
      </c>
      <c r="B3352">
        <v>1</v>
      </c>
      <c r="C3352" s="1">
        <v>2.0006402048655501E-5</v>
      </c>
      <c r="D3352">
        <f t="shared" si="209"/>
        <v>4639</v>
      </c>
      <c r="F3352">
        <f t="shared" si="210"/>
        <v>98711938</v>
      </c>
      <c r="I3352">
        <f t="shared" si="208"/>
        <v>4.6390000000000001E-5</v>
      </c>
      <c r="J3352">
        <f t="shared" si="211"/>
        <v>0.98711938000000188</v>
      </c>
    </row>
    <row r="3353" spans="1:10" x14ac:dyDescent="0.2">
      <c r="A3353">
        <v>4640</v>
      </c>
      <c r="B3353">
        <v>1</v>
      </c>
      <c r="C3353" s="1">
        <v>2.0006402048655501E-5</v>
      </c>
      <c r="D3353">
        <f t="shared" si="209"/>
        <v>4640</v>
      </c>
      <c r="F3353">
        <f t="shared" si="210"/>
        <v>98716578</v>
      </c>
      <c r="I3353">
        <f t="shared" si="208"/>
        <v>4.6400000000000003E-5</v>
      </c>
      <c r="J3353">
        <f t="shared" si="211"/>
        <v>0.98716578000000188</v>
      </c>
    </row>
    <row r="3354" spans="1:10" x14ac:dyDescent="0.2">
      <c r="A3354">
        <v>4641</v>
      </c>
      <c r="B3354">
        <v>1</v>
      </c>
      <c r="C3354" s="1">
        <v>2.0006402048655501E-5</v>
      </c>
      <c r="D3354">
        <f t="shared" si="209"/>
        <v>4641</v>
      </c>
      <c r="F3354">
        <f t="shared" si="210"/>
        <v>98721219</v>
      </c>
      <c r="I3354">
        <f t="shared" si="208"/>
        <v>4.6409999999999998E-5</v>
      </c>
      <c r="J3354">
        <f t="shared" si="211"/>
        <v>0.98721219000000193</v>
      </c>
    </row>
    <row r="3355" spans="1:10" x14ac:dyDescent="0.2">
      <c r="A3355">
        <v>4645</v>
      </c>
      <c r="B3355">
        <v>2</v>
      </c>
      <c r="C3355" s="1">
        <v>4.0012804097311097E-5</v>
      </c>
      <c r="D3355">
        <f t="shared" si="209"/>
        <v>9290</v>
      </c>
      <c r="F3355">
        <f t="shared" si="210"/>
        <v>98730509</v>
      </c>
      <c r="I3355">
        <f t="shared" si="208"/>
        <v>9.2899999999999995E-5</v>
      </c>
      <c r="J3355">
        <f t="shared" si="211"/>
        <v>0.98730509000000188</v>
      </c>
    </row>
    <row r="3356" spans="1:10" x14ac:dyDescent="0.2">
      <c r="A3356">
        <v>4647</v>
      </c>
      <c r="B3356">
        <v>1</v>
      </c>
      <c r="C3356" s="1">
        <v>2.0006402048655501E-5</v>
      </c>
      <c r="D3356">
        <f t="shared" si="209"/>
        <v>4647</v>
      </c>
      <c r="F3356">
        <f t="shared" si="210"/>
        <v>98735156</v>
      </c>
      <c r="I3356">
        <f t="shared" si="208"/>
        <v>4.6470000000000001E-5</v>
      </c>
      <c r="J3356">
        <f t="shared" si="211"/>
        <v>0.9873515600000019</v>
      </c>
    </row>
    <row r="3357" spans="1:10" x14ac:dyDescent="0.2">
      <c r="A3357">
        <v>4653</v>
      </c>
      <c r="B3357">
        <v>1</v>
      </c>
      <c r="C3357" s="1">
        <v>2.0006402048655501E-5</v>
      </c>
      <c r="D3357">
        <f t="shared" si="209"/>
        <v>4653</v>
      </c>
      <c r="F3357">
        <f t="shared" si="210"/>
        <v>98739809</v>
      </c>
      <c r="I3357">
        <f t="shared" si="208"/>
        <v>4.6529999999999997E-5</v>
      </c>
      <c r="J3357">
        <f t="shared" si="211"/>
        <v>0.98739809000000189</v>
      </c>
    </row>
    <row r="3358" spans="1:10" x14ac:dyDescent="0.2">
      <c r="A3358">
        <v>4654</v>
      </c>
      <c r="B3358">
        <v>1</v>
      </c>
      <c r="C3358" s="1">
        <v>2.0006402048655501E-5</v>
      </c>
      <c r="D3358">
        <f t="shared" si="209"/>
        <v>4654</v>
      </c>
      <c r="F3358">
        <f t="shared" si="210"/>
        <v>98744463</v>
      </c>
      <c r="I3358">
        <f t="shared" si="208"/>
        <v>4.6539999999999998E-5</v>
      </c>
      <c r="J3358">
        <f t="shared" si="211"/>
        <v>0.98744463000000193</v>
      </c>
    </row>
    <row r="3359" spans="1:10" x14ac:dyDescent="0.2">
      <c r="A3359">
        <v>4655</v>
      </c>
      <c r="B3359">
        <v>1</v>
      </c>
      <c r="C3359" s="1">
        <v>2.0006402048655501E-5</v>
      </c>
      <c r="D3359">
        <f t="shared" si="209"/>
        <v>4655</v>
      </c>
      <c r="F3359">
        <f t="shared" si="210"/>
        <v>98749118</v>
      </c>
      <c r="I3359">
        <f t="shared" si="208"/>
        <v>4.655E-5</v>
      </c>
      <c r="J3359">
        <f t="shared" si="211"/>
        <v>0.98749118000000191</v>
      </c>
    </row>
    <row r="3360" spans="1:10" x14ac:dyDescent="0.2">
      <c r="A3360">
        <v>4657</v>
      </c>
      <c r="B3360">
        <v>1</v>
      </c>
      <c r="C3360" s="1">
        <v>2.0006402048655501E-5</v>
      </c>
      <c r="D3360">
        <f t="shared" si="209"/>
        <v>4657</v>
      </c>
      <c r="F3360">
        <f t="shared" si="210"/>
        <v>98753775</v>
      </c>
      <c r="I3360">
        <f t="shared" si="208"/>
        <v>4.6570000000000003E-5</v>
      </c>
      <c r="J3360">
        <f t="shared" si="211"/>
        <v>0.98753775000000188</v>
      </c>
    </row>
    <row r="3361" spans="1:10" x14ac:dyDescent="0.2">
      <c r="A3361">
        <v>4658</v>
      </c>
      <c r="B3361">
        <v>3</v>
      </c>
      <c r="C3361" s="1">
        <v>6.00192061459667E-5</v>
      </c>
      <c r="D3361">
        <f t="shared" si="209"/>
        <v>13974</v>
      </c>
      <c r="F3361">
        <f t="shared" si="210"/>
        <v>98767749</v>
      </c>
      <c r="I3361">
        <f t="shared" si="208"/>
        <v>1.3973999999999999E-4</v>
      </c>
      <c r="J3361">
        <f t="shared" si="211"/>
        <v>0.98767749000000193</v>
      </c>
    </row>
    <row r="3362" spans="1:10" x14ac:dyDescent="0.2">
      <c r="A3362">
        <v>4660</v>
      </c>
      <c r="B3362">
        <v>1</v>
      </c>
      <c r="C3362" s="1">
        <v>2.0006402048655501E-5</v>
      </c>
      <c r="D3362">
        <f t="shared" si="209"/>
        <v>4660</v>
      </c>
      <c r="F3362">
        <f t="shared" si="210"/>
        <v>98772409</v>
      </c>
      <c r="I3362">
        <f t="shared" si="208"/>
        <v>4.6600000000000001E-5</v>
      </c>
      <c r="J3362">
        <f t="shared" si="211"/>
        <v>0.98772409000000194</v>
      </c>
    </row>
    <row r="3363" spans="1:10" x14ac:dyDescent="0.2">
      <c r="A3363">
        <v>4668</v>
      </c>
      <c r="B3363">
        <v>1</v>
      </c>
      <c r="C3363" s="1">
        <v>2.0006402048655501E-5</v>
      </c>
      <c r="D3363">
        <f t="shared" si="209"/>
        <v>4668</v>
      </c>
      <c r="F3363">
        <f t="shared" si="210"/>
        <v>98777077</v>
      </c>
      <c r="I3363">
        <f t="shared" si="208"/>
        <v>4.668E-5</v>
      </c>
      <c r="J3363">
        <f t="shared" si="211"/>
        <v>0.98777077000000191</v>
      </c>
    </row>
    <row r="3364" spans="1:10" x14ac:dyDescent="0.2">
      <c r="A3364">
        <v>4670</v>
      </c>
      <c r="B3364">
        <v>1</v>
      </c>
      <c r="C3364" s="1">
        <v>2.0006402048655501E-5</v>
      </c>
      <c r="D3364">
        <f t="shared" si="209"/>
        <v>4670</v>
      </c>
      <c r="F3364">
        <f t="shared" si="210"/>
        <v>98781747</v>
      </c>
      <c r="I3364">
        <f t="shared" si="208"/>
        <v>4.6699999999999997E-5</v>
      </c>
      <c r="J3364">
        <f t="shared" si="211"/>
        <v>0.98781747000000186</v>
      </c>
    </row>
    <row r="3365" spans="1:10" x14ac:dyDescent="0.2">
      <c r="A3365">
        <v>4672</v>
      </c>
      <c r="B3365">
        <v>1</v>
      </c>
      <c r="C3365" s="1">
        <v>2.0006402048655501E-5</v>
      </c>
      <c r="D3365">
        <f t="shared" si="209"/>
        <v>4672</v>
      </c>
      <c r="F3365">
        <f t="shared" si="210"/>
        <v>98786419</v>
      </c>
      <c r="I3365">
        <f t="shared" si="208"/>
        <v>4.672E-5</v>
      </c>
      <c r="J3365">
        <f t="shared" si="211"/>
        <v>0.98786419000000181</v>
      </c>
    </row>
    <row r="3366" spans="1:10" x14ac:dyDescent="0.2">
      <c r="A3366">
        <v>4673</v>
      </c>
      <c r="B3366">
        <v>1</v>
      </c>
      <c r="C3366" s="1">
        <v>2.0006402048655501E-5</v>
      </c>
      <c r="D3366">
        <f t="shared" si="209"/>
        <v>4673</v>
      </c>
      <c r="F3366">
        <f t="shared" si="210"/>
        <v>98791092</v>
      </c>
      <c r="I3366">
        <f t="shared" si="208"/>
        <v>4.6730000000000002E-5</v>
      </c>
      <c r="J3366">
        <f t="shared" si="211"/>
        <v>0.9879109200000018</v>
      </c>
    </row>
    <row r="3367" spans="1:10" x14ac:dyDescent="0.2">
      <c r="A3367">
        <v>4676</v>
      </c>
      <c r="B3367">
        <v>1</v>
      </c>
      <c r="C3367" s="1">
        <v>2.0006402048655501E-5</v>
      </c>
      <c r="D3367">
        <f t="shared" si="209"/>
        <v>4676</v>
      </c>
      <c r="F3367">
        <f t="shared" si="210"/>
        <v>98795768</v>
      </c>
      <c r="I3367">
        <f t="shared" si="208"/>
        <v>4.676E-5</v>
      </c>
      <c r="J3367">
        <f t="shared" si="211"/>
        <v>0.98795768000000184</v>
      </c>
    </row>
    <row r="3368" spans="1:10" x14ac:dyDescent="0.2">
      <c r="A3368">
        <v>4677</v>
      </c>
      <c r="B3368">
        <v>2</v>
      </c>
      <c r="C3368" s="1">
        <v>4.0012804097311097E-5</v>
      </c>
      <c r="D3368">
        <f t="shared" si="209"/>
        <v>9354</v>
      </c>
      <c r="F3368">
        <f t="shared" si="210"/>
        <v>98805122</v>
      </c>
      <c r="I3368">
        <f t="shared" si="208"/>
        <v>9.3540000000000002E-5</v>
      </c>
      <c r="J3368">
        <f t="shared" si="211"/>
        <v>0.98805122000000178</v>
      </c>
    </row>
    <row r="3369" spans="1:10" x14ac:dyDescent="0.2">
      <c r="A3369">
        <v>4679</v>
      </c>
      <c r="B3369">
        <v>2</v>
      </c>
      <c r="C3369" s="1">
        <v>4.0012804097311097E-5</v>
      </c>
      <c r="D3369">
        <f t="shared" si="209"/>
        <v>9358</v>
      </c>
      <c r="F3369">
        <f t="shared" si="210"/>
        <v>98814480</v>
      </c>
      <c r="I3369">
        <f t="shared" si="208"/>
        <v>9.3579999999999995E-5</v>
      </c>
      <c r="J3369">
        <f t="shared" si="211"/>
        <v>0.98814480000000182</v>
      </c>
    </row>
    <row r="3370" spans="1:10" x14ac:dyDescent="0.2">
      <c r="A3370">
        <v>4685</v>
      </c>
      <c r="B3370">
        <v>1</v>
      </c>
      <c r="C3370" s="1">
        <v>2.0006402048655501E-5</v>
      </c>
      <c r="D3370">
        <f t="shared" si="209"/>
        <v>4685</v>
      </c>
      <c r="F3370">
        <f t="shared" si="210"/>
        <v>98819165</v>
      </c>
      <c r="I3370">
        <f t="shared" si="208"/>
        <v>4.685E-5</v>
      </c>
      <c r="J3370">
        <f t="shared" si="211"/>
        <v>0.98819165000000186</v>
      </c>
    </row>
    <row r="3371" spans="1:10" x14ac:dyDescent="0.2">
      <c r="A3371">
        <v>4688</v>
      </c>
      <c r="B3371">
        <v>1</v>
      </c>
      <c r="C3371" s="1">
        <v>2.0006402048655501E-5</v>
      </c>
      <c r="D3371">
        <f t="shared" si="209"/>
        <v>4688</v>
      </c>
      <c r="F3371">
        <f t="shared" si="210"/>
        <v>98823853</v>
      </c>
      <c r="I3371">
        <f t="shared" si="208"/>
        <v>4.6879999999999998E-5</v>
      </c>
      <c r="J3371">
        <f t="shared" si="211"/>
        <v>0.98823853000000184</v>
      </c>
    </row>
    <row r="3372" spans="1:10" x14ac:dyDescent="0.2">
      <c r="A3372">
        <v>4689</v>
      </c>
      <c r="B3372">
        <v>1</v>
      </c>
      <c r="C3372" s="1">
        <v>2.0006402048655501E-5</v>
      </c>
      <c r="D3372">
        <f t="shared" si="209"/>
        <v>4689</v>
      </c>
      <c r="F3372">
        <f t="shared" si="210"/>
        <v>98828542</v>
      </c>
      <c r="I3372">
        <f t="shared" si="208"/>
        <v>4.689E-5</v>
      </c>
      <c r="J3372">
        <f t="shared" si="211"/>
        <v>0.98828542000000186</v>
      </c>
    </row>
    <row r="3373" spans="1:10" x14ac:dyDescent="0.2">
      <c r="A3373">
        <v>4699</v>
      </c>
      <c r="B3373">
        <v>1</v>
      </c>
      <c r="C3373" s="1">
        <v>2.0006402048655501E-5</v>
      </c>
      <c r="D3373">
        <f t="shared" si="209"/>
        <v>4699</v>
      </c>
      <c r="F3373">
        <f t="shared" si="210"/>
        <v>98833241</v>
      </c>
      <c r="I3373">
        <f t="shared" si="208"/>
        <v>4.6990000000000002E-5</v>
      </c>
      <c r="J3373">
        <f t="shared" si="211"/>
        <v>0.98833241000000183</v>
      </c>
    </row>
    <row r="3374" spans="1:10" x14ac:dyDescent="0.2">
      <c r="A3374">
        <v>4704</v>
      </c>
      <c r="B3374">
        <v>1</v>
      </c>
      <c r="C3374" s="1">
        <v>2.0006402048655501E-5</v>
      </c>
      <c r="D3374">
        <f t="shared" si="209"/>
        <v>4704</v>
      </c>
      <c r="F3374">
        <f t="shared" si="210"/>
        <v>98837945</v>
      </c>
      <c r="I3374">
        <f t="shared" si="208"/>
        <v>4.7039999999999997E-5</v>
      </c>
      <c r="J3374">
        <f t="shared" si="211"/>
        <v>0.98837945000000182</v>
      </c>
    </row>
    <row r="3375" spans="1:10" x14ac:dyDescent="0.2">
      <c r="A3375">
        <v>4707</v>
      </c>
      <c r="B3375">
        <v>4</v>
      </c>
      <c r="C3375" s="1">
        <v>8.0025608194622195E-5</v>
      </c>
      <c r="D3375">
        <f t="shared" si="209"/>
        <v>18828</v>
      </c>
      <c r="F3375">
        <f t="shared" si="210"/>
        <v>98856773</v>
      </c>
      <c r="I3375">
        <f t="shared" si="208"/>
        <v>1.8828000000000001E-4</v>
      </c>
      <c r="J3375">
        <f t="shared" si="211"/>
        <v>0.98856773000000187</v>
      </c>
    </row>
    <row r="3376" spans="1:10" x14ac:dyDescent="0.2">
      <c r="A3376">
        <v>4711</v>
      </c>
      <c r="B3376">
        <v>1</v>
      </c>
      <c r="C3376" s="1">
        <v>2.0006402048655501E-5</v>
      </c>
      <c r="D3376">
        <f t="shared" si="209"/>
        <v>4711</v>
      </c>
      <c r="F3376">
        <f t="shared" si="210"/>
        <v>98861484</v>
      </c>
      <c r="I3376">
        <f t="shared" si="208"/>
        <v>4.7110000000000001E-5</v>
      </c>
      <c r="J3376">
        <f t="shared" si="211"/>
        <v>0.98861484000000188</v>
      </c>
    </row>
    <row r="3377" spans="1:10" x14ac:dyDescent="0.2">
      <c r="A3377">
        <v>4712</v>
      </c>
      <c r="B3377">
        <v>1</v>
      </c>
      <c r="C3377" s="1">
        <v>2.0006402048655501E-5</v>
      </c>
      <c r="D3377">
        <f t="shared" si="209"/>
        <v>4712</v>
      </c>
      <c r="F3377">
        <f t="shared" si="210"/>
        <v>98866196</v>
      </c>
      <c r="I3377">
        <f t="shared" si="208"/>
        <v>4.7120000000000003E-5</v>
      </c>
      <c r="J3377">
        <f t="shared" si="211"/>
        <v>0.98866196000000184</v>
      </c>
    </row>
    <row r="3378" spans="1:10" x14ac:dyDescent="0.2">
      <c r="A3378">
        <v>4713</v>
      </c>
      <c r="B3378">
        <v>2</v>
      </c>
      <c r="C3378" s="1">
        <v>4.0012804097311097E-5</v>
      </c>
      <c r="D3378">
        <f t="shared" si="209"/>
        <v>9426</v>
      </c>
      <c r="F3378">
        <f t="shared" si="210"/>
        <v>98875622</v>
      </c>
      <c r="I3378">
        <f t="shared" si="208"/>
        <v>9.4259999999999995E-5</v>
      </c>
      <c r="J3378">
        <f t="shared" si="211"/>
        <v>0.98875622000000185</v>
      </c>
    </row>
    <row r="3379" spans="1:10" x14ac:dyDescent="0.2">
      <c r="A3379">
        <v>4715</v>
      </c>
      <c r="B3379">
        <v>1</v>
      </c>
      <c r="C3379" s="1">
        <v>2.0006402048655501E-5</v>
      </c>
      <c r="D3379">
        <f t="shared" si="209"/>
        <v>4715</v>
      </c>
      <c r="F3379">
        <f t="shared" si="210"/>
        <v>98880337</v>
      </c>
      <c r="I3379">
        <f t="shared" si="208"/>
        <v>4.7150000000000001E-5</v>
      </c>
      <c r="J3379">
        <f t="shared" si="211"/>
        <v>0.98880337000000185</v>
      </c>
    </row>
    <row r="3380" spans="1:10" x14ac:dyDescent="0.2">
      <c r="A3380">
        <v>4718</v>
      </c>
      <c r="B3380">
        <v>2</v>
      </c>
      <c r="C3380" s="1">
        <v>4.0012804097311097E-5</v>
      </c>
      <c r="D3380">
        <f t="shared" si="209"/>
        <v>9436</v>
      </c>
      <c r="F3380">
        <f t="shared" si="210"/>
        <v>98889773</v>
      </c>
      <c r="I3380">
        <f t="shared" si="208"/>
        <v>9.4359999999999998E-5</v>
      </c>
      <c r="J3380">
        <f t="shared" si="211"/>
        <v>0.98889773000000181</v>
      </c>
    </row>
    <row r="3381" spans="1:10" x14ac:dyDescent="0.2">
      <c r="A3381">
        <v>4720</v>
      </c>
      <c r="B3381">
        <v>1</v>
      </c>
      <c r="C3381" s="1">
        <v>2.0006402048655501E-5</v>
      </c>
      <c r="D3381">
        <f t="shared" si="209"/>
        <v>4720</v>
      </c>
      <c r="F3381">
        <f t="shared" si="210"/>
        <v>98894493</v>
      </c>
      <c r="I3381">
        <f t="shared" si="208"/>
        <v>4.7200000000000002E-5</v>
      </c>
      <c r="J3381">
        <f t="shared" si="211"/>
        <v>0.98894493000000183</v>
      </c>
    </row>
    <row r="3382" spans="1:10" x14ac:dyDescent="0.2">
      <c r="A3382">
        <v>4722</v>
      </c>
      <c r="B3382">
        <v>2</v>
      </c>
      <c r="C3382" s="1">
        <v>4.0012804097311097E-5</v>
      </c>
      <c r="D3382">
        <f t="shared" si="209"/>
        <v>9444</v>
      </c>
      <c r="F3382">
        <f t="shared" si="210"/>
        <v>98903937</v>
      </c>
      <c r="I3382">
        <f t="shared" si="208"/>
        <v>9.4439999999999997E-5</v>
      </c>
      <c r="J3382">
        <f t="shared" si="211"/>
        <v>0.98903937000000186</v>
      </c>
    </row>
    <row r="3383" spans="1:10" x14ac:dyDescent="0.2">
      <c r="A3383">
        <v>4723</v>
      </c>
      <c r="B3383">
        <v>1</v>
      </c>
      <c r="C3383" s="1">
        <v>2.0006402048655501E-5</v>
      </c>
      <c r="D3383">
        <f t="shared" si="209"/>
        <v>4723</v>
      </c>
      <c r="F3383">
        <f t="shared" si="210"/>
        <v>98908660</v>
      </c>
      <c r="I3383">
        <f t="shared" si="208"/>
        <v>4.723E-5</v>
      </c>
      <c r="J3383">
        <f t="shared" si="211"/>
        <v>0.98908660000000181</v>
      </c>
    </row>
    <row r="3384" spans="1:10" x14ac:dyDescent="0.2">
      <c r="A3384">
        <v>4725</v>
      </c>
      <c r="B3384">
        <v>1</v>
      </c>
      <c r="C3384" s="1">
        <v>2.0006402048655501E-5</v>
      </c>
      <c r="D3384">
        <f t="shared" si="209"/>
        <v>4725</v>
      </c>
      <c r="F3384">
        <f t="shared" si="210"/>
        <v>98913385</v>
      </c>
      <c r="I3384">
        <f t="shared" si="208"/>
        <v>4.7250000000000003E-5</v>
      </c>
      <c r="J3384">
        <f t="shared" si="211"/>
        <v>0.98913385000000187</v>
      </c>
    </row>
    <row r="3385" spans="1:10" x14ac:dyDescent="0.2">
      <c r="A3385">
        <v>4726</v>
      </c>
      <c r="B3385">
        <v>1</v>
      </c>
      <c r="C3385" s="1">
        <v>2.0006402048655501E-5</v>
      </c>
      <c r="D3385">
        <f t="shared" si="209"/>
        <v>4726</v>
      </c>
      <c r="F3385">
        <f t="shared" si="210"/>
        <v>98918111</v>
      </c>
      <c r="I3385">
        <f t="shared" si="208"/>
        <v>4.7259999999999998E-5</v>
      </c>
      <c r="J3385">
        <f t="shared" si="211"/>
        <v>0.98918111000000186</v>
      </c>
    </row>
    <row r="3386" spans="1:10" x14ac:dyDescent="0.2">
      <c r="A3386">
        <v>4727</v>
      </c>
      <c r="B3386">
        <v>1</v>
      </c>
      <c r="C3386" s="1">
        <v>2.0006402048655501E-5</v>
      </c>
      <c r="D3386">
        <f t="shared" si="209"/>
        <v>4727</v>
      </c>
      <c r="F3386">
        <f t="shared" si="210"/>
        <v>98922838</v>
      </c>
      <c r="I3386">
        <f t="shared" si="208"/>
        <v>4.727E-5</v>
      </c>
      <c r="J3386">
        <f t="shared" si="211"/>
        <v>0.98922838000000191</v>
      </c>
    </row>
    <row r="3387" spans="1:10" x14ac:dyDescent="0.2">
      <c r="A3387">
        <v>4730</v>
      </c>
      <c r="B3387">
        <v>1</v>
      </c>
      <c r="C3387" s="1">
        <v>2.0006402048655501E-5</v>
      </c>
      <c r="D3387">
        <f t="shared" si="209"/>
        <v>4730</v>
      </c>
      <c r="F3387">
        <f t="shared" si="210"/>
        <v>98927568</v>
      </c>
      <c r="I3387">
        <f t="shared" si="208"/>
        <v>4.7299999999999998E-5</v>
      </c>
      <c r="J3387">
        <f t="shared" si="211"/>
        <v>0.98927568000000188</v>
      </c>
    </row>
    <row r="3388" spans="1:10" x14ac:dyDescent="0.2">
      <c r="A3388">
        <v>4731</v>
      </c>
      <c r="B3388">
        <v>1</v>
      </c>
      <c r="C3388" s="1">
        <v>2.0006402048655501E-5</v>
      </c>
      <c r="D3388">
        <f t="shared" si="209"/>
        <v>4731</v>
      </c>
      <c r="F3388">
        <f t="shared" si="210"/>
        <v>98932299</v>
      </c>
      <c r="I3388">
        <f t="shared" si="208"/>
        <v>4.7309999999999999E-5</v>
      </c>
      <c r="J3388">
        <f t="shared" si="211"/>
        <v>0.9893229900000019</v>
      </c>
    </row>
    <row r="3389" spans="1:10" x14ac:dyDescent="0.2">
      <c r="A3389">
        <v>4734</v>
      </c>
      <c r="B3389">
        <v>1</v>
      </c>
      <c r="C3389" s="1">
        <v>2.0006402048655501E-5</v>
      </c>
      <c r="D3389">
        <f t="shared" si="209"/>
        <v>4734</v>
      </c>
      <c r="F3389">
        <f t="shared" si="210"/>
        <v>98937033</v>
      </c>
      <c r="I3389">
        <f t="shared" si="208"/>
        <v>4.7339999999999997E-5</v>
      </c>
      <c r="J3389">
        <f t="shared" si="211"/>
        <v>0.98937033000000185</v>
      </c>
    </row>
    <row r="3390" spans="1:10" x14ac:dyDescent="0.2">
      <c r="A3390">
        <v>4736</v>
      </c>
      <c r="B3390">
        <v>2</v>
      </c>
      <c r="C3390" s="1">
        <v>4.0012804097311097E-5</v>
      </c>
      <c r="D3390">
        <f t="shared" si="209"/>
        <v>9472</v>
      </c>
      <c r="F3390">
        <f t="shared" si="210"/>
        <v>98946505</v>
      </c>
      <c r="I3390">
        <f t="shared" si="208"/>
        <v>9.4720000000000001E-5</v>
      </c>
      <c r="J3390">
        <f t="shared" si="211"/>
        <v>0.98946505000000184</v>
      </c>
    </row>
    <row r="3391" spans="1:10" x14ac:dyDescent="0.2">
      <c r="A3391">
        <v>4742</v>
      </c>
      <c r="B3391">
        <v>1</v>
      </c>
      <c r="C3391" s="1">
        <v>2.0006402048655501E-5</v>
      </c>
      <c r="D3391">
        <f t="shared" si="209"/>
        <v>4742</v>
      </c>
      <c r="F3391">
        <f t="shared" si="210"/>
        <v>98951247</v>
      </c>
      <c r="I3391">
        <f t="shared" si="208"/>
        <v>4.7420000000000003E-5</v>
      </c>
      <c r="J3391">
        <f t="shared" si="211"/>
        <v>0.98951247000000186</v>
      </c>
    </row>
    <row r="3392" spans="1:10" x14ac:dyDescent="0.2">
      <c r="A3392">
        <v>4748</v>
      </c>
      <c r="B3392">
        <v>1</v>
      </c>
      <c r="C3392" s="1">
        <v>2.0006402048655501E-5</v>
      </c>
      <c r="D3392">
        <f t="shared" si="209"/>
        <v>4748</v>
      </c>
      <c r="F3392">
        <f t="shared" si="210"/>
        <v>98955995</v>
      </c>
      <c r="I3392">
        <f t="shared" si="208"/>
        <v>4.7479999999999999E-5</v>
      </c>
      <c r="J3392">
        <f t="shared" si="211"/>
        <v>0.98955995000000185</v>
      </c>
    </row>
    <row r="3393" spans="1:10" x14ac:dyDescent="0.2">
      <c r="A3393">
        <v>4752</v>
      </c>
      <c r="B3393">
        <v>1</v>
      </c>
      <c r="C3393" s="1">
        <v>2.0006402048655501E-5</v>
      </c>
      <c r="D3393">
        <f t="shared" si="209"/>
        <v>4752</v>
      </c>
      <c r="F3393">
        <f t="shared" si="210"/>
        <v>98960747</v>
      </c>
      <c r="I3393">
        <f t="shared" ref="I3393:I3456" si="212">D3393/$M$1</f>
        <v>4.7519999999999999E-5</v>
      </c>
      <c r="J3393">
        <f t="shared" si="211"/>
        <v>0.98960747000000182</v>
      </c>
    </row>
    <row r="3394" spans="1:10" x14ac:dyDescent="0.2">
      <c r="A3394">
        <v>4753</v>
      </c>
      <c r="B3394">
        <v>2</v>
      </c>
      <c r="C3394" s="1">
        <v>4.0012804097311097E-5</v>
      </c>
      <c r="D3394">
        <f t="shared" ref="D3394:D3457" si="213">B3394*A3394</f>
        <v>9506</v>
      </c>
      <c r="F3394">
        <f t="shared" si="210"/>
        <v>98970253</v>
      </c>
      <c r="I3394">
        <f t="shared" si="212"/>
        <v>9.5060000000000001E-5</v>
      </c>
      <c r="J3394">
        <f t="shared" si="211"/>
        <v>0.98970253000000186</v>
      </c>
    </row>
    <row r="3395" spans="1:10" x14ac:dyDescent="0.2">
      <c r="A3395">
        <v>4754</v>
      </c>
      <c r="B3395">
        <v>1</v>
      </c>
      <c r="C3395" s="1">
        <v>2.0006402048655501E-5</v>
      </c>
      <c r="D3395">
        <f t="shared" si="213"/>
        <v>4754</v>
      </c>
      <c r="F3395">
        <f t="shared" ref="F3395:F3458" si="214">D3395+F3394</f>
        <v>98975007</v>
      </c>
      <c r="I3395">
        <f t="shared" si="212"/>
        <v>4.7540000000000002E-5</v>
      </c>
      <c r="J3395">
        <f t="shared" ref="J3395:J3458" si="215">I3395+J3394</f>
        <v>0.98975007000000181</v>
      </c>
    </row>
    <row r="3396" spans="1:10" x14ac:dyDescent="0.2">
      <c r="A3396">
        <v>4759</v>
      </c>
      <c r="B3396">
        <v>1</v>
      </c>
      <c r="C3396" s="1">
        <v>2.0006402048655501E-5</v>
      </c>
      <c r="D3396">
        <f t="shared" si="213"/>
        <v>4759</v>
      </c>
      <c r="F3396">
        <f t="shared" si="214"/>
        <v>98979766</v>
      </c>
      <c r="I3396">
        <f t="shared" si="212"/>
        <v>4.7589999999999997E-5</v>
      </c>
      <c r="J3396">
        <f t="shared" si="215"/>
        <v>0.9897976600000018</v>
      </c>
    </row>
    <row r="3397" spans="1:10" x14ac:dyDescent="0.2">
      <c r="A3397">
        <v>4760</v>
      </c>
      <c r="B3397">
        <v>2</v>
      </c>
      <c r="C3397" s="1">
        <v>4.0012804097311097E-5</v>
      </c>
      <c r="D3397">
        <f t="shared" si="213"/>
        <v>9520</v>
      </c>
      <c r="F3397">
        <f t="shared" si="214"/>
        <v>98989286</v>
      </c>
      <c r="I3397">
        <f t="shared" si="212"/>
        <v>9.5199999999999997E-5</v>
      </c>
      <c r="J3397">
        <f t="shared" si="215"/>
        <v>0.98989286000000176</v>
      </c>
    </row>
    <row r="3398" spans="1:10" x14ac:dyDescent="0.2">
      <c r="A3398">
        <v>4762</v>
      </c>
      <c r="B3398">
        <v>1</v>
      </c>
      <c r="C3398" s="1">
        <v>2.0006402048655501E-5</v>
      </c>
      <c r="D3398">
        <f t="shared" si="213"/>
        <v>4762</v>
      </c>
      <c r="F3398">
        <f t="shared" si="214"/>
        <v>98994048</v>
      </c>
      <c r="I3398">
        <f t="shared" si="212"/>
        <v>4.7620000000000001E-5</v>
      </c>
      <c r="J3398">
        <f t="shared" si="215"/>
        <v>0.98994048000000179</v>
      </c>
    </row>
    <row r="3399" spans="1:10" x14ac:dyDescent="0.2">
      <c r="A3399">
        <v>4763</v>
      </c>
      <c r="B3399">
        <v>1</v>
      </c>
      <c r="C3399" s="1">
        <v>2.0006402048655501E-5</v>
      </c>
      <c r="D3399">
        <f t="shared" si="213"/>
        <v>4763</v>
      </c>
      <c r="F3399">
        <f t="shared" si="214"/>
        <v>98998811</v>
      </c>
      <c r="I3399">
        <f t="shared" si="212"/>
        <v>4.7630000000000003E-5</v>
      </c>
      <c r="J3399">
        <f t="shared" si="215"/>
        <v>0.98998811000000175</v>
      </c>
    </row>
    <row r="3400" spans="1:10" x14ac:dyDescent="0.2">
      <c r="A3400">
        <v>4766</v>
      </c>
      <c r="B3400">
        <v>1</v>
      </c>
      <c r="C3400" s="1">
        <v>2.0006402048655501E-5</v>
      </c>
      <c r="D3400">
        <f t="shared" si="213"/>
        <v>4766</v>
      </c>
      <c r="F3400">
        <f t="shared" si="214"/>
        <v>99003577</v>
      </c>
      <c r="I3400">
        <f t="shared" si="212"/>
        <v>4.7660000000000001E-5</v>
      </c>
      <c r="J3400">
        <f t="shared" si="215"/>
        <v>0.99003577000000176</v>
      </c>
    </row>
    <row r="3401" spans="1:10" x14ac:dyDescent="0.2">
      <c r="A3401">
        <v>4767</v>
      </c>
      <c r="B3401">
        <v>1</v>
      </c>
      <c r="C3401" s="1">
        <v>2.0006402048655501E-5</v>
      </c>
      <c r="D3401">
        <f t="shared" si="213"/>
        <v>4767</v>
      </c>
      <c r="F3401">
        <f t="shared" si="214"/>
        <v>99008344</v>
      </c>
      <c r="I3401">
        <f t="shared" si="212"/>
        <v>4.7670000000000003E-5</v>
      </c>
      <c r="J3401">
        <f t="shared" si="215"/>
        <v>0.99008344000000181</v>
      </c>
    </row>
    <row r="3402" spans="1:10" x14ac:dyDescent="0.2">
      <c r="A3402">
        <v>4772</v>
      </c>
      <c r="B3402">
        <v>1</v>
      </c>
      <c r="C3402" s="1">
        <v>2.0006402048655501E-5</v>
      </c>
      <c r="D3402">
        <f t="shared" si="213"/>
        <v>4772</v>
      </c>
      <c r="F3402">
        <f t="shared" si="214"/>
        <v>99013116</v>
      </c>
      <c r="I3402">
        <f t="shared" si="212"/>
        <v>4.7719999999999997E-5</v>
      </c>
      <c r="J3402">
        <f t="shared" si="215"/>
        <v>0.99013116000000179</v>
      </c>
    </row>
    <row r="3403" spans="1:10" x14ac:dyDescent="0.2">
      <c r="A3403">
        <v>4773</v>
      </c>
      <c r="B3403">
        <v>1</v>
      </c>
      <c r="C3403" s="1">
        <v>2.0006402048655501E-5</v>
      </c>
      <c r="D3403">
        <f t="shared" si="213"/>
        <v>4773</v>
      </c>
      <c r="F3403">
        <f t="shared" si="214"/>
        <v>99017889</v>
      </c>
      <c r="I3403">
        <f t="shared" si="212"/>
        <v>4.7729999999999999E-5</v>
      </c>
      <c r="J3403">
        <f t="shared" si="215"/>
        <v>0.99017889000000181</v>
      </c>
    </row>
    <row r="3404" spans="1:10" x14ac:dyDescent="0.2">
      <c r="A3404">
        <v>4779</v>
      </c>
      <c r="B3404">
        <v>1</v>
      </c>
      <c r="C3404" s="1">
        <v>2.0006402048655501E-5</v>
      </c>
      <c r="D3404">
        <f t="shared" si="213"/>
        <v>4779</v>
      </c>
      <c r="F3404">
        <f t="shared" si="214"/>
        <v>99022668</v>
      </c>
      <c r="I3404">
        <f t="shared" si="212"/>
        <v>4.7790000000000002E-5</v>
      </c>
      <c r="J3404">
        <f t="shared" si="215"/>
        <v>0.9902266800000018</v>
      </c>
    </row>
    <row r="3405" spans="1:10" x14ac:dyDescent="0.2">
      <c r="A3405">
        <v>4780</v>
      </c>
      <c r="B3405">
        <v>2</v>
      </c>
      <c r="C3405" s="1">
        <v>4.0012804097311097E-5</v>
      </c>
      <c r="D3405">
        <f t="shared" si="213"/>
        <v>9560</v>
      </c>
      <c r="F3405">
        <f t="shared" si="214"/>
        <v>99032228</v>
      </c>
      <c r="I3405">
        <f t="shared" si="212"/>
        <v>9.5600000000000006E-5</v>
      </c>
      <c r="J3405">
        <f t="shared" si="215"/>
        <v>0.99032228000000178</v>
      </c>
    </row>
    <row r="3406" spans="1:10" x14ac:dyDescent="0.2">
      <c r="A3406">
        <v>4781</v>
      </c>
      <c r="B3406">
        <v>1</v>
      </c>
      <c r="C3406" s="1">
        <v>2.0006402048655501E-5</v>
      </c>
      <c r="D3406">
        <f t="shared" si="213"/>
        <v>4781</v>
      </c>
      <c r="F3406">
        <f t="shared" si="214"/>
        <v>99037009</v>
      </c>
      <c r="I3406">
        <f t="shared" si="212"/>
        <v>4.7809999999999998E-5</v>
      </c>
      <c r="J3406">
        <f t="shared" si="215"/>
        <v>0.99037009000000176</v>
      </c>
    </row>
    <row r="3407" spans="1:10" x14ac:dyDescent="0.2">
      <c r="A3407">
        <v>4782</v>
      </c>
      <c r="B3407">
        <v>1</v>
      </c>
      <c r="C3407" s="1">
        <v>2.0006402048655501E-5</v>
      </c>
      <c r="D3407">
        <f t="shared" si="213"/>
        <v>4782</v>
      </c>
      <c r="F3407">
        <f t="shared" si="214"/>
        <v>99041791</v>
      </c>
      <c r="I3407">
        <f t="shared" si="212"/>
        <v>4.782E-5</v>
      </c>
      <c r="J3407">
        <f t="shared" si="215"/>
        <v>0.99041791000000179</v>
      </c>
    </row>
    <row r="3408" spans="1:10" x14ac:dyDescent="0.2">
      <c r="A3408">
        <v>4783</v>
      </c>
      <c r="B3408">
        <v>1</v>
      </c>
      <c r="C3408" s="1">
        <v>2.0006402048655501E-5</v>
      </c>
      <c r="D3408">
        <f t="shared" si="213"/>
        <v>4783</v>
      </c>
      <c r="F3408">
        <f t="shared" si="214"/>
        <v>99046574</v>
      </c>
      <c r="I3408">
        <f t="shared" si="212"/>
        <v>4.7830000000000001E-5</v>
      </c>
      <c r="J3408">
        <f t="shared" si="215"/>
        <v>0.99046574000000176</v>
      </c>
    </row>
    <row r="3409" spans="1:10" x14ac:dyDescent="0.2">
      <c r="A3409">
        <v>4784</v>
      </c>
      <c r="B3409">
        <v>3</v>
      </c>
      <c r="C3409" s="1">
        <v>6.00192061459667E-5</v>
      </c>
      <c r="D3409">
        <f t="shared" si="213"/>
        <v>14352</v>
      </c>
      <c r="F3409">
        <f t="shared" si="214"/>
        <v>99060926</v>
      </c>
      <c r="I3409">
        <f t="shared" si="212"/>
        <v>1.4352000000000001E-4</v>
      </c>
      <c r="J3409">
        <f t="shared" si="215"/>
        <v>0.99060926000000171</v>
      </c>
    </row>
    <row r="3410" spans="1:10" x14ac:dyDescent="0.2">
      <c r="A3410">
        <v>4787</v>
      </c>
      <c r="B3410">
        <v>2</v>
      </c>
      <c r="C3410" s="1">
        <v>4.0012804097311097E-5</v>
      </c>
      <c r="D3410">
        <f t="shared" si="213"/>
        <v>9574</v>
      </c>
      <c r="F3410">
        <f t="shared" si="214"/>
        <v>99070500</v>
      </c>
      <c r="I3410">
        <f t="shared" si="212"/>
        <v>9.5740000000000002E-5</v>
      </c>
      <c r="J3410">
        <f t="shared" si="215"/>
        <v>0.99070500000000172</v>
      </c>
    </row>
    <row r="3411" spans="1:10" x14ac:dyDescent="0.2">
      <c r="A3411">
        <v>4789</v>
      </c>
      <c r="B3411">
        <v>1</v>
      </c>
      <c r="C3411" s="1">
        <v>2.0006402048655501E-5</v>
      </c>
      <c r="D3411">
        <f t="shared" si="213"/>
        <v>4789</v>
      </c>
      <c r="F3411">
        <f t="shared" si="214"/>
        <v>99075289</v>
      </c>
      <c r="I3411">
        <f t="shared" si="212"/>
        <v>4.7889999999999997E-5</v>
      </c>
      <c r="J3411">
        <f t="shared" si="215"/>
        <v>0.99075289000000177</v>
      </c>
    </row>
    <row r="3412" spans="1:10" x14ac:dyDescent="0.2">
      <c r="A3412">
        <v>4795</v>
      </c>
      <c r="B3412">
        <v>1</v>
      </c>
      <c r="C3412" s="1">
        <v>2.0006402048655501E-5</v>
      </c>
      <c r="D3412">
        <f t="shared" si="213"/>
        <v>4795</v>
      </c>
      <c r="F3412">
        <f t="shared" si="214"/>
        <v>99080084</v>
      </c>
      <c r="I3412">
        <f t="shared" si="212"/>
        <v>4.795E-5</v>
      </c>
      <c r="J3412">
        <f t="shared" si="215"/>
        <v>0.99080084000000179</v>
      </c>
    </row>
    <row r="3413" spans="1:10" x14ac:dyDescent="0.2">
      <c r="A3413">
        <v>4797</v>
      </c>
      <c r="B3413">
        <v>1</v>
      </c>
      <c r="C3413" s="1">
        <v>2.0006402048655501E-5</v>
      </c>
      <c r="D3413">
        <f t="shared" si="213"/>
        <v>4797</v>
      </c>
      <c r="F3413">
        <f t="shared" si="214"/>
        <v>99084881</v>
      </c>
      <c r="I3413">
        <f t="shared" si="212"/>
        <v>4.7970000000000003E-5</v>
      </c>
      <c r="J3413">
        <f t="shared" si="215"/>
        <v>0.9908488100000018</v>
      </c>
    </row>
    <row r="3414" spans="1:10" x14ac:dyDescent="0.2">
      <c r="A3414">
        <v>4798</v>
      </c>
      <c r="B3414">
        <v>1</v>
      </c>
      <c r="C3414" s="1">
        <v>2.0006402048655501E-5</v>
      </c>
      <c r="D3414">
        <f t="shared" si="213"/>
        <v>4798</v>
      </c>
      <c r="F3414">
        <f t="shared" si="214"/>
        <v>99089679</v>
      </c>
      <c r="I3414">
        <f t="shared" si="212"/>
        <v>4.7979999999999998E-5</v>
      </c>
      <c r="J3414">
        <f t="shared" si="215"/>
        <v>0.99089679000000175</v>
      </c>
    </row>
    <row r="3415" spans="1:10" x14ac:dyDescent="0.2">
      <c r="A3415">
        <v>4800</v>
      </c>
      <c r="B3415">
        <v>1</v>
      </c>
      <c r="C3415" s="1">
        <v>2.0006402048655501E-5</v>
      </c>
      <c r="D3415">
        <f t="shared" si="213"/>
        <v>4800</v>
      </c>
      <c r="F3415">
        <f t="shared" si="214"/>
        <v>99094479</v>
      </c>
      <c r="I3415">
        <f t="shared" si="212"/>
        <v>4.8000000000000001E-5</v>
      </c>
      <c r="J3415">
        <f t="shared" si="215"/>
        <v>0.9909447900000018</v>
      </c>
    </row>
    <row r="3416" spans="1:10" x14ac:dyDescent="0.2">
      <c r="A3416">
        <v>4802</v>
      </c>
      <c r="B3416">
        <v>1</v>
      </c>
      <c r="C3416" s="1">
        <v>2.0006402048655501E-5</v>
      </c>
      <c r="D3416">
        <f t="shared" si="213"/>
        <v>4802</v>
      </c>
      <c r="F3416">
        <f t="shared" si="214"/>
        <v>99099281</v>
      </c>
      <c r="I3416">
        <f t="shared" si="212"/>
        <v>4.8019999999999998E-5</v>
      </c>
      <c r="J3416">
        <f t="shared" si="215"/>
        <v>0.99099281000000183</v>
      </c>
    </row>
    <row r="3417" spans="1:10" x14ac:dyDescent="0.2">
      <c r="A3417">
        <v>4803</v>
      </c>
      <c r="B3417">
        <v>1</v>
      </c>
      <c r="C3417" s="1">
        <v>2.0006402048655501E-5</v>
      </c>
      <c r="D3417">
        <f t="shared" si="213"/>
        <v>4803</v>
      </c>
      <c r="F3417">
        <f t="shared" si="214"/>
        <v>99104084</v>
      </c>
      <c r="I3417">
        <f t="shared" si="212"/>
        <v>4.8029999999999999E-5</v>
      </c>
      <c r="J3417">
        <f t="shared" si="215"/>
        <v>0.99104084000000181</v>
      </c>
    </row>
    <row r="3418" spans="1:10" x14ac:dyDescent="0.2">
      <c r="A3418">
        <v>4804</v>
      </c>
      <c r="B3418">
        <v>1</v>
      </c>
      <c r="C3418" s="1">
        <v>2.0006402048655501E-5</v>
      </c>
      <c r="D3418">
        <f t="shared" si="213"/>
        <v>4804</v>
      </c>
      <c r="F3418">
        <f t="shared" si="214"/>
        <v>99108888</v>
      </c>
      <c r="I3418">
        <f t="shared" si="212"/>
        <v>4.8040000000000001E-5</v>
      </c>
      <c r="J3418">
        <f t="shared" si="215"/>
        <v>0.99108888000000184</v>
      </c>
    </row>
    <row r="3419" spans="1:10" x14ac:dyDescent="0.2">
      <c r="A3419">
        <v>4809</v>
      </c>
      <c r="B3419">
        <v>2</v>
      </c>
      <c r="C3419" s="1">
        <v>4.0012804097311097E-5</v>
      </c>
      <c r="D3419">
        <f t="shared" si="213"/>
        <v>9618</v>
      </c>
      <c r="F3419">
        <f t="shared" si="214"/>
        <v>99118506</v>
      </c>
      <c r="I3419">
        <f t="shared" si="212"/>
        <v>9.6180000000000004E-5</v>
      </c>
      <c r="J3419">
        <f t="shared" si="215"/>
        <v>0.99118506000000184</v>
      </c>
    </row>
    <row r="3420" spans="1:10" x14ac:dyDescent="0.2">
      <c r="A3420">
        <v>4812</v>
      </c>
      <c r="B3420">
        <v>1</v>
      </c>
      <c r="C3420" s="1">
        <v>2.0006402048655501E-5</v>
      </c>
      <c r="D3420">
        <f t="shared" si="213"/>
        <v>4812</v>
      </c>
      <c r="F3420">
        <f t="shared" si="214"/>
        <v>99123318</v>
      </c>
      <c r="I3420">
        <f t="shared" si="212"/>
        <v>4.812E-5</v>
      </c>
      <c r="J3420">
        <f t="shared" si="215"/>
        <v>0.99123318000000182</v>
      </c>
    </row>
    <row r="3421" spans="1:10" x14ac:dyDescent="0.2">
      <c r="A3421">
        <v>4816</v>
      </c>
      <c r="B3421">
        <v>1</v>
      </c>
      <c r="C3421" s="1">
        <v>2.0006402048655501E-5</v>
      </c>
      <c r="D3421">
        <f t="shared" si="213"/>
        <v>4816</v>
      </c>
      <c r="F3421">
        <f t="shared" si="214"/>
        <v>99128134</v>
      </c>
      <c r="I3421">
        <f t="shared" si="212"/>
        <v>4.816E-5</v>
      </c>
      <c r="J3421">
        <f t="shared" si="215"/>
        <v>0.99128134000000179</v>
      </c>
    </row>
    <row r="3422" spans="1:10" x14ac:dyDescent="0.2">
      <c r="A3422">
        <v>4818</v>
      </c>
      <c r="B3422">
        <v>1</v>
      </c>
      <c r="C3422" s="1">
        <v>2.0006402048655501E-5</v>
      </c>
      <c r="D3422">
        <f t="shared" si="213"/>
        <v>4818</v>
      </c>
      <c r="F3422">
        <f t="shared" si="214"/>
        <v>99132952</v>
      </c>
      <c r="I3422">
        <f t="shared" si="212"/>
        <v>4.8180000000000003E-5</v>
      </c>
      <c r="J3422">
        <f t="shared" si="215"/>
        <v>0.99132952000000174</v>
      </c>
    </row>
    <row r="3423" spans="1:10" x14ac:dyDescent="0.2">
      <c r="A3423">
        <v>4819</v>
      </c>
      <c r="B3423">
        <v>2</v>
      </c>
      <c r="C3423" s="1">
        <v>4.0012804097311097E-5</v>
      </c>
      <c r="D3423">
        <f t="shared" si="213"/>
        <v>9638</v>
      </c>
      <c r="F3423">
        <f t="shared" si="214"/>
        <v>99142590</v>
      </c>
      <c r="I3423">
        <f t="shared" si="212"/>
        <v>9.6379999999999995E-5</v>
      </c>
      <c r="J3423">
        <f t="shared" si="215"/>
        <v>0.99142590000000175</v>
      </c>
    </row>
    <row r="3424" spans="1:10" x14ac:dyDescent="0.2">
      <c r="A3424">
        <v>4821</v>
      </c>
      <c r="B3424">
        <v>1</v>
      </c>
      <c r="C3424" s="1">
        <v>2.0006402048655501E-5</v>
      </c>
      <c r="D3424">
        <f t="shared" si="213"/>
        <v>4821</v>
      </c>
      <c r="F3424">
        <f t="shared" si="214"/>
        <v>99147411</v>
      </c>
      <c r="I3424">
        <f t="shared" si="212"/>
        <v>4.8210000000000001E-5</v>
      </c>
      <c r="J3424">
        <f t="shared" si="215"/>
        <v>0.99147411000000174</v>
      </c>
    </row>
    <row r="3425" spans="1:10" x14ac:dyDescent="0.2">
      <c r="A3425">
        <v>4825</v>
      </c>
      <c r="B3425">
        <v>1</v>
      </c>
      <c r="C3425" s="1">
        <v>2.0006402048655501E-5</v>
      </c>
      <c r="D3425">
        <f t="shared" si="213"/>
        <v>4825</v>
      </c>
      <c r="F3425">
        <f t="shared" si="214"/>
        <v>99152236</v>
      </c>
      <c r="I3425">
        <f t="shared" si="212"/>
        <v>4.8250000000000001E-5</v>
      </c>
      <c r="J3425">
        <f t="shared" si="215"/>
        <v>0.99152236000000171</v>
      </c>
    </row>
    <row r="3426" spans="1:10" x14ac:dyDescent="0.2">
      <c r="A3426">
        <v>4826</v>
      </c>
      <c r="B3426">
        <v>1</v>
      </c>
      <c r="C3426" s="1">
        <v>2.0006402048655501E-5</v>
      </c>
      <c r="D3426">
        <f t="shared" si="213"/>
        <v>4826</v>
      </c>
      <c r="F3426">
        <f t="shared" si="214"/>
        <v>99157062</v>
      </c>
      <c r="I3426">
        <f t="shared" si="212"/>
        <v>4.8260000000000002E-5</v>
      </c>
      <c r="J3426">
        <f t="shared" si="215"/>
        <v>0.99157062000000173</v>
      </c>
    </row>
    <row r="3427" spans="1:10" x14ac:dyDescent="0.2">
      <c r="A3427">
        <v>4829</v>
      </c>
      <c r="B3427">
        <v>1</v>
      </c>
      <c r="C3427" s="1">
        <v>2.0006402048655501E-5</v>
      </c>
      <c r="D3427">
        <f t="shared" si="213"/>
        <v>4829</v>
      </c>
      <c r="F3427">
        <f t="shared" si="214"/>
        <v>99161891</v>
      </c>
      <c r="I3427">
        <f t="shared" si="212"/>
        <v>4.829E-5</v>
      </c>
      <c r="J3427">
        <f t="shared" si="215"/>
        <v>0.99161891000000169</v>
      </c>
    </row>
    <row r="3428" spans="1:10" x14ac:dyDescent="0.2">
      <c r="A3428">
        <v>4830</v>
      </c>
      <c r="B3428">
        <v>1</v>
      </c>
      <c r="C3428" s="1">
        <v>2.0006402048655501E-5</v>
      </c>
      <c r="D3428">
        <f t="shared" si="213"/>
        <v>4830</v>
      </c>
      <c r="F3428">
        <f t="shared" si="214"/>
        <v>99166721</v>
      </c>
      <c r="I3428">
        <f t="shared" si="212"/>
        <v>4.8300000000000002E-5</v>
      </c>
      <c r="J3428">
        <f t="shared" si="215"/>
        <v>0.99166721000000169</v>
      </c>
    </row>
    <row r="3429" spans="1:10" x14ac:dyDescent="0.2">
      <c r="A3429">
        <v>4831</v>
      </c>
      <c r="B3429">
        <v>1</v>
      </c>
      <c r="C3429" s="1">
        <v>2.0006402048655501E-5</v>
      </c>
      <c r="D3429">
        <f t="shared" si="213"/>
        <v>4831</v>
      </c>
      <c r="F3429">
        <f t="shared" si="214"/>
        <v>99171552</v>
      </c>
      <c r="I3429">
        <f t="shared" si="212"/>
        <v>4.8310000000000003E-5</v>
      </c>
      <c r="J3429">
        <f t="shared" si="215"/>
        <v>0.99171552000000174</v>
      </c>
    </row>
    <row r="3430" spans="1:10" x14ac:dyDescent="0.2">
      <c r="A3430">
        <v>4837</v>
      </c>
      <c r="B3430">
        <v>1</v>
      </c>
      <c r="C3430" s="1">
        <v>2.0006402048655501E-5</v>
      </c>
      <c r="D3430">
        <f t="shared" si="213"/>
        <v>4837</v>
      </c>
      <c r="F3430">
        <f t="shared" si="214"/>
        <v>99176389</v>
      </c>
      <c r="I3430">
        <f t="shared" si="212"/>
        <v>4.8369999999999999E-5</v>
      </c>
      <c r="J3430">
        <f t="shared" si="215"/>
        <v>0.99176389000000176</v>
      </c>
    </row>
    <row r="3431" spans="1:10" x14ac:dyDescent="0.2">
      <c r="A3431">
        <v>4839</v>
      </c>
      <c r="B3431">
        <v>1</v>
      </c>
      <c r="C3431" s="1">
        <v>2.0006402048655501E-5</v>
      </c>
      <c r="D3431">
        <f t="shared" si="213"/>
        <v>4839</v>
      </c>
      <c r="F3431">
        <f t="shared" si="214"/>
        <v>99181228</v>
      </c>
      <c r="I3431">
        <f t="shared" si="212"/>
        <v>4.8390000000000003E-5</v>
      </c>
      <c r="J3431">
        <f t="shared" si="215"/>
        <v>0.99181228000000177</v>
      </c>
    </row>
    <row r="3432" spans="1:10" x14ac:dyDescent="0.2">
      <c r="A3432">
        <v>4844</v>
      </c>
      <c r="B3432">
        <v>2</v>
      </c>
      <c r="C3432" s="1">
        <v>4.0012804097311097E-5</v>
      </c>
      <c r="D3432">
        <f t="shared" si="213"/>
        <v>9688</v>
      </c>
      <c r="F3432">
        <f t="shared" si="214"/>
        <v>99190916</v>
      </c>
      <c r="I3432">
        <f t="shared" si="212"/>
        <v>9.6879999999999994E-5</v>
      </c>
      <c r="J3432">
        <f t="shared" si="215"/>
        <v>0.99190916000000173</v>
      </c>
    </row>
    <row r="3433" spans="1:10" x14ac:dyDescent="0.2">
      <c r="A3433">
        <v>4854</v>
      </c>
      <c r="B3433">
        <v>1</v>
      </c>
      <c r="C3433" s="1">
        <v>2.0006402048655501E-5</v>
      </c>
      <c r="D3433">
        <f t="shared" si="213"/>
        <v>4854</v>
      </c>
      <c r="F3433">
        <f t="shared" si="214"/>
        <v>99195770</v>
      </c>
      <c r="I3433">
        <f t="shared" si="212"/>
        <v>4.8539999999999999E-5</v>
      </c>
      <c r="J3433">
        <f t="shared" si="215"/>
        <v>0.99195770000000172</v>
      </c>
    </row>
    <row r="3434" spans="1:10" x14ac:dyDescent="0.2">
      <c r="A3434">
        <v>4855</v>
      </c>
      <c r="B3434">
        <v>2</v>
      </c>
      <c r="C3434" s="1">
        <v>4.0012804097311097E-5</v>
      </c>
      <c r="D3434">
        <f t="shared" si="213"/>
        <v>9710</v>
      </c>
      <c r="F3434">
        <f t="shared" si="214"/>
        <v>99205480</v>
      </c>
      <c r="I3434">
        <f t="shared" si="212"/>
        <v>9.7100000000000002E-5</v>
      </c>
      <c r="J3434">
        <f t="shared" si="215"/>
        <v>0.99205480000000168</v>
      </c>
    </row>
    <row r="3435" spans="1:10" x14ac:dyDescent="0.2">
      <c r="A3435">
        <v>4856</v>
      </c>
      <c r="B3435">
        <v>1</v>
      </c>
      <c r="C3435" s="1">
        <v>2.0006402048655501E-5</v>
      </c>
      <c r="D3435">
        <f t="shared" si="213"/>
        <v>4856</v>
      </c>
      <c r="F3435">
        <f t="shared" si="214"/>
        <v>99210336</v>
      </c>
      <c r="I3435">
        <f t="shared" si="212"/>
        <v>4.8560000000000003E-5</v>
      </c>
      <c r="J3435">
        <f t="shared" si="215"/>
        <v>0.99210336000000166</v>
      </c>
    </row>
    <row r="3436" spans="1:10" x14ac:dyDescent="0.2">
      <c r="A3436">
        <v>4859</v>
      </c>
      <c r="B3436">
        <v>2</v>
      </c>
      <c r="C3436" s="1">
        <v>4.0012804097311097E-5</v>
      </c>
      <c r="D3436">
        <f t="shared" si="213"/>
        <v>9718</v>
      </c>
      <c r="F3436">
        <f t="shared" si="214"/>
        <v>99220054</v>
      </c>
      <c r="I3436">
        <f t="shared" si="212"/>
        <v>9.7180000000000001E-5</v>
      </c>
      <c r="J3436">
        <f t="shared" si="215"/>
        <v>0.99220054000000169</v>
      </c>
    </row>
    <row r="3437" spans="1:10" x14ac:dyDescent="0.2">
      <c r="A3437">
        <v>4862</v>
      </c>
      <c r="B3437">
        <v>1</v>
      </c>
      <c r="C3437" s="1">
        <v>2.0006402048655501E-5</v>
      </c>
      <c r="D3437">
        <f t="shared" si="213"/>
        <v>4862</v>
      </c>
      <c r="F3437">
        <f t="shared" si="214"/>
        <v>99224916</v>
      </c>
      <c r="I3437">
        <f t="shared" si="212"/>
        <v>4.8619999999999999E-5</v>
      </c>
      <c r="J3437">
        <f t="shared" si="215"/>
        <v>0.99224916000000174</v>
      </c>
    </row>
    <row r="3438" spans="1:10" x14ac:dyDescent="0.2">
      <c r="A3438">
        <v>4878</v>
      </c>
      <c r="B3438">
        <v>1</v>
      </c>
      <c r="C3438" s="1">
        <v>2.0006402048655501E-5</v>
      </c>
      <c r="D3438">
        <f t="shared" si="213"/>
        <v>4878</v>
      </c>
      <c r="F3438">
        <f t="shared" si="214"/>
        <v>99229794</v>
      </c>
      <c r="I3438">
        <f t="shared" si="212"/>
        <v>4.8779999999999997E-5</v>
      </c>
      <c r="J3438">
        <f t="shared" si="215"/>
        <v>0.99229794000000171</v>
      </c>
    </row>
    <row r="3439" spans="1:10" x14ac:dyDescent="0.2">
      <c r="A3439">
        <v>4881</v>
      </c>
      <c r="B3439">
        <v>1</v>
      </c>
      <c r="C3439" s="1">
        <v>2.0006402048655501E-5</v>
      </c>
      <c r="D3439">
        <f t="shared" si="213"/>
        <v>4881</v>
      </c>
      <c r="F3439">
        <f t="shared" si="214"/>
        <v>99234675</v>
      </c>
      <c r="I3439">
        <f t="shared" si="212"/>
        <v>4.8810000000000002E-5</v>
      </c>
      <c r="J3439">
        <f t="shared" si="215"/>
        <v>0.99234675000000172</v>
      </c>
    </row>
    <row r="3440" spans="1:10" x14ac:dyDescent="0.2">
      <c r="A3440">
        <v>4882</v>
      </c>
      <c r="B3440">
        <v>1</v>
      </c>
      <c r="C3440" s="1">
        <v>2.0006402048655501E-5</v>
      </c>
      <c r="D3440">
        <f t="shared" si="213"/>
        <v>4882</v>
      </c>
      <c r="F3440">
        <f t="shared" si="214"/>
        <v>99239557</v>
      </c>
      <c r="I3440">
        <f t="shared" si="212"/>
        <v>4.8819999999999997E-5</v>
      </c>
      <c r="J3440">
        <f t="shared" si="215"/>
        <v>0.99239557000000167</v>
      </c>
    </row>
    <row r="3441" spans="1:10" x14ac:dyDescent="0.2">
      <c r="A3441">
        <v>4892</v>
      </c>
      <c r="B3441">
        <v>1</v>
      </c>
      <c r="C3441" s="1">
        <v>2.0006402048655501E-5</v>
      </c>
      <c r="D3441">
        <f t="shared" si="213"/>
        <v>4892</v>
      </c>
      <c r="F3441">
        <f t="shared" si="214"/>
        <v>99244449</v>
      </c>
      <c r="I3441">
        <f t="shared" si="212"/>
        <v>4.8919999999999999E-5</v>
      </c>
      <c r="J3441">
        <f t="shared" si="215"/>
        <v>0.99244449000000168</v>
      </c>
    </row>
    <row r="3442" spans="1:10" x14ac:dyDescent="0.2">
      <c r="A3442">
        <v>4895</v>
      </c>
      <c r="B3442">
        <v>1</v>
      </c>
      <c r="C3442" s="1">
        <v>2.0006402048655501E-5</v>
      </c>
      <c r="D3442">
        <f t="shared" si="213"/>
        <v>4895</v>
      </c>
      <c r="F3442">
        <f t="shared" si="214"/>
        <v>99249344</v>
      </c>
      <c r="I3442">
        <f t="shared" si="212"/>
        <v>4.8949999999999997E-5</v>
      </c>
      <c r="J3442">
        <f t="shared" si="215"/>
        <v>0.99249344000000173</v>
      </c>
    </row>
    <row r="3443" spans="1:10" x14ac:dyDescent="0.2">
      <c r="A3443">
        <v>4896</v>
      </c>
      <c r="B3443">
        <v>1</v>
      </c>
      <c r="C3443" s="1">
        <v>2.0006402048655501E-5</v>
      </c>
      <c r="D3443">
        <f t="shared" si="213"/>
        <v>4896</v>
      </c>
      <c r="F3443">
        <f t="shared" si="214"/>
        <v>99254240</v>
      </c>
      <c r="I3443">
        <f t="shared" si="212"/>
        <v>4.8959999999999999E-5</v>
      </c>
      <c r="J3443">
        <f t="shared" si="215"/>
        <v>0.99254240000000171</v>
      </c>
    </row>
    <row r="3444" spans="1:10" x14ac:dyDescent="0.2">
      <c r="A3444">
        <v>4897</v>
      </c>
      <c r="B3444">
        <v>1</v>
      </c>
      <c r="C3444" s="1">
        <v>2.0006402048655501E-5</v>
      </c>
      <c r="D3444">
        <f t="shared" si="213"/>
        <v>4897</v>
      </c>
      <c r="F3444">
        <f t="shared" si="214"/>
        <v>99259137</v>
      </c>
      <c r="I3444">
        <f t="shared" si="212"/>
        <v>4.897E-5</v>
      </c>
      <c r="J3444">
        <f t="shared" si="215"/>
        <v>0.99259137000000175</v>
      </c>
    </row>
    <row r="3445" spans="1:10" x14ac:dyDescent="0.2">
      <c r="A3445">
        <v>4898</v>
      </c>
      <c r="B3445">
        <v>1</v>
      </c>
      <c r="C3445" s="1">
        <v>2.0006402048655501E-5</v>
      </c>
      <c r="D3445">
        <f t="shared" si="213"/>
        <v>4898</v>
      </c>
      <c r="F3445">
        <f t="shared" si="214"/>
        <v>99264035</v>
      </c>
      <c r="I3445">
        <f t="shared" si="212"/>
        <v>4.8980000000000002E-5</v>
      </c>
      <c r="J3445">
        <f t="shared" si="215"/>
        <v>0.99264035000000173</v>
      </c>
    </row>
    <row r="3446" spans="1:10" x14ac:dyDescent="0.2">
      <c r="A3446">
        <v>4901</v>
      </c>
      <c r="B3446">
        <v>2</v>
      </c>
      <c r="C3446" s="1">
        <v>4.0012804097311097E-5</v>
      </c>
      <c r="D3446">
        <f t="shared" si="213"/>
        <v>9802</v>
      </c>
      <c r="F3446">
        <f t="shared" si="214"/>
        <v>99273837</v>
      </c>
      <c r="I3446">
        <f t="shared" si="212"/>
        <v>9.802E-5</v>
      </c>
      <c r="J3446">
        <f t="shared" si="215"/>
        <v>0.99273837000000176</v>
      </c>
    </row>
    <row r="3447" spans="1:10" x14ac:dyDescent="0.2">
      <c r="A3447">
        <v>4906</v>
      </c>
      <c r="B3447">
        <v>1</v>
      </c>
      <c r="C3447" s="1">
        <v>2.0006402048655501E-5</v>
      </c>
      <c r="D3447">
        <f t="shared" si="213"/>
        <v>4906</v>
      </c>
      <c r="F3447">
        <f t="shared" si="214"/>
        <v>99278743</v>
      </c>
      <c r="I3447">
        <f t="shared" si="212"/>
        <v>4.9060000000000001E-5</v>
      </c>
      <c r="J3447">
        <f t="shared" si="215"/>
        <v>0.9927874300000018</v>
      </c>
    </row>
    <row r="3448" spans="1:10" x14ac:dyDescent="0.2">
      <c r="A3448">
        <v>4907</v>
      </c>
      <c r="B3448">
        <v>1</v>
      </c>
      <c r="C3448" s="1">
        <v>2.0006402048655501E-5</v>
      </c>
      <c r="D3448">
        <f t="shared" si="213"/>
        <v>4907</v>
      </c>
      <c r="F3448">
        <f t="shared" si="214"/>
        <v>99283650</v>
      </c>
      <c r="I3448">
        <f t="shared" si="212"/>
        <v>4.9070000000000003E-5</v>
      </c>
      <c r="J3448">
        <f t="shared" si="215"/>
        <v>0.99283650000000179</v>
      </c>
    </row>
    <row r="3449" spans="1:10" x14ac:dyDescent="0.2">
      <c r="A3449">
        <v>4912</v>
      </c>
      <c r="B3449">
        <v>3</v>
      </c>
      <c r="C3449" s="1">
        <v>6.00192061459667E-5</v>
      </c>
      <c r="D3449">
        <f t="shared" si="213"/>
        <v>14736</v>
      </c>
      <c r="F3449">
        <f t="shared" si="214"/>
        <v>99298386</v>
      </c>
      <c r="I3449">
        <f t="shared" si="212"/>
        <v>1.4736E-4</v>
      </c>
      <c r="J3449">
        <f t="shared" si="215"/>
        <v>0.99298386000000183</v>
      </c>
    </row>
    <row r="3450" spans="1:10" x14ac:dyDescent="0.2">
      <c r="A3450">
        <v>4917</v>
      </c>
      <c r="B3450">
        <v>1</v>
      </c>
      <c r="C3450" s="1">
        <v>2.0006402048655501E-5</v>
      </c>
      <c r="D3450">
        <f t="shared" si="213"/>
        <v>4917</v>
      </c>
      <c r="F3450">
        <f t="shared" si="214"/>
        <v>99303303</v>
      </c>
      <c r="I3450">
        <f t="shared" si="212"/>
        <v>4.9169999999999998E-5</v>
      </c>
      <c r="J3450">
        <f t="shared" si="215"/>
        <v>0.99303303000000187</v>
      </c>
    </row>
    <row r="3451" spans="1:10" x14ac:dyDescent="0.2">
      <c r="A3451">
        <v>4929</v>
      </c>
      <c r="B3451">
        <v>1</v>
      </c>
      <c r="C3451" s="1">
        <v>2.0006402048655501E-5</v>
      </c>
      <c r="D3451">
        <f t="shared" si="213"/>
        <v>4929</v>
      </c>
      <c r="F3451">
        <f t="shared" si="214"/>
        <v>99308232</v>
      </c>
      <c r="I3451">
        <f t="shared" si="212"/>
        <v>4.9289999999999997E-5</v>
      </c>
      <c r="J3451">
        <f t="shared" si="215"/>
        <v>0.99308232000000185</v>
      </c>
    </row>
    <row r="3452" spans="1:10" x14ac:dyDescent="0.2">
      <c r="A3452">
        <v>4937</v>
      </c>
      <c r="B3452">
        <v>1</v>
      </c>
      <c r="C3452" s="1">
        <v>2.0006402048655501E-5</v>
      </c>
      <c r="D3452">
        <f t="shared" si="213"/>
        <v>4937</v>
      </c>
      <c r="F3452">
        <f t="shared" si="214"/>
        <v>99313169</v>
      </c>
      <c r="I3452">
        <f t="shared" si="212"/>
        <v>4.9370000000000003E-5</v>
      </c>
      <c r="J3452">
        <f t="shared" si="215"/>
        <v>0.9931316900000019</v>
      </c>
    </row>
    <row r="3453" spans="1:10" x14ac:dyDescent="0.2">
      <c r="A3453">
        <v>4946</v>
      </c>
      <c r="B3453">
        <v>1</v>
      </c>
      <c r="C3453" s="1">
        <v>2.0006402048655501E-5</v>
      </c>
      <c r="D3453">
        <f t="shared" si="213"/>
        <v>4946</v>
      </c>
      <c r="F3453">
        <f t="shared" si="214"/>
        <v>99318115</v>
      </c>
      <c r="I3453">
        <f t="shared" si="212"/>
        <v>4.9459999999999997E-5</v>
      </c>
      <c r="J3453">
        <f t="shared" si="215"/>
        <v>0.99318115000000184</v>
      </c>
    </row>
    <row r="3454" spans="1:10" x14ac:dyDescent="0.2">
      <c r="A3454">
        <v>4948</v>
      </c>
      <c r="B3454">
        <v>1</v>
      </c>
      <c r="C3454" s="1">
        <v>2.0006402048655501E-5</v>
      </c>
      <c r="D3454">
        <f t="shared" si="213"/>
        <v>4948</v>
      </c>
      <c r="F3454">
        <f t="shared" si="214"/>
        <v>99323063</v>
      </c>
      <c r="I3454">
        <f t="shared" si="212"/>
        <v>4.9480000000000001E-5</v>
      </c>
      <c r="J3454">
        <f t="shared" si="215"/>
        <v>0.99323063000000189</v>
      </c>
    </row>
    <row r="3455" spans="1:10" x14ac:dyDescent="0.2">
      <c r="A3455">
        <v>4950</v>
      </c>
      <c r="B3455">
        <v>1</v>
      </c>
      <c r="C3455" s="1">
        <v>2.0006402048655501E-5</v>
      </c>
      <c r="D3455">
        <f t="shared" si="213"/>
        <v>4950</v>
      </c>
      <c r="F3455">
        <f t="shared" si="214"/>
        <v>99328013</v>
      </c>
      <c r="I3455">
        <f t="shared" si="212"/>
        <v>4.9499999999999997E-5</v>
      </c>
      <c r="J3455">
        <f t="shared" si="215"/>
        <v>0.99328013000000193</v>
      </c>
    </row>
    <row r="3456" spans="1:10" x14ac:dyDescent="0.2">
      <c r="A3456">
        <v>4956</v>
      </c>
      <c r="B3456">
        <v>1</v>
      </c>
      <c r="C3456" s="1">
        <v>2.0006402048655501E-5</v>
      </c>
      <c r="D3456">
        <f t="shared" si="213"/>
        <v>4956</v>
      </c>
      <c r="F3456">
        <f t="shared" si="214"/>
        <v>99332969</v>
      </c>
      <c r="I3456">
        <f t="shared" si="212"/>
        <v>4.956E-5</v>
      </c>
      <c r="J3456">
        <f t="shared" si="215"/>
        <v>0.99332969000000193</v>
      </c>
    </row>
    <row r="3457" spans="1:10" x14ac:dyDescent="0.2">
      <c r="A3457">
        <v>4963</v>
      </c>
      <c r="B3457">
        <v>1</v>
      </c>
      <c r="C3457" s="1">
        <v>2.0006402048655501E-5</v>
      </c>
      <c r="D3457">
        <f t="shared" si="213"/>
        <v>4963</v>
      </c>
      <c r="F3457">
        <f t="shared" si="214"/>
        <v>99337932</v>
      </c>
      <c r="I3457">
        <f t="shared" ref="I3457:I3520" si="216">D3457/$M$1</f>
        <v>4.9629999999999997E-5</v>
      </c>
      <c r="J3457">
        <f t="shared" si="215"/>
        <v>0.99337932000000195</v>
      </c>
    </row>
    <row r="3458" spans="1:10" x14ac:dyDescent="0.2">
      <c r="A3458">
        <v>4970</v>
      </c>
      <c r="B3458">
        <v>1</v>
      </c>
      <c r="C3458" s="1">
        <v>2.0006402048655501E-5</v>
      </c>
      <c r="D3458">
        <f t="shared" ref="D3458:D3521" si="217">B3458*A3458</f>
        <v>4970</v>
      </c>
      <c r="F3458">
        <f t="shared" si="214"/>
        <v>99342902</v>
      </c>
      <c r="I3458">
        <f t="shared" si="216"/>
        <v>4.9700000000000002E-5</v>
      </c>
      <c r="J3458">
        <f t="shared" si="215"/>
        <v>0.99342902000000199</v>
      </c>
    </row>
    <row r="3459" spans="1:10" x14ac:dyDescent="0.2">
      <c r="A3459">
        <v>4971</v>
      </c>
      <c r="B3459">
        <v>1</v>
      </c>
      <c r="C3459" s="1">
        <v>2.0006402048655501E-5</v>
      </c>
      <c r="D3459">
        <f t="shared" si="217"/>
        <v>4971</v>
      </c>
      <c r="F3459">
        <f t="shared" ref="F3459:F3522" si="218">D3459+F3458</f>
        <v>99347873</v>
      </c>
      <c r="I3459">
        <f t="shared" si="216"/>
        <v>4.9709999999999997E-5</v>
      </c>
      <c r="J3459">
        <f t="shared" ref="J3459:J3522" si="219">I3459+J3458</f>
        <v>0.99347873000000197</v>
      </c>
    </row>
    <row r="3460" spans="1:10" x14ac:dyDescent="0.2">
      <c r="A3460">
        <v>4972</v>
      </c>
      <c r="B3460">
        <v>1</v>
      </c>
      <c r="C3460" s="1">
        <v>2.0006402048655501E-5</v>
      </c>
      <c r="D3460">
        <f t="shared" si="217"/>
        <v>4972</v>
      </c>
      <c r="F3460">
        <f t="shared" si="218"/>
        <v>99352845</v>
      </c>
      <c r="I3460">
        <f t="shared" si="216"/>
        <v>4.9719999999999998E-5</v>
      </c>
      <c r="J3460">
        <f t="shared" si="219"/>
        <v>0.99352845000000201</v>
      </c>
    </row>
    <row r="3461" spans="1:10" x14ac:dyDescent="0.2">
      <c r="A3461">
        <v>4976</v>
      </c>
      <c r="B3461">
        <v>1</v>
      </c>
      <c r="C3461" s="1">
        <v>2.0006402048655501E-5</v>
      </c>
      <c r="D3461">
        <f t="shared" si="217"/>
        <v>4976</v>
      </c>
      <c r="F3461">
        <f t="shared" si="218"/>
        <v>99357821</v>
      </c>
      <c r="I3461">
        <f t="shared" si="216"/>
        <v>4.9759999999999998E-5</v>
      </c>
      <c r="J3461">
        <f t="shared" si="219"/>
        <v>0.99357821000000202</v>
      </c>
    </row>
    <row r="3462" spans="1:10" x14ac:dyDescent="0.2">
      <c r="A3462">
        <v>4977</v>
      </c>
      <c r="B3462">
        <v>1</v>
      </c>
      <c r="C3462" s="1">
        <v>2.0006402048655501E-5</v>
      </c>
      <c r="D3462">
        <f t="shared" si="217"/>
        <v>4977</v>
      </c>
      <c r="F3462">
        <f t="shared" si="218"/>
        <v>99362798</v>
      </c>
      <c r="I3462">
        <f t="shared" si="216"/>
        <v>4.977E-5</v>
      </c>
      <c r="J3462">
        <f t="shared" si="219"/>
        <v>0.99362798000000196</v>
      </c>
    </row>
    <row r="3463" spans="1:10" x14ac:dyDescent="0.2">
      <c r="A3463">
        <v>4987</v>
      </c>
      <c r="B3463">
        <v>1</v>
      </c>
      <c r="C3463" s="1">
        <v>2.0006402048655501E-5</v>
      </c>
      <c r="D3463">
        <f t="shared" si="217"/>
        <v>4987</v>
      </c>
      <c r="F3463">
        <f t="shared" si="218"/>
        <v>99367785</v>
      </c>
      <c r="I3463">
        <f t="shared" si="216"/>
        <v>4.9870000000000002E-5</v>
      </c>
      <c r="J3463">
        <f t="shared" si="219"/>
        <v>0.99367785000000197</v>
      </c>
    </row>
    <row r="3464" spans="1:10" x14ac:dyDescent="0.2">
      <c r="A3464">
        <v>4990</v>
      </c>
      <c r="B3464">
        <v>1</v>
      </c>
      <c r="C3464" s="1">
        <v>2.0006402048655501E-5</v>
      </c>
      <c r="D3464">
        <f t="shared" si="217"/>
        <v>4990</v>
      </c>
      <c r="F3464">
        <f t="shared" si="218"/>
        <v>99372775</v>
      </c>
      <c r="I3464">
        <f t="shared" si="216"/>
        <v>4.99E-5</v>
      </c>
      <c r="J3464">
        <f t="shared" si="219"/>
        <v>0.99372775000000202</v>
      </c>
    </row>
    <row r="3465" spans="1:10" x14ac:dyDescent="0.2">
      <c r="A3465">
        <v>4991</v>
      </c>
      <c r="B3465">
        <v>1</v>
      </c>
      <c r="C3465" s="1">
        <v>2.0006402048655501E-5</v>
      </c>
      <c r="D3465">
        <f t="shared" si="217"/>
        <v>4991</v>
      </c>
      <c r="F3465">
        <f t="shared" si="218"/>
        <v>99377766</v>
      </c>
      <c r="I3465">
        <f t="shared" si="216"/>
        <v>4.9910000000000002E-5</v>
      </c>
      <c r="J3465">
        <f t="shared" si="219"/>
        <v>0.99377766000000201</v>
      </c>
    </row>
    <row r="3466" spans="1:10" x14ac:dyDescent="0.2">
      <c r="A3466">
        <v>4994</v>
      </c>
      <c r="B3466">
        <v>1</v>
      </c>
      <c r="C3466" s="1">
        <v>2.0006402048655501E-5</v>
      </c>
      <c r="D3466">
        <f t="shared" si="217"/>
        <v>4994</v>
      </c>
      <c r="F3466">
        <f t="shared" si="218"/>
        <v>99382760</v>
      </c>
      <c r="I3466">
        <f t="shared" si="216"/>
        <v>4.994E-5</v>
      </c>
      <c r="J3466">
        <f t="shared" si="219"/>
        <v>0.99382760000000203</v>
      </c>
    </row>
    <row r="3467" spans="1:10" x14ac:dyDescent="0.2">
      <c r="A3467">
        <v>4998</v>
      </c>
      <c r="B3467">
        <v>1</v>
      </c>
      <c r="C3467" s="1">
        <v>2.0006402048655501E-5</v>
      </c>
      <c r="D3467">
        <f t="shared" si="217"/>
        <v>4998</v>
      </c>
      <c r="F3467">
        <f t="shared" si="218"/>
        <v>99387758</v>
      </c>
      <c r="I3467">
        <f t="shared" si="216"/>
        <v>4.9979999999999999E-5</v>
      </c>
      <c r="J3467">
        <f t="shared" si="219"/>
        <v>0.99387758000000204</v>
      </c>
    </row>
    <row r="3468" spans="1:10" x14ac:dyDescent="0.2">
      <c r="A3468">
        <v>5002</v>
      </c>
      <c r="B3468">
        <v>1</v>
      </c>
      <c r="C3468" s="1">
        <v>2.0006402048655501E-5</v>
      </c>
      <c r="D3468">
        <f t="shared" si="217"/>
        <v>5002</v>
      </c>
      <c r="F3468">
        <f t="shared" si="218"/>
        <v>99392760</v>
      </c>
      <c r="I3468">
        <f t="shared" si="216"/>
        <v>5.0019999999999999E-5</v>
      </c>
      <c r="J3468">
        <f t="shared" si="219"/>
        <v>0.99392760000000202</v>
      </c>
    </row>
    <row r="3469" spans="1:10" x14ac:dyDescent="0.2">
      <c r="A3469">
        <v>5003</v>
      </c>
      <c r="B3469">
        <v>1</v>
      </c>
      <c r="C3469" s="1">
        <v>2.0006402048655501E-5</v>
      </c>
      <c r="D3469">
        <f t="shared" si="217"/>
        <v>5003</v>
      </c>
      <c r="F3469">
        <f t="shared" si="218"/>
        <v>99397763</v>
      </c>
      <c r="I3469">
        <f t="shared" si="216"/>
        <v>5.003E-5</v>
      </c>
      <c r="J3469">
        <f t="shared" si="219"/>
        <v>0.99397763000000205</v>
      </c>
    </row>
    <row r="3470" spans="1:10" x14ac:dyDescent="0.2">
      <c r="A3470">
        <v>5007</v>
      </c>
      <c r="B3470">
        <v>1</v>
      </c>
      <c r="C3470" s="1">
        <v>2.0006402048655501E-5</v>
      </c>
      <c r="D3470">
        <f t="shared" si="217"/>
        <v>5007</v>
      </c>
      <c r="F3470">
        <f t="shared" si="218"/>
        <v>99402770</v>
      </c>
      <c r="I3470">
        <f t="shared" si="216"/>
        <v>5.007E-5</v>
      </c>
      <c r="J3470">
        <f t="shared" si="219"/>
        <v>0.99402770000000207</v>
      </c>
    </row>
    <row r="3471" spans="1:10" x14ac:dyDescent="0.2">
      <c r="A3471">
        <v>5012</v>
      </c>
      <c r="B3471">
        <v>1</v>
      </c>
      <c r="C3471" s="1">
        <v>2.0006402048655501E-5</v>
      </c>
      <c r="D3471">
        <f t="shared" si="217"/>
        <v>5012</v>
      </c>
      <c r="F3471">
        <f t="shared" si="218"/>
        <v>99407782</v>
      </c>
      <c r="I3471">
        <f t="shared" si="216"/>
        <v>5.0120000000000001E-5</v>
      </c>
      <c r="J3471">
        <f t="shared" si="219"/>
        <v>0.99407782000000211</v>
      </c>
    </row>
    <row r="3472" spans="1:10" x14ac:dyDescent="0.2">
      <c r="A3472">
        <v>5026</v>
      </c>
      <c r="B3472">
        <v>2</v>
      </c>
      <c r="C3472" s="1">
        <v>4.0012804097311097E-5</v>
      </c>
      <c r="D3472">
        <f t="shared" si="217"/>
        <v>10052</v>
      </c>
      <c r="F3472">
        <f t="shared" si="218"/>
        <v>99417834</v>
      </c>
      <c r="I3472">
        <f t="shared" si="216"/>
        <v>1.0052000000000001E-4</v>
      </c>
      <c r="J3472">
        <f t="shared" si="219"/>
        <v>0.99417834000000216</v>
      </c>
    </row>
    <row r="3473" spans="1:10" x14ac:dyDescent="0.2">
      <c r="A3473">
        <v>5032</v>
      </c>
      <c r="B3473">
        <v>1</v>
      </c>
      <c r="C3473" s="1">
        <v>2.0006402048655501E-5</v>
      </c>
      <c r="D3473">
        <f t="shared" si="217"/>
        <v>5032</v>
      </c>
      <c r="F3473">
        <f t="shared" si="218"/>
        <v>99422866</v>
      </c>
      <c r="I3473">
        <f t="shared" si="216"/>
        <v>5.0319999999999999E-5</v>
      </c>
      <c r="J3473">
        <f t="shared" si="219"/>
        <v>0.99422866000000221</v>
      </c>
    </row>
    <row r="3474" spans="1:10" x14ac:dyDescent="0.2">
      <c r="A3474">
        <v>5034</v>
      </c>
      <c r="B3474">
        <v>2</v>
      </c>
      <c r="C3474" s="1">
        <v>4.0012804097311097E-5</v>
      </c>
      <c r="D3474">
        <f t="shared" si="217"/>
        <v>10068</v>
      </c>
      <c r="F3474">
        <f t="shared" si="218"/>
        <v>99432934</v>
      </c>
      <c r="I3474">
        <f t="shared" si="216"/>
        <v>1.0068000000000001E-4</v>
      </c>
      <c r="J3474">
        <f t="shared" si="219"/>
        <v>0.99432934000000217</v>
      </c>
    </row>
    <row r="3475" spans="1:10" x14ac:dyDescent="0.2">
      <c r="A3475">
        <v>5041</v>
      </c>
      <c r="B3475">
        <v>1</v>
      </c>
      <c r="C3475" s="1">
        <v>2.0006402048655501E-5</v>
      </c>
      <c r="D3475">
        <f t="shared" si="217"/>
        <v>5041</v>
      </c>
      <c r="F3475">
        <f t="shared" si="218"/>
        <v>99437975</v>
      </c>
      <c r="I3475">
        <f t="shared" si="216"/>
        <v>5.041E-5</v>
      </c>
      <c r="J3475">
        <f t="shared" si="219"/>
        <v>0.99437975000000212</v>
      </c>
    </row>
    <row r="3476" spans="1:10" x14ac:dyDescent="0.2">
      <c r="A3476">
        <v>5047</v>
      </c>
      <c r="B3476">
        <v>1</v>
      </c>
      <c r="C3476" s="1">
        <v>2.0006402048655501E-5</v>
      </c>
      <c r="D3476">
        <f t="shared" si="217"/>
        <v>5047</v>
      </c>
      <c r="F3476">
        <f t="shared" si="218"/>
        <v>99443022</v>
      </c>
      <c r="I3476">
        <f t="shared" si="216"/>
        <v>5.0470000000000003E-5</v>
      </c>
      <c r="J3476">
        <f t="shared" si="219"/>
        <v>0.99443022000000214</v>
      </c>
    </row>
    <row r="3477" spans="1:10" x14ac:dyDescent="0.2">
      <c r="A3477">
        <v>5056</v>
      </c>
      <c r="B3477">
        <v>1</v>
      </c>
      <c r="C3477" s="1">
        <v>2.0006402048655501E-5</v>
      </c>
      <c r="D3477">
        <f t="shared" si="217"/>
        <v>5056</v>
      </c>
      <c r="F3477">
        <f t="shared" si="218"/>
        <v>99448078</v>
      </c>
      <c r="I3477">
        <f t="shared" si="216"/>
        <v>5.0559999999999997E-5</v>
      </c>
      <c r="J3477">
        <f t="shared" si="219"/>
        <v>0.99448078000000217</v>
      </c>
    </row>
    <row r="3478" spans="1:10" x14ac:dyDescent="0.2">
      <c r="A3478">
        <v>5062</v>
      </c>
      <c r="B3478">
        <v>1</v>
      </c>
      <c r="C3478" s="1">
        <v>2.0006402048655501E-5</v>
      </c>
      <c r="D3478">
        <f t="shared" si="217"/>
        <v>5062</v>
      </c>
      <c r="F3478">
        <f t="shared" si="218"/>
        <v>99453140</v>
      </c>
      <c r="I3478">
        <f t="shared" si="216"/>
        <v>5.062E-5</v>
      </c>
      <c r="J3478">
        <f t="shared" si="219"/>
        <v>0.99453140000000217</v>
      </c>
    </row>
    <row r="3479" spans="1:10" x14ac:dyDescent="0.2">
      <c r="A3479">
        <v>5068</v>
      </c>
      <c r="B3479">
        <v>1</v>
      </c>
      <c r="C3479" s="1">
        <v>2.0006402048655501E-5</v>
      </c>
      <c r="D3479">
        <f t="shared" si="217"/>
        <v>5068</v>
      </c>
      <c r="F3479">
        <f t="shared" si="218"/>
        <v>99458208</v>
      </c>
      <c r="I3479">
        <f t="shared" si="216"/>
        <v>5.0680000000000003E-5</v>
      </c>
      <c r="J3479">
        <f t="shared" si="219"/>
        <v>0.99458208000000214</v>
      </c>
    </row>
    <row r="3480" spans="1:10" x14ac:dyDescent="0.2">
      <c r="A3480">
        <v>5079</v>
      </c>
      <c r="B3480">
        <v>1</v>
      </c>
      <c r="C3480" s="1">
        <v>2.0006402048655501E-5</v>
      </c>
      <c r="D3480">
        <f t="shared" si="217"/>
        <v>5079</v>
      </c>
      <c r="F3480">
        <f t="shared" si="218"/>
        <v>99463287</v>
      </c>
      <c r="I3480">
        <f t="shared" si="216"/>
        <v>5.079E-5</v>
      </c>
      <c r="J3480">
        <f t="shared" si="219"/>
        <v>0.99463287000000211</v>
      </c>
    </row>
    <row r="3481" spans="1:10" x14ac:dyDescent="0.2">
      <c r="A3481">
        <v>5084</v>
      </c>
      <c r="B3481">
        <v>1</v>
      </c>
      <c r="C3481" s="1">
        <v>2.0006402048655501E-5</v>
      </c>
      <c r="D3481">
        <f t="shared" si="217"/>
        <v>5084</v>
      </c>
      <c r="F3481">
        <f t="shared" si="218"/>
        <v>99468371</v>
      </c>
      <c r="I3481">
        <f t="shared" si="216"/>
        <v>5.0840000000000001E-5</v>
      </c>
      <c r="J3481">
        <f t="shared" si="219"/>
        <v>0.99468371000000211</v>
      </c>
    </row>
    <row r="3482" spans="1:10" x14ac:dyDescent="0.2">
      <c r="A3482">
        <v>5089</v>
      </c>
      <c r="B3482">
        <v>2</v>
      </c>
      <c r="C3482" s="1">
        <v>4.0012804097311097E-5</v>
      </c>
      <c r="D3482">
        <f t="shared" si="217"/>
        <v>10178</v>
      </c>
      <c r="F3482">
        <f t="shared" si="218"/>
        <v>99478549</v>
      </c>
      <c r="I3482">
        <f t="shared" si="216"/>
        <v>1.0178E-4</v>
      </c>
      <c r="J3482">
        <f t="shared" si="219"/>
        <v>0.99478549000000216</v>
      </c>
    </row>
    <row r="3483" spans="1:10" x14ac:dyDescent="0.2">
      <c r="A3483">
        <v>5095</v>
      </c>
      <c r="B3483">
        <v>1</v>
      </c>
      <c r="C3483" s="1">
        <v>2.0006402048655501E-5</v>
      </c>
      <c r="D3483">
        <f t="shared" si="217"/>
        <v>5095</v>
      </c>
      <c r="F3483">
        <f t="shared" si="218"/>
        <v>99483644</v>
      </c>
      <c r="I3483">
        <f t="shared" si="216"/>
        <v>5.0949999999999998E-5</v>
      </c>
      <c r="J3483">
        <f t="shared" si="219"/>
        <v>0.99483644000000215</v>
      </c>
    </row>
    <row r="3484" spans="1:10" x14ac:dyDescent="0.2">
      <c r="A3484">
        <v>5107</v>
      </c>
      <c r="B3484">
        <v>1</v>
      </c>
      <c r="C3484" s="1">
        <v>2.0006402048655501E-5</v>
      </c>
      <c r="D3484">
        <f t="shared" si="217"/>
        <v>5107</v>
      </c>
      <c r="F3484">
        <f t="shared" si="218"/>
        <v>99488751</v>
      </c>
      <c r="I3484">
        <f t="shared" si="216"/>
        <v>5.1069999999999997E-5</v>
      </c>
      <c r="J3484">
        <f t="shared" si="219"/>
        <v>0.9948875100000022</v>
      </c>
    </row>
    <row r="3485" spans="1:10" x14ac:dyDescent="0.2">
      <c r="A3485">
        <v>5122</v>
      </c>
      <c r="B3485">
        <v>1</v>
      </c>
      <c r="C3485" s="1">
        <v>2.0006402048655501E-5</v>
      </c>
      <c r="D3485">
        <f t="shared" si="217"/>
        <v>5122</v>
      </c>
      <c r="F3485">
        <f t="shared" si="218"/>
        <v>99493873</v>
      </c>
      <c r="I3485">
        <f t="shared" si="216"/>
        <v>5.1220000000000001E-5</v>
      </c>
      <c r="J3485">
        <f t="shared" si="219"/>
        <v>0.99493873000000221</v>
      </c>
    </row>
    <row r="3486" spans="1:10" x14ac:dyDescent="0.2">
      <c r="A3486">
        <v>5129</v>
      </c>
      <c r="B3486">
        <v>1</v>
      </c>
      <c r="C3486" s="1">
        <v>2.0006402048655501E-5</v>
      </c>
      <c r="D3486">
        <f t="shared" si="217"/>
        <v>5129</v>
      </c>
      <c r="F3486">
        <f t="shared" si="218"/>
        <v>99499002</v>
      </c>
      <c r="I3486">
        <f t="shared" si="216"/>
        <v>5.1289999999999999E-5</v>
      </c>
      <c r="J3486">
        <f t="shared" si="219"/>
        <v>0.99499002000000225</v>
      </c>
    </row>
    <row r="3487" spans="1:10" x14ac:dyDescent="0.2">
      <c r="A3487">
        <v>5136</v>
      </c>
      <c r="B3487">
        <v>1</v>
      </c>
      <c r="C3487" s="1">
        <v>2.0006402048655501E-5</v>
      </c>
      <c r="D3487">
        <f t="shared" si="217"/>
        <v>5136</v>
      </c>
      <c r="F3487">
        <f t="shared" si="218"/>
        <v>99504138</v>
      </c>
      <c r="I3487">
        <f t="shared" si="216"/>
        <v>5.1360000000000003E-5</v>
      </c>
      <c r="J3487">
        <f t="shared" si="219"/>
        <v>0.9950413800000022</v>
      </c>
    </row>
    <row r="3488" spans="1:10" x14ac:dyDescent="0.2">
      <c r="A3488">
        <v>5144</v>
      </c>
      <c r="B3488">
        <v>1</v>
      </c>
      <c r="C3488" s="1">
        <v>2.0006402048655501E-5</v>
      </c>
      <c r="D3488">
        <f t="shared" si="217"/>
        <v>5144</v>
      </c>
      <c r="F3488">
        <f t="shared" si="218"/>
        <v>99509282</v>
      </c>
      <c r="I3488">
        <f t="shared" si="216"/>
        <v>5.1440000000000002E-5</v>
      </c>
      <c r="J3488">
        <f t="shared" si="219"/>
        <v>0.99509282000000221</v>
      </c>
    </row>
    <row r="3489" spans="1:10" x14ac:dyDescent="0.2">
      <c r="A3489">
        <v>5146</v>
      </c>
      <c r="B3489">
        <v>1</v>
      </c>
      <c r="C3489" s="1">
        <v>2.0006402048655501E-5</v>
      </c>
      <c r="D3489">
        <f t="shared" si="217"/>
        <v>5146</v>
      </c>
      <c r="F3489">
        <f t="shared" si="218"/>
        <v>99514428</v>
      </c>
      <c r="I3489">
        <f t="shared" si="216"/>
        <v>5.1459999999999999E-5</v>
      </c>
      <c r="J3489">
        <f t="shared" si="219"/>
        <v>0.99514428000000221</v>
      </c>
    </row>
    <row r="3490" spans="1:10" x14ac:dyDescent="0.2">
      <c r="A3490">
        <v>5150</v>
      </c>
      <c r="B3490">
        <v>1</v>
      </c>
      <c r="C3490" s="1">
        <v>2.0006402048655501E-5</v>
      </c>
      <c r="D3490">
        <f t="shared" si="217"/>
        <v>5150</v>
      </c>
      <c r="F3490">
        <f t="shared" si="218"/>
        <v>99519578</v>
      </c>
      <c r="I3490">
        <f t="shared" si="216"/>
        <v>5.1499999999999998E-5</v>
      </c>
      <c r="J3490">
        <f t="shared" si="219"/>
        <v>0.99519578000000219</v>
      </c>
    </row>
    <row r="3491" spans="1:10" x14ac:dyDescent="0.2">
      <c r="A3491">
        <v>5151</v>
      </c>
      <c r="B3491">
        <v>1</v>
      </c>
      <c r="C3491" s="1">
        <v>2.0006402048655501E-5</v>
      </c>
      <c r="D3491">
        <f t="shared" si="217"/>
        <v>5151</v>
      </c>
      <c r="F3491">
        <f t="shared" si="218"/>
        <v>99524729</v>
      </c>
      <c r="I3491">
        <f t="shared" si="216"/>
        <v>5.151E-5</v>
      </c>
      <c r="J3491">
        <f t="shared" si="219"/>
        <v>0.99524729000000223</v>
      </c>
    </row>
    <row r="3492" spans="1:10" x14ac:dyDescent="0.2">
      <c r="A3492">
        <v>5152</v>
      </c>
      <c r="B3492">
        <v>1</v>
      </c>
      <c r="C3492" s="1">
        <v>2.0006402048655501E-5</v>
      </c>
      <c r="D3492">
        <f t="shared" si="217"/>
        <v>5152</v>
      </c>
      <c r="F3492">
        <f t="shared" si="218"/>
        <v>99529881</v>
      </c>
      <c r="I3492">
        <f t="shared" si="216"/>
        <v>5.1520000000000001E-5</v>
      </c>
      <c r="J3492">
        <f t="shared" si="219"/>
        <v>0.9952988100000022</v>
      </c>
    </row>
    <row r="3493" spans="1:10" x14ac:dyDescent="0.2">
      <c r="A3493">
        <v>5175</v>
      </c>
      <c r="B3493">
        <v>2</v>
      </c>
      <c r="C3493" s="1">
        <v>4.0012804097311097E-5</v>
      </c>
      <c r="D3493">
        <f t="shared" si="217"/>
        <v>10350</v>
      </c>
      <c r="F3493">
        <f t="shared" si="218"/>
        <v>99540231</v>
      </c>
      <c r="I3493">
        <f t="shared" si="216"/>
        <v>1.0349999999999999E-4</v>
      </c>
      <c r="J3493">
        <f t="shared" si="219"/>
        <v>0.99540231000000223</v>
      </c>
    </row>
    <row r="3494" spans="1:10" x14ac:dyDescent="0.2">
      <c r="A3494">
        <v>5177</v>
      </c>
      <c r="B3494">
        <v>1</v>
      </c>
      <c r="C3494" s="1">
        <v>2.0006402048655501E-5</v>
      </c>
      <c r="D3494">
        <f t="shared" si="217"/>
        <v>5177</v>
      </c>
      <c r="F3494">
        <f t="shared" si="218"/>
        <v>99545408</v>
      </c>
      <c r="I3494">
        <f t="shared" si="216"/>
        <v>5.1770000000000001E-5</v>
      </c>
      <c r="J3494">
        <f t="shared" si="219"/>
        <v>0.99545408000000224</v>
      </c>
    </row>
    <row r="3495" spans="1:10" x14ac:dyDescent="0.2">
      <c r="A3495">
        <v>5197</v>
      </c>
      <c r="B3495">
        <v>1</v>
      </c>
      <c r="C3495" s="1">
        <v>2.0006402048655501E-5</v>
      </c>
      <c r="D3495">
        <f t="shared" si="217"/>
        <v>5197</v>
      </c>
      <c r="F3495">
        <f t="shared" si="218"/>
        <v>99550605</v>
      </c>
      <c r="I3495">
        <f t="shared" si="216"/>
        <v>5.1969999999999999E-5</v>
      </c>
      <c r="J3495">
        <f t="shared" si="219"/>
        <v>0.99550605000000225</v>
      </c>
    </row>
    <row r="3496" spans="1:10" x14ac:dyDescent="0.2">
      <c r="A3496">
        <v>5212</v>
      </c>
      <c r="B3496">
        <v>1</v>
      </c>
      <c r="C3496" s="1">
        <v>2.0006402048655501E-5</v>
      </c>
      <c r="D3496">
        <f t="shared" si="217"/>
        <v>5212</v>
      </c>
      <c r="F3496">
        <f t="shared" si="218"/>
        <v>99555817</v>
      </c>
      <c r="I3496">
        <f t="shared" si="216"/>
        <v>5.2120000000000002E-5</v>
      </c>
      <c r="J3496">
        <f t="shared" si="219"/>
        <v>0.99555817000000224</v>
      </c>
    </row>
    <row r="3497" spans="1:10" x14ac:dyDescent="0.2">
      <c r="A3497">
        <v>5218</v>
      </c>
      <c r="B3497">
        <v>2</v>
      </c>
      <c r="C3497" s="1">
        <v>4.0012804097311097E-5</v>
      </c>
      <c r="D3497">
        <f t="shared" si="217"/>
        <v>10436</v>
      </c>
      <c r="F3497">
        <f t="shared" si="218"/>
        <v>99566253</v>
      </c>
      <c r="I3497">
        <f t="shared" si="216"/>
        <v>1.0436E-4</v>
      </c>
      <c r="J3497">
        <f t="shared" si="219"/>
        <v>0.99566253000000227</v>
      </c>
    </row>
    <row r="3498" spans="1:10" x14ac:dyDescent="0.2">
      <c r="A3498">
        <v>5225</v>
      </c>
      <c r="B3498">
        <v>1</v>
      </c>
      <c r="C3498" s="1">
        <v>2.0006402048655501E-5</v>
      </c>
      <c r="D3498">
        <f t="shared" si="217"/>
        <v>5225</v>
      </c>
      <c r="F3498">
        <f t="shared" si="218"/>
        <v>99571478</v>
      </c>
      <c r="I3498">
        <f t="shared" si="216"/>
        <v>5.2250000000000003E-5</v>
      </c>
      <c r="J3498">
        <f t="shared" si="219"/>
        <v>0.99571478000000224</v>
      </c>
    </row>
    <row r="3499" spans="1:10" x14ac:dyDescent="0.2">
      <c r="A3499">
        <v>5227</v>
      </c>
      <c r="B3499">
        <v>1</v>
      </c>
      <c r="C3499" s="1">
        <v>2.0006402048655501E-5</v>
      </c>
      <c r="D3499">
        <f t="shared" si="217"/>
        <v>5227</v>
      </c>
      <c r="F3499">
        <f t="shared" si="218"/>
        <v>99576705</v>
      </c>
      <c r="I3499">
        <f t="shared" si="216"/>
        <v>5.2269999999999999E-5</v>
      </c>
      <c r="J3499">
        <f t="shared" si="219"/>
        <v>0.99576705000000221</v>
      </c>
    </row>
    <row r="3500" spans="1:10" x14ac:dyDescent="0.2">
      <c r="A3500">
        <v>5237</v>
      </c>
      <c r="B3500">
        <v>1</v>
      </c>
      <c r="C3500" s="1">
        <v>2.0006402048655501E-5</v>
      </c>
      <c r="D3500">
        <f t="shared" si="217"/>
        <v>5237</v>
      </c>
      <c r="F3500">
        <f t="shared" si="218"/>
        <v>99581942</v>
      </c>
      <c r="I3500">
        <f t="shared" si="216"/>
        <v>5.2370000000000002E-5</v>
      </c>
      <c r="J3500">
        <f t="shared" si="219"/>
        <v>0.99581942000000223</v>
      </c>
    </row>
    <row r="3501" spans="1:10" x14ac:dyDescent="0.2">
      <c r="A3501">
        <v>5238</v>
      </c>
      <c r="B3501">
        <v>1</v>
      </c>
      <c r="C3501" s="1">
        <v>2.0006402048655501E-5</v>
      </c>
      <c r="D3501">
        <f t="shared" si="217"/>
        <v>5238</v>
      </c>
      <c r="F3501">
        <f t="shared" si="218"/>
        <v>99587180</v>
      </c>
      <c r="I3501">
        <f t="shared" si="216"/>
        <v>5.2380000000000003E-5</v>
      </c>
      <c r="J3501">
        <f t="shared" si="219"/>
        <v>0.99587180000000219</v>
      </c>
    </row>
    <row r="3502" spans="1:10" x14ac:dyDescent="0.2">
      <c r="A3502">
        <v>5240</v>
      </c>
      <c r="B3502">
        <v>1</v>
      </c>
      <c r="C3502" s="1">
        <v>2.0006402048655501E-5</v>
      </c>
      <c r="D3502">
        <f t="shared" si="217"/>
        <v>5240</v>
      </c>
      <c r="F3502">
        <f t="shared" si="218"/>
        <v>99592420</v>
      </c>
      <c r="I3502">
        <f t="shared" si="216"/>
        <v>5.24E-5</v>
      </c>
      <c r="J3502">
        <f t="shared" si="219"/>
        <v>0.99592420000000215</v>
      </c>
    </row>
    <row r="3503" spans="1:10" x14ac:dyDescent="0.2">
      <c r="A3503">
        <v>5245</v>
      </c>
      <c r="B3503">
        <v>1</v>
      </c>
      <c r="C3503" s="1">
        <v>2.0006402048655501E-5</v>
      </c>
      <c r="D3503">
        <f t="shared" si="217"/>
        <v>5245</v>
      </c>
      <c r="F3503">
        <f t="shared" si="218"/>
        <v>99597665</v>
      </c>
      <c r="I3503">
        <f t="shared" si="216"/>
        <v>5.2450000000000001E-5</v>
      </c>
      <c r="J3503">
        <f t="shared" si="219"/>
        <v>0.99597665000000213</v>
      </c>
    </row>
    <row r="3504" spans="1:10" x14ac:dyDescent="0.2">
      <c r="A3504">
        <v>5250</v>
      </c>
      <c r="B3504">
        <v>1</v>
      </c>
      <c r="C3504" s="1">
        <v>2.0006402048655501E-5</v>
      </c>
      <c r="D3504">
        <f t="shared" si="217"/>
        <v>5250</v>
      </c>
      <c r="F3504">
        <f t="shared" si="218"/>
        <v>99602915</v>
      </c>
      <c r="I3504">
        <f t="shared" si="216"/>
        <v>5.2500000000000002E-5</v>
      </c>
      <c r="J3504">
        <f t="shared" si="219"/>
        <v>0.99602915000000214</v>
      </c>
    </row>
    <row r="3505" spans="1:10" x14ac:dyDescent="0.2">
      <c r="A3505">
        <v>5251</v>
      </c>
      <c r="B3505">
        <v>1</v>
      </c>
      <c r="C3505" s="1">
        <v>2.0006402048655501E-5</v>
      </c>
      <c r="D3505">
        <f t="shared" si="217"/>
        <v>5251</v>
      </c>
      <c r="F3505">
        <f t="shared" si="218"/>
        <v>99608166</v>
      </c>
      <c r="I3505">
        <f t="shared" si="216"/>
        <v>5.2509999999999997E-5</v>
      </c>
      <c r="J3505">
        <f t="shared" si="219"/>
        <v>0.99608166000000209</v>
      </c>
    </row>
    <row r="3506" spans="1:10" x14ac:dyDescent="0.2">
      <c r="A3506">
        <v>5263</v>
      </c>
      <c r="B3506">
        <v>1</v>
      </c>
      <c r="C3506" s="1">
        <v>2.0006402048655501E-5</v>
      </c>
      <c r="D3506">
        <f t="shared" si="217"/>
        <v>5263</v>
      </c>
      <c r="F3506">
        <f t="shared" si="218"/>
        <v>99613429</v>
      </c>
      <c r="I3506">
        <f t="shared" si="216"/>
        <v>5.2630000000000003E-5</v>
      </c>
      <c r="J3506">
        <f t="shared" si="219"/>
        <v>0.99613429000000209</v>
      </c>
    </row>
    <row r="3507" spans="1:10" x14ac:dyDescent="0.2">
      <c r="A3507">
        <v>5274</v>
      </c>
      <c r="B3507">
        <v>1</v>
      </c>
      <c r="C3507" s="1">
        <v>2.0006402048655501E-5</v>
      </c>
      <c r="D3507">
        <f t="shared" si="217"/>
        <v>5274</v>
      </c>
      <c r="F3507">
        <f t="shared" si="218"/>
        <v>99618703</v>
      </c>
      <c r="I3507">
        <f t="shared" si="216"/>
        <v>5.274E-5</v>
      </c>
      <c r="J3507">
        <f t="shared" si="219"/>
        <v>0.99618703000000208</v>
      </c>
    </row>
    <row r="3508" spans="1:10" x14ac:dyDescent="0.2">
      <c r="A3508">
        <v>5284</v>
      </c>
      <c r="B3508">
        <v>1</v>
      </c>
      <c r="C3508" s="1">
        <v>2.0006402048655501E-5</v>
      </c>
      <c r="D3508">
        <f t="shared" si="217"/>
        <v>5284</v>
      </c>
      <c r="F3508">
        <f t="shared" si="218"/>
        <v>99623987</v>
      </c>
      <c r="I3508">
        <f t="shared" si="216"/>
        <v>5.2840000000000002E-5</v>
      </c>
      <c r="J3508">
        <f t="shared" si="219"/>
        <v>0.99623987000000214</v>
      </c>
    </row>
    <row r="3509" spans="1:10" x14ac:dyDescent="0.2">
      <c r="A3509">
        <v>5297</v>
      </c>
      <c r="B3509">
        <v>1</v>
      </c>
      <c r="C3509" s="1">
        <v>2.0006402048655501E-5</v>
      </c>
      <c r="D3509">
        <f t="shared" si="217"/>
        <v>5297</v>
      </c>
      <c r="F3509">
        <f t="shared" si="218"/>
        <v>99629284</v>
      </c>
      <c r="I3509">
        <f t="shared" si="216"/>
        <v>5.2970000000000003E-5</v>
      </c>
      <c r="J3509">
        <f t="shared" si="219"/>
        <v>0.99629284000000218</v>
      </c>
    </row>
    <row r="3510" spans="1:10" x14ac:dyDescent="0.2">
      <c r="A3510">
        <v>5300</v>
      </c>
      <c r="B3510">
        <v>1</v>
      </c>
      <c r="C3510" s="1">
        <v>2.0006402048655501E-5</v>
      </c>
      <c r="D3510">
        <f t="shared" si="217"/>
        <v>5300</v>
      </c>
      <c r="F3510">
        <f t="shared" si="218"/>
        <v>99634584</v>
      </c>
      <c r="I3510">
        <f t="shared" si="216"/>
        <v>5.3000000000000001E-5</v>
      </c>
      <c r="J3510">
        <f t="shared" si="219"/>
        <v>0.99634584000000215</v>
      </c>
    </row>
    <row r="3511" spans="1:10" x14ac:dyDescent="0.2">
      <c r="A3511">
        <v>5305</v>
      </c>
      <c r="B3511">
        <v>1</v>
      </c>
      <c r="C3511" s="1">
        <v>2.0006402048655501E-5</v>
      </c>
      <c r="D3511">
        <f t="shared" si="217"/>
        <v>5305</v>
      </c>
      <c r="F3511">
        <f t="shared" si="218"/>
        <v>99639889</v>
      </c>
      <c r="I3511">
        <f t="shared" si="216"/>
        <v>5.3050000000000002E-5</v>
      </c>
      <c r="J3511">
        <f t="shared" si="219"/>
        <v>0.99639889000000215</v>
      </c>
    </row>
    <row r="3512" spans="1:10" x14ac:dyDescent="0.2">
      <c r="A3512">
        <v>5324</v>
      </c>
      <c r="B3512">
        <v>1</v>
      </c>
      <c r="C3512" s="1">
        <v>2.0006402048655501E-5</v>
      </c>
      <c r="D3512">
        <f t="shared" si="217"/>
        <v>5324</v>
      </c>
      <c r="F3512">
        <f t="shared" si="218"/>
        <v>99645213</v>
      </c>
      <c r="I3512">
        <f t="shared" si="216"/>
        <v>5.3239999999999998E-5</v>
      </c>
      <c r="J3512">
        <f t="shared" si="219"/>
        <v>0.9964521300000021</v>
      </c>
    </row>
    <row r="3513" spans="1:10" x14ac:dyDescent="0.2">
      <c r="A3513">
        <v>5326</v>
      </c>
      <c r="B3513">
        <v>1</v>
      </c>
      <c r="C3513" s="1">
        <v>2.0006402048655501E-5</v>
      </c>
      <c r="D3513">
        <f t="shared" si="217"/>
        <v>5326</v>
      </c>
      <c r="F3513">
        <f t="shared" si="218"/>
        <v>99650539</v>
      </c>
      <c r="I3513">
        <f t="shared" si="216"/>
        <v>5.3260000000000002E-5</v>
      </c>
      <c r="J3513">
        <f t="shared" si="219"/>
        <v>0.99650539000000216</v>
      </c>
    </row>
    <row r="3514" spans="1:10" x14ac:dyDescent="0.2">
      <c r="A3514">
        <v>5327</v>
      </c>
      <c r="B3514">
        <v>1</v>
      </c>
      <c r="C3514" s="1">
        <v>2.0006402048655501E-5</v>
      </c>
      <c r="D3514">
        <f t="shared" si="217"/>
        <v>5327</v>
      </c>
      <c r="F3514">
        <f t="shared" si="218"/>
        <v>99655866</v>
      </c>
      <c r="I3514">
        <f t="shared" si="216"/>
        <v>5.3270000000000003E-5</v>
      </c>
      <c r="J3514">
        <f t="shared" si="219"/>
        <v>0.99655866000000215</v>
      </c>
    </row>
    <row r="3515" spans="1:10" x14ac:dyDescent="0.2">
      <c r="A3515">
        <v>5338</v>
      </c>
      <c r="B3515">
        <v>1</v>
      </c>
      <c r="C3515" s="1">
        <v>2.0006402048655501E-5</v>
      </c>
      <c r="D3515">
        <f t="shared" si="217"/>
        <v>5338</v>
      </c>
      <c r="F3515">
        <f t="shared" si="218"/>
        <v>99661204</v>
      </c>
      <c r="I3515">
        <f t="shared" si="216"/>
        <v>5.3380000000000001E-5</v>
      </c>
      <c r="J3515">
        <f t="shared" si="219"/>
        <v>0.99661204000000214</v>
      </c>
    </row>
    <row r="3516" spans="1:10" x14ac:dyDescent="0.2">
      <c r="A3516">
        <v>5342</v>
      </c>
      <c r="B3516">
        <v>1</v>
      </c>
      <c r="C3516" s="1">
        <v>2.0006402048655501E-5</v>
      </c>
      <c r="D3516">
        <f t="shared" si="217"/>
        <v>5342</v>
      </c>
      <c r="F3516">
        <f t="shared" si="218"/>
        <v>99666546</v>
      </c>
      <c r="I3516">
        <f t="shared" si="216"/>
        <v>5.342E-5</v>
      </c>
      <c r="J3516">
        <f t="shared" si="219"/>
        <v>0.99666546000000211</v>
      </c>
    </row>
    <row r="3517" spans="1:10" x14ac:dyDescent="0.2">
      <c r="A3517">
        <v>5376</v>
      </c>
      <c r="B3517">
        <v>1</v>
      </c>
      <c r="C3517" s="1">
        <v>2.0006402048655501E-5</v>
      </c>
      <c r="D3517">
        <f t="shared" si="217"/>
        <v>5376</v>
      </c>
      <c r="F3517">
        <f t="shared" si="218"/>
        <v>99671922</v>
      </c>
      <c r="I3517">
        <f t="shared" si="216"/>
        <v>5.376E-5</v>
      </c>
      <c r="J3517">
        <f t="shared" si="219"/>
        <v>0.99671922000000213</v>
      </c>
    </row>
    <row r="3518" spans="1:10" x14ac:dyDescent="0.2">
      <c r="A3518">
        <v>5384</v>
      </c>
      <c r="B3518">
        <v>1</v>
      </c>
      <c r="C3518" s="1">
        <v>2.0006402048655501E-5</v>
      </c>
      <c r="D3518">
        <f t="shared" si="217"/>
        <v>5384</v>
      </c>
      <c r="F3518">
        <f t="shared" si="218"/>
        <v>99677306</v>
      </c>
      <c r="I3518">
        <f t="shared" si="216"/>
        <v>5.384E-5</v>
      </c>
      <c r="J3518">
        <f t="shared" si="219"/>
        <v>0.9967730600000021</v>
      </c>
    </row>
    <row r="3519" spans="1:10" x14ac:dyDescent="0.2">
      <c r="A3519">
        <v>5385</v>
      </c>
      <c r="B3519">
        <v>1</v>
      </c>
      <c r="C3519" s="1">
        <v>2.0006402048655501E-5</v>
      </c>
      <c r="D3519">
        <f t="shared" si="217"/>
        <v>5385</v>
      </c>
      <c r="F3519">
        <f t="shared" si="218"/>
        <v>99682691</v>
      </c>
      <c r="I3519">
        <f t="shared" si="216"/>
        <v>5.3850000000000001E-5</v>
      </c>
      <c r="J3519">
        <f t="shared" si="219"/>
        <v>0.99682691000000212</v>
      </c>
    </row>
    <row r="3520" spans="1:10" x14ac:dyDescent="0.2">
      <c r="A3520">
        <v>5389</v>
      </c>
      <c r="B3520">
        <v>1</v>
      </c>
      <c r="C3520" s="1">
        <v>2.0006402048655501E-5</v>
      </c>
      <c r="D3520">
        <f t="shared" si="217"/>
        <v>5389</v>
      </c>
      <c r="F3520">
        <f t="shared" si="218"/>
        <v>99688080</v>
      </c>
      <c r="I3520">
        <f t="shared" si="216"/>
        <v>5.3890000000000001E-5</v>
      </c>
      <c r="J3520">
        <f t="shared" si="219"/>
        <v>0.99688080000000212</v>
      </c>
    </row>
    <row r="3521" spans="1:10" x14ac:dyDescent="0.2">
      <c r="A3521">
        <v>5395</v>
      </c>
      <c r="B3521">
        <v>1</v>
      </c>
      <c r="C3521" s="1">
        <v>2.0006402048655501E-5</v>
      </c>
      <c r="D3521">
        <f t="shared" si="217"/>
        <v>5395</v>
      </c>
      <c r="F3521">
        <f t="shared" si="218"/>
        <v>99693475</v>
      </c>
      <c r="I3521">
        <f t="shared" ref="I3521:I3584" si="220">D3521/$M$1</f>
        <v>5.3949999999999997E-5</v>
      </c>
      <c r="J3521">
        <f t="shared" si="219"/>
        <v>0.99693475000000209</v>
      </c>
    </row>
    <row r="3522" spans="1:10" x14ac:dyDescent="0.2">
      <c r="A3522">
        <v>5396</v>
      </c>
      <c r="B3522">
        <v>1</v>
      </c>
      <c r="C3522" s="1">
        <v>2.0006402048655501E-5</v>
      </c>
      <c r="D3522">
        <f t="shared" ref="D3522:D3585" si="221">B3522*A3522</f>
        <v>5396</v>
      </c>
      <c r="F3522">
        <f t="shared" si="218"/>
        <v>99698871</v>
      </c>
      <c r="I3522">
        <f t="shared" si="220"/>
        <v>5.3959999999999998E-5</v>
      </c>
      <c r="J3522">
        <f t="shared" si="219"/>
        <v>0.99698871000000211</v>
      </c>
    </row>
    <row r="3523" spans="1:10" x14ac:dyDescent="0.2">
      <c r="A3523">
        <v>5401</v>
      </c>
      <c r="B3523">
        <v>1</v>
      </c>
      <c r="C3523" s="1">
        <v>2.0006402048655501E-5</v>
      </c>
      <c r="D3523">
        <f t="shared" si="221"/>
        <v>5401</v>
      </c>
      <c r="F3523">
        <f t="shared" ref="F3523:F3586" si="222">D3523+F3522</f>
        <v>99704272</v>
      </c>
      <c r="I3523">
        <f t="shared" si="220"/>
        <v>5.401E-5</v>
      </c>
      <c r="J3523">
        <f t="shared" ref="J3523:J3586" si="223">I3523+J3522</f>
        <v>0.99704272000000216</v>
      </c>
    </row>
    <row r="3524" spans="1:10" x14ac:dyDescent="0.2">
      <c r="A3524">
        <v>5407</v>
      </c>
      <c r="B3524">
        <v>1</v>
      </c>
      <c r="C3524" s="1">
        <v>2.0006402048655501E-5</v>
      </c>
      <c r="D3524">
        <f t="shared" si="221"/>
        <v>5407</v>
      </c>
      <c r="F3524">
        <f t="shared" si="222"/>
        <v>99709679</v>
      </c>
      <c r="I3524">
        <f t="shared" si="220"/>
        <v>5.4070000000000002E-5</v>
      </c>
      <c r="J3524">
        <f t="shared" si="223"/>
        <v>0.99709679000000218</v>
      </c>
    </row>
    <row r="3525" spans="1:10" x14ac:dyDescent="0.2">
      <c r="A3525">
        <v>5411</v>
      </c>
      <c r="B3525">
        <v>3</v>
      </c>
      <c r="C3525" s="1">
        <v>6.00192061459667E-5</v>
      </c>
      <c r="D3525">
        <f t="shared" si="221"/>
        <v>16233</v>
      </c>
      <c r="F3525">
        <f t="shared" si="222"/>
        <v>99725912</v>
      </c>
      <c r="I3525">
        <f t="shared" si="220"/>
        <v>1.6233E-4</v>
      </c>
      <c r="J3525">
        <f t="shared" si="223"/>
        <v>0.99725912000000216</v>
      </c>
    </row>
    <row r="3526" spans="1:10" x14ac:dyDescent="0.2">
      <c r="A3526">
        <v>5437</v>
      </c>
      <c r="B3526">
        <v>1</v>
      </c>
      <c r="C3526" s="1">
        <v>2.0006402048655501E-5</v>
      </c>
      <c r="D3526">
        <f t="shared" si="221"/>
        <v>5437</v>
      </c>
      <c r="F3526">
        <f t="shared" si="222"/>
        <v>99731349</v>
      </c>
      <c r="I3526">
        <f t="shared" si="220"/>
        <v>5.4370000000000003E-5</v>
      </c>
      <c r="J3526">
        <f t="shared" si="223"/>
        <v>0.99731349000000213</v>
      </c>
    </row>
    <row r="3527" spans="1:10" x14ac:dyDescent="0.2">
      <c r="A3527">
        <v>5469</v>
      </c>
      <c r="B3527">
        <v>1</v>
      </c>
      <c r="C3527" s="1">
        <v>2.0006402048655501E-5</v>
      </c>
      <c r="D3527">
        <f t="shared" si="221"/>
        <v>5469</v>
      </c>
      <c r="F3527">
        <f t="shared" si="222"/>
        <v>99736818</v>
      </c>
      <c r="I3527">
        <f t="shared" si="220"/>
        <v>5.469E-5</v>
      </c>
      <c r="J3527">
        <f t="shared" si="223"/>
        <v>0.99736818000000216</v>
      </c>
    </row>
    <row r="3528" spans="1:10" x14ac:dyDescent="0.2">
      <c r="A3528">
        <v>5471</v>
      </c>
      <c r="B3528">
        <v>1</v>
      </c>
      <c r="C3528" s="1">
        <v>2.0006402048655501E-5</v>
      </c>
      <c r="D3528">
        <f t="shared" si="221"/>
        <v>5471</v>
      </c>
      <c r="F3528">
        <f t="shared" si="222"/>
        <v>99742289</v>
      </c>
      <c r="I3528">
        <f t="shared" si="220"/>
        <v>5.4710000000000003E-5</v>
      </c>
      <c r="J3528">
        <f t="shared" si="223"/>
        <v>0.99742289000000217</v>
      </c>
    </row>
    <row r="3529" spans="1:10" x14ac:dyDescent="0.2">
      <c r="A3529">
        <v>5472</v>
      </c>
      <c r="B3529">
        <v>1</v>
      </c>
      <c r="C3529" s="1">
        <v>2.0006402048655501E-5</v>
      </c>
      <c r="D3529">
        <f t="shared" si="221"/>
        <v>5472</v>
      </c>
      <c r="F3529">
        <f t="shared" si="222"/>
        <v>99747761</v>
      </c>
      <c r="I3529">
        <f t="shared" si="220"/>
        <v>5.4719999999999998E-5</v>
      </c>
      <c r="J3529">
        <f t="shared" si="223"/>
        <v>0.99747761000000212</v>
      </c>
    </row>
    <row r="3530" spans="1:10" x14ac:dyDescent="0.2">
      <c r="A3530">
        <v>5475</v>
      </c>
      <c r="B3530">
        <v>1</v>
      </c>
      <c r="C3530" s="1">
        <v>2.0006402048655501E-5</v>
      </c>
      <c r="D3530">
        <f t="shared" si="221"/>
        <v>5475</v>
      </c>
      <c r="F3530">
        <f t="shared" si="222"/>
        <v>99753236</v>
      </c>
      <c r="I3530">
        <f t="shared" si="220"/>
        <v>5.4750000000000003E-5</v>
      </c>
      <c r="J3530">
        <f t="shared" si="223"/>
        <v>0.99753236000000212</v>
      </c>
    </row>
    <row r="3531" spans="1:10" x14ac:dyDescent="0.2">
      <c r="A3531">
        <v>5492</v>
      </c>
      <c r="B3531">
        <v>2</v>
      </c>
      <c r="C3531" s="1">
        <v>4.0012804097311097E-5</v>
      </c>
      <c r="D3531">
        <f t="shared" si="221"/>
        <v>10984</v>
      </c>
      <c r="F3531">
        <f t="shared" si="222"/>
        <v>99764220</v>
      </c>
      <c r="I3531">
        <f t="shared" si="220"/>
        <v>1.0984000000000001E-4</v>
      </c>
      <c r="J3531">
        <f t="shared" si="223"/>
        <v>0.99764220000000214</v>
      </c>
    </row>
    <row r="3532" spans="1:10" x14ac:dyDescent="0.2">
      <c r="A3532">
        <v>5503</v>
      </c>
      <c r="B3532">
        <v>1</v>
      </c>
      <c r="C3532" s="1">
        <v>2.0006402048655501E-5</v>
      </c>
      <c r="D3532">
        <f t="shared" si="221"/>
        <v>5503</v>
      </c>
      <c r="F3532">
        <f t="shared" si="222"/>
        <v>99769723</v>
      </c>
      <c r="I3532">
        <f t="shared" si="220"/>
        <v>5.503E-5</v>
      </c>
      <c r="J3532">
        <f t="shared" si="223"/>
        <v>0.9976972300000021</v>
      </c>
    </row>
    <row r="3533" spans="1:10" x14ac:dyDescent="0.2">
      <c r="A3533">
        <v>5506</v>
      </c>
      <c r="B3533">
        <v>1</v>
      </c>
      <c r="C3533" s="1">
        <v>2.0006402048655501E-5</v>
      </c>
      <c r="D3533">
        <f t="shared" si="221"/>
        <v>5506</v>
      </c>
      <c r="F3533">
        <f t="shared" si="222"/>
        <v>99775229</v>
      </c>
      <c r="I3533">
        <f t="shared" si="220"/>
        <v>5.5059999999999998E-5</v>
      </c>
      <c r="J3533">
        <f t="shared" si="223"/>
        <v>0.9977522900000021</v>
      </c>
    </row>
    <row r="3534" spans="1:10" x14ac:dyDescent="0.2">
      <c r="A3534">
        <v>5522</v>
      </c>
      <c r="B3534">
        <v>1</v>
      </c>
      <c r="C3534" s="1">
        <v>2.0006402048655501E-5</v>
      </c>
      <c r="D3534">
        <f t="shared" si="221"/>
        <v>5522</v>
      </c>
      <c r="F3534">
        <f t="shared" si="222"/>
        <v>99780751</v>
      </c>
      <c r="I3534">
        <f t="shared" si="220"/>
        <v>5.5220000000000003E-5</v>
      </c>
      <c r="J3534">
        <f t="shared" si="223"/>
        <v>0.99780751000000212</v>
      </c>
    </row>
    <row r="3535" spans="1:10" x14ac:dyDescent="0.2">
      <c r="A3535">
        <v>5545</v>
      </c>
      <c r="B3535">
        <v>1</v>
      </c>
      <c r="C3535" s="1">
        <v>2.0006402048655501E-5</v>
      </c>
      <c r="D3535">
        <f t="shared" si="221"/>
        <v>5545</v>
      </c>
      <c r="F3535">
        <f t="shared" si="222"/>
        <v>99786296</v>
      </c>
      <c r="I3535">
        <f t="shared" si="220"/>
        <v>5.5449999999999999E-5</v>
      </c>
      <c r="J3535">
        <f t="shared" si="223"/>
        <v>0.99786296000000207</v>
      </c>
    </row>
    <row r="3536" spans="1:10" x14ac:dyDescent="0.2">
      <c r="A3536">
        <v>5551</v>
      </c>
      <c r="B3536">
        <v>1</v>
      </c>
      <c r="C3536" s="1">
        <v>2.0006402048655501E-5</v>
      </c>
      <c r="D3536">
        <f t="shared" si="221"/>
        <v>5551</v>
      </c>
      <c r="F3536">
        <f t="shared" si="222"/>
        <v>99791847</v>
      </c>
      <c r="I3536">
        <f t="shared" si="220"/>
        <v>5.5510000000000002E-5</v>
      </c>
      <c r="J3536">
        <f t="shared" si="223"/>
        <v>0.99791847000000211</v>
      </c>
    </row>
    <row r="3537" spans="1:10" x14ac:dyDescent="0.2">
      <c r="A3537">
        <v>5553</v>
      </c>
      <c r="B3537">
        <v>1</v>
      </c>
      <c r="C3537" s="1">
        <v>2.0006402048655501E-5</v>
      </c>
      <c r="D3537">
        <f t="shared" si="221"/>
        <v>5553</v>
      </c>
      <c r="F3537">
        <f t="shared" si="222"/>
        <v>99797400</v>
      </c>
      <c r="I3537">
        <f t="shared" si="220"/>
        <v>5.5529999999999999E-5</v>
      </c>
      <c r="J3537">
        <f t="shared" si="223"/>
        <v>0.99797400000000214</v>
      </c>
    </row>
    <row r="3538" spans="1:10" x14ac:dyDescent="0.2">
      <c r="A3538">
        <v>5567</v>
      </c>
      <c r="B3538">
        <v>1</v>
      </c>
      <c r="C3538" s="1">
        <v>2.0006402048655501E-5</v>
      </c>
      <c r="D3538">
        <f t="shared" si="221"/>
        <v>5567</v>
      </c>
      <c r="F3538">
        <f t="shared" si="222"/>
        <v>99802967</v>
      </c>
      <c r="I3538">
        <f t="shared" si="220"/>
        <v>5.5670000000000001E-5</v>
      </c>
      <c r="J3538">
        <f t="shared" si="223"/>
        <v>0.99802967000000209</v>
      </c>
    </row>
    <row r="3539" spans="1:10" x14ac:dyDescent="0.2">
      <c r="A3539">
        <v>5575</v>
      </c>
      <c r="B3539">
        <v>3</v>
      </c>
      <c r="C3539" s="1">
        <v>6.00192061459667E-5</v>
      </c>
      <c r="D3539">
        <f t="shared" si="221"/>
        <v>16725</v>
      </c>
      <c r="F3539">
        <f t="shared" si="222"/>
        <v>99819692</v>
      </c>
      <c r="I3539">
        <f t="shared" si="220"/>
        <v>1.6725E-4</v>
      </c>
      <c r="J3539">
        <f t="shared" si="223"/>
        <v>0.99819692000000204</v>
      </c>
    </row>
    <row r="3540" spans="1:10" x14ac:dyDescent="0.2">
      <c r="A3540">
        <v>5577</v>
      </c>
      <c r="B3540">
        <v>1</v>
      </c>
      <c r="C3540" s="1">
        <v>2.0006402048655501E-5</v>
      </c>
      <c r="D3540">
        <f t="shared" si="221"/>
        <v>5577</v>
      </c>
      <c r="F3540">
        <f t="shared" si="222"/>
        <v>99825269</v>
      </c>
      <c r="I3540">
        <f t="shared" si="220"/>
        <v>5.5770000000000003E-5</v>
      </c>
      <c r="J3540">
        <f t="shared" si="223"/>
        <v>0.99825269000000205</v>
      </c>
    </row>
    <row r="3541" spans="1:10" x14ac:dyDescent="0.2">
      <c r="A3541">
        <v>5593</v>
      </c>
      <c r="B3541">
        <v>2</v>
      </c>
      <c r="C3541" s="1">
        <v>4.0012804097311097E-5</v>
      </c>
      <c r="D3541">
        <f t="shared" si="221"/>
        <v>11186</v>
      </c>
      <c r="F3541">
        <f t="shared" si="222"/>
        <v>99836455</v>
      </c>
      <c r="I3541">
        <f t="shared" si="220"/>
        <v>1.1186E-4</v>
      </c>
      <c r="J3541">
        <f t="shared" si="223"/>
        <v>0.99836455000000202</v>
      </c>
    </row>
    <row r="3542" spans="1:10" x14ac:dyDescent="0.2">
      <c r="A3542">
        <v>5610</v>
      </c>
      <c r="B3542">
        <v>1</v>
      </c>
      <c r="C3542" s="1">
        <v>2.0006402048655501E-5</v>
      </c>
      <c r="D3542">
        <f t="shared" si="221"/>
        <v>5610</v>
      </c>
      <c r="F3542">
        <f t="shared" si="222"/>
        <v>99842065</v>
      </c>
      <c r="I3542">
        <f t="shared" si="220"/>
        <v>5.6100000000000002E-5</v>
      </c>
      <c r="J3542">
        <f t="shared" si="223"/>
        <v>0.99842065000000202</v>
      </c>
    </row>
    <row r="3543" spans="1:10" x14ac:dyDescent="0.2">
      <c r="A3543">
        <v>5619</v>
      </c>
      <c r="B3543">
        <v>1</v>
      </c>
      <c r="C3543" s="1">
        <v>2.0006402048655501E-5</v>
      </c>
      <c r="D3543">
        <f t="shared" si="221"/>
        <v>5619</v>
      </c>
      <c r="F3543">
        <f t="shared" si="222"/>
        <v>99847684</v>
      </c>
      <c r="I3543">
        <f t="shared" si="220"/>
        <v>5.6190000000000002E-5</v>
      </c>
      <c r="J3543">
        <f t="shared" si="223"/>
        <v>0.99847684000000203</v>
      </c>
    </row>
    <row r="3544" spans="1:10" x14ac:dyDescent="0.2">
      <c r="A3544">
        <v>5633</v>
      </c>
      <c r="B3544">
        <v>1</v>
      </c>
      <c r="C3544" s="1">
        <v>2.0006402048655501E-5</v>
      </c>
      <c r="D3544">
        <f t="shared" si="221"/>
        <v>5633</v>
      </c>
      <c r="F3544">
        <f t="shared" si="222"/>
        <v>99853317</v>
      </c>
      <c r="I3544">
        <f t="shared" si="220"/>
        <v>5.6329999999999998E-5</v>
      </c>
      <c r="J3544">
        <f t="shared" si="223"/>
        <v>0.99853317000000208</v>
      </c>
    </row>
    <row r="3545" spans="1:10" x14ac:dyDescent="0.2">
      <c r="A3545">
        <v>5640</v>
      </c>
      <c r="B3545">
        <v>1</v>
      </c>
      <c r="C3545" s="1">
        <v>2.0006402048655501E-5</v>
      </c>
      <c r="D3545">
        <f t="shared" si="221"/>
        <v>5640</v>
      </c>
      <c r="F3545">
        <f t="shared" si="222"/>
        <v>99858957</v>
      </c>
      <c r="I3545">
        <f t="shared" si="220"/>
        <v>5.6400000000000002E-5</v>
      </c>
      <c r="J3545">
        <f t="shared" si="223"/>
        <v>0.99858957000000204</v>
      </c>
    </row>
    <row r="3546" spans="1:10" x14ac:dyDescent="0.2">
      <c r="A3546">
        <v>5645</v>
      </c>
      <c r="B3546">
        <v>1</v>
      </c>
      <c r="C3546" s="1">
        <v>2.0006402048655501E-5</v>
      </c>
      <c r="D3546">
        <f t="shared" si="221"/>
        <v>5645</v>
      </c>
      <c r="F3546">
        <f t="shared" si="222"/>
        <v>99864602</v>
      </c>
      <c r="I3546">
        <f t="shared" si="220"/>
        <v>5.6450000000000003E-5</v>
      </c>
      <c r="J3546">
        <f t="shared" si="223"/>
        <v>0.99864602000000202</v>
      </c>
    </row>
    <row r="3547" spans="1:10" x14ac:dyDescent="0.2">
      <c r="A3547">
        <v>5675</v>
      </c>
      <c r="B3547">
        <v>1</v>
      </c>
      <c r="C3547" s="1">
        <v>2.0006402048655501E-5</v>
      </c>
      <c r="D3547">
        <f t="shared" si="221"/>
        <v>5675</v>
      </c>
      <c r="F3547">
        <f t="shared" si="222"/>
        <v>99870277</v>
      </c>
      <c r="I3547">
        <f t="shared" si="220"/>
        <v>5.6749999999999997E-5</v>
      </c>
      <c r="J3547">
        <f t="shared" si="223"/>
        <v>0.99870277000000207</v>
      </c>
    </row>
    <row r="3548" spans="1:10" x14ac:dyDescent="0.2">
      <c r="A3548">
        <v>5699</v>
      </c>
      <c r="B3548">
        <v>1</v>
      </c>
      <c r="C3548" s="1">
        <v>2.0006402048655501E-5</v>
      </c>
      <c r="D3548">
        <f t="shared" si="221"/>
        <v>5699</v>
      </c>
      <c r="F3548">
        <f t="shared" si="222"/>
        <v>99875976</v>
      </c>
      <c r="I3548">
        <f t="shared" si="220"/>
        <v>5.6990000000000002E-5</v>
      </c>
      <c r="J3548">
        <f t="shared" si="223"/>
        <v>0.99875976000000211</v>
      </c>
    </row>
    <row r="3549" spans="1:10" x14ac:dyDescent="0.2">
      <c r="A3549">
        <v>5703</v>
      </c>
      <c r="B3549">
        <v>1</v>
      </c>
      <c r="C3549" s="1">
        <v>2.0006402048655501E-5</v>
      </c>
      <c r="D3549">
        <f t="shared" si="221"/>
        <v>5703</v>
      </c>
      <c r="F3549">
        <f t="shared" si="222"/>
        <v>99881679</v>
      </c>
      <c r="I3549">
        <f t="shared" si="220"/>
        <v>5.7030000000000001E-5</v>
      </c>
      <c r="J3549">
        <f t="shared" si="223"/>
        <v>0.99881679000000212</v>
      </c>
    </row>
    <row r="3550" spans="1:10" x14ac:dyDescent="0.2">
      <c r="A3550">
        <v>5741</v>
      </c>
      <c r="B3550">
        <v>1</v>
      </c>
      <c r="C3550" s="1">
        <v>2.0006402048655501E-5</v>
      </c>
      <c r="D3550">
        <f t="shared" si="221"/>
        <v>5741</v>
      </c>
      <c r="F3550">
        <f t="shared" si="222"/>
        <v>99887420</v>
      </c>
      <c r="I3550">
        <f t="shared" si="220"/>
        <v>5.7410000000000001E-5</v>
      </c>
      <c r="J3550">
        <f t="shared" si="223"/>
        <v>0.99887420000000215</v>
      </c>
    </row>
    <row r="3551" spans="1:10" x14ac:dyDescent="0.2">
      <c r="A3551">
        <v>5773</v>
      </c>
      <c r="B3551">
        <v>1</v>
      </c>
      <c r="C3551" s="1">
        <v>2.0006402048655501E-5</v>
      </c>
      <c r="D3551">
        <f t="shared" si="221"/>
        <v>5773</v>
      </c>
      <c r="F3551">
        <f t="shared" si="222"/>
        <v>99893193</v>
      </c>
      <c r="I3551">
        <f t="shared" si="220"/>
        <v>5.7729999999999998E-5</v>
      </c>
      <c r="J3551">
        <f t="shared" si="223"/>
        <v>0.99893193000000213</v>
      </c>
    </row>
    <row r="3552" spans="1:10" x14ac:dyDescent="0.2">
      <c r="A3552">
        <v>5799</v>
      </c>
      <c r="B3552">
        <v>1</v>
      </c>
      <c r="C3552" s="1">
        <v>2.0006402048655501E-5</v>
      </c>
      <c r="D3552">
        <f t="shared" si="221"/>
        <v>5799</v>
      </c>
      <c r="F3552">
        <f t="shared" si="222"/>
        <v>99898992</v>
      </c>
      <c r="I3552">
        <f t="shared" si="220"/>
        <v>5.7989999999999999E-5</v>
      </c>
      <c r="J3552">
        <f t="shared" si="223"/>
        <v>0.99898992000000209</v>
      </c>
    </row>
    <row r="3553" spans="1:10" x14ac:dyDescent="0.2">
      <c r="A3553">
        <v>5868</v>
      </c>
      <c r="B3553">
        <v>1</v>
      </c>
      <c r="C3553" s="1">
        <v>2.0006402048655501E-5</v>
      </c>
      <c r="D3553">
        <f t="shared" si="221"/>
        <v>5868</v>
      </c>
      <c r="F3553">
        <f t="shared" si="222"/>
        <v>99904860</v>
      </c>
      <c r="I3553">
        <f t="shared" si="220"/>
        <v>5.8680000000000001E-5</v>
      </c>
      <c r="J3553">
        <f t="shared" si="223"/>
        <v>0.99904860000000206</v>
      </c>
    </row>
    <row r="3554" spans="1:10" x14ac:dyDescent="0.2">
      <c r="A3554">
        <v>5899</v>
      </c>
      <c r="B3554">
        <v>1</v>
      </c>
      <c r="C3554" s="1">
        <v>2.0006402048655501E-5</v>
      </c>
      <c r="D3554">
        <f t="shared" si="221"/>
        <v>5899</v>
      </c>
      <c r="F3554">
        <f t="shared" si="222"/>
        <v>99910759</v>
      </c>
      <c r="I3554">
        <f t="shared" si="220"/>
        <v>5.8990000000000003E-5</v>
      </c>
      <c r="J3554">
        <f t="shared" si="223"/>
        <v>0.99910759000000204</v>
      </c>
    </row>
    <row r="3555" spans="1:10" x14ac:dyDescent="0.2">
      <c r="A3555">
        <v>5979</v>
      </c>
      <c r="B3555">
        <v>1</v>
      </c>
      <c r="C3555" s="1">
        <v>2.0006402048655501E-5</v>
      </c>
      <c r="D3555">
        <f t="shared" si="221"/>
        <v>5979</v>
      </c>
      <c r="F3555">
        <f t="shared" si="222"/>
        <v>99916738</v>
      </c>
      <c r="I3555">
        <f t="shared" si="220"/>
        <v>5.9790000000000002E-5</v>
      </c>
      <c r="J3555">
        <f t="shared" si="223"/>
        <v>0.99916738000000205</v>
      </c>
    </row>
    <row r="3556" spans="1:10" x14ac:dyDescent="0.2">
      <c r="A3556">
        <v>5985</v>
      </c>
      <c r="B3556">
        <v>1</v>
      </c>
      <c r="C3556" s="1">
        <v>2.0006402048655501E-5</v>
      </c>
      <c r="D3556">
        <f t="shared" si="221"/>
        <v>5985</v>
      </c>
      <c r="F3556">
        <f t="shared" si="222"/>
        <v>99922723</v>
      </c>
      <c r="I3556">
        <f t="shared" si="220"/>
        <v>5.9849999999999998E-5</v>
      </c>
      <c r="J3556">
        <f t="shared" si="223"/>
        <v>0.99922723000000202</v>
      </c>
    </row>
    <row r="3557" spans="1:10" x14ac:dyDescent="0.2">
      <c r="A3557">
        <v>5989</v>
      </c>
      <c r="B3557">
        <v>1</v>
      </c>
      <c r="C3557" s="1">
        <v>2.0006402048655501E-5</v>
      </c>
      <c r="D3557">
        <f t="shared" si="221"/>
        <v>5989</v>
      </c>
      <c r="F3557">
        <f t="shared" si="222"/>
        <v>99928712</v>
      </c>
      <c r="I3557">
        <f t="shared" si="220"/>
        <v>5.9889999999999997E-5</v>
      </c>
      <c r="J3557">
        <f t="shared" si="223"/>
        <v>0.99928712000000197</v>
      </c>
    </row>
    <row r="3558" spans="1:10" x14ac:dyDescent="0.2">
      <c r="A3558">
        <v>6055</v>
      </c>
      <c r="B3558">
        <v>1</v>
      </c>
      <c r="C3558" s="1">
        <v>2.0006402048655501E-5</v>
      </c>
      <c r="D3558">
        <f t="shared" si="221"/>
        <v>6055</v>
      </c>
      <c r="F3558">
        <f t="shared" si="222"/>
        <v>99934767</v>
      </c>
      <c r="I3558">
        <f t="shared" si="220"/>
        <v>6.0550000000000001E-5</v>
      </c>
      <c r="J3558">
        <f t="shared" si="223"/>
        <v>0.99934767000000202</v>
      </c>
    </row>
    <row r="3559" spans="1:10" x14ac:dyDescent="0.2">
      <c r="A3559">
        <v>6141</v>
      </c>
      <c r="B3559">
        <v>1</v>
      </c>
      <c r="C3559" s="1">
        <v>2.0006402048655501E-5</v>
      </c>
      <c r="D3559">
        <f t="shared" si="221"/>
        <v>6141</v>
      </c>
      <c r="F3559">
        <f t="shared" si="222"/>
        <v>99940908</v>
      </c>
      <c r="I3559">
        <f t="shared" si="220"/>
        <v>6.1409999999999996E-5</v>
      </c>
      <c r="J3559">
        <f t="shared" si="223"/>
        <v>0.99940908000000206</v>
      </c>
    </row>
    <row r="3560" spans="1:10" x14ac:dyDescent="0.2">
      <c r="A3560">
        <v>6211</v>
      </c>
      <c r="B3560">
        <v>1</v>
      </c>
      <c r="C3560" s="1">
        <v>2.0006402048655501E-5</v>
      </c>
      <c r="D3560">
        <f t="shared" si="221"/>
        <v>6211</v>
      </c>
      <c r="F3560">
        <f t="shared" si="222"/>
        <v>99947119</v>
      </c>
      <c r="I3560">
        <f t="shared" si="220"/>
        <v>6.211E-5</v>
      </c>
      <c r="J3560">
        <f t="shared" si="223"/>
        <v>0.99947119000000206</v>
      </c>
    </row>
    <row r="3561" spans="1:10" x14ac:dyDescent="0.2">
      <c r="A3561">
        <v>6265</v>
      </c>
      <c r="B3561">
        <v>1</v>
      </c>
      <c r="C3561" s="1">
        <v>2.0006402048655501E-5</v>
      </c>
      <c r="D3561">
        <f t="shared" si="221"/>
        <v>6265</v>
      </c>
      <c r="F3561">
        <f t="shared" si="222"/>
        <v>99953384</v>
      </c>
      <c r="I3561">
        <f t="shared" si="220"/>
        <v>6.2650000000000005E-5</v>
      </c>
      <c r="J3561">
        <f t="shared" si="223"/>
        <v>0.99953384000000212</v>
      </c>
    </row>
    <row r="3562" spans="1:10" x14ac:dyDescent="0.2">
      <c r="A3562">
        <v>6397</v>
      </c>
      <c r="B3562">
        <v>1</v>
      </c>
      <c r="C3562" s="1">
        <v>2.0006402048655501E-5</v>
      </c>
      <c r="D3562">
        <f t="shared" si="221"/>
        <v>6397</v>
      </c>
      <c r="F3562">
        <f t="shared" si="222"/>
        <v>99959781</v>
      </c>
      <c r="I3562">
        <f t="shared" si="220"/>
        <v>6.3969999999999999E-5</v>
      </c>
      <c r="J3562">
        <f t="shared" si="223"/>
        <v>0.99959781000000214</v>
      </c>
    </row>
    <row r="3563" spans="1:10" x14ac:dyDescent="0.2">
      <c r="A3563">
        <v>6431</v>
      </c>
      <c r="B3563">
        <v>1</v>
      </c>
      <c r="C3563" s="1">
        <v>2.0006402048655501E-5</v>
      </c>
      <c r="D3563">
        <f t="shared" si="221"/>
        <v>6431</v>
      </c>
      <c r="F3563">
        <f t="shared" si="222"/>
        <v>99966212</v>
      </c>
      <c r="I3563">
        <f t="shared" si="220"/>
        <v>6.4309999999999999E-5</v>
      </c>
      <c r="J3563">
        <f t="shared" si="223"/>
        <v>0.9996621200000021</v>
      </c>
    </row>
    <row r="3564" spans="1:10" x14ac:dyDescent="0.2">
      <c r="A3564">
        <v>6527</v>
      </c>
      <c r="B3564">
        <v>1</v>
      </c>
      <c r="C3564" s="1">
        <v>2.0006402048655501E-5</v>
      </c>
      <c r="D3564">
        <f t="shared" si="221"/>
        <v>6527</v>
      </c>
      <c r="F3564">
        <f t="shared" si="222"/>
        <v>99972739</v>
      </c>
      <c r="I3564">
        <f t="shared" si="220"/>
        <v>6.5270000000000004E-5</v>
      </c>
      <c r="J3564">
        <f t="shared" si="223"/>
        <v>0.9997273900000021</v>
      </c>
    </row>
    <row r="3565" spans="1:10" x14ac:dyDescent="0.2">
      <c r="A3565">
        <v>6641</v>
      </c>
      <c r="B3565">
        <v>1</v>
      </c>
      <c r="C3565" s="1">
        <v>2.0006402048655501E-5</v>
      </c>
      <c r="D3565">
        <f t="shared" si="221"/>
        <v>6641</v>
      </c>
      <c r="F3565">
        <f t="shared" si="222"/>
        <v>99979380</v>
      </c>
      <c r="I3565">
        <f t="shared" si="220"/>
        <v>6.6409999999999996E-5</v>
      </c>
      <c r="J3565">
        <f t="shared" si="223"/>
        <v>0.99979380000000206</v>
      </c>
    </row>
    <row r="3566" spans="1:10" x14ac:dyDescent="0.2">
      <c r="A3566">
        <v>6712</v>
      </c>
      <c r="B3566">
        <v>1</v>
      </c>
      <c r="C3566" s="1">
        <v>2.0006402048655501E-5</v>
      </c>
      <c r="D3566">
        <f t="shared" si="221"/>
        <v>6712</v>
      </c>
      <c r="F3566">
        <f t="shared" si="222"/>
        <v>99986092</v>
      </c>
      <c r="I3566">
        <f t="shared" si="220"/>
        <v>6.7119999999999994E-5</v>
      </c>
      <c r="J3566">
        <f t="shared" si="223"/>
        <v>0.99986092000000204</v>
      </c>
    </row>
    <row r="3567" spans="1:10" x14ac:dyDescent="0.2">
      <c r="A3567">
        <v>6952</v>
      </c>
      <c r="B3567">
        <v>1</v>
      </c>
      <c r="C3567" s="1">
        <v>2.0006402048655501E-5</v>
      </c>
      <c r="D3567">
        <f t="shared" si="221"/>
        <v>6952</v>
      </c>
      <c r="F3567">
        <f t="shared" si="222"/>
        <v>99993044</v>
      </c>
      <c r="I3567">
        <f t="shared" si="220"/>
        <v>6.9519999999999998E-5</v>
      </c>
      <c r="J3567">
        <f t="shared" si="223"/>
        <v>0.99993044000000209</v>
      </c>
    </row>
    <row r="3568" spans="1:10" x14ac:dyDescent="0.2">
      <c r="A3568">
        <v>6956</v>
      </c>
      <c r="B3568">
        <v>1</v>
      </c>
      <c r="C3568" s="1">
        <v>2.0006402048655501E-5</v>
      </c>
      <c r="D3568">
        <f t="shared" si="221"/>
        <v>6956</v>
      </c>
      <c r="F3568">
        <f t="shared" si="222"/>
        <v>100000000</v>
      </c>
      <c r="I3568">
        <f t="shared" si="220"/>
        <v>6.9560000000000005E-5</v>
      </c>
      <c r="J3568">
        <f t="shared" si="223"/>
        <v>1.000000000000002</v>
      </c>
    </row>
    <row r="3569" spans="3:10" x14ac:dyDescent="0.2">
      <c r="C3569" s="1"/>
      <c r="D3569">
        <f t="shared" si="221"/>
        <v>0</v>
      </c>
      <c r="F3569">
        <f t="shared" si="222"/>
        <v>100000000</v>
      </c>
      <c r="I3569">
        <f t="shared" si="220"/>
        <v>0</v>
      </c>
      <c r="J3569">
        <f t="shared" si="223"/>
        <v>1.000000000000002</v>
      </c>
    </row>
    <row r="3570" spans="3:10" x14ac:dyDescent="0.2">
      <c r="C3570" s="1"/>
      <c r="D3570">
        <f t="shared" si="221"/>
        <v>0</v>
      </c>
      <c r="F3570">
        <f t="shared" si="222"/>
        <v>100000000</v>
      </c>
      <c r="I3570">
        <f t="shared" si="220"/>
        <v>0</v>
      </c>
      <c r="J3570">
        <f t="shared" si="223"/>
        <v>1.000000000000002</v>
      </c>
    </row>
    <row r="3571" spans="3:10" x14ac:dyDescent="0.2">
      <c r="C3571" s="1"/>
      <c r="D3571">
        <f t="shared" si="221"/>
        <v>0</v>
      </c>
      <c r="F3571">
        <f t="shared" si="222"/>
        <v>100000000</v>
      </c>
      <c r="I3571">
        <f t="shared" si="220"/>
        <v>0</v>
      </c>
      <c r="J3571">
        <f t="shared" si="223"/>
        <v>1.000000000000002</v>
      </c>
    </row>
    <row r="3572" spans="3:10" x14ac:dyDescent="0.2">
      <c r="C3572" s="1"/>
      <c r="D3572">
        <f t="shared" si="221"/>
        <v>0</v>
      </c>
      <c r="F3572">
        <f t="shared" si="222"/>
        <v>100000000</v>
      </c>
      <c r="I3572">
        <f t="shared" si="220"/>
        <v>0</v>
      </c>
      <c r="J3572">
        <f t="shared" si="223"/>
        <v>1.000000000000002</v>
      </c>
    </row>
    <row r="3573" spans="3:10" x14ac:dyDescent="0.2">
      <c r="C3573" s="1"/>
      <c r="D3573">
        <f t="shared" si="221"/>
        <v>0</v>
      </c>
      <c r="F3573">
        <f t="shared" si="222"/>
        <v>100000000</v>
      </c>
      <c r="I3573">
        <f t="shared" si="220"/>
        <v>0</v>
      </c>
      <c r="J3573">
        <f t="shared" si="223"/>
        <v>1.000000000000002</v>
      </c>
    </row>
    <row r="3574" spans="3:10" x14ac:dyDescent="0.2">
      <c r="C3574" s="1"/>
      <c r="D3574">
        <f t="shared" si="221"/>
        <v>0</v>
      </c>
      <c r="F3574">
        <f t="shared" si="222"/>
        <v>100000000</v>
      </c>
      <c r="I3574">
        <f t="shared" si="220"/>
        <v>0</v>
      </c>
      <c r="J3574">
        <f t="shared" si="223"/>
        <v>1.000000000000002</v>
      </c>
    </row>
    <row r="3575" spans="3:10" x14ac:dyDescent="0.2">
      <c r="C3575" s="1"/>
      <c r="D3575">
        <f t="shared" si="221"/>
        <v>0</v>
      </c>
      <c r="F3575">
        <f t="shared" si="222"/>
        <v>100000000</v>
      </c>
      <c r="I3575">
        <f t="shared" si="220"/>
        <v>0</v>
      </c>
      <c r="J3575">
        <f t="shared" si="223"/>
        <v>1.000000000000002</v>
      </c>
    </row>
    <row r="3576" spans="3:10" x14ac:dyDescent="0.2">
      <c r="C3576" s="1"/>
      <c r="D3576">
        <f t="shared" si="221"/>
        <v>0</v>
      </c>
      <c r="F3576">
        <f t="shared" si="222"/>
        <v>100000000</v>
      </c>
      <c r="I3576">
        <f t="shared" si="220"/>
        <v>0</v>
      </c>
      <c r="J3576">
        <f t="shared" si="223"/>
        <v>1.000000000000002</v>
      </c>
    </row>
    <row r="3577" spans="3:10" x14ac:dyDescent="0.2">
      <c r="C3577" s="1"/>
      <c r="D3577">
        <f t="shared" si="221"/>
        <v>0</v>
      </c>
      <c r="F3577">
        <f t="shared" si="222"/>
        <v>100000000</v>
      </c>
      <c r="I3577">
        <f t="shared" si="220"/>
        <v>0</v>
      </c>
      <c r="J3577">
        <f t="shared" si="223"/>
        <v>1.000000000000002</v>
      </c>
    </row>
    <row r="3578" spans="3:10" x14ac:dyDescent="0.2">
      <c r="C3578" s="1"/>
      <c r="D3578">
        <f t="shared" si="221"/>
        <v>0</v>
      </c>
      <c r="F3578">
        <f t="shared" si="222"/>
        <v>100000000</v>
      </c>
      <c r="I3578">
        <f t="shared" si="220"/>
        <v>0</v>
      </c>
      <c r="J3578">
        <f t="shared" si="223"/>
        <v>1.000000000000002</v>
      </c>
    </row>
    <row r="3579" spans="3:10" x14ac:dyDescent="0.2">
      <c r="C3579" s="1"/>
      <c r="D3579">
        <f t="shared" si="221"/>
        <v>0</v>
      </c>
      <c r="F3579">
        <f t="shared" si="222"/>
        <v>100000000</v>
      </c>
      <c r="I3579">
        <f t="shared" si="220"/>
        <v>0</v>
      </c>
      <c r="J3579">
        <f t="shared" si="223"/>
        <v>1.000000000000002</v>
      </c>
    </row>
    <row r="3580" spans="3:10" x14ac:dyDescent="0.2">
      <c r="C3580" s="1"/>
      <c r="D3580">
        <f t="shared" si="221"/>
        <v>0</v>
      </c>
      <c r="F3580">
        <f t="shared" si="222"/>
        <v>100000000</v>
      </c>
      <c r="I3580">
        <f t="shared" si="220"/>
        <v>0</v>
      </c>
      <c r="J3580">
        <f t="shared" si="223"/>
        <v>1.000000000000002</v>
      </c>
    </row>
    <row r="3581" spans="3:10" x14ac:dyDescent="0.2">
      <c r="C3581" s="1"/>
      <c r="D3581">
        <f t="shared" si="221"/>
        <v>0</v>
      </c>
      <c r="F3581">
        <f t="shared" si="222"/>
        <v>100000000</v>
      </c>
      <c r="I3581">
        <f t="shared" si="220"/>
        <v>0</v>
      </c>
      <c r="J3581">
        <f t="shared" si="223"/>
        <v>1.000000000000002</v>
      </c>
    </row>
    <row r="3582" spans="3:10" x14ac:dyDescent="0.2">
      <c r="C3582" s="1"/>
      <c r="D3582">
        <f t="shared" si="221"/>
        <v>0</v>
      </c>
      <c r="F3582">
        <f t="shared" si="222"/>
        <v>100000000</v>
      </c>
      <c r="I3582">
        <f t="shared" si="220"/>
        <v>0</v>
      </c>
      <c r="J3582">
        <f t="shared" si="223"/>
        <v>1.000000000000002</v>
      </c>
    </row>
    <row r="3583" spans="3:10" x14ac:dyDescent="0.2">
      <c r="C3583" s="1"/>
      <c r="D3583">
        <f t="shared" si="221"/>
        <v>0</v>
      </c>
      <c r="F3583">
        <f t="shared" si="222"/>
        <v>100000000</v>
      </c>
      <c r="I3583">
        <f t="shared" si="220"/>
        <v>0</v>
      </c>
      <c r="J3583">
        <f t="shared" si="223"/>
        <v>1.000000000000002</v>
      </c>
    </row>
    <row r="3584" spans="3:10" x14ac:dyDescent="0.2">
      <c r="C3584" s="1"/>
      <c r="D3584">
        <f t="shared" si="221"/>
        <v>0</v>
      </c>
      <c r="F3584">
        <f t="shared" si="222"/>
        <v>100000000</v>
      </c>
      <c r="I3584">
        <f t="shared" si="220"/>
        <v>0</v>
      </c>
      <c r="J3584">
        <f t="shared" si="223"/>
        <v>1.000000000000002</v>
      </c>
    </row>
    <row r="3585" spans="3:10" x14ac:dyDescent="0.2">
      <c r="C3585" s="1"/>
      <c r="D3585">
        <f t="shared" si="221"/>
        <v>0</v>
      </c>
      <c r="F3585">
        <f t="shared" si="222"/>
        <v>100000000</v>
      </c>
      <c r="I3585">
        <f t="shared" ref="I3585:I3604" si="224">D3585/$M$1</f>
        <v>0</v>
      </c>
      <c r="J3585">
        <f t="shared" si="223"/>
        <v>1.000000000000002</v>
      </c>
    </row>
    <row r="3586" spans="3:10" x14ac:dyDescent="0.2">
      <c r="C3586" s="1"/>
      <c r="D3586">
        <f t="shared" ref="D3586:D3604" si="225">B3586*A3586</f>
        <v>0</v>
      </c>
      <c r="F3586">
        <f t="shared" si="222"/>
        <v>100000000</v>
      </c>
      <c r="I3586">
        <f t="shared" si="224"/>
        <v>0</v>
      </c>
      <c r="J3586">
        <f t="shared" si="223"/>
        <v>1.000000000000002</v>
      </c>
    </row>
    <row r="3587" spans="3:10" x14ac:dyDescent="0.2">
      <c r="C3587" s="1"/>
      <c r="D3587">
        <f t="shared" si="225"/>
        <v>0</v>
      </c>
      <c r="F3587">
        <f t="shared" ref="F3587:F3604" si="226">D3587+F3586</f>
        <v>100000000</v>
      </c>
      <c r="I3587">
        <f t="shared" si="224"/>
        <v>0</v>
      </c>
      <c r="J3587">
        <f t="shared" ref="J3587:J3604" si="227">I3587+J3586</f>
        <v>1.000000000000002</v>
      </c>
    </row>
    <row r="3588" spans="3:10" x14ac:dyDescent="0.2">
      <c r="C3588" s="1"/>
      <c r="D3588">
        <f t="shared" si="225"/>
        <v>0</v>
      </c>
      <c r="F3588">
        <f t="shared" si="226"/>
        <v>100000000</v>
      </c>
      <c r="I3588">
        <f t="shared" si="224"/>
        <v>0</v>
      </c>
      <c r="J3588">
        <f t="shared" si="227"/>
        <v>1.000000000000002</v>
      </c>
    </row>
    <row r="3589" spans="3:10" x14ac:dyDescent="0.2">
      <c r="C3589" s="1"/>
      <c r="D3589">
        <f t="shared" si="225"/>
        <v>0</v>
      </c>
      <c r="F3589">
        <f t="shared" si="226"/>
        <v>100000000</v>
      </c>
      <c r="I3589">
        <f t="shared" si="224"/>
        <v>0</v>
      </c>
      <c r="J3589">
        <f t="shared" si="227"/>
        <v>1.000000000000002</v>
      </c>
    </row>
    <row r="3590" spans="3:10" x14ac:dyDescent="0.2">
      <c r="C3590" s="1"/>
      <c r="D3590">
        <f t="shared" si="225"/>
        <v>0</v>
      </c>
      <c r="F3590">
        <f t="shared" si="226"/>
        <v>100000000</v>
      </c>
      <c r="I3590">
        <f t="shared" si="224"/>
        <v>0</v>
      </c>
      <c r="J3590">
        <f t="shared" si="227"/>
        <v>1.000000000000002</v>
      </c>
    </row>
    <row r="3591" spans="3:10" x14ac:dyDescent="0.2">
      <c r="C3591" s="1"/>
      <c r="D3591">
        <f t="shared" si="225"/>
        <v>0</v>
      </c>
      <c r="F3591">
        <f t="shared" si="226"/>
        <v>100000000</v>
      </c>
      <c r="I3591">
        <f t="shared" si="224"/>
        <v>0</v>
      </c>
      <c r="J3591">
        <f t="shared" si="227"/>
        <v>1.000000000000002</v>
      </c>
    </row>
    <row r="3592" spans="3:10" x14ac:dyDescent="0.2">
      <c r="C3592" s="1"/>
      <c r="D3592">
        <f t="shared" si="225"/>
        <v>0</v>
      </c>
      <c r="F3592">
        <f t="shared" si="226"/>
        <v>100000000</v>
      </c>
      <c r="I3592">
        <f t="shared" si="224"/>
        <v>0</v>
      </c>
      <c r="J3592">
        <f t="shared" si="227"/>
        <v>1.000000000000002</v>
      </c>
    </row>
    <row r="3593" spans="3:10" x14ac:dyDescent="0.2">
      <c r="C3593" s="1"/>
      <c r="D3593">
        <f t="shared" si="225"/>
        <v>0</v>
      </c>
      <c r="F3593">
        <f t="shared" si="226"/>
        <v>100000000</v>
      </c>
      <c r="I3593">
        <f t="shared" si="224"/>
        <v>0</v>
      </c>
      <c r="J3593">
        <f t="shared" si="227"/>
        <v>1.000000000000002</v>
      </c>
    </row>
    <row r="3594" spans="3:10" x14ac:dyDescent="0.2">
      <c r="C3594" s="1"/>
      <c r="D3594">
        <f t="shared" si="225"/>
        <v>0</v>
      </c>
      <c r="F3594">
        <f t="shared" si="226"/>
        <v>100000000</v>
      </c>
      <c r="I3594">
        <f t="shared" si="224"/>
        <v>0</v>
      </c>
      <c r="J3594">
        <f t="shared" si="227"/>
        <v>1.000000000000002</v>
      </c>
    </row>
    <row r="3595" spans="3:10" x14ac:dyDescent="0.2">
      <c r="C3595" s="1"/>
      <c r="D3595">
        <f t="shared" si="225"/>
        <v>0</v>
      </c>
      <c r="F3595">
        <f t="shared" si="226"/>
        <v>100000000</v>
      </c>
      <c r="I3595">
        <f t="shared" si="224"/>
        <v>0</v>
      </c>
      <c r="J3595">
        <f t="shared" si="227"/>
        <v>1.000000000000002</v>
      </c>
    </row>
    <row r="3596" spans="3:10" x14ac:dyDescent="0.2">
      <c r="C3596" s="1"/>
      <c r="D3596">
        <f t="shared" si="225"/>
        <v>0</v>
      </c>
      <c r="F3596">
        <f t="shared" si="226"/>
        <v>100000000</v>
      </c>
      <c r="I3596">
        <f t="shared" si="224"/>
        <v>0</v>
      </c>
      <c r="J3596">
        <f t="shared" si="227"/>
        <v>1.000000000000002</v>
      </c>
    </row>
    <row r="3597" spans="3:10" x14ac:dyDescent="0.2">
      <c r="C3597" s="1"/>
      <c r="D3597">
        <f t="shared" si="225"/>
        <v>0</v>
      </c>
      <c r="F3597">
        <f t="shared" si="226"/>
        <v>100000000</v>
      </c>
      <c r="I3597">
        <f t="shared" si="224"/>
        <v>0</v>
      </c>
      <c r="J3597">
        <f t="shared" si="227"/>
        <v>1.000000000000002</v>
      </c>
    </row>
    <row r="3598" spans="3:10" x14ac:dyDescent="0.2">
      <c r="C3598" s="1"/>
      <c r="D3598">
        <f t="shared" si="225"/>
        <v>0</v>
      </c>
      <c r="F3598">
        <f t="shared" si="226"/>
        <v>100000000</v>
      </c>
      <c r="I3598">
        <f t="shared" si="224"/>
        <v>0</v>
      </c>
      <c r="J3598">
        <f t="shared" si="227"/>
        <v>1.000000000000002</v>
      </c>
    </row>
    <row r="3599" spans="3:10" x14ac:dyDescent="0.2">
      <c r="C3599" s="1"/>
      <c r="D3599">
        <f t="shared" si="225"/>
        <v>0</v>
      </c>
      <c r="F3599">
        <f t="shared" si="226"/>
        <v>100000000</v>
      </c>
      <c r="I3599">
        <f t="shared" si="224"/>
        <v>0</v>
      </c>
      <c r="J3599">
        <f t="shared" si="227"/>
        <v>1.000000000000002</v>
      </c>
    </row>
    <row r="3600" spans="3:10" x14ac:dyDescent="0.2">
      <c r="C3600" s="1"/>
      <c r="D3600">
        <f t="shared" si="225"/>
        <v>0</v>
      </c>
      <c r="F3600">
        <f t="shared" si="226"/>
        <v>100000000</v>
      </c>
      <c r="I3600">
        <f t="shared" si="224"/>
        <v>0</v>
      </c>
      <c r="J3600">
        <f t="shared" si="227"/>
        <v>1.000000000000002</v>
      </c>
    </row>
    <row r="3601" spans="3:10" x14ac:dyDescent="0.2">
      <c r="C3601" s="1"/>
      <c r="D3601">
        <f t="shared" si="225"/>
        <v>0</v>
      </c>
      <c r="F3601">
        <f t="shared" si="226"/>
        <v>100000000</v>
      </c>
      <c r="I3601">
        <f t="shared" si="224"/>
        <v>0</v>
      </c>
      <c r="J3601">
        <f t="shared" si="227"/>
        <v>1.000000000000002</v>
      </c>
    </row>
    <row r="3602" spans="3:10" x14ac:dyDescent="0.2">
      <c r="C3602" s="1"/>
      <c r="D3602">
        <f t="shared" si="225"/>
        <v>0</v>
      </c>
      <c r="F3602">
        <f t="shared" si="226"/>
        <v>100000000</v>
      </c>
      <c r="I3602">
        <f t="shared" si="224"/>
        <v>0</v>
      </c>
      <c r="J3602">
        <f t="shared" si="227"/>
        <v>1.000000000000002</v>
      </c>
    </row>
    <row r="3603" spans="3:10" x14ac:dyDescent="0.2">
      <c r="C3603" s="1"/>
      <c r="D3603">
        <f t="shared" si="225"/>
        <v>0</v>
      </c>
      <c r="F3603">
        <f t="shared" si="226"/>
        <v>100000000</v>
      </c>
      <c r="I3603">
        <f t="shared" si="224"/>
        <v>0</v>
      </c>
      <c r="J3603">
        <f t="shared" si="227"/>
        <v>1.000000000000002</v>
      </c>
    </row>
    <row r="3604" spans="3:10" x14ac:dyDescent="0.2">
      <c r="C3604" s="1"/>
      <c r="D3604">
        <f t="shared" si="225"/>
        <v>0</v>
      </c>
      <c r="F3604">
        <f t="shared" si="226"/>
        <v>100000000</v>
      </c>
      <c r="I3604">
        <f t="shared" si="224"/>
        <v>0</v>
      </c>
      <c r="J3604">
        <f t="shared" si="227"/>
        <v>1.000000000000002</v>
      </c>
    </row>
  </sheetData>
  <pageMargins left="0.7" right="0.7" top="0.75" bottom="0.75" header="0.3" footer="0.3"/>
  <pageSetup orientation="portrait" horizontalDpi="0" verticalDpi="0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5177"/>
  <sheetViews>
    <sheetView tabSelected="1" topLeftCell="I1" zoomScale="80" zoomScaleNormal="80" zoomScalePageLayoutView="80" workbookViewId="0">
      <selection activeCell="N6" sqref="N6"/>
    </sheetView>
  </sheetViews>
  <sheetFormatPr baseColWidth="10" defaultColWidth="11" defaultRowHeight="16" x14ac:dyDescent="0.2"/>
  <cols>
    <col min="5" max="5" width="11.5" bestFit="1" customWidth="1"/>
    <col min="6" max="6" width="11.1640625" bestFit="1" customWidth="1"/>
    <col min="8" max="8" width="11.1640625" bestFit="1" customWidth="1"/>
    <col min="11" max="11" width="13.1640625" bestFit="1" customWidth="1"/>
    <col min="14" max="14" width="17" bestFit="1" customWidth="1"/>
    <col min="15" max="15" width="15.1640625" bestFit="1" customWidth="1"/>
  </cols>
  <sheetData>
    <row r="1" spans="1:15" ht="17" x14ac:dyDescent="0.2">
      <c r="A1">
        <v>1</v>
      </c>
      <c r="B1">
        <v>82</v>
      </c>
      <c r="C1" s="1">
        <v>8.2034454470877698E-4</v>
      </c>
      <c r="D1">
        <f>B1*A1</f>
        <v>82</v>
      </c>
      <c r="E1" t="s">
        <v>0</v>
      </c>
      <c r="F1">
        <f t="shared" ref="F1:F64" si="0">D1/$J$1</f>
        <v>8.1999999999999998E-7</v>
      </c>
      <c r="G1" t="s">
        <v>0</v>
      </c>
      <c r="H1">
        <f>F1</f>
        <v>8.1999999999999998E-7</v>
      </c>
      <c r="I1" t="s">
        <v>3</v>
      </c>
      <c r="J1">
        <f>SUM(D:D)</f>
        <v>100000000</v>
      </c>
      <c r="K1">
        <f>D1</f>
        <v>82</v>
      </c>
      <c r="L1" t="s">
        <v>4</v>
      </c>
      <c r="N1" t="s">
        <v>6</v>
      </c>
      <c r="O1" s="2">
        <v>1000.42017647411</v>
      </c>
    </row>
    <row r="2" spans="1:15" ht="17" x14ac:dyDescent="0.2">
      <c r="A2">
        <v>2</v>
      </c>
      <c r="B2">
        <v>104</v>
      </c>
      <c r="C2">
        <v>1.0404369835330799E-3</v>
      </c>
      <c r="D2">
        <f t="shared" ref="D2:D65" si="1">B2*A2</f>
        <v>208</v>
      </c>
      <c r="F2">
        <f t="shared" si="0"/>
        <v>2.08E-6</v>
      </c>
      <c r="H2">
        <f>F2+H1</f>
        <v>2.9000000000000002E-6</v>
      </c>
      <c r="K2">
        <f>D2+K1</f>
        <v>290</v>
      </c>
      <c r="N2" t="s">
        <v>7</v>
      </c>
      <c r="O2" s="2">
        <v>1000457.0350205899</v>
      </c>
    </row>
    <row r="3" spans="1:15" x14ac:dyDescent="0.2">
      <c r="A3">
        <v>3</v>
      </c>
      <c r="B3">
        <v>116</v>
      </c>
      <c r="C3" s="1">
        <v>1.1604874047099699E-3</v>
      </c>
      <c r="D3">
        <f t="shared" si="1"/>
        <v>348</v>
      </c>
      <c r="F3">
        <f t="shared" si="0"/>
        <v>3.4800000000000001E-6</v>
      </c>
      <c r="H3">
        <f t="shared" ref="H3:H66" si="2">F3+H2</f>
        <v>6.3799999999999999E-6</v>
      </c>
      <c r="K3">
        <f t="shared" ref="K3:K66" si="3">D3+K2</f>
        <v>638</v>
      </c>
      <c r="N3" t="s">
        <v>8</v>
      </c>
      <c r="O3">
        <f xml:space="preserve"> SQRT(O2)</f>
        <v>1000.2284914061337</v>
      </c>
    </row>
    <row r="4" spans="1:15" x14ac:dyDescent="0.25">
      <c r="A4">
        <v>4</v>
      </c>
      <c r="B4">
        <v>74</v>
      </c>
      <c r="C4" s="1">
        <v>7.4031093059084797E-4</v>
      </c>
      <c r="D4">
        <f t="shared" si="1"/>
        <v>296</v>
      </c>
      <c r="F4">
        <f t="shared" si="0"/>
        <v>2.96E-6</v>
      </c>
      <c r="H4">
        <f t="shared" si="2"/>
        <v>9.3400000000000004E-6</v>
      </c>
      <c r="K4">
        <f t="shared" si="3"/>
        <v>934</v>
      </c>
    </row>
    <row r="5" spans="1:15" x14ac:dyDescent="0.25">
      <c r="A5">
        <v>5</v>
      </c>
      <c r="B5">
        <v>97</v>
      </c>
      <c r="C5" s="1">
        <v>9.70407571179895E-4</v>
      </c>
      <c r="D5">
        <f t="shared" si="1"/>
        <v>485</v>
      </c>
      <c r="F5">
        <f t="shared" si="0"/>
        <v>4.8500000000000002E-6</v>
      </c>
      <c r="H5">
        <f t="shared" si="2"/>
        <v>1.4190000000000001E-5</v>
      </c>
      <c r="K5">
        <f t="shared" si="3"/>
        <v>1419</v>
      </c>
      <c r="N5">
        <f>SUM(B:B)</f>
        <v>99958</v>
      </c>
    </row>
    <row r="6" spans="1:15" x14ac:dyDescent="0.25">
      <c r="A6">
        <v>6</v>
      </c>
      <c r="B6">
        <v>93</v>
      </c>
      <c r="C6" s="1">
        <v>9.3039076412092996E-4</v>
      </c>
      <c r="D6">
        <f t="shared" si="1"/>
        <v>558</v>
      </c>
      <c r="F6">
        <f t="shared" si="0"/>
        <v>5.5799999999999999E-6</v>
      </c>
      <c r="H6">
        <f t="shared" si="2"/>
        <v>1.9770000000000002E-5</v>
      </c>
      <c r="K6">
        <f t="shared" si="3"/>
        <v>1977</v>
      </c>
    </row>
    <row r="7" spans="1:15" x14ac:dyDescent="0.25">
      <c r="A7">
        <v>7</v>
      </c>
      <c r="B7">
        <v>97</v>
      </c>
      <c r="C7" s="1">
        <v>9.70407571179895E-4</v>
      </c>
      <c r="D7">
        <f t="shared" si="1"/>
        <v>679</v>
      </c>
      <c r="F7">
        <f t="shared" si="0"/>
        <v>6.7900000000000002E-6</v>
      </c>
      <c r="H7">
        <f t="shared" si="2"/>
        <v>2.6560000000000003E-5</v>
      </c>
      <c r="K7">
        <f t="shared" si="3"/>
        <v>2656</v>
      </c>
    </row>
    <row r="8" spans="1:15" x14ac:dyDescent="0.25">
      <c r="A8">
        <v>8</v>
      </c>
      <c r="B8">
        <v>85</v>
      </c>
      <c r="C8" s="1">
        <v>8.5035715000300095E-4</v>
      </c>
      <c r="D8">
        <f t="shared" si="1"/>
        <v>680</v>
      </c>
      <c r="F8">
        <f t="shared" si="0"/>
        <v>6.8000000000000001E-6</v>
      </c>
      <c r="H8">
        <f t="shared" si="2"/>
        <v>3.3360000000000006E-5</v>
      </c>
      <c r="K8">
        <f t="shared" si="3"/>
        <v>3336</v>
      </c>
    </row>
    <row r="9" spans="1:15" x14ac:dyDescent="0.25">
      <c r="A9">
        <v>9</v>
      </c>
      <c r="B9">
        <v>107</v>
      </c>
      <c r="C9" s="1">
        <v>1.0704495888273001E-3</v>
      </c>
      <c r="D9">
        <f t="shared" si="1"/>
        <v>963</v>
      </c>
      <c r="F9">
        <f t="shared" si="0"/>
        <v>9.6299999999999993E-6</v>
      </c>
      <c r="H9">
        <f t="shared" si="2"/>
        <v>4.2990000000000007E-5</v>
      </c>
      <c r="K9">
        <f t="shared" si="3"/>
        <v>4299</v>
      </c>
    </row>
    <row r="10" spans="1:15" x14ac:dyDescent="0.25">
      <c r="A10">
        <v>10</v>
      </c>
      <c r="B10">
        <v>91</v>
      </c>
      <c r="C10" s="1">
        <v>9.1038236059144803E-4</v>
      </c>
      <c r="D10">
        <f t="shared" si="1"/>
        <v>910</v>
      </c>
      <c r="F10">
        <f t="shared" si="0"/>
        <v>9.0999999999999993E-6</v>
      </c>
      <c r="H10">
        <f t="shared" si="2"/>
        <v>5.2090000000000004E-5</v>
      </c>
      <c r="K10">
        <f t="shared" si="3"/>
        <v>5209</v>
      </c>
    </row>
    <row r="11" spans="1:15" x14ac:dyDescent="0.25">
      <c r="A11">
        <v>11</v>
      </c>
      <c r="B11">
        <v>126</v>
      </c>
      <c r="C11">
        <v>1.26052942235739E-3</v>
      </c>
      <c r="D11">
        <f t="shared" si="1"/>
        <v>1386</v>
      </c>
      <c r="F11">
        <f t="shared" si="0"/>
        <v>1.3859999999999999E-5</v>
      </c>
      <c r="H11">
        <f t="shared" si="2"/>
        <v>6.5950000000000004E-5</v>
      </c>
      <c r="K11">
        <f t="shared" si="3"/>
        <v>6595</v>
      </c>
    </row>
    <row r="12" spans="1:15" x14ac:dyDescent="0.25">
      <c r="A12">
        <v>12</v>
      </c>
      <c r="B12">
        <v>100</v>
      </c>
      <c r="C12" s="1">
        <v>1.00042017647411E-3</v>
      </c>
      <c r="D12">
        <f t="shared" si="1"/>
        <v>1200</v>
      </c>
      <c r="F12">
        <f t="shared" si="0"/>
        <v>1.2E-5</v>
      </c>
      <c r="H12">
        <f t="shared" si="2"/>
        <v>7.7949999999999997E-5</v>
      </c>
      <c r="K12">
        <f t="shared" si="3"/>
        <v>7795</v>
      </c>
    </row>
    <row r="13" spans="1:15" x14ac:dyDescent="0.25">
      <c r="A13">
        <v>13</v>
      </c>
      <c r="B13">
        <v>94</v>
      </c>
      <c r="C13" s="1">
        <v>9.40394965885672E-4</v>
      </c>
      <c r="D13">
        <f t="shared" si="1"/>
        <v>1222</v>
      </c>
      <c r="F13">
        <f t="shared" si="0"/>
        <v>1.222E-5</v>
      </c>
      <c r="H13">
        <f t="shared" si="2"/>
        <v>9.0169999999999999E-5</v>
      </c>
      <c r="K13">
        <f t="shared" si="3"/>
        <v>9017</v>
      </c>
    </row>
    <row r="14" spans="1:15" x14ac:dyDescent="0.25">
      <c r="A14">
        <v>14</v>
      </c>
      <c r="B14">
        <v>98</v>
      </c>
      <c r="C14" s="1">
        <v>9.8041177294463607E-4</v>
      </c>
      <c r="D14">
        <f t="shared" si="1"/>
        <v>1372</v>
      </c>
      <c r="F14">
        <f t="shared" si="0"/>
        <v>1.3720000000000001E-5</v>
      </c>
      <c r="H14">
        <f t="shared" si="2"/>
        <v>1.0389E-4</v>
      </c>
      <c r="K14">
        <f t="shared" si="3"/>
        <v>10389</v>
      </c>
    </row>
    <row r="15" spans="1:15" x14ac:dyDescent="0.25">
      <c r="A15">
        <v>15</v>
      </c>
      <c r="B15">
        <v>79</v>
      </c>
      <c r="C15" s="1">
        <v>7.9033193941455398E-4</v>
      </c>
      <c r="D15">
        <f t="shared" si="1"/>
        <v>1185</v>
      </c>
      <c r="F15">
        <f t="shared" si="0"/>
        <v>1.185E-5</v>
      </c>
      <c r="H15">
        <f t="shared" si="2"/>
        <v>1.1574E-4</v>
      </c>
      <c r="K15">
        <f t="shared" si="3"/>
        <v>11574</v>
      </c>
    </row>
    <row r="16" spans="1:15" x14ac:dyDescent="0.25">
      <c r="A16">
        <v>16</v>
      </c>
      <c r="B16">
        <v>100</v>
      </c>
      <c r="C16">
        <v>1.00042017647411E-3</v>
      </c>
      <c r="D16">
        <f t="shared" si="1"/>
        <v>1600</v>
      </c>
      <c r="F16">
        <f t="shared" si="0"/>
        <v>1.5999999999999999E-5</v>
      </c>
      <c r="H16">
        <f t="shared" si="2"/>
        <v>1.3174000000000001E-4</v>
      </c>
      <c r="K16">
        <f t="shared" si="3"/>
        <v>13174</v>
      </c>
    </row>
    <row r="17" spans="1:11" x14ac:dyDescent="0.25">
      <c r="A17">
        <v>17</v>
      </c>
      <c r="B17">
        <v>131</v>
      </c>
      <c r="C17" s="1">
        <v>1.3105504311810899E-3</v>
      </c>
      <c r="D17">
        <f t="shared" si="1"/>
        <v>2227</v>
      </c>
      <c r="F17">
        <f t="shared" si="0"/>
        <v>2.2269999999999999E-5</v>
      </c>
      <c r="H17">
        <f t="shared" si="2"/>
        <v>1.5401E-4</v>
      </c>
      <c r="K17">
        <f t="shared" si="3"/>
        <v>15401</v>
      </c>
    </row>
    <row r="18" spans="1:11" x14ac:dyDescent="0.25">
      <c r="A18">
        <v>18</v>
      </c>
      <c r="B18">
        <v>100</v>
      </c>
      <c r="C18" s="1">
        <v>1.00042017647411E-3</v>
      </c>
      <c r="D18">
        <f t="shared" si="1"/>
        <v>1800</v>
      </c>
      <c r="F18">
        <f t="shared" si="0"/>
        <v>1.8E-5</v>
      </c>
      <c r="H18">
        <f t="shared" si="2"/>
        <v>1.7201E-4</v>
      </c>
      <c r="K18">
        <f t="shared" si="3"/>
        <v>17201</v>
      </c>
    </row>
    <row r="19" spans="1:11" x14ac:dyDescent="0.25">
      <c r="A19">
        <v>19</v>
      </c>
      <c r="B19">
        <v>96</v>
      </c>
      <c r="C19" s="1">
        <v>9.6040336941515404E-4</v>
      </c>
      <c r="D19">
        <f t="shared" si="1"/>
        <v>1824</v>
      </c>
      <c r="F19">
        <f t="shared" si="0"/>
        <v>1.8240000000000002E-5</v>
      </c>
      <c r="H19">
        <f t="shared" si="2"/>
        <v>1.9024999999999999E-4</v>
      </c>
      <c r="K19">
        <f t="shared" si="3"/>
        <v>19025</v>
      </c>
    </row>
    <row r="20" spans="1:11" x14ac:dyDescent="0.25">
      <c r="A20">
        <v>20</v>
      </c>
      <c r="B20">
        <v>97</v>
      </c>
      <c r="C20" s="1">
        <v>9.70407571179895E-4</v>
      </c>
      <c r="D20">
        <f t="shared" si="1"/>
        <v>1940</v>
      </c>
      <c r="F20">
        <f t="shared" si="0"/>
        <v>1.9400000000000001E-5</v>
      </c>
      <c r="H20">
        <f t="shared" si="2"/>
        <v>2.0965E-4</v>
      </c>
      <c r="K20">
        <f t="shared" si="3"/>
        <v>20965</v>
      </c>
    </row>
    <row r="21" spans="1:11" x14ac:dyDescent="0.25">
      <c r="A21">
        <v>21</v>
      </c>
      <c r="B21">
        <v>115</v>
      </c>
      <c r="C21">
        <v>1.15048320294523E-3</v>
      </c>
      <c r="D21">
        <f t="shared" si="1"/>
        <v>2415</v>
      </c>
      <c r="F21">
        <f t="shared" si="0"/>
        <v>2.4150000000000001E-5</v>
      </c>
      <c r="H21">
        <f t="shared" si="2"/>
        <v>2.3379999999999999E-4</v>
      </c>
      <c r="K21">
        <f t="shared" si="3"/>
        <v>23380</v>
      </c>
    </row>
    <row r="22" spans="1:11" x14ac:dyDescent="0.25">
      <c r="A22">
        <v>22</v>
      </c>
      <c r="B22">
        <v>99</v>
      </c>
      <c r="C22" s="1">
        <v>9.9041597470937801E-4</v>
      </c>
      <c r="D22">
        <f t="shared" si="1"/>
        <v>2178</v>
      </c>
      <c r="F22">
        <f t="shared" si="0"/>
        <v>2.1780000000000002E-5</v>
      </c>
      <c r="H22">
        <f t="shared" si="2"/>
        <v>2.5557999999999999E-4</v>
      </c>
      <c r="K22">
        <f t="shared" si="3"/>
        <v>25558</v>
      </c>
    </row>
    <row r="23" spans="1:11" x14ac:dyDescent="0.25">
      <c r="A23">
        <v>23</v>
      </c>
      <c r="B23">
        <v>88</v>
      </c>
      <c r="C23" s="1">
        <v>8.8036975529722395E-4</v>
      </c>
      <c r="D23">
        <f t="shared" si="1"/>
        <v>2024</v>
      </c>
      <c r="F23">
        <f t="shared" si="0"/>
        <v>2.0239999999999999E-5</v>
      </c>
      <c r="H23">
        <f t="shared" si="2"/>
        <v>2.7581999999999997E-4</v>
      </c>
      <c r="K23">
        <f t="shared" si="3"/>
        <v>27582</v>
      </c>
    </row>
    <row r="24" spans="1:11" x14ac:dyDescent="0.25">
      <c r="A24">
        <v>24</v>
      </c>
      <c r="B24">
        <v>92</v>
      </c>
      <c r="C24" s="1">
        <v>9.2038656235618899E-4</v>
      </c>
      <c r="D24">
        <f t="shared" si="1"/>
        <v>2208</v>
      </c>
      <c r="F24">
        <f t="shared" si="0"/>
        <v>2.2079999999999999E-5</v>
      </c>
      <c r="H24">
        <f t="shared" si="2"/>
        <v>2.9789999999999998E-4</v>
      </c>
      <c r="K24">
        <f t="shared" si="3"/>
        <v>29790</v>
      </c>
    </row>
    <row r="25" spans="1:11" x14ac:dyDescent="0.25">
      <c r="A25">
        <v>25</v>
      </c>
      <c r="B25">
        <v>89</v>
      </c>
      <c r="C25" s="1">
        <v>8.90373957061966E-4</v>
      </c>
      <c r="D25">
        <f t="shared" si="1"/>
        <v>2225</v>
      </c>
      <c r="F25">
        <f t="shared" si="0"/>
        <v>2.2249999999999999E-5</v>
      </c>
      <c r="H25">
        <f t="shared" si="2"/>
        <v>3.2014999999999995E-4</v>
      </c>
      <c r="K25">
        <f t="shared" si="3"/>
        <v>32015</v>
      </c>
    </row>
    <row r="26" spans="1:11" x14ac:dyDescent="0.25">
      <c r="A26">
        <v>26</v>
      </c>
      <c r="B26">
        <v>89</v>
      </c>
      <c r="C26" s="1">
        <v>8.90373957061966E-4</v>
      </c>
      <c r="D26">
        <f t="shared" si="1"/>
        <v>2314</v>
      </c>
      <c r="F26">
        <f t="shared" si="0"/>
        <v>2.3139999999999999E-5</v>
      </c>
      <c r="H26">
        <f t="shared" si="2"/>
        <v>3.4328999999999995E-4</v>
      </c>
      <c r="K26">
        <f t="shared" si="3"/>
        <v>34329</v>
      </c>
    </row>
    <row r="27" spans="1:11" x14ac:dyDescent="0.25">
      <c r="A27">
        <v>27</v>
      </c>
      <c r="B27">
        <v>92</v>
      </c>
      <c r="C27" s="1">
        <v>9.2038656235618899E-4</v>
      </c>
      <c r="D27">
        <f t="shared" si="1"/>
        <v>2484</v>
      </c>
      <c r="F27">
        <f t="shared" si="0"/>
        <v>2.4839999999999999E-5</v>
      </c>
      <c r="H27">
        <f t="shared" si="2"/>
        <v>3.6812999999999993E-4</v>
      </c>
      <c r="K27">
        <f t="shared" si="3"/>
        <v>36813</v>
      </c>
    </row>
    <row r="28" spans="1:11" x14ac:dyDescent="0.25">
      <c r="A28">
        <v>28</v>
      </c>
      <c r="B28">
        <v>81</v>
      </c>
      <c r="C28" s="1">
        <v>8.1034034294403601E-4</v>
      </c>
      <c r="D28">
        <f t="shared" si="1"/>
        <v>2268</v>
      </c>
      <c r="F28">
        <f t="shared" si="0"/>
        <v>2.268E-5</v>
      </c>
      <c r="H28">
        <f t="shared" si="2"/>
        <v>3.9080999999999995E-4</v>
      </c>
      <c r="K28">
        <f t="shared" si="3"/>
        <v>39081</v>
      </c>
    </row>
    <row r="29" spans="1:11" x14ac:dyDescent="0.25">
      <c r="A29">
        <v>29</v>
      </c>
      <c r="B29">
        <v>92</v>
      </c>
      <c r="C29" s="1">
        <v>9.2038656235618899E-4</v>
      </c>
      <c r="D29">
        <f t="shared" si="1"/>
        <v>2668</v>
      </c>
      <c r="F29">
        <f t="shared" si="0"/>
        <v>2.6679999999999999E-5</v>
      </c>
      <c r="H29">
        <f t="shared" si="2"/>
        <v>4.1748999999999996E-4</v>
      </c>
      <c r="K29">
        <f t="shared" si="3"/>
        <v>41749</v>
      </c>
    </row>
    <row r="30" spans="1:11" x14ac:dyDescent="0.25">
      <c r="A30">
        <v>30</v>
      </c>
      <c r="B30">
        <v>106</v>
      </c>
      <c r="C30" s="1">
        <v>1.0604453870625601E-3</v>
      </c>
      <c r="D30">
        <f t="shared" si="1"/>
        <v>3180</v>
      </c>
      <c r="F30">
        <f t="shared" si="0"/>
        <v>3.18E-5</v>
      </c>
      <c r="H30">
        <f t="shared" si="2"/>
        <v>4.4928999999999998E-4</v>
      </c>
      <c r="K30">
        <f t="shared" si="3"/>
        <v>44929</v>
      </c>
    </row>
    <row r="31" spans="1:11" x14ac:dyDescent="0.25">
      <c r="A31">
        <v>31</v>
      </c>
      <c r="B31">
        <v>81</v>
      </c>
      <c r="C31" s="1">
        <v>8.1034034294403601E-4</v>
      </c>
      <c r="D31">
        <f t="shared" si="1"/>
        <v>2511</v>
      </c>
      <c r="F31">
        <f t="shared" si="0"/>
        <v>2.5109999999999998E-5</v>
      </c>
      <c r="H31">
        <f t="shared" si="2"/>
        <v>4.7439999999999998E-4</v>
      </c>
      <c r="K31">
        <f t="shared" si="3"/>
        <v>47440</v>
      </c>
    </row>
    <row r="32" spans="1:11" x14ac:dyDescent="0.25">
      <c r="A32">
        <v>32</v>
      </c>
      <c r="B32">
        <v>120</v>
      </c>
      <c r="C32">
        <v>1.2005042117689401E-3</v>
      </c>
      <c r="D32">
        <f t="shared" si="1"/>
        <v>3840</v>
      </c>
      <c r="F32">
        <f t="shared" si="0"/>
        <v>3.8399999999999998E-5</v>
      </c>
      <c r="H32">
        <f t="shared" si="2"/>
        <v>5.128E-4</v>
      </c>
      <c r="K32">
        <f t="shared" si="3"/>
        <v>51280</v>
      </c>
    </row>
    <row r="33" spans="1:11" x14ac:dyDescent="0.25">
      <c r="A33">
        <v>33</v>
      </c>
      <c r="B33">
        <v>95</v>
      </c>
      <c r="C33" s="1">
        <v>9.5039916765041297E-4</v>
      </c>
      <c r="D33">
        <f t="shared" si="1"/>
        <v>3135</v>
      </c>
      <c r="F33">
        <f t="shared" si="0"/>
        <v>3.1350000000000003E-5</v>
      </c>
      <c r="H33">
        <f t="shared" si="2"/>
        <v>5.4414999999999997E-4</v>
      </c>
      <c r="K33">
        <f t="shared" si="3"/>
        <v>54415</v>
      </c>
    </row>
    <row r="34" spans="1:11" x14ac:dyDescent="0.25">
      <c r="A34">
        <v>34</v>
      </c>
      <c r="B34">
        <v>95</v>
      </c>
      <c r="C34" s="1">
        <v>9.5039916765041297E-4</v>
      </c>
      <c r="D34">
        <f t="shared" si="1"/>
        <v>3230</v>
      </c>
      <c r="F34">
        <f t="shared" si="0"/>
        <v>3.2299999999999999E-5</v>
      </c>
      <c r="H34">
        <f t="shared" si="2"/>
        <v>5.7644999999999994E-4</v>
      </c>
      <c r="K34">
        <f t="shared" si="3"/>
        <v>57645</v>
      </c>
    </row>
    <row r="35" spans="1:11" x14ac:dyDescent="0.25">
      <c r="A35">
        <v>35</v>
      </c>
      <c r="B35">
        <v>101</v>
      </c>
      <c r="C35">
        <v>1.0104243782388599E-3</v>
      </c>
      <c r="D35">
        <f t="shared" si="1"/>
        <v>3535</v>
      </c>
      <c r="F35">
        <f t="shared" si="0"/>
        <v>3.5349999999999999E-5</v>
      </c>
      <c r="H35">
        <f t="shared" si="2"/>
        <v>6.1179999999999991E-4</v>
      </c>
      <c r="K35">
        <f t="shared" si="3"/>
        <v>61180</v>
      </c>
    </row>
    <row r="36" spans="1:11" x14ac:dyDescent="0.25">
      <c r="A36">
        <v>36</v>
      </c>
      <c r="B36">
        <v>96</v>
      </c>
      <c r="C36" s="1">
        <v>9.6040336941515404E-4</v>
      </c>
      <c r="D36">
        <f t="shared" si="1"/>
        <v>3456</v>
      </c>
      <c r="F36">
        <f t="shared" si="0"/>
        <v>3.4560000000000001E-5</v>
      </c>
      <c r="H36">
        <f t="shared" si="2"/>
        <v>6.463599999999999E-4</v>
      </c>
      <c r="K36">
        <f t="shared" si="3"/>
        <v>64636</v>
      </c>
    </row>
    <row r="37" spans="1:11" x14ac:dyDescent="0.25">
      <c r="A37">
        <v>37</v>
      </c>
      <c r="B37">
        <v>87</v>
      </c>
      <c r="C37" s="1">
        <v>8.7036555353248298E-4</v>
      </c>
      <c r="D37">
        <f t="shared" si="1"/>
        <v>3219</v>
      </c>
      <c r="F37">
        <f t="shared" si="0"/>
        <v>3.2190000000000002E-5</v>
      </c>
      <c r="H37">
        <f t="shared" si="2"/>
        <v>6.7854999999999988E-4</v>
      </c>
      <c r="K37">
        <f t="shared" si="3"/>
        <v>67855</v>
      </c>
    </row>
    <row r="38" spans="1:11" x14ac:dyDescent="0.25">
      <c r="A38">
        <v>38</v>
      </c>
      <c r="B38">
        <v>92</v>
      </c>
      <c r="C38" s="1">
        <v>9.2038656235618899E-4</v>
      </c>
      <c r="D38">
        <f t="shared" si="1"/>
        <v>3496</v>
      </c>
      <c r="F38">
        <f t="shared" si="0"/>
        <v>3.4959999999999997E-5</v>
      </c>
      <c r="H38">
        <f t="shared" si="2"/>
        <v>7.1350999999999988E-4</v>
      </c>
      <c r="K38">
        <f t="shared" si="3"/>
        <v>71351</v>
      </c>
    </row>
    <row r="39" spans="1:11" x14ac:dyDescent="0.25">
      <c r="A39">
        <v>39</v>
      </c>
      <c r="B39">
        <v>86</v>
      </c>
      <c r="C39" s="1">
        <v>8.6036135176774202E-4</v>
      </c>
      <c r="D39">
        <f t="shared" si="1"/>
        <v>3354</v>
      </c>
      <c r="F39">
        <f t="shared" si="0"/>
        <v>3.3540000000000001E-5</v>
      </c>
      <c r="H39">
        <f t="shared" si="2"/>
        <v>7.4704999999999986E-4</v>
      </c>
      <c r="K39">
        <f t="shared" si="3"/>
        <v>74705</v>
      </c>
    </row>
    <row r="40" spans="1:11" x14ac:dyDescent="0.25">
      <c r="A40">
        <v>40</v>
      </c>
      <c r="B40">
        <v>106</v>
      </c>
      <c r="C40">
        <v>1.0604453870625601E-3</v>
      </c>
      <c r="D40">
        <f t="shared" si="1"/>
        <v>4240</v>
      </c>
      <c r="F40">
        <f t="shared" si="0"/>
        <v>4.2400000000000001E-5</v>
      </c>
      <c r="H40">
        <f t="shared" si="2"/>
        <v>7.8944999999999992E-4</v>
      </c>
      <c r="K40">
        <f t="shared" si="3"/>
        <v>78945</v>
      </c>
    </row>
    <row r="41" spans="1:11" x14ac:dyDescent="0.25">
      <c r="A41">
        <v>41</v>
      </c>
      <c r="B41">
        <v>103</v>
      </c>
      <c r="C41">
        <v>1.0304327817683399E-3</v>
      </c>
      <c r="D41">
        <f t="shared" si="1"/>
        <v>4223</v>
      </c>
      <c r="F41">
        <f t="shared" si="0"/>
        <v>4.2230000000000001E-5</v>
      </c>
      <c r="H41">
        <f t="shared" si="2"/>
        <v>8.316799999999999E-4</v>
      </c>
      <c r="K41">
        <f t="shared" si="3"/>
        <v>83168</v>
      </c>
    </row>
    <row r="42" spans="1:11" x14ac:dyDescent="0.25">
      <c r="A42">
        <v>42</v>
      </c>
      <c r="B42">
        <v>87</v>
      </c>
      <c r="C42" s="1">
        <v>8.7036555353248298E-4</v>
      </c>
      <c r="D42">
        <f t="shared" si="1"/>
        <v>3654</v>
      </c>
      <c r="F42">
        <f t="shared" si="0"/>
        <v>3.6539999999999999E-5</v>
      </c>
      <c r="H42">
        <f t="shared" si="2"/>
        <v>8.6821999999999984E-4</v>
      </c>
      <c r="K42">
        <f t="shared" si="3"/>
        <v>86822</v>
      </c>
    </row>
    <row r="43" spans="1:11" x14ac:dyDescent="0.25">
      <c r="A43">
        <v>43</v>
      </c>
      <c r="B43">
        <v>78</v>
      </c>
      <c r="C43" s="1">
        <v>7.8032773764981204E-4</v>
      </c>
      <c r="D43">
        <f t="shared" si="1"/>
        <v>3354</v>
      </c>
      <c r="F43">
        <f t="shared" si="0"/>
        <v>3.3540000000000001E-5</v>
      </c>
      <c r="H43">
        <f t="shared" si="2"/>
        <v>9.0175999999999982E-4</v>
      </c>
      <c r="K43">
        <f t="shared" si="3"/>
        <v>90176</v>
      </c>
    </row>
    <row r="44" spans="1:11" x14ac:dyDescent="0.25">
      <c r="A44">
        <v>44</v>
      </c>
      <c r="B44">
        <v>91</v>
      </c>
      <c r="C44" s="1">
        <v>9.1038236059144803E-4</v>
      </c>
      <c r="D44">
        <f t="shared" si="1"/>
        <v>4004</v>
      </c>
      <c r="F44">
        <f t="shared" si="0"/>
        <v>4.0040000000000003E-5</v>
      </c>
      <c r="H44">
        <f t="shared" si="2"/>
        <v>9.417999999999998E-4</v>
      </c>
      <c r="K44">
        <f t="shared" si="3"/>
        <v>94180</v>
      </c>
    </row>
    <row r="45" spans="1:11" x14ac:dyDescent="0.25">
      <c r="A45">
        <v>45</v>
      </c>
      <c r="B45">
        <v>100</v>
      </c>
      <c r="C45" s="1">
        <v>1.00042017647411E-3</v>
      </c>
      <c r="D45">
        <f t="shared" si="1"/>
        <v>4500</v>
      </c>
      <c r="F45">
        <f t="shared" si="0"/>
        <v>4.5000000000000003E-5</v>
      </c>
      <c r="H45">
        <f t="shared" si="2"/>
        <v>9.867999999999997E-4</v>
      </c>
      <c r="K45">
        <f t="shared" si="3"/>
        <v>98680</v>
      </c>
    </row>
    <row r="46" spans="1:11" x14ac:dyDescent="0.25">
      <c r="A46">
        <v>46</v>
      </c>
      <c r="B46">
        <v>98</v>
      </c>
      <c r="C46" s="1">
        <v>9.8041177294463607E-4</v>
      </c>
      <c r="D46">
        <f t="shared" si="1"/>
        <v>4508</v>
      </c>
      <c r="F46">
        <f t="shared" si="0"/>
        <v>4.5080000000000002E-5</v>
      </c>
      <c r="H46">
        <f t="shared" si="2"/>
        <v>1.0318799999999998E-3</v>
      </c>
      <c r="K46">
        <f t="shared" si="3"/>
        <v>103188</v>
      </c>
    </row>
    <row r="47" spans="1:11" x14ac:dyDescent="0.25">
      <c r="A47">
        <v>47</v>
      </c>
      <c r="B47">
        <v>94</v>
      </c>
      <c r="C47" s="1">
        <v>9.40394965885672E-4</v>
      </c>
      <c r="D47">
        <f t="shared" si="1"/>
        <v>4418</v>
      </c>
      <c r="F47">
        <f t="shared" si="0"/>
        <v>4.4180000000000001E-5</v>
      </c>
      <c r="H47">
        <f t="shared" si="2"/>
        <v>1.0760599999999998E-3</v>
      </c>
      <c r="K47">
        <f t="shared" si="3"/>
        <v>107606</v>
      </c>
    </row>
    <row r="48" spans="1:11" x14ac:dyDescent="0.25">
      <c r="A48">
        <v>48</v>
      </c>
      <c r="B48">
        <v>101</v>
      </c>
      <c r="C48">
        <v>1.0104243782388599E-3</v>
      </c>
      <c r="D48">
        <f t="shared" si="1"/>
        <v>4848</v>
      </c>
      <c r="F48">
        <f t="shared" si="0"/>
        <v>4.8479999999999997E-5</v>
      </c>
      <c r="H48">
        <f t="shared" si="2"/>
        <v>1.1245399999999998E-3</v>
      </c>
      <c r="K48">
        <f t="shared" si="3"/>
        <v>112454</v>
      </c>
    </row>
    <row r="49" spans="1:11" x14ac:dyDescent="0.2">
      <c r="A49">
        <v>49</v>
      </c>
      <c r="B49">
        <v>99</v>
      </c>
      <c r="C49" s="1">
        <v>9.9041597470937801E-4</v>
      </c>
      <c r="D49">
        <f t="shared" si="1"/>
        <v>4851</v>
      </c>
      <c r="F49">
        <f t="shared" si="0"/>
        <v>4.8510000000000001E-5</v>
      </c>
      <c r="H49">
        <f t="shared" si="2"/>
        <v>1.1730499999999999E-3</v>
      </c>
      <c r="K49">
        <f t="shared" si="3"/>
        <v>117305</v>
      </c>
    </row>
    <row r="50" spans="1:11" x14ac:dyDescent="0.2">
      <c r="A50">
        <v>50</v>
      </c>
      <c r="B50">
        <v>107</v>
      </c>
      <c r="C50" s="1">
        <v>1.0704495888273001E-3</v>
      </c>
      <c r="D50">
        <f t="shared" si="1"/>
        <v>5350</v>
      </c>
      <c r="F50">
        <f t="shared" si="0"/>
        <v>5.3499999999999999E-5</v>
      </c>
      <c r="H50">
        <f t="shared" si="2"/>
        <v>1.2265499999999999E-3</v>
      </c>
      <c r="K50">
        <f t="shared" si="3"/>
        <v>122655</v>
      </c>
    </row>
    <row r="51" spans="1:11" x14ac:dyDescent="0.2">
      <c r="A51">
        <v>51</v>
      </c>
      <c r="B51">
        <v>106</v>
      </c>
      <c r="C51">
        <v>1.0604453870625601E-3</v>
      </c>
      <c r="D51">
        <f t="shared" si="1"/>
        <v>5406</v>
      </c>
      <c r="F51">
        <f t="shared" si="0"/>
        <v>5.4060000000000001E-5</v>
      </c>
      <c r="H51">
        <f t="shared" si="2"/>
        <v>1.28061E-3</v>
      </c>
      <c r="K51">
        <f t="shared" si="3"/>
        <v>128061</v>
      </c>
    </row>
    <row r="52" spans="1:11" x14ac:dyDescent="0.2">
      <c r="A52">
        <v>52</v>
      </c>
      <c r="B52">
        <v>88</v>
      </c>
      <c r="C52" s="1">
        <v>8.8036975529722395E-4</v>
      </c>
      <c r="D52">
        <f t="shared" si="1"/>
        <v>4576</v>
      </c>
      <c r="F52">
        <f t="shared" si="0"/>
        <v>4.5760000000000002E-5</v>
      </c>
      <c r="H52">
        <f t="shared" si="2"/>
        <v>1.3263699999999999E-3</v>
      </c>
      <c r="K52">
        <f t="shared" si="3"/>
        <v>132637</v>
      </c>
    </row>
    <row r="53" spans="1:11" x14ac:dyDescent="0.2">
      <c r="A53">
        <v>53</v>
      </c>
      <c r="B53">
        <v>98</v>
      </c>
      <c r="C53" s="1">
        <v>9.8041177294463607E-4</v>
      </c>
      <c r="D53">
        <f t="shared" si="1"/>
        <v>5194</v>
      </c>
      <c r="F53">
        <f t="shared" si="0"/>
        <v>5.1940000000000001E-5</v>
      </c>
      <c r="H53">
        <f t="shared" si="2"/>
        <v>1.37831E-3</v>
      </c>
      <c r="K53">
        <f t="shared" si="3"/>
        <v>137831</v>
      </c>
    </row>
    <row r="54" spans="1:11" x14ac:dyDescent="0.2">
      <c r="A54">
        <v>54</v>
      </c>
      <c r="B54">
        <v>101</v>
      </c>
      <c r="C54">
        <v>1.0104243782388599E-3</v>
      </c>
      <c r="D54">
        <f t="shared" si="1"/>
        <v>5454</v>
      </c>
      <c r="F54">
        <f t="shared" si="0"/>
        <v>5.4540000000000003E-5</v>
      </c>
      <c r="H54">
        <f t="shared" si="2"/>
        <v>1.4328500000000001E-3</v>
      </c>
      <c r="K54">
        <f t="shared" si="3"/>
        <v>143285</v>
      </c>
    </row>
    <row r="55" spans="1:11" x14ac:dyDescent="0.2">
      <c r="A55">
        <v>55</v>
      </c>
      <c r="B55">
        <v>88</v>
      </c>
      <c r="C55" s="1">
        <v>8.8036975529722395E-4</v>
      </c>
      <c r="D55">
        <f t="shared" si="1"/>
        <v>4840</v>
      </c>
      <c r="F55">
        <f t="shared" si="0"/>
        <v>4.8399999999999997E-5</v>
      </c>
      <c r="H55">
        <f t="shared" si="2"/>
        <v>1.4812500000000001E-3</v>
      </c>
      <c r="K55">
        <f t="shared" si="3"/>
        <v>148125</v>
      </c>
    </row>
    <row r="56" spans="1:11" x14ac:dyDescent="0.2">
      <c r="A56">
        <v>56</v>
      </c>
      <c r="B56">
        <v>107</v>
      </c>
      <c r="C56">
        <v>1.0704495888273001E-3</v>
      </c>
      <c r="D56">
        <f t="shared" si="1"/>
        <v>5992</v>
      </c>
      <c r="F56">
        <f t="shared" si="0"/>
        <v>5.9920000000000002E-5</v>
      </c>
      <c r="H56">
        <f t="shared" si="2"/>
        <v>1.5411700000000001E-3</v>
      </c>
      <c r="K56">
        <f t="shared" si="3"/>
        <v>154117</v>
      </c>
    </row>
    <row r="57" spans="1:11" x14ac:dyDescent="0.2">
      <c r="A57">
        <v>57</v>
      </c>
      <c r="B57">
        <v>116</v>
      </c>
      <c r="C57">
        <v>1.1604874047099699E-3</v>
      </c>
      <c r="D57">
        <f t="shared" si="1"/>
        <v>6612</v>
      </c>
      <c r="F57">
        <f t="shared" si="0"/>
        <v>6.6119999999999997E-5</v>
      </c>
      <c r="H57">
        <f t="shared" si="2"/>
        <v>1.6072900000000002E-3</v>
      </c>
      <c r="K57">
        <f t="shared" si="3"/>
        <v>160729</v>
      </c>
    </row>
    <row r="58" spans="1:11" x14ac:dyDescent="0.2">
      <c r="A58">
        <v>58</v>
      </c>
      <c r="B58">
        <v>95</v>
      </c>
      <c r="C58" s="1">
        <v>9.5039916765041297E-4</v>
      </c>
      <c r="D58">
        <f t="shared" si="1"/>
        <v>5510</v>
      </c>
      <c r="F58">
        <f t="shared" si="0"/>
        <v>5.5099999999999998E-5</v>
      </c>
      <c r="H58">
        <f t="shared" si="2"/>
        <v>1.6623900000000001E-3</v>
      </c>
      <c r="K58">
        <f t="shared" si="3"/>
        <v>166239</v>
      </c>
    </row>
    <row r="59" spans="1:11" x14ac:dyDescent="0.2">
      <c r="A59">
        <v>59</v>
      </c>
      <c r="B59">
        <v>100</v>
      </c>
      <c r="C59" s="1">
        <v>1.00042017647411E-3</v>
      </c>
      <c r="D59">
        <f t="shared" si="1"/>
        <v>5900</v>
      </c>
      <c r="F59">
        <f t="shared" si="0"/>
        <v>5.8999999999999998E-5</v>
      </c>
      <c r="H59">
        <f t="shared" si="2"/>
        <v>1.7213900000000002E-3</v>
      </c>
      <c r="K59">
        <f t="shared" si="3"/>
        <v>172139</v>
      </c>
    </row>
    <row r="60" spans="1:11" x14ac:dyDescent="0.2">
      <c r="A60">
        <v>60</v>
      </c>
      <c r="B60">
        <v>99</v>
      </c>
      <c r="C60" s="1">
        <v>9.9041597470937801E-4</v>
      </c>
      <c r="D60">
        <f t="shared" si="1"/>
        <v>5940</v>
      </c>
      <c r="F60">
        <f t="shared" si="0"/>
        <v>5.94E-5</v>
      </c>
      <c r="H60">
        <f t="shared" si="2"/>
        <v>1.7807900000000002E-3</v>
      </c>
      <c r="K60">
        <f t="shared" si="3"/>
        <v>178079</v>
      </c>
    </row>
    <row r="61" spans="1:11" x14ac:dyDescent="0.2">
      <c r="A61">
        <v>61</v>
      </c>
      <c r="B61">
        <v>103</v>
      </c>
      <c r="C61" s="1">
        <v>1.0304327817683399E-3</v>
      </c>
      <c r="D61">
        <f t="shared" si="1"/>
        <v>6283</v>
      </c>
      <c r="F61">
        <f t="shared" si="0"/>
        <v>6.2830000000000007E-5</v>
      </c>
      <c r="H61">
        <f t="shared" si="2"/>
        <v>1.8436200000000002E-3</v>
      </c>
      <c r="K61">
        <f t="shared" si="3"/>
        <v>184362</v>
      </c>
    </row>
    <row r="62" spans="1:11" x14ac:dyDescent="0.2">
      <c r="A62">
        <v>62</v>
      </c>
      <c r="B62">
        <v>96</v>
      </c>
      <c r="C62" s="1">
        <v>9.6040336941515404E-4</v>
      </c>
      <c r="D62">
        <f t="shared" si="1"/>
        <v>5952</v>
      </c>
      <c r="F62">
        <f t="shared" si="0"/>
        <v>5.9519999999999999E-5</v>
      </c>
      <c r="H62">
        <f t="shared" si="2"/>
        <v>1.9031400000000002E-3</v>
      </c>
      <c r="K62">
        <f t="shared" si="3"/>
        <v>190314</v>
      </c>
    </row>
    <row r="63" spans="1:11" x14ac:dyDescent="0.2">
      <c r="A63">
        <v>63</v>
      </c>
      <c r="B63">
        <v>97</v>
      </c>
      <c r="C63" s="1">
        <v>9.70407571179895E-4</v>
      </c>
      <c r="D63">
        <f t="shared" si="1"/>
        <v>6111</v>
      </c>
      <c r="F63">
        <f t="shared" si="0"/>
        <v>6.1110000000000003E-5</v>
      </c>
      <c r="H63">
        <f t="shared" si="2"/>
        <v>1.9642500000000003E-3</v>
      </c>
      <c r="K63">
        <f t="shared" si="3"/>
        <v>196425</v>
      </c>
    </row>
    <row r="64" spans="1:11" x14ac:dyDescent="0.2">
      <c r="A64">
        <v>64</v>
      </c>
      <c r="B64">
        <v>101</v>
      </c>
      <c r="C64" s="1">
        <v>1.0104243782388599E-3</v>
      </c>
      <c r="D64">
        <f t="shared" si="1"/>
        <v>6464</v>
      </c>
      <c r="F64">
        <f t="shared" si="0"/>
        <v>6.4640000000000005E-5</v>
      </c>
      <c r="H64">
        <f t="shared" si="2"/>
        <v>2.0288900000000002E-3</v>
      </c>
      <c r="K64">
        <f t="shared" si="3"/>
        <v>202889</v>
      </c>
    </row>
    <row r="65" spans="1:11" x14ac:dyDescent="0.2">
      <c r="A65">
        <v>65</v>
      </c>
      <c r="B65">
        <v>93</v>
      </c>
      <c r="C65" s="1">
        <v>9.3039076412092996E-4</v>
      </c>
      <c r="D65">
        <f t="shared" si="1"/>
        <v>6045</v>
      </c>
      <c r="F65">
        <f t="shared" ref="F65:F128" si="4">D65/$J$1</f>
        <v>6.0449999999999999E-5</v>
      </c>
      <c r="H65">
        <f t="shared" si="2"/>
        <v>2.0893400000000003E-3</v>
      </c>
      <c r="K65">
        <f t="shared" si="3"/>
        <v>208934</v>
      </c>
    </row>
    <row r="66" spans="1:11" x14ac:dyDescent="0.2">
      <c r="A66">
        <v>66</v>
      </c>
      <c r="B66">
        <v>79</v>
      </c>
      <c r="C66" s="1">
        <v>7.9033193941455398E-4</v>
      </c>
      <c r="D66">
        <f t="shared" ref="D66:D129" si="5">B66*A66</f>
        <v>5214</v>
      </c>
      <c r="F66">
        <f t="shared" si="4"/>
        <v>5.2139999999999999E-5</v>
      </c>
      <c r="H66">
        <f t="shared" si="2"/>
        <v>2.1414800000000003E-3</v>
      </c>
      <c r="K66">
        <f t="shared" si="3"/>
        <v>214148</v>
      </c>
    </row>
    <row r="67" spans="1:11" x14ac:dyDescent="0.2">
      <c r="A67">
        <v>67</v>
      </c>
      <c r="B67">
        <v>89</v>
      </c>
      <c r="C67" s="1">
        <v>8.90373957061966E-4</v>
      </c>
      <c r="D67">
        <f t="shared" si="5"/>
        <v>5963</v>
      </c>
      <c r="F67">
        <f t="shared" si="4"/>
        <v>5.9630000000000003E-5</v>
      </c>
      <c r="H67">
        <f t="shared" ref="H67:H130" si="6">F67+H66</f>
        <v>2.2011100000000005E-3</v>
      </c>
      <c r="K67">
        <f t="shared" ref="K67:K130" si="7">D67+K66</f>
        <v>220111</v>
      </c>
    </row>
    <row r="68" spans="1:11" x14ac:dyDescent="0.2">
      <c r="A68">
        <v>68</v>
      </c>
      <c r="B68">
        <v>81</v>
      </c>
      <c r="C68" s="1">
        <v>8.1034034294403601E-4</v>
      </c>
      <c r="D68">
        <f t="shared" si="5"/>
        <v>5508</v>
      </c>
      <c r="F68">
        <f t="shared" si="4"/>
        <v>5.5080000000000001E-5</v>
      </c>
      <c r="H68">
        <f t="shared" si="6"/>
        <v>2.2561900000000004E-3</v>
      </c>
      <c r="K68">
        <f t="shared" si="7"/>
        <v>225619</v>
      </c>
    </row>
    <row r="69" spans="1:11" x14ac:dyDescent="0.2">
      <c r="A69">
        <v>69</v>
      </c>
      <c r="B69">
        <v>87</v>
      </c>
      <c r="C69" s="1">
        <v>8.7036555353248298E-4</v>
      </c>
      <c r="D69">
        <f t="shared" si="5"/>
        <v>6003</v>
      </c>
      <c r="F69">
        <f t="shared" si="4"/>
        <v>6.003E-5</v>
      </c>
      <c r="H69">
        <f t="shared" si="6"/>
        <v>2.3162200000000003E-3</v>
      </c>
      <c r="K69">
        <f t="shared" si="7"/>
        <v>231622</v>
      </c>
    </row>
    <row r="70" spans="1:11" x14ac:dyDescent="0.2">
      <c r="A70">
        <v>70</v>
      </c>
      <c r="B70">
        <v>94</v>
      </c>
      <c r="C70" s="1">
        <v>9.40394965885672E-4</v>
      </c>
      <c r="D70">
        <f t="shared" si="5"/>
        <v>6580</v>
      </c>
      <c r="F70">
        <f t="shared" si="4"/>
        <v>6.58E-5</v>
      </c>
      <c r="H70">
        <f t="shared" si="6"/>
        <v>2.3820200000000003E-3</v>
      </c>
      <c r="K70">
        <f t="shared" si="7"/>
        <v>238202</v>
      </c>
    </row>
    <row r="71" spans="1:11" x14ac:dyDescent="0.2">
      <c r="A71">
        <v>71</v>
      </c>
      <c r="B71">
        <v>90</v>
      </c>
      <c r="C71" s="1">
        <v>9.0037815882670696E-4</v>
      </c>
      <c r="D71">
        <f t="shared" si="5"/>
        <v>6390</v>
      </c>
      <c r="F71">
        <f t="shared" si="4"/>
        <v>6.3899999999999995E-5</v>
      </c>
      <c r="H71">
        <f t="shared" si="6"/>
        <v>2.4459200000000003E-3</v>
      </c>
      <c r="K71">
        <f t="shared" si="7"/>
        <v>244592</v>
      </c>
    </row>
    <row r="72" spans="1:11" x14ac:dyDescent="0.2">
      <c r="A72">
        <v>72</v>
      </c>
      <c r="B72">
        <v>100</v>
      </c>
      <c r="C72" s="1">
        <v>1.00042017647411E-3</v>
      </c>
      <c r="D72">
        <f t="shared" si="5"/>
        <v>7200</v>
      </c>
      <c r="F72">
        <f t="shared" si="4"/>
        <v>7.2000000000000002E-5</v>
      </c>
      <c r="H72">
        <f t="shared" si="6"/>
        <v>2.5179200000000003E-3</v>
      </c>
      <c r="K72">
        <f t="shared" si="7"/>
        <v>251792</v>
      </c>
    </row>
    <row r="73" spans="1:11" x14ac:dyDescent="0.2">
      <c r="A73">
        <v>73</v>
      </c>
      <c r="B73">
        <v>95</v>
      </c>
      <c r="C73" s="1">
        <v>9.5039916765041297E-4</v>
      </c>
      <c r="D73">
        <f t="shared" si="5"/>
        <v>6935</v>
      </c>
      <c r="F73">
        <f t="shared" si="4"/>
        <v>6.9350000000000005E-5</v>
      </c>
      <c r="H73">
        <f t="shared" si="6"/>
        <v>2.5872700000000005E-3</v>
      </c>
      <c r="K73">
        <f t="shared" si="7"/>
        <v>258727</v>
      </c>
    </row>
    <row r="74" spans="1:11" x14ac:dyDescent="0.2">
      <c r="A74">
        <v>74</v>
      </c>
      <c r="B74">
        <v>85</v>
      </c>
      <c r="C74" s="1">
        <v>8.5035715000300095E-4</v>
      </c>
      <c r="D74">
        <f t="shared" si="5"/>
        <v>6290</v>
      </c>
      <c r="F74">
        <f t="shared" si="4"/>
        <v>6.2899999999999997E-5</v>
      </c>
      <c r="H74">
        <f t="shared" si="6"/>
        <v>2.6501700000000003E-3</v>
      </c>
      <c r="K74">
        <f t="shared" si="7"/>
        <v>265017</v>
      </c>
    </row>
    <row r="75" spans="1:11" x14ac:dyDescent="0.2">
      <c r="A75">
        <v>75</v>
      </c>
      <c r="B75">
        <v>75</v>
      </c>
      <c r="C75" s="1">
        <v>7.5031513235558904E-4</v>
      </c>
      <c r="D75">
        <f t="shared" si="5"/>
        <v>5625</v>
      </c>
      <c r="F75">
        <f t="shared" si="4"/>
        <v>5.6249999999999998E-5</v>
      </c>
      <c r="H75">
        <f t="shared" si="6"/>
        <v>2.7064200000000002E-3</v>
      </c>
      <c r="K75">
        <f t="shared" si="7"/>
        <v>270642</v>
      </c>
    </row>
    <row r="76" spans="1:11" x14ac:dyDescent="0.2">
      <c r="A76">
        <v>76</v>
      </c>
      <c r="B76">
        <v>89</v>
      </c>
      <c r="C76" s="1">
        <v>8.90373957061966E-4</v>
      </c>
      <c r="D76">
        <f t="shared" si="5"/>
        <v>6764</v>
      </c>
      <c r="F76">
        <f t="shared" si="4"/>
        <v>6.7639999999999996E-5</v>
      </c>
      <c r="H76">
        <f t="shared" si="6"/>
        <v>2.7740600000000001E-3</v>
      </c>
      <c r="K76">
        <f t="shared" si="7"/>
        <v>277406</v>
      </c>
    </row>
    <row r="77" spans="1:11" x14ac:dyDescent="0.2">
      <c r="A77">
        <v>77</v>
      </c>
      <c r="B77">
        <v>89</v>
      </c>
      <c r="C77" s="1">
        <v>8.90373957061966E-4</v>
      </c>
      <c r="D77">
        <f t="shared" si="5"/>
        <v>6853</v>
      </c>
      <c r="F77">
        <f t="shared" si="4"/>
        <v>6.8529999999999996E-5</v>
      </c>
      <c r="H77">
        <f t="shared" si="6"/>
        <v>2.8425899999999999E-3</v>
      </c>
      <c r="K77">
        <f t="shared" si="7"/>
        <v>284259</v>
      </c>
    </row>
    <row r="78" spans="1:11" x14ac:dyDescent="0.2">
      <c r="A78">
        <v>78</v>
      </c>
      <c r="B78">
        <v>102</v>
      </c>
      <c r="C78">
        <v>1.0204285800035999E-3</v>
      </c>
      <c r="D78">
        <f t="shared" si="5"/>
        <v>7956</v>
      </c>
      <c r="F78">
        <f t="shared" si="4"/>
        <v>7.9560000000000004E-5</v>
      </c>
      <c r="H78">
        <f t="shared" si="6"/>
        <v>2.9221500000000001E-3</v>
      </c>
      <c r="K78">
        <f t="shared" si="7"/>
        <v>292215</v>
      </c>
    </row>
    <row r="79" spans="1:11" x14ac:dyDescent="0.2">
      <c r="A79">
        <v>79</v>
      </c>
      <c r="B79">
        <v>107</v>
      </c>
      <c r="C79" s="1">
        <v>1.0704495888273001E-3</v>
      </c>
      <c r="D79">
        <f t="shared" si="5"/>
        <v>8453</v>
      </c>
      <c r="F79">
        <f t="shared" si="4"/>
        <v>8.4530000000000006E-5</v>
      </c>
      <c r="H79">
        <f t="shared" si="6"/>
        <v>3.0066800000000003E-3</v>
      </c>
      <c r="K79">
        <f t="shared" si="7"/>
        <v>300668</v>
      </c>
    </row>
    <row r="80" spans="1:11" x14ac:dyDescent="0.2">
      <c r="A80">
        <v>80</v>
      </c>
      <c r="B80">
        <v>90</v>
      </c>
      <c r="C80" s="1">
        <v>9.0037815882670696E-4</v>
      </c>
      <c r="D80">
        <f t="shared" si="5"/>
        <v>7200</v>
      </c>
      <c r="F80">
        <f t="shared" si="4"/>
        <v>7.2000000000000002E-5</v>
      </c>
      <c r="H80">
        <f t="shared" si="6"/>
        <v>3.0786800000000003E-3</v>
      </c>
      <c r="K80">
        <f t="shared" si="7"/>
        <v>307868</v>
      </c>
    </row>
    <row r="81" spans="1:11" x14ac:dyDescent="0.2">
      <c r="A81">
        <v>81</v>
      </c>
      <c r="B81">
        <v>95</v>
      </c>
      <c r="C81" s="1">
        <v>9.5039916765041297E-4</v>
      </c>
      <c r="D81">
        <f t="shared" si="5"/>
        <v>7695</v>
      </c>
      <c r="F81">
        <f t="shared" si="4"/>
        <v>7.695E-5</v>
      </c>
      <c r="H81">
        <f t="shared" si="6"/>
        <v>3.1556300000000004E-3</v>
      </c>
      <c r="K81">
        <f t="shared" si="7"/>
        <v>315563</v>
      </c>
    </row>
    <row r="82" spans="1:11" x14ac:dyDescent="0.2">
      <c r="A82">
        <v>82</v>
      </c>
      <c r="B82">
        <v>101</v>
      </c>
      <c r="C82" s="1">
        <v>1.0104243782388599E-3</v>
      </c>
      <c r="D82">
        <f t="shared" si="5"/>
        <v>8282</v>
      </c>
      <c r="F82">
        <f t="shared" si="4"/>
        <v>8.2819999999999996E-5</v>
      </c>
      <c r="H82">
        <f t="shared" si="6"/>
        <v>3.2384500000000004E-3</v>
      </c>
      <c r="K82">
        <f t="shared" si="7"/>
        <v>323845</v>
      </c>
    </row>
    <row r="83" spans="1:11" x14ac:dyDescent="0.2">
      <c r="A83">
        <v>83</v>
      </c>
      <c r="B83">
        <v>73</v>
      </c>
      <c r="C83" s="1">
        <v>7.3030672882610701E-4</v>
      </c>
      <c r="D83">
        <f t="shared" si="5"/>
        <v>6059</v>
      </c>
      <c r="F83">
        <f t="shared" si="4"/>
        <v>6.0590000000000001E-5</v>
      </c>
      <c r="H83">
        <f t="shared" si="6"/>
        <v>3.2990400000000005E-3</v>
      </c>
      <c r="K83">
        <f t="shared" si="7"/>
        <v>329904</v>
      </c>
    </row>
    <row r="84" spans="1:11" x14ac:dyDescent="0.2">
      <c r="A84">
        <v>84</v>
      </c>
      <c r="B84">
        <v>83</v>
      </c>
      <c r="C84" s="1">
        <v>8.3034874647351805E-4</v>
      </c>
      <c r="D84">
        <f t="shared" si="5"/>
        <v>6972</v>
      </c>
      <c r="F84">
        <f t="shared" si="4"/>
        <v>6.9720000000000003E-5</v>
      </c>
      <c r="H84">
        <f t="shared" si="6"/>
        <v>3.3687600000000006E-3</v>
      </c>
      <c r="K84">
        <f t="shared" si="7"/>
        <v>336876</v>
      </c>
    </row>
    <row r="85" spans="1:11" x14ac:dyDescent="0.2">
      <c r="A85">
        <v>85</v>
      </c>
      <c r="B85">
        <v>107</v>
      </c>
      <c r="C85" s="1">
        <v>1.0704495888273001E-3</v>
      </c>
      <c r="D85">
        <f t="shared" si="5"/>
        <v>9095</v>
      </c>
      <c r="F85">
        <f t="shared" si="4"/>
        <v>9.0950000000000002E-5</v>
      </c>
      <c r="H85">
        <f t="shared" si="6"/>
        <v>3.4597100000000004E-3</v>
      </c>
      <c r="K85">
        <f t="shared" si="7"/>
        <v>345971</v>
      </c>
    </row>
    <row r="86" spans="1:11" x14ac:dyDescent="0.2">
      <c r="A86">
        <v>86</v>
      </c>
      <c r="B86">
        <v>103</v>
      </c>
      <c r="C86">
        <v>1.0304327817683399E-3</v>
      </c>
      <c r="D86">
        <f t="shared" si="5"/>
        <v>8858</v>
      </c>
      <c r="F86">
        <f t="shared" si="4"/>
        <v>8.8579999999999996E-5</v>
      </c>
      <c r="H86">
        <f t="shared" si="6"/>
        <v>3.5482900000000004E-3</v>
      </c>
      <c r="K86">
        <f t="shared" si="7"/>
        <v>354829</v>
      </c>
    </row>
    <row r="87" spans="1:11" x14ac:dyDescent="0.2">
      <c r="A87">
        <v>87</v>
      </c>
      <c r="B87">
        <v>84</v>
      </c>
      <c r="C87" s="1">
        <v>8.4035294823825999E-4</v>
      </c>
      <c r="D87">
        <f t="shared" si="5"/>
        <v>7308</v>
      </c>
      <c r="F87">
        <f t="shared" si="4"/>
        <v>7.3079999999999998E-5</v>
      </c>
      <c r="H87">
        <f t="shared" si="6"/>
        <v>3.6213700000000005E-3</v>
      </c>
      <c r="K87">
        <f t="shared" si="7"/>
        <v>362137</v>
      </c>
    </row>
    <row r="88" spans="1:11" x14ac:dyDescent="0.2">
      <c r="A88">
        <v>88</v>
      </c>
      <c r="B88">
        <v>97</v>
      </c>
      <c r="C88" s="1">
        <v>9.70407571179895E-4</v>
      </c>
      <c r="D88">
        <f t="shared" si="5"/>
        <v>8536</v>
      </c>
      <c r="F88">
        <f t="shared" si="4"/>
        <v>8.5359999999999996E-5</v>
      </c>
      <c r="H88">
        <f t="shared" si="6"/>
        <v>3.7067300000000005E-3</v>
      </c>
      <c r="K88">
        <f t="shared" si="7"/>
        <v>370673</v>
      </c>
    </row>
    <row r="89" spans="1:11" x14ac:dyDescent="0.2">
      <c r="A89">
        <v>89</v>
      </c>
      <c r="B89">
        <v>90</v>
      </c>
      <c r="C89" s="1">
        <v>9.0037815882670696E-4</v>
      </c>
      <c r="D89">
        <f t="shared" si="5"/>
        <v>8010</v>
      </c>
      <c r="F89">
        <f t="shared" si="4"/>
        <v>8.0099999999999995E-5</v>
      </c>
      <c r="H89">
        <f t="shared" si="6"/>
        <v>3.7868300000000006E-3</v>
      </c>
      <c r="K89">
        <f t="shared" si="7"/>
        <v>378683</v>
      </c>
    </row>
    <row r="90" spans="1:11" x14ac:dyDescent="0.2">
      <c r="A90">
        <v>90</v>
      </c>
      <c r="B90">
        <v>78</v>
      </c>
      <c r="C90" s="1">
        <v>7.8032773764981204E-4</v>
      </c>
      <c r="D90">
        <f t="shared" si="5"/>
        <v>7020</v>
      </c>
      <c r="F90">
        <f t="shared" si="4"/>
        <v>7.0199999999999999E-5</v>
      </c>
      <c r="H90">
        <f t="shared" si="6"/>
        <v>3.8570300000000004E-3</v>
      </c>
      <c r="K90">
        <f t="shared" si="7"/>
        <v>385703</v>
      </c>
    </row>
    <row r="91" spans="1:11" x14ac:dyDescent="0.2">
      <c r="A91">
        <v>91</v>
      </c>
      <c r="B91">
        <v>83</v>
      </c>
      <c r="C91" s="1">
        <v>8.3034874647351805E-4</v>
      </c>
      <c r="D91">
        <f t="shared" si="5"/>
        <v>7553</v>
      </c>
      <c r="F91">
        <f t="shared" si="4"/>
        <v>7.5530000000000004E-5</v>
      </c>
      <c r="H91">
        <f t="shared" si="6"/>
        <v>3.9325600000000007E-3</v>
      </c>
      <c r="K91">
        <f t="shared" si="7"/>
        <v>393256</v>
      </c>
    </row>
    <row r="92" spans="1:11" x14ac:dyDescent="0.2">
      <c r="A92">
        <v>92</v>
      </c>
      <c r="B92">
        <v>88</v>
      </c>
      <c r="C92" s="1">
        <v>8.8036975529722395E-4</v>
      </c>
      <c r="D92">
        <f t="shared" si="5"/>
        <v>8096</v>
      </c>
      <c r="F92">
        <f t="shared" si="4"/>
        <v>8.0959999999999997E-5</v>
      </c>
      <c r="H92">
        <f t="shared" si="6"/>
        <v>4.0135200000000005E-3</v>
      </c>
      <c r="K92">
        <f t="shared" si="7"/>
        <v>401352</v>
      </c>
    </row>
    <row r="93" spans="1:11" x14ac:dyDescent="0.2">
      <c r="A93">
        <v>93</v>
      </c>
      <c r="B93">
        <v>88</v>
      </c>
      <c r="C93" s="1">
        <v>8.8036975529722395E-4</v>
      </c>
      <c r="D93">
        <f t="shared" si="5"/>
        <v>8184</v>
      </c>
      <c r="F93">
        <f t="shared" si="4"/>
        <v>8.1840000000000002E-5</v>
      </c>
      <c r="H93">
        <f t="shared" si="6"/>
        <v>4.0953600000000001E-3</v>
      </c>
      <c r="K93">
        <f t="shared" si="7"/>
        <v>409536</v>
      </c>
    </row>
    <row r="94" spans="1:11" x14ac:dyDescent="0.2">
      <c r="A94">
        <v>94</v>
      </c>
      <c r="B94">
        <v>84</v>
      </c>
      <c r="C94" s="1">
        <v>8.4035294823825999E-4</v>
      </c>
      <c r="D94">
        <f t="shared" si="5"/>
        <v>7896</v>
      </c>
      <c r="F94">
        <f t="shared" si="4"/>
        <v>7.8960000000000003E-5</v>
      </c>
      <c r="H94">
        <f t="shared" si="6"/>
        <v>4.1743200000000005E-3</v>
      </c>
      <c r="K94">
        <f t="shared" si="7"/>
        <v>417432</v>
      </c>
    </row>
    <row r="95" spans="1:11" x14ac:dyDescent="0.2">
      <c r="A95">
        <v>95</v>
      </c>
      <c r="B95">
        <v>86</v>
      </c>
      <c r="C95" s="1">
        <v>8.6036135176774202E-4</v>
      </c>
      <c r="D95">
        <f t="shared" si="5"/>
        <v>8170</v>
      </c>
      <c r="F95">
        <f t="shared" si="4"/>
        <v>8.1699999999999994E-5</v>
      </c>
      <c r="H95">
        <f t="shared" si="6"/>
        <v>4.2560200000000001E-3</v>
      </c>
      <c r="K95">
        <f t="shared" si="7"/>
        <v>425602</v>
      </c>
    </row>
    <row r="96" spans="1:11" x14ac:dyDescent="0.2">
      <c r="A96">
        <v>96</v>
      </c>
      <c r="B96">
        <v>89</v>
      </c>
      <c r="C96" s="1">
        <v>8.90373957061966E-4</v>
      </c>
      <c r="D96">
        <f t="shared" si="5"/>
        <v>8544</v>
      </c>
      <c r="F96">
        <f t="shared" si="4"/>
        <v>8.5439999999999995E-5</v>
      </c>
      <c r="H96">
        <f t="shared" si="6"/>
        <v>4.3414600000000001E-3</v>
      </c>
      <c r="K96">
        <f t="shared" si="7"/>
        <v>434146</v>
      </c>
    </row>
    <row r="97" spans="1:11" x14ac:dyDescent="0.2">
      <c r="A97">
        <v>97</v>
      </c>
      <c r="B97">
        <v>83</v>
      </c>
      <c r="C97" s="1">
        <v>8.3034874647351805E-4</v>
      </c>
      <c r="D97">
        <f t="shared" si="5"/>
        <v>8051</v>
      </c>
      <c r="F97">
        <f t="shared" si="4"/>
        <v>8.051E-5</v>
      </c>
      <c r="H97">
        <f t="shared" si="6"/>
        <v>4.4219699999999999E-3</v>
      </c>
      <c r="K97">
        <f t="shared" si="7"/>
        <v>442197</v>
      </c>
    </row>
    <row r="98" spans="1:11" x14ac:dyDescent="0.2">
      <c r="A98">
        <v>98</v>
      </c>
      <c r="B98">
        <v>88</v>
      </c>
      <c r="C98" s="1">
        <v>8.8036975529722395E-4</v>
      </c>
      <c r="D98">
        <f t="shared" si="5"/>
        <v>8624</v>
      </c>
      <c r="F98">
        <f t="shared" si="4"/>
        <v>8.6240000000000001E-5</v>
      </c>
      <c r="H98">
        <f t="shared" si="6"/>
        <v>4.5082099999999995E-3</v>
      </c>
      <c r="K98">
        <f t="shared" si="7"/>
        <v>450821</v>
      </c>
    </row>
    <row r="99" spans="1:11" x14ac:dyDescent="0.2">
      <c r="A99">
        <v>99</v>
      </c>
      <c r="B99">
        <v>86</v>
      </c>
      <c r="C99" s="1">
        <v>8.6036135176774202E-4</v>
      </c>
      <c r="D99">
        <f t="shared" si="5"/>
        <v>8514</v>
      </c>
      <c r="F99">
        <f t="shared" si="4"/>
        <v>8.5140000000000001E-5</v>
      </c>
      <c r="H99">
        <f t="shared" si="6"/>
        <v>4.5933499999999995E-3</v>
      </c>
      <c r="K99">
        <f t="shared" si="7"/>
        <v>459335</v>
      </c>
    </row>
    <row r="100" spans="1:11" x14ac:dyDescent="0.2">
      <c r="A100">
        <v>100</v>
      </c>
      <c r="B100">
        <v>91</v>
      </c>
      <c r="C100" s="1">
        <v>9.1038236059144803E-4</v>
      </c>
      <c r="D100">
        <f t="shared" si="5"/>
        <v>9100</v>
      </c>
      <c r="F100">
        <f t="shared" si="4"/>
        <v>9.1000000000000003E-5</v>
      </c>
      <c r="H100">
        <f t="shared" si="6"/>
        <v>4.6843499999999995E-3</v>
      </c>
      <c r="K100">
        <f t="shared" si="7"/>
        <v>468435</v>
      </c>
    </row>
    <row r="101" spans="1:11" x14ac:dyDescent="0.2">
      <c r="A101">
        <v>101</v>
      </c>
      <c r="B101">
        <v>75</v>
      </c>
      <c r="C101" s="1">
        <v>7.5031513235558904E-4</v>
      </c>
      <c r="D101">
        <f t="shared" si="5"/>
        <v>7575</v>
      </c>
      <c r="F101">
        <f t="shared" si="4"/>
        <v>7.5749999999999998E-5</v>
      </c>
      <c r="H101">
        <f t="shared" si="6"/>
        <v>4.7600999999999997E-3</v>
      </c>
      <c r="K101">
        <f t="shared" si="7"/>
        <v>476010</v>
      </c>
    </row>
    <row r="102" spans="1:11" x14ac:dyDescent="0.2">
      <c r="A102">
        <v>102</v>
      </c>
      <c r="B102">
        <v>105</v>
      </c>
      <c r="C102" s="1">
        <v>1.0504411852978201E-3</v>
      </c>
      <c r="D102">
        <f t="shared" si="5"/>
        <v>10710</v>
      </c>
      <c r="F102">
        <f t="shared" si="4"/>
        <v>1.071E-4</v>
      </c>
      <c r="H102">
        <f t="shared" si="6"/>
        <v>4.8671999999999995E-3</v>
      </c>
      <c r="K102">
        <f t="shared" si="7"/>
        <v>486720</v>
      </c>
    </row>
    <row r="103" spans="1:11" x14ac:dyDescent="0.2">
      <c r="A103">
        <v>103</v>
      </c>
      <c r="B103">
        <v>109</v>
      </c>
      <c r="C103" s="1">
        <v>1.0904579923567801E-3</v>
      </c>
      <c r="D103">
        <f t="shared" si="5"/>
        <v>11227</v>
      </c>
      <c r="F103">
        <f t="shared" si="4"/>
        <v>1.1226999999999999E-4</v>
      </c>
      <c r="H103">
        <f t="shared" si="6"/>
        <v>4.9794699999999997E-3</v>
      </c>
      <c r="K103">
        <f t="shared" si="7"/>
        <v>497947</v>
      </c>
    </row>
    <row r="104" spans="1:11" x14ac:dyDescent="0.2">
      <c r="A104">
        <v>104</v>
      </c>
      <c r="B104">
        <v>82</v>
      </c>
      <c r="C104" s="1">
        <v>8.2034454470877698E-4</v>
      </c>
      <c r="D104">
        <f t="shared" si="5"/>
        <v>8528</v>
      </c>
      <c r="F104">
        <f t="shared" si="4"/>
        <v>8.5279999999999997E-5</v>
      </c>
      <c r="H104">
        <f t="shared" si="6"/>
        <v>5.0647499999999998E-3</v>
      </c>
      <c r="K104">
        <f t="shared" si="7"/>
        <v>506475</v>
      </c>
    </row>
    <row r="105" spans="1:11" x14ac:dyDescent="0.2">
      <c r="A105">
        <v>105</v>
      </c>
      <c r="B105">
        <v>93</v>
      </c>
      <c r="C105" s="1">
        <v>9.3039076412092996E-4</v>
      </c>
      <c r="D105">
        <f t="shared" si="5"/>
        <v>9765</v>
      </c>
      <c r="F105">
        <f t="shared" si="4"/>
        <v>9.7650000000000002E-5</v>
      </c>
      <c r="H105">
        <f t="shared" si="6"/>
        <v>5.1624000000000001E-3</v>
      </c>
      <c r="K105">
        <f t="shared" si="7"/>
        <v>516240</v>
      </c>
    </row>
    <row r="106" spans="1:11" x14ac:dyDescent="0.2">
      <c r="A106">
        <v>106</v>
      </c>
      <c r="B106">
        <v>91</v>
      </c>
      <c r="C106" s="1">
        <v>9.1038236059144803E-4</v>
      </c>
      <c r="D106">
        <f t="shared" si="5"/>
        <v>9646</v>
      </c>
      <c r="F106">
        <f t="shared" si="4"/>
        <v>9.6459999999999995E-5</v>
      </c>
      <c r="H106">
        <f t="shared" si="6"/>
        <v>5.2588599999999998E-3</v>
      </c>
      <c r="K106">
        <f t="shared" si="7"/>
        <v>525886</v>
      </c>
    </row>
    <row r="107" spans="1:11" x14ac:dyDescent="0.2">
      <c r="A107">
        <v>107</v>
      </c>
      <c r="B107">
        <v>100</v>
      </c>
      <c r="C107" s="1">
        <v>1.00042017647411E-3</v>
      </c>
      <c r="D107">
        <f t="shared" si="5"/>
        <v>10700</v>
      </c>
      <c r="F107">
        <f t="shared" si="4"/>
        <v>1.07E-4</v>
      </c>
      <c r="H107">
        <f t="shared" si="6"/>
        <v>5.3658600000000001E-3</v>
      </c>
      <c r="K107">
        <f t="shared" si="7"/>
        <v>536586</v>
      </c>
    </row>
    <row r="108" spans="1:11" x14ac:dyDescent="0.2">
      <c r="A108">
        <v>108</v>
      </c>
      <c r="B108">
        <v>94</v>
      </c>
      <c r="C108" s="1">
        <v>9.40394965885672E-4</v>
      </c>
      <c r="D108">
        <f t="shared" si="5"/>
        <v>10152</v>
      </c>
      <c r="F108">
        <f t="shared" si="4"/>
        <v>1.0152E-4</v>
      </c>
      <c r="H108">
        <f t="shared" si="6"/>
        <v>5.46738E-3</v>
      </c>
      <c r="K108">
        <f t="shared" si="7"/>
        <v>546738</v>
      </c>
    </row>
    <row r="109" spans="1:11" x14ac:dyDescent="0.2">
      <c r="A109">
        <v>109</v>
      </c>
      <c r="B109">
        <v>90</v>
      </c>
      <c r="C109" s="1">
        <v>9.0037815882670696E-4</v>
      </c>
      <c r="D109">
        <f t="shared" si="5"/>
        <v>9810</v>
      </c>
      <c r="F109">
        <f t="shared" si="4"/>
        <v>9.8099999999999999E-5</v>
      </c>
      <c r="H109">
        <f t="shared" si="6"/>
        <v>5.5654800000000003E-3</v>
      </c>
      <c r="K109">
        <f t="shared" si="7"/>
        <v>556548</v>
      </c>
    </row>
    <row r="110" spans="1:11" x14ac:dyDescent="0.2">
      <c r="A110">
        <v>110</v>
      </c>
      <c r="B110">
        <v>89</v>
      </c>
      <c r="C110" s="1">
        <v>8.90373957061966E-4</v>
      </c>
      <c r="D110">
        <f t="shared" si="5"/>
        <v>9790</v>
      </c>
      <c r="F110">
        <f t="shared" si="4"/>
        <v>9.7899999999999994E-5</v>
      </c>
      <c r="H110">
        <f t="shared" si="6"/>
        <v>5.66338E-3</v>
      </c>
      <c r="K110">
        <f t="shared" si="7"/>
        <v>566338</v>
      </c>
    </row>
    <row r="111" spans="1:11" x14ac:dyDescent="0.2">
      <c r="A111">
        <v>111</v>
      </c>
      <c r="B111">
        <v>98</v>
      </c>
      <c r="C111" s="1">
        <v>9.8041177294463607E-4</v>
      </c>
      <c r="D111">
        <f t="shared" si="5"/>
        <v>10878</v>
      </c>
      <c r="F111">
        <f t="shared" si="4"/>
        <v>1.0878E-4</v>
      </c>
      <c r="H111">
        <f t="shared" si="6"/>
        <v>5.7721600000000001E-3</v>
      </c>
      <c r="K111">
        <f t="shared" si="7"/>
        <v>577216</v>
      </c>
    </row>
    <row r="112" spans="1:11" x14ac:dyDescent="0.2">
      <c r="A112">
        <v>112</v>
      </c>
      <c r="B112">
        <v>99</v>
      </c>
      <c r="C112" s="1">
        <v>9.9041597470937801E-4</v>
      </c>
      <c r="D112">
        <f t="shared" si="5"/>
        <v>11088</v>
      </c>
      <c r="F112">
        <f t="shared" si="4"/>
        <v>1.1088E-4</v>
      </c>
      <c r="H112">
        <f t="shared" si="6"/>
        <v>5.88304E-3</v>
      </c>
      <c r="K112">
        <f t="shared" si="7"/>
        <v>588304</v>
      </c>
    </row>
    <row r="113" spans="1:11" x14ac:dyDescent="0.2">
      <c r="A113">
        <v>113</v>
      </c>
      <c r="B113">
        <v>73</v>
      </c>
      <c r="C113" s="1">
        <v>7.3030672882610701E-4</v>
      </c>
      <c r="D113">
        <f t="shared" si="5"/>
        <v>8249</v>
      </c>
      <c r="F113">
        <f t="shared" si="4"/>
        <v>8.2490000000000005E-5</v>
      </c>
      <c r="H113">
        <f t="shared" si="6"/>
        <v>5.9655300000000001E-3</v>
      </c>
      <c r="K113">
        <f t="shared" si="7"/>
        <v>596553</v>
      </c>
    </row>
    <row r="114" spans="1:11" x14ac:dyDescent="0.2">
      <c r="A114">
        <v>114</v>
      </c>
      <c r="B114">
        <v>75</v>
      </c>
      <c r="C114" s="1">
        <v>7.5031513235558904E-4</v>
      </c>
      <c r="D114">
        <f t="shared" si="5"/>
        <v>8550</v>
      </c>
      <c r="F114">
        <f t="shared" si="4"/>
        <v>8.5500000000000005E-5</v>
      </c>
      <c r="H114">
        <f t="shared" si="6"/>
        <v>6.0510299999999998E-3</v>
      </c>
      <c r="K114">
        <f t="shared" si="7"/>
        <v>605103</v>
      </c>
    </row>
    <row r="115" spans="1:11" x14ac:dyDescent="0.2">
      <c r="A115">
        <v>115</v>
      </c>
      <c r="B115">
        <v>101</v>
      </c>
      <c r="C115" s="1">
        <v>1.0104243782388599E-3</v>
      </c>
      <c r="D115">
        <f t="shared" si="5"/>
        <v>11615</v>
      </c>
      <c r="F115">
        <f t="shared" si="4"/>
        <v>1.1615E-4</v>
      </c>
      <c r="H115">
        <f t="shared" si="6"/>
        <v>6.1671799999999995E-3</v>
      </c>
      <c r="K115">
        <f t="shared" si="7"/>
        <v>616718</v>
      </c>
    </row>
    <row r="116" spans="1:11" x14ac:dyDescent="0.2">
      <c r="A116">
        <v>116</v>
      </c>
      <c r="B116">
        <v>96</v>
      </c>
      <c r="C116" s="1">
        <v>9.6040336941515404E-4</v>
      </c>
      <c r="D116">
        <f t="shared" si="5"/>
        <v>11136</v>
      </c>
      <c r="F116">
        <f t="shared" si="4"/>
        <v>1.1136E-4</v>
      </c>
      <c r="H116">
        <f t="shared" si="6"/>
        <v>6.2785399999999991E-3</v>
      </c>
      <c r="K116">
        <f t="shared" si="7"/>
        <v>627854</v>
      </c>
    </row>
    <row r="117" spans="1:11" x14ac:dyDescent="0.2">
      <c r="A117">
        <v>117</v>
      </c>
      <c r="B117">
        <v>85</v>
      </c>
      <c r="C117" s="1">
        <v>8.5035715000300095E-4</v>
      </c>
      <c r="D117">
        <f t="shared" si="5"/>
        <v>9945</v>
      </c>
      <c r="F117">
        <f t="shared" si="4"/>
        <v>9.9450000000000005E-5</v>
      </c>
      <c r="H117">
        <f t="shared" si="6"/>
        <v>6.3779899999999992E-3</v>
      </c>
      <c r="K117">
        <f t="shared" si="7"/>
        <v>637799</v>
      </c>
    </row>
    <row r="118" spans="1:11" x14ac:dyDescent="0.2">
      <c r="A118">
        <v>118</v>
      </c>
      <c r="B118">
        <v>77</v>
      </c>
      <c r="C118" s="1">
        <v>7.7032353588507097E-4</v>
      </c>
      <c r="D118">
        <f t="shared" si="5"/>
        <v>9086</v>
      </c>
      <c r="F118">
        <f t="shared" si="4"/>
        <v>9.0859999999999994E-5</v>
      </c>
      <c r="H118">
        <f t="shared" si="6"/>
        <v>6.4688499999999991E-3</v>
      </c>
      <c r="K118">
        <f t="shared" si="7"/>
        <v>646885</v>
      </c>
    </row>
    <row r="119" spans="1:11" x14ac:dyDescent="0.2">
      <c r="A119">
        <v>119</v>
      </c>
      <c r="B119">
        <v>87</v>
      </c>
      <c r="C119" s="1">
        <v>8.7036555353248298E-4</v>
      </c>
      <c r="D119">
        <f t="shared" si="5"/>
        <v>10353</v>
      </c>
      <c r="F119">
        <f t="shared" si="4"/>
        <v>1.0353000000000001E-4</v>
      </c>
      <c r="H119">
        <f t="shared" si="6"/>
        <v>6.5723799999999992E-3</v>
      </c>
      <c r="K119">
        <f t="shared" si="7"/>
        <v>657238</v>
      </c>
    </row>
    <row r="120" spans="1:11" x14ac:dyDescent="0.2">
      <c r="A120">
        <v>120</v>
      </c>
      <c r="B120">
        <v>84</v>
      </c>
      <c r="C120" s="1">
        <v>8.4035294823825999E-4</v>
      </c>
      <c r="D120">
        <f t="shared" si="5"/>
        <v>10080</v>
      </c>
      <c r="F120">
        <f t="shared" si="4"/>
        <v>1.008E-4</v>
      </c>
      <c r="H120">
        <f t="shared" si="6"/>
        <v>6.673179999999999E-3</v>
      </c>
      <c r="K120">
        <f t="shared" si="7"/>
        <v>667318</v>
      </c>
    </row>
    <row r="121" spans="1:11" x14ac:dyDescent="0.2">
      <c r="A121">
        <v>121</v>
      </c>
      <c r="B121">
        <v>105</v>
      </c>
      <c r="C121" s="1">
        <v>1.0504411852978201E-3</v>
      </c>
      <c r="D121">
        <f t="shared" si="5"/>
        <v>12705</v>
      </c>
      <c r="F121">
        <f t="shared" si="4"/>
        <v>1.2705E-4</v>
      </c>
      <c r="H121">
        <f t="shared" si="6"/>
        <v>6.8002299999999991E-3</v>
      </c>
      <c r="K121">
        <f t="shared" si="7"/>
        <v>680023</v>
      </c>
    </row>
    <row r="122" spans="1:11" x14ac:dyDescent="0.2">
      <c r="A122">
        <v>122</v>
      </c>
      <c r="B122">
        <v>70</v>
      </c>
      <c r="C122" s="1">
        <v>7.0029412353188303E-4</v>
      </c>
      <c r="D122">
        <f t="shared" si="5"/>
        <v>8540</v>
      </c>
      <c r="F122">
        <f t="shared" si="4"/>
        <v>8.5400000000000002E-5</v>
      </c>
      <c r="H122">
        <f t="shared" si="6"/>
        <v>6.8856299999999994E-3</v>
      </c>
      <c r="K122">
        <f t="shared" si="7"/>
        <v>688563</v>
      </c>
    </row>
    <row r="123" spans="1:11" x14ac:dyDescent="0.2">
      <c r="A123">
        <v>123</v>
      </c>
      <c r="B123">
        <v>76</v>
      </c>
      <c r="C123" s="1">
        <v>7.6031933412033E-4</v>
      </c>
      <c r="D123">
        <f t="shared" si="5"/>
        <v>9348</v>
      </c>
      <c r="F123">
        <f t="shared" si="4"/>
        <v>9.3480000000000006E-5</v>
      </c>
      <c r="H123">
        <f t="shared" si="6"/>
        <v>6.9791099999999993E-3</v>
      </c>
      <c r="K123">
        <f t="shared" si="7"/>
        <v>697911</v>
      </c>
    </row>
    <row r="124" spans="1:11" x14ac:dyDescent="0.2">
      <c r="A124">
        <v>124</v>
      </c>
      <c r="B124">
        <v>89</v>
      </c>
      <c r="C124" s="1">
        <v>8.90373957061966E-4</v>
      </c>
      <c r="D124">
        <f t="shared" si="5"/>
        <v>11036</v>
      </c>
      <c r="F124">
        <f t="shared" si="4"/>
        <v>1.1035999999999999E-4</v>
      </c>
      <c r="H124">
        <f t="shared" si="6"/>
        <v>7.0894699999999996E-3</v>
      </c>
      <c r="K124">
        <f t="shared" si="7"/>
        <v>708947</v>
      </c>
    </row>
    <row r="125" spans="1:11" x14ac:dyDescent="0.2">
      <c r="A125">
        <v>125</v>
      </c>
      <c r="B125">
        <v>73</v>
      </c>
      <c r="C125" s="1">
        <v>7.3030672882610701E-4</v>
      </c>
      <c r="D125">
        <f t="shared" si="5"/>
        <v>9125</v>
      </c>
      <c r="F125">
        <f t="shared" si="4"/>
        <v>9.1249999999999995E-5</v>
      </c>
      <c r="H125">
        <f t="shared" si="6"/>
        <v>7.1807199999999998E-3</v>
      </c>
      <c r="K125">
        <f t="shared" si="7"/>
        <v>718072</v>
      </c>
    </row>
    <row r="126" spans="1:11" x14ac:dyDescent="0.2">
      <c r="A126">
        <v>126</v>
      </c>
      <c r="B126">
        <v>75</v>
      </c>
      <c r="C126" s="1">
        <v>7.5031513235558904E-4</v>
      </c>
      <c r="D126">
        <f t="shared" si="5"/>
        <v>9450</v>
      </c>
      <c r="F126">
        <f t="shared" si="4"/>
        <v>9.4500000000000007E-5</v>
      </c>
      <c r="H126">
        <f t="shared" si="6"/>
        <v>7.2752199999999998E-3</v>
      </c>
      <c r="K126">
        <f t="shared" si="7"/>
        <v>727522</v>
      </c>
    </row>
    <row r="127" spans="1:11" x14ac:dyDescent="0.2">
      <c r="A127">
        <v>127</v>
      </c>
      <c r="B127">
        <v>96</v>
      </c>
      <c r="C127" s="1">
        <v>9.6040336941515404E-4</v>
      </c>
      <c r="D127">
        <f t="shared" si="5"/>
        <v>12192</v>
      </c>
      <c r="F127">
        <f t="shared" si="4"/>
        <v>1.2192E-4</v>
      </c>
      <c r="H127">
        <f t="shared" si="6"/>
        <v>7.39714E-3</v>
      </c>
      <c r="K127">
        <f t="shared" si="7"/>
        <v>739714</v>
      </c>
    </row>
    <row r="128" spans="1:11" x14ac:dyDescent="0.2">
      <c r="A128">
        <v>128</v>
      </c>
      <c r="B128">
        <v>92</v>
      </c>
      <c r="C128" s="1">
        <v>9.2038656235618899E-4</v>
      </c>
      <c r="D128">
        <f t="shared" si="5"/>
        <v>11776</v>
      </c>
      <c r="F128">
        <f t="shared" si="4"/>
        <v>1.1776E-4</v>
      </c>
      <c r="H128">
        <f t="shared" si="6"/>
        <v>7.5148999999999997E-3</v>
      </c>
      <c r="K128">
        <f t="shared" si="7"/>
        <v>751490</v>
      </c>
    </row>
    <row r="129" spans="1:11" x14ac:dyDescent="0.2">
      <c r="A129">
        <v>129</v>
      </c>
      <c r="B129">
        <v>90</v>
      </c>
      <c r="C129" s="1">
        <v>9.0037815882670696E-4</v>
      </c>
      <c r="D129">
        <f t="shared" si="5"/>
        <v>11610</v>
      </c>
      <c r="F129">
        <f t="shared" ref="F129:F192" si="8">D129/$J$1</f>
        <v>1.161E-4</v>
      </c>
      <c r="H129">
        <f t="shared" si="6"/>
        <v>7.6309999999999998E-3</v>
      </c>
      <c r="K129">
        <f t="shared" si="7"/>
        <v>763100</v>
      </c>
    </row>
    <row r="130" spans="1:11" x14ac:dyDescent="0.2">
      <c r="A130">
        <v>130</v>
      </c>
      <c r="B130">
        <v>92</v>
      </c>
      <c r="C130" s="1">
        <v>9.2038656235618899E-4</v>
      </c>
      <c r="D130">
        <f t="shared" ref="D130:D193" si="9">B130*A130</f>
        <v>11960</v>
      </c>
      <c r="F130">
        <f t="shared" si="8"/>
        <v>1.1959999999999999E-4</v>
      </c>
      <c r="H130">
        <f t="shared" si="6"/>
        <v>7.7505999999999999E-3</v>
      </c>
      <c r="K130">
        <f t="shared" si="7"/>
        <v>775060</v>
      </c>
    </row>
    <row r="131" spans="1:11" x14ac:dyDescent="0.2">
      <c r="A131">
        <v>131</v>
      </c>
      <c r="B131">
        <v>95</v>
      </c>
      <c r="C131" s="1">
        <v>9.5039916765041297E-4</v>
      </c>
      <c r="D131">
        <f t="shared" si="9"/>
        <v>12445</v>
      </c>
      <c r="F131">
        <f t="shared" si="8"/>
        <v>1.2444999999999999E-4</v>
      </c>
      <c r="H131">
        <f t="shared" ref="H131:H194" si="10">F131+H130</f>
        <v>7.8750499999999998E-3</v>
      </c>
      <c r="K131">
        <f t="shared" ref="K131:K194" si="11">D131+K130</f>
        <v>787505</v>
      </c>
    </row>
    <row r="132" spans="1:11" x14ac:dyDescent="0.2">
      <c r="A132">
        <v>132</v>
      </c>
      <c r="B132">
        <v>83</v>
      </c>
      <c r="C132" s="1">
        <v>8.3034874647351805E-4</v>
      </c>
      <c r="D132">
        <f t="shared" si="9"/>
        <v>10956</v>
      </c>
      <c r="F132">
        <f t="shared" si="8"/>
        <v>1.0956E-4</v>
      </c>
      <c r="H132">
        <f t="shared" si="10"/>
        <v>7.9846099999999996E-3</v>
      </c>
      <c r="K132">
        <f t="shared" si="11"/>
        <v>798461</v>
      </c>
    </row>
    <row r="133" spans="1:11" x14ac:dyDescent="0.2">
      <c r="A133">
        <v>133</v>
      </c>
      <c r="B133">
        <v>97</v>
      </c>
      <c r="C133" s="1">
        <v>9.70407571179895E-4</v>
      </c>
      <c r="D133">
        <f t="shared" si="9"/>
        <v>12901</v>
      </c>
      <c r="F133">
        <f t="shared" si="8"/>
        <v>1.2901000000000001E-4</v>
      </c>
      <c r="H133">
        <f t="shared" si="10"/>
        <v>8.1136200000000002E-3</v>
      </c>
      <c r="K133">
        <f t="shared" si="11"/>
        <v>811362</v>
      </c>
    </row>
    <row r="134" spans="1:11" x14ac:dyDescent="0.2">
      <c r="A134">
        <v>134</v>
      </c>
      <c r="B134">
        <v>78</v>
      </c>
      <c r="C134" s="1">
        <v>7.8032773764981204E-4</v>
      </c>
      <c r="D134">
        <f t="shared" si="9"/>
        <v>10452</v>
      </c>
      <c r="F134">
        <f t="shared" si="8"/>
        <v>1.0452E-4</v>
      </c>
      <c r="H134">
        <f t="shared" si="10"/>
        <v>8.2181400000000005E-3</v>
      </c>
      <c r="K134">
        <f t="shared" si="11"/>
        <v>821814</v>
      </c>
    </row>
    <row r="135" spans="1:11" x14ac:dyDescent="0.2">
      <c r="A135">
        <v>135</v>
      </c>
      <c r="B135">
        <v>87</v>
      </c>
      <c r="C135" s="1">
        <v>8.7036555353248298E-4</v>
      </c>
      <c r="D135">
        <f t="shared" si="9"/>
        <v>11745</v>
      </c>
      <c r="F135">
        <f t="shared" si="8"/>
        <v>1.1745E-4</v>
      </c>
      <c r="H135">
        <f t="shared" si="10"/>
        <v>8.3355900000000004E-3</v>
      </c>
      <c r="K135">
        <f t="shared" si="11"/>
        <v>833559</v>
      </c>
    </row>
    <row r="136" spans="1:11" x14ac:dyDescent="0.2">
      <c r="A136">
        <v>136</v>
      </c>
      <c r="B136">
        <v>61</v>
      </c>
      <c r="C136" s="1">
        <v>6.1025630764921198E-4</v>
      </c>
      <c r="D136">
        <f t="shared" si="9"/>
        <v>8296</v>
      </c>
      <c r="F136">
        <f t="shared" si="8"/>
        <v>8.2960000000000005E-5</v>
      </c>
      <c r="H136">
        <f t="shared" si="10"/>
        <v>8.4185500000000003E-3</v>
      </c>
      <c r="K136">
        <f t="shared" si="11"/>
        <v>841855</v>
      </c>
    </row>
    <row r="137" spans="1:11" x14ac:dyDescent="0.2">
      <c r="A137">
        <v>137</v>
      </c>
      <c r="B137">
        <v>77</v>
      </c>
      <c r="C137" s="1">
        <v>7.7032353588507097E-4</v>
      </c>
      <c r="D137">
        <f t="shared" si="9"/>
        <v>10549</v>
      </c>
      <c r="F137">
        <f t="shared" si="8"/>
        <v>1.0548999999999999E-4</v>
      </c>
      <c r="H137">
        <f t="shared" si="10"/>
        <v>8.5240400000000001E-3</v>
      </c>
      <c r="K137">
        <f t="shared" si="11"/>
        <v>852404</v>
      </c>
    </row>
    <row r="138" spans="1:11" x14ac:dyDescent="0.2">
      <c r="A138">
        <v>138</v>
      </c>
      <c r="B138">
        <v>101</v>
      </c>
      <c r="C138" s="1">
        <v>1.0104243782388599E-3</v>
      </c>
      <c r="D138">
        <f t="shared" si="9"/>
        <v>13938</v>
      </c>
      <c r="F138">
        <f t="shared" si="8"/>
        <v>1.3938000000000001E-4</v>
      </c>
      <c r="H138">
        <f t="shared" si="10"/>
        <v>8.6634199999999998E-3</v>
      </c>
      <c r="K138">
        <f t="shared" si="11"/>
        <v>866342</v>
      </c>
    </row>
    <row r="139" spans="1:11" x14ac:dyDescent="0.2">
      <c r="A139">
        <v>139</v>
      </c>
      <c r="B139">
        <v>90</v>
      </c>
      <c r="C139" s="1">
        <v>9.0037815882670696E-4</v>
      </c>
      <c r="D139">
        <f t="shared" si="9"/>
        <v>12510</v>
      </c>
      <c r="F139">
        <f t="shared" si="8"/>
        <v>1.2510000000000001E-4</v>
      </c>
      <c r="H139">
        <f t="shared" si="10"/>
        <v>8.7885199999999993E-3</v>
      </c>
      <c r="K139">
        <f t="shared" si="11"/>
        <v>878852</v>
      </c>
    </row>
    <row r="140" spans="1:11" x14ac:dyDescent="0.2">
      <c r="A140">
        <v>140</v>
      </c>
      <c r="B140">
        <v>89</v>
      </c>
      <c r="C140" s="1">
        <v>8.90373957061966E-4</v>
      </c>
      <c r="D140">
        <f t="shared" si="9"/>
        <v>12460</v>
      </c>
      <c r="F140">
        <f t="shared" si="8"/>
        <v>1.2459999999999999E-4</v>
      </c>
      <c r="H140">
        <f t="shared" si="10"/>
        <v>8.9131200000000001E-3</v>
      </c>
      <c r="K140">
        <f t="shared" si="11"/>
        <v>891312</v>
      </c>
    </row>
    <row r="141" spans="1:11" x14ac:dyDescent="0.2">
      <c r="A141">
        <v>141</v>
      </c>
      <c r="B141">
        <v>72</v>
      </c>
      <c r="C141" s="1">
        <v>7.2030252706136496E-4</v>
      </c>
      <c r="D141">
        <f t="shared" si="9"/>
        <v>10152</v>
      </c>
      <c r="F141">
        <f t="shared" si="8"/>
        <v>1.0152E-4</v>
      </c>
      <c r="H141">
        <f t="shared" si="10"/>
        <v>9.0146400000000008E-3</v>
      </c>
      <c r="K141">
        <f t="shared" si="11"/>
        <v>901464</v>
      </c>
    </row>
    <row r="142" spans="1:11" x14ac:dyDescent="0.2">
      <c r="A142">
        <v>142</v>
      </c>
      <c r="B142">
        <v>93</v>
      </c>
      <c r="C142" s="1">
        <v>9.3039076412092996E-4</v>
      </c>
      <c r="D142">
        <f t="shared" si="9"/>
        <v>13206</v>
      </c>
      <c r="F142">
        <f t="shared" si="8"/>
        <v>1.3206000000000001E-4</v>
      </c>
      <c r="H142">
        <f t="shared" si="10"/>
        <v>9.1467000000000007E-3</v>
      </c>
      <c r="K142">
        <f t="shared" si="11"/>
        <v>914670</v>
      </c>
    </row>
    <row r="143" spans="1:11" x14ac:dyDescent="0.2">
      <c r="A143">
        <v>143</v>
      </c>
      <c r="B143">
        <v>82</v>
      </c>
      <c r="C143" s="1">
        <v>8.2034454470877698E-4</v>
      </c>
      <c r="D143">
        <f t="shared" si="9"/>
        <v>11726</v>
      </c>
      <c r="F143">
        <f t="shared" si="8"/>
        <v>1.1726E-4</v>
      </c>
      <c r="H143">
        <f t="shared" si="10"/>
        <v>9.2639599999999999E-3</v>
      </c>
      <c r="K143">
        <f t="shared" si="11"/>
        <v>926396</v>
      </c>
    </row>
    <row r="144" spans="1:11" x14ac:dyDescent="0.2">
      <c r="A144">
        <v>144</v>
      </c>
      <c r="B144">
        <v>87</v>
      </c>
      <c r="C144" s="1">
        <v>8.7036555353248298E-4</v>
      </c>
      <c r="D144">
        <f t="shared" si="9"/>
        <v>12528</v>
      </c>
      <c r="F144">
        <f t="shared" si="8"/>
        <v>1.2527999999999999E-4</v>
      </c>
      <c r="H144">
        <f t="shared" si="10"/>
        <v>9.3892400000000001E-3</v>
      </c>
      <c r="K144">
        <f t="shared" si="11"/>
        <v>938924</v>
      </c>
    </row>
    <row r="145" spans="1:11" x14ac:dyDescent="0.2">
      <c r="A145">
        <v>145</v>
      </c>
      <c r="B145">
        <v>94</v>
      </c>
      <c r="C145" s="1">
        <v>9.40394965885672E-4</v>
      </c>
      <c r="D145">
        <f t="shared" si="9"/>
        <v>13630</v>
      </c>
      <c r="F145">
        <f t="shared" si="8"/>
        <v>1.3630000000000001E-4</v>
      </c>
      <c r="H145">
        <f t="shared" si="10"/>
        <v>9.5255400000000007E-3</v>
      </c>
      <c r="K145">
        <f t="shared" si="11"/>
        <v>952554</v>
      </c>
    </row>
    <row r="146" spans="1:11" x14ac:dyDescent="0.2">
      <c r="A146">
        <v>146</v>
      </c>
      <c r="B146">
        <v>93</v>
      </c>
      <c r="C146" s="1">
        <v>9.3039076412092996E-4</v>
      </c>
      <c r="D146">
        <f t="shared" si="9"/>
        <v>13578</v>
      </c>
      <c r="F146">
        <f t="shared" si="8"/>
        <v>1.3578E-4</v>
      </c>
      <c r="H146">
        <f t="shared" si="10"/>
        <v>9.661320000000001E-3</v>
      </c>
      <c r="K146">
        <f t="shared" si="11"/>
        <v>966132</v>
      </c>
    </row>
    <row r="147" spans="1:11" x14ac:dyDescent="0.2">
      <c r="A147">
        <v>147</v>
      </c>
      <c r="B147">
        <v>82</v>
      </c>
      <c r="C147" s="1">
        <v>8.2034454470877698E-4</v>
      </c>
      <c r="D147">
        <f t="shared" si="9"/>
        <v>12054</v>
      </c>
      <c r="F147">
        <f t="shared" si="8"/>
        <v>1.2053999999999999E-4</v>
      </c>
      <c r="H147">
        <f t="shared" si="10"/>
        <v>9.7818600000000016E-3</v>
      </c>
      <c r="K147">
        <f t="shared" si="11"/>
        <v>978186</v>
      </c>
    </row>
    <row r="148" spans="1:11" x14ac:dyDescent="0.2">
      <c r="A148">
        <v>148</v>
      </c>
      <c r="B148">
        <v>95</v>
      </c>
      <c r="C148" s="1">
        <v>9.5039916765041297E-4</v>
      </c>
      <c r="D148">
        <f t="shared" si="9"/>
        <v>14060</v>
      </c>
      <c r="F148">
        <f t="shared" si="8"/>
        <v>1.406E-4</v>
      </c>
      <c r="H148">
        <f t="shared" si="10"/>
        <v>9.922460000000001E-3</v>
      </c>
      <c r="K148">
        <f t="shared" si="11"/>
        <v>992246</v>
      </c>
    </row>
    <row r="149" spans="1:11" x14ac:dyDescent="0.2">
      <c r="A149">
        <v>149</v>
      </c>
      <c r="B149">
        <v>110</v>
      </c>
      <c r="C149" s="1">
        <v>1.10046219412153E-3</v>
      </c>
      <c r="D149">
        <f t="shared" si="9"/>
        <v>16390</v>
      </c>
      <c r="F149">
        <f t="shared" si="8"/>
        <v>1.639E-4</v>
      </c>
      <c r="H149">
        <f t="shared" si="10"/>
        <v>1.0086360000000001E-2</v>
      </c>
      <c r="K149">
        <f t="shared" si="11"/>
        <v>1008636</v>
      </c>
    </row>
    <row r="150" spans="1:11" x14ac:dyDescent="0.2">
      <c r="A150">
        <v>150</v>
      </c>
      <c r="B150">
        <v>83</v>
      </c>
      <c r="C150" s="1">
        <v>8.3034874647351805E-4</v>
      </c>
      <c r="D150">
        <f t="shared" si="9"/>
        <v>12450</v>
      </c>
      <c r="F150">
        <f t="shared" si="8"/>
        <v>1.2449999999999999E-4</v>
      </c>
      <c r="H150">
        <f t="shared" si="10"/>
        <v>1.021086E-2</v>
      </c>
      <c r="K150">
        <f t="shared" si="11"/>
        <v>1021086</v>
      </c>
    </row>
    <row r="151" spans="1:11" x14ac:dyDescent="0.2">
      <c r="A151">
        <v>151</v>
      </c>
      <c r="B151">
        <v>86</v>
      </c>
      <c r="C151" s="1">
        <v>8.6036135176774202E-4</v>
      </c>
      <c r="D151">
        <f t="shared" si="9"/>
        <v>12986</v>
      </c>
      <c r="F151">
        <f t="shared" si="8"/>
        <v>1.2986000000000001E-4</v>
      </c>
      <c r="H151">
        <f t="shared" si="10"/>
        <v>1.0340720000000001E-2</v>
      </c>
      <c r="K151">
        <f t="shared" si="11"/>
        <v>1034072</v>
      </c>
    </row>
    <row r="152" spans="1:11" x14ac:dyDescent="0.2">
      <c r="A152">
        <v>152</v>
      </c>
      <c r="B152">
        <v>86</v>
      </c>
      <c r="C152" s="1">
        <v>8.6036135176774202E-4</v>
      </c>
      <c r="D152">
        <f t="shared" si="9"/>
        <v>13072</v>
      </c>
      <c r="F152">
        <f t="shared" si="8"/>
        <v>1.3072E-4</v>
      </c>
      <c r="H152">
        <f t="shared" si="10"/>
        <v>1.0471440000000002E-2</v>
      </c>
      <c r="K152">
        <f t="shared" si="11"/>
        <v>1047144</v>
      </c>
    </row>
    <row r="153" spans="1:11" x14ac:dyDescent="0.2">
      <c r="A153">
        <v>153</v>
      </c>
      <c r="B153">
        <v>94</v>
      </c>
      <c r="C153" s="1">
        <v>9.40394965885672E-4</v>
      </c>
      <c r="D153">
        <f t="shared" si="9"/>
        <v>14382</v>
      </c>
      <c r="F153">
        <f t="shared" si="8"/>
        <v>1.4381999999999999E-4</v>
      </c>
      <c r="H153">
        <f t="shared" si="10"/>
        <v>1.0615260000000001E-2</v>
      </c>
      <c r="K153">
        <f t="shared" si="11"/>
        <v>1061526</v>
      </c>
    </row>
    <row r="154" spans="1:11" x14ac:dyDescent="0.2">
      <c r="A154">
        <v>154</v>
      </c>
      <c r="B154">
        <v>73</v>
      </c>
      <c r="C154" s="1">
        <v>7.3030672882610701E-4</v>
      </c>
      <c r="D154">
        <f t="shared" si="9"/>
        <v>11242</v>
      </c>
      <c r="F154">
        <f t="shared" si="8"/>
        <v>1.1242E-4</v>
      </c>
      <c r="H154">
        <f t="shared" si="10"/>
        <v>1.0727680000000002E-2</v>
      </c>
      <c r="K154">
        <f t="shared" si="11"/>
        <v>1072768</v>
      </c>
    </row>
    <row r="155" spans="1:11" x14ac:dyDescent="0.2">
      <c r="A155">
        <v>155</v>
      </c>
      <c r="B155">
        <v>100</v>
      </c>
      <c r="C155" s="1">
        <v>1.00042017647411E-3</v>
      </c>
      <c r="D155">
        <f t="shared" si="9"/>
        <v>15500</v>
      </c>
      <c r="F155">
        <f t="shared" si="8"/>
        <v>1.55E-4</v>
      </c>
      <c r="H155">
        <f t="shared" si="10"/>
        <v>1.0882680000000002E-2</v>
      </c>
      <c r="K155">
        <f t="shared" si="11"/>
        <v>1088268</v>
      </c>
    </row>
    <row r="156" spans="1:11" x14ac:dyDescent="0.2">
      <c r="A156">
        <v>156</v>
      </c>
      <c r="B156">
        <v>93</v>
      </c>
      <c r="C156" s="1">
        <v>9.3039076412092996E-4</v>
      </c>
      <c r="D156">
        <f t="shared" si="9"/>
        <v>14508</v>
      </c>
      <c r="F156">
        <f t="shared" si="8"/>
        <v>1.4507999999999999E-4</v>
      </c>
      <c r="H156">
        <f t="shared" si="10"/>
        <v>1.1027760000000003E-2</v>
      </c>
      <c r="K156">
        <f t="shared" si="11"/>
        <v>1102776</v>
      </c>
    </row>
    <row r="157" spans="1:11" x14ac:dyDescent="0.2">
      <c r="A157">
        <v>157</v>
      </c>
      <c r="B157">
        <v>104</v>
      </c>
      <c r="C157" s="1">
        <v>1.0404369835330799E-3</v>
      </c>
      <c r="D157">
        <f t="shared" si="9"/>
        <v>16328</v>
      </c>
      <c r="F157">
        <f t="shared" si="8"/>
        <v>1.6328E-4</v>
      </c>
      <c r="H157">
        <f t="shared" si="10"/>
        <v>1.1191040000000003E-2</v>
      </c>
      <c r="K157">
        <f t="shared" si="11"/>
        <v>1119104</v>
      </c>
    </row>
    <row r="158" spans="1:11" x14ac:dyDescent="0.2">
      <c r="A158">
        <v>158</v>
      </c>
      <c r="B158">
        <v>83</v>
      </c>
      <c r="C158" s="1">
        <v>8.3034874647351805E-4</v>
      </c>
      <c r="D158">
        <f t="shared" si="9"/>
        <v>13114</v>
      </c>
      <c r="F158">
        <f t="shared" si="8"/>
        <v>1.3113999999999999E-4</v>
      </c>
      <c r="H158">
        <f t="shared" si="10"/>
        <v>1.1322180000000003E-2</v>
      </c>
      <c r="K158">
        <f t="shared" si="11"/>
        <v>1132218</v>
      </c>
    </row>
    <row r="159" spans="1:11" x14ac:dyDescent="0.2">
      <c r="A159">
        <v>159</v>
      </c>
      <c r="B159">
        <v>70</v>
      </c>
      <c r="C159" s="1">
        <v>7.0029412353188303E-4</v>
      </c>
      <c r="D159">
        <f t="shared" si="9"/>
        <v>11130</v>
      </c>
      <c r="F159">
        <f t="shared" si="8"/>
        <v>1.1129999999999999E-4</v>
      </c>
      <c r="H159">
        <f t="shared" si="10"/>
        <v>1.1433480000000003E-2</v>
      </c>
      <c r="K159">
        <f t="shared" si="11"/>
        <v>1143348</v>
      </c>
    </row>
    <row r="160" spans="1:11" x14ac:dyDescent="0.2">
      <c r="A160">
        <v>160</v>
      </c>
      <c r="B160">
        <v>69</v>
      </c>
      <c r="C160" s="1">
        <v>6.9028992176714196E-4</v>
      </c>
      <c r="D160">
        <f t="shared" si="9"/>
        <v>11040</v>
      </c>
      <c r="F160">
        <f t="shared" si="8"/>
        <v>1.104E-4</v>
      </c>
      <c r="H160">
        <f t="shared" si="10"/>
        <v>1.1543880000000003E-2</v>
      </c>
      <c r="K160">
        <f t="shared" si="11"/>
        <v>1154388</v>
      </c>
    </row>
    <row r="161" spans="1:11" x14ac:dyDescent="0.2">
      <c r="A161">
        <v>161</v>
      </c>
      <c r="B161">
        <v>81</v>
      </c>
      <c r="C161" s="1">
        <v>8.1034034294403601E-4</v>
      </c>
      <c r="D161">
        <f t="shared" si="9"/>
        <v>13041</v>
      </c>
      <c r="F161">
        <f t="shared" si="8"/>
        <v>1.3040999999999999E-4</v>
      </c>
      <c r="H161">
        <f t="shared" si="10"/>
        <v>1.1674290000000002E-2</v>
      </c>
      <c r="K161">
        <f t="shared" si="11"/>
        <v>1167429</v>
      </c>
    </row>
    <row r="162" spans="1:11" x14ac:dyDescent="0.2">
      <c r="A162">
        <v>162</v>
      </c>
      <c r="B162">
        <v>81</v>
      </c>
      <c r="C162" s="1">
        <v>8.1034034294403601E-4</v>
      </c>
      <c r="D162">
        <f t="shared" si="9"/>
        <v>13122</v>
      </c>
      <c r="F162">
        <f t="shared" si="8"/>
        <v>1.3122000000000001E-4</v>
      </c>
      <c r="H162">
        <f t="shared" si="10"/>
        <v>1.1805510000000002E-2</v>
      </c>
      <c r="K162">
        <f t="shared" si="11"/>
        <v>1180551</v>
      </c>
    </row>
    <row r="163" spans="1:11" x14ac:dyDescent="0.2">
      <c r="A163">
        <v>163</v>
      </c>
      <c r="B163">
        <v>83</v>
      </c>
      <c r="C163" s="1">
        <v>8.3034874647351805E-4</v>
      </c>
      <c r="D163">
        <f t="shared" si="9"/>
        <v>13529</v>
      </c>
      <c r="F163">
        <f t="shared" si="8"/>
        <v>1.3528999999999999E-4</v>
      </c>
      <c r="H163">
        <f t="shared" si="10"/>
        <v>1.1940800000000001E-2</v>
      </c>
      <c r="K163">
        <f t="shared" si="11"/>
        <v>1194080</v>
      </c>
    </row>
    <row r="164" spans="1:11" x14ac:dyDescent="0.2">
      <c r="A164">
        <v>164</v>
      </c>
      <c r="B164">
        <v>85</v>
      </c>
      <c r="C164" s="1">
        <v>8.5035715000300095E-4</v>
      </c>
      <c r="D164">
        <f t="shared" si="9"/>
        <v>13940</v>
      </c>
      <c r="F164">
        <f t="shared" si="8"/>
        <v>1.394E-4</v>
      </c>
      <c r="H164">
        <f t="shared" si="10"/>
        <v>1.2080200000000001E-2</v>
      </c>
      <c r="K164">
        <f t="shared" si="11"/>
        <v>1208020</v>
      </c>
    </row>
    <row r="165" spans="1:11" x14ac:dyDescent="0.2">
      <c r="A165">
        <v>165</v>
      </c>
      <c r="B165">
        <v>95</v>
      </c>
      <c r="C165" s="1">
        <v>9.5039916765041297E-4</v>
      </c>
      <c r="D165">
        <f t="shared" si="9"/>
        <v>15675</v>
      </c>
      <c r="F165">
        <f t="shared" si="8"/>
        <v>1.5674999999999999E-4</v>
      </c>
      <c r="H165">
        <f t="shared" si="10"/>
        <v>1.2236950000000002E-2</v>
      </c>
      <c r="K165">
        <f t="shared" si="11"/>
        <v>1223695</v>
      </c>
    </row>
    <row r="166" spans="1:11" x14ac:dyDescent="0.2">
      <c r="A166">
        <v>166</v>
      </c>
      <c r="B166">
        <v>64</v>
      </c>
      <c r="C166" s="1">
        <v>6.4026891294343595E-4</v>
      </c>
      <c r="D166">
        <f t="shared" si="9"/>
        <v>10624</v>
      </c>
      <c r="F166">
        <f t="shared" si="8"/>
        <v>1.0624E-4</v>
      </c>
      <c r="H166">
        <f t="shared" si="10"/>
        <v>1.2343190000000002E-2</v>
      </c>
      <c r="K166">
        <f t="shared" si="11"/>
        <v>1234319</v>
      </c>
    </row>
    <row r="167" spans="1:11" x14ac:dyDescent="0.2">
      <c r="A167">
        <v>167</v>
      </c>
      <c r="B167">
        <v>79</v>
      </c>
      <c r="C167" s="1">
        <v>7.9033193941455398E-4</v>
      </c>
      <c r="D167">
        <f t="shared" si="9"/>
        <v>13193</v>
      </c>
      <c r="F167">
        <f t="shared" si="8"/>
        <v>1.3192999999999999E-4</v>
      </c>
      <c r="H167">
        <f t="shared" si="10"/>
        <v>1.2475120000000003E-2</v>
      </c>
      <c r="K167">
        <f t="shared" si="11"/>
        <v>1247512</v>
      </c>
    </row>
    <row r="168" spans="1:11" x14ac:dyDescent="0.2">
      <c r="A168">
        <v>168</v>
      </c>
      <c r="B168">
        <v>95</v>
      </c>
      <c r="C168" s="1">
        <v>9.5039916765041297E-4</v>
      </c>
      <c r="D168">
        <f t="shared" si="9"/>
        <v>15960</v>
      </c>
      <c r="F168">
        <f t="shared" si="8"/>
        <v>1.596E-4</v>
      </c>
      <c r="H168">
        <f t="shared" si="10"/>
        <v>1.2634720000000002E-2</v>
      </c>
      <c r="K168">
        <f t="shared" si="11"/>
        <v>1263472</v>
      </c>
    </row>
    <row r="169" spans="1:11" x14ac:dyDescent="0.2">
      <c r="A169">
        <v>169</v>
      </c>
      <c r="B169">
        <v>85</v>
      </c>
      <c r="C169" s="1">
        <v>8.5035715000300095E-4</v>
      </c>
      <c r="D169">
        <f t="shared" si="9"/>
        <v>14365</v>
      </c>
      <c r="F169">
        <f t="shared" si="8"/>
        <v>1.4365E-4</v>
      </c>
      <c r="H169">
        <f t="shared" si="10"/>
        <v>1.2778370000000002E-2</v>
      </c>
      <c r="K169">
        <f t="shared" si="11"/>
        <v>1277837</v>
      </c>
    </row>
    <row r="170" spans="1:11" x14ac:dyDescent="0.2">
      <c r="A170">
        <v>170</v>
      </c>
      <c r="B170">
        <v>88</v>
      </c>
      <c r="C170" s="1">
        <v>8.8036975529722395E-4</v>
      </c>
      <c r="D170">
        <f t="shared" si="9"/>
        <v>14960</v>
      </c>
      <c r="F170">
        <f t="shared" si="8"/>
        <v>1.496E-4</v>
      </c>
      <c r="H170">
        <f t="shared" si="10"/>
        <v>1.2927970000000002E-2</v>
      </c>
      <c r="K170">
        <f t="shared" si="11"/>
        <v>1292797</v>
      </c>
    </row>
    <row r="171" spans="1:11" x14ac:dyDescent="0.2">
      <c r="A171">
        <v>171</v>
      </c>
      <c r="B171">
        <v>99</v>
      </c>
      <c r="C171" s="1">
        <v>9.9041597470937801E-4</v>
      </c>
      <c r="D171">
        <f t="shared" si="9"/>
        <v>16929</v>
      </c>
      <c r="F171">
        <f t="shared" si="8"/>
        <v>1.6929E-4</v>
      </c>
      <c r="H171">
        <f t="shared" si="10"/>
        <v>1.3097260000000003E-2</v>
      </c>
      <c r="K171">
        <f t="shared" si="11"/>
        <v>1309726</v>
      </c>
    </row>
    <row r="172" spans="1:11" x14ac:dyDescent="0.2">
      <c r="A172">
        <v>172</v>
      </c>
      <c r="B172">
        <v>99</v>
      </c>
      <c r="C172" s="1">
        <v>9.9041597470937801E-4</v>
      </c>
      <c r="D172">
        <f t="shared" si="9"/>
        <v>17028</v>
      </c>
      <c r="F172">
        <f t="shared" si="8"/>
        <v>1.7028E-4</v>
      </c>
      <c r="H172">
        <f t="shared" si="10"/>
        <v>1.3267540000000003E-2</v>
      </c>
      <c r="K172">
        <f t="shared" si="11"/>
        <v>1326754</v>
      </c>
    </row>
    <row r="173" spans="1:11" x14ac:dyDescent="0.2">
      <c r="A173">
        <v>173</v>
      </c>
      <c r="B173">
        <v>85</v>
      </c>
      <c r="C173" s="1">
        <v>8.5035715000300095E-4</v>
      </c>
      <c r="D173">
        <f t="shared" si="9"/>
        <v>14705</v>
      </c>
      <c r="F173">
        <f t="shared" si="8"/>
        <v>1.4705E-4</v>
      </c>
      <c r="H173">
        <f t="shared" si="10"/>
        <v>1.3414590000000002E-2</v>
      </c>
      <c r="K173">
        <f t="shared" si="11"/>
        <v>1341459</v>
      </c>
    </row>
    <row r="174" spans="1:11" x14ac:dyDescent="0.2">
      <c r="A174">
        <v>174</v>
      </c>
      <c r="B174">
        <v>88</v>
      </c>
      <c r="C174" s="1">
        <v>8.8036975529722395E-4</v>
      </c>
      <c r="D174">
        <f t="shared" si="9"/>
        <v>15312</v>
      </c>
      <c r="F174">
        <f t="shared" si="8"/>
        <v>1.5312E-4</v>
      </c>
      <c r="H174">
        <f t="shared" si="10"/>
        <v>1.3567710000000002E-2</v>
      </c>
      <c r="K174">
        <f t="shared" si="11"/>
        <v>1356771</v>
      </c>
    </row>
    <row r="175" spans="1:11" x14ac:dyDescent="0.2">
      <c r="A175">
        <v>175</v>
      </c>
      <c r="B175">
        <v>81</v>
      </c>
      <c r="C175" s="1">
        <v>8.1034034294403601E-4</v>
      </c>
      <c r="D175">
        <f t="shared" si="9"/>
        <v>14175</v>
      </c>
      <c r="F175">
        <f t="shared" si="8"/>
        <v>1.4175E-4</v>
      </c>
      <c r="H175">
        <f t="shared" si="10"/>
        <v>1.3709460000000001E-2</v>
      </c>
      <c r="K175">
        <f t="shared" si="11"/>
        <v>1370946</v>
      </c>
    </row>
    <row r="176" spans="1:11" x14ac:dyDescent="0.2">
      <c r="A176">
        <v>176</v>
      </c>
      <c r="B176">
        <v>74</v>
      </c>
      <c r="C176" s="1">
        <v>7.4031093059084797E-4</v>
      </c>
      <c r="D176">
        <f t="shared" si="9"/>
        <v>13024</v>
      </c>
      <c r="F176">
        <f t="shared" si="8"/>
        <v>1.3024E-4</v>
      </c>
      <c r="H176">
        <f t="shared" si="10"/>
        <v>1.3839700000000002E-2</v>
      </c>
      <c r="K176">
        <f t="shared" si="11"/>
        <v>1383970</v>
      </c>
    </row>
    <row r="177" spans="1:11" x14ac:dyDescent="0.2">
      <c r="A177">
        <v>177</v>
      </c>
      <c r="B177">
        <v>82</v>
      </c>
      <c r="C177" s="1">
        <v>8.2034454470877698E-4</v>
      </c>
      <c r="D177">
        <f t="shared" si="9"/>
        <v>14514</v>
      </c>
      <c r="F177">
        <f t="shared" si="8"/>
        <v>1.4514000000000001E-4</v>
      </c>
      <c r="H177">
        <f t="shared" si="10"/>
        <v>1.3984840000000002E-2</v>
      </c>
      <c r="K177">
        <f t="shared" si="11"/>
        <v>1398484</v>
      </c>
    </row>
    <row r="178" spans="1:11" x14ac:dyDescent="0.2">
      <c r="A178">
        <v>178</v>
      </c>
      <c r="B178">
        <v>109</v>
      </c>
      <c r="C178" s="1">
        <v>1.0904579923567801E-3</v>
      </c>
      <c r="D178">
        <f t="shared" si="9"/>
        <v>19402</v>
      </c>
      <c r="F178">
        <f t="shared" si="8"/>
        <v>1.9401999999999999E-4</v>
      </c>
      <c r="H178">
        <f t="shared" si="10"/>
        <v>1.4178860000000001E-2</v>
      </c>
      <c r="K178">
        <f t="shared" si="11"/>
        <v>1417886</v>
      </c>
    </row>
    <row r="179" spans="1:11" x14ac:dyDescent="0.2">
      <c r="A179">
        <v>179</v>
      </c>
      <c r="B179">
        <v>74</v>
      </c>
      <c r="C179" s="1">
        <v>7.4031093059084797E-4</v>
      </c>
      <c r="D179">
        <f t="shared" si="9"/>
        <v>13246</v>
      </c>
      <c r="F179">
        <f t="shared" si="8"/>
        <v>1.3245999999999999E-4</v>
      </c>
      <c r="H179">
        <f t="shared" si="10"/>
        <v>1.4311320000000001E-2</v>
      </c>
      <c r="K179">
        <f t="shared" si="11"/>
        <v>1431132</v>
      </c>
    </row>
    <row r="180" spans="1:11" x14ac:dyDescent="0.2">
      <c r="A180">
        <v>180</v>
      </c>
      <c r="B180">
        <v>94</v>
      </c>
      <c r="C180" s="1">
        <v>9.40394965885672E-4</v>
      </c>
      <c r="D180">
        <f t="shared" si="9"/>
        <v>16920</v>
      </c>
      <c r="F180">
        <f t="shared" si="8"/>
        <v>1.6919999999999999E-4</v>
      </c>
      <c r="H180">
        <f t="shared" si="10"/>
        <v>1.448052E-2</v>
      </c>
      <c r="K180">
        <f t="shared" si="11"/>
        <v>1448052</v>
      </c>
    </row>
    <row r="181" spans="1:11" x14ac:dyDescent="0.2">
      <c r="A181">
        <v>181</v>
      </c>
      <c r="B181">
        <v>78</v>
      </c>
      <c r="C181" s="1">
        <v>7.8032773764981204E-4</v>
      </c>
      <c r="D181">
        <f t="shared" si="9"/>
        <v>14118</v>
      </c>
      <c r="F181">
        <f t="shared" si="8"/>
        <v>1.4118E-4</v>
      </c>
      <c r="H181">
        <f t="shared" si="10"/>
        <v>1.46217E-2</v>
      </c>
      <c r="K181">
        <f t="shared" si="11"/>
        <v>1462170</v>
      </c>
    </row>
    <row r="182" spans="1:11" x14ac:dyDescent="0.2">
      <c r="A182">
        <v>182</v>
      </c>
      <c r="B182">
        <v>84</v>
      </c>
      <c r="C182" s="1">
        <v>8.4035294823825999E-4</v>
      </c>
      <c r="D182">
        <f t="shared" si="9"/>
        <v>15288</v>
      </c>
      <c r="F182">
        <f t="shared" si="8"/>
        <v>1.5288000000000001E-4</v>
      </c>
      <c r="H182">
        <f t="shared" si="10"/>
        <v>1.4774579999999999E-2</v>
      </c>
      <c r="K182">
        <f t="shared" si="11"/>
        <v>1477458</v>
      </c>
    </row>
    <row r="183" spans="1:11" x14ac:dyDescent="0.2">
      <c r="A183">
        <v>183</v>
      </c>
      <c r="B183">
        <v>83</v>
      </c>
      <c r="C183" s="1">
        <v>8.3034874647351805E-4</v>
      </c>
      <c r="D183">
        <f t="shared" si="9"/>
        <v>15189</v>
      </c>
      <c r="F183">
        <f t="shared" si="8"/>
        <v>1.5189000000000001E-4</v>
      </c>
      <c r="H183">
        <f t="shared" si="10"/>
        <v>1.4926469999999999E-2</v>
      </c>
      <c r="K183">
        <f t="shared" si="11"/>
        <v>1492647</v>
      </c>
    </row>
    <row r="184" spans="1:11" x14ac:dyDescent="0.2">
      <c r="A184">
        <v>184</v>
      </c>
      <c r="B184">
        <v>88</v>
      </c>
      <c r="C184" s="1">
        <v>8.8036975529722395E-4</v>
      </c>
      <c r="D184">
        <f t="shared" si="9"/>
        <v>16192</v>
      </c>
      <c r="F184">
        <f t="shared" si="8"/>
        <v>1.6191999999999999E-4</v>
      </c>
      <c r="H184">
        <f t="shared" si="10"/>
        <v>1.5088389999999998E-2</v>
      </c>
      <c r="K184">
        <f t="shared" si="11"/>
        <v>1508839</v>
      </c>
    </row>
    <row r="185" spans="1:11" x14ac:dyDescent="0.2">
      <c r="A185">
        <v>185</v>
      </c>
      <c r="B185">
        <v>78</v>
      </c>
      <c r="C185" s="1">
        <v>7.8032773764981204E-4</v>
      </c>
      <c r="D185">
        <f t="shared" si="9"/>
        <v>14430</v>
      </c>
      <c r="F185">
        <f t="shared" si="8"/>
        <v>1.4430000000000001E-4</v>
      </c>
      <c r="H185">
        <f t="shared" si="10"/>
        <v>1.5232689999999998E-2</v>
      </c>
      <c r="K185">
        <f t="shared" si="11"/>
        <v>1523269</v>
      </c>
    </row>
    <row r="186" spans="1:11" x14ac:dyDescent="0.2">
      <c r="A186">
        <v>186</v>
      </c>
      <c r="B186">
        <v>82</v>
      </c>
      <c r="C186" s="1">
        <v>8.2034454470877698E-4</v>
      </c>
      <c r="D186">
        <f t="shared" si="9"/>
        <v>15252</v>
      </c>
      <c r="F186">
        <f t="shared" si="8"/>
        <v>1.5252000000000001E-4</v>
      </c>
      <c r="H186">
        <f t="shared" si="10"/>
        <v>1.5385209999999998E-2</v>
      </c>
      <c r="K186">
        <f t="shared" si="11"/>
        <v>1538521</v>
      </c>
    </row>
    <row r="187" spans="1:11" x14ac:dyDescent="0.2">
      <c r="A187">
        <v>187</v>
      </c>
      <c r="B187">
        <v>83</v>
      </c>
      <c r="C187" s="1">
        <v>8.3034874647351805E-4</v>
      </c>
      <c r="D187">
        <f t="shared" si="9"/>
        <v>15521</v>
      </c>
      <c r="F187">
        <f t="shared" si="8"/>
        <v>1.5521E-4</v>
      </c>
      <c r="H187">
        <f t="shared" si="10"/>
        <v>1.5540419999999997E-2</v>
      </c>
      <c r="K187">
        <f t="shared" si="11"/>
        <v>1554042</v>
      </c>
    </row>
    <row r="188" spans="1:11" x14ac:dyDescent="0.2">
      <c r="A188">
        <v>188</v>
      </c>
      <c r="B188">
        <v>96</v>
      </c>
      <c r="C188" s="1">
        <v>9.6040336941515404E-4</v>
      </c>
      <c r="D188">
        <f t="shared" si="9"/>
        <v>18048</v>
      </c>
      <c r="F188">
        <f t="shared" si="8"/>
        <v>1.8048000000000001E-4</v>
      </c>
      <c r="H188">
        <f t="shared" si="10"/>
        <v>1.5720899999999996E-2</v>
      </c>
      <c r="K188">
        <f t="shared" si="11"/>
        <v>1572090</v>
      </c>
    </row>
    <row r="189" spans="1:11" x14ac:dyDescent="0.2">
      <c r="A189">
        <v>189</v>
      </c>
      <c r="B189">
        <v>93</v>
      </c>
      <c r="C189" s="1">
        <v>9.3039076412092996E-4</v>
      </c>
      <c r="D189">
        <f t="shared" si="9"/>
        <v>17577</v>
      </c>
      <c r="F189">
        <f t="shared" si="8"/>
        <v>1.7577000000000001E-4</v>
      </c>
      <c r="H189">
        <f t="shared" si="10"/>
        <v>1.5896669999999995E-2</v>
      </c>
      <c r="K189">
        <f t="shared" si="11"/>
        <v>1589667</v>
      </c>
    </row>
    <row r="190" spans="1:11" x14ac:dyDescent="0.2">
      <c r="A190">
        <v>190</v>
      </c>
      <c r="B190">
        <v>70</v>
      </c>
      <c r="C190" s="1">
        <v>7.0029412353188303E-4</v>
      </c>
      <c r="D190">
        <f t="shared" si="9"/>
        <v>13300</v>
      </c>
      <c r="F190">
        <f t="shared" si="8"/>
        <v>1.3300000000000001E-4</v>
      </c>
      <c r="H190">
        <f t="shared" si="10"/>
        <v>1.6029669999999996E-2</v>
      </c>
      <c r="K190">
        <f t="shared" si="11"/>
        <v>1602967</v>
      </c>
    </row>
    <row r="191" spans="1:11" x14ac:dyDescent="0.2">
      <c r="A191">
        <v>191</v>
      </c>
      <c r="B191">
        <v>88</v>
      </c>
      <c r="C191" s="1">
        <v>8.8036975529722395E-4</v>
      </c>
      <c r="D191">
        <f t="shared" si="9"/>
        <v>16808</v>
      </c>
      <c r="F191">
        <f t="shared" si="8"/>
        <v>1.6808E-4</v>
      </c>
      <c r="H191">
        <f t="shared" si="10"/>
        <v>1.6197749999999997E-2</v>
      </c>
      <c r="K191">
        <f t="shared" si="11"/>
        <v>1619775</v>
      </c>
    </row>
    <row r="192" spans="1:11" x14ac:dyDescent="0.2">
      <c r="A192">
        <v>192</v>
      </c>
      <c r="B192">
        <v>73</v>
      </c>
      <c r="C192" s="1">
        <v>7.3030672882610701E-4</v>
      </c>
      <c r="D192">
        <f t="shared" si="9"/>
        <v>14016</v>
      </c>
      <c r="F192">
        <f t="shared" si="8"/>
        <v>1.4016000000000001E-4</v>
      </c>
      <c r="H192">
        <f t="shared" si="10"/>
        <v>1.6337909999999997E-2</v>
      </c>
      <c r="K192">
        <f t="shared" si="11"/>
        <v>1633791</v>
      </c>
    </row>
    <row r="193" spans="1:11" x14ac:dyDescent="0.2">
      <c r="A193">
        <v>193</v>
      </c>
      <c r="B193">
        <v>79</v>
      </c>
      <c r="C193" s="1">
        <v>7.9033193941455398E-4</v>
      </c>
      <c r="D193">
        <f t="shared" si="9"/>
        <v>15247</v>
      </c>
      <c r="F193">
        <f t="shared" ref="F193:F256" si="12">D193/$J$1</f>
        <v>1.5247000000000001E-4</v>
      </c>
      <c r="H193">
        <f t="shared" si="10"/>
        <v>1.6490379999999995E-2</v>
      </c>
      <c r="K193">
        <f t="shared" si="11"/>
        <v>1649038</v>
      </c>
    </row>
    <row r="194" spans="1:11" x14ac:dyDescent="0.2">
      <c r="A194">
        <v>194</v>
      </c>
      <c r="B194">
        <v>88</v>
      </c>
      <c r="C194" s="1">
        <v>8.8036975529722395E-4</v>
      </c>
      <c r="D194">
        <f t="shared" ref="D194:D257" si="13">B194*A194</f>
        <v>17072</v>
      </c>
      <c r="F194">
        <f t="shared" si="12"/>
        <v>1.7071999999999999E-4</v>
      </c>
      <c r="H194">
        <f t="shared" si="10"/>
        <v>1.6661099999999995E-2</v>
      </c>
      <c r="K194">
        <f t="shared" si="11"/>
        <v>1666110</v>
      </c>
    </row>
    <row r="195" spans="1:11" x14ac:dyDescent="0.2">
      <c r="A195">
        <v>195</v>
      </c>
      <c r="B195">
        <v>78</v>
      </c>
      <c r="C195" s="1">
        <v>7.8032773764981204E-4</v>
      </c>
      <c r="D195">
        <f t="shared" si="13"/>
        <v>15210</v>
      </c>
      <c r="F195">
        <f t="shared" si="12"/>
        <v>1.5210000000000001E-4</v>
      </c>
      <c r="H195">
        <f t="shared" ref="H195:H258" si="14">F195+H194</f>
        <v>1.6813199999999993E-2</v>
      </c>
      <c r="K195">
        <f t="shared" ref="K195:K258" si="15">D195+K194</f>
        <v>1681320</v>
      </c>
    </row>
    <row r="196" spans="1:11" x14ac:dyDescent="0.2">
      <c r="A196">
        <v>196</v>
      </c>
      <c r="B196">
        <v>79</v>
      </c>
      <c r="C196" s="1">
        <v>7.9033193941455398E-4</v>
      </c>
      <c r="D196">
        <f t="shared" si="13"/>
        <v>15484</v>
      </c>
      <c r="F196">
        <f t="shared" si="12"/>
        <v>1.5484E-4</v>
      </c>
      <c r="H196">
        <f t="shared" si="14"/>
        <v>1.6968039999999993E-2</v>
      </c>
      <c r="K196">
        <f t="shared" si="15"/>
        <v>1696804</v>
      </c>
    </row>
    <row r="197" spans="1:11" x14ac:dyDescent="0.2">
      <c r="A197">
        <v>197</v>
      </c>
      <c r="B197">
        <v>68</v>
      </c>
      <c r="C197" s="1">
        <v>6.80285720002401E-4</v>
      </c>
      <c r="D197">
        <f t="shared" si="13"/>
        <v>13396</v>
      </c>
      <c r="F197">
        <f t="shared" si="12"/>
        <v>1.3396E-4</v>
      </c>
      <c r="H197">
        <f t="shared" si="14"/>
        <v>1.7101999999999992E-2</v>
      </c>
      <c r="K197">
        <f t="shared" si="15"/>
        <v>1710200</v>
      </c>
    </row>
    <row r="198" spans="1:11" x14ac:dyDescent="0.2">
      <c r="A198">
        <v>198</v>
      </c>
      <c r="B198">
        <v>91</v>
      </c>
      <c r="C198" s="1">
        <v>9.1038236059144803E-4</v>
      </c>
      <c r="D198">
        <f t="shared" si="13"/>
        <v>18018</v>
      </c>
      <c r="F198">
        <f t="shared" si="12"/>
        <v>1.8018E-4</v>
      </c>
      <c r="H198">
        <f t="shared" si="14"/>
        <v>1.7282179999999991E-2</v>
      </c>
      <c r="K198">
        <f t="shared" si="15"/>
        <v>1728218</v>
      </c>
    </row>
    <row r="199" spans="1:11" x14ac:dyDescent="0.2">
      <c r="A199">
        <v>199</v>
      </c>
      <c r="B199">
        <v>81</v>
      </c>
      <c r="C199" s="1">
        <v>8.1034034294403601E-4</v>
      </c>
      <c r="D199">
        <f t="shared" si="13"/>
        <v>16119</v>
      </c>
      <c r="F199">
        <f t="shared" si="12"/>
        <v>1.6118999999999999E-4</v>
      </c>
      <c r="H199">
        <f t="shared" si="14"/>
        <v>1.7443369999999989E-2</v>
      </c>
      <c r="K199">
        <f t="shared" si="15"/>
        <v>1744337</v>
      </c>
    </row>
    <row r="200" spans="1:11" x14ac:dyDescent="0.2">
      <c r="A200">
        <v>200</v>
      </c>
      <c r="B200">
        <v>76</v>
      </c>
      <c r="C200" s="1">
        <v>7.6031933412033E-4</v>
      </c>
      <c r="D200">
        <f t="shared" si="13"/>
        <v>15200</v>
      </c>
      <c r="F200">
        <f t="shared" si="12"/>
        <v>1.5200000000000001E-4</v>
      </c>
      <c r="H200">
        <f t="shared" si="14"/>
        <v>1.7595369999999989E-2</v>
      </c>
      <c r="K200">
        <f t="shared" si="15"/>
        <v>1759537</v>
      </c>
    </row>
    <row r="201" spans="1:11" x14ac:dyDescent="0.2">
      <c r="A201">
        <v>201</v>
      </c>
      <c r="B201">
        <v>85</v>
      </c>
      <c r="C201" s="1">
        <v>8.5035715000300095E-4</v>
      </c>
      <c r="D201">
        <f t="shared" si="13"/>
        <v>17085</v>
      </c>
      <c r="F201">
        <f t="shared" si="12"/>
        <v>1.7085000000000001E-4</v>
      </c>
      <c r="H201">
        <f t="shared" si="14"/>
        <v>1.7766219999999989E-2</v>
      </c>
      <c r="K201">
        <f t="shared" si="15"/>
        <v>1776622</v>
      </c>
    </row>
    <row r="202" spans="1:11" x14ac:dyDescent="0.2">
      <c r="A202">
        <v>202</v>
      </c>
      <c r="B202">
        <v>79</v>
      </c>
      <c r="C202" s="1">
        <v>7.9033193941455398E-4</v>
      </c>
      <c r="D202">
        <f t="shared" si="13"/>
        <v>15958</v>
      </c>
      <c r="F202">
        <f t="shared" si="12"/>
        <v>1.5957999999999999E-4</v>
      </c>
      <c r="H202">
        <f t="shared" si="14"/>
        <v>1.7925799999999988E-2</v>
      </c>
      <c r="K202">
        <f t="shared" si="15"/>
        <v>1792580</v>
      </c>
    </row>
    <row r="203" spans="1:11" x14ac:dyDescent="0.2">
      <c r="A203">
        <v>203</v>
      </c>
      <c r="B203">
        <v>77</v>
      </c>
      <c r="C203" s="1">
        <v>7.7032353588507097E-4</v>
      </c>
      <c r="D203">
        <f t="shared" si="13"/>
        <v>15631</v>
      </c>
      <c r="F203">
        <f t="shared" si="12"/>
        <v>1.5631E-4</v>
      </c>
      <c r="H203">
        <f t="shared" si="14"/>
        <v>1.8082109999999988E-2</v>
      </c>
      <c r="K203">
        <f t="shared" si="15"/>
        <v>1808211</v>
      </c>
    </row>
    <row r="204" spans="1:11" x14ac:dyDescent="0.2">
      <c r="A204">
        <v>204</v>
      </c>
      <c r="B204">
        <v>92</v>
      </c>
      <c r="C204" s="1">
        <v>9.2038656235618899E-4</v>
      </c>
      <c r="D204">
        <f t="shared" si="13"/>
        <v>18768</v>
      </c>
      <c r="F204">
        <f t="shared" si="12"/>
        <v>1.8767999999999999E-4</v>
      </c>
      <c r="H204">
        <f t="shared" si="14"/>
        <v>1.8269789999999987E-2</v>
      </c>
      <c r="K204">
        <f t="shared" si="15"/>
        <v>1826979</v>
      </c>
    </row>
    <row r="205" spans="1:11" x14ac:dyDescent="0.2">
      <c r="A205">
        <v>205</v>
      </c>
      <c r="B205">
        <v>60</v>
      </c>
      <c r="C205" s="1">
        <v>6.0025210588447102E-4</v>
      </c>
      <c r="D205">
        <f t="shared" si="13"/>
        <v>12300</v>
      </c>
      <c r="F205">
        <f t="shared" si="12"/>
        <v>1.2300000000000001E-4</v>
      </c>
      <c r="H205">
        <f t="shared" si="14"/>
        <v>1.8392789999999989E-2</v>
      </c>
      <c r="K205">
        <f t="shared" si="15"/>
        <v>1839279</v>
      </c>
    </row>
    <row r="206" spans="1:11" x14ac:dyDescent="0.2">
      <c r="A206">
        <v>206</v>
      </c>
      <c r="B206">
        <v>98</v>
      </c>
      <c r="C206" s="1">
        <v>9.8041177294463607E-4</v>
      </c>
      <c r="D206">
        <f t="shared" si="13"/>
        <v>20188</v>
      </c>
      <c r="F206">
        <f t="shared" si="12"/>
        <v>2.0188000000000001E-4</v>
      </c>
      <c r="H206">
        <f t="shared" si="14"/>
        <v>1.859466999999999E-2</v>
      </c>
      <c r="K206">
        <f t="shared" si="15"/>
        <v>1859467</v>
      </c>
    </row>
    <row r="207" spans="1:11" x14ac:dyDescent="0.2">
      <c r="A207">
        <v>207</v>
      </c>
      <c r="B207">
        <v>82</v>
      </c>
      <c r="C207" s="1">
        <v>8.2034454470877698E-4</v>
      </c>
      <c r="D207">
        <f t="shared" si="13"/>
        <v>16974</v>
      </c>
      <c r="F207">
        <f t="shared" si="12"/>
        <v>1.6974000000000001E-4</v>
      </c>
      <c r="H207">
        <f t="shared" si="14"/>
        <v>1.8764409999999992E-2</v>
      </c>
      <c r="K207">
        <f t="shared" si="15"/>
        <v>1876441</v>
      </c>
    </row>
    <row r="208" spans="1:11" x14ac:dyDescent="0.2">
      <c r="A208">
        <v>208</v>
      </c>
      <c r="B208">
        <v>72</v>
      </c>
      <c r="C208" s="1">
        <v>7.2030252706136496E-4</v>
      </c>
      <c r="D208">
        <f t="shared" si="13"/>
        <v>14976</v>
      </c>
      <c r="F208">
        <f t="shared" si="12"/>
        <v>1.4976E-4</v>
      </c>
      <c r="H208">
        <f t="shared" si="14"/>
        <v>1.8914169999999991E-2</v>
      </c>
      <c r="K208">
        <f t="shared" si="15"/>
        <v>1891417</v>
      </c>
    </row>
    <row r="209" spans="1:11" x14ac:dyDescent="0.2">
      <c r="A209">
        <v>209</v>
      </c>
      <c r="B209">
        <v>76</v>
      </c>
      <c r="C209" s="1">
        <v>7.6031933412033E-4</v>
      </c>
      <c r="D209">
        <f t="shared" si="13"/>
        <v>15884</v>
      </c>
      <c r="F209">
        <f t="shared" si="12"/>
        <v>1.5883999999999999E-4</v>
      </c>
      <c r="H209">
        <f t="shared" si="14"/>
        <v>1.9073009999999991E-2</v>
      </c>
      <c r="K209">
        <f t="shared" si="15"/>
        <v>1907301</v>
      </c>
    </row>
    <row r="210" spans="1:11" x14ac:dyDescent="0.2">
      <c r="A210">
        <v>210</v>
      </c>
      <c r="B210">
        <v>76</v>
      </c>
      <c r="C210" s="1">
        <v>7.6031933412033E-4</v>
      </c>
      <c r="D210">
        <f t="shared" si="13"/>
        <v>15960</v>
      </c>
      <c r="F210">
        <f t="shared" si="12"/>
        <v>1.596E-4</v>
      </c>
      <c r="H210">
        <f t="shared" si="14"/>
        <v>1.923260999999999E-2</v>
      </c>
      <c r="K210">
        <f t="shared" si="15"/>
        <v>1923261</v>
      </c>
    </row>
    <row r="211" spans="1:11" x14ac:dyDescent="0.2">
      <c r="A211">
        <v>211</v>
      </c>
      <c r="B211">
        <v>88</v>
      </c>
      <c r="C211" s="1">
        <v>8.8036975529722395E-4</v>
      </c>
      <c r="D211">
        <f t="shared" si="13"/>
        <v>18568</v>
      </c>
      <c r="F211">
        <f t="shared" si="12"/>
        <v>1.8568E-4</v>
      </c>
      <c r="H211">
        <f t="shared" si="14"/>
        <v>1.9418289999999991E-2</v>
      </c>
      <c r="K211">
        <f t="shared" si="15"/>
        <v>1941829</v>
      </c>
    </row>
    <row r="212" spans="1:11" x14ac:dyDescent="0.2">
      <c r="A212">
        <v>212</v>
      </c>
      <c r="B212">
        <v>78</v>
      </c>
      <c r="C212" s="1">
        <v>7.8032773764981204E-4</v>
      </c>
      <c r="D212">
        <f t="shared" si="13"/>
        <v>16536</v>
      </c>
      <c r="F212">
        <f t="shared" si="12"/>
        <v>1.6536E-4</v>
      </c>
      <c r="H212">
        <f t="shared" si="14"/>
        <v>1.9583649999999991E-2</v>
      </c>
      <c r="K212">
        <f t="shared" si="15"/>
        <v>1958365</v>
      </c>
    </row>
    <row r="213" spans="1:11" x14ac:dyDescent="0.2">
      <c r="A213">
        <v>213</v>
      </c>
      <c r="B213">
        <v>68</v>
      </c>
      <c r="C213" s="1">
        <v>6.80285720002401E-4</v>
      </c>
      <c r="D213">
        <f t="shared" si="13"/>
        <v>14484</v>
      </c>
      <c r="F213">
        <f t="shared" si="12"/>
        <v>1.4484E-4</v>
      </c>
      <c r="H213">
        <f t="shared" si="14"/>
        <v>1.9728489999999991E-2</v>
      </c>
      <c r="K213">
        <f t="shared" si="15"/>
        <v>1972849</v>
      </c>
    </row>
    <row r="214" spans="1:11" x14ac:dyDescent="0.2">
      <c r="A214">
        <v>214</v>
      </c>
      <c r="B214">
        <v>77</v>
      </c>
      <c r="C214" s="1">
        <v>7.7032353588507097E-4</v>
      </c>
      <c r="D214">
        <f t="shared" si="13"/>
        <v>16478</v>
      </c>
      <c r="F214">
        <f t="shared" si="12"/>
        <v>1.6478E-4</v>
      </c>
      <c r="H214">
        <f t="shared" si="14"/>
        <v>1.9893269999999991E-2</v>
      </c>
      <c r="K214">
        <f t="shared" si="15"/>
        <v>1989327</v>
      </c>
    </row>
    <row r="215" spans="1:11" x14ac:dyDescent="0.2">
      <c r="A215">
        <v>215</v>
      </c>
      <c r="B215">
        <v>84</v>
      </c>
      <c r="C215" s="1">
        <v>8.4035294823825999E-4</v>
      </c>
      <c r="D215">
        <f t="shared" si="13"/>
        <v>18060</v>
      </c>
      <c r="F215">
        <f t="shared" si="12"/>
        <v>1.806E-4</v>
      </c>
      <c r="H215">
        <f t="shared" si="14"/>
        <v>2.007386999999999E-2</v>
      </c>
      <c r="K215">
        <f t="shared" si="15"/>
        <v>2007387</v>
      </c>
    </row>
    <row r="216" spans="1:11" x14ac:dyDescent="0.2">
      <c r="A216">
        <v>216</v>
      </c>
      <c r="B216">
        <v>78</v>
      </c>
      <c r="C216" s="1">
        <v>7.8032773764981204E-4</v>
      </c>
      <c r="D216">
        <f t="shared" si="13"/>
        <v>16848</v>
      </c>
      <c r="F216">
        <f t="shared" si="12"/>
        <v>1.6848000000000001E-4</v>
      </c>
      <c r="H216">
        <f t="shared" si="14"/>
        <v>2.0242349999999989E-2</v>
      </c>
      <c r="K216">
        <f t="shared" si="15"/>
        <v>2024235</v>
      </c>
    </row>
    <row r="217" spans="1:11" x14ac:dyDescent="0.2">
      <c r="A217">
        <v>217</v>
      </c>
      <c r="B217">
        <v>85</v>
      </c>
      <c r="C217" s="1">
        <v>8.5035715000300095E-4</v>
      </c>
      <c r="D217">
        <f t="shared" si="13"/>
        <v>18445</v>
      </c>
      <c r="F217">
        <f t="shared" si="12"/>
        <v>1.8445000000000001E-4</v>
      </c>
      <c r="H217">
        <f t="shared" si="14"/>
        <v>2.0426799999999988E-2</v>
      </c>
      <c r="K217">
        <f t="shared" si="15"/>
        <v>2042680</v>
      </c>
    </row>
    <row r="218" spans="1:11" x14ac:dyDescent="0.2">
      <c r="A218">
        <v>218</v>
      </c>
      <c r="B218">
        <v>75</v>
      </c>
      <c r="C218" s="1">
        <v>7.5031513235558904E-4</v>
      </c>
      <c r="D218">
        <f t="shared" si="13"/>
        <v>16350</v>
      </c>
      <c r="F218">
        <f t="shared" si="12"/>
        <v>1.6349999999999999E-4</v>
      </c>
      <c r="H218">
        <f t="shared" si="14"/>
        <v>2.0590299999999988E-2</v>
      </c>
      <c r="K218">
        <f t="shared" si="15"/>
        <v>2059030</v>
      </c>
    </row>
    <row r="219" spans="1:11" x14ac:dyDescent="0.2">
      <c r="A219">
        <v>219</v>
      </c>
      <c r="B219">
        <v>79</v>
      </c>
      <c r="C219" s="1">
        <v>7.9033193941455398E-4</v>
      </c>
      <c r="D219">
        <f t="shared" si="13"/>
        <v>17301</v>
      </c>
      <c r="F219">
        <f t="shared" si="12"/>
        <v>1.7301E-4</v>
      </c>
      <c r="H219">
        <f t="shared" si="14"/>
        <v>2.076330999999999E-2</v>
      </c>
      <c r="K219">
        <f t="shared" si="15"/>
        <v>2076331</v>
      </c>
    </row>
    <row r="220" spans="1:11" x14ac:dyDescent="0.2">
      <c r="A220">
        <v>220</v>
      </c>
      <c r="B220">
        <v>106</v>
      </c>
      <c r="C220" s="1">
        <v>1.0604453870625601E-3</v>
      </c>
      <c r="D220">
        <f t="shared" si="13"/>
        <v>23320</v>
      </c>
      <c r="F220">
        <f t="shared" si="12"/>
        <v>2.332E-4</v>
      </c>
      <c r="H220">
        <f t="shared" si="14"/>
        <v>2.0996509999999989E-2</v>
      </c>
      <c r="K220">
        <f t="shared" si="15"/>
        <v>2099651</v>
      </c>
    </row>
    <row r="221" spans="1:11" x14ac:dyDescent="0.2">
      <c r="A221">
        <v>221</v>
      </c>
      <c r="B221">
        <v>83</v>
      </c>
      <c r="C221" s="1">
        <v>8.3034874647351805E-4</v>
      </c>
      <c r="D221">
        <f t="shared" si="13"/>
        <v>18343</v>
      </c>
      <c r="F221">
        <f t="shared" si="12"/>
        <v>1.8343E-4</v>
      </c>
      <c r="H221">
        <f t="shared" si="14"/>
        <v>2.1179939999999987E-2</v>
      </c>
      <c r="K221">
        <f t="shared" si="15"/>
        <v>2117994</v>
      </c>
    </row>
    <row r="222" spans="1:11" x14ac:dyDescent="0.2">
      <c r="A222">
        <v>222</v>
      </c>
      <c r="B222">
        <v>77</v>
      </c>
      <c r="C222" s="1">
        <v>7.7032353588507097E-4</v>
      </c>
      <c r="D222">
        <f t="shared" si="13"/>
        <v>17094</v>
      </c>
      <c r="F222">
        <f t="shared" si="12"/>
        <v>1.7094000000000001E-4</v>
      </c>
      <c r="H222">
        <f t="shared" si="14"/>
        <v>2.1350879999999989E-2</v>
      </c>
      <c r="K222">
        <f t="shared" si="15"/>
        <v>2135088</v>
      </c>
    </row>
    <row r="223" spans="1:11" x14ac:dyDescent="0.2">
      <c r="A223">
        <v>223</v>
      </c>
      <c r="B223">
        <v>112</v>
      </c>
      <c r="C223" s="1">
        <v>1.12047059765101E-3</v>
      </c>
      <c r="D223">
        <f t="shared" si="13"/>
        <v>24976</v>
      </c>
      <c r="F223">
        <f t="shared" si="12"/>
        <v>2.4976000000000002E-4</v>
      </c>
      <c r="H223">
        <f t="shared" si="14"/>
        <v>2.160063999999999E-2</v>
      </c>
      <c r="K223">
        <f t="shared" si="15"/>
        <v>2160064</v>
      </c>
    </row>
    <row r="224" spans="1:11" x14ac:dyDescent="0.2">
      <c r="A224">
        <v>224</v>
      </c>
      <c r="B224">
        <v>86</v>
      </c>
      <c r="C224" s="1">
        <v>8.6036135176774202E-4</v>
      </c>
      <c r="D224">
        <f t="shared" si="13"/>
        <v>19264</v>
      </c>
      <c r="F224">
        <f t="shared" si="12"/>
        <v>1.9264E-4</v>
      </c>
      <c r="H224">
        <f t="shared" si="14"/>
        <v>2.1793279999999991E-2</v>
      </c>
      <c r="K224">
        <f t="shared" si="15"/>
        <v>2179328</v>
      </c>
    </row>
    <row r="225" spans="1:11" x14ac:dyDescent="0.2">
      <c r="A225">
        <v>225</v>
      </c>
      <c r="B225">
        <v>90</v>
      </c>
      <c r="C225" s="1">
        <v>9.0037815882670696E-4</v>
      </c>
      <c r="D225">
        <f t="shared" si="13"/>
        <v>20250</v>
      </c>
      <c r="F225">
        <f t="shared" si="12"/>
        <v>2.0249999999999999E-4</v>
      </c>
      <c r="H225">
        <f t="shared" si="14"/>
        <v>2.1995779999999993E-2</v>
      </c>
      <c r="K225">
        <f t="shared" si="15"/>
        <v>2199578</v>
      </c>
    </row>
    <row r="226" spans="1:11" x14ac:dyDescent="0.2">
      <c r="A226">
        <v>226</v>
      </c>
      <c r="B226">
        <v>90</v>
      </c>
      <c r="C226" s="1">
        <v>9.0037815882670696E-4</v>
      </c>
      <c r="D226">
        <f t="shared" si="13"/>
        <v>20340</v>
      </c>
      <c r="F226">
        <f t="shared" si="12"/>
        <v>2.0340000000000001E-4</v>
      </c>
      <c r="H226">
        <f t="shared" si="14"/>
        <v>2.2199179999999992E-2</v>
      </c>
      <c r="K226">
        <f t="shared" si="15"/>
        <v>2219918</v>
      </c>
    </row>
    <row r="227" spans="1:11" x14ac:dyDescent="0.2">
      <c r="A227">
        <v>227</v>
      </c>
      <c r="B227">
        <v>69</v>
      </c>
      <c r="C227" s="1">
        <v>6.9028992176714196E-4</v>
      </c>
      <c r="D227">
        <f t="shared" si="13"/>
        <v>15663</v>
      </c>
      <c r="F227">
        <f t="shared" si="12"/>
        <v>1.5663E-4</v>
      </c>
      <c r="H227">
        <f t="shared" si="14"/>
        <v>2.2355809999999993E-2</v>
      </c>
      <c r="K227">
        <f t="shared" si="15"/>
        <v>2235581</v>
      </c>
    </row>
    <row r="228" spans="1:11" x14ac:dyDescent="0.2">
      <c r="A228">
        <v>228</v>
      </c>
      <c r="B228">
        <v>78</v>
      </c>
      <c r="C228" s="1">
        <v>7.8032773764981204E-4</v>
      </c>
      <c r="D228">
        <f t="shared" si="13"/>
        <v>17784</v>
      </c>
      <c r="F228">
        <f t="shared" si="12"/>
        <v>1.7783999999999999E-4</v>
      </c>
      <c r="H228">
        <f t="shared" si="14"/>
        <v>2.2533649999999992E-2</v>
      </c>
      <c r="K228">
        <f t="shared" si="15"/>
        <v>2253365</v>
      </c>
    </row>
    <row r="229" spans="1:11" x14ac:dyDescent="0.2">
      <c r="A229">
        <v>229</v>
      </c>
      <c r="B229">
        <v>55</v>
      </c>
      <c r="C229" s="1">
        <v>5.5023109706076501E-4</v>
      </c>
      <c r="D229">
        <f t="shared" si="13"/>
        <v>12595</v>
      </c>
      <c r="F229">
        <f t="shared" si="12"/>
        <v>1.2595E-4</v>
      </c>
      <c r="H229">
        <f t="shared" si="14"/>
        <v>2.2659599999999992E-2</v>
      </c>
      <c r="K229">
        <f t="shared" si="15"/>
        <v>2265960</v>
      </c>
    </row>
    <row r="230" spans="1:11" x14ac:dyDescent="0.2">
      <c r="A230">
        <v>230</v>
      </c>
      <c r="B230">
        <v>78</v>
      </c>
      <c r="C230" s="1">
        <v>7.8032773764981204E-4</v>
      </c>
      <c r="D230">
        <f t="shared" si="13"/>
        <v>17940</v>
      </c>
      <c r="F230">
        <f t="shared" si="12"/>
        <v>1.794E-4</v>
      </c>
      <c r="H230">
        <f t="shared" si="14"/>
        <v>2.2838999999999991E-2</v>
      </c>
      <c r="K230">
        <f t="shared" si="15"/>
        <v>2283900</v>
      </c>
    </row>
    <row r="231" spans="1:11" x14ac:dyDescent="0.2">
      <c r="A231">
        <v>231</v>
      </c>
      <c r="B231">
        <v>77</v>
      </c>
      <c r="C231" s="1">
        <v>7.7032353588507097E-4</v>
      </c>
      <c r="D231">
        <f t="shared" si="13"/>
        <v>17787</v>
      </c>
      <c r="F231">
        <f t="shared" si="12"/>
        <v>1.7787E-4</v>
      </c>
      <c r="H231">
        <f t="shared" si="14"/>
        <v>2.3016869999999991E-2</v>
      </c>
      <c r="K231">
        <f t="shared" si="15"/>
        <v>2301687</v>
      </c>
    </row>
    <row r="232" spans="1:11" x14ac:dyDescent="0.2">
      <c r="A232">
        <v>232</v>
      </c>
      <c r="B232">
        <v>90</v>
      </c>
      <c r="C232" s="1">
        <v>9.0037815882670696E-4</v>
      </c>
      <c r="D232">
        <f t="shared" si="13"/>
        <v>20880</v>
      </c>
      <c r="F232">
        <f t="shared" si="12"/>
        <v>2.0880000000000001E-4</v>
      </c>
      <c r="H232">
        <f t="shared" si="14"/>
        <v>2.322566999999999E-2</v>
      </c>
      <c r="K232">
        <f t="shared" si="15"/>
        <v>2322567</v>
      </c>
    </row>
    <row r="233" spans="1:11" x14ac:dyDescent="0.2">
      <c r="A233">
        <v>233</v>
      </c>
      <c r="B233">
        <v>92</v>
      </c>
      <c r="C233" s="1">
        <v>9.2038656235618899E-4</v>
      </c>
      <c r="D233">
        <f t="shared" si="13"/>
        <v>21436</v>
      </c>
      <c r="F233">
        <f t="shared" si="12"/>
        <v>2.1436E-4</v>
      </c>
      <c r="H233">
        <f t="shared" si="14"/>
        <v>2.344002999999999E-2</v>
      </c>
      <c r="K233">
        <f t="shared" si="15"/>
        <v>2344003</v>
      </c>
    </row>
    <row r="234" spans="1:11" x14ac:dyDescent="0.2">
      <c r="A234">
        <v>234</v>
      </c>
      <c r="B234">
        <v>89</v>
      </c>
      <c r="C234" s="1">
        <v>8.90373957061966E-4</v>
      </c>
      <c r="D234">
        <f t="shared" si="13"/>
        <v>20826</v>
      </c>
      <c r="F234">
        <f t="shared" si="12"/>
        <v>2.0825999999999999E-4</v>
      </c>
      <c r="H234">
        <f t="shared" si="14"/>
        <v>2.3648289999999988E-2</v>
      </c>
      <c r="K234">
        <f t="shared" si="15"/>
        <v>2364829</v>
      </c>
    </row>
    <row r="235" spans="1:11" x14ac:dyDescent="0.2">
      <c r="A235">
        <v>235</v>
      </c>
      <c r="B235">
        <v>82</v>
      </c>
      <c r="C235" s="1">
        <v>8.2034454470877698E-4</v>
      </c>
      <c r="D235">
        <f t="shared" si="13"/>
        <v>19270</v>
      </c>
      <c r="F235">
        <f t="shared" si="12"/>
        <v>1.9269999999999999E-4</v>
      </c>
      <c r="H235">
        <f t="shared" si="14"/>
        <v>2.3840989999999989E-2</v>
      </c>
      <c r="K235">
        <f t="shared" si="15"/>
        <v>2384099</v>
      </c>
    </row>
    <row r="236" spans="1:11" x14ac:dyDescent="0.2">
      <c r="A236">
        <v>236</v>
      </c>
      <c r="B236">
        <v>84</v>
      </c>
      <c r="C236" s="1">
        <v>8.4035294823825999E-4</v>
      </c>
      <c r="D236">
        <f t="shared" si="13"/>
        <v>19824</v>
      </c>
      <c r="F236">
        <f t="shared" si="12"/>
        <v>1.9824E-4</v>
      </c>
      <c r="H236">
        <f t="shared" si="14"/>
        <v>2.4039229999999988E-2</v>
      </c>
      <c r="K236">
        <f t="shared" si="15"/>
        <v>2403923</v>
      </c>
    </row>
    <row r="237" spans="1:11" x14ac:dyDescent="0.2">
      <c r="A237">
        <v>237</v>
      </c>
      <c r="B237">
        <v>66</v>
      </c>
      <c r="C237" s="1">
        <v>6.6027731647291799E-4</v>
      </c>
      <c r="D237">
        <f t="shared" si="13"/>
        <v>15642</v>
      </c>
      <c r="F237">
        <f t="shared" si="12"/>
        <v>1.5642E-4</v>
      </c>
      <c r="H237">
        <f t="shared" si="14"/>
        <v>2.4195649999999989E-2</v>
      </c>
      <c r="K237">
        <f t="shared" si="15"/>
        <v>2419565</v>
      </c>
    </row>
    <row r="238" spans="1:11" x14ac:dyDescent="0.2">
      <c r="A238">
        <v>238</v>
      </c>
      <c r="B238">
        <v>84</v>
      </c>
      <c r="C238" s="1">
        <v>8.4035294823825999E-4</v>
      </c>
      <c r="D238">
        <f t="shared" si="13"/>
        <v>19992</v>
      </c>
      <c r="F238">
        <f t="shared" si="12"/>
        <v>1.9992E-4</v>
      </c>
      <c r="H238">
        <f t="shared" si="14"/>
        <v>2.4395569999999988E-2</v>
      </c>
      <c r="K238">
        <f t="shared" si="15"/>
        <v>2439557</v>
      </c>
    </row>
    <row r="239" spans="1:11" x14ac:dyDescent="0.2">
      <c r="A239">
        <v>239</v>
      </c>
      <c r="B239">
        <v>87</v>
      </c>
      <c r="C239" s="1">
        <v>8.7036555353248298E-4</v>
      </c>
      <c r="D239">
        <f t="shared" si="13"/>
        <v>20793</v>
      </c>
      <c r="F239">
        <f t="shared" si="12"/>
        <v>2.0793E-4</v>
      </c>
      <c r="H239">
        <f t="shared" si="14"/>
        <v>2.4603499999999986E-2</v>
      </c>
      <c r="K239">
        <f t="shared" si="15"/>
        <v>2460350</v>
      </c>
    </row>
    <row r="240" spans="1:11" x14ac:dyDescent="0.2">
      <c r="A240">
        <v>240</v>
      </c>
      <c r="B240">
        <v>87</v>
      </c>
      <c r="C240" s="1">
        <v>8.7036555353248298E-4</v>
      </c>
      <c r="D240">
        <f t="shared" si="13"/>
        <v>20880</v>
      </c>
      <c r="F240">
        <f t="shared" si="12"/>
        <v>2.0880000000000001E-4</v>
      </c>
      <c r="H240">
        <f t="shared" si="14"/>
        <v>2.4812299999999985E-2</v>
      </c>
      <c r="K240">
        <f t="shared" si="15"/>
        <v>2481230</v>
      </c>
    </row>
    <row r="241" spans="1:11" x14ac:dyDescent="0.2">
      <c r="A241">
        <v>241</v>
      </c>
      <c r="B241">
        <v>65</v>
      </c>
      <c r="C241" s="1">
        <v>6.5027311470817703E-4</v>
      </c>
      <c r="D241">
        <f t="shared" si="13"/>
        <v>15665</v>
      </c>
      <c r="F241">
        <f t="shared" si="12"/>
        <v>1.5665000000000001E-4</v>
      </c>
      <c r="H241">
        <f t="shared" si="14"/>
        <v>2.4968949999999986E-2</v>
      </c>
      <c r="K241">
        <f t="shared" si="15"/>
        <v>2496895</v>
      </c>
    </row>
    <row r="242" spans="1:11" x14ac:dyDescent="0.2">
      <c r="A242">
        <v>242</v>
      </c>
      <c r="B242">
        <v>79</v>
      </c>
      <c r="C242" s="1">
        <v>7.9033193941455398E-4</v>
      </c>
      <c r="D242">
        <f t="shared" si="13"/>
        <v>19118</v>
      </c>
      <c r="F242">
        <f t="shared" si="12"/>
        <v>1.9118E-4</v>
      </c>
      <c r="H242">
        <f t="shared" si="14"/>
        <v>2.5160129999999985E-2</v>
      </c>
      <c r="K242">
        <f t="shared" si="15"/>
        <v>2516013</v>
      </c>
    </row>
    <row r="243" spans="1:11" x14ac:dyDescent="0.2">
      <c r="A243">
        <v>243</v>
      </c>
      <c r="B243">
        <v>79</v>
      </c>
      <c r="C243" s="1">
        <v>7.9033193941455398E-4</v>
      </c>
      <c r="D243">
        <f t="shared" si="13"/>
        <v>19197</v>
      </c>
      <c r="F243">
        <f t="shared" si="12"/>
        <v>1.9196999999999999E-4</v>
      </c>
      <c r="H243">
        <f t="shared" si="14"/>
        <v>2.5352099999999985E-2</v>
      </c>
      <c r="K243">
        <f t="shared" si="15"/>
        <v>2535210</v>
      </c>
    </row>
    <row r="244" spans="1:11" x14ac:dyDescent="0.2">
      <c r="A244">
        <v>244</v>
      </c>
      <c r="B244">
        <v>62</v>
      </c>
      <c r="C244" s="1">
        <v>6.2026050941395305E-4</v>
      </c>
      <c r="D244">
        <f t="shared" si="13"/>
        <v>15128</v>
      </c>
      <c r="F244">
        <f t="shared" si="12"/>
        <v>1.5128E-4</v>
      </c>
      <c r="H244">
        <f t="shared" si="14"/>
        <v>2.5503379999999985E-2</v>
      </c>
      <c r="K244">
        <f t="shared" si="15"/>
        <v>2550338</v>
      </c>
    </row>
    <row r="245" spans="1:11" x14ac:dyDescent="0.2">
      <c r="A245">
        <v>245</v>
      </c>
      <c r="B245">
        <v>82</v>
      </c>
      <c r="C245" s="1">
        <v>8.2034454470877698E-4</v>
      </c>
      <c r="D245">
        <f t="shared" si="13"/>
        <v>20090</v>
      </c>
      <c r="F245">
        <f t="shared" si="12"/>
        <v>2.009E-4</v>
      </c>
      <c r="H245">
        <f t="shared" si="14"/>
        <v>2.5704279999999986E-2</v>
      </c>
      <c r="K245">
        <f t="shared" si="15"/>
        <v>2570428</v>
      </c>
    </row>
    <row r="246" spans="1:11" x14ac:dyDescent="0.2">
      <c r="A246">
        <v>246</v>
      </c>
      <c r="B246">
        <v>51</v>
      </c>
      <c r="C246" s="1">
        <v>5.1021429000179996E-4</v>
      </c>
      <c r="D246">
        <f t="shared" si="13"/>
        <v>12546</v>
      </c>
      <c r="F246">
        <f t="shared" si="12"/>
        <v>1.2546000000000001E-4</v>
      </c>
      <c r="H246">
        <f t="shared" si="14"/>
        <v>2.5829739999999986E-2</v>
      </c>
      <c r="K246">
        <f t="shared" si="15"/>
        <v>2582974</v>
      </c>
    </row>
    <row r="247" spans="1:11" x14ac:dyDescent="0.2">
      <c r="A247">
        <v>247</v>
      </c>
      <c r="B247">
        <v>58</v>
      </c>
      <c r="C247" s="1">
        <v>5.8024370235498898E-4</v>
      </c>
      <c r="D247">
        <f t="shared" si="13"/>
        <v>14326</v>
      </c>
      <c r="F247">
        <f t="shared" si="12"/>
        <v>1.4326000000000001E-4</v>
      </c>
      <c r="H247">
        <f t="shared" si="14"/>
        <v>2.5972999999999986E-2</v>
      </c>
      <c r="K247">
        <f t="shared" si="15"/>
        <v>2597300</v>
      </c>
    </row>
    <row r="248" spans="1:11" x14ac:dyDescent="0.2">
      <c r="A248">
        <v>248</v>
      </c>
      <c r="B248">
        <v>74</v>
      </c>
      <c r="C248" s="1">
        <v>7.4031093059084797E-4</v>
      </c>
      <c r="D248">
        <f t="shared" si="13"/>
        <v>18352</v>
      </c>
      <c r="F248">
        <f t="shared" si="12"/>
        <v>1.8352E-4</v>
      </c>
      <c r="H248">
        <f t="shared" si="14"/>
        <v>2.6156519999999985E-2</v>
      </c>
      <c r="K248">
        <f t="shared" si="15"/>
        <v>2615652</v>
      </c>
    </row>
    <row r="249" spans="1:11" x14ac:dyDescent="0.2">
      <c r="A249">
        <v>249</v>
      </c>
      <c r="B249">
        <v>70</v>
      </c>
      <c r="C249" s="1">
        <v>7.0029412353188303E-4</v>
      </c>
      <c r="D249">
        <f t="shared" si="13"/>
        <v>17430</v>
      </c>
      <c r="F249">
        <f t="shared" si="12"/>
        <v>1.7430000000000001E-4</v>
      </c>
      <c r="H249">
        <f t="shared" si="14"/>
        <v>2.6330819999999984E-2</v>
      </c>
      <c r="K249">
        <f t="shared" si="15"/>
        <v>2633082</v>
      </c>
    </row>
    <row r="250" spans="1:11" x14ac:dyDescent="0.2">
      <c r="A250">
        <v>250</v>
      </c>
      <c r="B250">
        <v>74</v>
      </c>
      <c r="C250" s="1">
        <v>7.4031093059084797E-4</v>
      </c>
      <c r="D250">
        <f t="shared" si="13"/>
        <v>18500</v>
      </c>
      <c r="F250">
        <f t="shared" si="12"/>
        <v>1.85E-4</v>
      </c>
      <c r="H250">
        <f t="shared" si="14"/>
        <v>2.6515819999999985E-2</v>
      </c>
      <c r="K250">
        <f t="shared" si="15"/>
        <v>2651582</v>
      </c>
    </row>
    <row r="251" spans="1:11" x14ac:dyDescent="0.2">
      <c r="A251">
        <v>251</v>
      </c>
      <c r="B251">
        <v>72</v>
      </c>
      <c r="C251" s="1">
        <v>7.2030252706136496E-4</v>
      </c>
      <c r="D251">
        <f t="shared" si="13"/>
        <v>18072</v>
      </c>
      <c r="F251">
        <f t="shared" si="12"/>
        <v>1.8071999999999999E-4</v>
      </c>
      <c r="H251">
        <f t="shared" si="14"/>
        <v>2.6696539999999984E-2</v>
      </c>
      <c r="K251">
        <f t="shared" si="15"/>
        <v>2669654</v>
      </c>
    </row>
    <row r="252" spans="1:11" x14ac:dyDescent="0.2">
      <c r="A252">
        <v>252</v>
      </c>
      <c r="B252">
        <v>88</v>
      </c>
      <c r="C252" s="1">
        <v>8.8036975529722395E-4</v>
      </c>
      <c r="D252">
        <f t="shared" si="13"/>
        <v>22176</v>
      </c>
      <c r="F252">
        <f t="shared" si="12"/>
        <v>2.2175999999999999E-4</v>
      </c>
      <c r="H252">
        <f t="shared" si="14"/>
        <v>2.6918299999999985E-2</v>
      </c>
      <c r="K252">
        <f t="shared" si="15"/>
        <v>2691830</v>
      </c>
    </row>
    <row r="253" spans="1:11" x14ac:dyDescent="0.2">
      <c r="A253">
        <v>253</v>
      </c>
      <c r="B253">
        <v>80</v>
      </c>
      <c r="C253" s="1">
        <v>8.0033614117929505E-4</v>
      </c>
      <c r="D253">
        <f t="shared" si="13"/>
        <v>20240</v>
      </c>
      <c r="F253">
        <f t="shared" si="12"/>
        <v>2.0239999999999999E-4</v>
      </c>
      <c r="H253">
        <f t="shared" si="14"/>
        <v>2.7120699999999984E-2</v>
      </c>
      <c r="K253">
        <f t="shared" si="15"/>
        <v>2712070</v>
      </c>
    </row>
    <row r="254" spans="1:11" x14ac:dyDescent="0.2">
      <c r="A254">
        <v>254</v>
      </c>
      <c r="B254">
        <v>63</v>
      </c>
      <c r="C254" s="1">
        <v>6.3026471117869499E-4</v>
      </c>
      <c r="D254">
        <f t="shared" si="13"/>
        <v>16002</v>
      </c>
      <c r="F254">
        <f t="shared" si="12"/>
        <v>1.6002E-4</v>
      </c>
      <c r="H254">
        <f t="shared" si="14"/>
        <v>2.7280719999999984E-2</v>
      </c>
      <c r="K254">
        <f t="shared" si="15"/>
        <v>2728072</v>
      </c>
    </row>
    <row r="255" spans="1:11" x14ac:dyDescent="0.2">
      <c r="A255">
        <v>255</v>
      </c>
      <c r="B255">
        <v>72</v>
      </c>
      <c r="C255" s="1">
        <v>7.2030252706136496E-4</v>
      </c>
      <c r="D255">
        <f t="shared" si="13"/>
        <v>18360</v>
      </c>
      <c r="F255">
        <f t="shared" si="12"/>
        <v>1.8359999999999999E-4</v>
      </c>
      <c r="H255">
        <f t="shared" si="14"/>
        <v>2.7464319999999983E-2</v>
      </c>
      <c r="K255">
        <f t="shared" si="15"/>
        <v>2746432</v>
      </c>
    </row>
    <row r="256" spans="1:11" x14ac:dyDescent="0.2">
      <c r="A256">
        <v>256</v>
      </c>
      <c r="B256">
        <v>75</v>
      </c>
      <c r="C256" s="1">
        <v>7.5031513235558904E-4</v>
      </c>
      <c r="D256">
        <f t="shared" si="13"/>
        <v>19200</v>
      </c>
      <c r="F256">
        <f t="shared" si="12"/>
        <v>1.92E-4</v>
      </c>
      <c r="H256">
        <f t="shared" si="14"/>
        <v>2.7656319999999984E-2</v>
      </c>
      <c r="K256">
        <f t="shared" si="15"/>
        <v>2765632</v>
      </c>
    </row>
    <row r="257" spans="1:11" x14ac:dyDescent="0.2">
      <c r="A257">
        <v>257</v>
      </c>
      <c r="B257">
        <v>63</v>
      </c>
      <c r="C257" s="1">
        <v>6.3026471117869499E-4</v>
      </c>
      <c r="D257">
        <f t="shared" si="13"/>
        <v>16191</v>
      </c>
      <c r="F257">
        <f t="shared" ref="F257:F320" si="16">D257/$J$1</f>
        <v>1.6191E-4</v>
      </c>
      <c r="H257">
        <f t="shared" si="14"/>
        <v>2.7818229999999985E-2</v>
      </c>
      <c r="K257">
        <f t="shared" si="15"/>
        <v>2781823</v>
      </c>
    </row>
    <row r="258" spans="1:11" x14ac:dyDescent="0.2">
      <c r="A258">
        <v>258</v>
      </c>
      <c r="B258">
        <v>81</v>
      </c>
      <c r="C258" s="1">
        <v>8.1034034294403601E-4</v>
      </c>
      <c r="D258">
        <f t="shared" ref="D258:D321" si="17">B258*A258</f>
        <v>20898</v>
      </c>
      <c r="F258">
        <f t="shared" si="16"/>
        <v>2.0897999999999999E-4</v>
      </c>
      <c r="H258">
        <f t="shared" si="14"/>
        <v>2.8027209999999986E-2</v>
      </c>
      <c r="K258">
        <f t="shared" si="15"/>
        <v>2802721</v>
      </c>
    </row>
    <row r="259" spans="1:11" x14ac:dyDescent="0.2">
      <c r="A259">
        <v>259</v>
      </c>
      <c r="B259">
        <v>74</v>
      </c>
      <c r="C259" s="1">
        <v>7.4031093059084797E-4</v>
      </c>
      <c r="D259">
        <f t="shared" si="17"/>
        <v>19166</v>
      </c>
      <c r="F259">
        <f t="shared" si="16"/>
        <v>1.9165999999999999E-4</v>
      </c>
      <c r="H259">
        <f t="shared" ref="H259:H322" si="18">F259+H258</f>
        <v>2.8218869999999986E-2</v>
      </c>
      <c r="K259">
        <f t="shared" ref="K259:K322" si="19">D259+K258</f>
        <v>2821887</v>
      </c>
    </row>
    <row r="260" spans="1:11" x14ac:dyDescent="0.2">
      <c r="A260">
        <v>260</v>
      </c>
      <c r="B260">
        <v>65</v>
      </c>
      <c r="C260" s="1">
        <v>6.5027311470817703E-4</v>
      </c>
      <c r="D260">
        <f t="shared" si="17"/>
        <v>16900</v>
      </c>
      <c r="F260">
        <f t="shared" si="16"/>
        <v>1.6899999999999999E-4</v>
      </c>
      <c r="H260">
        <f t="shared" si="18"/>
        <v>2.8387869999999985E-2</v>
      </c>
      <c r="K260">
        <f t="shared" si="19"/>
        <v>2838787</v>
      </c>
    </row>
    <row r="261" spans="1:11" x14ac:dyDescent="0.2">
      <c r="A261">
        <v>261</v>
      </c>
      <c r="B261">
        <v>81</v>
      </c>
      <c r="C261" s="1">
        <v>8.1034034294403601E-4</v>
      </c>
      <c r="D261">
        <f t="shared" si="17"/>
        <v>21141</v>
      </c>
      <c r="F261">
        <f t="shared" si="16"/>
        <v>2.1141000000000001E-4</v>
      </c>
      <c r="H261">
        <f t="shared" si="18"/>
        <v>2.8599279999999984E-2</v>
      </c>
      <c r="K261">
        <f t="shared" si="19"/>
        <v>2859928</v>
      </c>
    </row>
    <row r="262" spans="1:11" x14ac:dyDescent="0.2">
      <c r="A262">
        <v>262</v>
      </c>
      <c r="B262">
        <v>84</v>
      </c>
      <c r="C262" s="1">
        <v>8.4035294823825999E-4</v>
      </c>
      <c r="D262">
        <f t="shared" si="17"/>
        <v>22008</v>
      </c>
      <c r="F262">
        <f t="shared" si="16"/>
        <v>2.2007999999999999E-4</v>
      </c>
      <c r="H262">
        <f t="shared" si="18"/>
        <v>2.8819359999999985E-2</v>
      </c>
      <c r="K262">
        <f t="shared" si="19"/>
        <v>2881936</v>
      </c>
    </row>
    <row r="263" spans="1:11" x14ac:dyDescent="0.2">
      <c r="A263">
        <v>263</v>
      </c>
      <c r="B263">
        <v>73</v>
      </c>
      <c r="C263" s="1">
        <v>7.3030672882610701E-4</v>
      </c>
      <c r="D263">
        <f t="shared" si="17"/>
        <v>19199</v>
      </c>
      <c r="F263">
        <f t="shared" si="16"/>
        <v>1.9199000000000001E-4</v>
      </c>
      <c r="H263">
        <f t="shared" si="18"/>
        <v>2.9011349999999984E-2</v>
      </c>
      <c r="K263">
        <f t="shared" si="19"/>
        <v>2901135</v>
      </c>
    </row>
    <row r="264" spans="1:11" x14ac:dyDescent="0.2">
      <c r="A264">
        <v>264</v>
      </c>
      <c r="B264">
        <v>80</v>
      </c>
      <c r="C264" s="1">
        <v>8.0033614117929505E-4</v>
      </c>
      <c r="D264">
        <f t="shared" si="17"/>
        <v>21120</v>
      </c>
      <c r="F264">
        <f t="shared" si="16"/>
        <v>2.1120000000000001E-4</v>
      </c>
      <c r="H264">
        <f t="shared" si="18"/>
        <v>2.9222549999999986E-2</v>
      </c>
      <c r="K264">
        <f t="shared" si="19"/>
        <v>2922255</v>
      </c>
    </row>
    <row r="265" spans="1:11" x14ac:dyDescent="0.2">
      <c r="A265">
        <v>265</v>
      </c>
      <c r="B265">
        <v>66</v>
      </c>
      <c r="C265" s="1">
        <v>6.6027731647291799E-4</v>
      </c>
      <c r="D265">
        <f t="shared" si="17"/>
        <v>17490</v>
      </c>
      <c r="F265">
        <f t="shared" si="16"/>
        <v>1.749E-4</v>
      </c>
      <c r="H265">
        <f t="shared" si="18"/>
        <v>2.9397449999999985E-2</v>
      </c>
      <c r="K265">
        <f t="shared" si="19"/>
        <v>2939745</v>
      </c>
    </row>
    <row r="266" spans="1:11" x14ac:dyDescent="0.2">
      <c r="A266">
        <v>266</v>
      </c>
      <c r="B266">
        <v>84</v>
      </c>
      <c r="C266" s="1">
        <v>8.4035294823825999E-4</v>
      </c>
      <c r="D266">
        <f t="shared" si="17"/>
        <v>22344</v>
      </c>
      <c r="F266">
        <f t="shared" si="16"/>
        <v>2.2343999999999999E-4</v>
      </c>
      <c r="H266">
        <f t="shared" si="18"/>
        <v>2.9620889999999983E-2</v>
      </c>
      <c r="K266">
        <f t="shared" si="19"/>
        <v>2962089</v>
      </c>
    </row>
    <row r="267" spans="1:11" x14ac:dyDescent="0.2">
      <c r="A267">
        <v>267</v>
      </c>
      <c r="B267">
        <v>77</v>
      </c>
      <c r="C267" s="1">
        <v>7.7032353588507097E-4</v>
      </c>
      <c r="D267">
        <f t="shared" si="17"/>
        <v>20559</v>
      </c>
      <c r="F267">
        <f t="shared" si="16"/>
        <v>2.0558999999999999E-4</v>
      </c>
      <c r="H267">
        <f t="shared" si="18"/>
        <v>2.9826479999999982E-2</v>
      </c>
      <c r="K267">
        <f t="shared" si="19"/>
        <v>2982648</v>
      </c>
    </row>
    <row r="268" spans="1:11" x14ac:dyDescent="0.2">
      <c r="A268">
        <v>268</v>
      </c>
      <c r="B268">
        <v>81</v>
      </c>
      <c r="C268" s="1">
        <v>8.1034034294403601E-4</v>
      </c>
      <c r="D268">
        <f t="shared" si="17"/>
        <v>21708</v>
      </c>
      <c r="F268">
        <f t="shared" si="16"/>
        <v>2.1708E-4</v>
      </c>
      <c r="H268">
        <f t="shared" si="18"/>
        <v>3.0043559999999983E-2</v>
      </c>
      <c r="K268">
        <f t="shared" si="19"/>
        <v>3004356</v>
      </c>
    </row>
    <row r="269" spans="1:11" x14ac:dyDescent="0.2">
      <c r="A269">
        <v>269</v>
      </c>
      <c r="B269">
        <v>74</v>
      </c>
      <c r="C269" s="1">
        <v>7.4031093059084797E-4</v>
      </c>
      <c r="D269">
        <f t="shared" si="17"/>
        <v>19906</v>
      </c>
      <c r="F269">
        <f t="shared" si="16"/>
        <v>1.9906000000000001E-4</v>
      </c>
      <c r="H269">
        <f t="shared" si="18"/>
        <v>3.0242619999999984E-2</v>
      </c>
      <c r="K269">
        <f t="shared" si="19"/>
        <v>3024262</v>
      </c>
    </row>
    <row r="270" spans="1:11" x14ac:dyDescent="0.2">
      <c r="A270">
        <v>270</v>
      </c>
      <c r="B270">
        <v>72</v>
      </c>
      <c r="C270" s="1">
        <v>7.2030252706136496E-4</v>
      </c>
      <c r="D270">
        <f t="shared" si="17"/>
        <v>19440</v>
      </c>
      <c r="F270">
        <f t="shared" si="16"/>
        <v>1.9440000000000001E-4</v>
      </c>
      <c r="H270">
        <f t="shared" si="18"/>
        <v>3.0437019999999985E-2</v>
      </c>
      <c r="K270">
        <f t="shared" si="19"/>
        <v>3043702</v>
      </c>
    </row>
    <row r="271" spans="1:11" x14ac:dyDescent="0.2">
      <c r="A271">
        <v>271</v>
      </c>
      <c r="B271">
        <v>74</v>
      </c>
      <c r="C271" s="1">
        <v>7.4031093059084797E-4</v>
      </c>
      <c r="D271">
        <f t="shared" si="17"/>
        <v>20054</v>
      </c>
      <c r="F271">
        <f t="shared" si="16"/>
        <v>2.0054E-4</v>
      </c>
      <c r="H271">
        <f t="shared" si="18"/>
        <v>3.0637559999999984E-2</v>
      </c>
      <c r="K271">
        <f t="shared" si="19"/>
        <v>3063756</v>
      </c>
    </row>
    <row r="272" spans="1:11" x14ac:dyDescent="0.2">
      <c r="A272">
        <v>272</v>
      </c>
      <c r="B272">
        <v>73</v>
      </c>
      <c r="C272" s="1">
        <v>7.3030672882610701E-4</v>
      </c>
      <c r="D272">
        <f t="shared" si="17"/>
        <v>19856</v>
      </c>
      <c r="F272">
        <f t="shared" si="16"/>
        <v>1.9856E-4</v>
      </c>
      <c r="H272">
        <f t="shared" si="18"/>
        <v>3.0836119999999984E-2</v>
      </c>
      <c r="K272">
        <f t="shared" si="19"/>
        <v>3083612</v>
      </c>
    </row>
    <row r="273" spans="1:11" x14ac:dyDescent="0.2">
      <c r="A273">
        <v>273</v>
      </c>
      <c r="B273">
        <v>74</v>
      </c>
      <c r="C273" s="1">
        <v>7.4031093059084797E-4</v>
      </c>
      <c r="D273">
        <f t="shared" si="17"/>
        <v>20202</v>
      </c>
      <c r="F273">
        <f t="shared" si="16"/>
        <v>2.0201999999999999E-4</v>
      </c>
      <c r="H273">
        <f t="shared" si="18"/>
        <v>3.1038139999999985E-2</v>
      </c>
      <c r="K273">
        <f t="shared" si="19"/>
        <v>3103814</v>
      </c>
    </row>
    <row r="274" spans="1:11" x14ac:dyDescent="0.2">
      <c r="A274">
        <v>274</v>
      </c>
      <c r="B274">
        <v>76</v>
      </c>
      <c r="C274" s="1">
        <v>7.6031933412033E-4</v>
      </c>
      <c r="D274">
        <f t="shared" si="17"/>
        <v>20824</v>
      </c>
      <c r="F274">
        <f t="shared" si="16"/>
        <v>2.0824E-4</v>
      </c>
      <c r="H274">
        <f t="shared" si="18"/>
        <v>3.1246379999999983E-2</v>
      </c>
      <c r="K274">
        <f t="shared" si="19"/>
        <v>3124638</v>
      </c>
    </row>
    <row r="275" spans="1:11" x14ac:dyDescent="0.2">
      <c r="A275">
        <v>275</v>
      </c>
      <c r="B275">
        <v>100</v>
      </c>
      <c r="C275" s="1">
        <v>1.00042017647411E-3</v>
      </c>
      <c r="D275">
        <f t="shared" si="17"/>
        <v>27500</v>
      </c>
      <c r="F275">
        <f t="shared" si="16"/>
        <v>2.7500000000000002E-4</v>
      </c>
      <c r="H275">
        <f t="shared" si="18"/>
        <v>3.1521379999999981E-2</v>
      </c>
      <c r="K275">
        <f t="shared" si="19"/>
        <v>3152138</v>
      </c>
    </row>
    <row r="276" spans="1:11" x14ac:dyDescent="0.2">
      <c r="A276">
        <v>276</v>
      </c>
      <c r="B276">
        <v>84</v>
      </c>
      <c r="C276" s="1">
        <v>8.4035294823825999E-4</v>
      </c>
      <c r="D276">
        <f t="shared" si="17"/>
        <v>23184</v>
      </c>
      <c r="F276">
        <f t="shared" si="16"/>
        <v>2.3184E-4</v>
      </c>
      <c r="H276">
        <f t="shared" si="18"/>
        <v>3.1753219999999978E-2</v>
      </c>
      <c r="K276">
        <f t="shared" si="19"/>
        <v>3175322</v>
      </c>
    </row>
    <row r="277" spans="1:11" x14ac:dyDescent="0.2">
      <c r="A277">
        <v>277</v>
      </c>
      <c r="B277">
        <v>76</v>
      </c>
      <c r="C277" s="1">
        <v>7.6031933412033E-4</v>
      </c>
      <c r="D277">
        <f t="shared" si="17"/>
        <v>21052</v>
      </c>
      <c r="F277">
        <f t="shared" si="16"/>
        <v>2.1052000000000001E-4</v>
      </c>
      <c r="H277">
        <f t="shared" si="18"/>
        <v>3.1963739999999977E-2</v>
      </c>
      <c r="K277">
        <f t="shared" si="19"/>
        <v>3196374</v>
      </c>
    </row>
    <row r="278" spans="1:11" x14ac:dyDescent="0.2">
      <c r="A278">
        <v>278</v>
      </c>
      <c r="B278">
        <v>77</v>
      </c>
      <c r="C278" s="1">
        <v>7.7032353588507097E-4</v>
      </c>
      <c r="D278">
        <f t="shared" si="17"/>
        <v>21406</v>
      </c>
      <c r="F278">
        <f t="shared" si="16"/>
        <v>2.1405999999999999E-4</v>
      </c>
      <c r="H278">
        <f t="shared" si="18"/>
        <v>3.2177799999999979E-2</v>
      </c>
      <c r="K278">
        <f t="shared" si="19"/>
        <v>3217780</v>
      </c>
    </row>
    <row r="279" spans="1:11" x14ac:dyDescent="0.2">
      <c r="A279">
        <v>279</v>
      </c>
      <c r="B279">
        <v>90</v>
      </c>
      <c r="C279" s="1">
        <v>9.0037815882670696E-4</v>
      </c>
      <c r="D279">
        <f t="shared" si="17"/>
        <v>25110</v>
      </c>
      <c r="F279">
        <f t="shared" si="16"/>
        <v>2.5109999999999998E-4</v>
      </c>
      <c r="H279">
        <f t="shared" si="18"/>
        <v>3.2428899999999976E-2</v>
      </c>
      <c r="K279">
        <f t="shared" si="19"/>
        <v>3242890</v>
      </c>
    </row>
    <row r="280" spans="1:11" x14ac:dyDescent="0.2">
      <c r="A280">
        <v>280</v>
      </c>
      <c r="B280">
        <v>65</v>
      </c>
      <c r="C280" s="1">
        <v>6.5027311470817703E-4</v>
      </c>
      <c r="D280">
        <f t="shared" si="17"/>
        <v>18200</v>
      </c>
      <c r="F280">
        <f t="shared" si="16"/>
        <v>1.8200000000000001E-4</v>
      </c>
      <c r="H280">
        <f t="shared" si="18"/>
        <v>3.2610899999999977E-2</v>
      </c>
      <c r="K280">
        <f t="shared" si="19"/>
        <v>3261090</v>
      </c>
    </row>
    <row r="281" spans="1:11" x14ac:dyDescent="0.2">
      <c r="A281">
        <v>281</v>
      </c>
      <c r="B281">
        <v>74</v>
      </c>
      <c r="C281" s="1">
        <v>7.4031093059084797E-4</v>
      </c>
      <c r="D281">
        <f t="shared" si="17"/>
        <v>20794</v>
      </c>
      <c r="F281">
        <f t="shared" si="16"/>
        <v>2.0793999999999999E-4</v>
      </c>
      <c r="H281">
        <f t="shared" si="18"/>
        <v>3.2818839999999974E-2</v>
      </c>
      <c r="K281">
        <f t="shared" si="19"/>
        <v>3281884</v>
      </c>
    </row>
    <row r="282" spans="1:11" x14ac:dyDescent="0.2">
      <c r="A282">
        <v>282</v>
      </c>
      <c r="B282">
        <v>80</v>
      </c>
      <c r="C282" s="1">
        <v>8.0033614117929505E-4</v>
      </c>
      <c r="D282">
        <f t="shared" si="17"/>
        <v>22560</v>
      </c>
      <c r="F282">
        <f t="shared" si="16"/>
        <v>2.2560000000000001E-4</v>
      </c>
      <c r="H282">
        <f t="shared" si="18"/>
        <v>3.3044439999999974E-2</v>
      </c>
      <c r="K282">
        <f t="shared" si="19"/>
        <v>3304444</v>
      </c>
    </row>
    <row r="283" spans="1:11" x14ac:dyDescent="0.2">
      <c r="A283">
        <v>283</v>
      </c>
      <c r="B283">
        <v>79</v>
      </c>
      <c r="C283" s="1">
        <v>7.9033193941455398E-4</v>
      </c>
      <c r="D283">
        <f t="shared" si="17"/>
        <v>22357</v>
      </c>
      <c r="F283">
        <f t="shared" si="16"/>
        <v>2.2357E-4</v>
      </c>
      <c r="H283">
        <f t="shared" si="18"/>
        <v>3.3268009999999973E-2</v>
      </c>
      <c r="K283">
        <f t="shared" si="19"/>
        <v>3326801</v>
      </c>
    </row>
    <row r="284" spans="1:11" x14ac:dyDescent="0.2">
      <c r="A284">
        <v>284</v>
      </c>
      <c r="B284">
        <v>78</v>
      </c>
      <c r="C284" s="1">
        <v>7.8032773764981204E-4</v>
      </c>
      <c r="D284">
        <f t="shared" si="17"/>
        <v>22152</v>
      </c>
      <c r="F284">
        <f t="shared" si="16"/>
        <v>2.2152000000000001E-4</v>
      </c>
      <c r="H284">
        <f t="shared" si="18"/>
        <v>3.3489529999999976E-2</v>
      </c>
      <c r="K284">
        <f t="shared" si="19"/>
        <v>3348953</v>
      </c>
    </row>
    <row r="285" spans="1:11" x14ac:dyDescent="0.2">
      <c r="A285">
        <v>285</v>
      </c>
      <c r="B285">
        <v>70</v>
      </c>
      <c r="C285" s="1">
        <v>7.0029412353188303E-4</v>
      </c>
      <c r="D285">
        <f t="shared" si="17"/>
        <v>19950</v>
      </c>
      <c r="F285">
        <f t="shared" si="16"/>
        <v>1.995E-4</v>
      </c>
      <c r="H285">
        <f t="shared" si="18"/>
        <v>3.3689029999999974E-2</v>
      </c>
      <c r="K285">
        <f t="shared" si="19"/>
        <v>3368903</v>
      </c>
    </row>
    <row r="286" spans="1:11" x14ac:dyDescent="0.2">
      <c r="A286">
        <v>286</v>
      </c>
      <c r="B286">
        <v>77</v>
      </c>
      <c r="C286" s="1">
        <v>7.7032353588507097E-4</v>
      </c>
      <c r="D286">
        <f t="shared" si="17"/>
        <v>22022</v>
      </c>
      <c r="F286">
        <f t="shared" si="16"/>
        <v>2.2022E-4</v>
      </c>
      <c r="H286">
        <f t="shared" si="18"/>
        <v>3.3909249999999974E-2</v>
      </c>
      <c r="K286">
        <f t="shared" si="19"/>
        <v>3390925</v>
      </c>
    </row>
    <row r="287" spans="1:11" x14ac:dyDescent="0.2">
      <c r="A287">
        <v>287</v>
      </c>
      <c r="B287">
        <v>87</v>
      </c>
      <c r="C287" s="1">
        <v>8.7036555353248298E-4</v>
      </c>
      <c r="D287">
        <f t="shared" si="17"/>
        <v>24969</v>
      </c>
      <c r="F287">
        <f t="shared" si="16"/>
        <v>2.4969E-4</v>
      </c>
      <c r="H287">
        <f t="shared" si="18"/>
        <v>3.4158939999999971E-2</v>
      </c>
      <c r="K287">
        <f t="shared" si="19"/>
        <v>3415894</v>
      </c>
    </row>
    <row r="288" spans="1:11" x14ac:dyDescent="0.2">
      <c r="A288">
        <v>288</v>
      </c>
      <c r="B288">
        <v>72</v>
      </c>
      <c r="C288" s="1">
        <v>7.2030252706136496E-4</v>
      </c>
      <c r="D288">
        <f t="shared" si="17"/>
        <v>20736</v>
      </c>
      <c r="F288">
        <f t="shared" si="16"/>
        <v>2.0735999999999999E-4</v>
      </c>
      <c r="H288">
        <f t="shared" si="18"/>
        <v>3.4366299999999968E-2</v>
      </c>
      <c r="K288">
        <f t="shared" si="19"/>
        <v>3436630</v>
      </c>
    </row>
    <row r="289" spans="1:11" x14ac:dyDescent="0.2">
      <c r="A289">
        <v>289</v>
      </c>
      <c r="B289">
        <v>61</v>
      </c>
      <c r="C289" s="1">
        <v>6.1025630764921198E-4</v>
      </c>
      <c r="D289">
        <f t="shared" si="17"/>
        <v>17629</v>
      </c>
      <c r="F289">
        <f t="shared" si="16"/>
        <v>1.7629000000000001E-4</v>
      </c>
      <c r="H289">
        <f t="shared" si="18"/>
        <v>3.454258999999997E-2</v>
      </c>
      <c r="K289">
        <f t="shared" si="19"/>
        <v>3454259</v>
      </c>
    </row>
    <row r="290" spans="1:11" x14ac:dyDescent="0.2">
      <c r="A290">
        <v>290</v>
      </c>
      <c r="B290">
        <v>81</v>
      </c>
      <c r="C290" s="1">
        <v>8.1034034294403601E-4</v>
      </c>
      <c r="D290">
        <f t="shared" si="17"/>
        <v>23490</v>
      </c>
      <c r="F290">
        <f t="shared" si="16"/>
        <v>2.3489999999999999E-4</v>
      </c>
      <c r="H290">
        <f t="shared" si="18"/>
        <v>3.4777489999999973E-2</v>
      </c>
      <c r="K290">
        <f t="shared" si="19"/>
        <v>3477749</v>
      </c>
    </row>
    <row r="291" spans="1:11" x14ac:dyDescent="0.2">
      <c r="A291">
        <v>291</v>
      </c>
      <c r="B291">
        <v>70</v>
      </c>
      <c r="C291" s="1">
        <v>7.0029412353188303E-4</v>
      </c>
      <c r="D291">
        <f t="shared" si="17"/>
        <v>20370</v>
      </c>
      <c r="F291">
        <f t="shared" si="16"/>
        <v>2.0369999999999999E-4</v>
      </c>
      <c r="H291">
        <f t="shared" si="18"/>
        <v>3.4981189999999975E-2</v>
      </c>
      <c r="K291">
        <f t="shared" si="19"/>
        <v>3498119</v>
      </c>
    </row>
    <row r="292" spans="1:11" x14ac:dyDescent="0.2">
      <c r="A292">
        <v>292</v>
      </c>
      <c r="B292">
        <v>58</v>
      </c>
      <c r="C292" s="1">
        <v>5.8024370235498898E-4</v>
      </c>
      <c r="D292">
        <f t="shared" si="17"/>
        <v>16936</v>
      </c>
      <c r="F292">
        <f t="shared" si="16"/>
        <v>1.6935999999999999E-4</v>
      </c>
      <c r="H292">
        <f t="shared" si="18"/>
        <v>3.5150549999999975E-2</v>
      </c>
      <c r="K292">
        <f t="shared" si="19"/>
        <v>3515055</v>
      </c>
    </row>
    <row r="293" spans="1:11" x14ac:dyDescent="0.2">
      <c r="A293">
        <v>293</v>
      </c>
      <c r="B293">
        <v>80</v>
      </c>
      <c r="C293" s="1">
        <v>8.0033614117929505E-4</v>
      </c>
      <c r="D293">
        <f t="shared" si="17"/>
        <v>23440</v>
      </c>
      <c r="F293">
        <f t="shared" si="16"/>
        <v>2.3440000000000001E-4</v>
      </c>
      <c r="H293">
        <f t="shared" si="18"/>
        <v>3.5384949999999978E-2</v>
      </c>
      <c r="K293">
        <f t="shared" si="19"/>
        <v>3538495</v>
      </c>
    </row>
    <row r="294" spans="1:11" x14ac:dyDescent="0.2">
      <c r="A294">
        <v>294</v>
      </c>
      <c r="B294">
        <v>76</v>
      </c>
      <c r="C294" s="1">
        <v>7.6031933412033E-4</v>
      </c>
      <c r="D294">
        <f t="shared" si="17"/>
        <v>22344</v>
      </c>
      <c r="F294">
        <f t="shared" si="16"/>
        <v>2.2343999999999999E-4</v>
      </c>
      <c r="H294">
        <f t="shared" si="18"/>
        <v>3.5608389999999976E-2</v>
      </c>
      <c r="K294">
        <f t="shared" si="19"/>
        <v>3560839</v>
      </c>
    </row>
    <row r="295" spans="1:11" x14ac:dyDescent="0.2">
      <c r="A295">
        <v>295</v>
      </c>
      <c r="B295">
        <v>84</v>
      </c>
      <c r="C295" s="1">
        <v>8.4035294823825999E-4</v>
      </c>
      <c r="D295">
        <f t="shared" si="17"/>
        <v>24780</v>
      </c>
      <c r="F295">
        <f t="shared" si="16"/>
        <v>2.4780000000000001E-4</v>
      </c>
      <c r="H295">
        <f t="shared" si="18"/>
        <v>3.5856189999999975E-2</v>
      </c>
      <c r="K295">
        <f t="shared" si="19"/>
        <v>3585619</v>
      </c>
    </row>
    <row r="296" spans="1:11" x14ac:dyDescent="0.2">
      <c r="A296">
        <v>296</v>
      </c>
      <c r="B296">
        <v>65</v>
      </c>
      <c r="C296" s="1">
        <v>6.5027311470817703E-4</v>
      </c>
      <c r="D296">
        <f t="shared" si="17"/>
        <v>19240</v>
      </c>
      <c r="F296">
        <f t="shared" si="16"/>
        <v>1.9239999999999999E-4</v>
      </c>
      <c r="H296">
        <f t="shared" si="18"/>
        <v>3.6048589999999978E-2</v>
      </c>
      <c r="K296">
        <f t="shared" si="19"/>
        <v>3604859</v>
      </c>
    </row>
    <row r="297" spans="1:11" x14ac:dyDescent="0.2">
      <c r="A297">
        <v>297</v>
      </c>
      <c r="B297">
        <v>90</v>
      </c>
      <c r="C297" s="1">
        <v>9.0037815882670696E-4</v>
      </c>
      <c r="D297">
        <f t="shared" si="17"/>
        <v>26730</v>
      </c>
      <c r="F297">
        <f t="shared" si="16"/>
        <v>2.6729999999999999E-4</v>
      </c>
      <c r="H297">
        <f t="shared" si="18"/>
        <v>3.6315889999999976E-2</v>
      </c>
      <c r="K297">
        <f t="shared" si="19"/>
        <v>3631589</v>
      </c>
    </row>
    <row r="298" spans="1:11" x14ac:dyDescent="0.2">
      <c r="A298">
        <v>298</v>
      </c>
      <c r="B298">
        <v>71</v>
      </c>
      <c r="C298" s="1">
        <v>7.10298325296624E-4</v>
      </c>
      <c r="D298">
        <f t="shared" si="17"/>
        <v>21158</v>
      </c>
      <c r="F298">
        <f t="shared" si="16"/>
        <v>2.1158E-4</v>
      </c>
      <c r="H298">
        <f t="shared" si="18"/>
        <v>3.6527469999999979E-2</v>
      </c>
      <c r="K298">
        <f t="shared" si="19"/>
        <v>3652747</v>
      </c>
    </row>
    <row r="299" spans="1:11" x14ac:dyDescent="0.2">
      <c r="A299">
        <v>299</v>
      </c>
      <c r="B299">
        <v>71</v>
      </c>
      <c r="C299" s="1">
        <v>7.10298325296624E-4</v>
      </c>
      <c r="D299">
        <f t="shared" si="17"/>
        <v>21229</v>
      </c>
      <c r="F299">
        <f t="shared" si="16"/>
        <v>2.1228999999999999E-4</v>
      </c>
      <c r="H299">
        <f t="shared" si="18"/>
        <v>3.6739759999999975E-2</v>
      </c>
      <c r="K299">
        <f t="shared" si="19"/>
        <v>3673976</v>
      </c>
    </row>
    <row r="300" spans="1:11" x14ac:dyDescent="0.2">
      <c r="A300">
        <v>300</v>
      </c>
      <c r="B300">
        <v>86</v>
      </c>
      <c r="C300" s="1">
        <v>8.6036135176774202E-4</v>
      </c>
      <c r="D300">
        <f t="shared" si="17"/>
        <v>25800</v>
      </c>
      <c r="F300">
        <f t="shared" si="16"/>
        <v>2.5799999999999998E-4</v>
      </c>
      <c r="H300">
        <f t="shared" si="18"/>
        <v>3.6997759999999977E-2</v>
      </c>
      <c r="K300">
        <f t="shared" si="19"/>
        <v>3699776</v>
      </c>
    </row>
    <row r="301" spans="1:11" x14ac:dyDescent="0.2">
      <c r="A301">
        <v>301</v>
      </c>
      <c r="B301">
        <v>81</v>
      </c>
      <c r="C301" s="1">
        <v>8.1034034294403601E-4</v>
      </c>
      <c r="D301">
        <f t="shared" si="17"/>
        <v>24381</v>
      </c>
      <c r="F301">
        <f t="shared" si="16"/>
        <v>2.4381000000000001E-4</v>
      </c>
      <c r="H301">
        <f t="shared" si="18"/>
        <v>3.7241569999999974E-2</v>
      </c>
      <c r="K301">
        <f t="shared" si="19"/>
        <v>3724157</v>
      </c>
    </row>
    <row r="302" spans="1:11" x14ac:dyDescent="0.2">
      <c r="A302">
        <v>302</v>
      </c>
      <c r="B302">
        <v>89</v>
      </c>
      <c r="C302" s="1">
        <v>8.90373957061966E-4</v>
      </c>
      <c r="D302">
        <f t="shared" si="17"/>
        <v>26878</v>
      </c>
      <c r="F302">
        <f t="shared" si="16"/>
        <v>2.6877999999999998E-4</v>
      </c>
      <c r="H302">
        <f t="shared" si="18"/>
        <v>3.7510349999999977E-2</v>
      </c>
      <c r="K302">
        <f t="shared" si="19"/>
        <v>3751035</v>
      </c>
    </row>
    <row r="303" spans="1:11" x14ac:dyDescent="0.2">
      <c r="A303">
        <v>303</v>
      </c>
      <c r="B303">
        <v>82</v>
      </c>
      <c r="C303" s="1">
        <v>8.2034454470877698E-4</v>
      </c>
      <c r="D303">
        <f t="shared" si="17"/>
        <v>24846</v>
      </c>
      <c r="F303">
        <f t="shared" si="16"/>
        <v>2.4845999999999999E-4</v>
      </c>
      <c r="H303">
        <f t="shared" si="18"/>
        <v>3.7758809999999976E-2</v>
      </c>
      <c r="K303">
        <f t="shared" si="19"/>
        <v>3775881</v>
      </c>
    </row>
    <row r="304" spans="1:11" x14ac:dyDescent="0.2">
      <c r="A304">
        <v>304</v>
      </c>
      <c r="B304">
        <v>74</v>
      </c>
      <c r="C304" s="1">
        <v>7.4031093059084797E-4</v>
      </c>
      <c r="D304">
        <f t="shared" si="17"/>
        <v>22496</v>
      </c>
      <c r="F304">
        <f t="shared" si="16"/>
        <v>2.2495999999999999E-4</v>
      </c>
      <c r="H304">
        <f t="shared" si="18"/>
        <v>3.7983769999999979E-2</v>
      </c>
      <c r="K304">
        <f t="shared" si="19"/>
        <v>3798377</v>
      </c>
    </row>
    <row r="305" spans="1:11" x14ac:dyDescent="0.2">
      <c r="A305">
        <v>305</v>
      </c>
      <c r="B305">
        <v>76</v>
      </c>
      <c r="C305" s="1">
        <v>7.6031933412033E-4</v>
      </c>
      <c r="D305">
        <f t="shared" si="17"/>
        <v>23180</v>
      </c>
      <c r="F305">
        <f t="shared" si="16"/>
        <v>2.318E-4</v>
      </c>
      <c r="H305">
        <f t="shared" si="18"/>
        <v>3.8215569999999977E-2</v>
      </c>
      <c r="K305">
        <f t="shared" si="19"/>
        <v>3821557</v>
      </c>
    </row>
    <row r="306" spans="1:11" x14ac:dyDescent="0.2">
      <c r="A306">
        <v>306</v>
      </c>
      <c r="B306">
        <v>64</v>
      </c>
      <c r="C306" s="1">
        <v>6.4026891294343595E-4</v>
      </c>
      <c r="D306">
        <f t="shared" si="17"/>
        <v>19584</v>
      </c>
      <c r="F306">
        <f t="shared" si="16"/>
        <v>1.9584E-4</v>
      </c>
      <c r="H306">
        <f t="shared" si="18"/>
        <v>3.8411409999999979E-2</v>
      </c>
      <c r="K306">
        <f t="shared" si="19"/>
        <v>3841141</v>
      </c>
    </row>
    <row r="307" spans="1:11" x14ac:dyDescent="0.2">
      <c r="A307">
        <v>307</v>
      </c>
      <c r="B307">
        <v>60</v>
      </c>
      <c r="C307" s="1">
        <v>6.0025210588447102E-4</v>
      </c>
      <c r="D307">
        <f t="shared" si="17"/>
        <v>18420</v>
      </c>
      <c r="F307">
        <f t="shared" si="16"/>
        <v>1.8420000000000001E-4</v>
      </c>
      <c r="H307">
        <f t="shared" si="18"/>
        <v>3.8595609999999982E-2</v>
      </c>
      <c r="K307">
        <f t="shared" si="19"/>
        <v>3859561</v>
      </c>
    </row>
    <row r="308" spans="1:11" x14ac:dyDescent="0.2">
      <c r="A308">
        <v>308</v>
      </c>
      <c r="B308">
        <v>78</v>
      </c>
      <c r="C308" s="1">
        <v>7.8032773764981204E-4</v>
      </c>
      <c r="D308">
        <f t="shared" si="17"/>
        <v>24024</v>
      </c>
      <c r="F308">
        <f t="shared" si="16"/>
        <v>2.4023999999999999E-4</v>
      </c>
      <c r="H308">
        <f t="shared" si="18"/>
        <v>3.8835849999999984E-2</v>
      </c>
      <c r="K308">
        <f t="shared" si="19"/>
        <v>3883585</v>
      </c>
    </row>
    <row r="309" spans="1:11" x14ac:dyDescent="0.2">
      <c r="A309">
        <v>309</v>
      </c>
      <c r="B309">
        <v>72</v>
      </c>
      <c r="C309" s="1">
        <v>7.2030252706136496E-4</v>
      </c>
      <c r="D309">
        <f t="shared" si="17"/>
        <v>22248</v>
      </c>
      <c r="F309">
        <f t="shared" si="16"/>
        <v>2.2248E-4</v>
      </c>
      <c r="H309">
        <f t="shared" si="18"/>
        <v>3.9058329999999981E-2</v>
      </c>
      <c r="K309">
        <f t="shared" si="19"/>
        <v>3905833</v>
      </c>
    </row>
    <row r="310" spans="1:11" x14ac:dyDescent="0.2">
      <c r="A310">
        <v>310</v>
      </c>
      <c r="B310">
        <v>70</v>
      </c>
      <c r="C310" s="1">
        <v>7.0029412353188303E-4</v>
      </c>
      <c r="D310">
        <f t="shared" si="17"/>
        <v>21700</v>
      </c>
      <c r="F310">
        <f t="shared" si="16"/>
        <v>2.1699999999999999E-4</v>
      </c>
      <c r="H310">
        <f t="shared" si="18"/>
        <v>3.9275329999999983E-2</v>
      </c>
      <c r="K310">
        <f t="shared" si="19"/>
        <v>3927533</v>
      </c>
    </row>
    <row r="311" spans="1:11" x14ac:dyDescent="0.2">
      <c r="A311">
        <v>311</v>
      </c>
      <c r="B311">
        <v>68</v>
      </c>
      <c r="C311" s="1">
        <v>6.80285720002401E-4</v>
      </c>
      <c r="D311">
        <f t="shared" si="17"/>
        <v>21148</v>
      </c>
      <c r="F311">
        <f t="shared" si="16"/>
        <v>2.1148E-4</v>
      </c>
      <c r="H311">
        <f t="shared" si="18"/>
        <v>3.9486809999999983E-2</v>
      </c>
      <c r="K311">
        <f t="shared" si="19"/>
        <v>3948681</v>
      </c>
    </row>
    <row r="312" spans="1:11" x14ac:dyDescent="0.2">
      <c r="A312">
        <v>312</v>
      </c>
      <c r="B312">
        <v>77</v>
      </c>
      <c r="C312" s="1">
        <v>7.7032353588507097E-4</v>
      </c>
      <c r="D312">
        <f t="shared" si="17"/>
        <v>24024</v>
      </c>
      <c r="F312">
        <f t="shared" si="16"/>
        <v>2.4023999999999999E-4</v>
      </c>
      <c r="H312">
        <f t="shared" si="18"/>
        <v>3.9727049999999986E-2</v>
      </c>
      <c r="K312">
        <f t="shared" si="19"/>
        <v>3972705</v>
      </c>
    </row>
    <row r="313" spans="1:11" x14ac:dyDescent="0.2">
      <c r="A313">
        <v>313</v>
      </c>
      <c r="B313">
        <v>71</v>
      </c>
      <c r="C313" s="1">
        <v>7.10298325296624E-4</v>
      </c>
      <c r="D313">
        <f t="shared" si="17"/>
        <v>22223</v>
      </c>
      <c r="F313">
        <f t="shared" si="16"/>
        <v>2.2222999999999999E-4</v>
      </c>
      <c r="H313">
        <f t="shared" si="18"/>
        <v>3.9949279999999983E-2</v>
      </c>
      <c r="K313">
        <f t="shared" si="19"/>
        <v>3994928</v>
      </c>
    </row>
    <row r="314" spans="1:11" x14ac:dyDescent="0.2">
      <c r="A314">
        <v>314</v>
      </c>
      <c r="B314">
        <v>67</v>
      </c>
      <c r="C314" s="1">
        <v>6.7028151823765895E-4</v>
      </c>
      <c r="D314">
        <f t="shared" si="17"/>
        <v>21038</v>
      </c>
      <c r="F314">
        <f t="shared" si="16"/>
        <v>2.1038E-4</v>
      </c>
      <c r="H314">
        <f t="shared" si="18"/>
        <v>4.0159659999999986E-2</v>
      </c>
      <c r="K314">
        <f t="shared" si="19"/>
        <v>4015966</v>
      </c>
    </row>
    <row r="315" spans="1:11" x14ac:dyDescent="0.2">
      <c r="A315">
        <v>315</v>
      </c>
      <c r="B315">
        <v>90</v>
      </c>
      <c r="C315" s="1">
        <v>9.0037815882670696E-4</v>
      </c>
      <c r="D315">
        <f t="shared" si="17"/>
        <v>28350</v>
      </c>
      <c r="F315">
        <f t="shared" si="16"/>
        <v>2.8350000000000001E-4</v>
      </c>
      <c r="H315">
        <f t="shared" si="18"/>
        <v>4.0443159999999985E-2</v>
      </c>
      <c r="K315">
        <f t="shared" si="19"/>
        <v>4044316</v>
      </c>
    </row>
    <row r="316" spans="1:11" x14ac:dyDescent="0.2">
      <c r="A316">
        <v>316</v>
      </c>
      <c r="B316">
        <v>74</v>
      </c>
      <c r="C316" s="1">
        <v>7.4031093059084797E-4</v>
      </c>
      <c r="D316">
        <f t="shared" si="17"/>
        <v>23384</v>
      </c>
      <c r="F316">
        <f t="shared" si="16"/>
        <v>2.3384E-4</v>
      </c>
      <c r="H316">
        <f t="shared" si="18"/>
        <v>4.0676999999999984E-2</v>
      </c>
      <c r="K316">
        <f t="shared" si="19"/>
        <v>4067700</v>
      </c>
    </row>
    <row r="317" spans="1:11" x14ac:dyDescent="0.2">
      <c r="A317">
        <v>317</v>
      </c>
      <c r="B317">
        <v>60</v>
      </c>
      <c r="C317" s="1">
        <v>6.0025210588447102E-4</v>
      </c>
      <c r="D317">
        <f t="shared" si="17"/>
        <v>19020</v>
      </c>
      <c r="F317">
        <f t="shared" si="16"/>
        <v>1.9019999999999999E-4</v>
      </c>
      <c r="H317">
        <f t="shared" si="18"/>
        <v>4.0867199999999985E-2</v>
      </c>
      <c r="K317">
        <f t="shared" si="19"/>
        <v>4086720</v>
      </c>
    </row>
    <row r="318" spans="1:11" x14ac:dyDescent="0.2">
      <c r="A318">
        <v>318</v>
      </c>
      <c r="B318">
        <v>75</v>
      </c>
      <c r="C318" s="1">
        <v>7.5031513235558904E-4</v>
      </c>
      <c r="D318">
        <f t="shared" si="17"/>
        <v>23850</v>
      </c>
      <c r="F318">
        <f t="shared" si="16"/>
        <v>2.385E-4</v>
      </c>
      <c r="H318">
        <f t="shared" si="18"/>
        <v>4.1105699999999988E-2</v>
      </c>
      <c r="K318">
        <f t="shared" si="19"/>
        <v>4110570</v>
      </c>
    </row>
    <row r="319" spans="1:11" x14ac:dyDescent="0.2">
      <c r="A319">
        <v>319</v>
      </c>
      <c r="B319">
        <v>79</v>
      </c>
      <c r="C319" s="1">
        <v>7.9033193941455398E-4</v>
      </c>
      <c r="D319">
        <f t="shared" si="17"/>
        <v>25201</v>
      </c>
      <c r="F319">
        <f t="shared" si="16"/>
        <v>2.5200999999999999E-4</v>
      </c>
      <c r="H319">
        <f t="shared" si="18"/>
        <v>4.1357709999999985E-2</v>
      </c>
      <c r="K319">
        <f t="shared" si="19"/>
        <v>4135771</v>
      </c>
    </row>
    <row r="320" spans="1:11" x14ac:dyDescent="0.2">
      <c r="A320">
        <v>320</v>
      </c>
      <c r="B320">
        <v>55</v>
      </c>
      <c r="C320" s="1">
        <v>5.5023109706076501E-4</v>
      </c>
      <c r="D320">
        <f t="shared" si="17"/>
        <v>17600</v>
      </c>
      <c r="F320">
        <f t="shared" si="16"/>
        <v>1.76E-4</v>
      </c>
      <c r="H320">
        <f t="shared" si="18"/>
        <v>4.1533709999999988E-2</v>
      </c>
      <c r="K320">
        <f t="shared" si="19"/>
        <v>4153371</v>
      </c>
    </row>
    <row r="321" spans="1:11" x14ac:dyDescent="0.2">
      <c r="A321">
        <v>321</v>
      </c>
      <c r="B321">
        <v>60</v>
      </c>
      <c r="C321" s="1">
        <v>6.0025210588447102E-4</v>
      </c>
      <c r="D321">
        <f t="shared" si="17"/>
        <v>19260</v>
      </c>
      <c r="F321">
        <f t="shared" ref="F321:F384" si="20">D321/$J$1</f>
        <v>1.9259999999999999E-4</v>
      </c>
      <c r="H321">
        <f t="shared" si="18"/>
        <v>4.1726309999999989E-2</v>
      </c>
      <c r="K321">
        <f t="shared" si="19"/>
        <v>4172631</v>
      </c>
    </row>
    <row r="322" spans="1:11" x14ac:dyDescent="0.2">
      <c r="A322">
        <v>322</v>
      </c>
      <c r="B322">
        <v>71</v>
      </c>
      <c r="C322" s="1">
        <v>7.10298325296624E-4</v>
      </c>
      <c r="D322">
        <f t="shared" ref="D322:D385" si="21">B322*A322</f>
        <v>22862</v>
      </c>
      <c r="F322">
        <f t="shared" si="20"/>
        <v>2.2861999999999999E-4</v>
      </c>
      <c r="H322">
        <f t="shared" si="18"/>
        <v>4.1954929999999988E-2</v>
      </c>
      <c r="K322">
        <f t="shared" si="19"/>
        <v>4195493</v>
      </c>
    </row>
    <row r="323" spans="1:11" x14ac:dyDescent="0.2">
      <c r="A323">
        <v>323</v>
      </c>
      <c r="B323">
        <v>59</v>
      </c>
      <c r="C323" s="1">
        <v>5.9024790411973005E-4</v>
      </c>
      <c r="D323">
        <f t="shared" si="21"/>
        <v>19057</v>
      </c>
      <c r="F323">
        <f t="shared" si="20"/>
        <v>1.9057000000000001E-4</v>
      </c>
      <c r="H323">
        <f t="shared" ref="H323:H386" si="22">F323+H322</f>
        <v>4.2145499999999989E-2</v>
      </c>
      <c r="K323">
        <f t="shared" ref="K323:K386" si="23">D323+K322</f>
        <v>4214550</v>
      </c>
    </row>
    <row r="324" spans="1:11" x14ac:dyDescent="0.2">
      <c r="A324">
        <v>324</v>
      </c>
      <c r="B324">
        <v>81</v>
      </c>
      <c r="C324" s="1">
        <v>8.1034034294403601E-4</v>
      </c>
      <c r="D324">
        <f t="shared" si="21"/>
        <v>26244</v>
      </c>
      <c r="F324">
        <f t="shared" si="20"/>
        <v>2.6244000000000001E-4</v>
      </c>
      <c r="H324">
        <f t="shared" si="22"/>
        <v>4.2407939999999991E-2</v>
      </c>
      <c r="K324">
        <f t="shared" si="23"/>
        <v>4240794</v>
      </c>
    </row>
    <row r="325" spans="1:11" x14ac:dyDescent="0.2">
      <c r="A325">
        <v>325</v>
      </c>
      <c r="B325">
        <v>62</v>
      </c>
      <c r="C325" s="1">
        <v>6.2026050941395305E-4</v>
      </c>
      <c r="D325">
        <f t="shared" si="21"/>
        <v>20150</v>
      </c>
      <c r="F325">
        <f t="shared" si="20"/>
        <v>2.0149999999999999E-4</v>
      </c>
      <c r="H325">
        <f t="shared" si="22"/>
        <v>4.2609439999999991E-2</v>
      </c>
      <c r="K325">
        <f t="shared" si="23"/>
        <v>4260944</v>
      </c>
    </row>
    <row r="326" spans="1:11" x14ac:dyDescent="0.2">
      <c r="A326">
        <v>326</v>
      </c>
      <c r="B326">
        <v>73</v>
      </c>
      <c r="C326" s="1">
        <v>7.3030672882610701E-4</v>
      </c>
      <c r="D326">
        <f t="shared" si="21"/>
        <v>23798</v>
      </c>
      <c r="F326">
        <f t="shared" si="20"/>
        <v>2.3797999999999999E-4</v>
      </c>
      <c r="H326">
        <f t="shared" si="22"/>
        <v>4.284741999999999E-2</v>
      </c>
      <c r="K326">
        <f t="shared" si="23"/>
        <v>4284742</v>
      </c>
    </row>
    <row r="327" spans="1:11" x14ac:dyDescent="0.2">
      <c r="A327">
        <v>327</v>
      </c>
      <c r="B327">
        <v>85</v>
      </c>
      <c r="C327" s="1">
        <v>8.5035715000300095E-4</v>
      </c>
      <c r="D327">
        <f t="shared" si="21"/>
        <v>27795</v>
      </c>
      <c r="F327">
        <f t="shared" si="20"/>
        <v>2.7795000000000001E-4</v>
      </c>
      <c r="H327">
        <f t="shared" si="22"/>
        <v>4.3125369999999989E-2</v>
      </c>
      <c r="K327">
        <f t="shared" si="23"/>
        <v>4312537</v>
      </c>
    </row>
    <row r="328" spans="1:11" x14ac:dyDescent="0.2">
      <c r="A328">
        <v>328</v>
      </c>
      <c r="B328">
        <v>58</v>
      </c>
      <c r="C328" s="1">
        <v>5.8024370235498898E-4</v>
      </c>
      <c r="D328">
        <f t="shared" si="21"/>
        <v>19024</v>
      </c>
      <c r="F328">
        <f t="shared" si="20"/>
        <v>1.9023999999999999E-4</v>
      </c>
      <c r="H328">
        <f t="shared" si="22"/>
        <v>4.3315609999999991E-2</v>
      </c>
      <c r="K328">
        <f t="shared" si="23"/>
        <v>4331561</v>
      </c>
    </row>
    <row r="329" spans="1:11" x14ac:dyDescent="0.2">
      <c r="A329">
        <v>329</v>
      </c>
      <c r="B329">
        <v>73</v>
      </c>
      <c r="C329" s="1">
        <v>7.3030672882610701E-4</v>
      </c>
      <c r="D329">
        <f t="shared" si="21"/>
        <v>24017</v>
      </c>
      <c r="F329">
        <f t="shared" si="20"/>
        <v>2.4017E-4</v>
      </c>
      <c r="H329">
        <f t="shared" si="22"/>
        <v>4.3555779999999988E-2</v>
      </c>
      <c r="K329">
        <f t="shared" si="23"/>
        <v>4355578</v>
      </c>
    </row>
    <row r="330" spans="1:11" x14ac:dyDescent="0.2">
      <c r="A330">
        <v>330</v>
      </c>
      <c r="B330">
        <v>65</v>
      </c>
      <c r="C330" s="1">
        <v>6.5027311470817703E-4</v>
      </c>
      <c r="D330">
        <f t="shared" si="21"/>
        <v>21450</v>
      </c>
      <c r="F330">
        <f t="shared" si="20"/>
        <v>2.1450000000000001E-4</v>
      </c>
      <c r="H330">
        <f t="shared" si="22"/>
        <v>4.3770279999999988E-2</v>
      </c>
      <c r="K330">
        <f t="shared" si="23"/>
        <v>4377028</v>
      </c>
    </row>
    <row r="331" spans="1:11" x14ac:dyDescent="0.2">
      <c r="A331">
        <v>331</v>
      </c>
      <c r="B331">
        <v>65</v>
      </c>
      <c r="C331" s="1">
        <v>6.5027311470817703E-4</v>
      </c>
      <c r="D331">
        <f t="shared" si="21"/>
        <v>21515</v>
      </c>
      <c r="F331">
        <f t="shared" si="20"/>
        <v>2.1515E-4</v>
      </c>
      <c r="H331">
        <f t="shared" si="22"/>
        <v>4.3985429999999985E-2</v>
      </c>
      <c r="K331">
        <f t="shared" si="23"/>
        <v>4398543</v>
      </c>
    </row>
    <row r="332" spans="1:11" x14ac:dyDescent="0.2">
      <c r="A332">
        <v>332</v>
      </c>
      <c r="B332">
        <v>67</v>
      </c>
      <c r="C332" s="1">
        <v>6.7028151823765895E-4</v>
      </c>
      <c r="D332">
        <f t="shared" si="21"/>
        <v>22244</v>
      </c>
      <c r="F332">
        <f t="shared" si="20"/>
        <v>2.2243999999999999E-4</v>
      </c>
      <c r="H332">
        <f t="shared" si="22"/>
        <v>4.4207869999999982E-2</v>
      </c>
      <c r="K332">
        <f t="shared" si="23"/>
        <v>4420787</v>
      </c>
    </row>
    <row r="333" spans="1:11" x14ac:dyDescent="0.2">
      <c r="A333">
        <v>333</v>
      </c>
      <c r="B333">
        <v>70</v>
      </c>
      <c r="C333" s="1">
        <v>7.0029412353188303E-4</v>
      </c>
      <c r="D333">
        <f t="shared" si="21"/>
        <v>23310</v>
      </c>
      <c r="F333">
        <f t="shared" si="20"/>
        <v>2.331E-4</v>
      </c>
      <c r="H333">
        <f t="shared" si="22"/>
        <v>4.4440969999999982E-2</v>
      </c>
      <c r="K333">
        <f t="shared" si="23"/>
        <v>4444097</v>
      </c>
    </row>
    <row r="334" spans="1:11" x14ac:dyDescent="0.2">
      <c r="A334">
        <v>334</v>
      </c>
      <c r="B334">
        <v>65</v>
      </c>
      <c r="C334" s="1">
        <v>6.5027311470817703E-4</v>
      </c>
      <c r="D334">
        <f t="shared" si="21"/>
        <v>21710</v>
      </c>
      <c r="F334">
        <f t="shared" si="20"/>
        <v>2.1709999999999999E-4</v>
      </c>
      <c r="H334">
        <f t="shared" si="22"/>
        <v>4.465806999999998E-2</v>
      </c>
      <c r="K334">
        <f t="shared" si="23"/>
        <v>4465807</v>
      </c>
    </row>
    <row r="335" spans="1:11" x14ac:dyDescent="0.2">
      <c r="A335">
        <v>335</v>
      </c>
      <c r="B335">
        <v>84</v>
      </c>
      <c r="C335" s="1">
        <v>8.4035294823825999E-4</v>
      </c>
      <c r="D335">
        <f t="shared" si="21"/>
        <v>28140</v>
      </c>
      <c r="F335">
        <f t="shared" si="20"/>
        <v>2.8140000000000001E-4</v>
      </c>
      <c r="H335">
        <f t="shared" si="22"/>
        <v>4.4939469999999981E-2</v>
      </c>
      <c r="K335">
        <f t="shared" si="23"/>
        <v>4493947</v>
      </c>
    </row>
    <row r="336" spans="1:11" x14ac:dyDescent="0.2">
      <c r="A336">
        <v>336</v>
      </c>
      <c r="B336">
        <v>66</v>
      </c>
      <c r="C336" s="1">
        <v>6.6027731647291799E-4</v>
      </c>
      <c r="D336">
        <f t="shared" si="21"/>
        <v>22176</v>
      </c>
      <c r="F336">
        <f t="shared" si="20"/>
        <v>2.2175999999999999E-4</v>
      </c>
      <c r="H336">
        <f t="shared" si="22"/>
        <v>4.5161229999999983E-2</v>
      </c>
      <c r="K336">
        <f t="shared" si="23"/>
        <v>4516123</v>
      </c>
    </row>
    <row r="337" spans="1:11" x14ac:dyDescent="0.2">
      <c r="A337">
        <v>337</v>
      </c>
      <c r="B337">
        <v>76</v>
      </c>
      <c r="C337" s="1">
        <v>7.6031933412033E-4</v>
      </c>
      <c r="D337">
        <f t="shared" si="21"/>
        <v>25612</v>
      </c>
      <c r="F337">
        <f t="shared" si="20"/>
        <v>2.5611999999999998E-4</v>
      </c>
      <c r="H337">
        <f t="shared" si="22"/>
        <v>4.5417349999999981E-2</v>
      </c>
      <c r="K337">
        <f t="shared" si="23"/>
        <v>4541735</v>
      </c>
    </row>
    <row r="338" spans="1:11" x14ac:dyDescent="0.2">
      <c r="A338">
        <v>338</v>
      </c>
      <c r="B338">
        <v>81</v>
      </c>
      <c r="C338" s="1">
        <v>8.1034034294403601E-4</v>
      </c>
      <c r="D338">
        <f t="shared" si="21"/>
        <v>27378</v>
      </c>
      <c r="F338">
        <f t="shared" si="20"/>
        <v>2.7378E-4</v>
      </c>
      <c r="H338">
        <f t="shared" si="22"/>
        <v>4.5691129999999983E-2</v>
      </c>
      <c r="K338">
        <f t="shared" si="23"/>
        <v>4569113</v>
      </c>
    </row>
    <row r="339" spans="1:11" x14ac:dyDescent="0.2">
      <c r="A339">
        <v>339</v>
      </c>
      <c r="B339">
        <v>77</v>
      </c>
      <c r="C339" s="1">
        <v>7.7032353588507097E-4</v>
      </c>
      <c r="D339">
        <f t="shared" si="21"/>
        <v>26103</v>
      </c>
      <c r="F339">
        <f t="shared" si="20"/>
        <v>2.6102999999999999E-4</v>
      </c>
      <c r="H339">
        <f t="shared" si="22"/>
        <v>4.5952159999999985E-2</v>
      </c>
      <c r="K339">
        <f t="shared" si="23"/>
        <v>4595216</v>
      </c>
    </row>
    <row r="340" spans="1:11" x14ac:dyDescent="0.2">
      <c r="A340">
        <v>340</v>
      </c>
      <c r="B340">
        <v>74</v>
      </c>
      <c r="C340" s="1">
        <v>7.4031093059084797E-4</v>
      </c>
      <c r="D340">
        <f t="shared" si="21"/>
        <v>25160</v>
      </c>
      <c r="F340">
        <f t="shared" si="20"/>
        <v>2.5159999999999999E-4</v>
      </c>
      <c r="H340">
        <f t="shared" si="22"/>
        <v>4.6203759999999983E-2</v>
      </c>
      <c r="K340">
        <f t="shared" si="23"/>
        <v>4620376</v>
      </c>
    </row>
    <row r="341" spans="1:11" x14ac:dyDescent="0.2">
      <c r="A341">
        <v>341</v>
      </c>
      <c r="B341">
        <v>65</v>
      </c>
      <c r="C341" s="1">
        <v>6.5027311470817703E-4</v>
      </c>
      <c r="D341">
        <f t="shared" si="21"/>
        <v>22165</v>
      </c>
      <c r="F341">
        <f t="shared" si="20"/>
        <v>2.2164999999999999E-4</v>
      </c>
      <c r="H341">
        <f t="shared" si="22"/>
        <v>4.6425409999999979E-2</v>
      </c>
      <c r="K341">
        <f t="shared" si="23"/>
        <v>4642541</v>
      </c>
    </row>
    <row r="342" spans="1:11" x14ac:dyDescent="0.2">
      <c r="A342">
        <v>342</v>
      </c>
      <c r="B342">
        <v>80</v>
      </c>
      <c r="C342" s="1">
        <v>8.0033614117929505E-4</v>
      </c>
      <c r="D342">
        <f t="shared" si="21"/>
        <v>27360</v>
      </c>
      <c r="F342">
        <f t="shared" si="20"/>
        <v>2.7359999999999998E-4</v>
      </c>
      <c r="H342">
        <f t="shared" si="22"/>
        <v>4.6699009999999978E-2</v>
      </c>
      <c r="K342">
        <f t="shared" si="23"/>
        <v>4669901</v>
      </c>
    </row>
    <row r="343" spans="1:11" x14ac:dyDescent="0.2">
      <c r="A343">
        <v>343</v>
      </c>
      <c r="B343">
        <v>71</v>
      </c>
      <c r="C343" s="1">
        <v>7.10298325296624E-4</v>
      </c>
      <c r="D343">
        <f t="shared" si="21"/>
        <v>24353</v>
      </c>
      <c r="F343">
        <f t="shared" si="20"/>
        <v>2.4352999999999999E-4</v>
      </c>
      <c r="H343">
        <f t="shared" si="22"/>
        <v>4.6942539999999977E-2</v>
      </c>
      <c r="K343">
        <f t="shared" si="23"/>
        <v>4694254</v>
      </c>
    </row>
    <row r="344" spans="1:11" x14ac:dyDescent="0.2">
      <c r="A344">
        <v>344</v>
      </c>
      <c r="B344">
        <v>67</v>
      </c>
      <c r="C344" s="1">
        <v>6.7028151823765895E-4</v>
      </c>
      <c r="D344">
        <f t="shared" si="21"/>
        <v>23048</v>
      </c>
      <c r="F344">
        <f t="shared" si="20"/>
        <v>2.3048E-4</v>
      </c>
      <c r="H344">
        <f t="shared" si="22"/>
        <v>4.7173019999999975E-2</v>
      </c>
      <c r="K344">
        <f t="shared" si="23"/>
        <v>4717302</v>
      </c>
    </row>
    <row r="345" spans="1:11" x14ac:dyDescent="0.2">
      <c r="A345">
        <v>345</v>
      </c>
      <c r="B345">
        <v>61</v>
      </c>
      <c r="C345" s="1">
        <v>6.1025630764921198E-4</v>
      </c>
      <c r="D345">
        <f t="shared" si="21"/>
        <v>21045</v>
      </c>
      <c r="F345">
        <f t="shared" si="20"/>
        <v>2.1044999999999999E-4</v>
      </c>
      <c r="H345">
        <f t="shared" si="22"/>
        <v>4.7383469999999976E-2</v>
      </c>
      <c r="K345">
        <f t="shared" si="23"/>
        <v>4738347</v>
      </c>
    </row>
    <row r="346" spans="1:11" x14ac:dyDescent="0.2">
      <c r="A346">
        <v>346</v>
      </c>
      <c r="B346">
        <v>83</v>
      </c>
      <c r="C346" s="1">
        <v>8.3034874647351805E-4</v>
      </c>
      <c r="D346">
        <f t="shared" si="21"/>
        <v>28718</v>
      </c>
      <c r="F346">
        <f t="shared" si="20"/>
        <v>2.8718E-4</v>
      </c>
      <c r="H346">
        <f t="shared" si="22"/>
        <v>4.7670649999999974E-2</v>
      </c>
      <c r="K346">
        <f t="shared" si="23"/>
        <v>4767065</v>
      </c>
    </row>
    <row r="347" spans="1:11" x14ac:dyDescent="0.2">
      <c r="A347">
        <v>347</v>
      </c>
      <c r="B347">
        <v>72</v>
      </c>
      <c r="C347" s="1">
        <v>7.2030252706136496E-4</v>
      </c>
      <c r="D347">
        <f t="shared" si="21"/>
        <v>24984</v>
      </c>
      <c r="F347">
        <f t="shared" si="20"/>
        <v>2.4983999999999998E-4</v>
      </c>
      <c r="H347">
        <f t="shared" si="22"/>
        <v>4.7920489999999975E-2</v>
      </c>
      <c r="K347">
        <f t="shared" si="23"/>
        <v>4792049</v>
      </c>
    </row>
    <row r="348" spans="1:11" x14ac:dyDescent="0.2">
      <c r="A348">
        <v>348</v>
      </c>
      <c r="B348">
        <v>70</v>
      </c>
      <c r="C348" s="1">
        <v>7.0029412353188303E-4</v>
      </c>
      <c r="D348">
        <f t="shared" si="21"/>
        <v>24360</v>
      </c>
      <c r="F348">
        <f t="shared" si="20"/>
        <v>2.4360000000000001E-4</v>
      </c>
      <c r="H348">
        <f t="shared" si="22"/>
        <v>4.8164089999999972E-2</v>
      </c>
      <c r="K348">
        <f t="shared" si="23"/>
        <v>4816409</v>
      </c>
    </row>
    <row r="349" spans="1:11" x14ac:dyDescent="0.2">
      <c r="A349">
        <v>349</v>
      </c>
      <c r="B349">
        <v>72</v>
      </c>
      <c r="C349" s="1">
        <v>7.2030252706136496E-4</v>
      </c>
      <c r="D349">
        <f t="shared" si="21"/>
        <v>25128</v>
      </c>
      <c r="F349">
        <f t="shared" si="20"/>
        <v>2.5127999999999999E-4</v>
      </c>
      <c r="H349">
        <f t="shared" si="22"/>
        <v>4.8415369999999971E-2</v>
      </c>
      <c r="K349">
        <f t="shared" si="23"/>
        <v>4841537</v>
      </c>
    </row>
    <row r="350" spans="1:11" x14ac:dyDescent="0.2">
      <c r="A350">
        <v>350</v>
      </c>
      <c r="B350">
        <v>67</v>
      </c>
      <c r="C350" s="1">
        <v>6.7028151823765895E-4</v>
      </c>
      <c r="D350">
        <f t="shared" si="21"/>
        <v>23450</v>
      </c>
      <c r="F350">
        <f t="shared" si="20"/>
        <v>2.3450000000000001E-4</v>
      </c>
      <c r="H350">
        <f t="shared" si="22"/>
        <v>4.864986999999997E-2</v>
      </c>
      <c r="K350">
        <f t="shared" si="23"/>
        <v>4864987</v>
      </c>
    </row>
    <row r="351" spans="1:11" x14ac:dyDescent="0.2">
      <c r="A351">
        <v>351</v>
      </c>
      <c r="B351">
        <v>64</v>
      </c>
      <c r="C351" s="1">
        <v>6.4026891294343595E-4</v>
      </c>
      <c r="D351">
        <f t="shared" si="21"/>
        <v>22464</v>
      </c>
      <c r="F351">
        <f t="shared" si="20"/>
        <v>2.2463999999999999E-4</v>
      </c>
      <c r="H351">
        <f t="shared" si="22"/>
        <v>4.8874509999999968E-2</v>
      </c>
      <c r="K351">
        <f t="shared" si="23"/>
        <v>4887451</v>
      </c>
    </row>
    <row r="352" spans="1:11" x14ac:dyDescent="0.2">
      <c r="A352">
        <v>352</v>
      </c>
      <c r="B352">
        <v>73</v>
      </c>
      <c r="C352" s="1">
        <v>7.3030672882610701E-4</v>
      </c>
      <c r="D352">
        <f t="shared" si="21"/>
        <v>25696</v>
      </c>
      <c r="F352">
        <f t="shared" si="20"/>
        <v>2.5695999999999998E-4</v>
      </c>
      <c r="H352">
        <f t="shared" si="22"/>
        <v>4.9131469999999969E-2</v>
      </c>
      <c r="K352">
        <f t="shared" si="23"/>
        <v>4913147</v>
      </c>
    </row>
    <row r="353" spans="1:11" x14ac:dyDescent="0.2">
      <c r="A353">
        <v>353</v>
      </c>
      <c r="B353">
        <v>77</v>
      </c>
      <c r="C353" s="1">
        <v>7.7032353588507097E-4</v>
      </c>
      <c r="D353">
        <f t="shared" si="21"/>
        <v>27181</v>
      </c>
      <c r="F353">
        <f t="shared" si="20"/>
        <v>2.7180999999999999E-4</v>
      </c>
      <c r="H353">
        <f t="shared" si="22"/>
        <v>4.9403279999999966E-2</v>
      </c>
      <c r="K353">
        <f t="shared" si="23"/>
        <v>4940328</v>
      </c>
    </row>
    <row r="354" spans="1:11" x14ac:dyDescent="0.2">
      <c r="A354">
        <v>354</v>
      </c>
      <c r="B354">
        <v>81</v>
      </c>
      <c r="C354" s="1">
        <v>8.1034034294403601E-4</v>
      </c>
      <c r="D354">
        <f t="shared" si="21"/>
        <v>28674</v>
      </c>
      <c r="F354">
        <f t="shared" si="20"/>
        <v>2.8674000000000001E-4</v>
      </c>
      <c r="H354">
        <f t="shared" si="22"/>
        <v>4.9690019999999967E-2</v>
      </c>
      <c r="K354">
        <f t="shared" si="23"/>
        <v>4969002</v>
      </c>
    </row>
    <row r="355" spans="1:11" x14ac:dyDescent="0.2">
      <c r="A355">
        <v>355</v>
      </c>
      <c r="B355">
        <v>74</v>
      </c>
      <c r="C355" s="1">
        <v>7.4031093059084797E-4</v>
      </c>
      <c r="D355">
        <f t="shared" si="21"/>
        <v>26270</v>
      </c>
      <c r="F355">
        <f t="shared" si="20"/>
        <v>2.6269999999999999E-4</v>
      </c>
      <c r="H355">
        <f t="shared" si="22"/>
        <v>4.9952719999999964E-2</v>
      </c>
      <c r="K355">
        <f t="shared" si="23"/>
        <v>4995272</v>
      </c>
    </row>
    <row r="356" spans="1:11" x14ac:dyDescent="0.2">
      <c r="A356">
        <v>356</v>
      </c>
      <c r="B356">
        <v>74</v>
      </c>
      <c r="C356" s="1">
        <v>7.4031093059084797E-4</v>
      </c>
      <c r="D356">
        <f t="shared" si="21"/>
        <v>26344</v>
      </c>
      <c r="F356">
        <f t="shared" si="20"/>
        <v>2.6343999999999998E-4</v>
      </c>
      <c r="H356">
        <f t="shared" si="22"/>
        <v>5.0216159999999961E-2</v>
      </c>
      <c r="K356">
        <f t="shared" si="23"/>
        <v>5021616</v>
      </c>
    </row>
    <row r="357" spans="1:11" x14ac:dyDescent="0.2">
      <c r="A357">
        <v>357</v>
      </c>
      <c r="B357">
        <v>92</v>
      </c>
      <c r="C357" s="1">
        <v>9.2038656235618899E-4</v>
      </c>
      <c r="D357">
        <f t="shared" si="21"/>
        <v>32844</v>
      </c>
      <c r="F357">
        <f t="shared" si="20"/>
        <v>3.2843999999999999E-4</v>
      </c>
      <c r="H357">
        <f t="shared" si="22"/>
        <v>5.054459999999996E-2</v>
      </c>
      <c r="K357">
        <f t="shared" si="23"/>
        <v>5054460</v>
      </c>
    </row>
    <row r="358" spans="1:11" x14ac:dyDescent="0.2">
      <c r="A358">
        <v>358</v>
      </c>
      <c r="B358">
        <v>73</v>
      </c>
      <c r="C358" s="1">
        <v>7.3030672882610701E-4</v>
      </c>
      <c r="D358">
        <f t="shared" si="21"/>
        <v>26134</v>
      </c>
      <c r="F358">
        <f t="shared" si="20"/>
        <v>2.6133999999999999E-4</v>
      </c>
      <c r="H358">
        <f t="shared" si="22"/>
        <v>5.0805939999999959E-2</v>
      </c>
      <c r="K358">
        <f t="shared" si="23"/>
        <v>5080594</v>
      </c>
    </row>
    <row r="359" spans="1:11" x14ac:dyDescent="0.2">
      <c r="A359">
        <v>359</v>
      </c>
      <c r="B359">
        <v>62</v>
      </c>
      <c r="C359" s="1">
        <v>6.2026050941395305E-4</v>
      </c>
      <c r="D359">
        <f t="shared" si="21"/>
        <v>22258</v>
      </c>
      <c r="F359">
        <f t="shared" si="20"/>
        <v>2.2258E-4</v>
      </c>
      <c r="H359">
        <f t="shared" si="22"/>
        <v>5.1028519999999959E-2</v>
      </c>
      <c r="K359">
        <f t="shared" si="23"/>
        <v>5102852</v>
      </c>
    </row>
    <row r="360" spans="1:11" x14ac:dyDescent="0.2">
      <c r="A360">
        <v>360</v>
      </c>
      <c r="B360">
        <v>58</v>
      </c>
      <c r="C360" s="1">
        <v>5.8024370235498898E-4</v>
      </c>
      <c r="D360">
        <f t="shared" si="21"/>
        <v>20880</v>
      </c>
      <c r="F360">
        <f t="shared" si="20"/>
        <v>2.0880000000000001E-4</v>
      </c>
      <c r="H360">
        <f t="shared" si="22"/>
        <v>5.1237319999999961E-2</v>
      </c>
      <c r="K360">
        <f t="shared" si="23"/>
        <v>5123732</v>
      </c>
    </row>
    <row r="361" spans="1:11" x14ac:dyDescent="0.2">
      <c r="A361">
        <v>361</v>
      </c>
      <c r="B361">
        <v>78</v>
      </c>
      <c r="C361" s="1">
        <v>7.8032773764981204E-4</v>
      </c>
      <c r="D361">
        <f t="shared" si="21"/>
        <v>28158</v>
      </c>
      <c r="F361">
        <f t="shared" si="20"/>
        <v>2.8158000000000002E-4</v>
      </c>
      <c r="H361">
        <f t="shared" si="22"/>
        <v>5.1518899999999965E-2</v>
      </c>
      <c r="K361">
        <f t="shared" si="23"/>
        <v>5151890</v>
      </c>
    </row>
    <row r="362" spans="1:11" x14ac:dyDescent="0.2">
      <c r="A362">
        <v>362</v>
      </c>
      <c r="B362">
        <v>60</v>
      </c>
      <c r="C362" s="1">
        <v>6.0025210588447102E-4</v>
      </c>
      <c r="D362">
        <f t="shared" si="21"/>
        <v>21720</v>
      </c>
      <c r="F362">
        <f t="shared" si="20"/>
        <v>2.1719999999999999E-4</v>
      </c>
      <c r="H362">
        <f t="shared" si="22"/>
        <v>5.1736099999999965E-2</v>
      </c>
      <c r="K362">
        <f t="shared" si="23"/>
        <v>5173610</v>
      </c>
    </row>
    <row r="363" spans="1:11" x14ac:dyDescent="0.2">
      <c r="A363">
        <v>363</v>
      </c>
      <c r="B363">
        <v>67</v>
      </c>
      <c r="C363" s="1">
        <v>6.7028151823765895E-4</v>
      </c>
      <c r="D363">
        <f t="shared" si="21"/>
        <v>24321</v>
      </c>
      <c r="F363">
        <f t="shared" si="20"/>
        <v>2.4321E-4</v>
      </c>
      <c r="H363">
        <f t="shared" si="22"/>
        <v>5.1979309999999966E-2</v>
      </c>
      <c r="K363">
        <f t="shared" si="23"/>
        <v>5197931</v>
      </c>
    </row>
    <row r="364" spans="1:11" x14ac:dyDescent="0.2">
      <c r="A364">
        <v>364</v>
      </c>
      <c r="B364">
        <v>71</v>
      </c>
      <c r="C364" s="1">
        <v>7.10298325296624E-4</v>
      </c>
      <c r="D364">
        <f t="shared" si="21"/>
        <v>25844</v>
      </c>
      <c r="F364">
        <f t="shared" si="20"/>
        <v>2.5844000000000003E-4</v>
      </c>
      <c r="H364">
        <f t="shared" si="22"/>
        <v>5.2237749999999965E-2</v>
      </c>
      <c r="K364">
        <f t="shared" si="23"/>
        <v>5223775</v>
      </c>
    </row>
    <row r="365" spans="1:11" x14ac:dyDescent="0.2">
      <c r="A365">
        <v>365</v>
      </c>
      <c r="B365">
        <v>64</v>
      </c>
      <c r="C365" s="1">
        <v>6.4026891294343595E-4</v>
      </c>
      <c r="D365">
        <f t="shared" si="21"/>
        <v>23360</v>
      </c>
      <c r="F365">
        <f t="shared" si="20"/>
        <v>2.3360000000000001E-4</v>
      </c>
      <c r="H365">
        <f t="shared" si="22"/>
        <v>5.2471349999999965E-2</v>
      </c>
      <c r="K365">
        <f t="shared" si="23"/>
        <v>5247135</v>
      </c>
    </row>
    <row r="366" spans="1:11" x14ac:dyDescent="0.2">
      <c r="A366">
        <v>366</v>
      </c>
      <c r="B366">
        <v>72</v>
      </c>
      <c r="C366" s="1">
        <v>7.2030252706136496E-4</v>
      </c>
      <c r="D366">
        <f t="shared" si="21"/>
        <v>26352</v>
      </c>
      <c r="F366">
        <f t="shared" si="20"/>
        <v>2.6352E-4</v>
      </c>
      <c r="H366">
        <f t="shared" si="22"/>
        <v>5.2734869999999968E-2</v>
      </c>
      <c r="K366">
        <f t="shared" si="23"/>
        <v>5273487</v>
      </c>
    </row>
    <row r="367" spans="1:11" x14ac:dyDescent="0.2">
      <c r="A367">
        <v>367</v>
      </c>
      <c r="B367">
        <v>83</v>
      </c>
      <c r="C367" s="1">
        <v>8.3034874647351805E-4</v>
      </c>
      <c r="D367">
        <f t="shared" si="21"/>
        <v>30461</v>
      </c>
      <c r="F367">
        <f t="shared" si="20"/>
        <v>3.0461000000000003E-4</v>
      </c>
      <c r="H367">
        <f t="shared" si="22"/>
        <v>5.3039479999999965E-2</v>
      </c>
      <c r="K367">
        <f t="shared" si="23"/>
        <v>5303948</v>
      </c>
    </row>
    <row r="368" spans="1:11" x14ac:dyDescent="0.2">
      <c r="A368">
        <v>368</v>
      </c>
      <c r="B368">
        <v>58</v>
      </c>
      <c r="C368" s="1">
        <v>5.8024370235498898E-4</v>
      </c>
      <c r="D368">
        <f t="shared" si="21"/>
        <v>21344</v>
      </c>
      <c r="F368">
        <f t="shared" si="20"/>
        <v>2.1343999999999999E-4</v>
      </c>
      <c r="H368">
        <f t="shared" si="22"/>
        <v>5.3252919999999968E-2</v>
      </c>
      <c r="K368">
        <f t="shared" si="23"/>
        <v>5325292</v>
      </c>
    </row>
    <row r="369" spans="1:11" x14ac:dyDescent="0.2">
      <c r="A369">
        <v>369</v>
      </c>
      <c r="B369">
        <v>83</v>
      </c>
      <c r="C369" s="1">
        <v>8.3034874647351805E-4</v>
      </c>
      <c r="D369">
        <f t="shared" si="21"/>
        <v>30627</v>
      </c>
      <c r="F369">
        <f t="shared" si="20"/>
        <v>3.0626999999999998E-4</v>
      </c>
      <c r="H369">
        <f t="shared" si="22"/>
        <v>5.3559189999999965E-2</v>
      </c>
      <c r="K369">
        <f t="shared" si="23"/>
        <v>5355919</v>
      </c>
    </row>
    <row r="370" spans="1:11" x14ac:dyDescent="0.2">
      <c r="A370">
        <v>370</v>
      </c>
      <c r="B370">
        <v>67</v>
      </c>
      <c r="C370" s="1">
        <v>6.7028151823765895E-4</v>
      </c>
      <c r="D370">
        <f t="shared" si="21"/>
        <v>24790</v>
      </c>
      <c r="F370">
        <f t="shared" si="20"/>
        <v>2.4790000000000001E-4</v>
      </c>
      <c r="H370">
        <f t="shared" si="22"/>
        <v>5.3807089999999967E-2</v>
      </c>
      <c r="K370">
        <f t="shared" si="23"/>
        <v>5380709</v>
      </c>
    </row>
    <row r="371" spans="1:11" x14ac:dyDescent="0.2">
      <c r="A371">
        <v>371</v>
      </c>
      <c r="B371">
        <v>86</v>
      </c>
      <c r="C371" s="1">
        <v>8.6036135176774202E-4</v>
      </c>
      <c r="D371">
        <f t="shared" si="21"/>
        <v>31906</v>
      </c>
      <c r="F371">
        <f t="shared" si="20"/>
        <v>3.1906000000000003E-4</v>
      </c>
      <c r="H371">
        <f t="shared" si="22"/>
        <v>5.412614999999997E-2</v>
      </c>
      <c r="K371">
        <f t="shared" si="23"/>
        <v>5412615</v>
      </c>
    </row>
    <row r="372" spans="1:11" x14ac:dyDescent="0.2">
      <c r="A372">
        <v>372</v>
      </c>
      <c r="B372">
        <v>66</v>
      </c>
      <c r="C372" s="1">
        <v>6.6027731647291799E-4</v>
      </c>
      <c r="D372">
        <f t="shared" si="21"/>
        <v>24552</v>
      </c>
      <c r="F372">
        <f t="shared" si="20"/>
        <v>2.4551999999999999E-4</v>
      </c>
      <c r="H372">
        <f t="shared" si="22"/>
        <v>5.4371669999999969E-2</v>
      </c>
      <c r="K372">
        <f t="shared" si="23"/>
        <v>5437167</v>
      </c>
    </row>
    <row r="373" spans="1:11" x14ac:dyDescent="0.2">
      <c r="A373">
        <v>373</v>
      </c>
      <c r="B373">
        <v>55</v>
      </c>
      <c r="C373" s="1">
        <v>5.5023109706076501E-4</v>
      </c>
      <c r="D373">
        <f t="shared" si="21"/>
        <v>20515</v>
      </c>
      <c r="F373">
        <f t="shared" si="20"/>
        <v>2.0515E-4</v>
      </c>
      <c r="H373">
        <f t="shared" si="22"/>
        <v>5.457681999999997E-2</v>
      </c>
      <c r="K373">
        <f t="shared" si="23"/>
        <v>5457682</v>
      </c>
    </row>
    <row r="374" spans="1:11" x14ac:dyDescent="0.2">
      <c r="A374">
        <v>374</v>
      </c>
      <c r="B374">
        <v>80</v>
      </c>
      <c r="C374" s="1">
        <v>8.0033614117929505E-4</v>
      </c>
      <c r="D374">
        <f t="shared" si="21"/>
        <v>29920</v>
      </c>
      <c r="F374">
        <f t="shared" si="20"/>
        <v>2.9920000000000001E-4</v>
      </c>
      <c r="H374">
        <f t="shared" si="22"/>
        <v>5.487601999999997E-2</v>
      </c>
      <c r="K374">
        <f t="shared" si="23"/>
        <v>5487602</v>
      </c>
    </row>
    <row r="375" spans="1:11" x14ac:dyDescent="0.2">
      <c r="A375">
        <v>375</v>
      </c>
      <c r="B375">
        <v>76</v>
      </c>
      <c r="C375" s="1">
        <v>7.6031933412033E-4</v>
      </c>
      <c r="D375">
        <f t="shared" si="21"/>
        <v>28500</v>
      </c>
      <c r="F375">
        <f t="shared" si="20"/>
        <v>2.8499999999999999E-4</v>
      </c>
      <c r="H375">
        <f t="shared" si="22"/>
        <v>5.516101999999997E-2</v>
      </c>
      <c r="K375">
        <f t="shared" si="23"/>
        <v>5516102</v>
      </c>
    </row>
    <row r="376" spans="1:11" x14ac:dyDescent="0.2">
      <c r="A376">
        <v>376</v>
      </c>
      <c r="B376">
        <v>86</v>
      </c>
      <c r="C376" s="1">
        <v>8.6036135176774202E-4</v>
      </c>
      <c r="D376">
        <f t="shared" si="21"/>
        <v>32336</v>
      </c>
      <c r="F376">
        <f t="shared" si="20"/>
        <v>3.2336000000000002E-4</v>
      </c>
      <c r="H376">
        <f t="shared" si="22"/>
        <v>5.5484379999999972E-2</v>
      </c>
      <c r="K376">
        <f t="shared" si="23"/>
        <v>5548438</v>
      </c>
    </row>
    <row r="377" spans="1:11" x14ac:dyDescent="0.2">
      <c r="A377">
        <v>377</v>
      </c>
      <c r="B377">
        <v>59</v>
      </c>
      <c r="C377" s="1">
        <v>5.9024790411973005E-4</v>
      </c>
      <c r="D377">
        <f t="shared" si="21"/>
        <v>22243</v>
      </c>
      <c r="F377">
        <f t="shared" si="20"/>
        <v>2.2243E-4</v>
      </c>
      <c r="H377">
        <f t="shared" si="22"/>
        <v>5.5706809999999975E-2</v>
      </c>
      <c r="K377">
        <f t="shared" si="23"/>
        <v>5570681</v>
      </c>
    </row>
    <row r="378" spans="1:11" x14ac:dyDescent="0.2">
      <c r="A378">
        <v>378</v>
      </c>
      <c r="B378">
        <v>74</v>
      </c>
      <c r="C378" s="1">
        <v>7.4031093059084797E-4</v>
      </c>
      <c r="D378">
        <f t="shared" si="21"/>
        <v>27972</v>
      </c>
      <c r="F378">
        <f t="shared" si="20"/>
        <v>2.7972000000000001E-4</v>
      </c>
      <c r="H378">
        <f t="shared" si="22"/>
        <v>5.5986529999999972E-2</v>
      </c>
      <c r="K378">
        <f t="shared" si="23"/>
        <v>5598653</v>
      </c>
    </row>
    <row r="379" spans="1:11" x14ac:dyDescent="0.2">
      <c r="A379">
        <v>379</v>
      </c>
      <c r="B379">
        <v>67</v>
      </c>
      <c r="C379" s="1">
        <v>6.7028151823765895E-4</v>
      </c>
      <c r="D379">
        <f t="shared" si="21"/>
        <v>25393</v>
      </c>
      <c r="F379">
        <f t="shared" si="20"/>
        <v>2.5392999999999998E-4</v>
      </c>
      <c r="H379">
        <f t="shared" si="22"/>
        <v>5.6240459999999971E-2</v>
      </c>
      <c r="K379">
        <f t="shared" si="23"/>
        <v>5624046</v>
      </c>
    </row>
    <row r="380" spans="1:11" x14ac:dyDescent="0.2">
      <c r="A380">
        <v>380</v>
      </c>
      <c r="B380">
        <v>79</v>
      </c>
      <c r="C380" s="1">
        <v>7.9033193941455398E-4</v>
      </c>
      <c r="D380">
        <f t="shared" si="21"/>
        <v>30020</v>
      </c>
      <c r="F380">
        <f t="shared" si="20"/>
        <v>3.0019999999999998E-4</v>
      </c>
      <c r="H380">
        <f t="shared" si="22"/>
        <v>5.6540659999999972E-2</v>
      </c>
      <c r="K380">
        <f t="shared" si="23"/>
        <v>5654066</v>
      </c>
    </row>
    <row r="381" spans="1:11" x14ac:dyDescent="0.2">
      <c r="A381">
        <v>381</v>
      </c>
      <c r="B381">
        <v>61</v>
      </c>
      <c r="C381" s="1">
        <v>6.1025630764921198E-4</v>
      </c>
      <c r="D381">
        <f t="shared" si="21"/>
        <v>23241</v>
      </c>
      <c r="F381">
        <f t="shared" si="20"/>
        <v>2.3241000000000001E-4</v>
      </c>
      <c r="H381">
        <f t="shared" si="22"/>
        <v>5.6773069999999974E-2</v>
      </c>
      <c r="K381">
        <f t="shared" si="23"/>
        <v>5677307</v>
      </c>
    </row>
    <row r="382" spans="1:11" x14ac:dyDescent="0.2">
      <c r="A382">
        <v>382</v>
      </c>
      <c r="B382">
        <v>75</v>
      </c>
      <c r="C382" s="1">
        <v>7.5031513235558904E-4</v>
      </c>
      <c r="D382">
        <f t="shared" si="21"/>
        <v>28650</v>
      </c>
      <c r="F382">
        <f t="shared" si="20"/>
        <v>2.8650000000000003E-4</v>
      </c>
      <c r="H382">
        <f t="shared" si="22"/>
        <v>5.7059569999999976E-2</v>
      </c>
      <c r="K382">
        <f t="shared" si="23"/>
        <v>5705957</v>
      </c>
    </row>
    <row r="383" spans="1:11" x14ac:dyDescent="0.2">
      <c r="A383">
        <v>383</v>
      </c>
      <c r="B383">
        <v>75</v>
      </c>
      <c r="C383" s="1">
        <v>7.5031513235558904E-4</v>
      </c>
      <c r="D383">
        <f t="shared" si="21"/>
        <v>28725</v>
      </c>
      <c r="F383">
        <f t="shared" si="20"/>
        <v>2.8725000000000002E-4</v>
      </c>
      <c r="H383">
        <f t="shared" si="22"/>
        <v>5.7346819999999979E-2</v>
      </c>
      <c r="K383">
        <f t="shared" si="23"/>
        <v>5734682</v>
      </c>
    </row>
    <row r="384" spans="1:11" x14ac:dyDescent="0.2">
      <c r="A384">
        <v>384</v>
      </c>
      <c r="B384">
        <v>61</v>
      </c>
      <c r="C384" s="1">
        <v>6.1025630764921198E-4</v>
      </c>
      <c r="D384">
        <f t="shared" si="21"/>
        <v>23424</v>
      </c>
      <c r="F384">
        <f t="shared" si="20"/>
        <v>2.3424000000000001E-4</v>
      </c>
      <c r="H384">
        <f t="shared" si="22"/>
        <v>5.7581059999999976E-2</v>
      </c>
      <c r="K384">
        <f t="shared" si="23"/>
        <v>5758106</v>
      </c>
    </row>
    <row r="385" spans="1:11" x14ac:dyDescent="0.2">
      <c r="A385">
        <v>385</v>
      </c>
      <c r="B385">
        <v>82</v>
      </c>
      <c r="C385" s="1">
        <v>8.2034454470877698E-4</v>
      </c>
      <c r="D385">
        <f t="shared" si="21"/>
        <v>31570</v>
      </c>
      <c r="F385">
        <f t="shared" ref="F385:F448" si="24">D385/$J$1</f>
        <v>3.1569999999999998E-4</v>
      </c>
      <c r="H385">
        <f t="shared" si="22"/>
        <v>5.7896759999999978E-2</v>
      </c>
      <c r="K385">
        <f t="shared" si="23"/>
        <v>5789676</v>
      </c>
    </row>
    <row r="386" spans="1:11" x14ac:dyDescent="0.2">
      <c r="A386">
        <v>386</v>
      </c>
      <c r="B386">
        <v>64</v>
      </c>
      <c r="C386" s="1">
        <v>6.4026891294343595E-4</v>
      </c>
      <c r="D386">
        <f t="shared" ref="D386:D449" si="25">B386*A386</f>
        <v>24704</v>
      </c>
      <c r="F386">
        <f t="shared" si="24"/>
        <v>2.4704000000000002E-4</v>
      </c>
      <c r="H386">
        <f t="shared" si="22"/>
        <v>5.8143799999999975E-2</v>
      </c>
      <c r="K386">
        <f t="shared" si="23"/>
        <v>5814380</v>
      </c>
    </row>
    <row r="387" spans="1:11" x14ac:dyDescent="0.2">
      <c r="A387">
        <v>387</v>
      </c>
      <c r="B387">
        <v>62</v>
      </c>
      <c r="C387" s="1">
        <v>6.2026050941395305E-4</v>
      </c>
      <c r="D387">
        <f t="shared" si="25"/>
        <v>23994</v>
      </c>
      <c r="F387">
        <f t="shared" si="24"/>
        <v>2.3994000000000001E-4</v>
      </c>
      <c r="H387">
        <f t="shared" ref="H387:H450" si="26">F387+H386</f>
        <v>5.8383739999999976E-2</v>
      </c>
      <c r="K387">
        <f t="shared" ref="K387:K450" si="27">D387+K386</f>
        <v>5838374</v>
      </c>
    </row>
    <row r="388" spans="1:11" x14ac:dyDescent="0.2">
      <c r="A388">
        <v>388</v>
      </c>
      <c r="B388">
        <v>62</v>
      </c>
      <c r="C388" s="1">
        <v>6.2026050941395305E-4</v>
      </c>
      <c r="D388">
        <f t="shared" si="25"/>
        <v>24056</v>
      </c>
      <c r="F388">
        <f t="shared" si="24"/>
        <v>2.4055999999999999E-4</v>
      </c>
      <c r="H388">
        <f t="shared" si="26"/>
        <v>5.8624299999999976E-2</v>
      </c>
      <c r="K388">
        <f t="shared" si="27"/>
        <v>5862430</v>
      </c>
    </row>
    <row r="389" spans="1:11" x14ac:dyDescent="0.2">
      <c r="A389">
        <v>389</v>
      </c>
      <c r="B389">
        <v>64</v>
      </c>
      <c r="C389" s="1">
        <v>6.4026891294343595E-4</v>
      </c>
      <c r="D389">
        <f t="shared" si="25"/>
        <v>24896</v>
      </c>
      <c r="F389">
        <f t="shared" si="24"/>
        <v>2.4896E-4</v>
      </c>
      <c r="H389">
        <f t="shared" si="26"/>
        <v>5.8873259999999976E-2</v>
      </c>
      <c r="K389">
        <f t="shared" si="27"/>
        <v>5887326</v>
      </c>
    </row>
    <row r="390" spans="1:11" x14ac:dyDescent="0.2">
      <c r="A390">
        <v>390</v>
      </c>
      <c r="B390">
        <v>64</v>
      </c>
      <c r="C390" s="1">
        <v>6.4026891294343595E-4</v>
      </c>
      <c r="D390">
        <f t="shared" si="25"/>
        <v>24960</v>
      </c>
      <c r="F390">
        <f t="shared" si="24"/>
        <v>2.496E-4</v>
      </c>
      <c r="H390">
        <f t="shared" si="26"/>
        <v>5.9122859999999978E-2</v>
      </c>
      <c r="K390">
        <f t="shared" si="27"/>
        <v>5912286</v>
      </c>
    </row>
    <row r="391" spans="1:11" x14ac:dyDescent="0.2">
      <c r="A391">
        <v>391</v>
      </c>
      <c r="B391">
        <v>64</v>
      </c>
      <c r="C391" s="1">
        <v>6.4026891294343595E-4</v>
      </c>
      <c r="D391">
        <f t="shared" si="25"/>
        <v>25024</v>
      </c>
      <c r="F391">
        <f t="shared" si="24"/>
        <v>2.5023999999999999E-4</v>
      </c>
      <c r="H391">
        <f t="shared" si="26"/>
        <v>5.9373099999999977E-2</v>
      </c>
      <c r="K391">
        <f t="shared" si="27"/>
        <v>5937310</v>
      </c>
    </row>
    <row r="392" spans="1:11" x14ac:dyDescent="0.2">
      <c r="A392">
        <v>392</v>
      </c>
      <c r="B392">
        <v>65</v>
      </c>
      <c r="C392" s="1">
        <v>6.5027311470817703E-4</v>
      </c>
      <c r="D392">
        <f t="shared" si="25"/>
        <v>25480</v>
      </c>
      <c r="F392">
        <f t="shared" si="24"/>
        <v>2.5480000000000001E-4</v>
      </c>
      <c r="H392">
        <f t="shared" si="26"/>
        <v>5.9627899999999977E-2</v>
      </c>
      <c r="K392">
        <f t="shared" si="27"/>
        <v>5962790</v>
      </c>
    </row>
    <row r="393" spans="1:11" x14ac:dyDescent="0.2">
      <c r="A393">
        <v>393</v>
      </c>
      <c r="B393">
        <v>68</v>
      </c>
      <c r="C393" s="1">
        <v>6.80285720002401E-4</v>
      </c>
      <c r="D393">
        <f t="shared" si="25"/>
        <v>26724</v>
      </c>
      <c r="F393">
        <f t="shared" si="24"/>
        <v>2.6724000000000002E-4</v>
      </c>
      <c r="H393">
        <f t="shared" si="26"/>
        <v>5.9895139999999979E-2</v>
      </c>
      <c r="K393">
        <f t="shared" si="27"/>
        <v>5989514</v>
      </c>
    </row>
    <row r="394" spans="1:11" x14ac:dyDescent="0.2">
      <c r="A394">
        <v>394</v>
      </c>
      <c r="B394">
        <v>65</v>
      </c>
      <c r="C394" s="1">
        <v>6.5027311470817703E-4</v>
      </c>
      <c r="D394">
        <f t="shared" si="25"/>
        <v>25610</v>
      </c>
      <c r="F394">
        <f t="shared" si="24"/>
        <v>2.5609999999999999E-4</v>
      </c>
      <c r="H394">
        <f t="shared" si="26"/>
        <v>6.0151239999999981E-2</v>
      </c>
      <c r="K394">
        <f t="shared" si="27"/>
        <v>6015124</v>
      </c>
    </row>
    <row r="395" spans="1:11" x14ac:dyDescent="0.2">
      <c r="A395">
        <v>395</v>
      </c>
      <c r="B395">
        <v>67</v>
      </c>
      <c r="C395" s="1">
        <v>6.7028151823765895E-4</v>
      </c>
      <c r="D395">
        <f t="shared" si="25"/>
        <v>26465</v>
      </c>
      <c r="F395">
        <f t="shared" si="24"/>
        <v>2.6465000000000001E-4</v>
      </c>
      <c r="H395">
        <f t="shared" si="26"/>
        <v>6.0415889999999979E-2</v>
      </c>
      <c r="K395">
        <f t="shared" si="27"/>
        <v>6041589</v>
      </c>
    </row>
    <row r="396" spans="1:11" x14ac:dyDescent="0.2">
      <c r="A396">
        <v>396</v>
      </c>
      <c r="B396">
        <v>74</v>
      </c>
      <c r="C396" s="1">
        <v>7.4031093059084797E-4</v>
      </c>
      <c r="D396">
        <f t="shared" si="25"/>
        <v>29304</v>
      </c>
      <c r="F396">
        <f t="shared" si="24"/>
        <v>2.9304E-4</v>
      </c>
      <c r="H396">
        <f t="shared" si="26"/>
        <v>6.070892999999998E-2</v>
      </c>
      <c r="K396">
        <f t="shared" si="27"/>
        <v>6070893</v>
      </c>
    </row>
    <row r="397" spans="1:11" x14ac:dyDescent="0.2">
      <c r="A397">
        <v>397</v>
      </c>
      <c r="B397">
        <v>65</v>
      </c>
      <c r="C397" s="1">
        <v>6.5027311470817703E-4</v>
      </c>
      <c r="D397">
        <f t="shared" si="25"/>
        <v>25805</v>
      </c>
      <c r="F397">
        <f t="shared" si="24"/>
        <v>2.5805000000000001E-4</v>
      </c>
      <c r="H397">
        <f t="shared" si="26"/>
        <v>6.0966979999999983E-2</v>
      </c>
      <c r="K397">
        <f t="shared" si="27"/>
        <v>6096698</v>
      </c>
    </row>
    <row r="398" spans="1:11" x14ac:dyDescent="0.2">
      <c r="A398">
        <v>398</v>
      </c>
      <c r="B398">
        <v>66</v>
      </c>
      <c r="C398" s="1">
        <v>6.6027731647291799E-4</v>
      </c>
      <c r="D398">
        <f t="shared" si="25"/>
        <v>26268</v>
      </c>
      <c r="F398">
        <f t="shared" si="24"/>
        <v>2.6268E-4</v>
      </c>
      <c r="H398">
        <f t="shared" si="26"/>
        <v>6.1229659999999984E-2</v>
      </c>
      <c r="K398">
        <f t="shared" si="27"/>
        <v>6122966</v>
      </c>
    </row>
    <row r="399" spans="1:11" x14ac:dyDescent="0.2">
      <c r="A399">
        <v>399</v>
      </c>
      <c r="B399">
        <v>70</v>
      </c>
      <c r="C399" s="1">
        <v>7.0029412353188303E-4</v>
      </c>
      <c r="D399">
        <f t="shared" si="25"/>
        <v>27930</v>
      </c>
      <c r="F399">
        <f t="shared" si="24"/>
        <v>2.7930000000000001E-4</v>
      </c>
      <c r="H399">
        <f t="shared" si="26"/>
        <v>6.1508959999999988E-2</v>
      </c>
      <c r="K399">
        <f t="shared" si="27"/>
        <v>6150896</v>
      </c>
    </row>
    <row r="400" spans="1:11" x14ac:dyDescent="0.2">
      <c r="A400">
        <v>400</v>
      </c>
      <c r="B400">
        <v>71</v>
      </c>
      <c r="C400" s="1">
        <v>7.10298325296624E-4</v>
      </c>
      <c r="D400">
        <f t="shared" si="25"/>
        <v>28400</v>
      </c>
      <c r="F400">
        <f t="shared" si="24"/>
        <v>2.8400000000000002E-4</v>
      </c>
      <c r="H400">
        <f t="shared" si="26"/>
        <v>6.1792959999999987E-2</v>
      </c>
      <c r="K400">
        <f t="shared" si="27"/>
        <v>6179296</v>
      </c>
    </row>
    <row r="401" spans="1:11" x14ac:dyDescent="0.2">
      <c r="A401">
        <v>401</v>
      </c>
      <c r="B401">
        <v>72</v>
      </c>
      <c r="C401" s="1">
        <v>7.2030252706136496E-4</v>
      </c>
      <c r="D401">
        <f t="shared" si="25"/>
        <v>28872</v>
      </c>
      <c r="F401">
        <f t="shared" si="24"/>
        <v>2.8872000000000001E-4</v>
      </c>
      <c r="H401">
        <f t="shared" si="26"/>
        <v>6.2081679999999986E-2</v>
      </c>
      <c r="K401">
        <f t="shared" si="27"/>
        <v>6208168</v>
      </c>
    </row>
    <row r="402" spans="1:11" x14ac:dyDescent="0.2">
      <c r="A402">
        <v>402</v>
      </c>
      <c r="B402">
        <v>73</v>
      </c>
      <c r="C402" s="1">
        <v>7.3030672882610701E-4</v>
      </c>
      <c r="D402">
        <f t="shared" si="25"/>
        <v>29346</v>
      </c>
      <c r="F402">
        <f t="shared" si="24"/>
        <v>2.9346E-4</v>
      </c>
      <c r="H402">
        <f t="shared" si="26"/>
        <v>6.2375139999999989E-2</v>
      </c>
      <c r="K402">
        <f t="shared" si="27"/>
        <v>6237514</v>
      </c>
    </row>
    <row r="403" spans="1:11" x14ac:dyDescent="0.2">
      <c r="A403">
        <v>403</v>
      </c>
      <c r="B403">
        <v>74</v>
      </c>
      <c r="C403" s="1">
        <v>7.4031093059084797E-4</v>
      </c>
      <c r="D403">
        <f t="shared" si="25"/>
        <v>29822</v>
      </c>
      <c r="F403">
        <f t="shared" si="24"/>
        <v>2.9821999999999997E-4</v>
      </c>
      <c r="H403">
        <f t="shared" si="26"/>
        <v>6.2673359999999984E-2</v>
      </c>
      <c r="K403">
        <f t="shared" si="27"/>
        <v>6267336</v>
      </c>
    </row>
    <row r="404" spans="1:11" x14ac:dyDescent="0.2">
      <c r="A404">
        <v>404</v>
      </c>
      <c r="B404">
        <v>80</v>
      </c>
      <c r="C404" s="1">
        <v>8.0033614117929505E-4</v>
      </c>
      <c r="D404">
        <f t="shared" si="25"/>
        <v>32320</v>
      </c>
      <c r="F404">
        <f t="shared" si="24"/>
        <v>3.232E-4</v>
      </c>
      <c r="H404">
        <f t="shared" si="26"/>
        <v>6.2996559999999979E-2</v>
      </c>
      <c r="K404">
        <f t="shared" si="27"/>
        <v>6299656</v>
      </c>
    </row>
    <row r="405" spans="1:11" x14ac:dyDescent="0.2">
      <c r="A405">
        <v>405</v>
      </c>
      <c r="B405">
        <v>80</v>
      </c>
      <c r="C405" s="1">
        <v>8.0033614117929505E-4</v>
      </c>
      <c r="D405">
        <f t="shared" si="25"/>
        <v>32400</v>
      </c>
      <c r="F405">
        <f t="shared" si="24"/>
        <v>3.2400000000000001E-4</v>
      </c>
      <c r="H405">
        <f t="shared" si="26"/>
        <v>6.3320559999999984E-2</v>
      </c>
      <c r="K405">
        <f t="shared" si="27"/>
        <v>6332056</v>
      </c>
    </row>
    <row r="406" spans="1:11" x14ac:dyDescent="0.2">
      <c r="A406">
        <v>406</v>
      </c>
      <c r="B406">
        <v>70</v>
      </c>
      <c r="C406" s="1">
        <v>7.0029412353188303E-4</v>
      </c>
      <c r="D406">
        <f t="shared" si="25"/>
        <v>28420</v>
      </c>
      <c r="F406">
        <f t="shared" si="24"/>
        <v>2.8420000000000002E-4</v>
      </c>
      <c r="H406">
        <f t="shared" si="26"/>
        <v>6.3604759999999982E-2</v>
      </c>
      <c r="K406">
        <f t="shared" si="27"/>
        <v>6360476</v>
      </c>
    </row>
    <row r="407" spans="1:11" x14ac:dyDescent="0.2">
      <c r="A407">
        <v>407</v>
      </c>
      <c r="B407">
        <v>63</v>
      </c>
      <c r="C407" s="1">
        <v>6.3026471117869499E-4</v>
      </c>
      <c r="D407">
        <f t="shared" si="25"/>
        <v>25641</v>
      </c>
      <c r="F407">
        <f t="shared" si="24"/>
        <v>2.5640999999999999E-4</v>
      </c>
      <c r="H407">
        <f t="shared" si="26"/>
        <v>6.3861169999999981E-2</v>
      </c>
      <c r="K407">
        <f t="shared" si="27"/>
        <v>6386117</v>
      </c>
    </row>
    <row r="408" spans="1:11" x14ac:dyDescent="0.2">
      <c r="A408">
        <v>408</v>
      </c>
      <c r="B408">
        <v>65</v>
      </c>
      <c r="C408" s="1">
        <v>6.5027311470817703E-4</v>
      </c>
      <c r="D408">
        <f t="shared" si="25"/>
        <v>26520</v>
      </c>
      <c r="F408">
        <f t="shared" si="24"/>
        <v>2.652E-4</v>
      </c>
      <c r="H408">
        <f t="shared" si="26"/>
        <v>6.4126369999999974E-2</v>
      </c>
      <c r="K408">
        <f t="shared" si="27"/>
        <v>6412637</v>
      </c>
    </row>
    <row r="409" spans="1:11" x14ac:dyDescent="0.2">
      <c r="A409">
        <v>409</v>
      </c>
      <c r="B409">
        <v>63</v>
      </c>
      <c r="C409" s="1">
        <v>6.3026471117869499E-4</v>
      </c>
      <c r="D409">
        <f t="shared" si="25"/>
        <v>25767</v>
      </c>
      <c r="F409">
        <f t="shared" si="24"/>
        <v>2.5766999999999999E-4</v>
      </c>
      <c r="H409">
        <f t="shared" si="26"/>
        <v>6.4384039999999976E-2</v>
      </c>
      <c r="K409">
        <f t="shared" si="27"/>
        <v>6438404</v>
      </c>
    </row>
    <row r="410" spans="1:11" x14ac:dyDescent="0.2">
      <c r="A410">
        <v>410</v>
      </c>
      <c r="B410">
        <v>62</v>
      </c>
      <c r="C410" s="1">
        <v>6.2026050941395305E-4</v>
      </c>
      <c r="D410">
        <f t="shared" si="25"/>
        <v>25420</v>
      </c>
      <c r="F410">
        <f t="shared" si="24"/>
        <v>2.542E-4</v>
      </c>
      <c r="H410">
        <f t="shared" si="26"/>
        <v>6.4638239999999972E-2</v>
      </c>
      <c r="K410">
        <f t="shared" si="27"/>
        <v>6463824</v>
      </c>
    </row>
    <row r="411" spans="1:11" x14ac:dyDescent="0.2">
      <c r="A411">
        <v>411</v>
      </c>
      <c r="B411">
        <v>62</v>
      </c>
      <c r="C411" s="1">
        <v>6.2026050941395305E-4</v>
      </c>
      <c r="D411">
        <f t="shared" si="25"/>
        <v>25482</v>
      </c>
      <c r="F411">
        <f t="shared" si="24"/>
        <v>2.5482E-4</v>
      </c>
      <c r="H411">
        <f t="shared" si="26"/>
        <v>6.4893059999999975E-2</v>
      </c>
      <c r="K411">
        <f t="shared" si="27"/>
        <v>6489306</v>
      </c>
    </row>
    <row r="412" spans="1:11" x14ac:dyDescent="0.2">
      <c r="A412">
        <v>412</v>
      </c>
      <c r="B412">
        <v>67</v>
      </c>
      <c r="C412" s="1">
        <v>6.7028151823765895E-4</v>
      </c>
      <c r="D412">
        <f t="shared" si="25"/>
        <v>27604</v>
      </c>
      <c r="F412">
        <f t="shared" si="24"/>
        <v>2.7604000000000002E-4</v>
      </c>
      <c r="H412">
        <f t="shared" si="26"/>
        <v>6.516909999999998E-2</v>
      </c>
      <c r="K412">
        <f t="shared" si="27"/>
        <v>6516910</v>
      </c>
    </row>
    <row r="413" spans="1:11" x14ac:dyDescent="0.2">
      <c r="A413">
        <v>413</v>
      </c>
      <c r="B413">
        <v>66</v>
      </c>
      <c r="C413" s="1">
        <v>6.6027731647291799E-4</v>
      </c>
      <c r="D413">
        <f t="shared" si="25"/>
        <v>27258</v>
      </c>
      <c r="F413">
        <f t="shared" si="24"/>
        <v>2.7258000000000002E-4</v>
      </c>
      <c r="H413">
        <f t="shared" si="26"/>
        <v>6.5441679999999974E-2</v>
      </c>
      <c r="K413">
        <f t="shared" si="27"/>
        <v>6544168</v>
      </c>
    </row>
    <row r="414" spans="1:11" x14ac:dyDescent="0.2">
      <c r="A414">
        <v>414</v>
      </c>
      <c r="B414">
        <v>74</v>
      </c>
      <c r="C414" s="1">
        <v>7.4031093059084797E-4</v>
      </c>
      <c r="D414">
        <f t="shared" si="25"/>
        <v>30636</v>
      </c>
      <c r="F414">
        <f t="shared" si="24"/>
        <v>3.0635999999999999E-4</v>
      </c>
      <c r="H414">
        <f t="shared" si="26"/>
        <v>6.574803999999998E-2</v>
      </c>
      <c r="K414">
        <f t="shared" si="27"/>
        <v>6574804</v>
      </c>
    </row>
    <row r="415" spans="1:11" x14ac:dyDescent="0.2">
      <c r="A415">
        <v>415</v>
      </c>
      <c r="B415">
        <v>62</v>
      </c>
      <c r="C415" s="1">
        <v>6.2026050941395305E-4</v>
      </c>
      <c r="D415">
        <f t="shared" si="25"/>
        <v>25730</v>
      </c>
      <c r="F415">
        <f t="shared" si="24"/>
        <v>2.5730000000000002E-4</v>
      </c>
      <c r="H415">
        <f t="shared" si="26"/>
        <v>6.6005339999999982E-2</v>
      </c>
      <c r="K415">
        <f t="shared" si="27"/>
        <v>6600534</v>
      </c>
    </row>
    <row r="416" spans="1:11" x14ac:dyDescent="0.2">
      <c r="A416">
        <v>416</v>
      </c>
      <c r="B416">
        <v>59</v>
      </c>
      <c r="C416" s="1">
        <v>5.9024790411973005E-4</v>
      </c>
      <c r="D416">
        <f t="shared" si="25"/>
        <v>24544</v>
      </c>
      <c r="F416">
        <f t="shared" si="24"/>
        <v>2.4543999999999998E-4</v>
      </c>
      <c r="H416">
        <f t="shared" si="26"/>
        <v>6.6250779999999981E-2</v>
      </c>
      <c r="K416">
        <f t="shared" si="27"/>
        <v>6625078</v>
      </c>
    </row>
    <row r="417" spans="1:11" x14ac:dyDescent="0.2">
      <c r="A417">
        <v>417</v>
      </c>
      <c r="B417">
        <v>71</v>
      </c>
      <c r="C417" s="1">
        <v>7.10298325296624E-4</v>
      </c>
      <c r="D417">
        <f t="shared" si="25"/>
        <v>29607</v>
      </c>
      <c r="F417">
        <f t="shared" si="24"/>
        <v>2.9607E-4</v>
      </c>
      <c r="H417">
        <f t="shared" si="26"/>
        <v>6.6546849999999977E-2</v>
      </c>
      <c r="K417">
        <f t="shared" si="27"/>
        <v>6654685</v>
      </c>
    </row>
    <row r="418" spans="1:11" x14ac:dyDescent="0.2">
      <c r="A418">
        <v>418</v>
      </c>
      <c r="B418">
        <v>54</v>
      </c>
      <c r="C418" s="1">
        <v>5.4022689529602405E-4</v>
      </c>
      <c r="D418">
        <f t="shared" si="25"/>
        <v>22572</v>
      </c>
      <c r="F418">
        <f t="shared" si="24"/>
        <v>2.2572E-4</v>
      </c>
      <c r="H418">
        <f t="shared" si="26"/>
        <v>6.6772569999999976E-2</v>
      </c>
      <c r="K418">
        <f t="shared" si="27"/>
        <v>6677257</v>
      </c>
    </row>
    <row r="419" spans="1:11" x14ac:dyDescent="0.2">
      <c r="A419">
        <v>419</v>
      </c>
      <c r="B419">
        <v>64</v>
      </c>
      <c r="C419" s="1">
        <v>6.4026891294343595E-4</v>
      </c>
      <c r="D419">
        <f t="shared" si="25"/>
        <v>26816</v>
      </c>
      <c r="F419">
        <f t="shared" si="24"/>
        <v>2.6815999999999998E-4</v>
      </c>
      <c r="H419">
        <f t="shared" si="26"/>
        <v>6.7040729999999979E-2</v>
      </c>
      <c r="K419">
        <f t="shared" si="27"/>
        <v>6704073</v>
      </c>
    </row>
    <row r="420" spans="1:11" x14ac:dyDescent="0.2">
      <c r="A420">
        <v>420</v>
      </c>
      <c r="B420">
        <v>56</v>
      </c>
      <c r="C420" s="1">
        <v>5.6023529882550597E-4</v>
      </c>
      <c r="D420">
        <f t="shared" si="25"/>
        <v>23520</v>
      </c>
      <c r="F420">
        <f t="shared" si="24"/>
        <v>2.352E-4</v>
      </c>
      <c r="H420">
        <f t="shared" si="26"/>
        <v>6.7275929999999984E-2</v>
      </c>
      <c r="K420">
        <f t="shared" si="27"/>
        <v>6727593</v>
      </c>
    </row>
    <row r="421" spans="1:11" x14ac:dyDescent="0.2">
      <c r="A421">
        <v>421</v>
      </c>
      <c r="B421">
        <v>77</v>
      </c>
      <c r="C421" s="1">
        <v>7.7032353588507097E-4</v>
      </c>
      <c r="D421">
        <f t="shared" si="25"/>
        <v>32417</v>
      </c>
      <c r="F421">
        <f t="shared" si="24"/>
        <v>3.2416999999999998E-4</v>
      </c>
      <c r="H421">
        <f t="shared" si="26"/>
        <v>6.7600099999999982E-2</v>
      </c>
      <c r="K421">
        <f t="shared" si="27"/>
        <v>6760010</v>
      </c>
    </row>
    <row r="422" spans="1:11" x14ac:dyDescent="0.2">
      <c r="A422">
        <v>422</v>
      </c>
      <c r="B422">
        <v>79</v>
      </c>
      <c r="C422" s="1">
        <v>7.9033193941455398E-4</v>
      </c>
      <c r="D422">
        <f t="shared" si="25"/>
        <v>33338</v>
      </c>
      <c r="F422">
        <f t="shared" si="24"/>
        <v>3.3337999999999998E-4</v>
      </c>
      <c r="H422">
        <f t="shared" si="26"/>
        <v>6.7933479999999977E-2</v>
      </c>
      <c r="K422">
        <f t="shared" si="27"/>
        <v>6793348</v>
      </c>
    </row>
    <row r="423" spans="1:11" x14ac:dyDescent="0.2">
      <c r="A423">
        <v>423</v>
      </c>
      <c r="B423">
        <v>87</v>
      </c>
      <c r="C423" s="1">
        <v>8.7036555353248298E-4</v>
      </c>
      <c r="D423">
        <f t="shared" si="25"/>
        <v>36801</v>
      </c>
      <c r="F423">
        <f t="shared" si="24"/>
        <v>3.6801E-4</v>
      </c>
      <c r="H423">
        <f t="shared" si="26"/>
        <v>6.8301489999999979E-2</v>
      </c>
      <c r="K423">
        <f t="shared" si="27"/>
        <v>6830149</v>
      </c>
    </row>
    <row r="424" spans="1:11" x14ac:dyDescent="0.2">
      <c r="A424">
        <v>424</v>
      </c>
      <c r="B424">
        <v>77</v>
      </c>
      <c r="C424" s="1">
        <v>7.7032353588507097E-4</v>
      </c>
      <c r="D424">
        <f t="shared" si="25"/>
        <v>32648</v>
      </c>
      <c r="F424">
        <f t="shared" si="24"/>
        <v>3.2647999999999998E-4</v>
      </c>
      <c r="H424">
        <f t="shared" si="26"/>
        <v>6.8627969999999983E-2</v>
      </c>
      <c r="K424">
        <f t="shared" si="27"/>
        <v>6862797</v>
      </c>
    </row>
    <row r="425" spans="1:11" x14ac:dyDescent="0.2">
      <c r="A425">
        <v>425</v>
      </c>
      <c r="B425">
        <v>73</v>
      </c>
      <c r="C425" s="1">
        <v>7.3030672882610701E-4</v>
      </c>
      <c r="D425">
        <f t="shared" si="25"/>
        <v>31025</v>
      </c>
      <c r="F425">
        <f t="shared" si="24"/>
        <v>3.1024999999999998E-4</v>
      </c>
      <c r="H425">
        <f t="shared" si="26"/>
        <v>6.8938219999999981E-2</v>
      </c>
      <c r="K425">
        <f t="shared" si="27"/>
        <v>6893822</v>
      </c>
    </row>
    <row r="426" spans="1:11" x14ac:dyDescent="0.2">
      <c r="A426">
        <v>426</v>
      </c>
      <c r="B426">
        <v>67</v>
      </c>
      <c r="C426" s="1">
        <v>6.7028151823765895E-4</v>
      </c>
      <c r="D426">
        <f t="shared" si="25"/>
        <v>28542</v>
      </c>
      <c r="F426">
        <f t="shared" si="24"/>
        <v>2.8541999999999999E-4</v>
      </c>
      <c r="H426">
        <f t="shared" si="26"/>
        <v>6.9223639999999975E-2</v>
      </c>
      <c r="K426">
        <f t="shared" si="27"/>
        <v>6922364</v>
      </c>
    </row>
    <row r="427" spans="1:11" x14ac:dyDescent="0.2">
      <c r="A427">
        <v>427</v>
      </c>
      <c r="B427">
        <v>54</v>
      </c>
      <c r="C427" s="1">
        <v>5.4022689529602405E-4</v>
      </c>
      <c r="D427">
        <f t="shared" si="25"/>
        <v>23058</v>
      </c>
      <c r="F427">
        <f t="shared" si="24"/>
        <v>2.3058E-4</v>
      </c>
      <c r="H427">
        <f t="shared" si="26"/>
        <v>6.9454219999999969E-2</v>
      </c>
      <c r="K427">
        <f t="shared" si="27"/>
        <v>6945422</v>
      </c>
    </row>
    <row r="428" spans="1:11" x14ac:dyDescent="0.2">
      <c r="A428">
        <v>428</v>
      </c>
      <c r="B428">
        <v>62</v>
      </c>
      <c r="C428" s="1">
        <v>6.2026050941395305E-4</v>
      </c>
      <c r="D428">
        <f t="shared" si="25"/>
        <v>26536</v>
      </c>
      <c r="F428">
        <f t="shared" si="24"/>
        <v>2.6536000000000002E-4</v>
      </c>
      <c r="H428">
        <f t="shared" si="26"/>
        <v>6.9719579999999975E-2</v>
      </c>
      <c r="K428">
        <f t="shared" si="27"/>
        <v>6971958</v>
      </c>
    </row>
    <row r="429" spans="1:11" x14ac:dyDescent="0.2">
      <c r="A429">
        <v>429</v>
      </c>
      <c r="B429">
        <v>61</v>
      </c>
      <c r="C429" s="1">
        <v>6.1025630764921198E-4</v>
      </c>
      <c r="D429">
        <f t="shared" si="25"/>
        <v>26169</v>
      </c>
      <c r="F429">
        <f t="shared" si="24"/>
        <v>2.6169000000000002E-4</v>
      </c>
      <c r="H429">
        <f t="shared" si="26"/>
        <v>6.998126999999997E-2</v>
      </c>
      <c r="K429">
        <f t="shared" si="27"/>
        <v>6998127</v>
      </c>
    </row>
    <row r="430" spans="1:11" x14ac:dyDescent="0.2">
      <c r="A430">
        <v>430</v>
      </c>
      <c r="B430">
        <v>77</v>
      </c>
      <c r="C430" s="1">
        <v>7.7032353588507097E-4</v>
      </c>
      <c r="D430">
        <f t="shared" si="25"/>
        <v>33110</v>
      </c>
      <c r="F430">
        <f t="shared" si="24"/>
        <v>3.3110000000000002E-4</v>
      </c>
      <c r="H430">
        <f t="shared" si="26"/>
        <v>7.0312369999999971E-2</v>
      </c>
      <c r="K430">
        <f t="shared" si="27"/>
        <v>7031237</v>
      </c>
    </row>
    <row r="431" spans="1:11" x14ac:dyDescent="0.2">
      <c r="A431">
        <v>431</v>
      </c>
      <c r="B431">
        <v>56</v>
      </c>
      <c r="C431" s="1">
        <v>5.6023529882550597E-4</v>
      </c>
      <c r="D431">
        <f t="shared" si="25"/>
        <v>24136</v>
      </c>
      <c r="F431">
        <f t="shared" si="24"/>
        <v>2.4136000000000001E-4</v>
      </c>
      <c r="H431">
        <f t="shared" si="26"/>
        <v>7.0553729999999967E-2</v>
      </c>
      <c r="K431">
        <f t="shared" si="27"/>
        <v>7055373</v>
      </c>
    </row>
    <row r="432" spans="1:11" x14ac:dyDescent="0.2">
      <c r="A432">
        <v>432</v>
      </c>
      <c r="B432">
        <v>56</v>
      </c>
      <c r="C432" s="1">
        <v>5.6023529882550597E-4</v>
      </c>
      <c r="D432">
        <f t="shared" si="25"/>
        <v>24192</v>
      </c>
      <c r="F432">
        <f t="shared" si="24"/>
        <v>2.4191999999999999E-4</v>
      </c>
      <c r="H432">
        <f t="shared" si="26"/>
        <v>7.0795649999999974E-2</v>
      </c>
      <c r="K432">
        <f t="shared" si="27"/>
        <v>7079565</v>
      </c>
    </row>
    <row r="433" spans="1:11" x14ac:dyDescent="0.2">
      <c r="A433">
        <v>433</v>
      </c>
      <c r="B433">
        <v>60</v>
      </c>
      <c r="C433" s="1">
        <v>6.0025210588447102E-4</v>
      </c>
      <c r="D433">
        <f t="shared" si="25"/>
        <v>25980</v>
      </c>
      <c r="F433">
        <f t="shared" si="24"/>
        <v>2.5980000000000003E-4</v>
      </c>
      <c r="H433">
        <f t="shared" si="26"/>
        <v>7.1055449999999978E-2</v>
      </c>
      <c r="K433">
        <f t="shared" si="27"/>
        <v>7105545</v>
      </c>
    </row>
    <row r="434" spans="1:11" x14ac:dyDescent="0.2">
      <c r="A434">
        <v>434</v>
      </c>
      <c r="B434">
        <v>62</v>
      </c>
      <c r="C434" s="1">
        <v>6.2026050941395305E-4</v>
      </c>
      <c r="D434">
        <f t="shared" si="25"/>
        <v>26908</v>
      </c>
      <c r="F434">
        <f t="shared" si="24"/>
        <v>2.6907999999999999E-4</v>
      </c>
      <c r="H434">
        <f t="shared" si="26"/>
        <v>7.1324529999999983E-2</v>
      </c>
      <c r="K434">
        <f t="shared" si="27"/>
        <v>7132453</v>
      </c>
    </row>
    <row r="435" spans="1:11" x14ac:dyDescent="0.2">
      <c r="A435">
        <v>435</v>
      </c>
      <c r="B435">
        <v>86</v>
      </c>
      <c r="C435" s="1">
        <v>8.6036135176774202E-4</v>
      </c>
      <c r="D435">
        <f t="shared" si="25"/>
        <v>37410</v>
      </c>
      <c r="F435">
        <f t="shared" si="24"/>
        <v>3.7409999999999999E-4</v>
      </c>
      <c r="H435">
        <f t="shared" si="26"/>
        <v>7.1698629999999985E-2</v>
      </c>
      <c r="K435">
        <f t="shared" si="27"/>
        <v>7169863</v>
      </c>
    </row>
    <row r="436" spans="1:11" x14ac:dyDescent="0.2">
      <c r="A436">
        <v>436</v>
      </c>
      <c r="B436">
        <v>69</v>
      </c>
      <c r="C436" s="1">
        <v>6.9028992176714196E-4</v>
      </c>
      <c r="D436">
        <f t="shared" si="25"/>
        <v>30084</v>
      </c>
      <c r="F436">
        <f t="shared" si="24"/>
        <v>3.0084000000000003E-4</v>
      </c>
      <c r="H436">
        <f t="shared" si="26"/>
        <v>7.1999469999999982E-2</v>
      </c>
      <c r="K436">
        <f t="shared" si="27"/>
        <v>7199947</v>
      </c>
    </row>
    <row r="437" spans="1:11" x14ac:dyDescent="0.2">
      <c r="A437">
        <v>437</v>
      </c>
      <c r="B437">
        <v>78</v>
      </c>
      <c r="C437" s="1">
        <v>7.8032773764981204E-4</v>
      </c>
      <c r="D437">
        <f t="shared" si="25"/>
        <v>34086</v>
      </c>
      <c r="F437">
        <f t="shared" si="24"/>
        <v>3.4086000000000001E-4</v>
      </c>
      <c r="H437">
        <f t="shared" si="26"/>
        <v>7.234032999999998E-2</v>
      </c>
      <c r="K437">
        <f t="shared" si="27"/>
        <v>7234033</v>
      </c>
    </row>
    <row r="438" spans="1:11" x14ac:dyDescent="0.2">
      <c r="A438">
        <v>438</v>
      </c>
      <c r="B438">
        <v>71</v>
      </c>
      <c r="C438" s="1">
        <v>7.10298325296624E-4</v>
      </c>
      <c r="D438">
        <f t="shared" si="25"/>
        <v>31098</v>
      </c>
      <c r="F438">
        <f t="shared" si="24"/>
        <v>3.1097999999999998E-4</v>
      </c>
      <c r="H438">
        <f t="shared" si="26"/>
        <v>7.2651309999999983E-2</v>
      </c>
      <c r="K438">
        <f t="shared" si="27"/>
        <v>7265131</v>
      </c>
    </row>
    <row r="439" spans="1:11" x14ac:dyDescent="0.2">
      <c r="A439">
        <v>439</v>
      </c>
      <c r="B439">
        <v>74</v>
      </c>
      <c r="C439" s="1">
        <v>7.4031093059084797E-4</v>
      </c>
      <c r="D439">
        <f t="shared" si="25"/>
        <v>32486</v>
      </c>
      <c r="F439">
        <f t="shared" si="24"/>
        <v>3.2486E-4</v>
      </c>
      <c r="H439">
        <f t="shared" si="26"/>
        <v>7.2976169999999979E-2</v>
      </c>
      <c r="K439">
        <f t="shared" si="27"/>
        <v>7297617</v>
      </c>
    </row>
    <row r="440" spans="1:11" x14ac:dyDescent="0.2">
      <c r="A440">
        <v>440</v>
      </c>
      <c r="B440">
        <v>55</v>
      </c>
      <c r="C440" s="1">
        <v>5.5023109706076501E-4</v>
      </c>
      <c r="D440">
        <f t="shared" si="25"/>
        <v>24200</v>
      </c>
      <c r="F440">
        <f t="shared" si="24"/>
        <v>2.42E-4</v>
      </c>
      <c r="H440">
        <f t="shared" si="26"/>
        <v>7.3218169999999985E-2</v>
      </c>
      <c r="K440">
        <f t="shared" si="27"/>
        <v>7321817</v>
      </c>
    </row>
    <row r="441" spans="1:11" x14ac:dyDescent="0.2">
      <c r="A441">
        <v>441</v>
      </c>
      <c r="B441">
        <v>68</v>
      </c>
      <c r="C441" s="1">
        <v>6.80285720002401E-4</v>
      </c>
      <c r="D441">
        <f t="shared" si="25"/>
        <v>29988</v>
      </c>
      <c r="F441">
        <f t="shared" si="24"/>
        <v>2.9987999999999998E-4</v>
      </c>
      <c r="H441">
        <f t="shared" si="26"/>
        <v>7.3518049999999988E-2</v>
      </c>
      <c r="K441">
        <f t="shared" si="27"/>
        <v>7351805</v>
      </c>
    </row>
    <row r="442" spans="1:11" x14ac:dyDescent="0.2">
      <c r="A442">
        <v>442</v>
      </c>
      <c r="B442">
        <v>66</v>
      </c>
      <c r="C442" s="1">
        <v>6.6027731647291799E-4</v>
      </c>
      <c r="D442">
        <f t="shared" si="25"/>
        <v>29172</v>
      </c>
      <c r="F442">
        <f t="shared" si="24"/>
        <v>2.9171999999999998E-4</v>
      </c>
      <c r="H442">
        <f t="shared" si="26"/>
        <v>7.3809769999999983E-2</v>
      </c>
      <c r="K442">
        <f t="shared" si="27"/>
        <v>7380977</v>
      </c>
    </row>
    <row r="443" spans="1:11" x14ac:dyDescent="0.2">
      <c r="A443">
        <v>443</v>
      </c>
      <c r="B443">
        <v>63</v>
      </c>
      <c r="C443" s="1">
        <v>6.3026471117869499E-4</v>
      </c>
      <c r="D443">
        <f t="shared" si="25"/>
        <v>27909</v>
      </c>
      <c r="F443">
        <f t="shared" si="24"/>
        <v>2.7909000000000001E-4</v>
      </c>
      <c r="H443">
        <f t="shared" si="26"/>
        <v>7.4088859999999979E-2</v>
      </c>
      <c r="K443">
        <f t="shared" si="27"/>
        <v>7408886</v>
      </c>
    </row>
    <row r="444" spans="1:11" x14ac:dyDescent="0.2">
      <c r="A444">
        <v>444</v>
      </c>
      <c r="B444">
        <v>64</v>
      </c>
      <c r="C444" s="1">
        <v>6.4026891294343595E-4</v>
      </c>
      <c r="D444">
        <f t="shared" si="25"/>
        <v>28416</v>
      </c>
      <c r="F444">
        <f t="shared" si="24"/>
        <v>2.8415999999999999E-4</v>
      </c>
      <c r="H444">
        <f t="shared" si="26"/>
        <v>7.4373019999999984E-2</v>
      </c>
      <c r="K444">
        <f t="shared" si="27"/>
        <v>7437302</v>
      </c>
    </row>
    <row r="445" spans="1:11" x14ac:dyDescent="0.2">
      <c r="A445">
        <v>445</v>
      </c>
      <c r="B445">
        <v>74</v>
      </c>
      <c r="C445" s="1">
        <v>7.4031093059084797E-4</v>
      </c>
      <c r="D445">
        <f t="shared" si="25"/>
        <v>32930</v>
      </c>
      <c r="F445">
        <f t="shared" si="24"/>
        <v>3.2929999999999998E-4</v>
      </c>
      <c r="H445">
        <f t="shared" si="26"/>
        <v>7.4702319999999989E-2</v>
      </c>
      <c r="K445">
        <f t="shared" si="27"/>
        <v>7470232</v>
      </c>
    </row>
    <row r="446" spans="1:11" x14ac:dyDescent="0.2">
      <c r="A446">
        <v>446</v>
      </c>
      <c r="B446">
        <v>83</v>
      </c>
      <c r="C446" s="1">
        <v>8.3034874647351805E-4</v>
      </c>
      <c r="D446">
        <f t="shared" si="25"/>
        <v>37018</v>
      </c>
      <c r="F446">
        <f t="shared" si="24"/>
        <v>3.7018000000000001E-4</v>
      </c>
      <c r="H446">
        <f t="shared" si="26"/>
        <v>7.5072499999999986E-2</v>
      </c>
      <c r="K446">
        <f t="shared" si="27"/>
        <v>7507250</v>
      </c>
    </row>
    <row r="447" spans="1:11" x14ac:dyDescent="0.2">
      <c r="A447">
        <v>447</v>
      </c>
      <c r="B447">
        <v>63</v>
      </c>
      <c r="C447" s="1">
        <v>6.3026471117869499E-4</v>
      </c>
      <c r="D447">
        <f t="shared" si="25"/>
        <v>28161</v>
      </c>
      <c r="F447">
        <f t="shared" si="24"/>
        <v>2.8161000000000001E-4</v>
      </c>
      <c r="H447">
        <f t="shared" si="26"/>
        <v>7.5354109999999988E-2</v>
      </c>
      <c r="K447">
        <f t="shared" si="27"/>
        <v>7535411</v>
      </c>
    </row>
    <row r="448" spans="1:11" x14ac:dyDescent="0.2">
      <c r="A448">
        <v>448</v>
      </c>
      <c r="B448">
        <v>67</v>
      </c>
      <c r="C448" s="1">
        <v>6.7028151823765895E-4</v>
      </c>
      <c r="D448">
        <f t="shared" si="25"/>
        <v>30016</v>
      </c>
      <c r="F448">
        <f t="shared" si="24"/>
        <v>3.0016E-4</v>
      </c>
      <c r="H448">
        <f t="shared" si="26"/>
        <v>7.5654269999999982E-2</v>
      </c>
      <c r="K448">
        <f t="shared" si="27"/>
        <v>7565427</v>
      </c>
    </row>
    <row r="449" spans="1:11" x14ac:dyDescent="0.2">
      <c r="A449">
        <v>449</v>
      </c>
      <c r="B449">
        <v>64</v>
      </c>
      <c r="C449" s="1">
        <v>6.4026891294343595E-4</v>
      </c>
      <c r="D449">
        <f t="shared" si="25"/>
        <v>28736</v>
      </c>
      <c r="F449">
        <f t="shared" ref="F449:F512" si="28">D449/$J$1</f>
        <v>2.8736000000000001E-4</v>
      </c>
      <c r="H449">
        <f t="shared" si="26"/>
        <v>7.5941629999999982E-2</v>
      </c>
      <c r="K449">
        <f t="shared" si="27"/>
        <v>7594163</v>
      </c>
    </row>
    <row r="450" spans="1:11" x14ac:dyDescent="0.2">
      <c r="A450">
        <v>450</v>
      </c>
      <c r="B450">
        <v>64</v>
      </c>
      <c r="C450" s="1">
        <v>6.4026891294343595E-4</v>
      </c>
      <c r="D450">
        <f t="shared" ref="D450:D513" si="29">B450*A450</f>
        <v>28800</v>
      </c>
      <c r="F450">
        <f t="shared" si="28"/>
        <v>2.8800000000000001E-4</v>
      </c>
      <c r="H450">
        <f t="shared" si="26"/>
        <v>7.6229629999999979E-2</v>
      </c>
      <c r="K450">
        <f t="shared" si="27"/>
        <v>7622963</v>
      </c>
    </row>
    <row r="451" spans="1:11" x14ac:dyDescent="0.2">
      <c r="A451">
        <v>451</v>
      </c>
      <c r="B451">
        <v>58</v>
      </c>
      <c r="C451" s="1">
        <v>5.8024370235498898E-4</v>
      </c>
      <c r="D451">
        <f t="shared" si="29"/>
        <v>26158</v>
      </c>
      <c r="F451">
        <f t="shared" si="28"/>
        <v>2.6158000000000003E-4</v>
      </c>
      <c r="H451">
        <f t="shared" ref="H451:H514" si="30">F451+H450</f>
        <v>7.6491209999999976E-2</v>
      </c>
      <c r="K451">
        <f t="shared" ref="K451:K514" si="31">D451+K450</f>
        <v>7649121</v>
      </c>
    </row>
    <row r="452" spans="1:11" x14ac:dyDescent="0.2">
      <c r="A452">
        <v>452</v>
      </c>
      <c r="B452">
        <v>59</v>
      </c>
      <c r="C452" s="1">
        <v>5.9024790411973005E-4</v>
      </c>
      <c r="D452">
        <f t="shared" si="29"/>
        <v>26668</v>
      </c>
      <c r="F452">
        <f t="shared" si="28"/>
        <v>2.6667999999999999E-4</v>
      </c>
      <c r="H452">
        <f t="shared" si="30"/>
        <v>7.6757889999999981E-2</v>
      </c>
      <c r="K452">
        <f t="shared" si="31"/>
        <v>7675789</v>
      </c>
    </row>
    <row r="453" spans="1:11" x14ac:dyDescent="0.2">
      <c r="A453">
        <v>453</v>
      </c>
      <c r="B453">
        <v>68</v>
      </c>
      <c r="C453" s="1">
        <v>6.80285720002401E-4</v>
      </c>
      <c r="D453">
        <f t="shared" si="29"/>
        <v>30804</v>
      </c>
      <c r="F453">
        <f t="shared" si="28"/>
        <v>3.0803999999999998E-4</v>
      </c>
      <c r="H453">
        <f t="shared" si="30"/>
        <v>7.7065929999999977E-2</v>
      </c>
      <c r="K453">
        <f t="shared" si="31"/>
        <v>7706593</v>
      </c>
    </row>
    <row r="454" spans="1:11" x14ac:dyDescent="0.2">
      <c r="A454">
        <v>454</v>
      </c>
      <c r="B454">
        <v>67</v>
      </c>
      <c r="C454" s="1">
        <v>6.7028151823765895E-4</v>
      </c>
      <c r="D454">
        <f t="shared" si="29"/>
        <v>30418</v>
      </c>
      <c r="F454">
        <f t="shared" si="28"/>
        <v>3.0417999999999998E-4</v>
      </c>
      <c r="H454">
        <f t="shared" si="30"/>
        <v>7.7370109999999978E-2</v>
      </c>
      <c r="K454">
        <f t="shared" si="31"/>
        <v>7737011</v>
      </c>
    </row>
    <row r="455" spans="1:11" x14ac:dyDescent="0.2">
      <c r="A455">
        <v>455</v>
      </c>
      <c r="B455">
        <v>78</v>
      </c>
      <c r="C455" s="1">
        <v>7.8032773764981204E-4</v>
      </c>
      <c r="D455">
        <f t="shared" si="29"/>
        <v>35490</v>
      </c>
      <c r="F455">
        <f t="shared" si="28"/>
        <v>3.5490000000000001E-4</v>
      </c>
      <c r="H455">
        <f t="shared" si="30"/>
        <v>7.7725009999999983E-2</v>
      </c>
      <c r="K455">
        <f t="shared" si="31"/>
        <v>7772501</v>
      </c>
    </row>
    <row r="456" spans="1:11" x14ac:dyDescent="0.2">
      <c r="A456">
        <v>456</v>
      </c>
      <c r="B456">
        <v>54</v>
      </c>
      <c r="C456" s="1">
        <v>5.4022689529602405E-4</v>
      </c>
      <c r="D456">
        <f t="shared" si="29"/>
        <v>24624</v>
      </c>
      <c r="F456">
        <f t="shared" si="28"/>
        <v>2.4624E-4</v>
      </c>
      <c r="H456">
        <f t="shared" si="30"/>
        <v>7.7971249999999978E-2</v>
      </c>
      <c r="K456">
        <f t="shared" si="31"/>
        <v>7797125</v>
      </c>
    </row>
    <row r="457" spans="1:11" x14ac:dyDescent="0.2">
      <c r="A457">
        <v>457</v>
      </c>
      <c r="B457">
        <v>82</v>
      </c>
      <c r="C457" s="1">
        <v>8.2034454470877698E-4</v>
      </c>
      <c r="D457">
        <f t="shared" si="29"/>
        <v>37474</v>
      </c>
      <c r="F457">
        <f t="shared" si="28"/>
        <v>3.7473999999999998E-4</v>
      </c>
      <c r="H457">
        <f t="shared" si="30"/>
        <v>7.8345989999999976E-2</v>
      </c>
      <c r="K457">
        <f t="shared" si="31"/>
        <v>7834599</v>
      </c>
    </row>
    <row r="458" spans="1:11" x14ac:dyDescent="0.2">
      <c r="A458">
        <v>458</v>
      </c>
      <c r="B458">
        <v>55</v>
      </c>
      <c r="C458" s="1">
        <v>5.5023109706076501E-4</v>
      </c>
      <c r="D458">
        <f t="shared" si="29"/>
        <v>25190</v>
      </c>
      <c r="F458">
        <f t="shared" si="28"/>
        <v>2.519E-4</v>
      </c>
      <c r="H458">
        <f t="shared" si="30"/>
        <v>7.8597889999999976E-2</v>
      </c>
      <c r="K458">
        <f t="shared" si="31"/>
        <v>7859789</v>
      </c>
    </row>
    <row r="459" spans="1:11" x14ac:dyDescent="0.2">
      <c r="A459">
        <v>459</v>
      </c>
      <c r="B459">
        <v>60</v>
      </c>
      <c r="C459" s="1">
        <v>6.0025210588447102E-4</v>
      </c>
      <c r="D459">
        <f t="shared" si="29"/>
        <v>27540</v>
      </c>
      <c r="F459">
        <f t="shared" si="28"/>
        <v>2.7540000000000003E-4</v>
      </c>
      <c r="H459">
        <f t="shared" si="30"/>
        <v>7.8873289999999971E-2</v>
      </c>
      <c r="K459">
        <f t="shared" si="31"/>
        <v>7887329</v>
      </c>
    </row>
    <row r="460" spans="1:11" x14ac:dyDescent="0.2">
      <c r="A460">
        <v>460</v>
      </c>
      <c r="B460">
        <v>65</v>
      </c>
      <c r="C460" s="1">
        <v>6.5027311470817703E-4</v>
      </c>
      <c r="D460">
        <f t="shared" si="29"/>
        <v>29900</v>
      </c>
      <c r="F460">
        <f t="shared" si="28"/>
        <v>2.99E-4</v>
      </c>
      <c r="H460">
        <f t="shared" si="30"/>
        <v>7.9172289999999965E-2</v>
      </c>
      <c r="K460">
        <f t="shared" si="31"/>
        <v>7917229</v>
      </c>
    </row>
    <row r="461" spans="1:11" x14ac:dyDescent="0.2">
      <c r="A461">
        <v>461</v>
      </c>
      <c r="B461">
        <v>54</v>
      </c>
      <c r="C461" s="1">
        <v>5.4022689529602405E-4</v>
      </c>
      <c r="D461">
        <f t="shared" si="29"/>
        <v>24894</v>
      </c>
      <c r="F461">
        <f t="shared" si="28"/>
        <v>2.4894000000000001E-4</v>
      </c>
      <c r="H461">
        <f t="shared" si="30"/>
        <v>7.9421229999999968E-2</v>
      </c>
      <c r="K461">
        <f t="shared" si="31"/>
        <v>7942123</v>
      </c>
    </row>
    <row r="462" spans="1:11" x14ac:dyDescent="0.2">
      <c r="A462">
        <v>462</v>
      </c>
      <c r="B462">
        <v>73</v>
      </c>
      <c r="C462" s="1">
        <v>7.3030672882610701E-4</v>
      </c>
      <c r="D462">
        <f t="shared" si="29"/>
        <v>33726</v>
      </c>
      <c r="F462">
        <f t="shared" si="28"/>
        <v>3.3725999999999998E-4</v>
      </c>
      <c r="H462">
        <f t="shared" si="30"/>
        <v>7.9758489999999974E-2</v>
      </c>
      <c r="K462">
        <f t="shared" si="31"/>
        <v>7975849</v>
      </c>
    </row>
    <row r="463" spans="1:11" x14ac:dyDescent="0.2">
      <c r="A463">
        <v>463</v>
      </c>
      <c r="B463">
        <v>74</v>
      </c>
      <c r="C463" s="1">
        <v>7.4031093059084797E-4</v>
      </c>
      <c r="D463">
        <f t="shared" si="29"/>
        <v>34262</v>
      </c>
      <c r="F463">
        <f t="shared" si="28"/>
        <v>3.4262000000000002E-4</v>
      </c>
      <c r="H463">
        <f t="shared" si="30"/>
        <v>8.0101109999999975E-2</v>
      </c>
      <c r="K463">
        <f t="shared" si="31"/>
        <v>8010111</v>
      </c>
    </row>
    <row r="464" spans="1:11" x14ac:dyDescent="0.2">
      <c r="A464">
        <v>464</v>
      </c>
      <c r="B464">
        <v>51</v>
      </c>
      <c r="C464" s="1">
        <v>5.1021429000179996E-4</v>
      </c>
      <c r="D464">
        <f t="shared" si="29"/>
        <v>23664</v>
      </c>
      <c r="F464">
        <f t="shared" si="28"/>
        <v>2.3664000000000001E-4</v>
      </c>
      <c r="H464">
        <f t="shared" si="30"/>
        <v>8.0337749999999972E-2</v>
      </c>
      <c r="K464">
        <f t="shared" si="31"/>
        <v>8033775</v>
      </c>
    </row>
    <row r="465" spans="1:11" x14ac:dyDescent="0.2">
      <c r="A465">
        <v>465</v>
      </c>
      <c r="B465">
        <v>83</v>
      </c>
      <c r="C465" s="1">
        <v>8.3034874647351805E-4</v>
      </c>
      <c r="D465">
        <f t="shared" si="29"/>
        <v>38595</v>
      </c>
      <c r="F465">
        <f t="shared" si="28"/>
        <v>3.8594999999999998E-4</v>
      </c>
      <c r="H465">
        <f t="shared" si="30"/>
        <v>8.0723699999999968E-2</v>
      </c>
      <c r="K465">
        <f t="shared" si="31"/>
        <v>8072370</v>
      </c>
    </row>
    <row r="466" spans="1:11" x14ac:dyDescent="0.2">
      <c r="A466">
        <v>466</v>
      </c>
      <c r="B466">
        <v>77</v>
      </c>
      <c r="C466" s="1">
        <v>7.7032353588507097E-4</v>
      </c>
      <c r="D466">
        <f t="shared" si="29"/>
        <v>35882</v>
      </c>
      <c r="F466">
        <f t="shared" si="28"/>
        <v>3.5881999999999998E-4</v>
      </c>
      <c r="H466">
        <f t="shared" si="30"/>
        <v>8.1082519999999964E-2</v>
      </c>
      <c r="K466">
        <f t="shared" si="31"/>
        <v>8108252</v>
      </c>
    </row>
    <row r="467" spans="1:11" x14ac:dyDescent="0.2">
      <c r="A467">
        <v>467</v>
      </c>
      <c r="B467">
        <v>76</v>
      </c>
      <c r="C467" s="1">
        <v>7.6031933412033E-4</v>
      </c>
      <c r="D467">
        <f t="shared" si="29"/>
        <v>35492</v>
      </c>
      <c r="F467">
        <f t="shared" si="28"/>
        <v>3.5492E-4</v>
      </c>
      <c r="H467">
        <f t="shared" si="30"/>
        <v>8.1437439999999958E-2</v>
      </c>
      <c r="K467">
        <f t="shared" si="31"/>
        <v>8143744</v>
      </c>
    </row>
    <row r="468" spans="1:11" x14ac:dyDescent="0.2">
      <c r="A468">
        <v>468</v>
      </c>
      <c r="B468">
        <v>68</v>
      </c>
      <c r="C468" s="1">
        <v>6.80285720002401E-4</v>
      </c>
      <c r="D468">
        <f t="shared" si="29"/>
        <v>31824</v>
      </c>
      <c r="F468">
        <f t="shared" si="28"/>
        <v>3.1824000000000002E-4</v>
      </c>
      <c r="H468">
        <f t="shared" si="30"/>
        <v>8.1755679999999956E-2</v>
      </c>
      <c r="K468">
        <f t="shared" si="31"/>
        <v>8175568</v>
      </c>
    </row>
    <row r="469" spans="1:11" x14ac:dyDescent="0.2">
      <c r="A469">
        <v>469</v>
      </c>
      <c r="B469">
        <v>63</v>
      </c>
      <c r="C469" s="1">
        <v>6.3026471117869499E-4</v>
      </c>
      <c r="D469">
        <f t="shared" si="29"/>
        <v>29547</v>
      </c>
      <c r="F469">
        <f t="shared" si="28"/>
        <v>2.9546999999999999E-4</v>
      </c>
      <c r="H469">
        <f t="shared" si="30"/>
        <v>8.2051149999999962E-2</v>
      </c>
      <c r="K469">
        <f t="shared" si="31"/>
        <v>8205115</v>
      </c>
    </row>
    <row r="470" spans="1:11" x14ac:dyDescent="0.2">
      <c r="A470">
        <v>470</v>
      </c>
      <c r="B470">
        <v>67</v>
      </c>
      <c r="C470" s="1">
        <v>6.7028151823765895E-4</v>
      </c>
      <c r="D470">
        <f t="shared" si="29"/>
        <v>31490</v>
      </c>
      <c r="F470">
        <f t="shared" si="28"/>
        <v>3.1490000000000001E-4</v>
      </c>
      <c r="H470">
        <f t="shared" si="30"/>
        <v>8.2366049999999968E-2</v>
      </c>
      <c r="K470">
        <f t="shared" si="31"/>
        <v>8236605</v>
      </c>
    </row>
    <row r="471" spans="1:11" x14ac:dyDescent="0.2">
      <c r="A471">
        <v>471</v>
      </c>
      <c r="B471">
        <v>74</v>
      </c>
      <c r="C471" s="1">
        <v>7.4031093059084797E-4</v>
      </c>
      <c r="D471">
        <f t="shared" si="29"/>
        <v>34854</v>
      </c>
      <c r="F471">
        <f t="shared" si="28"/>
        <v>3.4853999999999999E-4</v>
      </c>
      <c r="H471">
        <f t="shared" si="30"/>
        <v>8.2714589999999963E-2</v>
      </c>
      <c r="K471">
        <f t="shared" si="31"/>
        <v>8271459</v>
      </c>
    </row>
    <row r="472" spans="1:11" x14ac:dyDescent="0.2">
      <c r="A472">
        <v>472</v>
      </c>
      <c r="B472">
        <v>59</v>
      </c>
      <c r="C472" s="1">
        <v>5.9024790411973005E-4</v>
      </c>
      <c r="D472">
        <f t="shared" si="29"/>
        <v>27848</v>
      </c>
      <c r="F472">
        <f t="shared" si="28"/>
        <v>2.7848E-4</v>
      </c>
      <c r="H472">
        <f t="shared" si="30"/>
        <v>8.299306999999996E-2</v>
      </c>
      <c r="K472">
        <f t="shared" si="31"/>
        <v>8299307</v>
      </c>
    </row>
    <row r="473" spans="1:11" x14ac:dyDescent="0.2">
      <c r="A473">
        <v>473</v>
      </c>
      <c r="B473">
        <v>63</v>
      </c>
      <c r="C473" s="1">
        <v>6.3026471117869499E-4</v>
      </c>
      <c r="D473">
        <f t="shared" si="29"/>
        <v>29799</v>
      </c>
      <c r="F473">
        <f t="shared" si="28"/>
        <v>2.9798999999999998E-4</v>
      </c>
      <c r="H473">
        <f t="shared" si="30"/>
        <v>8.3291059999999958E-2</v>
      </c>
      <c r="K473">
        <f t="shared" si="31"/>
        <v>8329106</v>
      </c>
    </row>
    <row r="474" spans="1:11" x14ac:dyDescent="0.2">
      <c r="A474">
        <v>474</v>
      </c>
      <c r="B474">
        <v>55</v>
      </c>
      <c r="C474" s="1">
        <v>5.5023109706076501E-4</v>
      </c>
      <c r="D474">
        <f t="shared" si="29"/>
        <v>26070</v>
      </c>
      <c r="F474">
        <f t="shared" si="28"/>
        <v>2.6069999999999999E-4</v>
      </c>
      <c r="H474">
        <f t="shared" si="30"/>
        <v>8.3551759999999961E-2</v>
      </c>
      <c r="K474">
        <f t="shared" si="31"/>
        <v>8355176</v>
      </c>
    </row>
    <row r="475" spans="1:11" x14ac:dyDescent="0.2">
      <c r="A475">
        <v>475</v>
      </c>
      <c r="B475">
        <v>51</v>
      </c>
      <c r="C475" s="1">
        <v>5.1021429000179996E-4</v>
      </c>
      <c r="D475">
        <f t="shared" si="29"/>
        <v>24225</v>
      </c>
      <c r="F475">
        <f t="shared" si="28"/>
        <v>2.4225000000000001E-4</v>
      </c>
      <c r="H475">
        <f t="shared" si="30"/>
        <v>8.379400999999996E-2</v>
      </c>
      <c r="K475">
        <f t="shared" si="31"/>
        <v>8379401</v>
      </c>
    </row>
    <row r="476" spans="1:11" x14ac:dyDescent="0.2">
      <c r="A476">
        <v>476</v>
      </c>
      <c r="B476">
        <v>56</v>
      </c>
      <c r="C476" s="1">
        <v>5.6023529882550597E-4</v>
      </c>
      <c r="D476">
        <f t="shared" si="29"/>
        <v>26656</v>
      </c>
      <c r="F476">
        <f t="shared" si="28"/>
        <v>2.6656E-4</v>
      </c>
      <c r="H476">
        <f t="shared" si="30"/>
        <v>8.4060569999999959E-2</v>
      </c>
      <c r="K476">
        <f t="shared" si="31"/>
        <v>8406057</v>
      </c>
    </row>
    <row r="477" spans="1:11" x14ac:dyDescent="0.2">
      <c r="A477">
        <v>477</v>
      </c>
      <c r="B477">
        <v>59</v>
      </c>
      <c r="C477" s="1">
        <v>5.9024790411973005E-4</v>
      </c>
      <c r="D477">
        <f t="shared" si="29"/>
        <v>28143</v>
      </c>
      <c r="F477">
        <f t="shared" si="28"/>
        <v>2.8142999999999999E-4</v>
      </c>
      <c r="H477">
        <f t="shared" si="30"/>
        <v>8.4341999999999959E-2</v>
      </c>
      <c r="K477">
        <f t="shared" si="31"/>
        <v>8434200</v>
      </c>
    </row>
    <row r="478" spans="1:11" x14ac:dyDescent="0.2">
      <c r="A478">
        <v>478</v>
      </c>
      <c r="B478">
        <v>69</v>
      </c>
      <c r="C478" s="1">
        <v>6.9028992176714196E-4</v>
      </c>
      <c r="D478">
        <f t="shared" si="29"/>
        <v>32982</v>
      </c>
      <c r="F478">
        <f t="shared" si="28"/>
        <v>3.2981999999999998E-4</v>
      </c>
      <c r="H478">
        <f t="shared" si="30"/>
        <v>8.4671819999999953E-2</v>
      </c>
      <c r="K478">
        <f t="shared" si="31"/>
        <v>8467182</v>
      </c>
    </row>
    <row r="479" spans="1:11" x14ac:dyDescent="0.2">
      <c r="A479">
        <v>479</v>
      </c>
      <c r="B479">
        <v>67</v>
      </c>
      <c r="C479" s="1">
        <v>6.7028151823765895E-4</v>
      </c>
      <c r="D479">
        <f t="shared" si="29"/>
        <v>32093</v>
      </c>
      <c r="F479">
        <f t="shared" si="28"/>
        <v>3.2092999999999998E-4</v>
      </c>
      <c r="H479">
        <f t="shared" si="30"/>
        <v>8.499274999999995E-2</v>
      </c>
      <c r="K479">
        <f t="shared" si="31"/>
        <v>8499275</v>
      </c>
    </row>
    <row r="480" spans="1:11" x14ac:dyDescent="0.2">
      <c r="A480">
        <v>480</v>
      </c>
      <c r="B480">
        <v>60</v>
      </c>
      <c r="C480" s="1">
        <v>6.0025210588447102E-4</v>
      </c>
      <c r="D480">
        <f t="shared" si="29"/>
        <v>28800</v>
      </c>
      <c r="F480">
        <f t="shared" si="28"/>
        <v>2.8800000000000001E-4</v>
      </c>
      <c r="H480">
        <f t="shared" si="30"/>
        <v>8.5280749999999947E-2</v>
      </c>
      <c r="K480">
        <f t="shared" si="31"/>
        <v>8528075</v>
      </c>
    </row>
    <row r="481" spans="1:11" x14ac:dyDescent="0.2">
      <c r="A481">
        <v>481</v>
      </c>
      <c r="B481">
        <v>60</v>
      </c>
      <c r="C481" s="1">
        <v>6.0025210588447102E-4</v>
      </c>
      <c r="D481">
        <f t="shared" si="29"/>
        <v>28860</v>
      </c>
      <c r="F481">
        <f t="shared" si="28"/>
        <v>2.8860000000000002E-4</v>
      </c>
      <c r="H481">
        <f t="shared" si="30"/>
        <v>8.5569349999999947E-2</v>
      </c>
      <c r="K481">
        <f t="shared" si="31"/>
        <v>8556935</v>
      </c>
    </row>
    <row r="482" spans="1:11" x14ac:dyDescent="0.2">
      <c r="A482">
        <v>482</v>
      </c>
      <c r="B482">
        <v>61</v>
      </c>
      <c r="C482" s="1">
        <v>6.1025630764921198E-4</v>
      </c>
      <c r="D482">
        <f t="shared" si="29"/>
        <v>29402</v>
      </c>
      <c r="F482">
        <f t="shared" si="28"/>
        <v>2.9401999999999998E-4</v>
      </c>
      <c r="H482">
        <f t="shared" si="30"/>
        <v>8.5863369999999953E-2</v>
      </c>
      <c r="K482">
        <f t="shared" si="31"/>
        <v>8586337</v>
      </c>
    </row>
    <row r="483" spans="1:11" x14ac:dyDescent="0.2">
      <c r="A483">
        <v>483</v>
      </c>
      <c r="B483">
        <v>66</v>
      </c>
      <c r="C483" s="1">
        <v>6.6027731647291799E-4</v>
      </c>
      <c r="D483">
        <f t="shared" si="29"/>
        <v>31878</v>
      </c>
      <c r="F483">
        <f t="shared" si="28"/>
        <v>3.1878000000000001E-4</v>
      </c>
      <c r="H483">
        <f t="shared" si="30"/>
        <v>8.6182149999999957E-2</v>
      </c>
      <c r="K483">
        <f t="shared" si="31"/>
        <v>8618215</v>
      </c>
    </row>
    <row r="484" spans="1:11" x14ac:dyDescent="0.2">
      <c r="A484">
        <v>484</v>
      </c>
      <c r="B484">
        <v>72</v>
      </c>
      <c r="C484" s="1">
        <v>7.2030252706136496E-4</v>
      </c>
      <c r="D484">
        <f t="shared" si="29"/>
        <v>34848</v>
      </c>
      <c r="F484">
        <f t="shared" si="28"/>
        <v>3.4848000000000002E-4</v>
      </c>
      <c r="H484">
        <f t="shared" si="30"/>
        <v>8.6530629999999956E-2</v>
      </c>
      <c r="K484">
        <f t="shared" si="31"/>
        <v>8653063</v>
      </c>
    </row>
    <row r="485" spans="1:11" x14ac:dyDescent="0.2">
      <c r="A485">
        <v>485</v>
      </c>
      <c r="B485">
        <v>79</v>
      </c>
      <c r="C485" s="1">
        <v>7.9033193941455398E-4</v>
      </c>
      <c r="D485">
        <f t="shared" si="29"/>
        <v>38315</v>
      </c>
      <c r="F485">
        <f t="shared" si="28"/>
        <v>3.8315000000000002E-4</v>
      </c>
      <c r="H485">
        <f t="shared" si="30"/>
        <v>8.6913779999999954E-2</v>
      </c>
      <c r="K485">
        <f t="shared" si="31"/>
        <v>8691378</v>
      </c>
    </row>
    <row r="486" spans="1:11" x14ac:dyDescent="0.2">
      <c r="A486">
        <v>486</v>
      </c>
      <c r="B486">
        <v>65</v>
      </c>
      <c r="C486" s="1">
        <v>6.5027311470817703E-4</v>
      </c>
      <c r="D486">
        <f t="shared" si="29"/>
        <v>31590</v>
      </c>
      <c r="F486">
        <f t="shared" si="28"/>
        <v>3.1589999999999998E-4</v>
      </c>
      <c r="H486">
        <f t="shared" si="30"/>
        <v>8.7229679999999948E-2</v>
      </c>
      <c r="K486">
        <f t="shared" si="31"/>
        <v>8722968</v>
      </c>
    </row>
    <row r="487" spans="1:11" x14ac:dyDescent="0.2">
      <c r="A487">
        <v>487</v>
      </c>
      <c r="B487">
        <v>80</v>
      </c>
      <c r="C487" s="1">
        <v>8.0033614117929505E-4</v>
      </c>
      <c r="D487">
        <f t="shared" si="29"/>
        <v>38960</v>
      </c>
      <c r="F487">
        <f t="shared" si="28"/>
        <v>3.8959999999999998E-4</v>
      </c>
      <c r="H487">
        <f t="shared" si="30"/>
        <v>8.7619279999999952E-2</v>
      </c>
      <c r="K487">
        <f t="shared" si="31"/>
        <v>8761928</v>
      </c>
    </row>
    <row r="488" spans="1:11" x14ac:dyDescent="0.2">
      <c r="A488">
        <v>488</v>
      </c>
      <c r="B488">
        <v>75</v>
      </c>
      <c r="C488" s="1">
        <v>7.5031513235558904E-4</v>
      </c>
      <c r="D488">
        <f t="shared" si="29"/>
        <v>36600</v>
      </c>
      <c r="F488">
        <f t="shared" si="28"/>
        <v>3.6600000000000001E-4</v>
      </c>
      <c r="H488">
        <f t="shared" si="30"/>
        <v>8.7985279999999957E-2</v>
      </c>
      <c r="K488">
        <f t="shared" si="31"/>
        <v>8798528</v>
      </c>
    </row>
    <row r="489" spans="1:11" x14ac:dyDescent="0.2">
      <c r="A489">
        <v>489</v>
      </c>
      <c r="B489">
        <v>53</v>
      </c>
      <c r="C489" s="1">
        <v>5.3022269353128297E-4</v>
      </c>
      <c r="D489">
        <f t="shared" si="29"/>
        <v>25917</v>
      </c>
      <c r="F489">
        <f t="shared" si="28"/>
        <v>2.5916999999999997E-4</v>
      </c>
      <c r="H489">
        <f t="shared" si="30"/>
        <v>8.824444999999996E-2</v>
      </c>
      <c r="K489">
        <f t="shared" si="31"/>
        <v>8824445</v>
      </c>
    </row>
    <row r="490" spans="1:11" x14ac:dyDescent="0.2">
      <c r="A490">
        <v>490</v>
      </c>
      <c r="B490">
        <v>70</v>
      </c>
      <c r="C490" s="1">
        <v>7.0029412353188303E-4</v>
      </c>
      <c r="D490">
        <f t="shared" si="29"/>
        <v>34300</v>
      </c>
      <c r="F490">
        <f t="shared" si="28"/>
        <v>3.4299999999999999E-4</v>
      </c>
      <c r="H490">
        <f t="shared" si="30"/>
        <v>8.8587449999999957E-2</v>
      </c>
      <c r="K490">
        <f t="shared" si="31"/>
        <v>8858745</v>
      </c>
    </row>
    <row r="491" spans="1:11" x14ac:dyDescent="0.2">
      <c r="A491">
        <v>491</v>
      </c>
      <c r="B491">
        <v>53</v>
      </c>
      <c r="C491" s="1">
        <v>5.3022269353128297E-4</v>
      </c>
      <c r="D491">
        <f t="shared" si="29"/>
        <v>26023</v>
      </c>
      <c r="F491">
        <f t="shared" si="28"/>
        <v>2.6023000000000002E-4</v>
      </c>
      <c r="H491">
        <f t="shared" si="30"/>
        <v>8.8847679999999957E-2</v>
      </c>
      <c r="K491">
        <f t="shared" si="31"/>
        <v>8884768</v>
      </c>
    </row>
    <row r="492" spans="1:11" x14ac:dyDescent="0.2">
      <c r="A492">
        <v>492</v>
      </c>
      <c r="B492">
        <v>62</v>
      </c>
      <c r="C492" s="1">
        <v>6.2026050941395305E-4</v>
      </c>
      <c r="D492">
        <f t="shared" si="29"/>
        <v>30504</v>
      </c>
      <c r="F492">
        <f t="shared" si="28"/>
        <v>3.0504000000000002E-4</v>
      </c>
      <c r="H492">
        <f t="shared" si="30"/>
        <v>8.9152719999999963E-2</v>
      </c>
      <c r="K492">
        <f t="shared" si="31"/>
        <v>8915272</v>
      </c>
    </row>
    <row r="493" spans="1:11" x14ac:dyDescent="0.2">
      <c r="A493">
        <v>493</v>
      </c>
      <c r="B493">
        <v>61</v>
      </c>
      <c r="C493" s="1">
        <v>6.1025630764921198E-4</v>
      </c>
      <c r="D493">
        <f t="shared" si="29"/>
        <v>30073</v>
      </c>
      <c r="F493">
        <f t="shared" si="28"/>
        <v>3.0072999999999998E-4</v>
      </c>
      <c r="H493">
        <f t="shared" si="30"/>
        <v>8.9453449999999962E-2</v>
      </c>
      <c r="K493">
        <f t="shared" si="31"/>
        <v>8945345</v>
      </c>
    </row>
    <row r="494" spans="1:11" x14ac:dyDescent="0.2">
      <c r="A494">
        <v>494</v>
      </c>
      <c r="B494">
        <v>62</v>
      </c>
      <c r="C494" s="1">
        <v>6.2026050941395305E-4</v>
      </c>
      <c r="D494">
        <f t="shared" si="29"/>
        <v>30628</v>
      </c>
      <c r="F494">
        <f t="shared" si="28"/>
        <v>3.0627999999999997E-4</v>
      </c>
      <c r="H494">
        <f t="shared" si="30"/>
        <v>8.9759729999999968E-2</v>
      </c>
      <c r="K494">
        <f t="shared" si="31"/>
        <v>8975973</v>
      </c>
    </row>
    <row r="495" spans="1:11" x14ac:dyDescent="0.2">
      <c r="A495">
        <v>495</v>
      </c>
      <c r="B495">
        <v>57</v>
      </c>
      <c r="C495" s="1">
        <v>5.7023950059024704E-4</v>
      </c>
      <c r="D495">
        <f t="shared" si="29"/>
        <v>28215</v>
      </c>
      <c r="F495">
        <f t="shared" si="28"/>
        <v>2.8215E-4</v>
      </c>
      <c r="H495">
        <f t="shared" si="30"/>
        <v>9.0041879999999963E-2</v>
      </c>
      <c r="K495">
        <f t="shared" si="31"/>
        <v>9004188</v>
      </c>
    </row>
    <row r="496" spans="1:11" x14ac:dyDescent="0.2">
      <c r="A496">
        <v>496</v>
      </c>
      <c r="B496">
        <v>52</v>
      </c>
      <c r="C496" s="1">
        <v>5.2021849176654103E-4</v>
      </c>
      <c r="D496">
        <f t="shared" si="29"/>
        <v>25792</v>
      </c>
      <c r="F496">
        <f t="shared" si="28"/>
        <v>2.5792000000000002E-4</v>
      </c>
      <c r="H496">
        <f t="shared" si="30"/>
        <v>9.0299799999999958E-2</v>
      </c>
      <c r="K496">
        <f t="shared" si="31"/>
        <v>9029980</v>
      </c>
    </row>
    <row r="497" spans="1:11" x14ac:dyDescent="0.2">
      <c r="A497">
        <v>497</v>
      </c>
      <c r="B497">
        <v>61</v>
      </c>
      <c r="C497" s="1">
        <v>6.1025630764921198E-4</v>
      </c>
      <c r="D497">
        <f t="shared" si="29"/>
        <v>30317</v>
      </c>
      <c r="F497">
        <f t="shared" si="28"/>
        <v>3.0317000000000001E-4</v>
      </c>
      <c r="H497">
        <f t="shared" si="30"/>
        <v>9.0602969999999963E-2</v>
      </c>
      <c r="K497">
        <f t="shared" si="31"/>
        <v>9060297</v>
      </c>
    </row>
    <row r="498" spans="1:11" x14ac:dyDescent="0.2">
      <c r="A498">
        <v>498</v>
      </c>
      <c r="B498">
        <v>50</v>
      </c>
      <c r="C498" s="1">
        <v>5.00210088237059E-4</v>
      </c>
      <c r="D498">
        <f t="shared" si="29"/>
        <v>24900</v>
      </c>
      <c r="F498">
        <f t="shared" si="28"/>
        <v>2.4899999999999998E-4</v>
      </c>
      <c r="H498">
        <f t="shared" si="30"/>
        <v>9.0851969999999962E-2</v>
      </c>
      <c r="K498">
        <f t="shared" si="31"/>
        <v>9085197</v>
      </c>
    </row>
    <row r="499" spans="1:11" x14ac:dyDescent="0.2">
      <c r="A499">
        <v>499</v>
      </c>
      <c r="B499">
        <v>73</v>
      </c>
      <c r="C499" s="1">
        <v>7.3030672882610701E-4</v>
      </c>
      <c r="D499">
        <f t="shared" si="29"/>
        <v>36427</v>
      </c>
      <c r="F499">
        <f t="shared" si="28"/>
        <v>3.6426999999999998E-4</v>
      </c>
      <c r="H499">
        <f t="shared" si="30"/>
        <v>9.1216239999999962E-2</v>
      </c>
      <c r="K499">
        <f t="shared" si="31"/>
        <v>9121624</v>
      </c>
    </row>
    <row r="500" spans="1:11" x14ac:dyDescent="0.2">
      <c r="A500">
        <v>500</v>
      </c>
      <c r="B500">
        <v>52</v>
      </c>
      <c r="C500" s="1">
        <v>5.2021849176654103E-4</v>
      </c>
      <c r="D500">
        <f t="shared" si="29"/>
        <v>26000</v>
      </c>
      <c r="F500">
        <f t="shared" si="28"/>
        <v>2.5999999999999998E-4</v>
      </c>
      <c r="H500">
        <f t="shared" si="30"/>
        <v>9.1476239999999959E-2</v>
      </c>
      <c r="K500">
        <f t="shared" si="31"/>
        <v>9147624</v>
      </c>
    </row>
    <row r="501" spans="1:11" x14ac:dyDescent="0.2">
      <c r="A501">
        <v>501</v>
      </c>
      <c r="B501">
        <v>66</v>
      </c>
      <c r="C501" s="1">
        <v>6.6027731647291799E-4</v>
      </c>
      <c r="D501">
        <f t="shared" si="29"/>
        <v>33066</v>
      </c>
      <c r="F501">
        <f t="shared" si="28"/>
        <v>3.3065999999999998E-4</v>
      </c>
      <c r="H501">
        <f t="shared" si="30"/>
        <v>9.1806899999999955E-2</v>
      </c>
      <c r="K501">
        <f t="shared" si="31"/>
        <v>9180690</v>
      </c>
    </row>
    <row r="502" spans="1:11" x14ac:dyDescent="0.2">
      <c r="A502">
        <v>502</v>
      </c>
      <c r="B502">
        <v>62</v>
      </c>
      <c r="C502" s="1">
        <v>6.2026050941395305E-4</v>
      </c>
      <c r="D502">
        <f t="shared" si="29"/>
        <v>31124</v>
      </c>
      <c r="F502">
        <f t="shared" si="28"/>
        <v>3.1124000000000001E-4</v>
      </c>
      <c r="H502">
        <f t="shared" si="30"/>
        <v>9.2118139999999959E-2</v>
      </c>
      <c r="K502">
        <f t="shared" si="31"/>
        <v>9211814</v>
      </c>
    </row>
    <row r="503" spans="1:11" x14ac:dyDescent="0.2">
      <c r="A503">
        <v>503</v>
      </c>
      <c r="B503">
        <v>54</v>
      </c>
      <c r="C503" s="1">
        <v>5.4022689529602405E-4</v>
      </c>
      <c r="D503">
        <f t="shared" si="29"/>
        <v>27162</v>
      </c>
      <c r="F503">
        <f t="shared" si="28"/>
        <v>2.7161999999999998E-4</v>
      </c>
      <c r="H503">
        <f t="shared" si="30"/>
        <v>9.238975999999996E-2</v>
      </c>
      <c r="K503">
        <f t="shared" si="31"/>
        <v>9238976</v>
      </c>
    </row>
    <row r="504" spans="1:11" x14ac:dyDescent="0.2">
      <c r="A504">
        <v>504</v>
      </c>
      <c r="B504">
        <v>55</v>
      </c>
      <c r="C504" s="1">
        <v>5.5023109706076501E-4</v>
      </c>
      <c r="D504">
        <f t="shared" si="29"/>
        <v>27720</v>
      </c>
      <c r="F504">
        <f t="shared" si="28"/>
        <v>2.7720000000000002E-4</v>
      </c>
      <c r="H504">
        <f t="shared" si="30"/>
        <v>9.2666959999999965E-2</v>
      </c>
      <c r="K504">
        <f t="shared" si="31"/>
        <v>9266696</v>
      </c>
    </row>
    <row r="505" spans="1:11" x14ac:dyDescent="0.2">
      <c r="A505">
        <v>505</v>
      </c>
      <c r="B505">
        <v>81</v>
      </c>
      <c r="C505" s="1">
        <v>8.1034034294403601E-4</v>
      </c>
      <c r="D505">
        <f t="shared" si="29"/>
        <v>40905</v>
      </c>
      <c r="F505">
        <f t="shared" si="28"/>
        <v>4.0905E-4</v>
      </c>
      <c r="H505">
        <f t="shared" si="30"/>
        <v>9.3076009999999959E-2</v>
      </c>
      <c r="K505">
        <f t="shared" si="31"/>
        <v>9307601</v>
      </c>
    </row>
    <row r="506" spans="1:11" x14ac:dyDescent="0.2">
      <c r="A506">
        <v>506</v>
      </c>
      <c r="B506">
        <v>56</v>
      </c>
      <c r="C506" s="1">
        <v>5.6023529882550597E-4</v>
      </c>
      <c r="D506">
        <f t="shared" si="29"/>
        <v>28336</v>
      </c>
      <c r="F506">
        <f t="shared" si="28"/>
        <v>2.8336000000000002E-4</v>
      </c>
      <c r="H506">
        <f t="shared" si="30"/>
        <v>9.3359369999999955E-2</v>
      </c>
      <c r="K506">
        <f t="shared" si="31"/>
        <v>9335937</v>
      </c>
    </row>
    <row r="507" spans="1:11" x14ac:dyDescent="0.2">
      <c r="A507">
        <v>507</v>
      </c>
      <c r="B507">
        <v>57</v>
      </c>
      <c r="C507" s="1">
        <v>5.7023950059024704E-4</v>
      </c>
      <c r="D507">
        <f t="shared" si="29"/>
        <v>28899</v>
      </c>
      <c r="F507">
        <f t="shared" si="28"/>
        <v>2.8898999999999998E-4</v>
      </c>
      <c r="H507">
        <f t="shared" si="30"/>
        <v>9.3648359999999958E-2</v>
      </c>
      <c r="K507">
        <f t="shared" si="31"/>
        <v>9364836</v>
      </c>
    </row>
    <row r="508" spans="1:11" x14ac:dyDescent="0.2">
      <c r="A508">
        <v>508</v>
      </c>
      <c r="B508">
        <v>61</v>
      </c>
      <c r="C508" s="1">
        <v>6.1025630764921198E-4</v>
      </c>
      <c r="D508">
        <f t="shared" si="29"/>
        <v>30988</v>
      </c>
      <c r="F508">
        <f t="shared" si="28"/>
        <v>3.0988000000000001E-4</v>
      </c>
      <c r="H508">
        <f t="shared" si="30"/>
        <v>9.3958239999999957E-2</v>
      </c>
      <c r="K508">
        <f t="shared" si="31"/>
        <v>9395824</v>
      </c>
    </row>
    <row r="509" spans="1:11" x14ac:dyDescent="0.2">
      <c r="A509">
        <v>509</v>
      </c>
      <c r="B509">
        <v>52</v>
      </c>
      <c r="C509" s="1">
        <v>5.2021849176654103E-4</v>
      </c>
      <c r="D509">
        <f t="shared" si="29"/>
        <v>26468</v>
      </c>
      <c r="F509">
        <f t="shared" si="28"/>
        <v>2.6467999999999999E-4</v>
      </c>
      <c r="H509">
        <f t="shared" si="30"/>
        <v>9.422291999999996E-2</v>
      </c>
      <c r="K509">
        <f t="shared" si="31"/>
        <v>9422292</v>
      </c>
    </row>
    <row r="510" spans="1:11" x14ac:dyDescent="0.2">
      <c r="A510">
        <v>510</v>
      </c>
      <c r="B510">
        <v>52</v>
      </c>
      <c r="C510" s="1">
        <v>5.2021849176654103E-4</v>
      </c>
      <c r="D510">
        <f t="shared" si="29"/>
        <v>26520</v>
      </c>
      <c r="F510">
        <f t="shared" si="28"/>
        <v>2.652E-4</v>
      </c>
      <c r="H510">
        <f t="shared" si="30"/>
        <v>9.4488119999999953E-2</v>
      </c>
      <c r="K510">
        <f t="shared" si="31"/>
        <v>9448812</v>
      </c>
    </row>
    <row r="511" spans="1:11" x14ac:dyDescent="0.2">
      <c r="A511">
        <v>511</v>
      </c>
      <c r="B511">
        <v>43</v>
      </c>
      <c r="C511" s="1">
        <v>4.3018067588387101E-4</v>
      </c>
      <c r="D511">
        <f t="shared" si="29"/>
        <v>21973</v>
      </c>
      <c r="F511">
        <f t="shared" si="28"/>
        <v>2.1973000000000001E-4</v>
      </c>
      <c r="H511">
        <f t="shared" si="30"/>
        <v>9.4707849999999955E-2</v>
      </c>
      <c r="K511">
        <f t="shared" si="31"/>
        <v>9470785</v>
      </c>
    </row>
    <row r="512" spans="1:11" x14ac:dyDescent="0.2">
      <c r="A512">
        <v>512</v>
      </c>
      <c r="B512">
        <v>64</v>
      </c>
      <c r="C512" s="1">
        <v>6.4026891294343595E-4</v>
      </c>
      <c r="D512">
        <f t="shared" si="29"/>
        <v>32768</v>
      </c>
      <c r="F512">
        <f t="shared" si="28"/>
        <v>3.2768000000000001E-4</v>
      </c>
      <c r="H512">
        <f t="shared" si="30"/>
        <v>9.5035529999999951E-2</v>
      </c>
      <c r="K512">
        <f t="shared" si="31"/>
        <v>9503553</v>
      </c>
    </row>
    <row r="513" spans="1:11" x14ac:dyDescent="0.2">
      <c r="A513">
        <v>513</v>
      </c>
      <c r="B513">
        <v>56</v>
      </c>
      <c r="C513" s="1">
        <v>5.6023529882550597E-4</v>
      </c>
      <c r="D513">
        <f t="shared" si="29"/>
        <v>28728</v>
      </c>
      <c r="F513">
        <f t="shared" ref="F513:F576" si="32">D513/$J$1</f>
        <v>2.8728E-4</v>
      </c>
      <c r="H513">
        <f t="shared" si="30"/>
        <v>9.5322809999999952E-2</v>
      </c>
      <c r="K513">
        <f t="shared" si="31"/>
        <v>9532281</v>
      </c>
    </row>
    <row r="514" spans="1:11" x14ac:dyDescent="0.2">
      <c r="A514">
        <v>514</v>
      </c>
      <c r="B514">
        <v>69</v>
      </c>
      <c r="C514" s="1">
        <v>6.9028992176714196E-4</v>
      </c>
      <c r="D514">
        <f t="shared" ref="D514:D577" si="33">B514*A514</f>
        <v>35466</v>
      </c>
      <c r="F514">
        <f t="shared" si="32"/>
        <v>3.5466000000000002E-4</v>
      </c>
      <c r="H514">
        <f t="shared" si="30"/>
        <v>9.5677469999999959E-2</v>
      </c>
      <c r="K514">
        <f t="shared" si="31"/>
        <v>9567747</v>
      </c>
    </row>
    <row r="515" spans="1:11" x14ac:dyDescent="0.2">
      <c r="A515">
        <v>515</v>
      </c>
      <c r="B515">
        <v>57</v>
      </c>
      <c r="C515" s="1">
        <v>5.7023950059024704E-4</v>
      </c>
      <c r="D515">
        <f t="shared" si="33"/>
        <v>29355</v>
      </c>
      <c r="F515">
        <f t="shared" si="32"/>
        <v>2.9355000000000001E-4</v>
      </c>
      <c r="H515">
        <f t="shared" ref="H515:H578" si="34">F515+H514</f>
        <v>9.5971019999999962E-2</v>
      </c>
      <c r="K515">
        <f t="shared" ref="K515:K578" si="35">D515+K514</f>
        <v>9597102</v>
      </c>
    </row>
    <row r="516" spans="1:11" x14ac:dyDescent="0.2">
      <c r="A516">
        <v>516</v>
      </c>
      <c r="B516">
        <v>67</v>
      </c>
      <c r="C516" s="1">
        <v>6.7028151823765895E-4</v>
      </c>
      <c r="D516">
        <f t="shared" si="33"/>
        <v>34572</v>
      </c>
      <c r="F516">
        <f t="shared" si="32"/>
        <v>3.4571999999999999E-4</v>
      </c>
      <c r="H516">
        <f t="shared" si="34"/>
        <v>9.6316739999999956E-2</v>
      </c>
      <c r="K516">
        <f t="shared" si="35"/>
        <v>9631674</v>
      </c>
    </row>
    <row r="517" spans="1:11" x14ac:dyDescent="0.2">
      <c r="A517">
        <v>517</v>
      </c>
      <c r="B517">
        <v>62</v>
      </c>
      <c r="C517" s="1">
        <v>6.2026050941395305E-4</v>
      </c>
      <c r="D517">
        <f t="shared" si="33"/>
        <v>32054</v>
      </c>
      <c r="F517">
        <f t="shared" si="32"/>
        <v>3.2054000000000002E-4</v>
      </c>
      <c r="H517">
        <f t="shared" si="34"/>
        <v>9.663727999999995E-2</v>
      </c>
      <c r="K517">
        <f t="shared" si="35"/>
        <v>9663728</v>
      </c>
    </row>
    <row r="518" spans="1:11" x14ac:dyDescent="0.2">
      <c r="A518">
        <v>518</v>
      </c>
      <c r="B518">
        <v>67</v>
      </c>
      <c r="C518" s="1">
        <v>6.7028151823765895E-4</v>
      </c>
      <c r="D518">
        <f t="shared" si="33"/>
        <v>34706</v>
      </c>
      <c r="F518">
        <f t="shared" si="32"/>
        <v>3.4706E-4</v>
      </c>
      <c r="H518">
        <f t="shared" si="34"/>
        <v>9.6984339999999947E-2</v>
      </c>
      <c r="K518">
        <f t="shared" si="35"/>
        <v>9698434</v>
      </c>
    </row>
    <row r="519" spans="1:11" x14ac:dyDescent="0.2">
      <c r="A519">
        <v>519</v>
      </c>
      <c r="B519">
        <v>46</v>
      </c>
      <c r="C519" s="1">
        <v>4.6019328117809401E-4</v>
      </c>
      <c r="D519">
        <f t="shared" si="33"/>
        <v>23874</v>
      </c>
      <c r="F519">
        <f t="shared" si="32"/>
        <v>2.3874000000000001E-4</v>
      </c>
      <c r="H519">
        <f t="shared" si="34"/>
        <v>9.7223079999999948E-2</v>
      </c>
      <c r="K519">
        <f t="shared" si="35"/>
        <v>9722308</v>
      </c>
    </row>
    <row r="520" spans="1:11" x14ac:dyDescent="0.2">
      <c r="A520">
        <v>520</v>
      </c>
      <c r="B520">
        <v>53</v>
      </c>
      <c r="C520" s="1">
        <v>5.3022269353128297E-4</v>
      </c>
      <c r="D520">
        <f t="shared" si="33"/>
        <v>27560</v>
      </c>
      <c r="F520">
        <f t="shared" si="32"/>
        <v>2.7559999999999998E-4</v>
      </c>
      <c r="H520">
        <f t="shared" si="34"/>
        <v>9.7498679999999949E-2</v>
      </c>
      <c r="K520">
        <f t="shared" si="35"/>
        <v>9749868</v>
      </c>
    </row>
    <row r="521" spans="1:11" x14ac:dyDescent="0.2">
      <c r="A521">
        <v>521</v>
      </c>
      <c r="B521">
        <v>66</v>
      </c>
      <c r="C521" s="1">
        <v>6.6027731647291799E-4</v>
      </c>
      <c r="D521">
        <f t="shared" si="33"/>
        <v>34386</v>
      </c>
      <c r="F521">
        <f t="shared" si="32"/>
        <v>3.4385999999999998E-4</v>
      </c>
      <c r="H521">
        <f t="shared" si="34"/>
        <v>9.784253999999995E-2</v>
      </c>
      <c r="K521">
        <f t="shared" si="35"/>
        <v>9784254</v>
      </c>
    </row>
    <row r="522" spans="1:11" x14ac:dyDescent="0.2">
      <c r="A522">
        <v>522</v>
      </c>
      <c r="B522">
        <v>49</v>
      </c>
      <c r="C522" s="1">
        <v>4.9020588647231804E-4</v>
      </c>
      <c r="D522">
        <f t="shared" si="33"/>
        <v>25578</v>
      </c>
      <c r="F522">
        <f t="shared" si="32"/>
        <v>2.5577999999999999E-4</v>
      </c>
      <c r="H522">
        <f t="shared" si="34"/>
        <v>9.8098319999999947E-2</v>
      </c>
      <c r="K522">
        <f t="shared" si="35"/>
        <v>9809832</v>
      </c>
    </row>
    <row r="523" spans="1:11" x14ac:dyDescent="0.2">
      <c r="A523">
        <v>523</v>
      </c>
      <c r="B523">
        <v>54</v>
      </c>
      <c r="C523" s="1">
        <v>5.4022689529602405E-4</v>
      </c>
      <c r="D523">
        <f t="shared" si="33"/>
        <v>28242</v>
      </c>
      <c r="F523">
        <f t="shared" si="32"/>
        <v>2.8242000000000002E-4</v>
      </c>
      <c r="H523">
        <f t="shared" si="34"/>
        <v>9.8380739999999953E-2</v>
      </c>
      <c r="K523">
        <f t="shared" si="35"/>
        <v>9838074</v>
      </c>
    </row>
    <row r="524" spans="1:11" x14ac:dyDescent="0.2">
      <c r="A524">
        <v>524</v>
      </c>
      <c r="B524">
        <v>65</v>
      </c>
      <c r="C524" s="1">
        <v>6.5027311470817703E-4</v>
      </c>
      <c r="D524">
        <f t="shared" si="33"/>
        <v>34060</v>
      </c>
      <c r="F524">
        <f t="shared" si="32"/>
        <v>3.4059999999999998E-4</v>
      </c>
      <c r="H524">
        <f t="shared" si="34"/>
        <v>9.8721339999999949E-2</v>
      </c>
      <c r="K524">
        <f t="shared" si="35"/>
        <v>9872134</v>
      </c>
    </row>
    <row r="525" spans="1:11" x14ac:dyDescent="0.2">
      <c r="A525">
        <v>525</v>
      </c>
      <c r="B525">
        <v>75</v>
      </c>
      <c r="C525" s="1">
        <v>7.5031513235558904E-4</v>
      </c>
      <c r="D525">
        <f t="shared" si="33"/>
        <v>39375</v>
      </c>
      <c r="F525">
        <f t="shared" si="32"/>
        <v>3.9375E-4</v>
      </c>
      <c r="H525">
        <f t="shared" si="34"/>
        <v>9.9115089999999947E-2</v>
      </c>
      <c r="K525">
        <f t="shared" si="35"/>
        <v>9911509</v>
      </c>
    </row>
    <row r="526" spans="1:11" x14ac:dyDescent="0.2">
      <c r="A526">
        <v>526</v>
      </c>
      <c r="B526">
        <v>42</v>
      </c>
      <c r="C526" s="1">
        <v>4.2017647411912999E-4</v>
      </c>
      <c r="D526">
        <f t="shared" si="33"/>
        <v>22092</v>
      </c>
      <c r="F526">
        <f t="shared" si="32"/>
        <v>2.2091999999999999E-4</v>
      </c>
      <c r="H526">
        <f t="shared" si="34"/>
        <v>9.9336009999999947E-2</v>
      </c>
      <c r="K526">
        <f t="shared" si="35"/>
        <v>9933601</v>
      </c>
    </row>
    <row r="527" spans="1:11" x14ac:dyDescent="0.2">
      <c r="A527">
        <v>527</v>
      </c>
      <c r="B527">
        <v>54</v>
      </c>
      <c r="C527" s="1">
        <v>5.4022689529602405E-4</v>
      </c>
      <c r="D527">
        <f t="shared" si="33"/>
        <v>28458</v>
      </c>
      <c r="F527">
        <f t="shared" si="32"/>
        <v>2.8457999999999999E-4</v>
      </c>
      <c r="H527">
        <f t="shared" si="34"/>
        <v>9.9620589999999953E-2</v>
      </c>
      <c r="K527">
        <f t="shared" si="35"/>
        <v>9962059</v>
      </c>
    </row>
    <row r="528" spans="1:11" x14ac:dyDescent="0.2">
      <c r="A528">
        <v>528</v>
      </c>
      <c r="B528">
        <v>59</v>
      </c>
      <c r="C528" s="1">
        <v>5.9024790411973005E-4</v>
      </c>
      <c r="D528">
        <f t="shared" si="33"/>
        <v>31152</v>
      </c>
      <c r="F528">
        <f t="shared" si="32"/>
        <v>3.1152000000000003E-4</v>
      </c>
      <c r="H528">
        <f t="shared" si="34"/>
        <v>9.9932109999999949E-2</v>
      </c>
      <c r="K528">
        <f t="shared" si="35"/>
        <v>9993211</v>
      </c>
    </row>
    <row r="529" spans="1:11" x14ac:dyDescent="0.2">
      <c r="A529">
        <v>529</v>
      </c>
      <c r="B529">
        <v>53</v>
      </c>
      <c r="C529" s="1">
        <v>5.3022269353128297E-4</v>
      </c>
      <c r="D529">
        <f t="shared" si="33"/>
        <v>28037</v>
      </c>
      <c r="F529">
        <f t="shared" si="32"/>
        <v>2.8037E-4</v>
      </c>
      <c r="H529">
        <f t="shared" si="34"/>
        <v>0.10021247999999995</v>
      </c>
      <c r="K529">
        <f t="shared" si="35"/>
        <v>10021248</v>
      </c>
    </row>
    <row r="530" spans="1:11" x14ac:dyDescent="0.2">
      <c r="A530">
        <v>530</v>
      </c>
      <c r="B530">
        <v>52</v>
      </c>
      <c r="C530" s="1">
        <v>5.2021849176654103E-4</v>
      </c>
      <c r="D530">
        <f t="shared" si="33"/>
        <v>27560</v>
      </c>
      <c r="F530">
        <f t="shared" si="32"/>
        <v>2.7559999999999998E-4</v>
      </c>
      <c r="H530">
        <f t="shared" si="34"/>
        <v>0.10048807999999995</v>
      </c>
      <c r="K530">
        <f t="shared" si="35"/>
        <v>10048808</v>
      </c>
    </row>
    <row r="531" spans="1:11" x14ac:dyDescent="0.2">
      <c r="A531">
        <v>531</v>
      </c>
      <c r="B531">
        <v>66</v>
      </c>
      <c r="C531" s="1">
        <v>6.6027731647291799E-4</v>
      </c>
      <c r="D531">
        <f t="shared" si="33"/>
        <v>35046</v>
      </c>
      <c r="F531">
        <f t="shared" si="32"/>
        <v>3.5045999999999998E-4</v>
      </c>
      <c r="H531">
        <f t="shared" si="34"/>
        <v>0.10083853999999995</v>
      </c>
      <c r="K531">
        <f t="shared" si="35"/>
        <v>10083854</v>
      </c>
    </row>
    <row r="532" spans="1:11" x14ac:dyDescent="0.2">
      <c r="A532">
        <v>532</v>
      </c>
      <c r="B532">
        <v>66</v>
      </c>
      <c r="C532" s="1">
        <v>6.6027731647291799E-4</v>
      </c>
      <c r="D532">
        <f t="shared" si="33"/>
        <v>35112</v>
      </c>
      <c r="F532">
        <f t="shared" si="32"/>
        <v>3.5112000000000001E-4</v>
      </c>
      <c r="H532">
        <f t="shared" si="34"/>
        <v>0.10118965999999995</v>
      </c>
      <c r="K532">
        <f t="shared" si="35"/>
        <v>10118966</v>
      </c>
    </row>
    <row r="533" spans="1:11" x14ac:dyDescent="0.2">
      <c r="A533">
        <v>533</v>
      </c>
      <c r="B533">
        <v>54</v>
      </c>
      <c r="C533" s="1">
        <v>5.4022689529602405E-4</v>
      </c>
      <c r="D533">
        <f t="shared" si="33"/>
        <v>28782</v>
      </c>
      <c r="F533">
        <f t="shared" si="32"/>
        <v>2.8781999999999999E-4</v>
      </c>
      <c r="H533">
        <f t="shared" si="34"/>
        <v>0.10147747999999994</v>
      </c>
      <c r="K533">
        <f t="shared" si="35"/>
        <v>10147748</v>
      </c>
    </row>
    <row r="534" spans="1:11" x14ac:dyDescent="0.2">
      <c r="A534">
        <v>534</v>
      </c>
      <c r="B534">
        <v>70</v>
      </c>
      <c r="C534" s="1">
        <v>7.0029412353188303E-4</v>
      </c>
      <c r="D534">
        <f t="shared" si="33"/>
        <v>37380</v>
      </c>
      <c r="F534">
        <f t="shared" si="32"/>
        <v>3.7379999999999998E-4</v>
      </c>
      <c r="H534">
        <f t="shared" si="34"/>
        <v>0.10185127999999993</v>
      </c>
      <c r="K534">
        <f t="shared" si="35"/>
        <v>10185128</v>
      </c>
    </row>
    <row r="535" spans="1:11" x14ac:dyDescent="0.2">
      <c r="A535">
        <v>535</v>
      </c>
      <c r="B535">
        <v>75</v>
      </c>
      <c r="C535" s="1">
        <v>7.5031513235558904E-4</v>
      </c>
      <c r="D535">
        <f t="shared" si="33"/>
        <v>40125</v>
      </c>
      <c r="F535">
        <f t="shared" si="32"/>
        <v>4.0125000000000002E-4</v>
      </c>
      <c r="H535">
        <f t="shared" si="34"/>
        <v>0.10225252999999994</v>
      </c>
      <c r="K535">
        <f t="shared" si="35"/>
        <v>10225253</v>
      </c>
    </row>
    <row r="536" spans="1:11" x14ac:dyDescent="0.2">
      <c r="A536">
        <v>536</v>
      </c>
      <c r="B536">
        <v>55</v>
      </c>
      <c r="C536" s="1">
        <v>5.5023109706076501E-4</v>
      </c>
      <c r="D536">
        <f t="shared" si="33"/>
        <v>29480</v>
      </c>
      <c r="F536">
        <f t="shared" si="32"/>
        <v>2.9480000000000001E-4</v>
      </c>
      <c r="H536">
        <f t="shared" si="34"/>
        <v>0.10254732999999994</v>
      </c>
      <c r="K536">
        <f t="shared" si="35"/>
        <v>10254733</v>
      </c>
    </row>
    <row r="537" spans="1:11" x14ac:dyDescent="0.2">
      <c r="A537">
        <v>537</v>
      </c>
      <c r="B537">
        <v>69</v>
      </c>
      <c r="C537" s="1">
        <v>6.9028992176714196E-4</v>
      </c>
      <c r="D537">
        <f t="shared" si="33"/>
        <v>37053</v>
      </c>
      <c r="F537">
        <f t="shared" si="32"/>
        <v>3.7052999999999999E-4</v>
      </c>
      <c r="H537">
        <f t="shared" si="34"/>
        <v>0.10291785999999993</v>
      </c>
      <c r="K537">
        <f t="shared" si="35"/>
        <v>10291786</v>
      </c>
    </row>
    <row r="538" spans="1:11" x14ac:dyDescent="0.2">
      <c r="A538">
        <v>538</v>
      </c>
      <c r="B538">
        <v>63</v>
      </c>
      <c r="C538" s="1">
        <v>6.3026471117869499E-4</v>
      </c>
      <c r="D538">
        <f t="shared" si="33"/>
        <v>33894</v>
      </c>
      <c r="F538">
        <f t="shared" si="32"/>
        <v>3.3893999999999998E-4</v>
      </c>
      <c r="H538">
        <f t="shared" si="34"/>
        <v>0.10325679999999993</v>
      </c>
      <c r="K538">
        <f t="shared" si="35"/>
        <v>10325680</v>
      </c>
    </row>
    <row r="539" spans="1:11" x14ac:dyDescent="0.2">
      <c r="A539">
        <v>539</v>
      </c>
      <c r="B539">
        <v>65</v>
      </c>
      <c r="C539" s="1">
        <v>6.5027311470817703E-4</v>
      </c>
      <c r="D539">
        <f t="shared" si="33"/>
        <v>35035</v>
      </c>
      <c r="F539">
        <f t="shared" si="32"/>
        <v>3.5034999999999998E-4</v>
      </c>
      <c r="H539">
        <f t="shared" si="34"/>
        <v>0.10360714999999993</v>
      </c>
      <c r="K539">
        <f t="shared" si="35"/>
        <v>10360715</v>
      </c>
    </row>
    <row r="540" spans="1:11" x14ac:dyDescent="0.2">
      <c r="A540">
        <v>540</v>
      </c>
      <c r="B540">
        <v>53</v>
      </c>
      <c r="C540" s="1">
        <v>5.3022269353128297E-4</v>
      </c>
      <c r="D540">
        <f t="shared" si="33"/>
        <v>28620</v>
      </c>
      <c r="F540">
        <f t="shared" si="32"/>
        <v>2.8620000000000002E-4</v>
      </c>
      <c r="H540">
        <f t="shared" si="34"/>
        <v>0.10389334999999993</v>
      </c>
      <c r="K540">
        <f t="shared" si="35"/>
        <v>10389335</v>
      </c>
    </row>
    <row r="541" spans="1:11" x14ac:dyDescent="0.2">
      <c r="A541">
        <v>541</v>
      </c>
      <c r="B541">
        <v>65</v>
      </c>
      <c r="C541" s="1">
        <v>6.5027311470817703E-4</v>
      </c>
      <c r="D541">
        <f t="shared" si="33"/>
        <v>35165</v>
      </c>
      <c r="F541">
        <f t="shared" si="32"/>
        <v>3.5165000000000001E-4</v>
      </c>
      <c r="H541">
        <f t="shared" si="34"/>
        <v>0.10424499999999992</v>
      </c>
      <c r="K541">
        <f t="shared" si="35"/>
        <v>10424500</v>
      </c>
    </row>
    <row r="542" spans="1:11" x14ac:dyDescent="0.2">
      <c r="A542">
        <v>542</v>
      </c>
      <c r="B542">
        <v>57</v>
      </c>
      <c r="C542" s="1">
        <v>5.7023950059024704E-4</v>
      </c>
      <c r="D542">
        <f t="shared" si="33"/>
        <v>30894</v>
      </c>
      <c r="F542">
        <f t="shared" si="32"/>
        <v>3.0894000000000001E-4</v>
      </c>
      <c r="H542">
        <f t="shared" si="34"/>
        <v>0.10455393999999991</v>
      </c>
      <c r="K542">
        <f t="shared" si="35"/>
        <v>10455394</v>
      </c>
    </row>
    <row r="543" spans="1:11" x14ac:dyDescent="0.2">
      <c r="A543">
        <v>543</v>
      </c>
      <c r="B543">
        <v>60</v>
      </c>
      <c r="C543" s="1">
        <v>6.0025210588447102E-4</v>
      </c>
      <c r="D543">
        <f t="shared" si="33"/>
        <v>32580</v>
      </c>
      <c r="F543">
        <f t="shared" si="32"/>
        <v>3.258E-4</v>
      </c>
      <c r="H543">
        <f t="shared" si="34"/>
        <v>0.10487973999999992</v>
      </c>
      <c r="K543">
        <f t="shared" si="35"/>
        <v>10487974</v>
      </c>
    </row>
    <row r="544" spans="1:11" x14ac:dyDescent="0.2">
      <c r="A544">
        <v>544</v>
      </c>
      <c r="B544">
        <v>49</v>
      </c>
      <c r="C544" s="1">
        <v>4.9020588647231804E-4</v>
      </c>
      <c r="D544">
        <f t="shared" si="33"/>
        <v>26656</v>
      </c>
      <c r="F544">
        <f t="shared" si="32"/>
        <v>2.6656E-4</v>
      </c>
      <c r="H544">
        <f t="shared" si="34"/>
        <v>0.10514629999999991</v>
      </c>
      <c r="K544">
        <f t="shared" si="35"/>
        <v>10514630</v>
      </c>
    </row>
    <row r="545" spans="1:11" x14ac:dyDescent="0.2">
      <c r="A545">
        <v>545</v>
      </c>
      <c r="B545">
        <v>49</v>
      </c>
      <c r="C545" s="1">
        <v>4.9020588647231804E-4</v>
      </c>
      <c r="D545">
        <f t="shared" si="33"/>
        <v>26705</v>
      </c>
      <c r="F545">
        <f t="shared" si="32"/>
        <v>2.6705000000000001E-4</v>
      </c>
      <c r="H545">
        <f t="shared" si="34"/>
        <v>0.10541334999999992</v>
      </c>
      <c r="K545">
        <f t="shared" si="35"/>
        <v>10541335</v>
      </c>
    </row>
    <row r="546" spans="1:11" x14ac:dyDescent="0.2">
      <c r="A546">
        <v>546</v>
      </c>
      <c r="B546">
        <v>63</v>
      </c>
      <c r="C546" s="1">
        <v>6.3026471117869499E-4</v>
      </c>
      <c r="D546">
        <f t="shared" si="33"/>
        <v>34398</v>
      </c>
      <c r="F546">
        <f t="shared" si="32"/>
        <v>3.4398000000000002E-4</v>
      </c>
      <c r="H546">
        <f t="shared" si="34"/>
        <v>0.10575732999999991</v>
      </c>
      <c r="K546">
        <f t="shared" si="35"/>
        <v>10575733</v>
      </c>
    </row>
    <row r="547" spans="1:11" x14ac:dyDescent="0.2">
      <c r="A547">
        <v>547</v>
      </c>
      <c r="B547">
        <v>43</v>
      </c>
      <c r="C547" s="1">
        <v>4.3018067588387101E-4</v>
      </c>
      <c r="D547">
        <f t="shared" si="33"/>
        <v>23521</v>
      </c>
      <c r="F547">
        <f t="shared" si="32"/>
        <v>2.3520999999999999E-4</v>
      </c>
      <c r="H547">
        <f t="shared" si="34"/>
        <v>0.10599253999999991</v>
      </c>
      <c r="K547">
        <f t="shared" si="35"/>
        <v>10599254</v>
      </c>
    </row>
    <row r="548" spans="1:11" x14ac:dyDescent="0.2">
      <c r="A548">
        <v>548</v>
      </c>
      <c r="B548">
        <v>64</v>
      </c>
      <c r="C548" s="1">
        <v>6.4026891294343595E-4</v>
      </c>
      <c r="D548">
        <f t="shared" si="33"/>
        <v>35072</v>
      </c>
      <c r="F548">
        <f t="shared" si="32"/>
        <v>3.5072E-4</v>
      </c>
      <c r="H548">
        <f t="shared" si="34"/>
        <v>0.10634325999999991</v>
      </c>
      <c r="K548">
        <f t="shared" si="35"/>
        <v>10634326</v>
      </c>
    </row>
    <row r="549" spans="1:11" x14ac:dyDescent="0.2">
      <c r="A549">
        <v>549</v>
      </c>
      <c r="B549">
        <v>60</v>
      </c>
      <c r="C549" s="1">
        <v>6.0025210588447102E-4</v>
      </c>
      <c r="D549">
        <f t="shared" si="33"/>
        <v>32940</v>
      </c>
      <c r="F549">
        <f t="shared" si="32"/>
        <v>3.2939999999999998E-4</v>
      </c>
      <c r="H549">
        <f t="shared" si="34"/>
        <v>0.10667265999999991</v>
      </c>
      <c r="K549">
        <f t="shared" si="35"/>
        <v>10667266</v>
      </c>
    </row>
    <row r="550" spans="1:11" x14ac:dyDescent="0.2">
      <c r="A550">
        <v>550</v>
      </c>
      <c r="B550">
        <v>41</v>
      </c>
      <c r="C550" s="1">
        <v>4.10172272354388E-4</v>
      </c>
      <c r="D550">
        <f t="shared" si="33"/>
        <v>22550</v>
      </c>
      <c r="F550">
        <f t="shared" si="32"/>
        <v>2.2550000000000001E-4</v>
      </c>
      <c r="H550">
        <f t="shared" si="34"/>
        <v>0.10689815999999991</v>
      </c>
      <c r="K550">
        <f t="shared" si="35"/>
        <v>10689816</v>
      </c>
    </row>
    <row r="551" spans="1:11" x14ac:dyDescent="0.2">
      <c r="A551">
        <v>551</v>
      </c>
      <c r="B551">
        <v>44</v>
      </c>
      <c r="C551" s="1">
        <v>4.4018487764861197E-4</v>
      </c>
      <c r="D551">
        <f t="shared" si="33"/>
        <v>24244</v>
      </c>
      <c r="F551">
        <f t="shared" si="32"/>
        <v>2.4243999999999999E-4</v>
      </c>
      <c r="H551">
        <f t="shared" si="34"/>
        <v>0.10714059999999991</v>
      </c>
      <c r="K551">
        <f t="shared" si="35"/>
        <v>10714060</v>
      </c>
    </row>
    <row r="552" spans="1:11" x14ac:dyDescent="0.2">
      <c r="A552">
        <v>552</v>
      </c>
      <c r="B552">
        <v>59</v>
      </c>
      <c r="C552" s="1">
        <v>5.9024790411973005E-4</v>
      </c>
      <c r="D552">
        <f t="shared" si="33"/>
        <v>32568</v>
      </c>
      <c r="F552">
        <f t="shared" si="32"/>
        <v>3.2568000000000001E-4</v>
      </c>
      <c r="H552">
        <f t="shared" si="34"/>
        <v>0.1074662799999999</v>
      </c>
      <c r="K552">
        <f t="shared" si="35"/>
        <v>10746628</v>
      </c>
    </row>
    <row r="553" spans="1:11" x14ac:dyDescent="0.2">
      <c r="A553">
        <v>553</v>
      </c>
      <c r="B553">
        <v>60</v>
      </c>
      <c r="C553" s="1">
        <v>6.0025210588447102E-4</v>
      </c>
      <c r="D553">
        <f t="shared" si="33"/>
        <v>33180</v>
      </c>
      <c r="F553">
        <f t="shared" si="32"/>
        <v>3.3179999999999999E-4</v>
      </c>
      <c r="H553">
        <f t="shared" si="34"/>
        <v>0.10779807999999989</v>
      </c>
      <c r="K553">
        <f t="shared" si="35"/>
        <v>10779808</v>
      </c>
    </row>
    <row r="554" spans="1:11" x14ac:dyDescent="0.2">
      <c r="A554">
        <v>554</v>
      </c>
      <c r="B554">
        <v>33</v>
      </c>
      <c r="C554" s="1">
        <v>3.3013865823645899E-4</v>
      </c>
      <c r="D554">
        <f t="shared" si="33"/>
        <v>18282</v>
      </c>
      <c r="F554">
        <f t="shared" si="32"/>
        <v>1.8281999999999999E-4</v>
      </c>
      <c r="H554">
        <f t="shared" si="34"/>
        <v>0.10798089999999989</v>
      </c>
      <c r="K554">
        <f t="shared" si="35"/>
        <v>10798090</v>
      </c>
    </row>
    <row r="555" spans="1:11" x14ac:dyDescent="0.2">
      <c r="A555">
        <v>555</v>
      </c>
      <c r="B555">
        <v>46</v>
      </c>
      <c r="C555" s="1">
        <v>4.6019328117809401E-4</v>
      </c>
      <c r="D555">
        <f t="shared" si="33"/>
        <v>25530</v>
      </c>
      <c r="F555">
        <f t="shared" si="32"/>
        <v>2.5530000000000003E-4</v>
      </c>
      <c r="H555">
        <f t="shared" si="34"/>
        <v>0.10823619999999989</v>
      </c>
      <c r="K555">
        <f t="shared" si="35"/>
        <v>10823620</v>
      </c>
    </row>
    <row r="556" spans="1:11" x14ac:dyDescent="0.2">
      <c r="A556">
        <v>556</v>
      </c>
      <c r="B556">
        <v>43</v>
      </c>
      <c r="C556" s="1">
        <v>4.3018067588387101E-4</v>
      </c>
      <c r="D556">
        <f t="shared" si="33"/>
        <v>23908</v>
      </c>
      <c r="F556">
        <f t="shared" si="32"/>
        <v>2.3907999999999999E-4</v>
      </c>
      <c r="H556">
        <f t="shared" si="34"/>
        <v>0.1084752799999999</v>
      </c>
      <c r="K556">
        <f t="shared" si="35"/>
        <v>10847528</v>
      </c>
    </row>
    <row r="557" spans="1:11" x14ac:dyDescent="0.2">
      <c r="A557">
        <v>557</v>
      </c>
      <c r="B557">
        <v>69</v>
      </c>
      <c r="C557" s="1">
        <v>6.9028992176714196E-4</v>
      </c>
      <c r="D557">
        <f t="shared" si="33"/>
        <v>38433</v>
      </c>
      <c r="F557">
        <f t="shared" si="32"/>
        <v>3.8433E-4</v>
      </c>
      <c r="H557">
        <f t="shared" si="34"/>
        <v>0.1088596099999999</v>
      </c>
      <c r="K557">
        <f t="shared" si="35"/>
        <v>10885961</v>
      </c>
    </row>
    <row r="558" spans="1:11" x14ac:dyDescent="0.2">
      <c r="A558">
        <v>558</v>
      </c>
      <c r="B558">
        <v>42</v>
      </c>
      <c r="C558" s="1">
        <v>4.2017647411912999E-4</v>
      </c>
      <c r="D558">
        <f t="shared" si="33"/>
        <v>23436</v>
      </c>
      <c r="F558">
        <f t="shared" si="32"/>
        <v>2.3436E-4</v>
      </c>
      <c r="H558">
        <f t="shared" si="34"/>
        <v>0.1090939699999999</v>
      </c>
      <c r="K558">
        <f t="shared" si="35"/>
        <v>10909397</v>
      </c>
    </row>
    <row r="559" spans="1:11" x14ac:dyDescent="0.2">
      <c r="A559">
        <v>559</v>
      </c>
      <c r="B559">
        <v>60</v>
      </c>
      <c r="C559" s="1">
        <v>6.0025210588447102E-4</v>
      </c>
      <c r="D559">
        <f t="shared" si="33"/>
        <v>33540</v>
      </c>
      <c r="F559">
        <f t="shared" si="32"/>
        <v>3.3540000000000002E-4</v>
      </c>
      <c r="H559">
        <f t="shared" si="34"/>
        <v>0.1094293699999999</v>
      </c>
      <c r="K559">
        <f t="shared" si="35"/>
        <v>10942937</v>
      </c>
    </row>
    <row r="560" spans="1:11" x14ac:dyDescent="0.2">
      <c r="A560">
        <v>560</v>
      </c>
      <c r="B560">
        <v>47</v>
      </c>
      <c r="C560" s="1">
        <v>4.70197482942836E-4</v>
      </c>
      <c r="D560">
        <f t="shared" si="33"/>
        <v>26320</v>
      </c>
      <c r="F560">
        <f t="shared" si="32"/>
        <v>2.632E-4</v>
      </c>
      <c r="H560">
        <f t="shared" si="34"/>
        <v>0.10969256999999991</v>
      </c>
      <c r="K560">
        <f t="shared" si="35"/>
        <v>10969257</v>
      </c>
    </row>
    <row r="561" spans="1:11" x14ac:dyDescent="0.2">
      <c r="A561">
        <v>561</v>
      </c>
      <c r="B561">
        <v>56</v>
      </c>
      <c r="C561" s="1">
        <v>5.6023529882550597E-4</v>
      </c>
      <c r="D561">
        <f t="shared" si="33"/>
        <v>31416</v>
      </c>
      <c r="F561">
        <f t="shared" si="32"/>
        <v>3.1416000000000001E-4</v>
      </c>
      <c r="H561">
        <f t="shared" si="34"/>
        <v>0.1100067299999999</v>
      </c>
      <c r="K561">
        <f t="shared" si="35"/>
        <v>11000673</v>
      </c>
    </row>
    <row r="562" spans="1:11" x14ac:dyDescent="0.2">
      <c r="A562">
        <v>562</v>
      </c>
      <c r="B562">
        <v>54</v>
      </c>
      <c r="C562" s="1">
        <v>5.4022689529602405E-4</v>
      </c>
      <c r="D562">
        <f t="shared" si="33"/>
        <v>30348</v>
      </c>
      <c r="F562">
        <f t="shared" si="32"/>
        <v>3.0348000000000001E-4</v>
      </c>
      <c r="H562">
        <f t="shared" si="34"/>
        <v>0.11031020999999989</v>
      </c>
      <c r="K562">
        <f t="shared" si="35"/>
        <v>11031021</v>
      </c>
    </row>
    <row r="563" spans="1:11" x14ac:dyDescent="0.2">
      <c r="A563">
        <v>563</v>
      </c>
      <c r="B563">
        <v>66</v>
      </c>
      <c r="C563" s="1">
        <v>6.6027731647291799E-4</v>
      </c>
      <c r="D563">
        <f t="shared" si="33"/>
        <v>37158</v>
      </c>
      <c r="F563">
        <f t="shared" si="32"/>
        <v>3.7157999999999999E-4</v>
      </c>
      <c r="H563">
        <f t="shared" si="34"/>
        <v>0.11068178999999989</v>
      </c>
      <c r="K563">
        <f t="shared" si="35"/>
        <v>11068179</v>
      </c>
    </row>
    <row r="564" spans="1:11" x14ac:dyDescent="0.2">
      <c r="A564">
        <v>564</v>
      </c>
      <c r="B564">
        <v>64</v>
      </c>
      <c r="C564" s="1">
        <v>6.4026891294343595E-4</v>
      </c>
      <c r="D564">
        <f t="shared" si="33"/>
        <v>36096</v>
      </c>
      <c r="F564">
        <f t="shared" si="32"/>
        <v>3.6096000000000001E-4</v>
      </c>
      <c r="H564">
        <f t="shared" si="34"/>
        <v>0.11104274999999988</v>
      </c>
      <c r="K564">
        <f t="shared" si="35"/>
        <v>11104275</v>
      </c>
    </row>
    <row r="565" spans="1:11" x14ac:dyDescent="0.2">
      <c r="A565">
        <v>565</v>
      </c>
      <c r="B565">
        <v>58</v>
      </c>
      <c r="C565" s="1">
        <v>5.8024370235498898E-4</v>
      </c>
      <c r="D565">
        <f t="shared" si="33"/>
        <v>32770</v>
      </c>
      <c r="F565">
        <f t="shared" si="32"/>
        <v>3.277E-4</v>
      </c>
      <c r="H565">
        <f t="shared" si="34"/>
        <v>0.11137044999999988</v>
      </c>
      <c r="K565">
        <f t="shared" si="35"/>
        <v>11137045</v>
      </c>
    </row>
    <row r="566" spans="1:11" x14ac:dyDescent="0.2">
      <c r="A566">
        <v>566</v>
      </c>
      <c r="B566">
        <v>55</v>
      </c>
      <c r="C566" s="1">
        <v>5.5023109706076501E-4</v>
      </c>
      <c r="D566">
        <f t="shared" si="33"/>
        <v>31130</v>
      </c>
      <c r="F566">
        <f t="shared" si="32"/>
        <v>3.1129999999999998E-4</v>
      </c>
      <c r="H566">
        <f t="shared" si="34"/>
        <v>0.11168174999999989</v>
      </c>
      <c r="K566">
        <f t="shared" si="35"/>
        <v>11168175</v>
      </c>
    </row>
    <row r="567" spans="1:11" x14ac:dyDescent="0.2">
      <c r="A567">
        <v>567</v>
      </c>
      <c r="B567">
        <v>58</v>
      </c>
      <c r="C567" s="1">
        <v>5.8024370235498898E-4</v>
      </c>
      <c r="D567">
        <f t="shared" si="33"/>
        <v>32886</v>
      </c>
      <c r="F567">
        <f t="shared" si="32"/>
        <v>3.2885999999999999E-4</v>
      </c>
      <c r="H567">
        <f t="shared" si="34"/>
        <v>0.11201060999999989</v>
      </c>
      <c r="K567">
        <f t="shared" si="35"/>
        <v>11201061</v>
      </c>
    </row>
    <row r="568" spans="1:11" x14ac:dyDescent="0.2">
      <c r="A568">
        <v>568</v>
      </c>
      <c r="B568">
        <v>66</v>
      </c>
      <c r="C568" s="1">
        <v>6.6027731647291799E-4</v>
      </c>
      <c r="D568">
        <f t="shared" si="33"/>
        <v>37488</v>
      </c>
      <c r="F568">
        <f t="shared" si="32"/>
        <v>3.7488000000000002E-4</v>
      </c>
      <c r="H568">
        <f t="shared" si="34"/>
        <v>0.11238548999999988</v>
      </c>
      <c r="K568">
        <f t="shared" si="35"/>
        <v>11238549</v>
      </c>
    </row>
    <row r="569" spans="1:11" x14ac:dyDescent="0.2">
      <c r="A569">
        <v>569</v>
      </c>
      <c r="B569">
        <v>46</v>
      </c>
      <c r="C569" s="1">
        <v>4.6019328117809401E-4</v>
      </c>
      <c r="D569">
        <f t="shared" si="33"/>
        <v>26174</v>
      </c>
      <c r="F569">
        <f t="shared" si="32"/>
        <v>2.6174E-4</v>
      </c>
      <c r="H569">
        <f t="shared" si="34"/>
        <v>0.11264722999999988</v>
      </c>
      <c r="K569">
        <f t="shared" si="35"/>
        <v>11264723</v>
      </c>
    </row>
    <row r="570" spans="1:11" x14ac:dyDescent="0.2">
      <c r="A570">
        <v>570</v>
      </c>
      <c r="B570">
        <v>58</v>
      </c>
      <c r="C570" s="1">
        <v>5.8024370235498898E-4</v>
      </c>
      <c r="D570">
        <f t="shared" si="33"/>
        <v>33060</v>
      </c>
      <c r="F570">
        <f t="shared" si="32"/>
        <v>3.3060000000000001E-4</v>
      </c>
      <c r="H570">
        <f t="shared" si="34"/>
        <v>0.11297782999999988</v>
      </c>
      <c r="K570">
        <f t="shared" si="35"/>
        <v>11297783</v>
      </c>
    </row>
    <row r="571" spans="1:11" x14ac:dyDescent="0.2">
      <c r="A571">
        <v>571</v>
      </c>
      <c r="B571">
        <v>52</v>
      </c>
      <c r="C571" s="1">
        <v>5.2021849176654103E-4</v>
      </c>
      <c r="D571">
        <f t="shared" si="33"/>
        <v>29692</v>
      </c>
      <c r="F571">
        <f t="shared" si="32"/>
        <v>2.9692E-4</v>
      </c>
      <c r="H571">
        <f t="shared" si="34"/>
        <v>0.11327474999999988</v>
      </c>
      <c r="K571">
        <f t="shared" si="35"/>
        <v>11327475</v>
      </c>
    </row>
    <row r="572" spans="1:11" x14ac:dyDescent="0.2">
      <c r="A572">
        <v>572</v>
      </c>
      <c r="B572">
        <v>47</v>
      </c>
      <c r="C572" s="1">
        <v>4.70197482942836E-4</v>
      </c>
      <c r="D572">
        <f t="shared" si="33"/>
        <v>26884</v>
      </c>
      <c r="F572">
        <f t="shared" si="32"/>
        <v>2.6884000000000001E-4</v>
      </c>
      <c r="H572">
        <f t="shared" si="34"/>
        <v>0.11354358999999989</v>
      </c>
      <c r="K572">
        <f t="shared" si="35"/>
        <v>11354359</v>
      </c>
    </row>
    <row r="573" spans="1:11" x14ac:dyDescent="0.2">
      <c r="A573">
        <v>573</v>
      </c>
      <c r="B573">
        <v>49</v>
      </c>
      <c r="C573" s="1">
        <v>4.9020588647231804E-4</v>
      </c>
      <c r="D573">
        <f t="shared" si="33"/>
        <v>28077</v>
      </c>
      <c r="F573">
        <f t="shared" si="32"/>
        <v>2.8077000000000001E-4</v>
      </c>
      <c r="H573">
        <f t="shared" si="34"/>
        <v>0.11382435999999989</v>
      </c>
      <c r="K573">
        <f t="shared" si="35"/>
        <v>11382436</v>
      </c>
    </row>
    <row r="574" spans="1:11" x14ac:dyDescent="0.2">
      <c r="A574">
        <v>574</v>
      </c>
      <c r="B574">
        <v>57</v>
      </c>
      <c r="C574" s="1">
        <v>5.7023950059024704E-4</v>
      </c>
      <c r="D574">
        <f t="shared" si="33"/>
        <v>32718</v>
      </c>
      <c r="F574">
        <f t="shared" si="32"/>
        <v>3.2717999999999999E-4</v>
      </c>
      <c r="H574">
        <f t="shared" si="34"/>
        <v>0.11415153999999988</v>
      </c>
      <c r="K574">
        <f t="shared" si="35"/>
        <v>11415154</v>
      </c>
    </row>
    <row r="575" spans="1:11" x14ac:dyDescent="0.2">
      <c r="A575">
        <v>575</v>
      </c>
      <c r="B575">
        <v>57</v>
      </c>
      <c r="C575" s="1">
        <v>5.7023950059024704E-4</v>
      </c>
      <c r="D575">
        <f t="shared" si="33"/>
        <v>32775</v>
      </c>
      <c r="F575">
        <f t="shared" si="32"/>
        <v>3.2775000000000002E-4</v>
      </c>
      <c r="H575">
        <f t="shared" si="34"/>
        <v>0.11447928999999989</v>
      </c>
      <c r="K575">
        <f t="shared" si="35"/>
        <v>11447929</v>
      </c>
    </row>
    <row r="576" spans="1:11" x14ac:dyDescent="0.2">
      <c r="A576">
        <v>576</v>
      </c>
      <c r="B576">
        <v>51</v>
      </c>
      <c r="C576" s="1">
        <v>5.1021429000179996E-4</v>
      </c>
      <c r="D576">
        <f t="shared" si="33"/>
        <v>29376</v>
      </c>
      <c r="F576">
        <f t="shared" si="32"/>
        <v>2.9376000000000001E-4</v>
      </c>
      <c r="H576">
        <f t="shared" si="34"/>
        <v>0.11477304999999989</v>
      </c>
      <c r="K576">
        <f t="shared" si="35"/>
        <v>11477305</v>
      </c>
    </row>
    <row r="577" spans="1:11" x14ac:dyDescent="0.2">
      <c r="A577">
        <v>577</v>
      </c>
      <c r="B577">
        <v>77</v>
      </c>
      <c r="C577" s="1">
        <v>7.7032353588507097E-4</v>
      </c>
      <c r="D577">
        <f t="shared" si="33"/>
        <v>44429</v>
      </c>
      <c r="F577">
        <f t="shared" ref="F577:F640" si="36">D577/$J$1</f>
        <v>4.4429000000000002E-4</v>
      </c>
      <c r="H577">
        <f t="shared" si="34"/>
        <v>0.11521733999999989</v>
      </c>
      <c r="K577">
        <f t="shared" si="35"/>
        <v>11521734</v>
      </c>
    </row>
    <row r="578" spans="1:11" x14ac:dyDescent="0.2">
      <c r="A578">
        <v>578</v>
      </c>
      <c r="B578">
        <v>54</v>
      </c>
      <c r="C578" s="1">
        <v>5.4022689529602405E-4</v>
      </c>
      <c r="D578">
        <f t="shared" ref="D578:D641" si="37">B578*A578</f>
        <v>31212</v>
      </c>
      <c r="F578">
        <f t="shared" si="36"/>
        <v>3.1211999999999999E-4</v>
      </c>
      <c r="H578">
        <f t="shared" si="34"/>
        <v>0.11552945999999989</v>
      </c>
      <c r="K578">
        <f t="shared" si="35"/>
        <v>11552946</v>
      </c>
    </row>
    <row r="579" spans="1:11" x14ac:dyDescent="0.2">
      <c r="A579">
        <v>579</v>
      </c>
      <c r="B579">
        <v>58</v>
      </c>
      <c r="C579" s="1">
        <v>5.8024370235498898E-4</v>
      </c>
      <c r="D579">
        <f t="shared" si="37"/>
        <v>33582</v>
      </c>
      <c r="F579">
        <f t="shared" si="36"/>
        <v>3.3582000000000002E-4</v>
      </c>
      <c r="H579">
        <f t="shared" ref="H579:H642" si="38">F579+H578</f>
        <v>0.11586527999999989</v>
      </c>
      <c r="K579">
        <f t="shared" ref="K579:K642" si="39">D579+K578</f>
        <v>11586528</v>
      </c>
    </row>
    <row r="580" spans="1:11" x14ac:dyDescent="0.2">
      <c r="A580">
        <v>580</v>
      </c>
      <c r="B580">
        <v>49</v>
      </c>
      <c r="C580" s="1">
        <v>4.9020588647231804E-4</v>
      </c>
      <c r="D580">
        <f t="shared" si="37"/>
        <v>28420</v>
      </c>
      <c r="F580">
        <f t="shared" si="36"/>
        <v>2.8420000000000002E-4</v>
      </c>
      <c r="H580">
        <f t="shared" si="38"/>
        <v>0.11614947999999989</v>
      </c>
      <c r="K580">
        <f t="shared" si="39"/>
        <v>11614948</v>
      </c>
    </row>
    <row r="581" spans="1:11" x14ac:dyDescent="0.2">
      <c r="A581">
        <v>581</v>
      </c>
      <c r="B581">
        <v>63</v>
      </c>
      <c r="C581" s="1">
        <v>6.3026471117869499E-4</v>
      </c>
      <c r="D581">
        <f t="shared" si="37"/>
        <v>36603</v>
      </c>
      <c r="F581">
        <f t="shared" si="36"/>
        <v>3.6602999999999999E-4</v>
      </c>
      <c r="H581">
        <f t="shared" si="38"/>
        <v>0.11651550999999989</v>
      </c>
      <c r="K581">
        <f t="shared" si="39"/>
        <v>11651551</v>
      </c>
    </row>
    <row r="582" spans="1:11" x14ac:dyDescent="0.2">
      <c r="A582">
        <v>582</v>
      </c>
      <c r="B582">
        <v>65</v>
      </c>
      <c r="C582" s="1">
        <v>6.5027311470817703E-4</v>
      </c>
      <c r="D582">
        <f t="shared" si="37"/>
        <v>37830</v>
      </c>
      <c r="F582">
        <f t="shared" si="36"/>
        <v>3.7829999999999998E-4</v>
      </c>
      <c r="H582">
        <f t="shared" si="38"/>
        <v>0.11689380999999989</v>
      </c>
      <c r="K582">
        <f t="shared" si="39"/>
        <v>11689381</v>
      </c>
    </row>
    <row r="583" spans="1:11" x14ac:dyDescent="0.2">
      <c r="A583">
        <v>583</v>
      </c>
      <c r="B583">
        <v>75</v>
      </c>
      <c r="C583" s="1">
        <v>7.5031513235558904E-4</v>
      </c>
      <c r="D583">
        <f t="shared" si="37"/>
        <v>43725</v>
      </c>
      <c r="F583">
        <f t="shared" si="36"/>
        <v>4.3724999999999998E-4</v>
      </c>
      <c r="H583">
        <f t="shared" si="38"/>
        <v>0.11733105999999989</v>
      </c>
      <c r="K583">
        <f t="shared" si="39"/>
        <v>11733106</v>
      </c>
    </row>
    <row r="584" spans="1:11" x14ac:dyDescent="0.2">
      <c r="A584">
        <v>584</v>
      </c>
      <c r="B584">
        <v>48</v>
      </c>
      <c r="C584" s="1">
        <v>4.8020168470757702E-4</v>
      </c>
      <c r="D584">
        <f t="shared" si="37"/>
        <v>28032</v>
      </c>
      <c r="F584">
        <f t="shared" si="36"/>
        <v>2.8032000000000003E-4</v>
      </c>
      <c r="H584">
        <f t="shared" si="38"/>
        <v>0.11761137999999989</v>
      </c>
      <c r="K584">
        <f t="shared" si="39"/>
        <v>11761138</v>
      </c>
    </row>
    <row r="585" spans="1:11" x14ac:dyDescent="0.2">
      <c r="A585">
        <v>585</v>
      </c>
      <c r="B585">
        <v>48</v>
      </c>
      <c r="C585" s="1">
        <v>4.8020168470757702E-4</v>
      </c>
      <c r="D585">
        <f t="shared" si="37"/>
        <v>28080</v>
      </c>
      <c r="F585">
        <f t="shared" si="36"/>
        <v>2.8079999999999999E-4</v>
      </c>
      <c r="H585">
        <f t="shared" si="38"/>
        <v>0.11789217999999989</v>
      </c>
      <c r="K585">
        <f t="shared" si="39"/>
        <v>11789218</v>
      </c>
    </row>
    <row r="586" spans="1:11" x14ac:dyDescent="0.2">
      <c r="A586">
        <v>586</v>
      </c>
      <c r="B586">
        <v>51</v>
      </c>
      <c r="C586" s="1">
        <v>5.1021429000179996E-4</v>
      </c>
      <c r="D586">
        <f t="shared" si="37"/>
        <v>29886</v>
      </c>
      <c r="F586">
        <f t="shared" si="36"/>
        <v>2.9886000000000002E-4</v>
      </c>
      <c r="H586">
        <f t="shared" si="38"/>
        <v>0.11819103999999989</v>
      </c>
      <c r="K586">
        <f t="shared" si="39"/>
        <v>11819104</v>
      </c>
    </row>
    <row r="587" spans="1:11" x14ac:dyDescent="0.2">
      <c r="A587">
        <v>587</v>
      </c>
      <c r="B587">
        <v>59</v>
      </c>
      <c r="C587" s="1">
        <v>5.9024790411973005E-4</v>
      </c>
      <c r="D587">
        <f t="shared" si="37"/>
        <v>34633</v>
      </c>
      <c r="F587">
        <f t="shared" si="36"/>
        <v>3.4633E-4</v>
      </c>
      <c r="H587">
        <f t="shared" si="38"/>
        <v>0.11853736999999989</v>
      </c>
      <c r="K587">
        <f t="shared" si="39"/>
        <v>11853737</v>
      </c>
    </row>
    <row r="588" spans="1:11" x14ac:dyDescent="0.2">
      <c r="A588">
        <v>588</v>
      </c>
      <c r="B588">
        <v>61</v>
      </c>
      <c r="C588" s="1">
        <v>6.1025630764921198E-4</v>
      </c>
      <c r="D588">
        <f t="shared" si="37"/>
        <v>35868</v>
      </c>
      <c r="F588">
        <f t="shared" si="36"/>
        <v>3.5868E-4</v>
      </c>
      <c r="H588">
        <f t="shared" si="38"/>
        <v>0.11889604999999989</v>
      </c>
      <c r="K588">
        <f t="shared" si="39"/>
        <v>11889605</v>
      </c>
    </row>
    <row r="589" spans="1:11" x14ac:dyDescent="0.2">
      <c r="A589">
        <v>589</v>
      </c>
      <c r="B589">
        <v>66</v>
      </c>
      <c r="C589" s="1">
        <v>6.6027731647291799E-4</v>
      </c>
      <c r="D589">
        <f t="shared" si="37"/>
        <v>38874</v>
      </c>
      <c r="F589">
        <f t="shared" si="36"/>
        <v>3.8873999999999999E-4</v>
      </c>
      <c r="H589">
        <f t="shared" si="38"/>
        <v>0.11928478999999989</v>
      </c>
      <c r="K589">
        <f t="shared" si="39"/>
        <v>11928479</v>
      </c>
    </row>
    <row r="590" spans="1:11" x14ac:dyDescent="0.2">
      <c r="A590">
        <v>590</v>
      </c>
      <c r="B590">
        <v>44</v>
      </c>
      <c r="C590" s="1">
        <v>4.4018487764861197E-4</v>
      </c>
      <c r="D590">
        <f t="shared" si="37"/>
        <v>25960</v>
      </c>
      <c r="F590">
        <f t="shared" si="36"/>
        <v>2.5960000000000002E-4</v>
      </c>
      <c r="H590">
        <f t="shared" si="38"/>
        <v>0.11954438999999989</v>
      </c>
      <c r="K590">
        <f t="shared" si="39"/>
        <v>11954439</v>
      </c>
    </row>
    <row r="591" spans="1:11" x14ac:dyDescent="0.2">
      <c r="A591">
        <v>591</v>
      </c>
      <c r="B591">
        <v>56</v>
      </c>
      <c r="C591" s="1">
        <v>5.6023529882550597E-4</v>
      </c>
      <c r="D591">
        <f t="shared" si="37"/>
        <v>33096</v>
      </c>
      <c r="F591">
        <f t="shared" si="36"/>
        <v>3.3095999999999999E-4</v>
      </c>
      <c r="H591">
        <f t="shared" si="38"/>
        <v>0.11987534999999989</v>
      </c>
      <c r="K591">
        <f t="shared" si="39"/>
        <v>11987535</v>
      </c>
    </row>
    <row r="592" spans="1:11" x14ac:dyDescent="0.2">
      <c r="A592">
        <v>592</v>
      </c>
      <c r="B592">
        <v>47</v>
      </c>
      <c r="C592" s="1">
        <v>4.70197482942836E-4</v>
      </c>
      <c r="D592">
        <f t="shared" si="37"/>
        <v>27824</v>
      </c>
      <c r="F592">
        <f t="shared" si="36"/>
        <v>2.7824000000000002E-4</v>
      </c>
      <c r="H592">
        <f t="shared" si="38"/>
        <v>0.12015358999999989</v>
      </c>
      <c r="K592">
        <f t="shared" si="39"/>
        <v>12015359</v>
      </c>
    </row>
    <row r="593" spans="1:11" x14ac:dyDescent="0.2">
      <c r="A593">
        <v>593</v>
      </c>
      <c r="B593">
        <v>58</v>
      </c>
      <c r="C593" s="1">
        <v>5.8024370235498898E-4</v>
      </c>
      <c r="D593">
        <f t="shared" si="37"/>
        <v>34394</v>
      </c>
      <c r="F593">
        <f t="shared" si="36"/>
        <v>3.4393999999999999E-4</v>
      </c>
      <c r="H593">
        <f t="shared" si="38"/>
        <v>0.12049752999999989</v>
      </c>
      <c r="K593">
        <f t="shared" si="39"/>
        <v>12049753</v>
      </c>
    </row>
    <row r="594" spans="1:11" x14ac:dyDescent="0.2">
      <c r="A594">
        <v>594</v>
      </c>
      <c r="B594">
        <v>45</v>
      </c>
      <c r="C594" s="1">
        <v>4.5018907941335299E-4</v>
      </c>
      <c r="D594">
        <f t="shared" si="37"/>
        <v>26730</v>
      </c>
      <c r="F594">
        <f t="shared" si="36"/>
        <v>2.6729999999999999E-4</v>
      </c>
      <c r="H594">
        <f t="shared" si="38"/>
        <v>0.12076482999999989</v>
      </c>
      <c r="K594">
        <f t="shared" si="39"/>
        <v>12076483</v>
      </c>
    </row>
    <row r="595" spans="1:11" x14ac:dyDescent="0.2">
      <c r="A595">
        <v>595</v>
      </c>
      <c r="B595">
        <v>44</v>
      </c>
      <c r="C595" s="1">
        <v>4.4018487764861197E-4</v>
      </c>
      <c r="D595">
        <f t="shared" si="37"/>
        <v>26180</v>
      </c>
      <c r="F595">
        <f t="shared" si="36"/>
        <v>2.6180000000000002E-4</v>
      </c>
      <c r="H595">
        <f t="shared" si="38"/>
        <v>0.1210266299999999</v>
      </c>
      <c r="K595">
        <f t="shared" si="39"/>
        <v>12102663</v>
      </c>
    </row>
    <row r="596" spans="1:11" x14ac:dyDescent="0.2">
      <c r="A596">
        <v>596</v>
      </c>
      <c r="B596">
        <v>44</v>
      </c>
      <c r="C596" s="1">
        <v>4.4018487764861197E-4</v>
      </c>
      <c r="D596">
        <f t="shared" si="37"/>
        <v>26224</v>
      </c>
      <c r="F596">
        <f t="shared" si="36"/>
        <v>2.6224000000000001E-4</v>
      </c>
      <c r="H596">
        <f t="shared" si="38"/>
        <v>0.1212888699999999</v>
      </c>
      <c r="K596">
        <f t="shared" si="39"/>
        <v>12128887</v>
      </c>
    </row>
    <row r="597" spans="1:11" x14ac:dyDescent="0.2">
      <c r="A597">
        <v>597</v>
      </c>
      <c r="B597">
        <v>43</v>
      </c>
      <c r="C597" s="1">
        <v>4.3018067588387101E-4</v>
      </c>
      <c r="D597">
        <f t="shared" si="37"/>
        <v>25671</v>
      </c>
      <c r="F597">
        <f t="shared" si="36"/>
        <v>2.5671E-4</v>
      </c>
      <c r="H597">
        <f t="shared" si="38"/>
        <v>0.12154557999999989</v>
      </c>
      <c r="K597">
        <f t="shared" si="39"/>
        <v>12154558</v>
      </c>
    </row>
    <row r="598" spans="1:11" x14ac:dyDescent="0.2">
      <c r="A598">
        <v>598</v>
      </c>
      <c r="B598">
        <v>45</v>
      </c>
      <c r="C598" s="1">
        <v>4.5018907941335299E-4</v>
      </c>
      <c r="D598">
        <f t="shared" si="37"/>
        <v>26910</v>
      </c>
      <c r="F598">
        <f t="shared" si="36"/>
        <v>2.6909999999999998E-4</v>
      </c>
      <c r="H598">
        <f t="shared" si="38"/>
        <v>0.12181467999999988</v>
      </c>
      <c r="K598">
        <f t="shared" si="39"/>
        <v>12181468</v>
      </c>
    </row>
    <row r="599" spans="1:11" x14ac:dyDescent="0.2">
      <c r="A599">
        <v>599</v>
      </c>
      <c r="B599">
        <v>65</v>
      </c>
      <c r="C599" s="1">
        <v>6.5027311470817703E-4</v>
      </c>
      <c r="D599">
        <f t="shared" si="37"/>
        <v>38935</v>
      </c>
      <c r="F599">
        <f t="shared" si="36"/>
        <v>3.8935E-4</v>
      </c>
      <c r="H599">
        <f t="shared" si="38"/>
        <v>0.12220402999999988</v>
      </c>
      <c r="K599">
        <f t="shared" si="39"/>
        <v>12220403</v>
      </c>
    </row>
    <row r="600" spans="1:11" x14ac:dyDescent="0.2">
      <c r="A600">
        <v>600</v>
      </c>
      <c r="B600">
        <v>55</v>
      </c>
      <c r="C600" s="1">
        <v>5.5023109706076501E-4</v>
      </c>
      <c r="D600">
        <f t="shared" si="37"/>
        <v>33000</v>
      </c>
      <c r="F600">
        <f t="shared" si="36"/>
        <v>3.3E-4</v>
      </c>
      <c r="H600">
        <f t="shared" si="38"/>
        <v>0.12253402999999988</v>
      </c>
      <c r="K600">
        <f t="shared" si="39"/>
        <v>12253403</v>
      </c>
    </row>
    <row r="601" spans="1:11" x14ac:dyDescent="0.2">
      <c r="A601">
        <v>601</v>
      </c>
      <c r="B601">
        <v>57</v>
      </c>
      <c r="C601" s="1">
        <v>5.7023950059024704E-4</v>
      </c>
      <c r="D601">
        <f t="shared" si="37"/>
        <v>34257</v>
      </c>
      <c r="F601">
        <f t="shared" si="36"/>
        <v>3.4256999999999999E-4</v>
      </c>
      <c r="H601">
        <f t="shared" si="38"/>
        <v>0.12287659999999988</v>
      </c>
      <c r="K601">
        <f t="shared" si="39"/>
        <v>12287660</v>
      </c>
    </row>
    <row r="602" spans="1:11" x14ac:dyDescent="0.2">
      <c r="A602">
        <v>602</v>
      </c>
      <c r="B602">
        <v>57</v>
      </c>
      <c r="C602" s="1">
        <v>5.7023950059024704E-4</v>
      </c>
      <c r="D602">
        <f t="shared" si="37"/>
        <v>34314</v>
      </c>
      <c r="F602">
        <f t="shared" si="36"/>
        <v>3.4314000000000002E-4</v>
      </c>
      <c r="H602">
        <f t="shared" si="38"/>
        <v>0.12321973999999988</v>
      </c>
      <c r="K602">
        <f t="shared" si="39"/>
        <v>12321974</v>
      </c>
    </row>
    <row r="603" spans="1:11" x14ac:dyDescent="0.2">
      <c r="A603">
        <v>603</v>
      </c>
      <c r="B603">
        <v>49</v>
      </c>
      <c r="C603" s="1">
        <v>4.9020588647231804E-4</v>
      </c>
      <c r="D603">
        <f t="shared" si="37"/>
        <v>29547</v>
      </c>
      <c r="F603">
        <f t="shared" si="36"/>
        <v>2.9546999999999999E-4</v>
      </c>
      <c r="H603">
        <f t="shared" si="38"/>
        <v>0.12351520999999989</v>
      </c>
      <c r="K603">
        <f t="shared" si="39"/>
        <v>12351521</v>
      </c>
    </row>
    <row r="604" spans="1:11" x14ac:dyDescent="0.2">
      <c r="A604">
        <v>604</v>
      </c>
      <c r="B604">
        <v>54</v>
      </c>
      <c r="C604" s="1">
        <v>5.4022689529602405E-4</v>
      </c>
      <c r="D604">
        <f t="shared" si="37"/>
        <v>32616</v>
      </c>
      <c r="F604">
        <f t="shared" si="36"/>
        <v>3.2615999999999998E-4</v>
      </c>
      <c r="H604">
        <f t="shared" si="38"/>
        <v>0.1238413699999999</v>
      </c>
      <c r="K604">
        <f t="shared" si="39"/>
        <v>12384137</v>
      </c>
    </row>
    <row r="605" spans="1:11" x14ac:dyDescent="0.2">
      <c r="A605">
        <v>605</v>
      </c>
      <c r="B605">
        <v>50</v>
      </c>
      <c r="C605" s="1">
        <v>5.00210088237059E-4</v>
      </c>
      <c r="D605">
        <f t="shared" si="37"/>
        <v>30250</v>
      </c>
      <c r="F605">
        <f t="shared" si="36"/>
        <v>3.0249999999999998E-4</v>
      </c>
      <c r="H605">
        <f t="shared" si="38"/>
        <v>0.12414386999999989</v>
      </c>
      <c r="K605">
        <f t="shared" si="39"/>
        <v>12414387</v>
      </c>
    </row>
    <row r="606" spans="1:11" x14ac:dyDescent="0.2">
      <c r="A606">
        <v>606</v>
      </c>
      <c r="B606">
        <v>48</v>
      </c>
      <c r="C606" s="1">
        <v>4.8020168470757702E-4</v>
      </c>
      <c r="D606">
        <f t="shared" si="37"/>
        <v>29088</v>
      </c>
      <c r="F606">
        <f t="shared" si="36"/>
        <v>2.9087999999999998E-4</v>
      </c>
      <c r="H606">
        <f t="shared" si="38"/>
        <v>0.12443474999999989</v>
      </c>
      <c r="K606">
        <f t="shared" si="39"/>
        <v>12443475</v>
      </c>
    </row>
    <row r="607" spans="1:11" x14ac:dyDescent="0.2">
      <c r="A607">
        <v>607</v>
      </c>
      <c r="B607">
        <v>47</v>
      </c>
      <c r="C607" s="1">
        <v>4.70197482942836E-4</v>
      </c>
      <c r="D607">
        <f t="shared" si="37"/>
        <v>28529</v>
      </c>
      <c r="F607">
        <f t="shared" si="36"/>
        <v>2.8529E-4</v>
      </c>
      <c r="H607">
        <f t="shared" si="38"/>
        <v>0.12472003999999988</v>
      </c>
      <c r="K607">
        <f t="shared" si="39"/>
        <v>12472004</v>
      </c>
    </row>
    <row r="608" spans="1:11" x14ac:dyDescent="0.2">
      <c r="A608">
        <v>608</v>
      </c>
      <c r="B608">
        <v>58</v>
      </c>
      <c r="C608" s="1">
        <v>5.8024370235498898E-4</v>
      </c>
      <c r="D608">
        <f t="shared" si="37"/>
        <v>35264</v>
      </c>
      <c r="F608">
        <f t="shared" si="36"/>
        <v>3.5263999999999998E-4</v>
      </c>
      <c r="H608">
        <f t="shared" si="38"/>
        <v>0.12507267999999988</v>
      </c>
      <c r="K608">
        <f t="shared" si="39"/>
        <v>12507268</v>
      </c>
    </row>
    <row r="609" spans="1:11" x14ac:dyDescent="0.2">
      <c r="A609">
        <v>609</v>
      </c>
      <c r="B609">
        <v>56</v>
      </c>
      <c r="C609" s="1">
        <v>5.6023529882550597E-4</v>
      </c>
      <c r="D609">
        <f t="shared" si="37"/>
        <v>34104</v>
      </c>
      <c r="F609">
        <f t="shared" si="36"/>
        <v>3.4103999999999997E-4</v>
      </c>
      <c r="H609">
        <f t="shared" si="38"/>
        <v>0.12541371999999987</v>
      </c>
      <c r="K609">
        <f t="shared" si="39"/>
        <v>12541372</v>
      </c>
    </row>
    <row r="610" spans="1:11" x14ac:dyDescent="0.2">
      <c r="A610">
        <v>610</v>
      </c>
      <c r="B610">
        <v>46</v>
      </c>
      <c r="C610" s="1">
        <v>4.6019328117809401E-4</v>
      </c>
      <c r="D610">
        <f t="shared" si="37"/>
        <v>28060</v>
      </c>
      <c r="F610">
        <f t="shared" si="36"/>
        <v>2.8059999999999999E-4</v>
      </c>
      <c r="H610">
        <f t="shared" si="38"/>
        <v>0.12569431999999986</v>
      </c>
      <c r="K610">
        <f t="shared" si="39"/>
        <v>12569432</v>
      </c>
    </row>
    <row r="611" spans="1:11" x14ac:dyDescent="0.2">
      <c r="A611">
        <v>611</v>
      </c>
      <c r="B611">
        <v>57</v>
      </c>
      <c r="C611" s="1">
        <v>5.7023950059024704E-4</v>
      </c>
      <c r="D611">
        <f t="shared" si="37"/>
        <v>34827</v>
      </c>
      <c r="F611">
        <f t="shared" si="36"/>
        <v>3.4827000000000002E-4</v>
      </c>
      <c r="H611">
        <f t="shared" si="38"/>
        <v>0.12604258999999987</v>
      </c>
      <c r="K611">
        <f t="shared" si="39"/>
        <v>12604259</v>
      </c>
    </row>
    <row r="612" spans="1:11" x14ac:dyDescent="0.2">
      <c r="A612">
        <v>612</v>
      </c>
      <c r="B612">
        <v>62</v>
      </c>
      <c r="C612" s="1">
        <v>6.2026050941395305E-4</v>
      </c>
      <c r="D612">
        <f t="shared" si="37"/>
        <v>37944</v>
      </c>
      <c r="F612">
        <f t="shared" si="36"/>
        <v>3.7943999999999999E-4</v>
      </c>
      <c r="H612">
        <f t="shared" si="38"/>
        <v>0.12642202999999988</v>
      </c>
      <c r="K612">
        <f t="shared" si="39"/>
        <v>12642203</v>
      </c>
    </row>
    <row r="613" spans="1:11" x14ac:dyDescent="0.2">
      <c r="A613">
        <v>613</v>
      </c>
      <c r="B613">
        <v>59</v>
      </c>
      <c r="C613" s="1">
        <v>5.9024790411973005E-4</v>
      </c>
      <c r="D613">
        <f t="shared" si="37"/>
        <v>36167</v>
      </c>
      <c r="F613">
        <f t="shared" si="36"/>
        <v>3.6167000000000003E-4</v>
      </c>
      <c r="H613">
        <f t="shared" si="38"/>
        <v>0.12678369999999989</v>
      </c>
      <c r="K613">
        <f t="shared" si="39"/>
        <v>12678370</v>
      </c>
    </row>
    <row r="614" spans="1:11" x14ac:dyDescent="0.2">
      <c r="A614">
        <v>614</v>
      </c>
      <c r="B614">
        <v>48</v>
      </c>
      <c r="C614" s="1">
        <v>4.8020168470757702E-4</v>
      </c>
      <c r="D614">
        <f t="shared" si="37"/>
        <v>29472</v>
      </c>
      <c r="F614">
        <f t="shared" si="36"/>
        <v>2.9472E-4</v>
      </c>
      <c r="H614">
        <f t="shared" si="38"/>
        <v>0.12707841999999989</v>
      </c>
      <c r="K614">
        <f t="shared" si="39"/>
        <v>12707842</v>
      </c>
    </row>
    <row r="615" spans="1:11" x14ac:dyDescent="0.2">
      <c r="A615">
        <v>615</v>
      </c>
      <c r="B615">
        <v>49</v>
      </c>
      <c r="C615" s="1">
        <v>4.9020588647231804E-4</v>
      </c>
      <c r="D615">
        <f t="shared" si="37"/>
        <v>30135</v>
      </c>
      <c r="F615">
        <f t="shared" si="36"/>
        <v>3.0134999999999998E-4</v>
      </c>
      <c r="H615">
        <f t="shared" si="38"/>
        <v>0.12737976999999989</v>
      </c>
      <c r="K615">
        <f t="shared" si="39"/>
        <v>12737977</v>
      </c>
    </row>
    <row r="616" spans="1:11" x14ac:dyDescent="0.2">
      <c r="A616">
        <v>616</v>
      </c>
      <c r="B616">
        <v>58</v>
      </c>
      <c r="C616" s="1">
        <v>5.8024370235498898E-4</v>
      </c>
      <c r="D616">
        <f t="shared" si="37"/>
        <v>35728</v>
      </c>
      <c r="F616">
        <f t="shared" si="36"/>
        <v>3.5728000000000002E-4</v>
      </c>
      <c r="H616">
        <f t="shared" si="38"/>
        <v>0.12773704999999988</v>
      </c>
      <c r="K616">
        <f t="shared" si="39"/>
        <v>12773705</v>
      </c>
    </row>
    <row r="617" spans="1:11" x14ac:dyDescent="0.2">
      <c r="A617">
        <v>617</v>
      </c>
      <c r="B617">
        <v>46</v>
      </c>
      <c r="C617" s="1">
        <v>4.6019328117809401E-4</v>
      </c>
      <c r="D617">
        <f t="shared" si="37"/>
        <v>28382</v>
      </c>
      <c r="F617">
        <f t="shared" si="36"/>
        <v>2.8382E-4</v>
      </c>
      <c r="H617">
        <f t="shared" si="38"/>
        <v>0.12802086999999987</v>
      </c>
      <c r="K617">
        <f t="shared" si="39"/>
        <v>12802087</v>
      </c>
    </row>
    <row r="618" spans="1:11" x14ac:dyDescent="0.2">
      <c r="A618">
        <v>618</v>
      </c>
      <c r="B618">
        <v>54</v>
      </c>
      <c r="C618" s="1">
        <v>5.4022689529602405E-4</v>
      </c>
      <c r="D618">
        <f t="shared" si="37"/>
        <v>33372</v>
      </c>
      <c r="F618">
        <f t="shared" si="36"/>
        <v>3.3372000000000002E-4</v>
      </c>
      <c r="H618">
        <f t="shared" si="38"/>
        <v>0.12835458999999988</v>
      </c>
      <c r="K618">
        <f t="shared" si="39"/>
        <v>12835459</v>
      </c>
    </row>
    <row r="619" spans="1:11" x14ac:dyDescent="0.2">
      <c r="A619">
        <v>619</v>
      </c>
      <c r="B619">
        <v>60</v>
      </c>
      <c r="C619" s="1">
        <v>6.0025210588447102E-4</v>
      </c>
      <c r="D619">
        <f t="shared" si="37"/>
        <v>37140</v>
      </c>
      <c r="F619">
        <f t="shared" si="36"/>
        <v>3.7139999999999997E-4</v>
      </c>
      <c r="H619">
        <f t="shared" si="38"/>
        <v>0.12872598999999987</v>
      </c>
      <c r="K619">
        <f t="shared" si="39"/>
        <v>12872599</v>
      </c>
    </row>
    <row r="620" spans="1:11" x14ac:dyDescent="0.2">
      <c r="A620">
        <v>620</v>
      </c>
      <c r="B620">
        <v>49</v>
      </c>
      <c r="C620" s="1">
        <v>4.9020588647231804E-4</v>
      </c>
      <c r="D620">
        <f t="shared" si="37"/>
        <v>30380</v>
      </c>
      <c r="F620">
        <f t="shared" si="36"/>
        <v>3.0380000000000001E-4</v>
      </c>
      <c r="H620">
        <f t="shared" si="38"/>
        <v>0.12902978999999987</v>
      </c>
      <c r="K620">
        <f t="shared" si="39"/>
        <v>12902979</v>
      </c>
    </row>
    <row r="621" spans="1:11" x14ac:dyDescent="0.2">
      <c r="A621">
        <v>621</v>
      </c>
      <c r="B621">
        <v>62</v>
      </c>
      <c r="C621" s="1">
        <v>6.2026050941395305E-4</v>
      </c>
      <c r="D621">
        <f t="shared" si="37"/>
        <v>38502</v>
      </c>
      <c r="F621">
        <f t="shared" si="36"/>
        <v>3.8502000000000002E-4</v>
      </c>
      <c r="H621">
        <f t="shared" si="38"/>
        <v>0.12941480999999988</v>
      </c>
      <c r="K621">
        <f t="shared" si="39"/>
        <v>12941481</v>
      </c>
    </row>
    <row r="622" spans="1:11" x14ac:dyDescent="0.2">
      <c r="A622">
        <v>622</v>
      </c>
      <c r="B622">
        <v>55</v>
      </c>
      <c r="C622" s="1">
        <v>5.5023109706076501E-4</v>
      </c>
      <c r="D622">
        <f t="shared" si="37"/>
        <v>34210</v>
      </c>
      <c r="F622">
        <f t="shared" si="36"/>
        <v>3.4210000000000002E-4</v>
      </c>
      <c r="H622">
        <f t="shared" si="38"/>
        <v>0.12975690999999989</v>
      </c>
      <c r="K622">
        <f t="shared" si="39"/>
        <v>12975691</v>
      </c>
    </row>
    <row r="623" spans="1:11" x14ac:dyDescent="0.2">
      <c r="A623">
        <v>623</v>
      </c>
      <c r="B623">
        <v>65</v>
      </c>
      <c r="C623" s="1">
        <v>6.5027311470817703E-4</v>
      </c>
      <c r="D623">
        <f t="shared" si="37"/>
        <v>40495</v>
      </c>
      <c r="F623">
        <f t="shared" si="36"/>
        <v>4.0495E-4</v>
      </c>
      <c r="H623">
        <f t="shared" si="38"/>
        <v>0.13016185999999988</v>
      </c>
      <c r="K623">
        <f t="shared" si="39"/>
        <v>13016186</v>
      </c>
    </row>
    <row r="624" spans="1:11" x14ac:dyDescent="0.2">
      <c r="A624">
        <v>624</v>
      </c>
      <c r="B624">
        <v>57</v>
      </c>
      <c r="C624" s="1">
        <v>5.7023950059024704E-4</v>
      </c>
      <c r="D624">
        <f t="shared" si="37"/>
        <v>35568</v>
      </c>
      <c r="F624">
        <f t="shared" si="36"/>
        <v>3.5567999999999998E-4</v>
      </c>
      <c r="H624">
        <f t="shared" si="38"/>
        <v>0.13051753999999988</v>
      </c>
      <c r="K624">
        <f t="shared" si="39"/>
        <v>13051754</v>
      </c>
    </row>
    <row r="625" spans="1:11" x14ac:dyDescent="0.2">
      <c r="A625">
        <v>625</v>
      </c>
      <c r="B625">
        <v>43</v>
      </c>
      <c r="C625" s="1">
        <v>4.3018067588387101E-4</v>
      </c>
      <c r="D625">
        <f t="shared" si="37"/>
        <v>26875</v>
      </c>
      <c r="F625">
        <f t="shared" si="36"/>
        <v>2.6875E-4</v>
      </c>
      <c r="H625">
        <f t="shared" si="38"/>
        <v>0.13078628999999989</v>
      </c>
      <c r="K625">
        <f t="shared" si="39"/>
        <v>13078629</v>
      </c>
    </row>
    <row r="626" spans="1:11" x14ac:dyDescent="0.2">
      <c r="A626">
        <v>626</v>
      </c>
      <c r="B626">
        <v>50</v>
      </c>
      <c r="C626" s="1">
        <v>5.00210088237059E-4</v>
      </c>
      <c r="D626">
        <f t="shared" si="37"/>
        <v>31300</v>
      </c>
      <c r="F626">
        <f t="shared" si="36"/>
        <v>3.1300000000000002E-4</v>
      </c>
      <c r="H626">
        <f t="shared" si="38"/>
        <v>0.1310992899999999</v>
      </c>
      <c r="K626">
        <f t="shared" si="39"/>
        <v>13109929</v>
      </c>
    </row>
    <row r="627" spans="1:11" x14ac:dyDescent="0.2">
      <c r="A627">
        <v>627</v>
      </c>
      <c r="B627">
        <v>69</v>
      </c>
      <c r="C627" s="1">
        <v>6.9028992176714196E-4</v>
      </c>
      <c r="D627">
        <f t="shared" si="37"/>
        <v>43263</v>
      </c>
      <c r="F627">
        <f t="shared" si="36"/>
        <v>4.3262999999999998E-4</v>
      </c>
      <c r="H627">
        <f t="shared" si="38"/>
        <v>0.13153191999999989</v>
      </c>
      <c r="K627">
        <f t="shared" si="39"/>
        <v>13153192</v>
      </c>
    </row>
    <row r="628" spans="1:11" x14ac:dyDescent="0.2">
      <c r="A628">
        <v>628</v>
      </c>
      <c r="B628">
        <v>58</v>
      </c>
      <c r="C628" s="1">
        <v>5.8024370235498898E-4</v>
      </c>
      <c r="D628">
        <f t="shared" si="37"/>
        <v>36424</v>
      </c>
      <c r="F628">
        <f t="shared" si="36"/>
        <v>3.6424E-4</v>
      </c>
      <c r="H628">
        <f t="shared" si="38"/>
        <v>0.13189615999999987</v>
      </c>
      <c r="K628">
        <f t="shared" si="39"/>
        <v>13189616</v>
      </c>
    </row>
    <row r="629" spans="1:11" x14ac:dyDescent="0.2">
      <c r="A629">
        <v>629</v>
      </c>
      <c r="B629">
        <v>49</v>
      </c>
      <c r="C629" s="1">
        <v>4.9020588647231804E-4</v>
      </c>
      <c r="D629">
        <f t="shared" si="37"/>
        <v>30821</v>
      </c>
      <c r="F629">
        <f t="shared" si="36"/>
        <v>3.0821000000000001E-4</v>
      </c>
      <c r="H629">
        <f t="shared" si="38"/>
        <v>0.13220436999999988</v>
      </c>
      <c r="K629">
        <f t="shared" si="39"/>
        <v>13220437</v>
      </c>
    </row>
    <row r="630" spans="1:11" x14ac:dyDescent="0.2">
      <c r="A630">
        <v>630</v>
      </c>
      <c r="B630">
        <v>46</v>
      </c>
      <c r="C630" s="1">
        <v>4.6019328117809401E-4</v>
      </c>
      <c r="D630">
        <f t="shared" si="37"/>
        <v>28980</v>
      </c>
      <c r="F630">
        <f t="shared" si="36"/>
        <v>2.898E-4</v>
      </c>
      <c r="H630">
        <f t="shared" si="38"/>
        <v>0.13249416999999988</v>
      </c>
      <c r="K630">
        <f t="shared" si="39"/>
        <v>13249417</v>
      </c>
    </row>
    <row r="631" spans="1:11" x14ac:dyDescent="0.2">
      <c r="A631">
        <v>631</v>
      </c>
      <c r="B631">
        <v>42</v>
      </c>
      <c r="C631" s="1">
        <v>4.2017647411912999E-4</v>
      </c>
      <c r="D631">
        <f t="shared" si="37"/>
        <v>26502</v>
      </c>
      <c r="F631">
        <f t="shared" si="36"/>
        <v>2.6501999999999998E-4</v>
      </c>
      <c r="H631">
        <f t="shared" si="38"/>
        <v>0.13275918999999989</v>
      </c>
      <c r="K631">
        <f t="shared" si="39"/>
        <v>13275919</v>
      </c>
    </row>
    <row r="632" spans="1:11" x14ac:dyDescent="0.2">
      <c r="A632">
        <v>632</v>
      </c>
      <c r="B632">
        <v>58</v>
      </c>
      <c r="C632" s="1">
        <v>5.8024370235498898E-4</v>
      </c>
      <c r="D632">
        <f t="shared" si="37"/>
        <v>36656</v>
      </c>
      <c r="F632">
        <f t="shared" si="36"/>
        <v>3.6655999999999999E-4</v>
      </c>
      <c r="H632">
        <f t="shared" si="38"/>
        <v>0.13312574999999988</v>
      </c>
      <c r="K632">
        <f t="shared" si="39"/>
        <v>13312575</v>
      </c>
    </row>
    <row r="633" spans="1:11" x14ac:dyDescent="0.2">
      <c r="A633">
        <v>633</v>
      </c>
      <c r="B633">
        <v>55</v>
      </c>
      <c r="C633" s="1">
        <v>5.5023109706076501E-4</v>
      </c>
      <c r="D633">
        <f t="shared" si="37"/>
        <v>34815</v>
      </c>
      <c r="F633">
        <f t="shared" si="36"/>
        <v>3.4814999999999998E-4</v>
      </c>
      <c r="H633">
        <f t="shared" si="38"/>
        <v>0.13347389999999987</v>
      </c>
      <c r="K633">
        <f t="shared" si="39"/>
        <v>13347390</v>
      </c>
    </row>
    <row r="634" spans="1:11" x14ac:dyDescent="0.2">
      <c r="A634">
        <v>634</v>
      </c>
      <c r="B634">
        <v>59</v>
      </c>
      <c r="C634" s="1">
        <v>5.9024790411973005E-4</v>
      </c>
      <c r="D634">
        <f t="shared" si="37"/>
        <v>37406</v>
      </c>
      <c r="F634">
        <f t="shared" si="36"/>
        <v>3.7406000000000001E-4</v>
      </c>
      <c r="H634">
        <f t="shared" si="38"/>
        <v>0.13384795999999988</v>
      </c>
      <c r="K634">
        <f t="shared" si="39"/>
        <v>13384796</v>
      </c>
    </row>
    <row r="635" spans="1:11" x14ac:dyDescent="0.2">
      <c r="A635">
        <v>635</v>
      </c>
      <c r="B635">
        <v>60</v>
      </c>
      <c r="C635" s="1">
        <v>6.0025210588447102E-4</v>
      </c>
      <c r="D635">
        <f t="shared" si="37"/>
        <v>38100</v>
      </c>
      <c r="F635">
        <f t="shared" si="36"/>
        <v>3.8099999999999999E-4</v>
      </c>
      <c r="H635">
        <f t="shared" si="38"/>
        <v>0.13422895999999987</v>
      </c>
      <c r="K635">
        <f t="shared" si="39"/>
        <v>13422896</v>
      </c>
    </row>
    <row r="636" spans="1:11" x14ac:dyDescent="0.2">
      <c r="A636">
        <v>636</v>
      </c>
      <c r="B636">
        <v>52</v>
      </c>
      <c r="C636" s="1">
        <v>5.2021849176654103E-4</v>
      </c>
      <c r="D636">
        <f t="shared" si="37"/>
        <v>33072</v>
      </c>
      <c r="F636">
        <f t="shared" si="36"/>
        <v>3.3072E-4</v>
      </c>
      <c r="H636">
        <f t="shared" si="38"/>
        <v>0.13455967999999988</v>
      </c>
      <c r="K636">
        <f t="shared" si="39"/>
        <v>13455968</v>
      </c>
    </row>
    <row r="637" spans="1:11" x14ac:dyDescent="0.2">
      <c r="A637">
        <v>637</v>
      </c>
      <c r="B637">
        <v>56</v>
      </c>
      <c r="C637" s="1">
        <v>5.6023529882550597E-4</v>
      </c>
      <c r="D637">
        <f t="shared" si="37"/>
        <v>35672</v>
      </c>
      <c r="F637">
        <f t="shared" si="36"/>
        <v>3.5671999999999999E-4</v>
      </c>
      <c r="H637">
        <f t="shared" si="38"/>
        <v>0.13491639999999988</v>
      </c>
      <c r="K637">
        <f t="shared" si="39"/>
        <v>13491640</v>
      </c>
    </row>
    <row r="638" spans="1:11" x14ac:dyDescent="0.2">
      <c r="A638">
        <v>638</v>
      </c>
      <c r="B638">
        <v>49</v>
      </c>
      <c r="C638" s="1">
        <v>4.9020588647231804E-4</v>
      </c>
      <c r="D638">
        <f t="shared" si="37"/>
        <v>31262</v>
      </c>
      <c r="F638">
        <f t="shared" si="36"/>
        <v>3.1262E-4</v>
      </c>
      <c r="H638">
        <f t="shared" si="38"/>
        <v>0.13522901999999989</v>
      </c>
      <c r="K638">
        <f t="shared" si="39"/>
        <v>13522902</v>
      </c>
    </row>
    <row r="639" spans="1:11" x14ac:dyDescent="0.2">
      <c r="A639">
        <v>639</v>
      </c>
      <c r="B639">
        <v>63</v>
      </c>
      <c r="C639" s="1">
        <v>6.3026471117869499E-4</v>
      </c>
      <c r="D639">
        <f t="shared" si="37"/>
        <v>40257</v>
      </c>
      <c r="F639">
        <f t="shared" si="36"/>
        <v>4.0256999999999999E-4</v>
      </c>
      <c r="H639">
        <f t="shared" si="38"/>
        <v>0.13563158999999989</v>
      </c>
      <c r="K639">
        <f t="shared" si="39"/>
        <v>13563159</v>
      </c>
    </row>
    <row r="640" spans="1:11" x14ac:dyDescent="0.2">
      <c r="A640">
        <v>640</v>
      </c>
      <c r="B640">
        <v>45</v>
      </c>
      <c r="C640" s="1">
        <v>4.5018907941335299E-4</v>
      </c>
      <c r="D640">
        <f t="shared" si="37"/>
        <v>28800</v>
      </c>
      <c r="F640">
        <f t="shared" si="36"/>
        <v>2.8800000000000001E-4</v>
      </c>
      <c r="H640">
        <f t="shared" si="38"/>
        <v>0.1359195899999999</v>
      </c>
      <c r="K640">
        <f t="shared" si="39"/>
        <v>13591959</v>
      </c>
    </row>
    <row r="641" spans="1:11" x14ac:dyDescent="0.2">
      <c r="A641">
        <v>641</v>
      </c>
      <c r="B641">
        <v>48</v>
      </c>
      <c r="C641" s="1">
        <v>4.8020168470757702E-4</v>
      </c>
      <c r="D641">
        <f t="shared" si="37"/>
        <v>30768</v>
      </c>
      <c r="F641">
        <f t="shared" ref="F641:F704" si="40">D641/$J$1</f>
        <v>3.0768000000000001E-4</v>
      </c>
      <c r="H641">
        <f t="shared" si="38"/>
        <v>0.1362272699999999</v>
      </c>
      <c r="K641">
        <f t="shared" si="39"/>
        <v>13622727</v>
      </c>
    </row>
    <row r="642" spans="1:11" x14ac:dyDescent="0.2">
      <c r="A642">
        <v>642</v>
      </c>
      <c r="B642">
        <v>49</v>
      </c>
      <c r="C642" s="1">
        <v>4.9020588647231804E-4</v>
      </c>
      <c r="D642">
        <f t="shared" ref="D642:D705" si="41">B642*A642</f>
        <v>31458</v>
      </c>
      <c r="F642">
        <f t="shared" si="40"/>
        <v>3.1458000000000001E-4</v>
      </c>
      <c r="H642">
        <f t="shared" si="38"/>
        <v>0.13654184999999991</v>
      </c>
      <c r="K642">
        <f t="shared" si="39"/>
        <v>13654185</v>
      </c>
    </row>
    <row r="643" spans="1:11" x14ac:dyDescent="0.2">
      <c r="A643">
        <v>643</v>
      </c>
      <c r="B643">
        <v>68</v>
      </c>
      <c r="C643" s="1">
        <v>6.80285720002401E-4</v>
      </c>
      <c r="D643">
        <f t="shared" si="41"/>
        <v>43724</v>
      </c>
      <c r="F643">
        <f t="shared" si="40"/>
        <v>4.3723999999999998E-4</v>
      </c>
      <c r="H643">
        <f t="shared" ref="H643:H706" si="42">F643+H642</f>
        <v>0.13697908999999991</v>
      </c>
      <c r="K643">
        <f t="shared" ref="K643:K706" si="43">D643+K642</f>
        <v>13697909</v>
      </c>
    </row>
    <row r="644" spans="1:11" x14ac:dyDescent="0.2">
      <c r="A644">
        <v>644</v>
      </c>
      <c r="B644">
        <v>46</v>
      </c>
      <c r="C644" s="1">
        <v>4.6019328117809401E-4</v>
      </c>
      <c r="D644">
        <f t="shared" si="41"/>
        <v>29624</v>
      </c>
      <c r="F644">
        <f t="shared" si="40"/>
        <v>2.9624000000000002E-4</v>
      </c>
      <c r="H644">
        <f t="shared" si="42"/>
        <v>0.13727532999999992</v>
      </c>
      <c r="K644">
        <f t="shared" si="43"/>
        <v>13727533</v>
      </c>
    </row>
    <row r="645" spans="1:11" x14ac:dyDescent="0.2">
      <c r="A645">
        <v>645</v>
      </c>
      <c r="B645">
        <v>64</v>
      </c>
      <c r="C645" s="1">
        <v>6.4026891294343595E-4</v>
      </c>
      <c r="D645">
        <f t="shared" si="41"/>
        <v>41280</v>
      </c>
      <c r="F645">
        <f t="shared" si="40"/>
        <v>4.1280000000000001E-4</v>
      </c>
      <c r="H645">
        <f t="shared" si="42"/>
        <v>0.13768812999999991</v>
      </c>
      <c r="K645">
        <f t="shared" si="43"/>
        <v>13768813</v>
      </c>
    </row>
    <row r="646" spans="1:11" x14ac:dyDescent="0.2">
      <c r="A646">
        <v>646</v>
      </c>
      <c r="B646">
        <v>50</v>
      </c>
      <c r="C646" s="1">
        <v>5.00210088237059E-4</v>
      </c>
      <c r="D646">
        <f t="shared" si="41"/>
        <v>32300</v>
      </c>
      <c r="F646">
        <f t="shared" si="40"/>
        <v>3.2299999999999999E-4</v>
      </c>
      <c r="H646">
        <f t="shared" si="42"/>
        <v>0.1380111299999999</v>
      </c>
      <c r="K646">
        <f t="shared" si="43"/>
        <v>13801113</v>
      </c>
    </row>
    <row r="647" spans="1:11" x14ac:dyDescent="0.2">
      <c r="A647">
        <v>647</v>
      </c>
      <c r="B647">
        <v>41</v>
      </c>
      <c r="C647" s="1">
        <v>4.10172272354388E-4</v>
      </c>
      <c r="D647">
        <f t="shared" si="41"/>
        <v>26527</v>
      </c>
      <c r="F647">
        <f t="shared" si="40"/>
        <v>2.6527000000000001E-4</v>
      </c>
      <c r="H647">
        <f t="shared" si="42"/>
        <v>0.13827639999999991</v>
      </c>
      <c r="K647">
        <f t="shared" si="43"/>
        <v>13827640</v>
      </c>
    </row>
    <row r="648" spans="1:11" x14ac:dyDescent="0.2">
      <c r="A648">
        <v>648</v>
      </c>
      <c r="B648">
        <v>66</v>
      </c>
      <c r="C648" s="1">
        <v>6.6027731647291799E-4</v>
      </c>
      <c r="D648">
        <f t="shared" si="41"/>
        <v>42768</v>
      </c>
      <c r="F648">
        <f t="shared" si="40"/>
        <v>4.2768E-4</v>
      </c>
      <c r="H648">
        <f t="shared" si="42"/>
        <v>0.13870407999999992</v>
      </c>
      <c r="K648">
        <f t="shared" si="43"/>
        <v>13870408</v>
      </c>
    </row>
    <row r="649" spans="1:11" x14ac:dyDescent="0.2">
      <c r="A649">
        <v>649</v>
      </c>
      <c r="B649">
        <v>50</v>
      </c>
      <c r="C649" s="1">
        <v>5.00210088237059E-4</v>
      </c>
      <c r="D649">
        <f t="shared" si="41"/>
        <v>32450</v>
      </c>
      <c r="F649">
        <f t="shared" si="40"/>
        <v>3.2449999999999997E-4</v>
      </c>
      <c r="H649">
        <f t="shared" si="42"/>
        <v>0.13902857999999993</v>
      </c>
      <c r="K649">
        <f t="shared" si="43"/>
        <v>13902858</v>
      </c>
    </row>
    <row r="650" spans="1:11" x14ac:dyDescent="0.2">
      <c r="A650">
        <v>650</v>
      </c>
      <c r="B650">
        <v>44</v>
      </c>
      <c r="C650" s="1">
        <v>4.4018487764861197E-4</v>
      </c>
      <c r="D650">
        <f t="shared" si="41"/>
        <v>28600</v>
      </c>
      <c r="F650">
        <f t="shared" si="40"/>
        <v>2.8600000000000001E-4</v>
      </c>
      <c r="H650">
        <f t="shared" si="42"/>
        <v>0.13931457999999994</v>
      </c>
      <c r="K650">
        <f t="shared" si="43"/>
        <v>13931458</v>
      </c>
    </row>
    <row r="651" spans="1:11" x14ac:dyDescent="0.2">
      <c r="A651">
        <v>651</v>
      </c>
      <c r="B651">
        <v>48</v>
      </c>
      <c r="C651" s="1">
        <v>4.8020168470757702E-4</v>
      </c>
      <c r="D651">
        <f t="shared" si="41"/>
        <v>31248</v>
      </c>
      <c r="F651">
        <f t="shared" si="40"/>
        <v>3.1248000000000002E-4</v>
      </c>
      <c r="H651">
        <f t="shared" si="42"/>
        <v>0.13962705999999994</v>
      </c>
      <c r="K651">
        <f t="shared" si="43"/>
        <v>13962706</v>
      </c>
    </row>
    <row r="652" spans="1:11" x14ac:dyDescent="0.2">
      <c r="A652">
        <v>652</v>
      </c>
      <c r="B652">
        <v>47</v>
      </c>
      <c r="C652" s="1">
        <v>4.70197482942836E-4</v>
      </c>
      <c r="D652">
        <f t="shared" si="41"/>
        <v>30644</v>
      </c>
      <c r="F652">
        <f t="shared" si="40"/>
        <v>3.0644E-4</v>
      </c>
      <c r="H652">
        <f t="shared" si="42"/>
        <v>0.13993349999999993</v>
      </c>
      <c r="K652">
        <f t="shared" si="43"/>
        <v>13993350</v>
      </c>
    </row>
    <row r="653" spans="1:11" x14ac:dyDescent="0.2">
      <c r="A653">
        <v>653</v>
      </c>
      <c r="B653">
        <v>46</v>
      </c>
      <c r="C653" s="1">
        <v>4.6019328117809401E-4</v>
      </c>
      <c r="D653">
        <f t="shared" si="41"/>
        <v>30038</v>
      </c>
      <c r="F653">
        <f t="shared" si="40"/>
        <v>3.0037999999999999E-4</v>
      </c>
      <c r="H653">
        <f t="shared" si="42"/>
        <v>0.14023387999999992</v>
      </c>
      <c r="K653">
        <f t="shared" si="43"/>
        <v>14023388</v>
      </c>
    </row>
    <row r="654" spans="1:11" x14ac:dyDescent="0.2">
      <c r="A654">
        <v>654</v>
      </c>
      <c r="B654">
        <v>72</v>
      </c>
      <c r="C654" s="1">
        <v>7.2030252706136496E-4</v>
      </c>
      <c r="D654">
        <f t="shared" si="41"/>
        <v>47088</v>
      </c>
      <c r="F654">
        <f t="shared" si="40"/>
        <v>4.7088000000000002E-4</v>
      </c>
      <c r="H654">
        <f t="shared" si="42"/>
        <v>0.14070475999999993</v>
      </c>
      <c r="K654">
        <f t="shared" si="43"/>
        <v>14070476</v>
      </c>
    </row>
    <row r="655" spans="1:11" x14ac:dyDescent="0.2">
      <c r="A655">
        <v>655</v>
      </c>
      <c r="B655">
        <v>65</v>
      </c>
      <c r="C655" s="1">
        <v>6.5027311470817703E-4</v>
      </c>
      <c r="D655">
        <f t="shared" si="41"/>
        <v>42575</v>
      </c>
      <c r="F655">
        <f t="shared" si="40"/>
        <v>4.2575000000000002E-4</v>
      </c>
      <c r="H655">
        <f t="shared" si="42"/>
        <v>0.14113050999999993</v>
      </c>
      <c r="K655">
        <f t="shared" si="43"/>
        <v>14113051</v>
      </c>
    </row>
    <row r="656" spans="1:11" x14ac:dyDescent="0.2">
      <c r="A656">
        <v>656</v>
      </c>
      <c r="B656">
        <v>52</v>
      </c>
      <c r="C656" s="1">
        <v>5.2021849176654103E-4</v>
      </c>
      <c r="D656">
        <f t="shared" si="41"/>
        <v>34112</v>
      </c>
      <c r="F656">
        <f t="shared" si="40"/>
        <v>3.4111999999999999E-4</v>
      </c>
      <c r="H656">
        <f t="shared" si="42"/>
        <v>0.14147162999999993</v>
      </c>
      <c r="K656">
        <f t="shared" si="43"/>
        <v>14147163</v>
      </c>
    </row>
    <row r="657" spans="1:11" x14ac:dyDescent="0.2">
      <c r="A657">
        <v>657</v>
      </c>
      <c r="B657">
        <v>44</v>
      </c>
      <c r="C657" s="1">
        <v>4.4018487764861197E-4</v>
      </c>
      <c r="D657">
        <f t="shared" si="41"/>
        <v>28908</v>
      </c>
      <c r="F657">
        <f t="shared" si="40"/>
        <v>2.8907999999999999E-4</v>
      </c>
      <c r="H657">
        <f t="shared" si="42"/>
        <v>0.14176070999999993</v>
      </c>
      <c r="K657">
        <f t="shared" si="43"/>
        <v>14176071</v>
      </c>
    </row>
    <row r="658" spans="1:11" x14ac:dyDescent="0.2">
      <c r="A658">
        <v>658</v>
      </c>
      <c r="B658">
        <v>54</v>
      </c>
      <c r="C658" s="1">
        <v>5.4022689529602405E-4</v>
      </c>
      <c r="D658">
        <f t="shared" si="41"/>
        <v>35532</v>
      </c>
      <c r="F658">
        <f t="shared" si="40"/>
        <v>3.5532000000000001E-4</v>
      </c>
      <c r="H658">
        <f t="shared" si="42"/>
        <v>0.14211602999999992</v>
      </c>
      <c r="K658">
        <f t="shared" si="43"/>
        <v>14211603</v>
      </c>
    </row>
    <row r="659" spans="1:11" x14ac:dyDescent="0.2">
      <c r="A659">
        <v>659</v>
      </c>
      <c r="B659">
        <v>52</v>
      </c>
      <c r="C659" s="1">
        <v>5.2021849176654103E-4</v>
      </c>
      <c r="D659">
        <f t="shared" si="41"/>
        <v>34268</v>
      </c>
      <c r="F659">
        <f t="shared" si="40"/>
        <v>3.4267999999999999E-4</v>
      </c>
      <c r="H659">
        <f t="shared" si="42"/>
        <v>0.14245870999999993</v>
      </c>
      <c r="K659">
        <f t="shared" si="43"/>
        <v>14245871</v>
      </c>
    </row>
    <row r="660" spans="1:11" x14ac:dyDescent="0.2">
      <c r="A660">
        <v>660</v>
      </c>
      <c r="B660">
        <v>44</v>
      </c>
      <c r="C660" s="1">
        <v>4.4018487764861197E-4</v>
      </c>
      <c r="D660">
        <f t="shared" si="41"/>
        <v>29040</v>
      </c>
      <c r="F660">
        <f t="shared" si="40"/>
        <v>2.9040000000000001E-4</v>
      </c>
      <c r="H660">
        <f t="shared" si="42"/>
        <v>0.14274910999999993</v>
      </c>
      <c r="K660">
        <f t="shared" si="43"/>
        <v>14274911</v>
      </c>
    </row>
    <row r="661" spans="1:11" x14ac:dyDescent="0.2">
      <c r="A661">
        <v>661</v>
      </c>
      <c r="B661">
        <v>50</v>
      </c>
      <c r="C661" s="1">
        <v>5.00210088237059E-4</v>
      </c>
      <c r="D661">
        <f t="shared" si="41"/>
        <v>33050</v>
      </c>
      <c r="F661">
        <f t="shared" si="40"/>
        <v>3.3050000000000001E-4</v>
      </c>
      <c r="H661">
        <f t="shared" si="42"/>
        <v>0.14307960999999994</v>
      </c>
      <c r="K661">
        <f t="shared" si="43"/>
        <v>14307961</v>
      </c>
    </row>
    <row r="662" spans="1:11" x14ac:dyDescent="0.2">
      <c r="A662">
        <v>662</v>
      </c>
      <c r="B662">
        <v>54</v>
      </c>
      <c r="C662" s="1">
        <v>5.4022689529602405E-4</v>
      </c>
      <c r="D662">
        <f t="shared" si="41"/>
        <v>35748</v>
      </c>
      <c r="F662">
        <f t="shared" si="40"/>
        <v>3.5748000000000003E-4</v>
      </c>
      <c r="H662">
        <f t="shared" si="42"/>
        <v>0.14343708999999993</v>
      </c>
      <c r="K662">
        <f t="shared" si="43"/>
        <v>14343709</v>
      </c>
    </row>
    <row r="663" spans="1:11" x14ac:dyDescent="0.2">
      <c r="A663">
        <v>663</v>
      </c>
      <c r="B663">
        <v>60</v>
      </c>
      <c r="C663" s="1">
        <v>6.0025210588447102E-4</v>
      </c>
      <c r="D663">
        <f t="shared" si="41"/>
        <v>39780</v>
      </c>
      <c r="F663">
        <f t="shared" si="40"/>
        <v>3.9780000000000002E-4</v>
      </c>
      <c r="H663">
        <f t="shared" si="42"/>
        <v>0.14383488999999994</v>
      </c>
      <c r="K663">
        <f t="shared" si="43"/>
        <v>14383489</v>
      </c>
    </row>
    <row r="664" spans="1:11" x14ac:dyDescent="0.2">
      <c r="A664">
        <v>664</v>
      </c>
      <c r="B664">
        <v>53</v>
      </c>
      <c r="C664" s="1">
        <v>5.3022269353128297E-4</v>
      </c>
      <c r="D664">
        <f t="shared" si="41"/>
        <v>35192</v>
      </c>
      <c r="F664">
        <f t="shared" si="40"/>
        <v>3.5191999999999998E-4</v>
      </c>
      <c r="H664">
        <f t="shared" si="42"/>
        <v>0.14418680999999994</v>
      </c>
      <c r="K664">
        <f t="shared" si="43"/>
        <v>14418681</v>
      </c>
    </row>
    <row r="665" spans="1:11" x14ac:dyDescent="0.2">
      <c r="A665">
        <v>665</v>
      </c>
      <c r="B665">
        <v>49</v>
      </c>
      <c r="C665" s="1">
        <v>4.9020588647231804E-4</v>
      </c>
      <c r="D665">
        <f t="shared" si="41"/>
        <v>32585</v>
      </c>
      <c r="F665">
        <f t="shared" si="40"/>
        <v>3.2584999999999998E-4</v>
      </c>
      <c r="H665">
        <f t="shared" si="42"/>
        <v>0.14451265999999993</v>
      </c>
      <c r="K665">
        <f t="shared" si="43"/>
        <v>14451266</v>
      </c>
    </row>
    <row r="666" spans="1:11" x14ac:dyDescent="0.2">
      <c r="A666">
        <v>666</v>
      </c>
      <c r="B666">
        <v>54</v>
      </c>
      <c r="C666" s="1">
        <v>5.4022689529602405E-4</v>
      </c>
      <c r="D666">
        <f t="shared" si="41"/>
        <v>35964</v>
      </c>
      <c r="F666">
        <f t="shared" si="40"/>
        <v>3.5963999999999999E-4</v>
      </c>
      <c r="H666">
        <f t="shared" si="42"/>
        <v>0.14487229999999993</v>
      </c>
      <c r="K666">
        <f t="shared" si="43"/>
        <v>14487230</v>
      </c>
    </row>
    <row r="667" spans="1:11" x14ac:dyDescent="0.2">
      <c r="A667">
        <v>667</v>
      </c>
      <c r="B667">
        <v>49</v>
      </c>
      <c r="C667" s="1">
        <v>4.9020588647231804E-4</v>
      </c>
      <c r="D667">
        <f t="shared" si="41"/>
        <v>32683</v>
      </c>
      <c r="F667">
        <f t="shared" si="40"/>
        <v>3.2683000000000001E-4</v>
      </c>
      <c r="H667">
        <f t="shared" si="42"/>
        <v>0.14519912999999993</v>
      </c>
      <c r="K667">
        <f t="shared" si="43"/>
        <v>14519913</v>
      </c>
    </row>
    <row r="668" spans="1:11" x14ac:dyDescent="0.2">
      <c r="A668">
        <v>668</v>
      </c>
      <c r="B668">
        <v>44</v>
      </c>
      <c r="C668" s="1">
        <v>4.4018487764861197E-4</v>
      </c>
      <c r="D668">
        <f t="shared" si="41"/>
        <v>29392</v>
      </c>
      <c r="F668">
        <f t="shared" si="40"/>
        <v>2.9391999999999998E-4</v>
      </c>
      <c r="H668">
        <f t="shared" si="42"/>
        <v>0.14549304999999993</v>
      </c>
      <c r="K668">
        <f t="shared" si="43"/>
        <v>14549305</v>
      </c>
    </row>
    <row r="669" spans="1:11" x14ac:dyDescent="0.2">
      <c r="A669">
        <v>669</v>
      </c>
      <c r="B669">
        <v>57</v>
      </c>
      <c r="C669" s="1">
        <v>5.7023950059024704E-4</v>
      </c>
      <c r="D669">
        <f t="shared" si="41"/>
        <v>38133</v>
      </c>
      <c r="F669">
        <f t="shared" si="40"/>
        <v>3.8132999999999998E-4</v>
      </c>
      <c r="H669">
        <f t="shared" si="42"/>
        <v>0.14587437999999994</v>
      </c>
      <c r="K669">
        <f t="shared" si="43"/>
        <v>14587438</v>
      </c>
    </row>
    <row r="670" spans="1:11" x14ac:dyDescent="0.2">
      <c r="A670">
        <v>670</v>
      </c>
      <c r="B670">
        <v>55</v>
      </c>
      <c r="C670" s="1">
        <v>5.5023109706076501E-4</v>
      </c>
      <c r="D670">
        <f t="shared" si="41"/>
        <v>36850</v>
      </c>
      <c r="F670">
        <f t="shared" si="40"/>
        <v>3.6850000000000001E-4</v>
      </c>
      <c r="H670">
        <f t="shared" si="42"/>
        <v>0.14624287999999994</v>
      </c>
      <c r="K670">
        <f t="shared" si="43"/>
        <v>14624288</v>
      </c>
    </row>
    <row r="671" spans="1:11" x14ac:dyDescent="0.2">
      <c r="A671">
        <v>671</v>
      </c>
      <c r="B671">
        <v>52</v>
      </c>
      <c r="C671" s="1">
        <v>5.2021849176654103E-4</v>
      </c>
      <c r="D671">
        <f t="shared" si="41"/>
        <v>34892</v>
      </c>
      <c r="F671">
        <f t="shared" si="40"/>
        <v>3.4892000000000001E-4</v>
      </c>
      <c r="H671">
        <f t="shared" si="42"/>
        <v>0.14659179999999994</v>
      </c>
      <c r="K671">
        <f t="shared" si="43"/>
        <v>14659180</v>
      </c>
    </row>
    <row r="672" spans="1:11" x14ac:dyDescent="0.2">
      <c r="A672">
        <v>672</v>
      </c>
      <c r="B672">
        <v>47</v>
      </c>
      <c r="C672" s="1">
        <v>4.70197482942836E-4</v>
      </c>
      <c r="D672">
        <f t="shared" si="41"/>
        <v>31584</v>
      </c>
      <c r="F672">
        <f t="shared" si="40"/>
        <v>3.1584000000000001E-4</v>
      </c>
      <c r="H672">
        <f t="shared" si="42"/>
        <v>0.14690763999999995</v>
      </c>
      <c r="K672">
        <f t="shared" si="43"/>
        <v>14690764</v>
      </c>
    </row>
    <row r="673" spans="1:11" x14ac:dyDescent="0.2">
      <c r="A673">
        <v>673</v>
      </c>
      <c r="B673">
        <v>60</v>
      </c>
      <c r="C673" s="1">
        <v>6.0025210588447102E-4</v>
      </c>
      <c r="D673">
        <f t="shared" si="41"/>
        <v>40380</v>
      </c>
      <c r="F673">
        <f t="shared" si="40"/>
        <v>4.038E-4</v>
      </c>
      <c r="H673">
        <f t="shared" si="42"/>
        <v>0.14731143999999996</v>
      </c>
      <c r="K673">
        <f t="shared" si="43"/>
        <v>14731144</v>
      </c>
    </row>
    <row r="674" spans="1:11" x14ac:dyDescent="0.2">
      <c r="A674">
        <v>674</v>
      </c>
      <c r="B674">
        <v>54</v>
      </c>
      <c r="C674" s="1">
        <v>5.4022689529602405E-4</v>
      </c>
      <c r="D674">
        <f t="shared" si="41"/>
        <v>36396</v>
      </c>
      <c r="F674">
        <f t="shared" si="40"/>
        <v>3.6395999999999998E-4</v>
      </c>
      <c r="H674">
        <f t="shared" si="42"/>
        <v>0.14767539999999996</v>
      </c>
      <c r="K674">
        <f t="shared" si="43"/>
        <v>14767540</v>
      </c>
    </row>
    <row r="675" spans="1:11" x14ac:dyDescent="0.2">
      <c r="A675">
        <v>675</v>
      </c>
      <c r="B675">
        <v>50</v>
      </c>
      <c r="C675" s="1">
        <v>5.00210088237059E-4</v>
      </c>
      <c r="D675">
        <f t="shared" si="41"/>
        <v>33750</v>
      </c>
      <c r="F675">
        <f t="shared" si="40"/>
        <v>3.3750000000000002E-4</v>
      </c>
      <c r="H675">
        <f t="shared" si="42"/>
        <v>0.14801289999999995</v>
      </c>
      <c r="K675">
        <f t="shared" si="43"/>
        <v>14801290</v>
      </c>
    </row>
    <row r="676" spans="1:11" x14ac:dyDescent="0.2">
      <c r="A676">
        <v>676</v>
      </c>
      <c r="B676">
        <v>40</v>
      </c>
      <c r="C676" s="1">
        <v>4.0016807058964698E-4</v>
      </c>
      <c r="D676">
        <f t="shared" si="41"/>
        <v>27040</v>
      </c>
      <c r="F676">
        <f t="shared" si="40"/>
        <v>2.7040000000000001E-4</v>
      </c>
      <c r="H676">
        <f t="shared" si="42"/>
        <v>0.14828329999999995</v>
      </c>
      <c r="K676">
        <f t="shared" si="43"/>
        <v>14828330</v>
      </c>
    </row>
    <row r="677" spans="1:11" x14ac:dyDescent="0.2">
      <c r="A677">
        <v>677</v>
      </c>
      <c r="B677">
        <v>48</v>
      </c>
      <c r="C677" s="1">
        <v>4.8020168470757702E-4</v>
      </c>
      <c r="D677">
        <f t="shared" si="41"/>
        <v>32496</v>
      </c>
      <c r="F677">
        <f t="shared" si="40"/>
        <v>3.2496000000000001E-4</v>
      </c>
      <c r="H677">
        <f t="shared" si="42"/>
        <v>0.14860825999999996</v>
      </c>
      <c r="K677">
        <f t="shared" si="43"/>
        <v>14860826</v>
      </c>
    </row>
    <row r="678" spans="1:11" x14ac:dyDescent="0.2">
      <c r="A678">
        <v>678</v>
      </c>
      <c r="B678">
        <v>62</v>
      </c>
      <c r="C678" s="1">
        <v>6.2026050941395305E-4</v>
      </c>
      <c r="D678">
        <f t="shared" si="41"/>
        <v>42036</v>
      </c>
      <c r="F678">
        <f t="shared" si="40"/>
        <v>4.2035999999999999E-4</v>
      </c>
      <c r="H678">
        <f t="shared" si="42"/>
        <v>0.14902861999999997</v>
      </c>
      <c r="K678">
        <f t="shared" si="43"/>
        <v>14902862</v>
      </c>
    </row>
    <row r="679" spans="1:11" x14ac:dyDescent="0.2">
      <c r="A679">
        <v>679</v>
      </c>
      <c r="B679">
        <v>44</v>
      </c>
      <c r="C679" s="1">
        <v>4.4018487764861197E-4</v>
      </c>
      <c r="D679">
        <f t="shared" si="41"/>
        <v>29876</v>
      </c>
      <c r="F679">
        <f t="shared" si="40"/>
        <v>2.9876000000000002E-4</v>
      </c>
      <c r="H679">
        <f t="shared" si="42"/>
        <v>0.14932737999999998</v>
      </c>
      <c r="K679">
        <f t="shared" si="43"/>
        <v>14932738</v>
      </c>
    </row>
    <row r="680" spans="1:11" x14ac:dyDescent="0.2">
      <c r="A680">
        <v>680</v>
      </c>
      <c r="B680">
        <v>43</v>
      </c>
      <c r="C680" s="1">
        <v>4.3018067588387101E-4</v>
      </c>
      <c r="D680">
        <f t="shared" si="41"/>
        <v>29240</v>
      </c>
      <c r="F680">
        <f t="shared" si="40"/>
        <v>2.9240000000000001E-4</v>
      </c>
      <c r="H680">
        <f t="shared" si="42"/>
        <v>0.14961977999999998</v>
      </c>
      <c r="K680">
        <f t="shared" si="43"/>
        <v>14961978</v>
      </c>
    </row>
    <row r="681" spans="1:11" x14ac:dyDescent="0.2">
      <c r="A681">
        <v>681</v>
      </c>
      <c r="B681">
        <v>56</v>
      </c>
      <c r="C681" s="1">
        <v>5.6023529882550597E-4</v>
      </c>
      <c r="D681">
        <f t="shared" si="41"/>
        <v>38136</v>
      </c>
      <c r="F681">
        <f t="shared" si="40"/>
        <v>3.8136000000000002E-4</v>
      </c>
      <c r="H681">
        <f t="shared" si="42"/>
        <v>0.15000113999999998</v>
      </c>
      <c r="K681">
        <f t="shared" si="43"/>
        <v>15000114</v>
      </c>
    </row>
    <row r="682" spans="1:11" x14ac:dyDescent="0.2">
      <c r="A682">
        <v>682</v>
      </c>
      <c r="B682">
        <v>36</v>
      </c>
      <c r="C682" s="1">
        <v>3.6015126353068199E-4</v>
      </c>
      <c r="D682">
        <f t="shared" si="41"/>
        <v>24552</v>
      </c>
      <c r="F682">
        <f t="shared" si="40"/>
        <v>2.4551999999999999E-4</v>
      </c>
      <c r="H682">
        <f t="shared" si="42"/>
        <v>0.15024665999999998</v>
      </c>
      <c r="K682">
        <f t="shared" si="43"/>
        <v>15024666</v>
      </c>
    </row>
    <row r="683" spans="1:11" x14ac:dyDescent="0.2">
      <c r="A683">
        <v>683</v>
      </c>
      <c r="B683">
        <v>48</v>
      </c>
      <c r="C683" s="1">
        <v>4.8020168470757702E-4</v>
      </c>
      <c r="D683">
        <f t="shared" si="41"/>
        <v>32784</v>
      </c>
      <c r="F683">
        <f t="shared" si="40"/>
        <v>3.2783999999999998E-4</v>
      </c>
      <c r="H683">
        <f t="shared" si="42"/>
        <v>0.15057449999999997</v>
      </c>
      <c r="K683">
        <f t="shared" si="43"/>
        <v>15057450</v>
      </c>
    </row>
    <row r="684" spans="1:11" x14ac:dyDescent="0.2">
      <c r="A684">
        <v>684</v>
      </c>
      <c r="B684">
        <v>46</v>
      </c>
      <c r="C684" s="1">
        <v>4.6019328117809401E-4</v>
      </c>
      <c r="D684">
        <f t="shared" si="41"/>
        <v>31464</v>
      </c>
      <c r="F684">
        <f t="shared" si="40"/>
        <v>3.1463999999999998E-4</v>
      </c>
      <c r="H684">
        <f t="shared" si="42"/>
        <v>0.15088913999999998</v>
      </c>
      <c r="K684">
        <f t="shared" si="43"/>
        <v>15088914</v>
      </c>
    </row>
    <row r="685" spans="1:11" x14ac:dyDescent="0.2">
      <c r="A685">
        <v>685</v>
      </c>
      <c r="B685">
        <v>63</v>
      </c>
      <c r="C685" s="1">
        <v>6.3026471117869499E-4</v>
      </c>
      <c r="D685">
        <f t="shared" si="41"/>
        <v>43155</v>
      </c>
      <c r="F685">
        <f t="shared" si="40"/>
        <v>4.3155E-4</v>
      </c>
      <c r="H685">
        <f t="shared" si="42"/>
        <v>0.15132068999999998</v>
      </c>
      <c r="K685">
        <f t="shared" si="43"/>
        <v>15132069</v>
      </c>
    </row>
    <row r="686" spans="1:11" x14ac:dyDescent="0.2">
      <c r="A686">
        <v>686</v>
      </c>
      <c r="B686">
        <v>54</v>
      </c>
      <c r="C686" s="1">
        <v>5.4022689529602405E-4</v>
      </c>
      <c r="D686">
        <f t="shared" si="41"/>
        <v>37044</v>
      </c>
      <c r="F686">
        <f t="shared" si="40"/>
        <v>3.7043999999999998E-4</v>
      </c>
      <c r="H686">
        <f t="shared" si="42"/>
        <v>0.15169112999999998</v>
      </c>
      <c r="K686">
        <f t="shared" si="43"/>
        <v>15169113</v>
      </c>
    </row>
    <row r="687" spans="1:11" x14ac:dyDescent="0.2">
      <c r="A687">
        <v>687</v>
      </c>
      <c r="B687">
        <v>67</v>
      </c>
      <c r="C687" s="1">
        <v>6.7028151823765895E-4</v>
      </c>
      <c r="D687">
        <f t="shared" si="41"/>
        <v>46029</v>
      </c>
      <c r="F687">
        <f t="shared" si="40"/>
        <v>4.6029000000000003E-4</v>
      </c>
      <c r="H687">
        <f t="shared" si="42"/>
        <v>0.15215141999999998</v>
      </c>
      <c r="K687">
        <f t="shared" si="43"/>
        <v>15215142</v>
      </c>
    </row>
    <row r="688" spans="1:11" x14ac:dyDescent="0.2">
      <c r="A688">
        <v>688</v>
      </c>
      <c r="B688">
        <v>56</v>
      </c>
      <c r="C688" s="1">
        <v>5.6023529882550597E-4</v>
      </c>
      <c r="D688">
        <f t="shared" si="41"/>
        <v>38528</v>
      </c>
      <c r="F688">
        <f t="shared" si="40"/>
        <v>3.8528E-4</v>
      </c>
      <c r="H688">
        <f t="shared" si="42"/>
        <v>0.15253669999999997</v>
      </c>
      <c r="K688">
        <f t="shared" si="43"/>
        <v>15253670</v>
      </c>
    </row>
    <row r="689" spans="1:11" x14ac:dyDescent="0.2">
      <c r="A689">
        <v>689</v>
      </c>
      <c r="B689">
        <v>45</v>
      </c>
      <c r="C689" s="1">
        <v>4.5018907941335299E-4</v>
      </c>
      <c r="D689">
        <f t="shared" si="41"/>
        <v>31005</v>
      </c>
      <c r="F689">
        <f t="shared" si="40"/>
        <v>3.1004999999999997E-4</v>
      </c>
      <c r="H689">
        <f t="shared" si="42"/>
        <v>0.15284674999999998</v>
      </c>
      <c r="K689">
        <f t="shared" si="43"/>
        <v>15284675</v>
      </c>
    </row>
    <row r="690" spans="1:11" x14ac:dyDescent="0.2">
      <c r="A690">
        <v>690</v>
      </c>
      <c r="B690">
        <v>51</v>
      </c>
      <c r="C690" s="1">
        <v>5.1021429000179996E-4</v>
      </c>
      <c r="D690">
        <f t="shared" si="41"/>
        <v>35190</v>
      </c>
      <c r="F690">
        <f t="shared" si="40"/>
        <v>3.5189999999999999E-4</v>
      </c>
      <c r="H690">
        <f t="shared" si="42"/>
        <v>0.15319864999999996</v>
      </c>
      <c r="K690">
        <f t="shared" si="43"/>
        <v>15319865</v>
      </c>
    </row>
    <row r="691" spans="1:11" x14ac:dyDescent="0.2">
      <c r="A691">
        <v>691</v>
      </c>
      <c r="B691">
        <v>55</v>
      </c>
      <c r="C691" s="1">
        <v>5.5023109706076501E-4</v>
      </c>
      <c r="D691">
        <f t="shared" si="41"/>
        <v>38005</v>
      </c>
      <c r="F691">
        <f t="shared" si="40"/>
        <v>3.8005E-4</v>
      </c>
      <c r="H691">
        <f t="shared" si="42"/>
        <v>0.15357869999999996</v>
      </c>
      <c r="K691">
        <f t="shared" si="43"/>
        <v>15357870</v>
      </c>
    </row>
    <row r="692" spans="1:11" x14ac:dyDescent="0.2">
      <c r="A692">
        <v>692</v>
      </c>
      <c r="B692">
        <v>53</v>
      </c>
      <c r="C692" s="1">
        <v>5.3022269353128297E-4</v>
      </c>
      <c r="D692">
        <f t="shared" si="41"/>
        <v>36676</v>
      </c>
      <c r="F692">
        <f t="shared" si="40"/>
        <v>3.6675999999999999E-4</v>
      </c>
      <c r="H692">
        <f t="shared" si="42"/>
        <v>0.15394545999999995</v>
      </c>
      <c r="K692">
        <f t="shared" si="43"/>
        <v>15394546</v>
      </c>
    </row>
    <row r="693" spans="1:11" x14ac:dyDescent="0.2">
      <c r="A693">
        <v>693</v>
      </c>
      <c r="B693">
        <v>50</v>
      </c>
      <c r="C693" s="1">
        <v>5.00210088237059E-4</v>
      </c>
      <c r="D693">
        <f t="shared" si="41"/>
        <v>34650</v>
      </c>
      <c r="F693">
        <f t="shared" si="40"/>
        <v>3.4650000000000002E-4</v>
      </c>
      <c r="H693">
        <f t="shared" si="42"/>
        <v>0.15429195999999995</v>
      </c>
      <c r="K693">
        <f t="shared" si="43"/>
        <v>15429196</v>
      </c>
    </row>
    <row r="694" spans="1:11" x14ac:dyDescent="0.2">
      <c r="A694">
        <v>694</v>
      </c>
      <c r="B694">
        <v>53</v>
      </c>
      <c r="C694" s="1">
        <v>5.3022269353128297E-4</v>
      </c>
      <c r="D694">
        <f t="shared" si="41"/>
        <v>36782</v>
      </c>
      <c r="F694">
        <f t="shared" si="40"/>
        <v>3.6781999999999999E-4</v>
      </c>
      <c r="H694">
        <f t="shared" si="42"/>
        <v>0.15465977999999994</v>
      </c>
      <c r="K694">
        <f t="shared" si="43"/>
        <v>15465978</v>
      </c>
    </row>
    <row r="695" spans="1:11" x14ac:dyDescent="0.2">
      <c r="A695">
        <v>695</v>
      </c>
      <c r="B695">
        <v>45</v>
      </c>
      <c r="C695" s="1">
        <v>4.5018907941335299E-4</v>
      </c>
      <c r="D695">
        <f t="shared" si="41"/>
        <v>31275</v>
      </c>
      <c r="F695">
        <f t="shared" si="40"/>
        <v>3.1274999999999999E-4</v>
      </c>
      <c r="H695">
        <f t="shared" si="42"/>
        <v>0.15497252999999994</v>
      </c>
      <c r="K695">
        <f t="shared" si="43"/>
        <v>15497253</v>
      </c>
    </row>
    <row r="696" spans="1:11" x14ac:dyDescent="0.2">
      <c r="A696">
        <v>696</v>
      </c>
      <c r="B696">
        <v>62</v>
      </c>
      <c r="C696" s="1">
        <v>6.2026050941395305E-4</v>
      </c>
      <c r="D696">
        <f t="shared" si="41"/>
        <v>43152</v>
      </c>
      <c r="F696">
        <f t="shared" si="40"/>
        <v>4.3152000000000002E-4</v>
      </c>
      <c r="H696">
        <f t="shared" si="42"/>
        <v>0.15540404999999993</v>
      </c>
      <c r="K696">
        <f t="shared" si="43"/>
        <v>15540405</v>
      </c>
    </row>
    <row r="697" spans="1:11" x14ac:dyDescent="0.2">
      <c r="A697">
        <v>697</v>
      </c>
      <c r="B697">
        <v>53</v>
      </c>
      <c r="C697" s="1">
        <v>5.3022269353128297E-4</v>
      </c>
      <c r="D697">
        <f t="shared" si="41"/>
        <v>36941</v>
      </c>
      <c r="F697">
        <f t="shared" si="40"/>
        <v>3.6940999999999997E-4</v>
      </c>
      <c r="H697">
        <f t="shared" si="42"/>
        <v>0.15577345999999992</v>
      </c>
      <c r="K697">
        <f t="shared" si="43"/>
        <v>15577346</v>
      </c>
    </row>
    <row r="698" spans="1:11" x14ac:dyDescent="0.2">
      <c r="A698">
        <v>698</v>
      </c>
      <c r="B698">
        <v>42</v>
      </c>
      <c r="C698" s="1">
        <v>4.2017647411912999E-4</v>
      </c>
      <c r="D698">
        <f t="shared" si="41"/>
        <v>29316</v>
      </c>
      <c r="F698">
        <f t="shared" si="40"/>
        <v>2.9315999999999999E-4</v>
      </c>
      <c r="H698">
        <f t="shared" si="42"/>
        <v>0.15606661999999991</v>
      </c>
      <c r="K698">
        <f t="shared" si="43"/>
        <v>15606662</v>
      </c>
    </row>
    <row r="699" spans="1:11" x14ac:dyDescent="0.2">
      <c r="A699">
        <v>699</v>
      </c>
      <c r="B699">
        <v>48</v>
      </c>
      <c r="C699" s="1">
        <v>4.8020168470757702E-4</v>
      </c>
      <c r="D699">
        <f t="shared" si="41"/>
        <v>33552</v>
      </c>
      <c r="F699">
        <f t="shared" si="40"/>
        <v>3.3552000000000001E-4</v>
      </c>
      <c r="H699">
        <f t="shared" si="42"/>
        <v>0.15640213999999991</v>
      </c>
      <c r="K699">
        <f t="shared" si="43"/>
        <v>15640214</v>
      </c>
    </row>
    <row r="700" spans="1:11" x14ac:dyDescent="0.2">
      <c r="A700">
        <v>700</v>
      </c>
      <c r="B700">
        <v>52</v>
      </c>
      <c r="C700" s="1">
        <v>5.2021849176654103E-4</v>
      </c>
      <c r="D700">
        <f t="shared" si="41"/>
        <v>36400</v>
      </c>
      <c r="F700">
        <f t="shared" si="40"/>
        <v>3.6400000000000001E-4</v>
      </c>
      <c r="H700">
        <f t="shared" si="42"/>
        <v>0.15676613999999992</v>
      </c>
      <c r="K700">
        <f t="shared" si="43"/>
        <v>15676614</v>
      </c>
    </row>
    <row r="701" spans="1:11" x14ac:dyDescent="0.2">
      <c r="A701">
        <v>701</v>
      </c>
      <c r="B701">
        <v>38</v>
      </c>
      <c r="C701" s="1">
        <v>3.80159667060165E-4</v>
      </c>
      <c r="D701">
        <f t="shared" si="41"/>
        <v>26638</v>
      </c>
      <c r="F701">
        <f t="shared" si="40"/>
        <v>2.6637999999999998E-4</v>
      </c>
      <c r="H701">
        <f t="shared" si="42"/>
        <v>0.15703251999999993</v>
      </c>
      <c r="K701">
        <f t="shared" si="43"/>
        <v>15703252</v>
      </c>
    </row>
    <row r="702" spans="1:11" x14ac:dyDescent="0.2">
      <c r="A702">
        <v>702</v>
      </c>
      <c r="B702">
        <v>63</v>
      </c>
      <c r="C702" s="1">
        <v>6.3026471117869499E-4</v>
      </c>
      <c r="D702">
        <f t="shared" si="41"/>
        <v>44226</v>
      </c>
      <c r="F702">
        <f t="shared" si="40"/>
        <v>4.4225999999999998E-4</v>
      </c>
      <c r="H702">
        <f t="shared" si="42"/>
        <v>0.15747477999999993</v>
      </c>
      <c r="K702">
        <f t="shared" si="43"/>
        <v>15747478</v>
      </c>
    </row>
    <row r="703" spans="1:11" x14ac:dyDescent="0.2">
      <c r="A703">
        <v>703</v>
      </c>
      <c r="B703">
        <v>32</v>
      </c>
      <c r="C703" s="1">
        <v>3.2013445647171798E-4</v>
      </c>
      <c r="D703">
        <f t="shared" si="41"/>
        <v>22496</v>
      </c>
      <c r="F703">
        <f t="shared" si="40"/>
        <v>2.2495999999999999E-4</v>
      </c>
      <c r="H703">
        <f t="shared" si="42"/>
        <v>0.15769973999999992</v>
      </c>
      <c r="K703">
        <f t="shared" si="43"/>
        <v>15769974</v>
      </c>
    </row>
    <row r="704" spans="1:11" x14ac:dyDescent="0.2">
      <c r="A704">
        <v>704</v>
      </c>
      <c r="B704">
        <v>50</v>
      </c>
      <c r="C704" s="1">
        <v>5.00210088237059E-4</v>
      </c>
      <c r="D704">
        <f t="shared" si="41"/>
        <v>35200</v>
      </c>
      <c r="F704">
        <f t="shared" si="40"/>
        <v>3.5199999999999999E-4</v>
      </c>
      <c r="H704">
        <f t="shared" si="42"/>
        <v>0.15805173999999991</v>
      </c>
      <c r="K704">
        <f t="shared" si="43"/>
        <v>15805174</v>
      </c>
    </row>
    <row r="705" spans="1:11" x14ac:dyDescent="0.2">
      <c r="A705">
        <v>705</v>
      </c>
      <c r="B705">
        <v>46</v>
      </c>
      <c r="C705" s="1">
        <v>4.6019328117809401E-4</v>
      </c>
      <c r="D705">
        <f t="shared" si="41"/>
        <v>32430</v>
      </c>
      <c r="F705">
        <f t="shared" ref="F705:F768" si="44">D705/$J$1</f>
        <v>3.2430000000000002E-4</v>
      </c>
      <c r="H705">
        <f t="shared" si="42"/>
        <v>0.15837603999999991</v>
      </c>
      <c r="K705">
        <f t="shared" si="43"/>
        <v>15837604</v>
      </c>
    </row>
    <row r="706" spans="1:11" x14ac:dyDescent="0.2">
      <c r="A706">
        <v>706</v>
      </c>
      <c r="B706">
        <v>52</v>
      </c>
      <c r="C706" s="1">
        <v>5.2021849176654103E-4</v>
      </c>
      <c r="D706">
        <f t="shared" ref="D706:D769" si="45">B706*A706</f>
        <v>36712</v>
      </c>
      <c r="F706">
        <f t="shared" si="44"/>
        <v>3.6712000000000002E-4</v>
      </c>
      <c r="H706">
        <f t="shared" si="42"/>
        <v>0.15874315999999991</v>
      </c>
      <c r="K706">
        <f t="shared" si="43"/>
        <v>15874316</v>
      </c>
    </row>
    <row r="707" spans="1:11" x14ac:dyDescent="0.2">
      <c r="A707">
        <v>707</v>
      </c>
      <c r="B707">
        <v>32</v>
      </c>
      <c r="C707" s="1">
        <v>3.2013445647171798E-4</v>
      </c>
      <c r="D707">
        <f t="shared" si="45"/>
        <v>22624</v>
      </c>
      <c r="F707">
        <f t="shared" si="44"/>
        <v>2.2624E-4</v>
      </c>
      <c r="H707">
        <f t="shared" ref="H707:H770" si="46">F707+H706</f>
        <v>0.1589693999999999</v>
      </c>
      <c r="K707">
        <f t="shared" ref="K707:K770" si="47">D707+K706</f>
        <v>15896940</v>
      </c>
    </row>
    <row r="708" spans="1:11" x14ac:dyDescent="0.2">
      <c r="A708">
        <v>708</v>
      </c>
      <c r="B708">
        <v>43</v>
      </c>
      <c r="C708" s="1">
        <v>4.3018067588387101E-4</v>
      </c>
      <c r="D708">
        <f t="shared" si="45"/>
        <v>30444</v>
      </c>
      <c r="F708">
        <f t="shared" si="44"/>
        <v>3.0444000000000001E-4</v>
      </c>
      <c r="H708">
        <f t="shared" si="46"/>
        <v>0.15927383999999989</v>
      </c>
      <c r="K708">
        <f t="shared" si="47"/>
        <v>15927384</v>
      </c>
    </row>
    <row r="709" spans="1:11" x14ac:dyDescent="0.2">
      <c r="A709">
        <v>709</v>
      </c>
      <c r="B709">
        <v>46</v>
      </c>
      <c r="C709" s="1">
        <v>4.6019328117809401E-4</v>
      </c>
      <c r="D709">
        <f t="shared" si="45"/>
        <v>32614</v>
      </c>
      <c r="F709">
        <f t="shared" si="44"/>
        <v>3.2613999999999999E-4</v>
      </c>
      <c r="H709">
        <f t="shared" si="46"/>
        <v>0.15959997999999989</v>
      </c>
      <c r="K709">
        <f t="shared" si="47"/>
        <v>15959998</v>
      </c>
    </row>
    <row r="710" spans="1:11" x14ac:dyDescent="0.2">
      <c r="A710">
        <v>710</v>
      </c>
      <c r="B710">
        <v>36</v>
      </c>
      <c r="C710" s="1">
        <v>3.6015126353068199E-4</v>
      </c>
      <c r="D710">
        <f t="shared" si="45"/>
        <v>25560</v>
      </c>
      <c r="F710">
        <f t="shared" si="44"/>
        <v>2.5559999999999998E-4</v>
      </c>
      <c r="H710">
        <f t="shared" si="46"/>
        <v>0.15985557999999989</v>
      </c>
      <c r="K710">
        <f t="shared" si="47"/>
        <v>15985558</v>
      </c>
    </row>
    <row r="711" spans="1:11" x14ac:dyDescent="0.2">
      <c r="A711">
        <v>711</v>
      </c>
      <c r="B711">
        <v>44</v>
      </c>
      <c r="C711" s="1">
        <v>4.4018487764861197E-4</v>
      </c>
      <c r="D711">
        <f t="shared" si="45"/>
        <v>31284</v>
      </c>
      <c r="F711">
        <f t="shared" si="44"/>
        <v>3.1283999999999999E-4</v>
      </c>
      <c r="H711">
        <f t="shared" si="46"/>
        <v>0.16016841999999989</v>
      </c>
      <c r="K711">
        <f t="shared" si="47"/>
        <v>16016842</v>
      </c>
    </row>
    <row r="712" spans="1:11" x14ac:dyDescent="0.2">
      <c r="A712">
        <v>712</v>
      </c>
      <c r="B712">
        <v>52</v>
      </c>
      <c r="C712" s="1">
        <v>5.2021849176654103E-4</v>
      </c>
      <c r="D712">
        <f t="shared" si="45"/>
        <v>37024</v>
      </c>
      <c r="F712">
        <f t="shared" si="44"/>
        <v>3.7023999999999998E-4</v>
      </c>
      <c r="H712">
        <f t="shared" si="46"/>
        <v>0.16053865999999989</v>
      </c>
      <c r="K712">
        <f t="shared" si="47"/>
        <v>16053866</v>
      </c>
    </row>
    <row r="713" spans="1:11" x14ac:dyDescent="0.2">
      <c r="A713">
        <v>713</v>
      </c>
      <c r="B713">
        <v>44</v>
      </c>
      <c r="C713" s="1">
        <v>4.4018487764861197E-4</v>
      </c>
      <c r="D713">
        <f t="shared" si="45"/>
        <v>31372</v>
      </c>
      <c r="F713">
        <f t="shared" si="44"/>
        <v>3.1372000000000003E-4</v>
      </c>
      <c r="H713">
        <f t="shared" si="46"/>
        <v>0.16085237999999988</v>
      </c>
      <c r="K713">
        <f t="shared" si="47"/>
        <v>16085238</v>
      </c>
    </row>
    <row r="714" spans="1:11" x14ac:dyDescent="0.2">
      <c r="A714">
        <v>714</v>
      </c>
      <c r="B714">
        <v>52</v>
      </c>
      <c r="C714" s="1">
        <v>5.2021849176654103E-4</v>
      </c>
      <c r="D714">
        <f t="shared" si="45"/>
        <v>37128</v>
      </c>
      <c r="F714">
        <f t="shared" si="44"/>
        <v>3.7127999999999998E-4</v>
      </c>
      <c r="H714">
        <f t="shared" si="46"/>
        <v>0.16122365999999988</v>
      </c>
      <c r="K714">
        <f t="shared" si="47"/>
        <v>16122366</v>
      </c>
    </row>
    <row r="715" spans="1:11" x14ac:dyDescent="0.2">
      <c r="A715">
        <v>715</v>
      </c>
      <c r="B715">
        <v>42</v>
      </c>
      <c r="C715" s="1">
        <v>4.2017647411912999E-4</v>
      </c>
      <c r="D715">
        <f t="shared" si="45"/>
        <v>30030</v>
      </c>
      <c r="F715">
        <f t="shared" si="44"/>
        <v>3.0029999999999998E-4</v>
      </c>
      <c r="H715">
        <f t="shared" si="46"/>
        <v>0.16152395999999988</v>
      </c>
      <c r="K715">
        <f t="shared" si="47"/>
        <v>16152396</v>
      </c>
    </row>
    <row r="716" spans="1:11" x14ac:dyDescent="0.2">
      <c r="A716">
        <v>716</v>
      </c>
      <c r="B716">
        <v>60</v>
      </c>
      <c r="C716" s="1">
        <v>6.0025210588447102E-4</v>
      </c>
      <c r="D716">
        <f t="shared" si="45"/>
        <v>42960</v>
      </c>
      <c r="F716">
        <f t="shared" si="44"/>
        <v>4.2959999999999998E-4</v>
      </c>
      <c r="H716">
        <f t="shared" si="46"/>
        <v>0.16195355999999989</v>
      </c>
      <c r="K716">
        <f t="shared" si="47"/>
        <v>16195356</v>
      </c>
    </row>
    <row r="717" spans="1:11" x14ac:dyDescent="0.2">
      <c r="A717">
        <v>717</v>
      </c>
      <c r="B717">
        <v>43</v>
      </c>
      <c r="C717" s="1">
        <v>4.3018067588387101E-4</v>
      </c>
      <c r="D717">
        <f t="shared" si="45"/>
        <v>30831</v>
      </c>
      <c r="F717">
        <f t="shared" si="44"/>
        <v>3.0831000000000001E-4</v>
      </c>
      <c r="H717">
        <f t="shared" si="46"/>
        <v>0.16226186999999989</v>
      </c>
      <c r="K717">
        <f t="shared" si="47"/>
        <v>16226187</v>
      </c>
    </row>
    <row r="718" spans="1:11" x14ac:dyDescent="0.2">
      <c r="A718">
        <v>718</v>
      </c>
      <c r="B718">
        <v>38</v>
      </c>
      <c r="C718" s="1">
        <v>3.80159667060165E-4</v>
      </c>
      <c r="D718">
        <f t="shared" si="45"/>
        <v>27284</v>
      </c>
      <c r="F718">
        <f t="shared" si="44"/>
        <v>2.7284E-4</v>
      </c>
      <c r="H718">
        <f t="shared" si="46"/>
        <v>0.16253470999999989</v>
      </c>
      <c r="K718">
        <f t="shared" si="47"/>
        <v>16253471</v>
      </c>
    </row>
    <row r="719" spans="1:11" x14ac:dyDescent="0.2">
      <c r="A719">
        <v>719</v>
      </c>
      <c r="B719">
        <v>36</v>
      </c>
      <c r="C719" s="1">
        <v>3.6015126353068199E-4</v>
      </c>
      <c r="D719">
        <f t="shared" si="45"/>
        <v>25884</v>
      </c>
      <c r="F719">
        <f t="shared" si="44"/>
        <v>2.5883999999999998E-4</v>
      </c>
      <c r="H719">
        <f t="shared" si="46"/>
        <v>0.1627935499999999</v>
      </c>
      <c r="K719">
        <f t="shared" si="47"/>
        <v>16279355</v>
      </c>
    </row>
    <row r="720" spans="1:11" x14ac:dyDescent="0.2">
      <c r="A720">
        <v>720</v>
      </c>
      <c r="B720">
        <v>34</v>
      </c>
      <c r="C720" s="1">
        <v>3.4014286000120001E-4</v>
      </c>
      <c r="D720">
        <f t="shared" si="45"/>
        <v>24480</v>
      </c>
      <c r="F720">
        <f t="shared" si="44"/>
        <v>2.4479999999999999E-4</v>
      </c>
      <c r="H720">
        <f t="shared" si="46"/>
        <v>0.16303834999999989</v>
      </c>
      <c r="K720">
        <f t="shared" si="47"/>
        <v>16303835</v>
      </c>
    </row>
    <row r="721" spans="1:11" x14ac:dyDescent="0.2">
      <c r="A721">
        <v>721</v>
      </c>
      <c r="B721">
        <v>36</v>
      </c>
      <c r="C721" s="1">
        <v>3.6015126353068199E-4</v>
      </c>
      <c r="D721">
        <f t="shared" si="45"/>
        <v>25956</v>
      </c>
      <c r="F721">
        <f t="shared" si="44"/>
        <v>2.5955999999999999E-4</v>
      </c>
      <c r="H721">
        <f t="shared" si="46"/>
        <v>0.16329790999999988</v>
      </c>
      <c r="K721">
        <f t="shared" si="47"/>
        <v>16329791</v>
      </c>
    </row>
    <row r="722" spans="1:11" x14ac:dyDescent="0.2">
      <c r="A722">
        <v>722</v>
      </c>
      <c r="B722">
        <v>43</v>
      </c>
      <c r="C722" s="1">
        <v>4.3018067588387101E-4</v>
      </c>
      <c r="D722">
        <f t="shared" si="45"/>
        <v>31046</v>
      </c>
      <c r="F722">
        <f t="shared" si="44"/>
        <v>3.1045999999999998E-4</v>
      </c>
      <c r="H722">
        <f t="shared" si="46"/>
        <v>0.16360836999999989</v>
      </c>
      <c r="K722">
        <f t="shared" si="47"/>
        <v>16360837</v>
      </c>
    </row>
    <row r="723" spans="1:11" x14ac:dyDescent="0.2">
      <c r="A723">
        <v>723</v>
      </c>
      <c r="B723">
        <v>49</v>
      </c>
      <c r="C723" s="1">
        <v>4.9020588647231804E-4</v>
      </c>
      <c r="D723">
        <f t="shared" si="45"/>
        <v>35427</v>
      </c>
      <c r="F723">
        <f t="shared" si="44"/>
        <v>3.5427000000000001E-4</v>
      </c>
      <c r="H723">
        <f t="shared" si="46"/>
        <v>0.16396263999999988</v>
      </c>
      <c r="K723">
        <f t="shared" si="47"/>
        <v>16396264</v>
      </c>
    </row>
    <row r="724" spans="1:11" x14ac:dyDescent="0.2">
      <c r="A724">
        <v>724</v>
      </c>
      <c r="B724">
        <v>64</v>
      </c>
      <c r="C724" s="1">
        <v>6.4026891294343595E-4</v>
      </c>
      <c r="D724">
        <f t="shared" si="45"/>
        <v>46336</v>
      </c>
      <c r="F724">
        <f t="shared" si="44"/>
        <v>4.6336000000000001E-4</v>
      </c>
      <c r="H724">
        <f t="shared" si="46"/>
        <v>0.16442599999999988</v>
      </c>
      <c r="K724">
        <f t="shared" si="47"/>
        <v>16442600</v>
      </c>
    </row>
    <row r="725" spans="1:11" x14ac:dyDescent="0.2">
      <c r="A725">
        <v>725</v>
      </c>
      <c r="B725">
        <v>47</v>
      </c>
      <c r="C725" s="1">
        <v>4.70197482942836E-4</v>
      </c>
      <c r="D725">
        <f t="shared" si="45"/>
        <v>34075</v>
      </c>
      <c r="F725">
        <f t="shared" si="44"/>
        <v>3.4075000000000002E-4</v>
      </c>
      <c r="H725">
        <f t="shared" si="46"/>
        <v>0.16476674999999988</v>
      </c>
      <c r="K725">
        <f t="shared" si="47"/>
        <v>16476675</v>
      </c>
    </row>
    <row r="726" spans="1:11" x14ac:dyDescent="0.2">
      <c r="A726">
        <v>726</v>
      </c>
      <c r="B726">
        <v>46</v>
      </c>
      <c r="C726" s="1">
        <v>4.6019328117809401E-4</v>
      </c>
      <c r="D726">
        <f t="shared" si="45"/>
        <v>33396</v>
      </c>
      <c r="F726">
        <f t="shared" si="44"/>
        <v>3.3396000000000001E-4</v>
      </c>
      <c r="H726">
        <f t="shared" si="46"/>
        <v>0.16510070999999987</v>
      </c>
      <c r="K726">
        <f t="shared" si="47"/>
        <v>16510071</v>
      </c>
    </row>
    <row r="727" spans="1:11" x14ac:dyDescent="0.2">
      <c r="A727">
        <v>727</v>
      </c>
      <c r="B727">
        <v>48</v>
      </c>
      <c r="C727" s="1">
        <v>4.8020168470757702E-4</v>
      </c>
      <c r="D727">
        <f t="shared" si="45"/>
        <v>34896</v>
      </c>
      <c r="F727">
        <f t="shared" si="44"/>
        <v>3.4895999999999999E-4</v>
      </c>
      <c r="H727">
        <f t="shared" si="46"/>
        <v>0.16544966999999988</v>
      </c>
      <c r="K727">
        <f t="shared" si="47"/>
        <v>16544967</v>
      </c>
    </row>
    <row r="728" spans="1:11" x14ac:dyDescent="0.2">
      <c r="A728">
        <v>728</v>
      </c>
      <c r="B728">
        <v>47</v>
      </c>
      <c r="C728" s="1">
        <v>4.70197482942836E-4</v>
      </c>
      <c r="D728">
        <f t="shared" si="45"/>
        <v>34216</v>
      </c>
      <c r="F728">
        <f t="shared" si="44"/>
        <v>3.4215999999999999E-4</v>
      </c>
      <c r="H728">
        <f t="shared" si="46"/>
        <v>0.16579182999999989</v>
      </c>
      <c r="K728">
        <f t="shared" si="47"/>
        <v>16579183</v>
      </c>
    </row>
    <row r="729" spans="1:11" x14ac:dyDescent="0.2">
      <c r="A729">
        <v>729</v>
      </c>
      <c r="B729">
        <v>49</v>
      </c>
      <c r="C729" s="1">
        <v>4.9020588647231804E-4</v>
      </c>
      <c r="D729">
        <f t="shared" si="45"/>
        <v>35721</v>
      </c>
      <c r="F729">
        <f t="shared" si="44"/>
        <v>3.5721E-4</v>
      </c>
      <c r="H729">
        <f t="shared" si="46"/>
        <v>0.16614903999999989</v>
      </c>
      <c r="K729">
        <f t="shared" si="47"/>
        <v>16614904</v>
      </c>
    </row>
    <row r="730" spans="1:11" x14ac:dyDescent="0.2">
      <c r="A730">
        <v>730</v>
      </c>
      <c r="B730">
        <v>59</v>
      </c>
      <c r="C730" s="1">
        <v>5.9024790411973005E-4</v>
      </c>
      <c r="D730">
        <f t="shared" si="45"/>
        <v>43070</v>
      </c>
      <c r="F730">
        <f t="shared" si="44"/>
        <v>4.3070000000000001E-4</v>
      </c>
      <c r="H730">
        <f t="shared" si="46"/>
        <v>0.16657973999999989</v>
      </c>
      <c r="K730">
        <f t="shared" si="47"/>
        <v>16657974</v>
      </c>
    </row>
    <row r="731" spans="1:11" x14ac:dyDescent="0.2">
      <c r="A731">
        <v>731</v>
      </c>
      <c r="B731">
        <v>49</v>
      </c>
      <c r="C731" s="1">
        <v>4.9020588647231804E-4</v>
      </c>
      <c r="D731">
        <f t="shared" si="45"/>
        <v>35819</v>
      </c>
      <c r="F731">
        <f t="shared" si="44"/>
        <v>3.5818999999999998E-4</v>
      </c>
      <c r="H731">
        <f t="shared" si="46"/>
        <v>0.1669379299999999</v>
      </c>
      <c r="K731">
        <f t="shared" si="47"/>
        <v>16693793</v>
      </c>
    </row>
    <row r="732" spans="1:11" x14ac:dyDescent="0.2">
      <c r="A732">
        <v>732</v>
      </c>
      <c r="B732">
        <v>57</v>
      </c>
      <c r="C732" s="1">
        <v>5.7023950059024704E-4</v>
      </c>
      <c r="D732">
        <f t="shared" si="45"/>
        <v>41724</v>
      </c>
      <c r="F732">
        <f t="shared" si="44"/>
        <v>4.1723999999999998E-4</v>
      </c>
      <c r="H732">
        <f t="shared" si="46"/>
        <v>0.16735516999999991</v>
      </c>
      <c r="K732">
        <f t="shared" si="47"/>
        <v>16735517</v>
      </c>
    </row>
    <row r="733" spans="1:11" x14ac:dyDescent="0.2">
      <c r="A733">
        <v>733</v>
      </c>
      <c r="B733">
        <v>46</v>
      </c>
      <c r="C733" s="1">
        <v>4.6019328117809401E-4</v>
      </c>
      <c r="D733">
        <f t="shared" si="45"/>
        <v>33718</v>
      </c>
      <c r="F733">
        <f t="shared" si="44"/>
        <v>3.3718000000000002E-4</v>
      </c>
      <c r="H733">
        <f t="shared" si="46"/>
        <v>0.16769234999999991</v>
      </c>
      <c r="K733">
        <f t="shared" si="47"/>
        <v>16769235</v>
      </c>
    </row>
    <row r="734" spans="1:11" x14ac:dyDescent="0.2">
      <c r="A734">
        <v>734</v>
      </c>
      <c r="B734">
        <v>49</v>
      </c>
      <c r="C734" s="1">
        <v>4.9020588647231804E-4</v>
      </c>
      <c r="D734">
        <f t="shared" si="45"/>
        <v>35966</v>
      </c>
      <c r="F734">
        <f t="shared" si="44"/>
        <v>3.5965999999999998E-4</v>
      </c>
      <c r="H734">
        <f t="shared" si="46"/>
        <v>0.16805200999999992</v>
      </c>
      <c r="K734">
        <f t="shared" si="47"/>
        <v>16805201</v>
      </c>
    </row>
    <row r="735" spans="1:11" x14ac:dyDescent="0.2">
      <c r="A735">
        <v>735</v>
      </c>
      <c r="B735">
        <v>40</v>
      </c>
      <c r="C735" s="1">
        <v>4.0016807058964698E-4</v>
      </c>
      <c r="D735">
        <f t="shared" si="45"/>
        <v>29400</v>
      </c>
      <c r="F735">
        <f t="shared" si="44"/>
        <v>2.9399999999999999E-4</v>
      </c>
      <c r="H735">
        <f t="shared" si="46"/>
        <v>0.16834600999999991</v>
      </c>
      <c r="K735">
        <f t="shared" si="47"/>
        <v>16834601</v>
      </c>
    </row>
    <row r="736" spans="1:11" x14ac:dyDescent="0.2">
      <c r="A736">
        <v>736</v>
      </c>
      <c r="B736">
        <v>62</v>
      </c>
      <c r="C736" s="1">
        <v>6.2026050941395305E-4</v>
      </c>
      <c r="D736">
        <f t="shared" si="45"/>
        <v>45632</v>
      </c>
      <c r="F736">
        <f t="shared" si="44"/>
        <v>4.5632000000000002E-4</v>
      </c>
      <c r="H736">
        <f t="shared" si="46"/>
        <v>0.16880232999999992</v>
      </c>
      <c r="K736">
        <f t="shared" si="47"/>
        <v>16880233</v>
      </c>
    </row>
    <row r="737" spans="1:11" x14ac:dyDescent="0.2">
      <c r="A737">
        <v>737</v>
      </c>
      <c r="B737">
        <v>51</v>
      </c>
      <c r="C737" s="1">
        <v>5.1021429000179996E-4</v>
      </c>
      <c r="D737">
        <f t="shared" si="45"/>
        <v>37587</v>
      </c>
      <c r="F737">
        <f t="shared" si="44"/>
        <v>3.7586999999999999E-4</v>
      </c>
      <c r="H737">
        <f t="shared" si="46"/>
        <v>0.16917819999999992</v>
      </c>
      <c r="K737">
        <f t="shared" si="47"/>
        <v>16917820</v>
      </c>
    </row>
    <row r="738" spans="1:11" x14ac:dyDescent="0.2">
      <c r="A738">
        <v>738</v>
      </c>
      <c r="B738">
        <v>38</v>
      </c>
      <c r="C738" s="1">
        <v>3.80159667060165E-4</v>
      </c>
      <c r="D738">
        <f t="shared" si="45"/>
        <v>28044</v>
      </c>
      <c r="F738">
        <f t="shared" si="44"/>
        <v>2.8044000000000002E-4</v>
      </c>
      <c r="H738">
        <f t="shared" si="46"/>
        <v>0.16945863999999991</v>
      </c>
      <c r="K738">
        <f t="shared" si="47"/>
        <v>16945864</v>
      </c>
    </row>
    <row r="739" spans="1:11" x14ac:dyDescent="0.2">
      <c r="A739">
        <v>739</v>
      </c>
      <c r="B739">
        <v>37</v>
      </c>
      <c r="C739" s="1">
        <v>3.7015546529542399E-4</v>
      </c>
      <c r="D739">
        <f t="shared" si="45"/>
        <v>27343</v>
      </c>
      <c r="F739">
        <f t="shared" si="44"/>
        <v>2.7343000000000002E-4</v>
      </c>
      <c r="H739">
        <f t="shared" si="46"/>
        <v>0.1697320699999999</v>
      </c>
      <c r="K739">
        <f t="shared" si="47"/>
        <v>16973207</v>
      </c>
    </row>
    <row r="740" spans="1:11" x14ac:dyDescent="0.2">
      <c r="A740">
        <v>740</v>
      </c>
      <c r="B740">
        <v>42</v>
      </c>
      <c r="C740" s="1">
        <v>4.2017647411912999E-4</v>
      </c>
      <c r="D740">
        <f t="shared" si="45"/>
        <v>31080</v>
      </c>
      <c r="F740">
        <f t="shared" si="44"/>
        <v>3.1080000000000002E-4</v>
      </c>
      <c r="H740">
        <f t="shared" si="46"/>
        <v>0.1700428699999999</v>
      </c>
      <c r="K740">
        <f t="shared" si="47"/>
        <v>17004287</v>
      </c>
    </row>
    <row r="741" spans="1:11" x14ac:dyDescent="0.2">
      <c r="A741">
        <v>741</v>
      </c>
      <c r="B741">
        <v>46</v>
      </c>
      <c r="C741" s="1">
        <v>4.6019328117809401E-4</v>
      </c>
      <c r="D741">
        <f t="shared" si="45"/>
        <v>34086</v>
      </c>
      <c r="F741">
        <f t="shared" si="44"/>
        <v>3.4086000000000001E-4</v>
      </c>
      <c r="H741">
        <f t="shared" si="46"/>
        <v>0.1703837299999999</v>
      </c>
      <c r="K741">
        <f t="shared" si="47"/>
        <v>17038373</v>
      </c>
    </row>
    <row r="742" spans="1:11" x14ac:dyDescent="0.2">
      <c r="A742">
        <v>742</v>
      </c>
      <c r="B742">
        <v>46</v>
      </c>
      <c r="C742" s="1">
        <v>4.6019328117809401E-4</v>
      </c>
      <c r="D742">
        <f t="shared" si="45"/>
        <v>34132</v>
      </c>
      <c r="F742">
        <f t="shared" si="44"/>
        <v>3.4131999999999999E-4</v>
      </c>
      <c r="H742">
        <f t="shared" si="46"/>
        <v>0.17072504999999991</v>
      </c>
      <c r="K742">
        <f t="shared" si="47"/>
        <v>17072505</v>
      </c>
    </row>
    <row r="743" spans="1:11" x14ac:dyDescent="0.2">
      <c r="A743">
        <v>743</v>
      </c>
      <c r="B743">
        <v>45</v>
      </c>
      <c r="C743" s="1">
        <v>4.5018907941335299E-4</v>
      </c>
      <c r="D743">
        <f t="shared" si="45"/>
        <v>33435</v>
      </c>
      <c r="F743">
        <f t="shared" si="44"/>
        <v>3.3435000000000002E-4</v>
      </c>
      <c r="H743">
        <f t="shared" si="46"/>
        <v>0.17105939999999992</v>
      </c>
      <c r="K743">
        <f t="shared" si="47"/>
        <v>17105940</v>
      </c>
    </row>
    <row r="744" spans="1:11" x14ac:dyDescent="0.2">
      <c r="A744">
        <v>744</v>
      </c>
      <c r="B744">
        <v>43</v>
      </c>
      <c r="C744" s="1">
        <v>4.3018067588387101E-4</v>
      </c>
      <c r="D744">
        <f t="shared" si="45"/>
        <v>31992</v>
      </c>
      <c r="F744">
        <f t="shared" si="44"/>
        <v>3.1992000000000001E-4</v>
      </c>
      <c r="H744">
        <f t="shared" si="46"/>
        <v>0.17137931999999992</v>
      </c>
      <c r="K744">
        <f t="shared" si="47"/>
        <v>17137932</v>
      </c>
    </row>
    <row r="745" spans="1:11" x14ac:dyDescent="0.2">
      <c r="A745">
        <v>745</v>
      </c>
      <c r="B745">
        <v>49</v>
      </c>
      <c r="C745" s="1">
        <v>4.9020588647231804E-4</v>
      </c>
      <c r="D745">
        <f t="shared" si="45"/>
        <v>36505</v>
      </c>
      <c r="F745">
        <f t="shared" si="44"/>
        <v>3.6505000000000001E-4</v>
      </c>
      <c r="H745">
        <f t="shared" si="46"/>
        <v>0.17174436999999992</v>
      </c>
      <c r="K745">
        <f t="shared" si="47"/>
        <v>17174437</v>
      </c>
    </row>
    <row r="746" spans="1:11" x14ac:dyDescent="0.2">
      <c r="A746">
        <v>746</v>
      </c>
      <c r="B746">
        <v>40</v>
      </c>
      <c r="C746" s="1">
        <v>4.0016807058964698E-4</v>
      </c>
      <c r="D746">
        <f t="shared" si="45"/>
        <v>29840</v>
      </c>
      <c r="F746">
        <f t="shared" si="44"/>
        <v>2.9839999999999999E-4</v>
      </c>
      <c r="H746">
        <f t="shared" si="46"/>
        <v>0.17204276999999993</v>
      </c>
      <c r="K746">
        <f t="shared" si="47"/>
        <v>17204277</v>
      </c>
    </row>
    <row r="747" spans="1:11" x14ac:dyDescent="0.2">
      <c r="A747">
        <v>747</v>
      </c>
      <c r="B747">
        <v>28</v>
      </c>
      <c r="C747" s="1">
        <v>2.8011764941275299E-4</v>
      </c>
      <c r="D747">
        <f t="shared" si="45"/>
        <v>20916</v>
      </c>
      <c r="F747">
        <f t="shared" si="44"/>
        <v>2.0916000000000001E-4</v>
      </c>
      <c r="H747">
        <f t="shared" si="46"/>
        <v>0.17225192999999994</v>
      </c>
      <c r="K747">
        <f t="shared" si="47"/>
        <v>17225193</v>
      </c>
    </row>
    <row r="748" spans="1:11" x14ac:dyDescent="0.2">
      <c r="A748">
        <v>748</v>
      </c>
      <c r="B748">
        <v>49</v>
      </c>
      <c r="C748" s="1">
        <v>4.9020588647231804E-4</v>
      </c>
      <c r="D748">
        <f t="shared" si="45"/>
        <v>36652</v>
      </c>
      <c r="F748">
        <f t="shared" si="44"/>
        <v>3.6652000000000001E-4</v>
      </c>
      <c r="H748">
        <f t="shared" si="46"/>
        <v>0.17261844999999995</v>
      </c>
      <c r="K748">
        <f t="shared" si="47"/>
        <v>17261845</v>
      </c>
    </row>
    <row r="749" spans="1:11" x14ac:dyDescent="0.2">
      <c r="A749">
        <v>749</v>
      </c>
      <c r="B749">
        <v>48</v>
      </c>
      <c r="C749" s="1">
        <v>4.8020168470757702E-4</v>
      </c>
      <c r="D749">
        <f t="shared" si="45"/>
        <v>35952</v>
      </c>
      <c r="F749">
        <f t="shared" si="44"/>
        <v>3.5952E-4</v>
      </c>
      <c r="H749">
        <f t="shared" si="46"/>
        <v>0.17297796999999995</v>
      </c>
      <c r="K749">
        <f t="shared" si="47"/>
        <v>17297797</v>
      </c>
    </row>
    <row r="750" spans="1:11" x14ac:dyDescent="0.2">
      <c r="A750">
        <v>750</v>
      </c>
      <c r="B750">
        <v>54</v>
      </c>
      <c r="C750" s="1">
        <v>5.4022689529602405E-4</v>
      </c>
      <c r="D750">
        <f t="shared" si="45"/>
        <v>40500</v>
      </c>
      <c r="F750">
        <f t="shared" si="44"/>
        <v>4.0499999999999998E-4</v>
      </c>
      <c r="H750">
        <f t="shared" si="46"/>
        <v>0.17338296999999994</v>
      </c>
      <c r="K750">
        <f t="shared" si="47"/>
        <v>17338297</v>
      </c>
    </row>
    <row r="751" spans="1:11" x14ac:dyDescent="0.2">
      <c r="A751">
        <v>751</v>
      </c>
      <c r="B751">
        <v>53</v>
      </c>
      <c r="C751" s="1">
        <v>5.3022269353128297E-4</v>
      </c>
      <c r="D751">
        <f t="shared" si="45"/>
        <v>39803</v>
      </c>
      <c r="F751">
        <f t="shared" si="44"/>
        <v>3.9803000000000001E-4</v>
      </c>
      <c r="H751">
        <f t="shared" si="46"/>
        <v>0.17378099999999994</v>
      </c>
      <c r="K751">
        <f t="shared" si="47"/>
        <v>17378100</v>
      </c>
    </row>
    <row r="752" spans="1:11" x14ac:dyDescent="0.2">
      <c r="A752">
        <v>752</v>
      </c>
      <c r="B752">
        <v>53</v>
      </c>
      <c r="C752" s="1">
        <v>5.3022269353128297E-4</v>
      </c>
      <c r="D752">
        <f t="shared" si="45"/>
        <v>39856</v>
      </c>
      <c r="F752">
        <f t="shared" si="44"/>
        <v>3.9856000000000001E-4</v>
      </c>
      <c r="H752">
        <f t="shared" si="46"/>
        <v>0.17417955999999993</v>
      </c>
      <c r="K752">
        <f t="shared" si="47"/>
        <v>17417956</v>
      </c>
    </row>
    <row r="753" spans="1:11" x14ac:dyDescent="0.2">
      <c r="A753">
        <v>753</v>
      </c>
      <c r="B753">
        <v>49</v>
      </c>
      <c r="C753" s="1">
        <v>4.9020588647231804E-4</v>
      </c>
      <c r="D753">
        <f t="shared" si="45"/>
        <v>36897</v>
      </c>
      <c r="F753">
        <f t="shared" si="44"/>
        <v>3.6896999999999999E-4</v>
      </c>
      <c r="H753">
        <f t="shared" si="46"/>
        <v>0.17454852999999992</v>
      </c>
      <c r="K753">
        <f t="shared" si="47"/>
        <v>17454853</v>
      </c>
    </row>
    <row r="754" spans="1:11" x14ac:dyDescent="0.2">
      <c r="A754">
        <v>754</v>
      </c>
      <c r="B754">
        <v>41</v>
      </c>
      <c r="C754" s="1">
        <v>4.10172272354388E-4</v>
      </c>
      <c r="D754">
        <f t="shared" si="45"/>
        <v>30914</v>
      </c>
      <c r="F754">
        <f t="shared" si="44"/>
        <v>3.0914000000000001E-4</v>
      </c>
      <c r="H754">
        <f t="shared" si="46"/>
        <v>0.17485766999999994</v>
      </c>
      <c r="K754">
        <f t="shared" si="47"/>
        <v>17485767</v>
      </c>
    </row>
    <row r="755" spans="1:11" x14ac:dyDescent="0.2">
      <c r="A755">
        <v>755</v>
      </c>
      <c r="B755">
        <v>44</v>
      </c>
      <c r="C755" s="1">
        <v>4.4018487764861197E-4</v>
      </c>
      <c r="D755">
        <f t="shared" si="45"/>
        <v>33220</v>
      </c>
      <c r="F755">
        <f t="shared" si="44"/>
        <v>3.322E-4</v>
      </c>
      <c r="H755">
        <f t="shared" si="46"/>
        <v>0.17518986999999994</v>
      </c>
      <c r="K755">
        <f t="shared" si="47"/>
        <v>17518987</v>
      </c>
    </row>
    <row r="756" spans="1:11" x14ac:dyDescent="0.2">
      <c r="A756">
        <v>756</v>
      </c>
      <c r="B756">
        <v>54</v>
      </c>
      <c r="C756" s="1">
        <v>5.4022689529602405E-4</v>
      </c>
      <c r="D756">
        <f t="shared" si="45"/>
        <v>40824</v>
      </c>
      <c r="F756">
        <f t="shared" si="44"/>
        <v>4.0823999999999998E-4</v>
      </c>
      <c r="H756">
        <f t="shared" si="46"/>
        <v>0.17559810999999995</v>
      </c>
      <c r="K756">
        <f t="shared" si="47"/>
        <v>17559811</v>
      </c>
    </row>
    <row r="757" spans="1:11" x14ac:dyDescent="0.2">
      <c r="A757">
        <v>757</v>
      </c>
      <c r="B757">
        <v>49</v>
      </c>
      <c r="C757" s="1">
        <v>4.9020588647231804E-4</v>
      </c>
      <c r="D757">
        <f t="shared" si="45"/>
        <v>37093</v>
      </c>
      <c r="F757">
        <f t="shared" si="44"/>
        <v>3.7093E-4</v>
      </c>
      <c r="H757">
        <f t="shared" si="46"/>
        <v>0.17596903999999994</v>
      </c>
      <c r="K757">
        <f t="shared" si="47"/>
        <v>17596904</v>
      </c>
    </row>
    <row r="758" spans="1:11" x14ac:dyDescent="0.2">
      <c r="A758">
        <v>758</v>
      </c>
      <c r="B758">
        <v>44</v>
      </c>
      <c r="C758" s="1">
        <v>4.4018487764861197E-4</v>
      </c>
      <c r="D758">
        <f t="shared" si="45"/>
        <v>33352</v>
      </c>
      <c r="F758">
        <f t="shared" si="44"/>
        <v>3.3352000000000002E-4</v>
      </c>
      <c r="H758">
        <f t="shared" si="46"/>
        <v>0.17630255999999994</v>
      </c>
      <c r="K758">
        <f t="shared" si="47"/>
        <v>17630256</v>
      </c>
    </row>
    <row r="759" spans="1:11" x14ac:dyDescent="0.2">
      <c r="A759">
        <v>759</v>
      </c>
      <c r="B759">
        <v>39</v>
      </c>
      <c r="C759" s="1">
        <v>3.9016386882490602E-4</v>
      </c>
      <c r="D759">
        <f t="shared" si="45"/>
        <v>29601</v>
      </c>
      <c r="F759">
        <f t="shared" si="44"/>
        <v>2.9600999999999998E-4</v>
      </c>
      <c r="H759">
        <f t="shared" si="46"/>
        <v>0.17659856999999995</v>
      </c>
      <c r="K759">
        <f t="shared" si="47"/>
        <v>17659857</v>
      </c>
    </row>
    <row r="760" spans="1:11" x14ac:dyDescent="0.2">
      <c r="A760">
        <v>760</v>
      </c>
      <c r="B760">
        <v>45</v>
      </c>
      <c r="C760" s="1">
        <v>4.5018907941335299E-4</v>
      </c>
      <c r="D760">
        <f t="shared" si="45"/>
        <v>34200</v>
      </c>
      <c r="F760">
        <f t="shared" si="44"/>
        <v>3.4200000000000002E-4</v>
      </c>
      <c r="H760">
        <f t="shared" si="46"/>
        <v>0.17694056999999996</v>
      </c>
      <c r="K760">
        <f t="shared" si="47"/>
        <v>17694057</v>
      </c>
    </row>
    <row r="761" spans="1:11" x14ac:dyDescent="0.2">
      <c r="A761">
        <v>761</v>
      </c>
      <c r="B761">
        <v>58</v>
      </c>
      <c r="C761" s="1">
        <v>5.8024370235498898E-4</v>
      </c>
      <c r="D761">
        <f t="shared" si="45"/>
        <v>44138</v>
      </c>
      <c r="F761">
        <f t="shared" si="44"/>
        <v>4.4138000000000001E-4</v>
      </c>
      <c r="H761">
        <f t="shared" si="46"/>
        <v>0.17738194999999995</v>
      </c>
      <c r="K761">
        <f t="shared" si="47"/>
        <v>17738195</v>
      </c>
    </row>
    <row r="762" spans="1:11" x14ac:dyDescent="0.2">
      <c r="A762">
        <v>762</v>
      </c>
      <c r="B762">
        <v>34</v>
      </c>
      <c r="C762" s="1">
        <v>3.4014286000120001E-4</v>
      </c>
      <c r="D762">
        <f t="shared" si="45"/>
        <v>25908</v>
      </c>
      <c r="F762">
        <f t="shared" si="44"/>
        <v>2.5908000000000002E-4</v>
      </c>
      <c r="H762">
        <f t="shared" si="46"/>
        <v>0.17764102999999995</v>
      </c>
      <c r="K762">
        <f t="shared" si="47"/>
        <v>17764103</v>
      </c>
    </row>
    <row r="763" spans="1:11" x14ac:dyDescent="0.2">
      <c r="A763">
        <v>763</v>
      </c>
      <c r="B763">
        <v>56</v>
      </c>
      <c r="C763" s="1">
        <v>5.6023529882550597E-4</v>
      </c>
      <c r="D763">
        <f t="shared" si="45"/>
        <v>42728</v>
      </c>
      <c r="F763">
        <f t="shared" si="44"/>
        <v>4.2727999999999999E-4</v>
      </c>
      <c r="H763">
        <f t="shared" si="46"/>
        <v>0.17806830999999995</v>
      </c>
      <c r="K763">
        <f t="shared" si="47"/>
        <v>17806831</v>
      </c>
    </row>
    <row r="764" spans="1:11" x14ac:dyDescent="0.2">
      <c r="A764">
        <v>764</v>
      </c>
      <c r="B764">
        <v>56</v>
      </c>
      <c r="C764" s="1">
        <v>5.6023529882550597E-4</v>
      </c>
      <c r="D764">
        <f t="shared" si="45"/>
        <v>42784</v>
      </c>
      <c r="F764">
        <f t="shared" si="44"/>
        <v>4.2784000000000002E-4</v>
      </c>
      <c r="H764">
        <f t="shared" si="46"/>
        <v>0.17849614999999996</v>
      </c>
      <c r="K764">
        <f t="shared" si="47"/>
        <v>17849615</v>
      </c>
    </row>
    <row r="765" spans="1:11" x14ac:dyDescent="0.2">
      <c r="A765">
        <v>765</v>
      </c>
      <c r="B765">
        <v>44</v>
      </c>
      <c r="C765" s="1">
        <v>4.4018487764861197E-4</v>
      </c>
      <c r="D765">
        <f t="shared" si="45"/>
        <v>33660</v>
      </c>
      <c r="F765">
        <f t="shared" si="44"/>
        <v>3.366E-4</v>
      </c>
      <c r="H765">
        <f t="shared" si="46"/>
        <v>0.17883274999999996</v>
      </c>
      <c r="K765">
        <f t="shared" si="47"/>
        <v>17883275</v>
      </c>
    </row>
    <row r="766" spans="1:11" x14ac:dyDescent="0.2">
      <c r="A766">
        <v>766</v>
      </c>
      <c r="B766">
        <v>40</v>
      </c>
      <c r="C766" s="1">
        <v>4.0016807058964698E-4</v>
      </c>
      <c r="D766">
        <f t="shared" si="45"/>
        <v>30640</v>
      </c>
      <c r="F766">
        <f t="shared" si="44"/>
        <v>3.0640000000000002E-4</v>
      </c>
      <c r="H766">
        <f t="shared" si="46"/>
        <v>0.17913914999999997</v>
      </c>
      <c r="K766">
        <f t="shared" si="47"/>
        <v>17913915</v>
      </c>
    </row>
    <row r="767" spans="1:11" x14ac:dyDescent="0.2">
      <c r="A767">
        <v>767</v>
      </c>
      <c r="B767">
        <v>40</v>
      </c>
      <c r="C767" s="1">
        <v>4.0016807058964698E-4</v>
      </c>
      <c r="D767">
        <f t="shared" si="45"/>
        <v>30680</v>
      </c>
      <c r="F767">
        <f t="shared" si="44"/>
        <v>3.0679999999999998E-4</v>
      </c>
      <c r="H767">
        <f t="shared" si="46"/>
        <v>0.17944594999999997</v>
      </c>
      <c r="K767">
        <f t="shared" si="47"/>
        <v>17944595</v>
      </c>
    </row>
    <row r="768" spans="1:11" x14ac:dyDescent="0.2">
      <c r="A768">
        <v>768</v>
      </c>
      <c r="B768">
        <v>41</v>
      </c>
      <c r="C768" s="1">
        <v>4.10172272354388E-4</v>
      </c>
      <c r="D768">
        <f t="shared" si="45"/>
        <v>31488</v>
      </c>
      <c r="F768">
        <f t="shared" si="44"/>
        <v>3.1488000000000002E-4</v>
      </c>
      <c r="H768">
        <f t="shared" si="46"/>
        <v>0.17976082999999995</v>
      </c>
      <c r="K768">
        <f t="shared" si="47"/>
        <v>17976083</v>
      </c>
    </row>
    <row r="769" spans="1:11" x14ac:dyDescent="0.2">
      <c r="A769">
        <v>769</v>
      </c>
      <c r="B769">
        <v>45</v>
      </c>
      <c r="C769" s="1">
        <v>4.5018907941335299E-4</v>
      </c>
      <c r="D769">
        <f t="shared" si="45"/>
        <v>34605</v>
      </c>
      <c r="F769">
        <f t="shared" ref="F769:F832" si="48">D769/$J$1</f>
        <v>3.4604999999999998E-4</v>
      </c>
      <c r="H769">
        <f t="shared" si="46"/>
        <v>0.18010687999999994</v>
      </c>
      <c r="K769">
        <f t="shared" si="47"/>
        <v>18010688</v>
      </c>
    </row>
    <row r="770" spans="1:11" x14ac:dyDescent="0.2">
      <c r="A770">
        <v>770</v>
      </c>
      <c r="B770">
        <v>41</v>
      </c>
      <c r="C770" s="1">
        <v>4.10172272354388E-4</v>
      </c>
      <c r="D770">
        <f t="shared" ref="D770:D833" si="49">B770*A770</f>
        <v>31570</v>
      </c>
      <c r="F770">
        <f t="shared" si="48"/>
        <v>3.1569999999999998E-4</v>
      </c>
      <c r="H770">
        <f t="shared" si="46"/>
        <v>0.18042257999999994</v>
      </c>
      <c r="K770">
        <f t="shared" si="47"/>
        <v>18042258</v>
      </c>
    </row>
    <row r="771" spans="1:11" x14ac:dyDescent="0.2">
      <c r="A771">
        <v>771</v>
      </c>
      <c r="B771">
        <v>41</v>
      </c>
      <c r="C771" s="1">
        <v>4.10172272354388E-4</v>
      </c>
      <c r="D771">
        <f t="shared" si="49"/>
        <v>31611</v>
      </c>
      <c r="F771">
        <f t="shared" si="48"/>
        <v>3.1610999999999998E-4</v>
      </c>
      <c r="H771">
        <f t="shared" ref="H771:H834" si="50">F771+H770</f>
        <v>0.18073868999999995</v>
      </c>
      <c r="K771">
        <f t="shared" ref="K771:K834" si="51">D771+K770</f>
        <v>18073869</v>
      </c>
    </row>
    <row r="772" spans="1:11" x14ac:dyDescent="0.2">
      <c r="A772">
        <v>772</v>
      </c>
      <c r="B772">
        <v>48</v>
      </c>
      <c r="C772" s="1">
        <v>4.8020168470757702E-4</v>
      </c>
      <c r="D772">
        <f t="shared" si="49"/>
        <v>37056</v>
      </c>
      <c r="F772">
        <f t="shared" si="48"/>
        <v>3.7055999999999998E-4</v>
      </c>
      <c r="H772">
        <f t="shared" si="50"/>
        <v>0.18110924999999994</v>
      </c>
      <c r="K772">
        <f t="shared" si="51"/>
        <v>18110925</v>
      </c>
    </row>
    <row r="773" spans="1:11" x14ac:dyDescent="0.2">
      <c r="A773">
        <v>773</v>
      </c>
      <c r="B773">
        <v>50</v>
      </c>
      <c r="C773" s="1">
        <v>5.00210088237059E-4</v>
      </c>
      <c r="D773">
        <f t="shared" si="49"/>
        <v>38650</v>
      </c>
      <c r="F773">
        <f t="shared" si="48"/>
        <v>3.8650000000000002E-4</v>
      </c>
      <c r="H773">
        <f t="shared" si="50"/>
        <v>0.18149574999999996</v>
      </c>
      <c r="K773">
        <f t="shared" si="51"/>
        <v>18149575</v>
      </c>
    </row>
    <row r="774" spans="1:11" x14ac:dyDescent="0.2">
      <c r="A774">
        <v>774</v>
      </c>
      <c r="B774">
        <v>46</v>
      </c>
      <c r="C774" s="1">
        <v>4.6019328117809401E-4</v>
      </c>
      <c r="D774">
        <f t="shared" si="49"/>
        <v>35604</v>
      </c>
      <c r="F774">
        <f t="shared" si="48"/>
        <v>3.5604000000000001E-4</v>
      </c>
      <c r="H774">
        <f t="shared" si="50"/>
        <v>0.18185178999999996</v>
      </c>
      <c r="K774">
        <f t="shared" si="51"/>
        <v>18185179</v>
      </c>
    </row>
    <row r="775" spans="1:11" x14ac:dyDescent="0.2">
      <c r="A775">
        <v>775</v>
      </c>
      <c r="B775">
        <v>44</v>
      </c>
      <c r="C775" s="1">
        <v>4.4018487764861197E-4</v>
      </c>
      <c r="D775">
        <f t="shared" si="49"/>
        <v>34100</v>
      </c>
      <c r="F775">
        <f t="shared" si="48"/>
        <v>3.4099999999999999E-4</v>
      </c>
      <c r="H775">
        <f t="shared" si="50"/>
        <v>0.18219278999999997</v>
      </c>
      <c r="K775">
        <f t="shared" si="51"/>
        <v>18219279</v>
      </c>
    </row>
    <row r="776" spans="1:11" x14ac:dyDescent="0.2">
      <c r="A776">
        <v>776</v>
      </c>
      <c r="B776">
        <v>48</v>
      </c>
      <c r="C776" s="1">
        <v>4.8020168470757702E-4</v>
      </c>
      <c r="D776">
        <f t="shared" si="49"/>
        <v>37248</v>
      </c>
      <c r="F776">
        <f t="shared" si="48"/>
        <v>3.7248000000000001E-4</v>
      </c>
      <c r="H776">
        <f t="shared" si="50"/>
        <v>0.18256526999999997</v>
      </c>
      <c r="K776">
        <f t="shared" si="51"/>
        <v>18256527</v>
      </c>
    </row>
    <row r="777" spans="1:11" x14ac:dyDescent="0.2">
      <c r="A777">
        <v>777</v>
      </c>
      <c r="B777">
        <v>41</v>
      </c>
      <c r="C777" s="1">
        <v>4.10172272354388E-4</v>
      </c>
      <c r="D777">
        <f t="shared" si="49"/>
        <v>31857</v>
      </c>
      <c r="F777">
        <f t="shared" si="48"/>
        <v>3.1857000000000001E-4</v>
      </c>
      <c r="H777">
        <f t="shared" si="50"/>
        <v>0.18288383999999996</v>
      </c>
      <c r="K777">
        <f t="shared" si="51"/>
        <v>18288384</v>
      </c>
    </row>
    <row r="778" spans="1:11" x14ac:dyDescent="0.2">
      <c r="A778">
        <v>778</v>
      </c>
      <c r="B778">
        <v>44</v>
      </c>
      <c r="C778" s="1">
        <v>4.4018487764861197E-4</v>
      </c>
      <c r="D778">
        <f t="shared" si="49"/>
        <v>34232</v>
      </c>
      <c r="F778">
        <f t="shared" si="48"/>
        <v>3.4232000000000002E-4</v>
      </c>
      <c r="H778">
        <f t="shared" si="50"/>
        <v>0.18322615999999997</v>
      </c>
      <c r="K778">
        <f t="shared" si="51"/>
        <v>18322616</v>
      </c>
    </row>
    <row r="779" spans="1:11" x14ac:dyDescent="0.2">
      <c r="A779">
        <v>779</v>
      </c>
      <c r="B779">
        <v>55</v>
      </c>
      <c r="C779" s="1">
        <v>5.5023109706076501E-4</v>
      </c>
      <c r="D779">
        <f t="shared" si="49"/>
        <v>42845</v>
      </c>
      <c r="F779">
        <f t="shared" si="48"/>
        <v>4.2844999999999998E-4</v>
      </c>
      <c r="H779">
        <f t="shared" si="50"/>
        <v>0.18365460999999997</v>
      </c>
      <c r="K779">
        <f t="shared" si="51"/>
        <v>18365461</v>
      </c>
    </row>
    <row r="780" spans="1:11" x14ac:dyDescent="0.2">
      <c r="A780">
        <v>780</v>
      </c>
      <c r="B780">
        <v>46</v>
      </c>
      <c r="C780" s="1">
        <v>4.6019328117809401E-4</v>
      </c>
      <c r="D780">
        <f t="shared" si="49"/>
        <v>35880</v>
      </c>
      <c r="F780">
        <f t="shared" si="48"/>
        <v>3.5879999999999999E-4</v>
      </c>
      <c r="H780">
        <f t="shared" si="50"/>
        <v>0.18401340999999996</v>
      </c>
      <c r="K780">
        <f t="shared" si="51"/>
        <v>18401341</v>
      </c>
    </row>
    <row r="781" spans="1:11" x14ac:dyDescent="0.2">
      <c r="A781">
        <v>781</v>
      </c>
      <c r="B781">
        <v>59</v>
      </c>
      <c r="C781" s="1">
        <v>5.9024790411973005E-4</v>
      </c>
      <c r="D781">
        <f t="shared" si="49"/>
        <v>46079</v>
      </c>
      <c r="F781">
        <f t="shared" si="48"/>
        <v>4.6078999999999998E-4</v>
      </c>
      <c r="H781">
        <f t="shared" si="50"/>
        <v>0.18447419999999995</v>
      </c>
      <c r="K781">
        <f t="shared" si="51"/>
        <v>18447420</v>
      </c>
    </row>
    <row r="782" spans="1:11" x14ac:dyDescent="0.2">
      <c r="A782">
        <v>782</v>
      </c>
      <c r="B782">
        <v>62</v>
      </c>
      <c r="C782" s="1">
        <v>6.2026050941395305E-4</v>
      </c>
      <c r="D782">
        <f t="shared" si="49"/>
        <v>48484</v>
      </c>
      <c r="F782">
        <f t="shared" si="48"/>
        <v>4.8484E-4</v>
      </c>
      <c r="H782">
        <f t="shared" si="50"/>
        <v>0.18495903999999994</v>
      </c>
      <c r="K782">
        <f t="shared" si="51"/>
        <v>18495904</v>
      </c>
    </row>
    <row r="783" spans="1:11" x14ac:dyDescent="0.2">
      <c r="A783">
        <v>783</v>
      </c>
      <c r="B783">
        <v>38</v>
      </c>
      <c r="C783" s="1">
        <v>3.80159667060165E-4</v>
      </c>
      <c r="D783">
        <f t="shared" si="49"/>
        <v>29754</v>
      </c>
      <c r="F783">
        <f t="shared" si="48"/>
        <v>2.9754E-4</v>
      </c>
      <c r="H783">
        <f t="shared" si="50"/>
        <v>0.18525657999999995</v>
      </c>
      <c r="K783">
        <f t="shared" si="51"/>
        <v>18525658</v>
      </c>
    </row>
    <row r="784" spans="1:11" x14ac:dyDescent="0.2">
      <c r="A784">
        <v>784</v>
      </c>
      <c r="B784">
        <v>56</v>
      </c>
      <c r="C784" s="1">
        <v>5.6023529882550597E-4</v>
      </c>
      <c r="D784">
        <f t="shared" si="49"/>
        <v>43904</v>
      </c>
      <c r="F784">
        <f t="shared" si="48"/>
        <v>4.3904000000000002E-4</v>
      </c>
      <c r="H784">
        <f t="shared" si="50"/>
        <v>0.18569561999999995</v>
      </c>
      <c r="K784">
        <f t="shared" si="51"/>
        <v>18569562</v>
      </c>
    </row>
    <row r="785" spans="1:11" x14ac:dyDescent="0.2">
      <c r="A785">
        <v>785</v>
      </c>
      <c r="B785">
        <v>53</v>
      </c>
      <c r="C785" s="1">
        <v>5.3022269353128297E-4</v>
      </c>
      <c r="D785">
        <f t="shared" si="49"/>
        <v>41605</v>
      </c>
      <c r="F785">
        <f t="shared" si="48"/>
        <v>4.1605E-4</v>
      </c>
      <c r="H785">
        <f t="shared" si="50"/>
        <v>0.18611166999999995</v>
      </c>
      <c r="K785">
        <f t="shared" si="51"/>
        <v>18611167</v>
      </c>
    </row>
    <row r="786" spans="1:11" x14ac:dyDescent="0.2">
      <c r="A786">
        <v>786</v>
      </c>
      <c r="B786">
        <v>43</v>
      </c>
      <c r="C786" s="1">
        <v>4.3018067588387101E-4</v>
      </c>
      <c r="D786">
        <f t="shared" si="49"/>
        <v>33798</v>
      </c>
      <c r="F786">
        <f t="shared" si="48"/>
        <v>3.3797999999999999E-4</v>
      </c>
      <c r="H786">
        <f t="shared" si="50"/>
        <v>0.18644964999999994</v>
      </c>
      <c r="K786">
        <f t="shared" si="51"/>
        <v>18644965</v>
      </c>
    </row>
    <row r="787" spans="1:11" x14ac:dyDescent="0.2">
      <c r="A787">
        <v>787</v>
      </c>
      <c r="B787">
        <v>42</v>
      </c>
      <c r="C787" s="1">
        <v>4.2017647411912999E-4</v>
      </c>
      <c r="D787">
        <f t="shared" si="49"/>
        <v>33054</v>
      </c>
      <c r="F787">
        <f t="shared" si="48"/>
        <v>3.3053999999999999E-4</v>
      </c>
      <c r="H787">
        <f t="shared" si="50"/>
        <v>0.18678018999999993</v>
      </c>
      <c r="K787">
        <f t="shared" si="51"/>
        <v>18678019</v>
      </c>
    </row>
    <row r="788" spans="1:11" x14ac:dyDescent="0.2">
      <c r="A788">
        <v>788</v>
      </c>
      <c r="B788">
        <v>40</v>
      </c>
      <c r="C788" s="1">
        <v>4.0016807058964698E-4</v>
      </c>
      <c r="D788">
        <f t="shared" si="49"/>
        <v>31520</v>
      </c>
      <c r="F788">
        <f t="shared" si="48"/>
        <v>3.1520000000000002E-4</v>
      </c>
      <c r="H788">
        <f t="shared" si="50"/>
        <v>0.18709538999999992</v>
      </c>
      <c r="K788">
        <f t="shared" si="51"/>
        <v>18709539</v>
      </c>
    </row>
    <row r="789" spans="1:11" x14ac:dyDescent="0.2">
      <c r="A789">
        <v>789</v>
      </c>
      <c r="B789">
        <v>47</v>
      </c>
      <c r="C789" s="1">
        <v>4.70197482942836E-4</v>
      </c>
      <c r="D789">
        <f t="shared" si="49"/>
        <v>37083</v>
      </c>
      <c r="F789">
        <f t="shared" si="48"/>
        <v>3.7083E-4</v>
      </c>
      <c r="H789">
        <f t="shared" si="50"/>
        <v>0.18746621999999991</v>
      </c>
      <c r="K789">
        <f t="shared" si="51"/>
        <v>18746622</v>
      </c>
    </row>
    <row r="790" spans="1:11" x14ac:dyDescent="0.2">
      <c r="A790">
        <v>790</v>
      </c>
      <c r="B790">
        <v>45</v>
      </c>
      <c r="C790" s="1">
        <v>4.5018907941335299E-4</v>
      </c>
      <c r="D790">
        <f t="shared" si="49"/>
        <v>35550</v>
      </c>
      <c r="F790">
        <f t="shared" si="48"/>
        <v>3.5550000000000002E-4</v>
      </c>
      <c r="H790">
        <f t="shared" si="50"/>
        <v>0.18782171999999991</v>
      </c>
      <c r="K790">
        <f t="shared" si="51"/>
        <v>18782172</v>
      </c>
    </row>
    <row r="791" spans="1:11" x14ac:dyDescent="0.2">
      <c r="A791">
        <v>791</v>
      </c>
      <c r="B791">
        <v>42</v>
      </c>
      <c r="C791" s="1">
        <v>4.2017647411912999E-4</v>
      </c>
      <c r="D791">
        <f t="shared" si="49"/>
        <v>33222</v>
      </c>
      <c r="F791">
        <f t="shared" si="48"/>
        <v>3.3221999999999999E-4</v>
      </c>
      <c r="H791">
        <f t="shared" si="50"/>
        <v>0.18815393999999991</v>
      </c>
      <c r="K791">
        <f t="shared" si="51"/>
        <v>18815394</v>
      </c>
    </row>
    <row r="792" spans="1:11" x14ac:dyDescent="0.2">
      <c r="A792">
        <v>792</v>
      </c>
      <c r="B792">
        <v>48</v>
      </c>
      <c r="C792" s="1">
        <v>4.8020168470757702E-4</v>
      </c>
      <c r="D792">
        <f t="shared" si="49"/>
        <v>38016</v>
      </c>
      <c r="F792">
        <f t="shared" si="48"/>
        <v>3.8015999999999999E-4</v>
      </c>
      <c r="H792">
        <f t="shared" si="50"/>
        <v>0.1885340999999999</v>
      </c>
      <c r="K792">
        <f t="shared" si="51"/>
        <v>18853410</v>
      </c>
    </row>
    <row r="793" spans="1:11" x14ac:dyDescent="0.2">
      <c r="A793">
        <v>793</v>
      </c>
      <c r="B793">
        <v>53</v>
      </c>
      <c r="C793" s="1">
        <v>5.3022269353128297E-4</v>
      </c>
      <c r="D793">
        <f t="shared" si="49"/>
        <v>42029</v>
      </c>
      <c r="F793">
        <f t="shared" si="48"/>
        <v>4.2028999999999998E-4</v>
      </c>
      <c r="H793">
        <f t="shared" si="50"/>
        <v>0.18895438999999989</v>
      </c>
      <c r="K793">
        <f t="shared" si="51"/>
        <v>18895439</v>
      </c>
    </row>
    <row r="794" spans="1:11" x14ac:dyDescent="0.2">
      <c r="A794">
        <v>794</v>
      </c>
      <c r="B794">
        <v>44</v>
      </c>
      <c r="C794" s="1">
        <v>4.4018487764861197E-4</v>
      </c>
      <c r="D794">
        <f t="shared" si="49"/>
        <v>34936</v>
      </c>
      <c r="F794">
        <f t="shared" si="48"/>
        <v>3.4936E-4</v>
      </c>
      <c r="H794">
        <f t="shared" si="50"/>
        <v>0.18930374999999988</v>
      </c>
      <c r="K794">
        <f t="shared" si="51"/>
        <v>18930375</v>
      </c>
    </row>
    <row r="795" spans="1:11" x14ac:dyDescent="0.2">
      <c r="A795">
        <v>795</v>
      </c>
      <c r="B795">
        <v>44</v>
      </c>
      <c r="C795" s="1">
        <v>4.4018487764861197E-4</v>
      </c>
      <c r="D795">
        <f t="shared" si="49"/>
        <v>34980</v>
      </c>
      <c r="F795">
        <f t="shared" si="48"/>
        <v>3.4979999999999999E-4</v>
      </c>
      <c r="H795">
        <f t="shared" si="50"/>
        <v>0.18965354999999989</v>
      </c>
      <c r="K795">
        <f t="shared" si="51"/>
        <v>18965355</v>
      </c>
    </row>
    <row r="796" spans="1:11" x14ac:dyDescent="0.2">
      <c r="A796">
        <v>796</v>
      </c>
      <c r="B796">
        <v>42</v>
      </c>
      <c r="C796" s="1">
        <v>4.2017647411912999E-4</v>
      </c>
      <c r="D796">
        <f t="shared" si="49"/>
        <v>33432</v>
      </c>
      <c r="F796">
        <f t="shared" si="48"/>
        <v>3.3431999999999998E-4</v>
      </c>
      <c r="H796">
        <f t="shared" si="50"/>
        <v>0.18998786999999989</v>
      </c>
      <c r="K796">
        <f t="shared" si="51"/>
        <v>18998787</v>
      </c>
    </row>
    <row r="797" spans="1:11" x14ac:dyDescent="0.2">
      <c r="A797">
        <v>797</v>
      </c>
      <c r="B797">
        <v>59</v>
      </c>
      <c r="C797" s="1">
        <v>5.9024790411973005E-4</v>
      </c>
      <c r="D797">
        <f t="shared" si="49"/>
        <v>47023</v>
      </c>
      <c r="F797">
        <f t="shared" si="48"/>
        <v>4.7022999999999998E-4</v>
      </c>
      <c r="H797">
        <f t="shared" si="50"/>
        <v>0.19045809999999988</v>
      </c>
      <c r="K797">
        <f t="shared" si="51"/>
        <v>19045810</v>
      </c>
    </row>
    <row r="798" spans="1:11" x14ac:dyDescent="0.2">
      <c r="A798">
        <v>798</v>
      </c>
      <c r="B798">
        <v>46</v>
      </c>
      <c r="C798" s="1">
        <v>4.6019328117809401E-4</v>
      </c>
      <c r="D798">
        <f t="shared" si="49"/>
        <v>36708</v>
      </c>
      <c r="F798">
        <f t="shared" si="48"/>
        <v>3.6707999999999999E-4</v>
      </c>
      <c r="H798">
        <f t="shared" si="50"/>
        <v>0.19082517999999987</v>
      </c>
      <c r="K798">
        <f t="shared" si="51"/>
        <v>19082518</v>
      </c>
    </row>
    <row r="799" spans="1:11" x14ac:dyDescent="0.2">
      <c r="A799">
        <v>799</v>
      </c>
      <c r="B799">
        <v>42</v>
      </c>
      <c r="C799" s="1">
        <v>4.2017647411912999E-4</v>
      </c>
      <c r="D799">
        <f t="shared" si="49"/>
        <v>33558</v>
      </c>
      <c r="F799">
        <f t="shared" si="48"/>
        <v>3.3557999999999998E-4</v>
      </c>
      <c r="H799">
        <f t="shared" si="50"/>
        <v>0.19116075999999987</v>
      </c>
      <c r="K799">
        <f t="shared" si="51"/>
        <v>19116076</v>
      </c>
    </row>
    <row r="800" spans="1:11" x14ac:dyDescent="0.2">
      <c r="A800">
        <v>800</v>
      </c>
      <c r="B800">
        <v>39</v>
      </c>
      <c r="C800" s="1">
        <v>3.9016386882490602E-4</v>
      </c>
      <c r="D800">
        <f t="shared" si="49"/>
        <v>31200</v>
      </c>
      <c r="F800">
        <f t="shared" si="48"/>
        <v>3.1199999999999999E-4</v>
      </c>
      <c r="H800">
        <f t="shared" si="50"/>
        <v>0.19147275999999988</v>
      </c>
      <c r="K800">
        <f t="shared" si="51"/>
        <v>19147276</v>
      </c>
    </row>
    <row r="801" spans="1:11" x14ac:dyDescent="0.2">
      <c r="A801">
        <v>801</v>
      </c>
      <c r="B801">
        <v>48</v>
      </c>
      <c r="C801" s="1">
        <v>4.8020168470757702E-4</v>
      </c>
      <c r="D801">
        <f t="shared" si="49"/>
        <v>38448</v>
      </c>
      <c r="F801">
        <f t="shared" si="48"/>
        <v>3.8447999999999998E-4</v>
      </c>
      <c r="H801">
        <f t="shared" si="50"/>
        <v>0.19185723999999987</v>
      </c>
      <c r="K801">
        <f t="shared" si="51"/>
        <v>19185724</v>
      </c>
    </row>
    <row r="802" spans="1:11" x14ac:dyDescent="0.2">
      <c r="A802">
        <v>802</v>
      </c>
      <c r="B802">
        <v>54</v>
      </c>
      <c r="C802" s="1">
        <v>5.4022689529602405E-4</v>
      </c>
      <c r="D802">
        <f t="shared" si="49"/>
        <v>43308</v>
      </c>
      <c r="F802">
        <f t="shared" si="48"/>
        <v>4.3308000000000002E-4</v>
      </c>
      <c r="H802">
        <f t="shared" si="50"/>
        <v>0.19229031999999988</v>
      </c>
      <c r="K802">
        <f t="shared" si="51"/>
        <v>19229032</v>
      </c>
    </row>
    <row r="803" spans="1:11" x14ac:dyDescent="0.2">
      <c r="A803">
        <v>803</v>
      </c>
      <c r="B803">
        <v>48</v>
      </c>
      <c r="C803" s="1">
        <v>4.8020168470757702E-4</v>
      </c>
      <c r="D803">
        <f t="shared" si="49"/>
        <v>38544</v>
      </c>
      <c r="F803">
        <f t="shared" si="48"/>
        <v>3.8544000000000002E-4</v>
      </c>
      <c r="H803">
        <f t="shared" si="50"/>
        <v>0.19267575999999986</v>
      </c>
      <c r="K803">
        <f t="shared" si="51"/>
        <v>19267576</v>
      </c>
    </row>
    <row r="804" spans="1:11" x14ac:dyDescent="0.2">
      <c r="A804">
        <v>804</v>
      </c>
      <c r="B804">
        <v>46</v>
      </c>
      <c r="C804" s="1">
        <v>4.6019328117809401E-4</v>
      </c>
      <c r="D804">
        <f t="shared" si="49"/>
        <v>36984</v>
      </c>
      <c r="F804">
        <f t="shared" si="48"/>
        <v>3.6984000000000002E-4</v>
      </c>
      <c r="H804">
        <f t="shared" si="50"/>
        <v>0.19304559999999987</v>
      </c>
      <c r="K804">
        <f t="shared" si="51"/>
        <v>19304560</v>
      </c>
    </row>
    <row r="805" spans="1:11" x14ac:dyDescent="0.2">
      <c r="A805">
        <v>805</v>
      </c>
      <c r="B805">
        <v>36</v>
      </c>
      <c r="C805" s="1">
        <v>3.6015126353068199E-4</v>
      </c>
      <c r="D805">
        <f t="shared" si="49"/>
        <v>28980</v>
      </c>
      <c r="F805">
        <f t="shared" si="48"/>
        <v>2.898E-4</v>
      </c>
      <c r="H805">
        <f t="shared" si="50"/>
        <v>0.19333539999999988</v>
      </c>
      <c r="K805">
        <f t="shared" si="51"/>
        <v>19333540</v>
      </c>
    </row>
    <row r="806" spans="1:11" x14ac:dyDescent="0.2">
      <c r="A806">
        <v>806</v>
      </c>
      <c r="B806">
        <v>49</v>
      </c>
      <c r="C806" s="1">
        <v>4.9020588647231804E-4</v>
      </c>
      <c r="D806">
        <f t="shared" si="49"/>
        <v>39494</v>
      </c>
      <c r="F806">
        <f t="shared" si="48"/>
        <v>3.9493999999999998E-4</v>
      </c>
      <c r="H806">
        <f t="shared" si="50"/>
        <v>0.19373033999999989</v>
      </c>
      <c r="K806">
        <f t="shared" si="51"/>
        <v>19373034</v>
      </c>
    </row>
    <row r="807" spans="1:11" x14ac:dyDescent="0.2">
      <c r="A807">
        <v>807</v>
      </c>
      <c r="B807">
        <v>45</v>
      </c>
      <c r="C807" s="1">
        <v>4.5018907941335299E-4</v>
      </c>
      <c r="D807">
        <f t="shared" si="49"/>
        <v>36315</v>
      </c>
      <c r="F807">
        <f t="shared" si="48"/>
        <v>3.6315000000000002E-4</v>
      </c>
      <c r="H807">
        <f t="shared" si="50"/>
        <v>0.1940934899999999</v>
      </c>
      <c r="K807">
        <f t="shared" si="51"/>
        <v>19409349</v>
      </c>
    </row>
    <row r="808" spans="1:11" x14ac:dyDescent="0.2">
      <c r="A808">
        <v>808</v>
      </c>
      <c r="B808">
        <v>61</v>
      </c>
      <c r="C808" s="1">
        <v>6.1025630764921198E-4</v>
      </c>
      <c r="D808">
        <f t="shared" si="49"/>
        <v>49288</v>
      </c>
      <c r="F808">
        <f t="shared" si="48"/>
        <v>4.9288000000000001E-4</v>
      </c>
      <c r="H808">
        <f t="shared" si="50"/>
        <v>0.1945863699999999</v>
      </c>
      <c r="K808">
        <f t="shared" si="51"/>
        <v>19458637</v>
      </c>
    </row>
    <row r="809" spans="1:11" x14ac:dyDescent="0.2">
      <c r="A809">
        <v>809</v>
      </c>
      <c r="B809">
        <v>46</v>
      </c>
      <c r="C809" s="1">
        <v>4.6019328117809401E-4</v>
      </c>
      <c r="D809">
        <f t="shared" si="49"/>
        <v>37214</v>
      </c>
      <c r="F809">
        <f t="shared" si="48"/>
        <v>3.7214000000000003E-4</v>
      </c>
      <c r="H809">
        <f t="shared" si="50"/>
        <v>0.19495850999999989</v>
      </c>
      <c r="K809">
        <f t="shared" si="51"/>
        <v>19495851</v>
      </c>
    </row>
    <row r="810" spans="1:11" x14ac:dyDescent="0.2">
      <c r="A810">
        <v>810</v>
      </c>
      <c r="B810">
        <v>39</v>
      </c>
      <c r="C810" s="1">
        <v>3.9016386882490602E-4</v>
      </c>
      <c r="D810">
        <f t="shared" si="49"/>
        <v>31590</v>
      </c>
      <c r="F810">
        <f t="shared" si="48"/>
        <v>3.1589999999999998E-4</v>
      </c>
      <c r="H810">
        <f t="shared" si="50"/>
        <v>0.1952744099999999</v>
      </c>
      <c r="K810">
        <f t="shared" si="51"/>
        <v>19527441</v>
      </c>
    </row>
    <row r="811" spans="1:11" x14ac:dyDescent="0.2">
      <c r="A811">
        <v>811</v>
      </c>
      <c r="B811">
        <v>53</v>
      </c>
      <c r="C811" s="1">
        <v>5.3022269353128297E-4</v>
      </c>
      <c r="D811">
        <f t="shared" si="49"/>
        <v>42983</v>
      </c>
      <c r="F811">
        <f t="shared" si="48"/>
        <v>4.2983000000000002E-4</v>
      </c>
      <c r="H811">
        <f t="shared" si="50"/>
        <v>0.19570423999999989</v>
      </c>
      <c r="K811">
        <f t="shared" si="51"/>
        <v>19570424</v>
      </c>
    </row>
    <row r="812" spans="1:11" x14ac:dyDescent="0.2">
      <c r="A812">
        <v>812</v>
      </c>
      <c r="B812">
        <v>46</v>
      </c>
      <c r="C812" s="1">
        <v>4.6019328117809401E-4</v>
      </c>
      <c r="D812">
        <f t="shared" si="49"/>
        <v>37352</v>
      </c>
      <c r="F812">
        <f t="shared" si="48"/>
        <v>3.7352000000000002E-4</v>
      </c>
      <c r="H812">
        <f t="shared" si="50"/>
        <v>0.19607775999999988</v>
      </c>
      <c r="K812">
        <f t="shared" si="51"/>
        <v>19607776</v>
      </c>
    </row>
    <row r="813" spans="1:11" x14ac:dyDescent="0.2">
      <c r="A813">
        <v>813</v>
      </c>
      <c r="B813">
        <v>46</v>
      </c>
      <c r="C813" s="1">
        <v>4.6019328117809401E-4</v>
      </c>
      <c r="D813">
        <f t="shared" si="49"/>
        <v>37398</v>
      </c>
      <c r="F813">
        <f t="shared" si="48"/>
        <v>3.7397999999999999E-4</v>
      </c>
      <c r="H813">
        <f t="shared" si="50"/>
        <v>0.19645173999999987</v>
      </c>
      <c r="K813">
        <f t="shared" si="51"/>
        <v>19645174</v>
      </c>
    </row>
    <row r="814" spans="1:11" x14ac:dyDescent="0.2">
      <c r="A814">
        <v>814</v>
      </c>
      <c r="B814">
        <v>33</v>
      </c>
      <c r="C814" s="1">
        <v>3.3013865823645899E-4</v>
      </c>
      <c r="D814">
        <f t="shared" si="49"/>
        <v>26862</v>
      </c>
      <c r="F814">
        <f t="shared" si="48"/>
        <v>2.6862000000000001E-4</v>
      </c>
      <c r="H814">
        <f t="shared" si="50"/>
        <v>0.19672035999999987</v>
      </c>
      <c r="K814">
        <f t="shared" si="51"/>
        <v>19672036</v>
      </c>
    </row>
    <row r="815" spans="1:11" x14ac:dyDescent="0.2">
      <c r="A815">
        <v>815</v>
      </c>
      <c r="B815">
        <v>53</v>
      </c>
      <c r="C815" s="1">
        <v>5.3022269353128297E-4</v>
      </c>
      <c r="D815">
        <f t="shared" si="49"/>
        <v>43195</v>
      </c>
      <c r="F815">
        <f t="shared" si="48"/>
        <v>4.3195000000000001E-4</v>
      </c>
      <c r="H815">
        <f t="shared" si="50"/>
        <v>0.19715230999999986</v>
      </c>
      <c r="K815">
        <f t="shared" si="51"/>
        <v>19715231</v>
      </c>
    </row>
    <row r="816" spans="1:11" x14ac:dyDescent="0.2">
      <c r="A816">
        <v>816</v>
      </c>
      <c r="B816">
        <v>49</v>
      </c>
      <c r="C816" s="1">
        <v>4.9020588647231804E-4</v>
      </c>
      <c r="D816">
        <f t="shared" si="49"/>
        <v>39984</v>
      </c>
      <c r="F816">
        <f t="shared" si="48"/>
        <v>3.9983999999999999E-4</v>
      </c>
      <c r="H816">
        <f t="shared" si="50"/>
        <v>0.19755214999999987</v>
      </c>
      <c r="K816">
        <f t="shared" si="51"/>
        <v>19755215</v>
      </c>
    </row>
    <row r="817" spans="1:11" x14ac:dyDescent="0.2">
      <c r="A817">
        <v>817</v>
      </c>
      <c r="B817">
        <v>46</v>
      </c>
      <c r="C817" s="1">
        <v>4.6019328117809401E-4</v>
      </c>
      <c r="D817">
        <f t="shared" si="49"/>
        <v>37582</v>
      </c>
      <c r="F817">
        <f t="shared" si="48"/>
        <v>3.7582000000000002E-4</v>
      </c>
      <c r="H817">
        <f t="shared" si="50"/>
        <v>0.19792796999999987</v>
      </c>
      <c r="K817">
        <f t="shared" si="51"/>
        <v>19792797</v>
      </c>
    </row>
    <row r="818" spans="1:11" x14ac:dyDescent="0.2">
      <c r="A818">
        <v>818</v>
      </c>
      <c r="B818">
        <v>30</v>
      </c>
      <c r="C818" s="1">
        <v>3.0012605294223502E-4</v>
      </c>
      <c r="D818">
        <f t="shared" si="49"/>
        <v>24540</v>
      </c>
      <c r="F818">
        <f t="shared" si="48"/>
        <v>2.454E-4</v>
      </c>
      <c r="H818">
        <f t="shared" si="50"/>
        <v>0.19817336999999988</v>
      </c>
      <c r="K818">
        <f t="shared" si="51"/>
        <v>19817337</v>
      </c>
    </row>
    <row r="819" spans="1:11" x14ac:dyDescent="0.2">
      <c r="A819">
        <v>819</v>
      </c>
      <c r="B819">
        <v>26</v>
      </c>
      <c r="C819" s="1">
        <v>2.6010924588326998E-4</v>
      </c>
      <c r="D819">
        <f t="shared" si="49"/>
        <v>21294</v>
      </c>
      <c r="F819">
        <f t="shared" si="48"/>
        <v>2.1294E-4</v>
      </c>
      <c r="H819">
        <f t="shared" si="50"/>
        <v>0.19838630999999987</v>
      </c>
      <c r="K819">
        <f t="shared" si="51"/>
        <v>19838631</v>
      </c>
    </row>
    <row r="820" spans="1:11" x14ac:dyDescent="0.2">
      <c r="A820">
        <v>820</v>
      </c>
      <c r="B820">
        <v>42</v>
      </c>
      <c r="C820" s="1">
        <v>4.2017647411912999E-4</v>
      </c>
      <c r="D820">
        <f t="shared" si="49"/>
        <v>34440</v>
      </c>
      <c r="F820">
        <f t="shared" si="48"/>
        <v>3.4440000000000002E-4</v>
      </c>
      <c r="H820">
        <f t="shared" si="50"/>
        <v>0.19873070999999987</v>
      </c>
      <c r="K820">
        <f t="shared" si="51"/>
        <v>19873071</v>
      </c>
    </row>
    <row r="821" spans="1:11" x14ac:dyDescent="0.2">
      <c r="A821">
        <v>821</v>
      </c>
      <c r="B821">
        <v>41</v>
      </c>
      <c r="C821" s="1">
        <v>4.10172272354388E-4</v>
      </c>
      <c r="D821">
        <f t="shared" si="49"/>
        <v>33661</v>
      </c>
      <c r="F821">
        <f t="shared" si="48"/>
        <v>3.3660999999999999E-4</v>
      </c>
      <c r="H821">
        <f t="shared" si="50"/>
        <v>0.19906731999999985</v>
      </c>
      <c r="K821">
        <f t="shared" si="51"/>
        <v>19906732</v>
      </c>
    </row>
    <row r="822" spans="1:11" x14ac:dyDescent="0.2">
      <c r="A822">
        <v>822</v>
      </c>
      <c r="B822">
        <v>49</v>
      </c>
      <c r="C822" s="1">
        <v>4.9020588647231804E-4</v>
      </c>
      <c r="D822">
        <f t="shared" si="49"/>
        <v>40278</v>
      </c>
      <c r="F822">
        <f t="shared" si="48"/>
        <v>4.0277999999999999E-4</v>
      </c>
      <c r="H822">
        <f t="shared" si="50"/>
        <v>0.19947009999999984</v>
      </c>
      <c r="K822">
        <f t="shared" si="51"/>
        <v>19947010</v>
      </c>
    </row>
    <row r="823" spans="1:11" x14ac:dyDescent="0.2">
      <c r="A823">
        <v>823</v>
      </c>
      <c r="B823">
        <v>56</v>
      </c>
      <c r="C823" s="1">
        <v>5.6023529882550597E-4</v>
      </c>
      <c r="D823">
        <f t="shared" si="49"/>
        <v>46088</v>
      </c>
      <c r="F823">
        <f t="shared" si="48"/>
        <v>4.6087999999999999E-4</v>
      </c>
      <c r="H823">
        <f t="shared" si="50"/>
        <v>0.19993097999999984</v>
      </c>
      <c r="K823">
        <f t="shared" si="51"/>
        <v>19993098</v>
      </c>
    </row>
    <row r="824" spans="1:11" x14ac:dyDescent="0.2">
      <c r="A824">
        <v>824</v>
      </c>
      <c r="B824">
        <v>53</v>
      </c>
      <c r="C824" s="1">
        <v>5.3022269353128297E-4</v>
      </c>
      <c r="D824">
        <f t="shared" si="49"/>
        <v>43672</v>
      </c>
      <c r="F824">
        <f t="shared" si="48"/>
        <v>4.3671999999999998E-4</v>
      </c>
      <c r="H824">
        <f t="shared" si="50"/>
        <v>0.20036769999999984</v>
      </c>
      <c r="K824">
        <f t="shared" si="51"/>
        <v>20036770</v>
      </c>
    </row>
    <row r="825" spans="1:11" x14ac:dyDescent="0.2">
      <c r="A825">
        <v>825</v>
      </c>
      <c r="B825">
        <v>46</v>
      </c>
      <c r="C825" s="1">
        <v>4.6019328117809401E-4</v>
      </c>
      <c r="D825">
        <f t="shared" si="49"/>
        <v>37950</v>
      </c>
      <c r="F825">
        <f t="shared" si="48"/>
        <v>3.7950000000000001E-4</v>
      </c>
      <c r="H825">
        <f t="shared" si="50"/>
        <v>0.20074719999999985</v>
      </c>
      <c r="K825">
        <f t="shared" si="51"/>
        <v>20074720</v>
      </c>
    </row>
    <row r="826" spans="1:11" x14ac:dyDescent="0.2">
      <c r="A826">
        <v>826</v>
      </c>
      <c r="B826">
        <v>38</v>
      </c>
      <c r="C826" s="1">
        <v>3.80159667060165E-4</v>
      </c>
      <c r="D826">
        <f t="shared" si="49"/>
        <v>31388</v>
      </c>
      <c r="F826">
        <f t="shared" si="48"/>
        <v>3.1388E-4</v>
      </c>
      <c r="H826">
        <f t="shared" si="50"/>
        <v>0.20106107999999984</v>
      </c>
      <c r="K826">
        <f t="shared" si="51"/>
        <v>20106108</v>
      </c>
    </row>
    <row r="827" spans="1:11" x14ac:dyDescent="0.2">
      <c r="A827">
        <v>827</v>
      </c>
      <c r="B827">
        <v>42</v>
      </c>
      <c r="C827" s="1">
        <v>4.2017647411912999E-4</v>
      </c>
      <c r="D827">
        <f t="shared" si="49"/>
        <v>34734</v>
      </c>
      <c r="F827">
        <f t="shared" si="48"/>
        <v>3.4734000000000002E-4</v>
      </c>
      <c r="H827">
        <f t="shared" si="50"/>
        <v>0.20140841999999984</v>
      </c>
      <c r="K827">
        <f t="shared" si="51"/>
        <v>20140842</v>
      </c>
    </row>
    <row r="828" spans="1:11" x14ac:dyDescent="0.2">
      <c r="A828">
        <v>828</v>
      </c>
      <c r="B828">
        <v>53</v>
      </c>
      <c r="C828" s="1">
        <v>5.3022269353128297E-4</v>
      </c>
      <c r="D828">
        <f t="shared" si="49"/>
        <v>43884</v>
      </c>
      <c r="F828">
        <f t="shared" si="48"/>
        <v>4.3884000000000002E-4</v>
      </c>
      <c r="H828">
        <f t="shared" si="50"/>
        <v>0.20184725999999983</v>
      </c>
      <c r="K828">
        <f t="shared" si="51"/>
        <v>20184726</v>
      </c>
    </row>
    <row r="829" spans="1:11" x14ac:dyDescent="0.2">
      <c r="A829">
        <v>829</v>
      </c>
      <c r="B829">
        <v>44</v>
      </c>
      <c r="C829" s="1">
        <v>4.4018487764861197E-4</v>
      </c>
      <c r="D829">
        <f t="shared" si="49"/>
        <v>36476</v>
      </c>
      <c r="F829">
        <f t="shared" si="48"/>
        <v>3.6476E-4</v>
      </c>
      <c r="H829">
        <f t="shared" si="50"/>
        <v>0.20221201999999983</v>
      </c>
      <c r="K829">
        <f t="shared" si="51"/>
        <v>20221202</v>
      </c>
    </row>
    <row r="830" spans="1:11" x14ac:dyDescent="0.2">
      <c r="A830">
        <v>830</v>
      </c>
      <c r="B830">
        <v>50</v>
      </c>
      <c r="C830" s="1">
        <v>5.00210088237059E-4</v>
      </c>
      <c r="D830">
        <f t="shared" si="49"/>
        <v>41500</v>
      </c>
      <c r="F830">
        <f t="shared" si="48"/>
        <v>4.15E-4</v>
      </c>
      <c r="H830">
        <f t="shared" si="50"/>
        <v>0.20262701999999982</v>
      </c>
      <c r="K830">
        <f t="shared" si="51"/>
        <v>20262702</v>
      </c>
    </row>
    <row r="831" spans="1:11" x14ac:dyDescent="0.2">
      <c r="A831">
        <v>831</v>
      </c>
      <c r="B831">
        <v>43</v>
      </c>
      <c r="C831" s="1">
        <v>4.3018067588387101E-4</v>
      </c>
      <c r="D831">
        <f t="shared" si="49"/>
        <v>35733</v>
      </c>
      <c r="F831">
        <f t="shared" si="48"/>
        <v>3.5733E-4</v>
      </c>
      <c r="H831">
        <f t="shared" si="50"/>
        <v>0.20298434999999981</v>
      </c>
      <c r="K831">
        <f t="shared" si="51"/>
        <v>20298435</v>
      </c>
    </row>
    <row r="832" spans="1:11" x14ac:dyDescent="0.2">
      <c r="A832">
        <v>832</v>
      </c>
      <c r="B832">
        <v>41</v>
      </c>
      <c r="C832" s="1">
        <v>4.10172272354388E-4</v>
      </c>
      <c r="D832">
        <f t="shared" si="49"/>
        <v>34112</v>
      </c>
      <c r="F832">
        <f t="shared" si="48"/>
        <v>3.4111999999999999E-4</v>
      </c>
      <c r="H832">
        <f t="shared" si="50"/>
        <v>0.20332546999999981</v>
      </c>
      <c r="K832">
        <f t="shared" si="51"/>
        <v>20332547</v>
      </c>
    </row>
    <row r="833" spans="1:11" x14ac:dyDescent="0.2">
      <c r="A833">
        <v>833</v>
      </c>
      <c r="B833">
        <v>33</v>
      </c>
      <c r="C833" s="1">
        <v>3.3013865823645899E-4</v>
      </c>
      <c r="D833">
        <f t="shared" si="49"/>
        <v>27489</v>
      </c>
      <c r="F833">
        <f t="shared" ref="F833:F896" si="52">D833/$J$1</f>
        <v>2.7489000000000002E-4</v>
      </c>
      <c r="H833">
        <f t="shared" si="50"/>
        <v>0.20360035999999981</v>
      </c>
      <c r="K833">
        <f t="shared" si="51"/>
        <v>20360036</v>
      </c>
    </row>
    <row r="834" spans="1:11" x14ac:dyDescent="0.2">
      <c r="A834">
        <v>834</v>
      </c>
      <c r="B834">
        <v>49</v>
      </c>
      <c r="C834" s="1">
        <v>4.9020588647231804E-4</v>
      </c>
      <c r="D834">
        <f t="shared" ref="D834:D897" si="53">B834*A834</f>
        <v>40866</v>
      </c>
      <c r="F834">
        <f t="shared" si="52"/>
        <v>4.0865999999999998E-4</v>
      </c>
      <c r="H834">
        <f t="shared" si="50"/>
        <v>0.20400901999999982</v>
      </c>
      <c r="K834">
        <f t="shared" si="51"/>
        <v>20400902</v>
      </c>
    </row>
    <row r="835" spans="1:11" x14ac:dyDescent="0.2">
      <c r="A835">
        <v>835</v>
      </c>
      <c r="B835">
        <v>41</v>
      </c>
      <c r="C835" s="1">
        <v>4.10172272354388E-4</v>
      </c>
      <c r="D835">
        <f t="shared" si="53"/>
        <v>34235</v>
      </c>
      <c r="F835">
        <f t="shared" si="52"/>
        <v>3.4235E-4</v>
      </c>
      <c r="H835">
        <f t="shared" ref="H835:H898" si="54">F835+H834</f>
        <v>0.20435136999999981</v>
      </c>
      <c r="K835">
        <f t="shared" ref="K835:K898" si="55">D835+K834</f>
        <v>20435137</v>
      </c>
    </row>
    <row r="836" spans="1:11" x14ac:dyDescent="0.2">
      <c r="A836">
        <v>836</v>
      </c>
      <c r="B836">
        <v>41</v>
      </c>
      <c r="C836" s="1">
        <v>4.10172272354388E-4</v>
      </c>
      <c r="D836">
        <f t="shared" si="53"/>
        <v>34276</v>
      </c>
      <c r="F836">
        <f t="shared" si="52"/>
        <v>3.4276E-4</v>
      </c>
      <c r="H836">
        <f t="shared" si="54"/>
        <v>0.20469412999999981</v>
      </c>
      <c r="K836">
        <f t="shared" si="55"/>
        <v>20469413</v>
      </c>
    </row>
    <row r="837" spans="1:11" x14ac:dyDescent="0.2">
      <c r="A837">
        <v>837</v>
      </c>
      <c r="B837">
        <v>26</v>
      </c>
      <c r="C837" s="1">
        <v>2.6010924588326998E-4</v>
      </c>
      <c r="D837">
        <f t="shared" si="53"/>
        <v>21762</v>
      </c>
      <c r="F837">
        <f t="shared" si="52"/>
        <v>2.1761999999999999E-4</v>
      </c>
      <c r="H837">
        <f t="shared" si="54"/>
        <v>0.20491174999999981</v>
      </c>
      <c r="K837">
        <f t="shared" si="55"/>
        <v>20491175</v>
      </c>
    </row>
    <row r="838" spans="1:11" x14ac:dyDescent="0.2">
      <c r="A838">
        <v>838</v>
      </c>
      <c r="B838">
        <v>45</v>
      </c>
      <c r="C838" s="1">
        <v>4.5018907941335299E-4</v>
      </c>
      <c r="D838">
        <f t="shared" si="53"/>
        <v>37710</v>
      </c>
      <c r="F838">
        <f t="shared" si="52"/>
        <v>3.771E-4</v>
      </c>
      <c r="H838">
        <f t="shared" si="54"/>
        <v>0.2052888499999998</v>
      </c>
      <c r="K838">
        <f t="shared" si="55"/>
        <v>20528885</v>
      </c>
    </row>
    <row r="839" spans="1:11" x14ac:dyDescent="0.2">
      <c r="A839">
        <v>839</v>
      </c>
      <c r="B839">
        <v>46</v>
      </c>
      <c r="C839" s="1">
        <v>4.6019328117809401E-4</v>
      </c>
      <c r="D839">
        <f t="shared" si="53"/>
        <v>38594</v>
      </c>
      <c r="F839">
        <f t="shared" si="52"/>
        <v>3.8593999999999998E-4</v>
      </c>
      <c r="H839">
        <f t="shared" si="54"/>
        <v>0.2056747899999998</v>
      </c>
      <c r="K839">
        <f t="shared" si="55"/>
        <v>20567479</v>
      </c>
    </row>
    <row r="840" spans="1:11" x14ac:dyDescent="0.2">
      <c r="A840">
        <v>840</v>
      </c>
      <c r="B840">
        <v>42</v>
      </c>
      <c r="C840" s="1">
        <v>4.2017647411912999E-4</v>
      </c>
      <c r="D840">
        <f t="shared" si="53"/>
        <v>35280</v>
      </c>
      <c r="F840">
        <f t="shared" si="52"/>
        <v>3.5280000000000001E-4</v>
      </c>
      <c r="H840">
        <f t="shared" si="54"/>
        <v>0.20602758999999979</v>
      </c>
      <c r="K840">
        <f t="shared" si="55"/>
        <v>20602759</v>
      </c>
    </row>
    <row r="841" spans="1:11" x14ac:dyDescent="0.2">
      <c r="A841">
        <v>841</v>
      </c>
      <c r="B841">
        <v>51</v>
      </c>
      <c r="C841" s="1">
        <v>5.1021429000179996E-4</v>
      </c>
      <c r="D841">
        <f t="shared" si="53"/>
        <v>42891</v>
      </c>
      <c r="F841">
        <f t="shared" si="52"/>
        <v>4.2891000000000001E-4</v>
      </c>
      <c r="H841">
        <f t="shared" si="54"/>
        <v>0.20645649999999979</v>
      </c>
      <c r="K841">
        <f t="shared" si="55"/>
        <v>20645650</v>
      </c>
    </row>
    <row r="842" spans="1:11" x14ac:dyDescent="0.2">
      <c r="A842">
        <v>842</v>
      </c>
      <c r="B842">
        <v>39</v>
      </c>
      <c r="C842" s="1">
        <v>3.9016386882490602E-4</v>
      </c>
      <c r="D842">
        <f t="shared" si="53"/>
        <v>32838</v>
      </c>
      <c r="F842">
        <f t="shared" si="52"/>
        <v>3.2838000000000002E-4</v>
      </c>
      <c r="H842">
        <f t="shared" si="54"/>
        <v>0.20678487999999978</v>
      </c>
      <c r="K842">
        <f t="shared" si="55"/>
        <v>20678488</v>
      </c>
    </row>
    <row r="843" spans="1:11" x14ac:dyDescent="0.2">
      <c r="A843">
        <v>843</v>
      </c>
      <c r="B843">
        <v>36</v>
      </c>
      <c r="C843" s="1">
        <v>3.6015126353068199E-4</v>
      </c>
      <c r="D843">
        <f t="shared" si="53"/>
        <v>30348</v>
      </c>
      <c r="F843">
        <f t="shared" si="52"/>
        <v>3.0348000000000001E-4</v>
      </c>
      <c r="H843">
        <f t="shared" si="54"/>
        <v>0.20708835999999978</v>
      </c>
      <c r="K843">
        <f t="shared" si="55"/>
        <v>20708836</v>
      </c>
    </row>
    <row r="844" spans="1:11" x14ac:dyDescent="0.2">
      <c r="A844">
        <v>844</v>
      </c>
      <c r="B844">
        <v>44</v>
      </c>
      <c r="C844" s="1">
        <v>4.4018487764861197E-4</v>
      </c>
      <c r="D844">
        <f t="shared" si="53"/>
        <v>37136</v>
      </c>
      <c r="F844">
        <f t="shared" si="52"/>
        <v>3.7136E-4</v>
      </c>
      <c r="H844">
        <f t="shared" si="54"/>
        <v>0.20745971999999976</v>
      </c>
      <c r="K844">
        <f t="shared" si="55"/>
        <v>20745972</v>
      </c>
    </row>
    <row r="845" spans="1:11" x14ac:dyDescent="0.2">
      <c r="A845">
        <v>845</v>
      </c>
      <c r="B845">
        <v>44</v>
      </c>
      <c r="C845" s="1">
        <v>4.4018487764861197E-4</v>
      </c>
      <c r="D845">
        <f t="shared" si="53"/>
        <v>37180</v>
      </c>
      <c r="F845">
        <f t="shared" si="52"/>
        <v>3.7179999999999998E-4</v>
      </c>
      <c r="H845">
        <f t="shared" si="54"/>
        <v>0.20783151999999977</v>
      </c>
      <c r="K845">
        <f t="shared" si="55"/>
        <v>20783152</v>
      </c>
    </row>
    <row r="846" spans="1:11" x14ac:dyDescent="0.2">
      <c r="A846">
        <v>846</v>
      </c>
      <c r="B846">
        <v>34</v>
      </c>
      <c r="C846" s="1">
        <v>3.4014286000120001E-4</v>
      </c>
      <c r="D846">
        <f t="shared" si="53"/>
        <v>28764</v>
      </c>
      <c r="F846">
        <f t="shared" si="52"/>
        <v>2.8763999999999998E-4</v>
      </c>
      <c r="H846">
        <f t="shared" si="54"/>
        <v>0.20811915999999978</v>
      </c>
      <c r="K846">
        <f t="shared" si="55"/>
        <v>20811916</v>
      </c>
    </row>
    <row r="847" spans="1:11" x14ac:dyDescent="0.2">
      <c r="A847">
        <v>847</v>
      </c>
      <c r="B847">
        <v>44</v>
      </c>
      <c r="C847" s="1">
        <v>4.4018487764861197E-4</v>
      </c>
      <c r="D847">
        <f t="shared" si="53"/>
        <v>37268</v>
      </c>
      <c r="F847">
        <f t="shared" si="52"/>
        <v>3.7268000000000002E-4</v>
      </c>
      <c r="H847">
        <f t="shared" si="54"/>
        <v>0.20849183999999976</v>
      </c>
      <c r="K847">
        <f t="shared" si="55"/>
        <v>20849184</v>
      </c>
    </row>
    <row r="848" spans="1:11" x14ac:dyDescent="0.2">
      <c r="A848">
        <v>848</v>
      </c>
      <c r="B848">
        <v>51</v>
      </c>
      <c r="C848" s="1">
        <v>5.1021429000179996E-4</v>
      </c>
      <c r="D848">
        <f t="shared" si="53"/>
        <v>43248</v>
      </c>
      <c r="F848">
        <f t="shared" si="52"/>
        <v>4.3248000000000001E-4</v>
      </c>
      <c r="H848">
        <f t="shared" si="54"/>
        <v>0.20892431999999977</v>
      </c>
      <c r="K848">
        <f t="shared" si="55"/>
        <v>20892432</v>
      </c>
    </row>
    <row r="849" spans="1:11" x14ac:dyDescent="0.2">
      <c r="A849">
        <v>849</v>
      </c>
      <c r="B849">
        <v>42</v>
      </c>
      <c r="C849" s="1">
        <v>4.2017647411912999E-4</v>
      </c>
      <c r="D849">
        <f t="shared" si="53"/>
        <v>35658</v>
      </c>
      <c r="F849">
        <f t="shared" si="52"/>
        <v>3.5658E-4</v>
      </c>
      <c r="H849">
        <f t="shared" si="54"/>
        <v>0.20928089999999977</v>
      </c>
      <c r="K849">
        <f t="shared" si="55"/>
        <v>20928090</v>
      </c>
    </row>
    <row r="850" spans="1:11" x14ac:dyDescent="0.2">
      <c r="A850">
        <v>850</v>
      </c>
      <c r="B850">
        <v>56</v>
      </c>
      <c r="C850" s="1">
        <v>5.6023529882550597E-4</v>
      </c>
      <c r="D850">
        <f t="shared" si="53"/>
        <v>47600</v>
      </c>
      <c r="F850">
        <f t="shared" si="52"/>
        <v>4.7600000000000002E-4</v>
      </c>
      <c r="H850">
        <f t="shared" si="54"/>
        <v>0.20975689999999977</v>
      </c>
      <c r="K850">
        <f t="shared" si="55"/>
        <v>20975690</v>
      </c>
    </row>
    <row r="851" spans="1:11" x14ac:dyDescent="0.2">
      <c r="A851">
        <v>851</v>
      </c>
      <c r="B851">
        <v>44</v>
      </c>
      <c r="C851" s="1">
        <v>4.4018487764861197E-4</v>
      </c>
      <c r="D851">
        <f t="shared" si="53"/>
        <v>37444</v>
      </c>
      <c r="F851">
        <f t="shared" si="52"/>
        <v>3.7444000000000003E-4</v>
      </c>
      <c r="H851">
        <f t="shared" si="54"/>
        <v>0.21013133999999978</v>
      </c>
      <c r="K851">
        <f t="shared" si="55"/>
        <v>21013134</v>
      </c>
    </row>
    <row r="852" spans="1:11" x14ac:dyDescent="0.2">
      <c r="A852">
        <v>852</v>
      </c>
      <c r="B852">
        <v>34</v>
      </c>
      <c r="C852" s="1">
        <v>3.4014286000120001E-4</v>
      </c>
      <c r="D852">
        <f t="shared" si="53"/>
        <v>28968</v>
      </c>
      <c r="F852">
        <f t="shared" si="52"/>
        <v>2.8968E-4</v>
      </c>
      <c r="H852">
        <f t="shared" si="54"/>
        <v>0.21042101999999976</v>
      </c>
      <c r="K852">
        <f t="shared" si="55"/>
        <v>21042102</v>
      </c>
    </row>
    <row r="853" spans="1:11" x14ac:dyDescent="0.2">
      <c r="A853">
        <v>853</v>
      </c>
      <c r="B853">
        <v>44</v>
      </c>
      <c r="C853" s="1">
        <v>4.4018487764861197E-4</v>
      </c>
      <c r="D853">
        <f t="shared" si="53"/>
        <v>37532</v>
      </c>
      <c r="F853">
        <f t="shared" si="52"/>
        <v>3.7532E-4</v>
      </c>
      <c r="H853">
        <f t="shared" si="54"/>
        <v>0.21079633999999978</v>
      </c>
      <c r="K853">
        <f t="shared" si="55"/>
        <v>21079634</v>
      </c>
    </row>
    <row r="854" spans="1:11" x14ac:dyDescent="0.2">
      <c r="A854">
        <v>854</v>
      </c>
      <c r="B854">
        <v>48</v>
      </c>
      <c r="C854" s="1">
        <v>4.8020168470757702E-4</v>
      </c>
      <c r="D854">
        <f t="shared" si="53"/>
        <v>40992</v>
      </c>
      <c r="F854">
        <f t="shared" si="52"/>
        <v>4.0991999999999998E-4</v>
      </c>
      <c r="H854">
        <f t="shared" si="54"/>
        <v>0.21120625999999978</v>
      </c>
      <c r="K854">
        <f t="shared" si="55"/>
        <v>21120626</v>
      </c>
    </row>
    <row r="855" spans="1:11" x14ac:dyDescent="0.2">
      <c r="A855">
        <v>855</v>
      </c>
      <c r="B855">
        <v>49</v>
      </c>
      <c r="C855" s="1">
        <v>4.9020588647231804E-4</v>
      </c>
      <c r="D855">
        <f t="shared" si="53"/>
        <v>41895</v>
      </c>
      <c r="F855">
        <f t="shared" si="52"/>
        <v>4.1895000000000002E-4</v>
      </c>
      <c r="H855">
        <f t="shared" si="54"/>
        <v>0.21162520999999979</v>
      </c>
      <c r="K855">
        <f t="shared" si="55"/>
        <v>21162521</v>
      </c>
    </row>
    <row r="856" spans="1:11" x14ac:dyDescent="0.2">
      <c r="A856">
        <v>856</v>
      </c>
      <c r="B856">
        <v>46</v>
      </c>
      <c r="C856" s="1">
        <v>4.6019328117809401E-4</v>
      </c>
      <c r="D856">
        <f t="shared" si="53"/>
        <v>39376</v>
      </c>
      <c r="F856">
        <f t="shared" si="52"/>
        <v>3.9376E-4</v>
      </c>
      <c r="H856">
        <f t="shared" si="54"/>
        <v>0.21201896999999978</v>
      </c>
      <c r="K856">
        <f t="shared" si="55"/>
        <v>21201897</v>
      </c>
    </row>
    <row r="857" spans="1:11" x14ac:dyDescent="0.2">
      <c r="A857">
        <v>857</v>
      </c>
      <c r="B857">
        <v>44</v>
      </c>
      <c r="C857" s="1">
        <v>4.4018487764861197E-4</v>
      </c>
      <c r="D857">
        <f t="shared" si="53"/>
        <v>37708</v>
      </c>
      <c r="F857">
        <f t="shared" si="52"/>
        <v>3.7708000000000001E-4</v>
      </c>
      <c r="H857">
        <f t="shared" si="54"/>
        <v>0.21239604999999978</v>
      </c>
      <c r="K857">
        <f t="shared" si="55"/>
        <v>21239605</v>
      </c>
    </row>
    <row r="858" spans="1:11" x14ac:dyDescent="0.2">
      <c r="A858">
        <v>858</v>
      </c>
      <c r="B858">
        <v>35</v>
      </c>
      <c r="C858" s="1">
        <v>3.5014706176594097E-4</v>
      </c>
      <c r="D858">
        <f t="shared" si="53"/>
        <v>30030</v>
      </c>
      <c r="F858">
        <f t="shared" si="52"/>
        <v>3.0029999999999998E-4</v>
      </c>
      <c r="H858">
        <f t="shared" si="54"/>
        <v>0.21269634999999978</v>
      </c>
      <c r="K858">
        <f t="shared" si="55"/>
        <v>21269635</v>
      </c>
    </row>
    <row r="859" spans="1:11" x14ac:dyDescent="0.2">
      <c r="A859">
        <v>859</v>
      </c>
      <c r="B859">
        <v>44</v>
      </c>
      <c r="C859" s="1">
        <v>4.4018487764861197E-4</v>
      </c>
      <c r="D859">
        <f t="shared" si="53"/>
        <v>37796</v>
      </c>
      <c r="F859">
        <f t="shared" si="52"/>
        <v>3.7795999999999999E-4</v>
      </c>
      <c r="H859">
        <f t="shared" si="54"/>
        <v>0.21307430999999979</v>
      </c>
      <c r="K859">
        <f t="shared" si="55"/>
        <v>21307431</v>
      </c>
    </row>
    <row r="860" spans="1:11" x14ac:dyDescent="0.2">
      <c r="A860">
        <v>860</v>
      </c>
      <c r="B860">
        <v>50</v>
      </c>
      <c r="C860" s="1">
        <v>5.00210088237059E-4</v>
      </c>
      <c r="D860">
        <f t="shared" si="53"/>
        <v>43000</v>
      </c>
      <c r="F860">
        <f t="shared" si="52"/>
        <v>4.2999999999999999E-4</v>
      </c>
      <c r="H860">
        <f t="shared" si="54"/>
        <v>0.21350430999999981</v>
      </c>
      <c r="K860">
        <f t="shared" si="55"/>
        <v>21350431</v>
      </c>
    </row>
    <row r="861" spans="1:11" x14ac:dyDescent="0.2">
      <c r="A861">
        <v>861</v>
      </c>
      <c r="B861">
        <v>51</v>
      </c>
      <c r="C861" s="1">
        <v>5.1021429000179996E-4</v>
      </c>
      <c r="D861">
        <f t="shared" si="53"/>
        <v>43911</v>
      </c>
      <c r="F861">
        <f t="shared" si="52"/>
        <v>4.3910999999999999E-4</v>
      </c>
      <c r="H861">
        <f t="shared" si="54"/>
        <v>0.2139434199999998</v>
      </c>
      <c r="K861">
        <f t="shared" si="55"/>
        <v>21394342</v>
      </c>
    </row>
    <row r="862" spans="1:11" x14ac:dyDescent="0.2">
      <c r="A862">
        <v>862</v>
      </c>
      <c r="B862">
        <v>51</v>
      </c>
      <c r="C862" s="1">
        <v>5.1021429000179996E-4</v>
      </c>
      <c r="D862">
        <f t="shared" si="53"/>
        <v>43962</v>
      </c>
      <c r="F862">
        <f t="shared" si="52"/>
        <v>4.3962E-4</v>
      </c>
      <c r="H862">
        <f t="shared" si="54"/>
        <v>0.2143830399999998</v>
      </c>
      <c r="K862">
        <f t="shared" si="55"/>
        <v>21438304</v>
      </c>
    </row>
    <row r="863" spans="1:11" x14ac:dyDescent="0.2">
      <c r="A863">
        <v>863</v>
      </c>
      <c r="B863">
        <v>41</v>
      </c>
      <c r="C863" s="1">
        <v>4.10172272354388E-4</v>
      </c>
      <c r="D863">
        <f t="shared" si="53"/>
        <v>35383</v>
      </c>
      <c r="F863">
        <f t="shared" si="52"/>
        <v>3.5383000000000002E-4</v>
      </c>
      <c r="H863">
        <f t="shared" si="54"/>
        <v>0.2147368699999998</v>
      </c>
      <c r="K863">
        <f t="shared" si="55"/>
        <v>21473687</v>
      </c>
    </row>
    <row r="864" spans="1:11" x14ac:dyDescent="0.2">
      <c r="A864">
        <v>864</v>
      </c>
      <c r="B864">
        <v>39</v>
      </c>
      <c r="C864" s="1">
        <v>3.9016386882490602E-4</v>
      </c>
      <c r="D864">
        <f t="shared" si="53"/>
        <v>33696</v>
      </c>
      <c r="F864">
        <f t="shared" si="52"/>
        <v>3.3696000000000003E-4</v>
      </c>
      <c r="H864">
        <f t="shared" si="54"/>
        <v>0.2150738299999998</v>
      </c>
      <c r="K864">
        <f t="shared" si="55"/>
        <v>21507383</v>
      </c>
    </row>
    <row r="865" spans="1:11" x14ac:dyDescent="0.2">
      <c r="A865">
        <v>865</v>
      </c>
      <c r="B865">
        <v>47</v>
      </c>
      <c r="C865" s="1">
        <v>4.70197482942836E-4</v>
      </c>
      <c r="D865">
        <f t="shared" si="53"/>
        <v>40655</v>
      </c>
      <c r="F865">
        <f t="shared" si="52"/>
        <v>4.0654999999999999E-4</v>
      </c>
      <c r="H865">
        <f t="shared" si="54"/>
        <v>0.2154803799999998</v>
      </c>
      <c r="K865">
        <f t="shared" si="55"/>
        <v>21548038</v>
      </c>
    </row>
    <row r="866" spans="1:11" x14ac:dyDescent="0.2">
      <c r="A866">
        <v>866</v>
      </c>
      <c r="B866">
        <v>37</v>
      </c>
      <c r="C866" s="1">
        <v>3.7015546529542399E-4</v>
      </c>
      <c r="D866">
        <f t="shared" si="53"/>
        <v>32042</v>
      </c>
      <c r="F866">
        <f t="shared" si="52"/>
        <v>3.2042000000000003E-4</v>
      </c>
      <c r="H866">
        <f t="shared" si="54"/>
        <v>0.21580079999999979</v>
      </c>
      <c r="K866">
        <f t="shared" si="55"/>
        <v>21580080</v>
      </c>
    </row>
    <row r="867" spans="1:11" x14ac:dyDescent="0.2">
      <c r="A867">
        <v>867</v>
      </c>
      <c r="B867">
        <v>57</v>
      </c>
      <c r="C867" s="1">
        <v>5.7023950059024704E-4</v>
      </c>
      <c r="D867">
        <f t="shared" si="53"/>
        <v>49419</v>
      </c>
      <c r="F867">
        <f t="shared" si="52"/>
        <v>4.9419000000000004E-4</v>
      </c>
      <c r="H867">
        <f t="shared" si="54"/>
        <v>0.2162949899999998</v>
      </c>
      <c r="K867">
        <f t="shared" si="55"/>
        <v>21629499</v>
      </c>
    </row>
    <row r="868" spans="1:11" x14ac:dyDescent="0.2">
      <c r="A868">
        <v>868</v>
      </c>
      <c r="B868">
        <v>29</v>
      </c>
      <c r="C868" s="1">
        <v>2.90121851177494E-4</v>
      </c>
      <c r="D868">
        <f t="shared" si="53"/>
        <v>25172</v>
      </c>
      <c r="F868">
        <f t="shared" si="52"/>
        <v>2.5171999999999998E-4</v>
      </c>
      <c r="H868">
        <f t="shared" si="54"/>
        <v>0.21654670999999981</v>
      </c>
      <c r="K868">
        <f t="shared" si="55"/>
        <v>21654671</v>
      </c>
    </row>
    <row r="869" spans="1:11" x14ac:dyDescent="0.2">
      <c r="A869">
        <v>869</v>
      </c>
      <c r="B869">
        <v>35</v>
      </c>
      <c r="C869" s="1">
        <v>3.5014706176594097E-4</v>
      </c>
      <c r="D869">
        <f t="shared" si="53"/>
        <v>30415</v>
      </c>
      <c r="F869">
        <f t="shared" si="52"/>
        <v>3.0414999999999999E-4</v>
      </c>
      <c r="H869">
        <f t="shared" si="54"/>
        <v>0.21685085999999981</v>
      </c>
      <c r="K869">
        <f t="shared" si="55"/>
        <v>21685086</v>
      </c>
    </row>
    <row r="870" spans="1:11" x14ac:dyDescent="0.2">
      <c r="A870">
        <v>870</v>
      </c>
      <c r="B870">
        <v>41</v>
      </c>
      <c r="C870" s="1">
        <v>4.10172272354388E-4</v>
      </c>
      <c r="D870">
        <f t="shared" si="53"/>
        <v>35670</v>
      </c>
      <c r="F870">
        <f t="shared" si="52"/>
        <v>3.567E-4</v>
      </c>
      <c r="H870">
        <f t="shared" si="54"/>
        <v>0.2172075599999998</v>
      </c>
      <c r="K870">
        <f t="shared" si="55"/>
        <v>21720756</v>
      </c>
    </row>
    <row r="871" spans="1:11" x14ac:dyDescent="0.2">
      <c r="A871">
        <v>871</v>
      </c>
      <c r="B871">
        <v>29</v>
      </c>
      <c r="C871" s="1">
        <v>2.90121851177494E-4</v>
      </c>
      <c r="D871">
        <f t="shared" si="53"/>
        <v>25259</v>
      </c>
      <c r="F871">
        <f t="shared" si="52"/>
        <v>2.5259000000000002E-4</v>
      </c>
      <c r="H871">
        <f t="shared" si="54"/>
        <v>0.2174601499999998</v>
      </c>
      <c r="K871">
        <f t="shared" si="55"/>
        <v>21746015</v>
      </c>
    </row>
    <row r="872" spans="1:11" x14ac:dyDescent="0.2">
      <c r="A872">
        <v>872</v>
      </c>
      <c r="B872">
        <v>50</v>
      </c>
      <c r="C872" s="1">
        <v>5.00210088237059E-4</v>
      </c>
      <c r="D872">
        <f t="shared" si="53"/>
        <v>43600</v>
      </c>
      <c r="F872">
        <f t="shared" si="52"/>
        <v>4.3600000000000003E-4</v>
      </c>
      <c r="H872">
        <f t="shared" si="54"/>
        <v>0.21789614999999979</v>
      </c>
      <c r="K872">
        <f t="shared" si="55"/>
        <v>21789615</v>
      </c>
    </row>
    <row r="873" spans="1:11" x14ac:dyDescent="0.2">
      <c r="A873">
        <v>873</v>
      </c>
      <c r="B873">
        <v>38</v>
      </c>
      <c r="C873" s="1">
        <v>3.80159667060165E-4</v>
      </c>
      <c r="D873">
        <f t="shared" si="53"/>
        <v>33174</v>
      </c>
      <c r="F873">
        <f t="shared" si="52"/>
        <v>3.3174000000000002E-4</v>
      </c>
      <c r="H873">
        <f t="shared" si="54"/>
        <v>0.21822788999999979</v>
      </c>
      <c r="K873">
        <f t="shared" si="55"/>
        <v>21822789</v>
      </c>
    </row>
    <row r="874" spans="1:11" x14ac:dyDescent="0.2">
      <c r="A874">
        <v>874</v>
      </c>
      <c r="B874">
        <v>54</v>
      </c>
      <c r="C874" s="1">
        <v>5.4022689529602405E-4</v>
      </c>
      <c r="D874">
        <f t="shared" si="53"/>
        <v>47196</v>
      </c>
      <c r="F874">
        <f t="shared" si="52"/>
        <v>4.7196E-4</v>
      </c>
      <c r="H874">
        <f t="shared" si="54"/>
        <v>0.21869984999999978</v>
      </c>
      <c r="K874">
        <f t="shared" si="55"/>
        <v>21869985</v>
      </c>
    </row>
    <row r="875" spans="1:11" x14ac:dyDescent="0.2">
      <c r="A875">
        <v>875</v>
      </c>
      <c r="B875">
        <v>46</v>
      </c>
      <c r="C875" s="1">
        <v>4.6019328117809401E-4</v>
      </c>
      <c r="D875">
        <f t="shared" si="53"/>
        <v>40250</v>
      </c>
      <c r="F875">
        <f t="shared" si="52"/>
        <v>4.0250000000000003E-4</v>
      </c>
      <c r="H875">
        <f t="shared" si="54"/>
        <v>0.21910234999999978</v>
      </c>
      <c r="K875">
        <f t="shared" si="55"/>
        <v>21910235</v>
      </c>
    </row>
    <row r="876" spans="1:11" x14ac:dyDescent="0.2">
      <c r="A876">
        <v>876</v>
      </c>
      <c r="B876">
        <v>51</v>
      </c>
      <c r="C876" s="1">
        <v>5.1021429000179996E-4</v>
      </c>
      <c r="D876">
        <f t="shared" si="53"/>
        <v>44676</v>
      </c>
      <c r="F876">
        <f t="shared" si="52"/>
        <v>4.4675999999999998E-4</v>
      </c>
      <c r="H876">
        <f t="shared" si="54"/>
        <v>0.21954910999999977</v>
      </c>
      <c r="K876">
        <f t="shared" si="55"/>
        <v>21954911</v>
      </c>
    </row>
    <row r="877" spans="1:11" x14ac:dyDescent="0.2">
      <c r="A877">
        <v>877</v>
      </c>
      <c r="B877">
        <v>41</v>
      </c>
      <c r="C877" s="1">
        <v>4.10172272354388E-4</v>
      </c>
      <c r="D877">
        <f t="shared" si="53"/>
        <v>35957</v>
      </c>
      <c r="F877">
        <f t="shared" si="52"/>
        <v>3.5956999999999997E-4</v>
      </c>
      <c r="H877">
        <f t="shared" si="54"/>
        <v>0.21990867999999977</v>
      </c>
      <c r="K877">
        <f t="shared" si="55"/>
        <v>21990868</v>
      </c>
    </row>
    <row r="878" spans="1:11" x14ac:dyDescent="0.2">
      <c r="A878">
        <v>878</v>
      </c>
      <c r="B878">
        <v>37</v>
      </c>
      <c r="C878" s="1">
        <v>3.7015546529542399E-4</v>
      </c>
      <c r="D878">
        <f t="shared" si="53"/>
        <v>32486</v>
      </c>
      <c r="F878">
        <f t="shared" si="52"/>
        <v>3.2486E-4</v>
      </c>
      <c r="H878">
        <f t="shared" si="54"/>
        <v>0.22023353999999978</v>
      </c>
      <c r="K878">
        <f t="shared" si="55"/>
        <v>22023354</v>
      </c>
    </row>
    <row r="879" spans="1:11" x14ac:dyDescent="0.2">
      <c r="A879">
        <v>879</v>
      </c>
      <c r="B879">
        <v>46</v>
      </c>
      <c r="C879" s="1">
        <v>4.6019328117809401E-4</v>
      </c>
      <c r="D879">
        <f t="shared" si="53"/>
        <v>40434</v>
      </c>
      <c r="F879">
        <f t="shared" si="52"/>
        <v>4.0433999999999999E-4</v>
      </c>
      <c r="H879">
        <f t="shared" si="54"/>
        <v>0.22063787999999979</v>
      </c>
      <c r="K879">
        <f t="shared" si="55"/>
        <v>22063788</v>
      </c>
    </row>
    <row r="880" spans="1:11" x14ac:dyDescent="0.2">
      <c r="A880">
        <v>880</v>
      </c>
      <c r="B880">
        <v>34</v>
      </c>
      <c r="C880" s="1">
        <v>3.4014286000120001E-4</v>
      </c>
      <c r="D880">
        <f t="shared" si="53"/>
        <v>29920</v>
      </c>
      <c r="F880">
        <f t="shared" si="52"/>
        <v>2.9920000000000001E-4</v>
      </c>
      <c r="H880">
        <f t="shared" si="54"/>
        <v>0.22093707999999979</v>
      </c>
      <c r="K880">
        <f t="shared" si="55"/>
        <v>22093708</v>
      </c>
    </row>
    <row r="881" spans="1:11" x14ac:dyDescent="0.2">
      <c r="A881">
        <v>881</v>
      </c>
      <c r="B881">
        <v>38</v>
      </c>
      <c r="C881" s="1">
        <v>3.80159667060165E-4</v>
      </c>
      <c r="D881">
        <f t="shared" si="53"/>
        <v>33478</v>
      </c>
      <c r="F881">
        <f t="shared" si="52"/>
        <v>3.3478000000000002E-4</v>
      </c>
      <c r="H881">
        <f t="shared" si="54"/>
        <v>0.22127185999999979</v>
      </c>
      <c r="K881">
        <f t="shared" si="55"/>
        <v>22127186</v>
      </c>
    </row>
    <row r="882" spans="1:11" x14ac:dyDescent="0.2">
      <c r="A882">
        <v>882</v>
      </c>
      <c r="B882">
        <v>37</v>
      </c>
      <c r="C882" s="1">
        <v>3.7015546529542399E-4</v>
      </c>
      <c r="D882">
        <f t="shared" si="53"/>
        <v>32634</v>
      </c>
      <c r="F882">
        <f t="shared" si="52"/>
        <v>3.2634E-4</v>
      </c>
      <c r="H882">
        <f t="shared" si="54"/>
        <v>0.2215981999999998</v>
      </c>
      <c r="K882">
        <f t="shared" si="55"/>
        <v>22159820</v>
      </c>
    </row>
    <row r="883" spans="1:11" x14ac:dyDescent="0.2">
      <c r="A883">
        <v>883</v>
      </c>
      <c r="B883">
        <v>45</v>
      </c>
      <c r="C883" s="1">
        <v>4.5018907941335299E-4</v>
      </c>
      <c r="D883">
        <f t="shared" si="53"/>
        <v>39735</v>
      </c>
      <c r="F883">
        <f t="shared" si="52"/>
        <v>3.9734999999999998E-4</v>
      </c>
      <c r="H883">
        <f t="shared" si="54"/>
        <v>0.22199554999999979</v>
      </c>
      <c r="K883">
        <f t="shared" si="55"/>
        <v>22199555</v>
      </c>
    </row>
    <row r="884" spans="1:11" x14ac:dyDescent="0.2">
      <c r="A884">
        <v>884</v>
      </c>
      <c r="B884">
        <v>46</v>
      </c>
      <c r="C884" s="1">
        <v>4.6019328117809401E-4</v>
      </c>
      <c r="D884">
        <f t="shared" si="53"/>
        <v>40664</v>
      </c>
      <c r="F884">
        <f t="shared" si="52"/>
        <v>4.0664E-4</v>
      </c>
      <c r="H884">
        <f t="shared" si="54"/>
        <v>0.22240218999999981</v>
      </c>
      <c r="K884">
        <f t="shared" si="55"/>
        <v>22240219</v>
      </c>
    </row>
    <row r="885" spans="1:11" x14ac:dyDescent="0.2">
      <c r="A885">
        <v>885</v>
      </c>
      <c r="B885">
        <v>37</v>
      </c>
      <c r="C885" s="1">
        <v>3.7015546529542399E-4</v>
      </c>
      <c r="D885">
        <f t="shared" si="53"/>
        <v>32745</v>
      </c>
      <c r="F885">
        <f t="shared" si="52"/>
        <v>3.2745000000000002E-4</v>
      </c>
      <c r="H885">
        <f t="shared" si="54"/>
        <v>0.22272963999999981</v>
      </c>
      <c r="K885">
        <f t="shared" si="55"/>
        <v>22272964</v>
      </c>
    </row>
    <row r="886" spans="1:11" x14ac:dyDescent="0.2">
      <c r="A886">
        <v>886</v>
      </c>
      <c r="B886">
        <v>35</v>
      </c>
      <c r="C886" s="1">
        <v>3.5014706176594097E-4</v>
      </c>
      <c r="D886">
        <f t="shared" si="53"/>
        <v>31010</v>
      </c>
      <c r="F886">
        <f t="shared" si="52"/>
        <v>3.101E-4</v>
      </c>
      <c r="H886">
        <f t="shared" si="54"/>
        <v>0.22303973999999982</v>
      </c>
      <c r="K886">
        <f t="shared" si="55"/>
        <v>22303974</v>
      </c>
    </row>
    <row r="887" spans="1:11" x14ac:dyDescent="0.2">
      <c r="A887">
        <v>887</v>
      </c>
      <c r="B887">
        <v>40</v>
      </c>
      <c r="C887" s="1">
        <v>4.0016807058964698E-4</v>
      </c>
      <c r="D887">
        <f t="shared" si="53"/>
        <v>35480</v>
      </c>
      <c r="F887">
        <f t="shared" si="52"/>
        <v>3.548E-4</v>
      </c>
      <c r="H887">
        <f t="shared" si="54"/>
        <v>0.22339453999999981</v>
      </c>
      <c r="K887">
        <f t="shared" si="55"/>
        <v>22339454</v>
      </c>
    </row>
    <row r="888" spans="1:11" x14ac:dyDescent="0.2">
      <c r="A888">
        <v>888</v>
      </c>
      <c r="B888">
        <v>44</v>
      </c>
      <c r="C888" s="1">
        <v>4.4018487764861197E-4</v>
      </c>
      <c r="D888">
        <f t="shared" si="53"/>
        <v>39072</v>
      </c>
      <c r="F888">
        <f t="shared" si="52"/>
        <v>3.9072E-4</v>
      </c>
      <c r="H888">
        <f t="shared" si="54"/>
        <v>0.22378525999999982</v>
      </c>
      <c r="K888">
        <f t="shared" si="55"/>
        <v>22378526</v>
      </c>
    </row>
    <row r="889" spans="1:11" x14ac:dyDescent="0.2">
      <c r="A889">
        <v>889</v>
      </c>
      <c r="B889">
        <v>47</v>
      </c>
      <c r="C889" s="1">
        <v>4.70197482942836E-4</v>
      </c>
      <c r="D889">
        <f t="shared" si="53"/>
        <v>41783</v>
      </c>
      <c r="F889">
        <f t="shared" si="52"/>
        <v>4.1783E-4</v>
      </c>
      <c r="H889">
        <f t="shared" si="54"/>
        <v>0.22420308999999983</v>
      </c>
      <c r="K889">
        <f t="shared" si="55"/>
        <v>22420309</v>
      </c>
    </row>
    <row r="890" spans="1:11" x14ac:dyDescent="0.2">
      <c r="A890">
        <v>890</v>
      </c>
      <c r="B890">
        <v>44</v>
      </c>
      <c r="C890" s="1">
        <v>4.4018487764861197E-4</v>
      </c>
      <c r="D890">
        <f t="shared" si="53"/>
        <v>39160</v>
      </c>
      <c r="F890">
        <f t="shared" si="52"/>
        <v>3.9159999999999998E-4</v>
      </c>
      <c r="H890">
        <f t="shared" si="54"/>
        <v>0.22459468999999982</v>
      </c>
      <c r="K890">
        <f t="shared" si="55"/>
        <v>22459469</v>
      </c>
    </row>
    <row r="891" spans="1:11" x14ac:dyDescent="0.2">
      <c r="A891">
        <v>891</v>
      </c>
      <c r="B891">
        <v>50</v>
      </c>
      <c r="C891" s="1">
        <v>5.00210088237059E-4</v>
      </c>
      <c r="D891">
        <f t="shared" si="53"/>
        <v>44550</v>
      </c>
      <c r="F891">
        <f t="shared" si="52"/>
        <v>4.4549999999999999E-4</v>
      </c>
      <c r="H891">
        <f t="shared" si="54"/>
        <v>0.22504018999999981</v>
      </c>
      <c r="K891">
        <f t="shared" si="55"/>
        <v>22504019</v>
      </c>
    </row>
    <row r="892" spans="1:11" x14ac:dyDescent="0.2">
      <c r="A892">
        <v>892</v>
      </c>
      <c r="B892">
        <v>30</v>
      </c>
      <c r="C892" s="1">
        <v>3.0012605294223502E-4</v>
      </c>
      <c r="D892">
        <f t="shared" si="53"/>
        <v>26760</v>
      </c>
      <c r="F892">
        <f t="shared" si="52"/>
        <v>2.676E-4</v>
      </c>
      <c r="H892">
        <f t="shared" si="54"/>
        <v>0.22530778999999981</v>
      </c>
      <c r="K892">
        <f t="shared" si="55"/>
        <v>22530779</v>
      </c>
    </row>
    <row r="893" spans="1:11" x14ac:dyDescent="0.2">
      <c r="A893">
        <v>893</v>
      </c>
      <c r="B893">
        <v>33</v>
      </c>
      <c r="C893" s="1">
        <v>3.3013865823645899E-4</v>
      </c>
      <c r="D893">
        <f t="shared" si="53"/>
        <v>29469</v>
      </c>
      <c r="F893">
        <f t="shared" si="52"/>
        <v>2.9469000000000001E-4</v>
      </c>
      <c r="H893">
        <f t="shared" si="54"/>
        <v>0.2256024799999998</v>
      </c>
      <c r="K893">
        <f t="shared" si="55"/>
        <v>22560248</v>
      </c>
    </row>
    <row r="894" spans="1:11" x14ac:dyDescent="0.2">
      <c r="A894">
        <v>894</v>
      </c>
      <c r="B894">
        <v>42</v>
      </c>
      <c r="C894" s="1">
        <v>4.2017647411912999E-4</v>
      </c>
      <c r="D894">
        <f t="shared" si="53"/>
        <v>37548</v>
      </c>
      <c r="F894">
        <f t="shared" si="52"/>
        <v>3.7547999999999998E-4</v>
      </c>
      <c r="H894">
        <f t="shared" si="54"/>
        <v>0.22597795999999981</v>
      </c>
      <c r="K894">
        <f t="shared" si="55"/>
        <v>22597796</v>
      </c>
    </row>
    <row r="895" spans="1:11" x14ac:dyDescent="0.2">
      <c r="A895">
        <v>895</v>
      </c>
      <c r="B895">
        <v>38</v>
      </c>
      <c r="C895" s="1">
        <v>3.80159667060165E-4</v>
      </c>
      <c r="D895">
        <f t="shared" si="53"/>
        <v>34010</v>
      </c>
      <c r="F895">
        <f t="shared" si="52"/>
        <v>3.4010000000000003E-4</v>
      </c>
      <c r="H895">
        <f t="shared" si="54"/>
        <v>0.22631805999999982</v>
      </c>
      <c r="K895">
        <f t="shared" si="55"/>
        <v>22631806</v>
      </c>
    </row>
    <row r="896" spans="1:11" x14ac:dyDescent="0.2">
      <c r="A896">
        <v>896</v>
      </c>
      <c r="B896">
        <v>28</v>
      </c>
      <c r="C896" s="1">
        <v>2.8011764941275299E-4</v>
      </c>
      <c r="D896">
        <f t="shared" si="53"/>
        <v>25088</v>
      </c>
      <c r="F896">
        <f t="shared" si="52"/>
        <v>2.5087999999999998E-4</v>
      </c>
      <c r="H896">
        <f t="shared" si="54"/>
        <v>0.22656893999999983</v>
      </c>
      <c r="K896">
        <f t="shared" si="55"/>
        <v>22656894</v>
      </c>
    </row>
    <row r="897" spans="1:11" x14ac:dyDescent="0.2">
      <c r="A897">
        <v>897</v>
      </c>
      <c r="B897">
        <v>47</v>
      </c>
      <c r="C897" s="1">
        <v>4.70197482942836E-4</v>
      </c>
      <c r="D897">
        <f t="shared" si="53"/>
        <v>42159</v>
      </c>
      <c r="F897">
        <f t="shared" ref="F897:F960" si="56">D897/$J$1</f>
        <v>4.2159000000000001E-4</v>
      </c>
      <c r="H897">
        <f t="shared" si="54"/>
        <v>0.22699052999999983</v>
      </c>
      <c r="K897">
        <f t="shared" si="55"/>
        <v>22699053</v>
      </c>
    </row>
    <row r="898" spans="1:11" x14ac:dyDescent="0.2">
      <c r="A898">
        <v>898</v>
      </c>
      <c r="B898">
        <v>39</v>
      </c>
      <c r="C898" s="1">
        <v>3.9016386882490602E-4</v>
      </c>
      <c r="D898">
        <f t="shared" ref="D898:D961" si="57">B898*A898</f>
        <v>35022</v>
      </c>
      <c r="F898">
        <f t="shared" si="56"/>
        <v>3.5021999999999999E-4</v>
      </c>
      <c r="H898">
        <f t="shared" si="54"/>
        <v>0.22734074999999984</v>
      </c>
      <c r="K898">
        <f t="shared" si="55"/>
        <v>22734075</v>
      </c>
    </row>
    <row r="899" spans="1:11" x14ac:dyDescent="0.2">
      <c r="A899">
        <v>899</v>
      </c>
      <c r="B899">
        <v>42</v>
      </c>
      <c r="C899" s="1">
        <v>4.2017647411912999E-4</v>
      </c>
      <c r="D899">
        <f t="shared" si="57"/>
        <v>37758</v>
      </c>
      <c r="F899">
        <f t="shared" si="56"/>
        <v>3.7757999999999997E-4</v>
      </c>
      <c r="H899">
        <f t="shared" ref="H899:H962" si="58">F899+H898</f>
        <v>0.22771832999999983</v>
      </c>
      <c r="K899">
        <f t="shared" ref="K899:K962" si="59">D899+K898</f>
        <v>22771833</v>
      </c>
    </row>
    <row r="900" spans="1:11" x14ac:dyDescent="0.2">
      <c r="A900">
        <v>900</v>
      </c>
      <c r="B900">
        <v>39</v>
      </c>
      <c r="C900" s="1">
        <v>3.9016386882490602E-4</v>
      </c>
      <c r="D900">
        <f t="shared" si="57"/>
        <v>35100</v>
      </c>
      <c r="F900">
        <f t="shared" si="56"/>
        <v>3.5100000000000002E-4</v>
      </c>
      <c r="H900">
        <f t="shared" si="58"/>
        <v>0.22806932999999982</v>
      </c>
      <c r="K900">
        <f t="shared" si="59"/>
        <v>22806933</v>
      </c>
    </row>
    <row r="901" spans="1:11" x14ac:dyDescent="0.2">
      <c r="A901">
        <v>901</v>
      </c>
      <c r="B901">
        <v>32</v>
      </c>
      <c r="C901" s="1">
        <v>3.2013445647171798E-4</v>
      </c>
      <c r="D901">
        <f t="shared" si="57"/>
        <v>28832</v>
      </c>
      <c r="F901">
        <f t="shared" si="56"/>
        <v>2.8832E-4</v>
      </c>
      <c r="H901">
        <f t="shared" si="58"/>
        <v>0.22835764999999983</v>
      </c>
      <c r="K901">
        <f t="shared" si="59"/>
        <v>22835765</v>
      </c>
    </row>
    <row r="902" spans="1:11" x14ac:dyDescent="0.2">
      <c r="A902">
        <v>902</v>
      </c>
      <c r="B902">
        <v>34</v>
      </c>
      <c r="C902" s="1">
        <v>3.4014286000120001E-4</v>
      </c>
      <c r="D902">
        <f t="shared" si="57"/>
        <v>30668</v>
      </c>
      <c r="F902">
        <f t="shared" si="56"/>
        <v>3.0667999999999998E-4</v>
      </c>
      <c r="H902">
        <f t="shared" si="58"/>
        <v>0.22866432999999983</v>
      </c>
      <c r="K902">
        <f t="shared" si="59"/>
        <v>22866433</v>
      </c>
    </row>
    <row r="903" spans="1:11" x14ac:dyDescent="0.2">
      <c r="A903">
        <v>903</v>
      </c>
      <c r="B903">
        <v>41</v>
      </c>
      <c r="C903" s="1">
        <v>4.10172272354388E-4</v>
      </c>
      <c r="D903">
        <f t="shared" si="57"/>
        <v>37023</v>
      </c>
      <c r="F903">
        <f t="shared" si="56"/>
        <v>3.7022999999999998E-4</v>
      </c>
      <c r="H903">
        <f t="shared" si="58"/>
        <v>0.22903455999999983</v>
      </c>
      <c r="K903">
        <f t="shared" si="59"/>
        <v>22903456</v>
      </c>
    </row>
    <row r="904" spans="1:11" x14ac:dyDescent="0.2">
      <c r="A904">
        <v>904</v>
      </c>
      <c r="B904">
        <v>40</v>
      </c>
      <c r="C904" s="1">
        <v>4.0016807058964698E-4</v>
      </c>
      <c r="D904">
        <f t="shared" si="57"/>
        <v>36160</v>
      </c>
      <c r="F904">
        <f t="shared" si="56"/>
        <v>3.6160000000000001E-4</v>
      </c>
      <c r="H904">
        <f t="shared" si="58"/>
        <v>0.22939615999999982</v>
      </c>
      <c r="K904">
        <f t="shared" si="59"/>
        <v>22939616</v>
      </c>
    </row>
    <row r="905" spans="1:11" x14ac:dyDescent="0.2">
      <c r="A905">
        <v>905</v>
      </c>
      <c r="B905">
        <v>44</v>
      </c>
      <c r="C905" s="1">
        <v>4.4018487764861197E-4</v>
      </c>
      <c r="D905">
        <f t="shared" si="57"/>
        <v>39820</v>
      </c>
      <c r="F905">
        <f t="shared" si="56"/>
        <v>3.9819999999999998E-4</v>
      </c>
      <c r="H905">
        <f t="shared" si="58"/>
        <v>0.22979435999999981</v>
      </c>
      <c r="K905">
        <f t="shared" si="59"/>
        <v>22979436</v>
      </c>
    </row>
    <row r="906" spans="1:11" x14ac:dyDescent="0.2">
      <c r="A906">
        <v>906</v>
      </c>
      <c r="B906">
        <v>45</v>
      </c>
      <c r="C906" s="1">
        <v>4.5018907941335299E-4</v>
      </c>
      <c r="D906">
        <f t="shared" si="57"/>
        <v>40770</v>
      </c>
      <c r="F906">
        <f t="shared" si="56"/>
        <v>4.0769999999999999E-4</v>
      </c>
      <c r="H906">
        <f t="shared" si="58"/>
        <v>0.23020205999999982</v>
      </c>
      <c r="K906">
        <f t="shared" si="59"/>
        <v>23020206</v>
      </c>
    </row>
    <row r="907" spans="1:11" x14ac:dyDescent="0.2">
      <c r="A907">
        <v>907</v>
      </c>
      <c r="B907">
        <v>58</v>
      </c>
      <c r="C907" s="1">
        <v>5.8024370235498898E-4</v>
      </c>
      <c r="D907">
        <f t="shared" si="57"/>
        <v>52606</v>
      </c>
      <c r="F907">
        <f t="shared" si="56"/>
        <v>5.2605999999999996E-4</v>
      </c>
      <c r="H907">
        <f t="shared" si="58"/>
        <v>0.23072811999999981</v>
      </c>
      <c r="K907">
        <f t="shared" si="59"/>
        <v>23072812</v>
      </c>
    </row>
    <row r="908" spans="1:11" x14ac:dyDescent="0.2">
      <c r="A908">
        <v>908</v>
      </c>
      <c r="B908">
        <v>41</v>
      </c>
      <c r="C908" s="1">
        <v>4.10172272354388E-4</v>
      </c>
      <c r="D908">
        <f t="shared" si="57"/>
        <v>37228</v>
      </c>
      <c r="F908">
        <f t="shared" si="56"/>
        <v>3.7228000000000001E-4</v>
      </c>
      <c r="H908">
        <f t="shared" si="58"/>
        <v>0.23110039999999982</v>
      </c>
      <c r="K908">
        <f t="shared" si="59"/>
        <v>23110040</v>
      </c>
    </row>
    <row r="909" spans="1:11" x14ac:dyDescent="0.2">
      <c r="A909">
        <v>909</v>
      </c>
      <c r="B909">
        <v>42</v>
      </c>
      <c r="C909" s="1">
        <v>4.2017647411912999E-4</v>
      </c>
      <c r="D909">
        <f t="shared" si="57"/>
        <v>38178</v>
      </c>
      <c r="F909">
        <f t="shared" si="56"/>
        <v>3.8178000000000002E-4</v>
      </c>
      <c r="H909">
        <f t="shared" si="58"/>
        <v>0.23148217999999982</v>
      </c>
      <c r="K909">
        <f t="shared" si="59"/>
        <v>23148218</v>
      </c>
    </row>
    <row r="910" spans="1:11" x14ac:dyDescent="0.2">
      <c r="A910">
        <v>910</v>
      </c>
      <c r="B910">
        <v>41</v>
      </c>
      <c r="C910" s="1">
        <v>4.10172272354388E-4</v>
      </c>
      <c r="D910">
        <f t="shared" si="57"/>
        <v>37310</v>
      </c>
      <c r="F910">
        <f t="shared" si="56"/>
        <v>3.7310000000000002E-4</v>
      </c>
      <c r="H910">
        <f t="shared" si="58"/>
        <v>0.2318552799999998</v>
      </c>
      <c r="K910">
        <f t="shared" si="59"/>
        <v>23185528</v>
      </c>
    </row>
    <row r="911" spans="1:11" x14ac:dyDescent="0.2">
      <c r="A911">
        <v>911</v>
      </c>
      <c r="B911">
        <v>27</v>
      </c>
      <c r="C911" s="1">
        <v>2.7011344764801202E-4</v>
      </c>
      <c r="D911">
        <f t="shared" si="57"/>
        <v>24597</v>
      </c>
      <c r="F911">
        <f t="shared" si="56"/>
        <v>2.4596999999999998E-4</v>
      </c>
      <c r="H911">
        <f t="shared" si="58"/>
        <v>0.23210124999999981</v>
      </c>
      <c r="K911">
        <f t="shared" si="59"/>
        <v>23210125</v>
      </c>
    </row>
    <row r="912" spans="1:11" x14ac:dyDescent="0.2">
      <c r="A912">
        <v>912</v>
      </c>
      <c r="B912">
        <v>41</v>
      </c>
      <c r="C912" s="1">
        <v>4.10172272354388E-4</v>
      </c>
      <c r="D912">
        <f t="shared" si="57"/>
        <v>37392</v>
      </c>
      <c r="F912">
        <f t="shared" si="56"/>
        <v>3.7392000000000002E-4</v>
      </c>
      <c r="H912">
        <f t="shared" si="58"/>
        <v>0.23247516999999981</v>
      </c>
      <c r="K912">
        <f t="shared" si="59"/>
        <v>23247517</v>
      </c>
    </row>
    <row r="913" spans="1:11" x14ac:dyDescent="0.2">
      <c r="A913">
        <v>913</v>
      </c>
      <c r="B913">
        <v>31</v>
      </c>
      <c r="C913" s="1">
        <v>3.1013025470697598E-4</v>
      </c>
      <c r="D913">
        <f t="shared" si="57"/>
        <v>28303</v>
      </c>
      <c r="F913">
        <f t="shared" si="56"/>
        <v>2.8302999999999998E-4</v>
      </c>
      <c r="H913">
        <f t="shared" si="58"/>
        <v>0.2327581999999998</v>
      </c>
      <c r="K913">
        <f t="shared" si="59"/>
        <v>23275820</v>
      </c>
    </row>
    <row r="914" spans="1:11" x14ac:dyDescent="0.2">
      <c r="A914">
        <v>914</v>
      </c>
      <c r="B914">
        <v>38</v>
      </c>
      <c r="C914" s="1">
        <v>3.80159667060165E-4</v>
      </c>
      <c r="D914">
        <f t="shared" si="57"/>
        <v>34732</v>
      </c>
      <c r="F914">
        <f t="shared" si="56"/>
        <v>3.4731999999999997E-4</v>
      </c>
      <c r="H914">
        <f t="shared" si="58"/>
        <v>0.23310551999999982</v>
      </c>
      <c r="K914">
        <f t="shared" si="59"/>
        <v>23310552</v>
      </c>
    </row>
    <row r="915" spans="1:11" x14ac:dyDescent="0.2">
      <c r="A915">
        <v>915</v>
      </c>
      <c r="B915">
        <v>54</v>
      </c>
      <c r="C915" s="1">
        <v>5.4022689529602405E-4</v>
      </c>
      <c r="D915">
        <f t="shared" si="57"/>
        <v>49410</v>
      </c>
      <c r="F915">
        <f t="shared" si="56"/>
        <v>4.9410000000000003E-4</v>
      </c>
      <c r="H915">
        <f t="shared" si="58"/>
        <v>0.23359961999999981</v>
      </c>
      <c r="K915">
        <f t="shared" si="59"/>
        <v>23359962</v>
      </c>
    </row>
    <row r="916" spans="1:11" x14ac:dyDescent="0.2">
      <c r="A916">
        <v>916</v>
      </c>
      <c r="B916">
        <v>38</v>
      </c>
      <c r="C916" s="1">
        <v>3.80159667060165E-4</v>
      </c>
      <c r="D916">
        <f t="shared" si="57"/>
        <v>34808</v>
      </c>
      <c r="F916">
        <f t="shared" si="56"/>
        <v>3.4808000000000001E-4</v>
      </c>
      <c r="H916">
        <f t="shared" si="58"/>
        <v>0.23394769999999981</v>
      </c>
      <c r="K916">
        <f t="shared" si="59"/>
        <v>23394770</v>
      </c>
    </row>
    <row r="917" spans="1:11" x14ac:dyDescent="0.2">
      <c r="A917">
        <v>917</v>
      </c>
      <c r="B917">
        <v>46</v>
      </c>
      <c r="C917" s="1">
        <v>4.6019328117809401E-4</v>
      </c>
      <c r="D917">
        <f t="shared" si="57"/>
        <v>42182</v>
      </c>
      <c r="F917">
        <f t="shared" si="56"/>
        <v>4.2182E-4</v>
      </c>
      <c r="H917">
        <f t="shared" si="58"/>
        <v>0.2343695199999998</v>
      </c>
      <c r="K917">
        <f t="shared" si="59"/>
        <v>23436952</v>
      </c>
    </row>
    <row r="918" spans="1:11" x14ac:dyDescent="0.2">
      <c r="A918">
        <v>918</v>
      </c>
      <c r="B918">
        <v>48</v>
      </c>
      <c r="C918" s="1">
        <v>4.8020168470757702E-4</v>
      </c>
      <c r="D918">
        <f t="shared" si="57"/>
        <v>44064</v>
      </c>
      <c r="F918">
        <f t="shared" si="56"/>
        <v>4.4064000000000001E-4</v>
      </c>
      <c r="H918">
        <f t="shared" si="58"/>
        <v>0.2348101599999998</v>
      </c>
      <c r="K918">
        <f t="shared" si="59"/>
        <v>23481016</v>
      </c>
    </row>
    <row r="919" spans="1:11" x14ac:dyDescent="0.2">
      <c r="A919">
        <v>919</v>
      </c>
      <c r="B919">
        <v>38</v>
      </c>
      <c r="C919" s="1">
        <v>3.80159667060165E-4</v>
      </c>
      <c r="D919">
        <f t="shared" si="57"/>
        <v>34922</v>
      </c>
      <c r="F919">
        <f t="shared" si="56"/>
        <v>3.4922000000000002E-4</v>
      </c>
      <c r="H919">
        <f t="shared" si="58"/>
        <v>0.23515937999999981</v>
      </c>
      <c r="K919">
        <f t="shared" si="59"/>
        <v>23515938</v>
      </c>
    </row>
    <row r="920" spans="1:11" x14ac:dyDescent="0.2">
      <c r="A920">
        <v>920</v>
      </c>
      <c r="B920">
        <v>37</v>
      </c>
      <c r="C920" s="1">
        <v>3.7015546529542399E-4</v>
      </c>
      <c r="D920">
        <f t="shared" si="57"/>
        <v>34040</v>
      </c>
      <c r="F920">
        <f t="shared" si="56"/>
        <v>3.4039999999999998E-4</v>
      </c>
      <c r="H920">
        <f t="shared" si="58"/>
        <v>0.2354997799999998</v>
      </c>
      <c r="K920">
        <f t="shared" si="59"/>
        <v>23549978</v>
      </c>
    </row>
    <row r="921" spans="1:11" x14ac:dyDescent="0.2">
      <c r="A921">
        <v>921</v>
      </c>
      <c r="B921">
        <v>51</v>
      </c>
      <c r="C921" s="1">
        <v>5.1021429000179996E-4</v>
      </c>
      <c r="D921">
        <f t="shared" si="57"/>
        <v>46971</v>
      </c>
      <c r="F921">
        <f t="shared" si="56"/>
        <v>4.6970999999999997E-4</v>
      </c>
      <c r="H921">
        <f t="shared" si="58"/>
        <v>0.23596948999999981</v>
      </c>
      <c r="K921">
        <f t="shared" si="59"/>
        <v>23596949</v>
      </c>
    </row>
    <row r="922" spans="1:11" x14ac:dyDescent="0.2">
      <c r="A922">
        <v>922</v>
      </c>
      <c r="B922">
        <v>42</v>
      </c>
      <c r="C922" s="1">
        <v>4.2017647411912999E-4</v>
      </c>
      <c r="D922">
        <f t="shared" si="57"/>
        <v>38724</v>
      </c>
      <c r="F922">
        <f t="shared" si="56"/>
        <v>3.8724000000000001E-4</v>
      </c>
      <c r="H922">
        <f t="shared" si="58"/>
        <v>0.23635672999999982</v>
      </c>
      <c r="K922">
        <f t="shared" si="59"/>
        <v>23635673</v>
      </c>
    </row>
    <row r="923" spans="1:11" x14ac:dyDescent="0.2">
      <c r="A923">
        <v>923</v>
      </c>
      <c r="B923">
        <v>38</v>
      </c>
      <c r="C923" s="1">
        <v>3.80159667060165E-4</v>
      </c>
      <c r="D923">
        <f t="shared" si="57"/>
        <v>35074</v>
      </c>
      <c r="F923">
        <f t="shared" si="56"/>
        <v>3.5073999999999999E-4</v>
      </c>
      <c r="H923">
        <f t="shared" si="58"/>
        <v>0.23670746999999981</v>
      </c>
      <c r="K923">
        <f t="shared" si="59"/>
        <v>23670747</v>
      </c>
    </row>
    <row r="924" spans="1:11" x14ac:dyDescent="0.2">
      <c r="A924">
        <v>924</v>
      </c>
      <c r="B924">
        <v>42</v>
      </c>
      <c r="C924" s="1">
        <v>4.2017647411912999E-4</v>
      </c>
      <c r="D924">
        <f t="shared" si="57"/>
        <v>38808</v>
      </c>
      <c r="F924">
        <f t="shared" si="56"/>
        <v>3.8808000000000001E-4</v>
      </c>
      <c r="H924">
        <f t="shared" si="58"/>
        <v>0.23709554999999982</v>
      </c>
      <c r="K924">
        <f t="shared" si="59"/>
        <v>23709555</v>
      </c>
    </row>
    <row r="925" spans="1:11" x14ac:dyDescent="0.2">
      <c r="A925">
        <v>925</v>
      </c>
      <c r="B925">
        <v>34</v>
      </c>
      <c r="C925" s="1">
        <v>3.4014286000120001E-4</v>
      </c>
      <c r="D925">
        <f t="shared" si="57"/>
        <v>31450</v>
      </c>
      <c r="F925">
        <f t="shared" si="56"/>
        <v>3.145E-4</v>
      </c>
      <c r="H925">
        <f t="shared" si="58"/>
        <v>0.23741004999999982</v>
      </c>
      <c r="K925">
        <f t="shared" si="59"/>
        <v>23741005</v>
      </c>
    </row>
    <row r="926" spans="1:11" x14ac:dyDescent="0.2">
      <c r="A926">
        <v>926</v>
      </c>
      <c r="B926">
        <v>39</v>
      </c>
      <c r="C926" s="1">
        <v>3.9016386882490602E-4</v>
      </c>
      <c r="D926">
        <f t="shared" si="57"/>
        <v>36114</v>
      </c>
      <c r="F926">
        <f t="shared" si="56"/>
        <v>3.6113999999999997E-4</v>
      </c>
      <c r="H926">
        <f t="shared" si="58"/>
        <v>0.23777118999999983</v>
      </c>
      <c r="K926">
        <f t="shared" si="59"/>
        <v>23777119</v>
      </c>
    </row>
    <row r="927" spans="1:11" x14ac:dyDescent="0.2">
      <c r="A927">
        <v>927</v>
      </c>
      <c r="B927">
        <v>38</v>
      </c>
      <c r="C927" s="1">
        <v>3.80159667060165E-4</v>
      </c>
      <c r="D927">
        <f t="shared" si="57"/>
        <v>35226</v>
      </c>
      <c r="F927">
        <f t="shared" si="56"/>
        <v>3.5226000000000002E-4</v>
      </c>
      <c r="H927">
        <f t="shared" si="58"/>
        <v>0.23812344999999982</v>
      </c>
      <c r="K927">
        <f t="shared" si="59"/>
        <v>23812345</v>
      </c>
    </row>
    <row r="928" spans="1:11" x14ac:dyDescent="0.2">
      <c r="A928">
        <v>928</v>
      </c>
      <c r="B928">
        <v>51</v>
      </c>
      <c r="C928" s="1">
        <v>5.1021429000179996E-4</v>
      </c>
      <c r="D928">
        <f t="shared" si="57"/>
        <v>47328</v>
      </c>
      <c r="F928">
        <f t="shared" si="56"/>
        <v>4.7328000000000002E-4</v>
      </c>
      <c r="H928">
        <f t="shared" si="58"/>
        <v>0.23859672999999981</v>
      </c>
      <c r="K928">
        <f t="shared" si="59"/>
        <v>23859673</v>
      </c>
    </row>
    <row r="929" spans="1:11" x14ac:dyDescent="0.2">
      <c r="A929">
        <v>929</v>
      </c>
      <c r="B929">
        <v>33</v>
      </c>
      <c r="C929" s="1">
        <v>3.3013865823645899E-4</v>
      </c>
      <c r="D929">
        <f t="shared" si="57"/>
        <v>30657</v>
      </c>
      <c r="F929">
        <f t="shared" si="56"/>
        <v>3.0656999999999999E-4</v>
      </c>
      <c r="H929">
        <f t="shared" si="58"/>
        <v>0.23890329999999982</v>
      </c>
      <c r="K929">
        <f t="shared" si="59"/>
        <v>23890330</v>
      </c>
    </row>
    <row r="930" spans="1:11" x14ac:dyDescent="0.2">
      <c r="A930">
        <v>930</v>
      </c>
      <c r="B930">
        <v>29</v>
      </c>
      <c r="C930" s="1">
        <v>2.90121851177494E-4</v>
      </c>
      <c r="D930">
        <f t="shared" si="57"/>
        <v>26970</v>
      </c>
      <c r="F930">
        <f t="shared" si="56"/>
        <v>2.697E-4</v>
      </c>
      <c r="H930">
        <f t="shared" si="58"/>
        <v>0.23917299999999983</v>
      </c>
      <c r="K930">
        <f t="shared" si="59"/>
        <v>23917300</v>
      </c>
    </row>
    <row r="931" spans="1:11" x14ac:dyDescent="0.2">
      <c r="A931">
        <v>931</v>
      </c>
      <c r="B931">
        <v>33</v>
      </c>
      <c r="C931" s="1">
        <v>3.3013865823645899E-4</v>
      </c>
      <c r="D931">
        <f t="shared" si="57"/>
        <v>30723</v>
      </c>
      <c r="F931">
        <f t="shared" si="56"/>
        <v>3.0723000000000002E-4</v>
      </c>
      <c r="H931">
        <f t="shared" si="58"/>
        <v>0.23948022999999982</v>
      </c>
      <c r="K931">
        <f t="shared" si="59"/>
        <v>23948023</v>
      </c>
    </row>
    <row r="932" spans="1:11" x14ac:dyDescent="0.2">
      <c r="A932">
        <v>932</v>
      </c>
      <c r="B932">
        <v>41</v>
      </c>
      <c r="C932" s="1">
        <v>4.10172272354388E-4</v>
      </c>
      <c r="D932">
        <f t="shared" si="57"/>
        <v>38212</v>
      </c>
      <c r="F932">
        <f t="shared" si="56"/>
        <v>3.8212000000000001E-4</v>
      </c>
      <c r="H932">
        <f t="shared" si="58"/>
        <v>0.23986234999999984</v>
      </c>
      <c r="K932">
        <f t="shared" si="59"/>
        <v>23986235</v>
      </c>
    </row>
    <row r="933" spans="1:11" x14ac:dyDescent="0.2">
      <c r="A933">
        <v>933</v>
      </c>
      <c r="B933">
        <v>39</v>
      </c>
      <c r="C933" s="1">
        <v>3.9016386882490602E-4</v>
      </c>
      <c r="D933">
        <f t="shared" si="57"/>
        <v>36387</v>
      </c>
      <c r="F933">
        <f t="shared" si="56"/>
        <v>3.6387000000000002E-4</v>
      </c>
      <c r="H933">
        <f t="shared" si="58"/>
        <v>0.24022621999999982</v>
      </c>
      <c r="K933">
        <f t="shared" si="59"/>
        <v>24022622</v>
      </c>
    </row>
    <row r="934" spans="1:11" x14ac:dyDescent="0.2">
      <c r="A934">
        <v>934</v>
      </c>
      <c r="B934">
        <v>32</v>
      </c>
      <c r="C934" s="1">
        <v>3.2013445647171798E-4</v>
      </c>
      <c r="D934">
        <f t="shared" si="57"/>
        <v>29888</v>
      </c>
      <c r="F934">
        <f t="shared" si="56"/>
        <v>2.9888000000000001E-4</v>
      </c>
      <c r="H934">
        <f t="shared" si="58"/>
        <v>0.24052509999999983</v>
      </c>
      <c r="K934">
        <f t="shared" si="59"/>
        <v>24052510</v>
      </c>
    </row>
    <row r="935" spans="1:11" x14ac:dyDescent="0.2">
      <c r="A935">
        <v>935</v>
      </c>
      <c r="B935">
        <v>36</v>
      </c>
      <c r="C935" s="1">
        <v>3.6015126353068199E-4</v>
      </c>
      <c r="D935">
        <f t="shared" si="57"/>
        <v>33660</v>
      </c>
      <c r="F935">
        <f t="shared" si="56"/>
        <v>3.366E-4</v>
      </c>
      <c r="H935">
        <f t="shared" si="58"/>
        <v>0.24086169999999982</v>
      </c>
      <c r="K935">
        <f t="shared" si="59"/>
        <v>24086170</v>
      </c>
    </row>
    <row r="936" spans="1:11" x14ac:dyDescent="0.2">
      <c r="A936">
        <v>936</v>
      </c>
      <c r="B936">
        <v>43</v>
      </c>
      <c r="C936" s="1">
        <v>4.3018067588387101E-4</v>
      </c>
      <c r="D936">
        <f t="shared" si="57"/>
        <v>40248</v>
      </c>
      <c r="F936">
        <f t="shared" si="56"/>
        <v>4.0247999999999998E-4</v>
      </c>
      <c r="H936">
        <f t="shared" si="58"/>
        <v>0.24126417999999983</v>
      </c>
      <c r="K936">
        <f t="shared" si="59"/>
        <v>24126418</v>
      </c>
    </row>
    <row r="937" spans="1:11" x14ac:dyDescent="0.2">
      <c r="A937">
        <v>937</v>
      </c>
      <c r="B937">
        <v>45</v>
      </c>
      <c r="C937" s="1">
        <v>4.5018907941335299E-4</v>
      </c>
      <c r="D937">
        <f t="shared" si="57"/>
        <v>42165</v>
      </c>
      <c r="F937">
        <f t="shared" si="56"/>
        <v>4.2164999999999998E-4</v>
      </c>
      <c r="H937">
        <f t="shared" si="58"/>
        <v>0.24168582999999982</v>
      </c>
      <c r="K937">
        <f t="shared" si="59"/>
        <v>24168583</v>
      </c>
    </row>
    <row r="938" spans="1:11" x14ac:dyDescent="0.2">
      <c r="A938">
        <v>938</v>
      </c>
      <c r="B938">
        <v>38</v>
      </c>
      <c r="C938" s="1">
        <v>3.80159667060165E-4</v>
      </c>
      <c r="D938">
        <f t="shared" si="57"/>
        <v>35644</v>
      </c>
      <c r="F938">
        <f t="shared" si="56"/>
        <v>3.5644000000000002E-4</v>
      </c>
      <c r="H938">
        <f t="shared" si="58"/>
        <v>0.24204226999999984</v>
      </c>
      <c r="K938">
        <f t="shared" si="59"/>
        <v>24204227</v>
      </c>
    </row>
    <row r="939" spans="1:11" x14ac:dyDescent="0.2">
      <c r="A939">
        <v>939</v>
      </c>
      <c r="B939">
        <v>47</v>
      </c>
      <c r="C939" s="1">
        <v>4.70197482942836E-4</v>
      </c>
      <c r="D939">
        <f t="shared" si="57"/>
        <v>44133</v>
      </c>
      <c r="F939">
        <f t="shared" si="56"/>
        <v>4.4132999999999998E-4</v>
      </c>
      <c r="H939">
        <f t="shared" si="58"/>
        <v>0.24248359999999983</v>
      </c>
      <c r="K939">
        <f t="shared" si="59"/>
        <v>24248360</v>
      </c>
    </row>
    <row r="940" spans="1:11" x14ac:dyDescent="0.2">
      <c r="A940">
        <v>940</v>
      </c>
      <c r="B940">
        <v>38</v>
      </c>
      <c r="C940" s="1">
        <v>3.80159667060165E-4</v>
      </c>
      <c r="D940">
        <f t="shared" si="57"/>
        <v>35720</v>
      </c>
      <c r="F940">
        <f t="shared" si="56"/>
        <v>3.5720000000000001E-4</v>
      </c>
      <c r="H940">
        <f t="shared" si="58"/>
        <v>0.24284079999999983</v>
      </c>
      <c r="K940">
        <f t="shared" si="59"/>
        <v>24284080</v>
      </c>
    </row>
    <row r="941" spans="1:11" x14ac:dyDescent="0.2">
      <c r="A941">
        <v>941</v>
      </c>
      <c r="B941">
        <v>50</v>
      </c>
      <c r="C941" s="1">
        <v>5.00210088237059E-4</v>
      </c>
      <c r="D941">
        <f t="shared" si="57"/>
        <v>47050</v>
      </c>
      <c r="F941">
        <f t="shared" si="56"/>
        <v>4.705E-4</v>
      </c>
      <c r="H941">
        <f t="shared" si="58"/>
        <v>0.24331129999999984</v>
      </c>
      <c r="K941">
        <f t="shared" si="59"/>
        <v>24331130</v>
      </c>
    </row>
    <row r="942" spans="1:11" x14ac:dyDescent="0.2">
      <c r="A942">
        <v>942</v>
      </c>
      <c r="B942">
        <v>44</v>
      </c>
      <c r="C942" s="1">
        <v>4.4018487764861197E-4</v>
      </c>
      <c r="D942">
        <f t="shared" si="57"/>
        <v>41448</v>
      </c>
      <c r="F942">
        <f t="shared" si="56"/>
        <v>4.1448E-4</v>
      </c>
      <c r="H942">
        <f t="shared" si="58"/>
        <v>0.24372577999999984</v>
      </c>
      <c r="K942">
        <f t="shared" si="59"/>
        <v>24372578</v>
      </c>
    </row>
    <row r="943" spans="1:11" x14ac:dyDescent="0.2">
      <c r="A943">
        <v>943</v>
      </c>
      <c r="B943">
        <v>34</v>
      </c>
      <c r="C943" s="1">
        <v>3.4014286000120001E-4</v>
      </c>
      <c r="D943">
        <f t="shared" si="57"/>
        <v>32062</v>
      </c>
      <c r="F943">
        <f t="shared" si="56"/>
        <v>3.2061999999999998E-4</v>
      </c>
      <c r="H943">
        <f t="shared" si="58"/>
        <v>0.24404639999999983</v>
      </c>
      <c r="K943">
        <f t="shared" si="59"/>
        <v>24404640</v>
      </c>
    </row>
    <row r="944" spans="1:11" x14ac:dyDescent="0.2">
      <c r="A944">
        <v>944</v>
      </c>
      <c r="B944">
        <v>39</v>
      </c>
      <c r="C944" s="1">
        <v>3.9016386882490602E-4</v>
      </c>
      <c r="D944">
        <f t="shared" si="57"/>
        <v>36816</v>
      </c>
      <c r="F944">
        <f t="shared" si="56"/>
        <v>3.6816000000000003E-4</v>
      </c>
      <c r="H944">
        <f t="shared" si="58"/>
        <v>0.24441455999999984</v>
      </c>
      <c r="K944">
        <f t="shared" si="59"/>
        <v>24441456</v>
      </c>
    </row>
    <row r="945" spans="1:11" x14ac:dyDescent="0.2">
      <c r="A945">
        <v>945</v>
      </c>
      <c r="B945">
        <v>29</v>
      </c>
      <c r="C945" s="1">
        <v>2.90121851177494E-4</v>
      </c>
      <c r="D945">
        <f t="shared" si="57"/>
        <v>27405</v>
      </c>
      <c r="F945">
        <f t="shared" si="56"/>
        <v>2.7405000000000002E-4</v>
      </c>
      <c r="H945">
        <f t="shared" si="58"/>
        <v>0.24468860999999983</v>
      </c>
      <c r="K945">
        <f t="shared" si="59"/>
        <v>24468861</v>
      </c>
    </row>
    <row r="946" spans="1:11" x14ac:dyDescent="0.2">
      <c r="A946">
        <v>946</v>
      </c>
      <c r="B946">
        <v>40</v>
      </c>
      <c r="C946" s="1">
        <v>4.0016807058964698E-4</v>
      </c>
      <c r="D946">
        <f t="shared" si="57"/>
        <v>37840</v>
      </c>
      <c r="F946">
        <f t="shared" si="56"/>
        <v>3.7839999999999998E-4</v>
      </c>
      <c r="H946">
        <f t="shared" si="58"/>
        <v>0.24506700999999984</v>
      </c>
      <c r="K946">
        <f t="shared" si="59"/>
        <v>24506701</v>
      </c>
    </row>
    <row r="947" spans="1:11" x14ac:dyDescent="0.2">
      <c r="A947">
        <v>947</v>
      </c>
      <c r="B947">
        <v>24</v>
      </c>
      <c r="C947" s="1">
        <v>2.4010084235378799E-4</v>
      </c>
      <c r="D947">
        <f t="shared" si="57"/>
        <v>22728</v>
      </c>
      <c r="F947">
        <f t="shared" si="56"/>
        <v>2.2728000000000001E-4</v>
      </c>
      <c r="H947">
        <f t="shared" si="58"/>
        <v>0.24529428999999983</v>
      </c>
      <c r="K947">
        <f t="shared" si="59"/>
        <v>24529429</v>
      </c>
    </row>
    <row r="948" spans="1:11" x14ac:dyDescent="0.2">
      <c r="A948">
        <v>948</v>
      </c>
      <c r="B948">
        <v>35</v>
      </c>
      <c r="C948" s="1">
        <v>3.5014706176594097E-4</v>
      </c>
      <c r="D948">
        <f t="shared" si="57"/>
        <v>33180</v>
      </c>
      <c r="F948">
        <f t="shared" si="56"/>
        <v>3.3179999999999999E-4</v>
      </c>
      <c r="H948">
        <f t="shared" si="58"/>
        <v>0.24562608999999982</v>
      </c>
      <c r="K948">
        <f t="shared" si="59"/>
        <v>24562609</v>
      </c>
    </row>
    <row r="949" spans="1:11" x14ac:dyDescent="0.2">
      <c r="A949">
        <v>949</v>
      </c>
      <c r="B949">
        <v>29</v>
      </c>
      <c r="C949" s="1">
        <v>2.90121851177494E-4</v>
      </c>
      <c r="D949">
        <f t="shared" si="57"/>
        <v>27521</v>
      </c>
      <c r="F949">
        <f t="shared" si="56"/>
        <v>2.7521000000000002E-4</v>
      </c>
      <c r="H949">
        <f t="shared" si="58"/>
        <v>0.24590129999999982</v>
      </c>
      <c r="K949">
        <f t="shared" si="59"/>
        <v>24590130</v>
      </c>
    </row>
    <row r="950" spans="1:11" x14ac:dyDescent="0.2">
      <c r="A950">
        <v>950</v>
      </c>
      <c r="B950">
        <v>46</v>
      </c>
      <c r="C950" s="1">
        <v>4.6019328117809401E-4</v>
      </c>
      <c r="D950">
        <f t="shared" si="57"/>
        <v>43700</v>
      </c>
      <c r="F950">
        <f t="shared" si="56"/>
        <v>4.37E-4</v>
      </c>
      <c r="H950">
        <f t="shared" si="58"/>
        <v>0.24633829999999982</v>
      </c>
      <c r="K950">
        <f t="shared" si="59"/>
        <v>24633830</v>
      </c>
    </row>
    <row r="951" spans="1:11" x14ac:dyDescent="0.2">
      <c r="A951">
        <v>951</v>
      </c>
      <c r="B951">
        <v>43</v>
      </c>
      <c r="C951" s="1">
        <v>4.3018067588387101E-4</v>
      </c>
      <c r="D951">
        <f t="shared" si="57"/>
        <v>40893</v>
      </c>
      <c r="F951">
        <f t="shared" si="56"/>
        <v>4.0893E-4</v>
      </c>
      <c r="H951">
        <f t="shared" si="58"/>
        <v>0.24674722999999982</v>
      </c>
      <c r="K951">
        <f t="shared" si="59"/>
        <v>24674723</v>
      </c>
    </row>
    <row r="952" spans="1:11" x14ac:dyDescent="0.2">
      <c r="A952">
        <v>952</v>
      </c>
      <c r="B952">
        <v>33</v>
      </c>
      <c r="C952" s="1">
        <v>3.3013865823645899E-4</v>
      </c>
      <c r="D952">
        <f t="shared" si="57"/>
        <v>31416</v>
      </c>
      <c r="F952">
        <f t="shared" si="56"/>
        <v>3.1416000000000001E-4</v>
      </c>
      <c r="H952">
        <f t="shared" si="58"/>
        <v>0.24706138999999983</v>
      </c>
      <c r="K952">
        <f t="shared" si="59"/>
        <v>24706139</v>
      </c>
    </row>
    <row r="953" spans="1:11" x14ac:dyDescent="0.2">
      <c r="A953">
        <v>953</v>
      </c>
      <c r="B953">
        <v>30</v>
      </c>
      <c r="C953" s="1">
        <v>3.0012605294223502E-4</v>
      </c>
      <c r="D953">
        <f t="shared" si="57"/>
        <v>28590</v>
      </c>
      <c r="F953">
        <f t="shared" si="56"/>
        <v>2.8590000000000001E-4</v>
      </c>
      <c r="H953">
        <f t="shared" si="58"/>
        <v>0.24734728999999983</v>
      </c>
      <c r="K953">
        <f t="shared" si="59"/>
        <v>24734729</v>
      </c>
    </row>
    <row r="954" spans="1:11" x14ac:dyDescent="0.2">
      <c r="A954">
        <v>954</v>
      </c>
      <c r="B954">
        <v>44</v>
      </c>
      <c r="C954" s="1">
        <v>4.4018487764861197E-4</v>
      </c>
      <c r="D954">
        <f t="shared" si="57"/>
        <v>41976</v>
      </c>
      <c r="F954">
        <f t="shared" si="56"/>
        <v>4.1975999999999998E-4</v>
      </c>
      <c r="H954">
        <f t="shared" si="58"/>
        <v>0.24776704999999982</v>
      </c>
      <c r="K954">
        <f t="shared" si="59"/>
        <v>24776705</v>
      </c>
    </row>
    <row r="955" spans="1:11" x14ac:dyDescent="0.2">
      <c r="A955">
        <v>955</v>
      </c>
      <c r="B955">
        <v>31</v>
      </c>
      <c r="C955" s="1">
        <v>3.1013025470697598E-4</v>
      </c>
      <c r="D955">
        <f t="shared" si="57"/>
        <v>29605</v>
      </c>
      <c r="F955">
        <f t="shared" si="56"/>
        <v>2.9605000000000001E-4</v>
      </c>
      <c r="H955">
        <f t="shared" si="58"/>
        <v>0.24806309999999981</v>
      </c>
      <c r="K955">
        <f t="shared" si="59"/>
        <v>24806310</v>
      </c>
    </row>
    <row r="956" spans="1:11" x14ac:dyDescent="0.2">
      <c r="A956">
        <v>956</v>
      </c>
      <c r="B956">
        <v>41</v>
      </c>
      <c r="C956" s="1">
        <v>4.10172272354388E-4</v>
      </c>
      <c r="D956">
        <f t="shared" si="57"/>
        <v>39196</v>
      </c>
      <c r="F956">
        <f t="shared" si="56"/>
        <v>3.9196000000000001E-4</v>
      </c>
      <c r="H956">
        <f t="shared" si="58"/>
        <v>0.24845505999999981</v>
      </c>
      <c r="K956">
        <f t="shared" si="59"/>
        <v>24845506</v>
      </c>
    </row>
    <row r="957" spans="1:11" x14ac:dyDescent="0.2">
      <c r="A957">
        <v>957</v>
      </c>
      <c r="B957">
        <v>27</v>
      </c>
      <c r="C957" s="1">
        <v>2.7011344764801202E-4</v>
      </c>
      <c r="D957">
        <f t="shared" si="57"/>
        <v>25839</v>
      </c>
      <c r="F957">
        <f t="shared" si="56"/>
        <v>2.5839E-4</v>
      </c>
      <c r="H957">
        <f t="shared" si="58"/>
        <v>0.24871344999999981</v>
      </c>
      <c r="K957">
        <f t="shared" si="59"/>
        <v>24871345</v>
      </c>
    </row>
    <row r="958" spans="1:11" x14ac:dyDescent="0.2">
      <c r="A958">
        <v>958</v>
      </c>
      <c r="B958">
        <v>45</v>
      </c>
      <c r="C958" s="1">
        <v>4.5018907941335299E-4</v>
      </c>
      <c r="D958">
        <f t="shared" si="57"/>
        <v>43110</v>
      </c>
      <c r="F958">
        <f t="shared" si="56"/>
        <v>4.3110000000000002E-4</v>
      </c>
      <c r="H958">
        <f t="shared" si="58"/>
        <v>0.2491445499999998</v>
      </c>
      <c r="K958">
        <f t="shared" si="59"/>
        <v>24914455</v>
      </c>
    </row>
    <row r="959" spans="1:11" x14ac:dyDescent="0.2">
      <c r="A959">
        <v>959</v>
      </c>
      <c r="B959">
        <v>35</v>
      </c>
      <c r="C959" s="1">
        <v>3.5014706176594097E-4</v>
      </c>
      <c r="D959">
        <f t="shared" si="57"/>
        <v>33565</v>
      </c>
      <c r="F959">
        <f t="shared" si="56"/>
        <v>3.3565E-4</v>
      </c>
      <c r="H959">
        <f t="shared" si="58"/>
        <v>0.24948019999999979</v>
      </c>
      <c r="K959">
        <f t="shared" si="59"/>
        <v>24948020</v>
      </c>
    </row>
    <row r="960" spans="1:11" x14ac:dyDescent="0.2">
      <c r="A960">
        <v>960</v>
      </c>
      <c r="B960">
        <v>35</v>
      </c>
      <c r="C960" s="1">
        <v>3.5014706176594097E-4</v>
      </c>
      <c r="D960">
        <f t="shared" si="57"/>
        <v>33600</v>
      </c>
      <c r="F960">
        <f t="shared" si="56"/>
        <v>3.3599999999999998E-4</v>
      </c>
      <c r="H960">
        <f t="shared" si="58"/>
        <v>0.24981619999999979</v>
      </c>
      <c r="K960">
        <f t="shared" si="59"/>
        <v>24981620</v>
      </c>
    </row>
    <row r="961" spans="1:11" x14ac:dyDescent="0.2">
      <c r="A961">
        <v>961</v>
      </c>
      <c r="B961">
        <v>38</v>
      </c>
      <c r="C961" s="1">
        <v>3.80159667060165E-4</v>
      </c>
      <c r="D961">
        <f t="shared" si="57"/>
        <v>36518</v>
      </c>
      <c r="F961">
        <f t="shared" ref="F961:F1024" si="60">D961/$J$1</f>
        <v>3.6518E-4</v>
      </c>
      <c r="H961">
        <f t="shared" si="58"/>
        <v>0.25018137999999979</v>
      </c>
      <c r="K961">
        <f t="shared" si="59"/>
        <v>25018138</v>
      </c>
    </row>
    <row r="962" spans="1:11" x14ac:dyDescent="0.2">
      <c r="A962">
        <v>962</v>
      </c>
      <c r="B962">
        <v>44</v>
      </c>
      <c r="C962" s="1">
        <v>4.4018487764861197E-4</v>
      </c>
      <c r="D962">
        <f t="shared" ref="D962:D1025" si="61">B962*A962</f>
        <v>42328</v>
      </c>
      <c r="F962">
        <f t="shared" si="60"/>
        <v>4.2328E-4</v>
      </c>
      <c r="H962">
        <f t="shared" si="58"/>
        <v>0.25060465999999981</v>
      </c>
      <c r="K962">
        <f t="shared" si="59"/>
        <v>25060466</v>
      </c>
    </row>
    <row r="963" spans="1:11" x14ac:dyDescent="0.2">
      <c r="A963">
        <v>963</v>
      </c>
      <c r="B963">
        <v>46</v>
      </c>
      <c r="C963" s="1">
        <v>4.6019328117809401E-4</v>
      </c>
      <c r="D963">
        <f t="shared" si="61"/>
        <v>44298</v>
      </c>
      <c r="F963">
        <f t="shared" si="60"/>
        <v>4.4297999999999999E-4</v>
      </c>
      <c r="H963">
        <f t="shared" ref="H963:H1026" si="62">F963+H962</f>
        <v>0.25104763999999979</v>
      </c>
      <c r="K963">
        <f t="shared" ref="K963:K1026" si="63">D963+K962</f>
        <v>25104764</v>
      </c>
    </row>
    <row r="964" spans="1:11" x14ac:dyDescent="0.2">
      <c r="A964">
        <v>964</v>
      </c>
      <c r="B964">
        <v>32</v>
      </c>
      <c r="C964" s="1">
        <v>3.2013445647171798E-4</v>
      </c>
      <c r="D964">
        <f t="shared" si="61"/>
        <v>30848</v>
      </c>
      <c r="F964">
        <f t="shared" si="60"/>
        <v>3.0847999999999997E-4</v>
      </c>
      <c r="H964">
        <f t="shared" si="62"/>
        <v>0.25135611999999979</v>
      </c>
      <c r="K964">
        <f t="shared" si="63"/>
        <v>25135612</v>
      </c>
    </row>
    <row r="965" spans="1:11" x14ac:dyDescent="0.2">
      <c r="A965">
        <v>965</v>
      </c>
      <c r="B965">
        <v>35</v>
      </c>
      <c r="C965" s="1">
        <v>3.5014706176594097E-4</v>
      </c>
      <c r="D965">
        <f t="shared" si="61"/>
        <v>33775</v>
      </c>
      <c r="F965">
        <f t="shared" si="60"/>
        <v>3.3775E-4</v>
      </c>
      <c r="H965">
        <f t="shared" si="62"/>
        <v>0.25169386999999982</v>
      </c>
      <c r="K965">
        <f t="shared" si="63"/>
        <v>25169387</v>
      </c>
    </row>
    <row r="966" spans="1:11" x14ac:dyDescent="0.2">
      <c r="A966">
        <v>966</v>
      </c>
      <c r="B966">
        <v>38</v>
      </c>
      <c r="C966" s="1">
        <v>3.80159667060165E-4</v>
      </c>
      <c r="D966">
        <f t="shared" si="61"/>
        <v>36708</v>
      </c>
      <c r="F966">
        <f t="shared" si="60"/>
        <v>3.6707999999999999E-4</v>
      </c>
      <c r="H966">
        <f t="shared" si="62"/>
        <v>0.25206094999999984</v>
      </c>
      <c r="K966">
        <f t="shared" si="63"/>
        <v>25206095</v>
      </c>
    </row>
    <row r="967" spans="1:11" x14ac:dyDescent="0.2">
      <c r="A967">
        <v>967</v>
      </c>
      <c r="B967">
        <v>47</v>
      </c>
      <c r="C967" s="1">
        <v>4.70197482942836E-4</v>
      </c>
      <c r="D967">
        <f t="shared" si="61"/>
        <v>45449</v>
      </c>
      <c r="F967">
        <f t="shared" si="60"/>
        <v>4.5448999999999999E-4</v>
      </c>
      <c r="H967">
        <f t="shared" si="62"/>
        <v>0.25251543999999981</v>
      </c>
      <c r="K967">
        <f t="shared" si="63"/>
        <v>25251544</v>
      </c>
    </row>
    <row r="968" spans="1:11" x14ac:dyDescent="0.2">
      <c r="A968">
        <v>968</v>
      </c>
      <c r="B968">
        <v>35</v>
      </c>
      <c r="C968" s="1">
        <v>3.5014706176594097E-4</v>
      </c>
      <c r="D968">
        <f t="shared" si="61"/>
        <v>33880</v>
      </c>
      <c r="F968">
        <f t="shared" si="60"/>
        <v>3.388E-4</v>
      </c>
      <c r="H968">
        <f t="shared" si="62"/>
        <v>0.25285423999999979</v>
      </c>
      <c r="K968">
        <f t="shared" si="63"/>
        <v>25285424</v>
      </c>
    </row>
    <row r="969" spans="1:11" x14ac:dyDescent="0.2">
      <c r="A969">
        <v>969</v>
      </c>
      <c r="B969">
        <v>36</v>
      </c>
      <c r="C969" s="1">
        <v>3.6015126353068199E-4</v>
      </c>
      <c r="D969">
        <f t="shared" si="61"/>
        <v>34884</v>
      </c>
      <c r="F969">
        <f t="shared" si="60"/>
        <v>3.4884E-4</v>
      </c>
      <c r="H969">
        <f t="shared" si="62"/>
        <v>0.2532030799999998</v>
      </c>
      <c r="K969">
        <f t="shared" si="63"/>
        <v>25320308</v>
      </c>
    </row>
    <row r="970" spans="1:11" x14ac:dyDescent="0.2">
      <c r="A970">
        <v>970</v>
      </c>
      <c r="B970">
        <v>41</v>
      </c>
      <c r="C970" s="1">
        <v>4.10172272354388E-4</v>
      </c>
      <c r="D970">
        <f t="shared" si="61"/>
        <v>39770</v>
      </c>
      <c r="F970">
        <f t="shared" si="60"/>
        <v>3.9770000000000002E-4</v>
      </c>
      <c r="H970">
        <f t="shared" si="62"/>
        <v>0.2536007799999998</v>
      </c>
      <c r="K970">
        <f t="shared" si="63"/>
        <v>25360078</v>
      </c>
    </row>
    <row r="971" spans="1:11" x14ac:dyDescent="0.2">
      <c r="A971">
        <v>971</v>
      </c>
      <c r="B971">
        <v>36</v>
      </c>
      <c r="C971" s="1">
        <v>3.6015126353068199E-4</v>
      </c>
      <c r="D971">
        <f t="shared" si="61"/>
        <v>34956</v>
      </c>
      <c r="F971">
        <f t="shared" si="60"/>
        <v>3.4956000000000001E-4</v>
      </c>
      <c r="H971">
        <f t="shared" si="62"/>
        <v>0.25395033999999983</v>
      </c>
      <c r="K971">
        <f t="shared" si="63"/>
        <v>25395034</v>
      </c>
    </row>
    <row r="972" spans="1:11" x14ac:dyDescent="0.2">
      <c r="A972">
        <v>972</v>
      </c>
      <c r="B972">
        <v>33</v>
      </c>
      <c r="C972" s="1">
        <v>3.3013865823645899E-4</v>
      </c>
      <c r="D972">
        <f t="shared" si="61"/>
        <v>32076</v>
      </c>
      <c r="F972">
        <f t="shared" si="60"/>
        <v>3.2076000000000001E-4</v>
      </c>
      <c r="H972">
        <f t="shared" si="62"/>
        <v>0.25427109999999981</v>
      </c>
      <c r="K972">
        <f t="shared" si="63"/>
        <v>25427110</v>
      </c>
    </row>
    <row r="973" spans="1:11" x14ac:dyDescent="0.2">
      <c r="A973">
        <v>973</v>
      </c>
      <c r="B973">
        <v>39</v>
      </c>
      <c r="C973" s="1">
        <v>3.9016386882490602E-4</v>
      </c>
      <c r="D973">
        <f t="shared" si="61"/>
        <v>37947</v>
      </c>
      <c r="F973">
        <f t="shared" si="60"/>
        <v>3.7947000000000002E-4</v>
      </c>
      <c r="H973">
        <f t="shared" si="62"/>
        <v>0.2546505699999998</v>
      </c>
      <c r="K973">
        <f t="shared" si="63"/>
        <v>25465057</v>
      </c>
    </row>
    <row r="974" spans="1:11" x14ac:dyDescent="0.2">
      <c r="A974">
        <v>974</v>
      </c>
      <c r="B974">
        <v>34</v>
      </c>
      <c r="C974" s="1">
        <v>3.4014286000120001E-4</v>
      </c>
      <c r="D974">
        <f t="shared" si="61"/>
        <v>33116</v>
      </c>
      <c r="F974">
        <f t="shared" si="60"/>
        <v>3.3115999999999999E-4</v>
      </c>
      <c r="H974">
        <f t="shared" si="62"/>
        <v>0.2549817299999998</v>
      </c>
      <c r="K974">
        <f t="shared" si="63"/>
        <v>25498173</v>
      </c>
    </row>
    <row r="975" spans="1:11" x14ac:dyDescent="0.2">
      <c r="A975">
        <v>975</v>
      </c>
      <c r="B975">
        <v>28</v>
      </c>
      <c r="C975" s="1">
        <v>2.8011764941275299E-4</v>
      </c>
      <c r="D975">
        <f t="shared" si="61"/>
        <v>27300</v>
      </c>
      <c r="F975">
        <f t="shared" si="60"/>
        <v>2.7300000000000002E-4</v>
      </c>
      <c r="H975">
        <f t="shared" si="62"/>
        <v>0.25525472999999982</v>
      </c>
      <c r="K975">
        <f t="shared" si="63"/>
        <v>25525473</v>
      </c>
    </row>
    <row r="976" spans="1:11" x14ac:dyDescent="0.2">
      <c r="A976">
        <v>976</v>
      </c>
      <c r="B976">
        <v>36</v>
      </c>
      <c r="C976" s="1">
        <v>3.6015126353068199E-4</v>
      </c>
      <c r="D976">
        <f t="shared" si="61"/>
        <v>35136</v>
      </c>
      <c r="F976">
        <f t="shared" si="60"/>
        <v>3.5136E-4</v>
      </c>
      <c r="H976">
        <f t="shared" si="62"/>
        <v>0.25560608999999984</v>
      </c>
      <c r="K976">
        <f t="shared" si="63"/>
        <v>25560609</v>
      </c>
    </row>
    <row r="977" spans="1:11" x14ac:dyDescent="0.2">
      <c r="A977">
        <v>977</v>
      </c>
      <c r="B977">
        <v>35</v>
      </c>
      <c r="C977" s="1">
        <v>3.5014706176594097E-4</v>
      </c>
      <c r="D977">
        <f t="shared" si="61"/>
        <v>34195</v>
      </c>
      <c r="F977">
        <f t="shared" si="60"/>
        <v>3.4194999999999999E-4</v>
      </c>
      <c r="H977">
        <f t="shared" si="62"/>
        <v>0.25594803999999982</v>
      </c>
      <c r="K977">
        <f t="shared" si="63"/>
        <v>25594804</v>
      </c>
    </row>
    <row r="978" spans="1:11" x14ac:dyDescent="0.2">
      <c r="A978">
        <v>978</v>
      </c>
      <c r="B978">
        <v>27</v>
      </c>
      <c r="C978" s="1">
        <v>2.7011344764801202E-4</v>
      </c>
      <c r="D978">
        <f t="shared" si="61"/>
        <v>26406</v>
      </c>
      <c r="F978">
        <f t="shared" si="60"/>
        <v>2.6405999999999999E-4</v>
      </c>
      <c r="H978">
        <f t="shared" si="62"/>
        <v>0.25621209999999983</v>
      </c>
      <c r="K978">
        <f t="shared" si="63"/>
        <v>25621210</v>
      </c>
    </row>
    <row r="979" spans="1:11" x14ac:dyDescent="0.2">
      <c r="A979">
        <v>979</v>
      </c>
      <c r="B979">
        <v>39</v>
      </c>
      <c r="C979" s="1">
        <v>3.9016386882490602E-4</v>
      </c>
      <c r="D979">
        <f t="shared" si="61"/>
        <v>38181</v>
      </c>
      <c r="F979">
        <f t="shared" si="60"/>
        <v>3.8181000000000001E-4</v>
      </c>
      <c r="H979">
        <f t="shared" si="62"/>
        <v>0.25659390999999981</v>
      </c>
      <c r="K979">
        <f t="shared" si="63"/>
        <v>25659391</v>
      </c>
    </row>
    <row r="980" spans="1:11" x14ac:dyDescent="0.2">
      <c r="A980">
        <v>980</v>
      </c>
      <c r="B980">
        <v>26</v>
      </c>
      <c r="C980" s="1">
        <v>2.6010924588326998E-4</v>
      </c>
      <c r="D980">
        <f t="shared" si="61"/>
        <v>25480</v>
      </c>
      <c r="F980">
        <f t="shared" si="60"/>
        <v>2.5480000000000001E-4</v>
      </c>
      <c r="H980">
        <f t="shared" si="62"/>
        <v>0.25684870999999981</v>
      </c>
      <c r="K980">
        <f t="shared" si="63"/>
        <v>25684871</v>
      </c>
    </row>
    <row r="981" spans="1:11" x14ac:dyDescent="0.2">
      <c r="A981">
        <v>981</v>
      </c>
      <c r="B981">
        <v>36</v>
      </c>
      <c r="C981" s="1">
        <v>3.6015126353068199E-4</v>
      </c>
      <c r="D981">
        <f t="shared" si="61"/>
        <v>35316</v>
      </c>
      <c r="F981">
        <f t="shared" si="60"/>
        <v>3.5315999999999999E-4</v>
      </c>
      <c r="H981">
        <f t="shared" si="62"/>
        <v>0.25720186999999983</v>
      </c>
      <c r="K981">
        <f t="shared" si="63"/>
        <v>25720187</v>
      </c>
    </row>
    <row r="982" spans="1:11" x14ac:dyDescent="0.2">
      <c r="A982">
        <v>982</v>
      </c>
      <c r="B982">
        <v>34</v>
      </c>
      <c r="C982" s="1">
        <v>3.4014286000120001E-4</v>
      </c>
      <c r="D982">
        <f t="shared" si="61"/>
        <v>33388</v>
      </c>
      <c r="F982">
        <f t="shared" si="60"/>
        <v>3.3387999999999999E-4</v>
      </c>
      <c r="H982">
        <f t="shared" si="62"/>
        <v>0.25753574999999984</v>
      </c>
      <c r="K982">
        <f t="shared" si="63"/>
        <v>25753575</v>
      </c>
    </row>
    <row r="983" spans="1:11" x14ac:dyDescent="0.2">
      <c r="A983">
        <v>983</v>
      </c>
      <c r="B983">
        <v>32</v>
      </c>
      <c r="C983" s="1">
        <v>3.2013445647171798E-4</v>
      </c>
      <c r="D983">
        <f t="shared" si="61"/>
        <v>31456</v>
      </c>
      <c r="F983">
        <f t="shared" si="60"/>
        <v>3.1456000000000002E-4</v>
      </c>
      <c r="H983">
        <f t="shared" si="62"/>
        <v>0.25785030999999986</v>
      </c>
      <c r="K983">
        <f t="shared" si="63"/>
        <v>25785031</v>
      </c>
    </row>
    <row r="984" spans="1:11" x14ac:dyDescent="0.2">
      <c r="A984">
        <v>984</v>
      </c>
      <c r="B984">
        <v>28</v>
      </c>
      <c r="C984" s="1">
        <v>2.8011764941275299E-4</v>
      </c>
      <c r="D984">
        <f t="shared" si="61"/>
        <v>27552</v>
      </c>
      <c r="F984">
        <f t="shared" si="60"/>
        <v>2.7552000000000002E-4</v>
      </c>
      <c r="H984">
        <f t="shared" si="62"/>
        <v>0.25812582999999983</v>
      </c>
      <c r="K984">
        <f t="shared" si="63"/>
        <v>25812583</v>
      </c>
    </row>
    <row r="985" spans="1:11" x14ac:dyDescent="0.2">
      <c r="A985">
        <v>985</v>
      </c>
      <c r="B985">
        <v>28</v>
      </c>
      <c r="C985" s="1">
        <v>2.8011764941275299E-4</v>
      </c>
      <c r="D985">
        <f t="shared" si="61"/>
        <v>27580</v>
      </c>
      <c r="F985">
        <f t="shared" si="60"/>
        <v>2.7579999999999998E-4</v>
      </c>
      <c r="H985">
        <f t="shared" si="62"/>
        <v>0.25840162999999983</v>
      </c>
      <c r="K985">
        <f t="shared" si="63"/>
        <v>25840163</v>
      </c>
    </row>
    <row r="986" spans="1:11" x14ac:dyDescent="0.2">
      <c r="A986">
        <v>986</v>
      </c>
      <c r="B986">
        <v>46</v>
      </c>
      <c r="C986" s="1">
        <v>4.6019328117809401E-4</v>
      </c>
      <c r="D986">
        <f t="shared" si="61"/>
        <v>45356</v>
      </c>
      <c r="F986">
        <f t="shared" si="60"/>
        <v>4.5355999999999999E-4</v>
      </c>
      <c r="H986">
        <f t="shared" si="62"/>
        <v>0.25885518999999985</v>
      </c>
      <c r="K986">
        <f t="shared" si="63"/>
        <v>25885519</v>
      </c>
    </row>
    <row r="987" spans="1:11" x14ac:dyDescent="0.2">
      <c r="A987">
        <v>987</v>
      </c>
      <c r="B987">
        <v>41</v>
      </c>
      <c r="C987" s="1">
        <v>4.10172272354388E-4</v>
      </c>
      <c r="D987">
        <f t="shared" si="61"/>
        <v>40467</v>
      </c>
      <c r="F987">
        <f t="shared" si="60"/>
        <v>4.0466999999999999E-4</v>
      </c>
      <c r="H987">
        <f t="shared" si="62"/>
        <v>0.25925985999999984</v>
      </c>
      <c r="K987">
        <f t="shared" si="63"/>
        <v>25925986</v>
      </c>
    </row>
    <row r="988" spans="1:11" x14ac:dyDescent="0.2">
      <c r="A988">
        <v>988</v>
      </c>
      <c r="B988">
        <v>44</v>
      </c>
      <c r="C988" s="1">
        <v>4.4018487764861197E-4</v>
      </c>
      <c r="D988">
        <f t="shared" si="61"/>
        <v>43472</v>
      </c>
      <c r="F988">
        <f t="shared" si="60"/>
        <v>4.3471999999999998E-4</v>
      </c>
      <c r="H988">
        <f t="shared" si="62"/>
        <v>0.25969457999999984</v>
      </c>
      <c r="K988">
        <f t="shared" si="63"/>
        <v>25969458</v>
      </c>
    </row>
    <row r="989" spans="1:11" x14ac:dyDescent="0.2">
      <c r="A989">
        <v>989</v>
      </c>
      <c r="B989">
        <v>34</v>
      </c>
      <c r="C989" s="1">
        <v>3.4014286000120001E-4</v>
      </c>
      <c r="D989">
        <f t="shared" si="61"/>
        <v>33626</v>
      </c>
      <c r="F989">
        <f t="shared" si="60"/>
        <v>3.3626000000000001E-4</v>
      </c>
      <c r="H989">
        <f t="shared" si="62"/>
        <v>0.26003083999999982</v>
      </c>
      <c r="K989">
        <f t="shared" si="63"/>
        <v>26003084</v>
      </c>
    </row>
    <row r="990" spans="1:11" x14ac:dyDescent="0.2">
      <c r="A990">
        <v>990</v>
      </c>
      <c r="B990">
        <v>33</v>
      </c>
      <c r="C990" s="1">
        <v>3.3013865823645899E-4</v>
      </c>
      <c r="D990">
        <f t="shared" si="61"/>
        <v>32670</v>
      </c>
      <c r="F990">
        <f t="shared" si="60"/>
        <v>3.2670000000000003E-4</v>
      </c>
      <c r="H990">
        <f t="shared" si="62"/>
        <v>0.26035753999999983</v>
      </c>
      <c r="K990">
        <f t="shared" si="63"/>
        <v>26035754</v>
      </c>
    </row>
    <row r="991" spans="1:11" x14ac:dyDescent="0.2">
      <c r="A991">
        <v>991</v>
      </c>
      <c r="B991">
        <v>48</v>
      </c>
      <c r="C991" s="1">
        <v>4.8020168470757702E-4</v>
      </c>
      <c r="D991">
        <f t="shared" si="61"/>
        <v>47568</v>
      </c>
      <c r="F991">
        <f t="shared" si="60"/>
        <v>4.7568000000000003E-4</v>
      </c>
      <c r="H991">
        <f t="shared" si="62"/>
        <v>0.26083321999999981</v>
      </c>
      <c r="K991">
        <f t="shared" si="63"/>
        <v>26083322</v>
      </c>
    </row>
    <row r="992" spans="1:11" x14ac:dyDescent="0.2">
      <c r="A992">
        <v>992</v>
      </c>
      <c r="B992">
        <v>24</v>
      </c>
      <c r="C992" s="1">
        <v>2.4010084235378799E-4</v>
      </c>
      <c r="D992">
        <f t="shared" si="61"/>
        <v>23808</v>
      </c>
      <c r="F992">
        <f t="shared" si="60"/>
        <v>2.3808E-4</v>
      </c>
      <c r="H992">
        <f t="shared" si="62"/>
        <v>0.26107129999999978</v>
      </c>
      <c r="K992">
        <f t="shared" si="63"/>
        <v>26107130</v>
      </c>
    </row>
    <row r="993" spans="1:11" x14ac:dyDescent="0.2">
      <c r="A993">
        <v>993</v>
      </c>
      <c r="B993">
        <v>38</v>
      </c>
      <c r="C993" s="1">
        <v>3.80159667060165E-4</v>
      </c>
      <c r="D993">
        <f t="shared" si="61"/>
        <v>37734</v>
      </c>
      <c r="F993">
        <f t="shared" si="60"/>
        <v>3.7733999999999999E-4</v>
      </c>
      <c r="H993">
        <f t="shared" si="62"/>
        <v>0.26144863999999979</v>
      </c>
      <c r="K993">
        <f t="shared" si="63"/>
        <v>26144864</v>
      </c>
    </row>
    <row r="994" spans="1:11" x14ac:dyDescent="0.2">
      <c r="A994">
        <v>994</v>
      </c>
      <c r="B994">
        <v>32</v>
      </c>
      <c r="C994" s="1">
        <v>3.2013445647171798E-4</v>
      </c>
      <c r="D994">
        <f t="shared" si="61"/>
        <v>31808</v>
      </c>
      <c r="F994">
        <f t="shared" si="60"/>
        <v>3.1807999999999999E-4</v>
      </c>
      <c r="H994">
        <f t="shared" si="62"/>
        <v>0.26176671999999979</v>
      </c>
      <c r="K994">
        <f t="shared" si="63"/>
        <v>26176672</v>
      </c>
    </row>
    <row r="995" spans="1:11" x14ac:dyDescent="0.2">
      <c r="A995">
        <v>995</v>
      </c>
      <c r="B995">
        <v>38</v>
      </c>
      <c r="C995" s="1">
        <v>3.80159667060165E-4</v>
      </c>
      <c r="D995">
        <f t="shared" si="61"/>
        <v>37810</v>
      </c>
      <c r="F995">
        <f t="shared" si="60"/>
        <v>3.7809999999999997E-4</v>
      </c>
      <c r="H995">
        <f t="shared" si="62"/>
        <v>0.26214481999999978</v>
      </c>
      <c r="K995">
        <f t="shared" si="63"/>
        <v>26214482</v>
      </c>
    </row>
    <row r="996" spans="1:11" x14ac:dyDescent="0.2">
      <c r="A996">
        <v>996</v>
      </c>
      <c r="B996">
        <v>37</v>
      </c>
      <c r="C996" s="1">
        <v>3.7015546529542399E-4</v>
      </c>
      <c r="D996">
        <f t="shared" si="61"/>
        <v>36852</v>
      </c>
      <c r="F996">
        <f t="shared" si="60"/>
        <v>3.6852E-4</v>
      </c>
      <c r="H996">
        <f t="shared" si="62"/>
        <v>0.26251333999999976</v>
      </c>
      <c r="K996">
        <f t="shared" si="63"/>
        <v>26251334</v>
      </c>
    </row>
    <row r="997" spans="1:11" x14ac:dyDescent="0.2">
      <c r="A997">
        <v>997</v>
      </c>
      <c r="B997">
        <v>44</v>
      </c>
      <c r="C997" s="1">
        <v>4.4018487764861197E-4</v>
      </c>
      <c r="D997">
        <f t="shared" si="61"/>
        <v>43868</v>
      </c>
      <c r="F997">
        <f t="shared" si="60"/>
        <v>4.3867999999999999E-4</v>
      </c>
      <c r="H997">
        <f t="shared" si="62"/>
        <v>0.26295201999999979</v>
      </c>
      <c r="K997">
        <f t="shared" si="63"/>
        <v>26295202</v>
      </c>
    </row>
    <row r="998" spans="1:11" x14ac:dyDescent="0.2">
      <c r="A998">
        <v>998</v>
      </c>
      <c r="B998">
        <v>34</v>
      </c>
      <c r="C998" s="1">
        <v>3.4014286000120001E-4</v>
      </c>
      <c r="D998">
        <f t="shared" si="61"/>
        <v>33932</v>
      </c>
      <c r="F998">
        <f t="shared" si="60"/>
        <v>3.3932E-4</v>
      </c>
      <c r="H998">
        <f t="shared" si="62"/>
        <v>0.26329133999999976</v>
      </c>
      <c r="K998">
        <f t="shared" si="63"/>
        <v>26329134</v>
      </c>
    </row>
    <row r="999" spans="1:11" x14ac:dyDescent="0.2">
      <c r="A999">
        <v>999</v>
      </c>
      <c r="B999">
        <v>40</v>
      </c>
      <c r="C999" s="1">
        <v>4.0016807058964698E-4</v>
      </c>
      <c r="D999">
        <f t="shared" si="61"/>
        <v>39960</v>
      </c>
      <c r="F999">
        <f t="shared" si="60"/>
        <v>3.9960000000000001E-4</v>
      </c>
      <c r="H999">
        <f t="shared" si="62"/>
        <v>0.26369093999999976</v>
      </c>
      <c r="K999">
        <f t="shared" si="63"/>
        <v>26369094</v>
      </c>
    </row>
    <row r="1000" spans="1:11" x14ac:dyDescent="0.2">
      <c r="A1000">
        <v>1000</v>
      </c>
      <c r="B1000">
        <v>34</v>
      </c>
      <c r="C1000" s="1">
        <v>3.4014286000120001E-4</v>
      </c>
      <c r="D1000">
        <f t="shared" si="61"/>
        <v>34000</v>
      </c>
      <c r="F1000">
        <f t="shared" si="60"/>
        <v>3.4000000000000002E-4</v>
      </c>
      <c r="H1000">
        <f t="shared" si="62"/>
        <v>0.26403093999999977</v>
      </c>
      <c r="K1000">
        <f t="shared" si="63"/>
        <v>26403094</v>
      </c>
    </row>
    <row r="1001" spans="1:11" x14ac:dyDescent="0.2">
      <c r="A1001">
        <v>1001</v>
      </c>
      <c r="B1001">
        <v>43</v>
      </c>
      <c r="C1001" s="1">
        <v>4.3018067588387101E-4</v>
      </c>
      <c r="D1001">
        <f t="shared" si="61"/>
        <v>43043</v>
      </c>
      <c r="F1001">
        <f t="shared" si="60"/>
        <v>4.3042999999999998E-4</v>
      </c>
      <c r="H1001">
        <f t="shared" si="62"/>
        <v>0.26446136999999975</v>
      </c>
      <c r="K1001">
        <f t="shared" si="63"/>
        <v>26446137</v>
      </c>
    </row>
    <row r="1002" spans="1:11" x14ac:dyDescent="0.2">
      <c r="A1002">
        <v>1002</v>
      </c>
      <c r="B1002">
        <v>38</v>
      </c>
      <c r="C1002" s="1">
        <v>3.80159667060165E-4</v>
      </c>
      <c r="D1002">
        <f t="shared" si="61"/>
        <v>38076</v>
      </c>
      <c r="F1002">
        <f t="shared" si="60"/>
        <v>3.8076000000000001E-4</v>
      </c>
      <c r="H1002">
        <f t="shared" si="62"/>
        <v>0.26484212999999973</v>
      </c>
      <c r="K1002">
        <f t="shared" si="63"/>
        <v>26484213</v>
      </c>
    </row>
    <row r="1003" spans="1:11" x14ac:dyDescent="0.2">
      <c r="A1003">
        <v>1003</v>
      </c>
      <c r="B1003">
        <v>39</v>
      </c>
      <c r="C1003" s="1">
        <v>3.9016386882490602E-4</v>
      </c>
      <c r="D1003">
        <f t="shared" si="61"/>
        <v>39117</v>
      </c>
      <c r="F1003">
        <f t="shared" si="60"/>
        <v>3.9116999999999998E-4</v>
      </c>
      <c r="H1003">
        <f t="shared" si="62"/>
        <v>0.26523329999999973</v>
      </c>
      <c r="K1003">
        <f t="shared" si="63"/>
        <v>26523330</v>
      </c>
    </row>
    <row r="1004" spans="1:11" x14ac:dyDescent="0.2">
      <c r="A1004">
        <v>1004</v>
      </c>
      <c r="B1004">
        <v>41</v>
      </c>
      <c r="C1004" s="1">
        <v>4.10172272354388E-4</v>
      </c>
      <c r="D1004">
        <f t="shared" si="61"/>
        <v>41164</v>
      </c>
      <c r="F1004">
        <f t="shared" si="60"/>
        <v>4.1164000000000001E-4</v>
      </c>
      <c r="H1004">
        <f t="shared" si="62"/>
        <v>0.26564493999999972</v>
      </c>
      <c r="K1004">
        <f t="shared" si="63"/>
        <v>26564494</v>
      </c>
    </row>
    <row r="1005" spans="1:11" x14ac:dyDescent="0.2">
      <c r="A1005">
        <v>1005</v>
      </c>
      <c r="B1005">
        <v>37</v>
      </c>
      <c r="C1005" s="1">
        <v>3.7015546529542399E-4</v>
      </c>
      <c r="D1005">
        <f t="shared" si="61"/>
        <v>37185</v>
      </c>
      <c r="F1005">
        <f t="shared" si="60"/>
        <v>3.7185000000000001E-4</v>
      </c>
      <c r="H1005">
        <f t="shared" si="62"/>
        <v>0.26601678999999973</v>
      </c>
      <c r="K1005">
        <f t="shared" si="63"/>
        <v>26601679</v>
      </c>
    </row>
    <row r="1006" spans="1:11" x14ac:dyDescent="0.2">
      <c r="A1006">
        <v>1006</v>
      </c>
      <c r="B1006">
        <v>37</v>
      </c>
      <c r="C1006" s="1">
        <v>3.7015546529542399E-4</v>
      </c>
      <c r="D1006">
        <f t="shared" si="61"/>
        <v>37222</v>
      </c>
      <c r="F1006">
        <f t="shared" si="60"/>
        <v>3.7221999999999998E-4</v>
      </c>
      <c r="H1006">
        <f t="shared" si="62"/>
        <v>0.2663890099999997</v>
      </c>
      <c r="K1006">
        <f t="shared" si="63"/>
        <v>26638901</v>
      </c>
    </row>
    <row r="1007" spans="1:11" x14ac:dyDescent="0.2">
      <c r="A1007">
        <v>1007</v>
      </c>
      <c r="B1007">
        <v>35</v>
      </c>
      <c r="C1007" s="1">
        <v>3.5014706176594097E-4</v>
      </c>
      <c r="D1007">
        <f t="shared" si="61"/>
        <v>35245</v>
      </c>
      <c r="F1007">
        <f t="shared" si="60"/>
        <v>3.5244999999999997E-4</v>
      </c>
      <c r="H1007">
        <f t="shared" si="62"/>
        <v>0.26674145999999971</v>
      </c>
      <c r="K1007">
        <f t="shared" si="63"/>
        <v>26674146</v>
      </c>
    </row>
    <row r="1008" spans="1:11" x14ac:dyDescent="0.2">
      <c r="A1008">
        <v>1008</v>
      </c>
      <c r="B1008">
        <v>38</v>
      </c>
      <c r="C1008" s="1">
        <v>3.80159667060165E-4</v>
      </c>
      <c r="D1008">
        <f t="shared" si="61"/>
        <v>38304</v>
      </c>
      <c r="F1008">
        <f t="shared" si="60"/>
        <v>3.8304000000000002E-4</v>
      </c>
      <c r="H1008">
        <f t="shared" si="62"/>
        <v>0.26712449999999971</v>
      </c>
      <c r="K1008">
        <f t="shared" si="63"/>
        <v>26712450</v>
      </c>
    </row>
    <row r="1009" spans="1:11" x14ac:dyDescent="0.2">
      <c r="A1009">
        <v>1009</v>
      </c>
      <c r="B1009">
        <v>35</v>
      </c>
      <c r="C1009" s="1">
        <v>3.5014706176594097E-4</v>
      </c>
      <c r="D1009">
        <f t="shared" si="61"/>
        <v>35315</v>
      </c>
      <c r="F1009">
        <f t="shared" si="60"/>
        <v>3.5314999999999999E-4</v>
      </c>
      <c r="H1009">
        <f t="shared" si="62"/>
        <v>0.26747764999999973</v>
      </c>
      <c r="K1009">
        <f t="shared" si="63"/>
        <v>26747765</v>
      </c>
    </row>
    <row r="1010" spans="1:11" x14ac:dyDescent="0.2">
      <c r="A1010">
        <v>1010</v>
      </c>
      <c r="B1010">
        <v>38</v>
      </c>
      <c r="C1010" s="1">
        <v>3.80159667060165E-4</v>
      </c>
      <c r="D1010">
        <f t="shared" si="61"/>
        <v>38380</v>
      </c>
      <c r="F1010">
        <f t="shared" si="60"/>
        <v>3.838E-4</v>
      </c>
      <c r="H1010">
        <f t="shared" si="62"/>
        <v>0.26786144999999972</v>
      </c>
      <c r="K1010">
        <f t="shared" si="63"/>
        <v>26786145</v>
      </c>
    </row>
    <row r="1011" spans="1:11" x14ac:dyDescent="0.2">
      <c r="A1011">
        <v>1011</v>
      </c>
      <c r="B1011">
        <v>38</v>
      </c>
      <c r="C1011" s="1">
        <v>3.80159667060165E-4</v>
      </c>
      <c r="D1011">
        <f t="shared" si="61"/>
        <v>38418</v>
      </c>
      <c r="F1011">
        <f t="shared" si="60"/>
        <v>3.8418000000000002E-4</v>
      </c>
      <c r="H1011">
        <f t="shared" si="62"/>
        <v>0.26824562999999974</v>
      </c>
      <c r="K1011">
        <f t="shared" si="63"/>
        <v>26824563</v>
      </c>
    </row>
    <row r="1012" spans="1:11" x14ac:dyDescent="0.2">
      <c r="A1012">
        <v>1012</v>
      </c>
      <c r="B1012">
        <v>38</v>
      </c>
      <c r="C1012" s="1">
        <v>3.80159667060165E-4</v>
      </c>
      <c r="D1012">
        <f t="shared" si="61"/>
        <v>38456</v>
      </c>
      <c r="F1012">
        <f t="shared" si="60"/>
        <v>3.8455999999999999E-4</v>
      </c>
      <c r="H1012">
        <f t="shared" si="62"/>
        <v>0.26863018999999971</v>
      </c>
      <c r="K1012">
        <f t="shared" si="63"/>
        <v>26863019</v>
      </c>
    </row>
    <row r="1013" spans="1:11" x14ac:dyDescent="0.2">
      <c r="A1013">
        <v>1013</v>
      </c>
      <c r="B1013">
        <v>41</v>
      </c>
      <c r="C1013" s="1">
        <v>4.10172272354388E-4</v>
      </c>
      <c r="D1013">
        <f t="shared" si="61"/>
        <v>41533</v>
      </c>
      <c r="F1013">
        <f t="shared" si="60"/>
        <v>4.1533E-4</v>
      </c>
      <c r="H1013">
        <f t="shared" si="62"/>
        <v>0.2690455199999997</v>
      </c>
      <c r="K1013">
        <f t="shared" si="63"/>
        <v>26904552</v>
      </c>
    </row>
    <row r="1014" spans="1:11" x14ac:dyDescent="0.2">
      <c r="A1014">
        <v>1014</v>
      </c>
      <c r="B1014">
        <v>38</v>
      </c>
      <c r="C1014" s="1">
        <v>3.80159667060165E-4</v>
      </c>
      <c r="D1014">
        <f t="shared" si="61"/>
        <v>38532</v>
      </c>
      <c r="F1014">
        <f t="shared" si="60"/>
        <v>3.8531999999999998E-4</v>
      </c>
      <c r="H1014">
        <f t="shared" si="62"/>
        <v>0.26943083999999973</v>
      </c>
      <c r="K1014">
        <f t="shared" si="63"/>
        <v>26943084</v>
      </c>
    </row>
    <row r="1015" spans="1:11" x14ac:dyDescent="0.2">
      <c r="A1015">
        <v>1015</v>
      </c>
      <c r="B1015">
        <v>34</v>
      </c>
      <c r="C1015" s="1">
        <v>3.4014286000120001E-4</v>
      </c>
      <c r="D1015">
        <f t="shared" si="61"/>
        <v>34510</v>
      </c>
      <c r="F1015">
        <f t="shared" si="60"/>
        <v>3.4509999999999999E-4</v>
      </c>
      <c r="H1015">
        <f t="shared" si="62"/>
        <v>0.26977593999999971</v>
      </c>
      <c r="K1015">
        <f t="shared" si="63"/>
        <v>26977594</v>
      </c>
    </row>
    <row r="1016" spans="1:11" x14ac:dyDescent="0.2">
      <c r="A1016">
        <v>1016</v>
      </c>
      <c r="B1016">
        <v>40</v>
      </c>
      <c r="C1016" s="1">
        <v>4.0016807058964698E-4</v>
      </c>
      <c r="D1016">
        <f t="shared" si="61"/>
        <v>40640</v>
      </c>
      <c r="F1016">
        <f t="shared" si="60"/>
        <v>4.0640000000000001E-4</v>
      </c>
      <c r="H1016">
        <f t="shared" si="62"/>
        <v>0.27018233999999969</v>
      </c>
      <c r="K1016">
        <f t="shared" si="63"/>
        <v>27018234</v>
      </c>
    </row>
    <row r="1017" spans="1:11" x14ac:dyDescent="0.2">
      <c r="A1017">
        <v>1017</v>
      </c>
      <c r="B1017">
        <v>34</v>
      </c>
      <c r="C1017" s="1">
        <v>3.4014286000120001E-4</v>
      </c>
      <c r="D1017">
        <f t="shared" si="61"/>
        <v>34578</v>
      </c>
      <c r="F1017">
        <f t="shared" si="60"/>
        <v>3.4578000000000001E-4</v>
      </c>
      <c r="H1017">
        <f t="shared" si="62"/>
        <v>0.27052811999999971</v>
      </c>
      <c r="K1017">
        <f t="shared" si="63"/>
        <v>27052812</v>
      </c>
    </row>
    <row r="1018" spans="1:11" x14ac:dyDescent="0.2">
      <c r="A1018">
        <v>1018</v>
      </c>
      <c r="B1018">
        <v>49</v>
      </c>
      <c r="C1018" s="1">
        <v>4.9020588647231804E-4</v>
      </c>
      <c r="D1018">
        <f t="shared" si="61"/>
        <v>49882</v>
      </c>
      <c r="F1018">
        <f t="shared" si="60"/>
        <v>4.9881999999999997E-4</v>
      </c>
      <c r="H1018">
        <f t="shared" si="62"/>
        <v>0.27102693999999972</v>
      </c>
      <c r="K1018">
        <f t="shared" si="63"/>
        <v>27102694</v>
      </c>
    </row>
    <row r="1019" spans="1:11" x14ac:dyDescent="0.2">
      <c r="A1019">
        <v>1019</v>
      </c>
      <c r="B1019">
        <v>46</v>
      </c>
      <c r="C1019" s="1">
        <v>4.6019328117809401E-4</v>
      </c>
      <c r="D1019">
        <f t="shared" si="61"/>
        <v>46874</v>
      </c>
      <c r="F1019">
        <f t="shared" si="60"/>
        <v>4.6873999999999999E-4</v>
      </c>
      <c r="H1019">
        <f t="shared" si="62"/>
        <v>0.27149567999999974</v>
      </c>
      <c r="K1019">
        <f t="shared" si="63"/>
        <v>27149568</v>
      </c>
    </row>
    <row r="1020" spans="1:11" x14ac:dyDescent="0.2">
      <c r="A1020">
        <v>1020</v>
      </c>
      <c r="B1020">
        <v>36</v>
      </c>
      <c r="C1020" s="1">
        <v>3.6015126353068199E-4</v>
      </c>
      <c r="D1020">
        <f t="shared" si="61"/>
        <v>36720</v>
      </c>
      <c r="F1020">
        <f t="shared" si="60"/>
        <v>3.6719999999999998E-4</v>
      </c>
      <c r="H1020">
        <f t="shared" si="62"/>
        <v>0.27186287999999975</v>
      </c>
      <c r="K1020">
        <f t="shared" si="63"/>
        <v>27186288</v>
      </c>
    </row>
    <row r="1021" spans="1:11" x14ac:dyDescent="0.2">
      <c r="A1021">
        <v>1021</v>
      </c>
      <c r="B1021">
        <v>37</v>
      </c>
      <c r="C1021" s="1">
        <v>3.7015546529542399E-4</v>
      </c>
      <c r="D1021">
        <f t="shared" si="61"/>
        <v>37777</v>
      </c>
      <c r="F1021">
        <f t="shared" si="60"/>
        <v>3.7776999999999998E-4</v>
      </c>
      <c r="H1021">
        <f t="shared" si="62"/>
        <v>0.27224064999999975</v>
      </c>
      <c r="K1021">
        <f t="shared" si="63"/>
        <v>27224065</v>
      </c>
    </row>
    <row r="1022" spans="1:11" x14ac:dyDescent="0.2">
      <c r="A1022">
        <v>1022</v>
      </c>
      <c r="B1022">
        <v>36</v>
      </c>
      <c r="C1022" s="1">
        <v>3.6015126353068199E-4</v>
      </c>
      <c r="D1022">
        <f t="shared" si="61"/>
        <v>36792</v>
      </c>
      <c r="F1022">
        <f t="shared" si="60"/>
        <v>3.6791999999999999E-4</v>
      </c>
      <c r="H1022">
        <f t="shared" si="62"/>
        <v>0.27260856999999977</v>
      </c>
      <c r="K1022">
        <f t="shared" si="63"/>
        <v>27260857</v>
      </c>
    </row>
    <row r="1023" spans="1:11" x14ac:dyDescent="0.2">
      <c r="A1023">
        <v>1023</v>
      </c>
      <c r="B1023">
        <v>33</v>
      </c>
      <c r="C1023" s="1">
        <v>3.3013865823645899E-4</v>
      </c>
      <c r="D1023">
        <f t="shared" si="61"/>
        <v>33759</v>
      </c>
      <c r="F1023">
        <f t="shared" si="60"/>
        <v>3.3759000000000003E-4</v>
      </c>
      <c r="H1023">
        <f t="shared" si="62"/>
        <v>0.27294615999999977</v>
      </c>
      <c r="K1023">
        <f t="shared" si="63"/>
        <v>27294616</v>
      </c>
    </row>
    <row r="1024" spans="1:11" x14ac:dyDescent="0.2">
      <c r="A1024">
        <v>1024</v>
      </c>
      <c r="B1024">
        <v>41</v>
      </c>
      <c r="C1024" s="1">
        <v>4.10172272354388E-4</v>
      </c>
      <c r="D1024">
        <f t="shared" si="61"/>
        <v>41984</v>
      </c>
      <c r="F1024">
        <f t="shared" si="60"/>
        <v>4.1983999999999999E-4</v>
      </c>
      <c r="H1024">
        <f t="shared" si="62"/>
        <v>0.27336599999999978</v>
      </c>
      <c r="K1024">
        <f t="shared" si="63"/>
        <v>27336600</v>
      </c>
    </row>
    <row r="1025" spans="1:11" x14ac:dyDescent="0.2">
      <c r="A1025">
        <v>1025</v>
      </c>
      <c r="B1025">
        <v>43</v>
      </c>
      <c r="C1025" s="1">
        <v>4.3018067588387101E-4</v>
      </c>
      <c r="D1025">
        <f t="shared" si="61"/>
        <v>44075</v>
      </c>
      <c r="F1025">
        <f t="shared" ref="F1025:F1088" si="64">D1025/$J$1</f>
        <v>4.4075000000000001E-4</v>
      </c>
      <c r="H1025">
        <f t="shared" si="62"/>
        <v>0.27380674999999977</v>
      </c>
      <c r="K1025">
        <f t="shared" si="63"/>
        <v>27380675</v>
      </c>
    </row>
    <row r="1026" spans="1:11" x14ac:dyDescent="0.2">
      <c r="A1026">
        <v>1026</v>
      </c>
      <c r="B1026">
        <v>33</v>
      </c>
      <c r="C1026" s="1">
        <v>3.3013865823645899E-4</v>
      </c>
      <c r="D1026">
        <f t="shared" ref="D1026:D1089" si="65">B1026*A1026</f>
        <v>33858</v>
      </c>
      <c r="F1026">
        <f t="shared" si="64"/>
        <v>3.3858E-4</v>
      </c>
      <c r="H1026">
        <f t="shared" si="62"/>
        <v>0.27414532999999974</v>
      </c>
      <c r="K1026">
        <f t="shared" si="63"/>
        <v>27414533</v>
      </c>
    </row>
    <row r="1027" spans="1:11" x14ac:dyDescent="0.2">
      <c r="A1027">
        <v>1027</v>
      </c>
      <c r="B1027">
        <v>34</v>
      </c>
      <c r="C1027" s="1">
        <v>3.4014286000120001E-4</v>
      </c>
      <c r="D1027">
        <f t="shared" si="65"/>
        <v>34918</v>
      </c>
      <c r="F1027">
        <f t="shared" si="64"/>
        <v>3.4917999999999999E-4</v>
      </c>
      <c r="H1027">
        <f t="shared" ref="H1027:H1090" si="66">F1027+H1026</f>
        <v>0.27449450999999975</v>
      </c>
      <c r="K1027">
        <f t="shared" ref="K1027:K1090" si="67">D1027+K1026</f>
        <v>27449451</v>
      </c>
    </row>
    <row r="1028" spans="1:11" x14ac:dyDescent="0.2">
      <c r="A1028">
        <v>1028</v>
      </c>
      <c r="B1028">
        <v>41</v>
      </c>
      <c r="C1028" s="1">
        <v>4.10172272354388E-4</v>
      </c>
      <c r="D1028">
        <f t="shared" si="65"/>
        <v>42148</v>
      </c>
      <c r="F1028">
        <f t="shared" si="64"/>
        <v>4.2148000000000001E-4</v>
      </c>
      <c r="H1028">
        <f t="shared" si="66"/>
        <v>0.27491598999999972</v>
      </c>
      <c r="K1028">
        <f t="shared" si="67"/>
        <v>27491599</v>
      </c>
    </row>
    <row r="1029" spans="1:11" x14ac:dyDescent="0.2">
      <c r="A1029">
        <v>1029</v>
      </c>
      <c r="B1029">
        <v>32</v>
      </c>
      <c r="C1029" s="1">
        <v>3.2013445647171798E-4</v>
      </c>
      <c r="D1029">
        <f t="shared" si="65"/>
        <v>32928</v>
      </c>
      <c r="F1029">
        <f t="shared" si="64"/>
        <v>3.2927999999999999E-4</v>
      </c>
      <c r="H1029">
        <f t="shared" si="66"/>
        <v>0.27524526999999971</v>
      </c>
      <c r="K1029">
        <f t="shared" si="67"/>
        <v>27524527</v>
      </c>
    </row>
    <row r="1030" spans="1:11" x14ac:dyDescent="0.2">
      <c r="A1030">
        <v>1030</v>
      </c>
      <c r="B1030">
        <v>33</v>
      </c>
      <c r="C1030" s="1">
        <v>3.3013865823645899E-4</v>
      </c>
      <c r="D1030">
        <f t="shared" si="65"/>
        <v>33990</v>
      </c>
      <c r="F1030">
        <f t="shared" si="64"/>
        <v>3.3990000000000002E-4</v>
      </c>
      <c r="H1030">
        <f t="shared" si="66"/>
        <v>0.27558516999999971</v>
      </c>
      <c r="K1030">
        <f t="shared" si="67"/>
        <v>27558517</v>
      </c>
    </row>
    <row r="1031" spans="1:11" x14ac:dyDescent="0.2">
      <c r="A1031">
        <v>1031</v>
      </c>
      <c r="B1031">
        <v>40</v>
      </c>
      <c r="C1031" s="1">
        <v>4.0016807058964698E-4</v>
      </c>
      <c r="D1031">
        <f t="shared" si="65"/>
        <v>41240</v>
      </c>
      <c r="F1031">
        <f t="shared" si="64"/>
        <v>4.124E-4</v>
      </c>
      <c r="H1031">
        <f t="shared" si="66"/>
        <v>0.27599756999999969</v>
      </c>
      <c r="K1031">
        <f t="shared" si="67"/>
        <v>27599757</v>
      </c>
    </row>
    <row r="1032" spans="1:11" x14ac:dyDescent="0.2">
      <c r="A1032">
        <v>1032</v>
      </c>
      <c r="B1032">
        <v>48</v>
      </c>
      <c r="C1032" s="1">
        <v>4.8020168470757702E-4</v>
      </c>
      <c r="D1032">
        <f t="shared" si="65"/>
        <v>49536</v>
      </c>
      <c r="F1032">
        <f t="shared" si="64"/>
        <v>4.9536000000000003E-4</v>
      </c>
      <c r="H1032">
        <f t="shared" si="66"/>
        <v>0.27649292999999969</v>
      </c>
      <c r="K1032">
        <f t="shared" si="67"/>
        <v>27649293</v>
      </c>
    </row>
    <row r="1033" spans="1:11" x14ac:dyDescent="0.2">
      <c r="A1033">
        <v>1033</v>
      </c>
      <c r="B1033">
        <v>44</v>
      </c>
      <c r="C1033" s="1">
        <v>4.4018487764861197E-4</v>
      </c>
      <c r="D1033">
        <f t="shared" si="65"/>
        <v>45452</v>
      </c>
      <c r="F1033">
        <f t="shared" si="64"/>
        <v>4.5451999999999998E-4</v>
      </c>
      <c r="H1033">
        <f t="shared" si="66"/>
        <v>0.27694744999999971</v>
      </c>
      <c r="K1033">
        <f t="shared" si="67"/>
        <v>27694745</v>
      </c>
    </row>
    <row r="1034" spans="1:11" x14ac:dyDescent="0.2">
      <c r="A1034">
        <v>1034</v>
      </c>
      <c r="B1034">
        <v>28</v>
      </c>
      <c r="C1034" s="1">
        <v>2.8011764941275299E-4</v>
      </c>
      <c r="D1034">
        <f t="shared" si="65"/>
        <v>28952</v>
      </c>
      <c r="F1034">
        <f t="shared" si="64"/>
        <v>2.8951999999999998E-4</v>
      </c>
      <c r="H1034">
        <f t="shared" si="66"/>
        <v>0.27723696999999969</v>
      </c>
      <c r="K1034">
        <f t="shared" si="67"/>
        <v>27723697</v>
      </c>
    </row>
    <row r="1035" spans="1:11" x14ac:dyDescent="0.2">
      <c r="A1035">
        <v>1035</v>
      </c>
      <c r="B1035">
        <v>35</v>
      </c>
      <c r="C1035" s="1">
        <v>3.5014706176594097E-4</v>
      </c>
      <c r="D1035">
        <f t="shared" si="65"/>
        <v>36225</v>
      </c>
      <c r="F1035">
        <f t="shared" si="64"/>
        <v>3.6225E-4</v>
      </c>
      <c r="H1035">
        <f t="shared" si="66"/>
        <v>0.2775992199999997</v>
      </c>
      <c r="K1035">
        <f t="shared" si="67"/>
        <v>27759922</v>
      </c>
    </row>
    <row r="1036" spans="1:11" x14ac:dyDescent="0.2">
      <c r="A1036">
        <v>1036</v>
      </c>
      <c r="B1036">
        <v>34</v>
      </c>
      <c r="C1036" s="1">
        <v>3.4014286000120001E-4</v>
      </c>
      <c r="D1036">
        <f t="shared" si="65"/>
        <v>35224</v>
      </c>
      <c r="F1036">
        <f t="shared" si="64"/>
        <v>3.5223999999999997E-4</v>
      </c>
      <c r="H1036">
        <f t="shared" si="66"/>
        <v>0.27795145999999971</v>
      </c>
      <c r="K1036">
        <f t="shared" si="67"/>
        <v>27795146</v>
      </c>
    </row>
    <row r="1037" spans="1:11" x14ac:dyDescent="0.2">
      <c r="A1037">
        <v>1037</v>
      </c>
      <c r="B1037">
        <v>36</v>
      </c>
      <c r="C1037" s="1">
        <v>3.6015126353068199E-4</v>
      </c>
      <c r="D1037">
        <f t="shared" si="65"/>
        <v>37332</v>
      </c>
      <c r="F1037">
        <f t="shared" si="64"/>
        <v>3.7332000000000001E-4</v>
      </c>
      <c r="H1037">
        <f t="shared" si="66"/>
        <v>0.27832477999999972</v>
      </c>
      <c r="K1037">
        <f t="shared" si="67"/>
        <v>27832478</v>
      </c>
    </row>
    <row r="1038" spans="1:11" x14ac:dyDescent="0.2">
      <c r="A1038">
        <v>1038</v>
      </c>
      <c r="B1038">
        <v>48</v>
      </c>
      <c r="C1038" s="1">
        <v>4.8020168470757702E-4</v>
      </c>
      <c r="D1038">
        <f t="shared" si="65"/>
        <v>49824</v>
      </c>
      <c r="F1038">
        <f t="shared" si="64"/>
        <v>4.9823999999999995E-4</v>
      </c>
      <c r="H1038">
        <f t="shared" si="66"/>
        <v>0.2788230199999997</v>
      </c>
      <c r="K1038">
        <f t="shared" si="67"/>
        <v>27882302</v>
      </c>
    </row>
    <row r="1039" spans="1:11" x14ac:dyDescent="0.2">
      <c r="A1039">
        <v>1039</v>
      </c>
      <c r="B1039">
        <v>32</v>
      </c>
      <c r="C1039" s="1">
        <v>3.2013445647171798E-4</v>
      </c>
      <c r="D1039">
        <f t="shared" si="65"/>
        <v>33248</v>
      </c>
      <c r="F1039">
        <f t="shared" si="64"/>
        <v>3.3248000000000002E-4</v>
      </c>
      <c r="H1039">
        <f t="shared" si="66"/>
        <v>0.27915549999999972</v>
      </c>
      <c r="K1039">
        <f t="shared" si="67"/>
        <v>27915550</v>
      </c>
    </row>
    <row r="1040" spans="1:11" x14ac:dyDescent="0.2">
      <c r="A1040">
        <v>1040</v>
      </c>
      <c r="B1040">
        <v>32</v>
      </c>
      <c r="C1040" s="1">
        <v>3.2013445647171798E-4</v>
      </c>
      <c r="D1040">
        <f t="shared" si="65"/>
        <v>33280</v>
      </c>
      <c r="F1040">
        <f t="shared" si="64"/>
        <v>3.3280000000000001E-4</v>
      </c>
      <c r="H1040">
        <f t="shared" si="66"/>
        <v>0.27948829999999975</v>
      </c>
      <c r="K1040">
        <f t="shared" si="67"/>
        <v>27948830</v>
      </c>
    </row>
    <row r="1041" spans="1:11" x14ac:dyDescent="0.2">
      <c r="A1041">
        <v>1041</v>
      </c>
      <c r="B1041">
        <v>38</v>
      </c>
      <c r="C1041" s="1">
        <v>3.80159667060165E-4</v>
      </c>
      <c r="D1041">
        <f t="shared" si="65"/>
        <v>39558</v>
      </c>
      <c r="F1041">
        <f t="shared" si="64"/>
        <v>3.9557999999999998E-4</v>
      </c>
      <c r="H1041">
        <f t="shared" si="66"/>
        <v>0.27988387999999975</v>
      </c>
      <c r="K1041">
        <f t="shared" si="67"/>
        <v>27988388</v>
      </c>
    </row>
    <row r="1042" spans="1:11" x14ac:dyDescent="0.2">
      <c r="A1042">
        <v>1042</v>
      </c>
      <c r="B1042">
        <v>37</v>
      </c>
      <c r="C1042" s="1">
        <v>3.7015546529542399E-4</v>
      </c>
      <c r="D1042">
        <f t="shared" si="65"/>
        <v>38554</v>
      </c>
      <c r="F1042">
        <f t="shared" si="64"/>
        <v>3.8554000000000003E-4</v>
      </c>
      <c r="H1042">
        <f t="shared" si="66"/>
        <v>0.28026941999999977</v>
      </c>
      <c r="K1042">
        <f t="shared" si="67"/>
        <v>28026942</v>
      </c>
    </row>
    <row r="1043" spans="1:11" x14ac:dyDescent="0.2">
      <c r="A1043">
        <v>1043</v>
      </c>
      <c r="B1043">
        <v>31</v>
      </c>
      <c r="C1043" s="1">
        <v>3.1013025470697598E-4</v>
      </c>
      <c r="D1043">
        <f t="shared" si="65"/>
        <v>32333</v>
      </c>
      <c r="F1043">
        <f t="shared" si="64"/>
        <v>3.2332999999999998E-4</v>
      </c>
      <c r="H1043">
        <f t="shared" si="66"/>
        <v>0.28059274999999978</v>
      </c>
      <c r="K1043">
        <f t="shared" si="67"/>
        <v>28059275</v>
      </c>
    </row>
    <row r="1044" spans="1:11" x14ac:dyDescent="0.2">
      <c r="A1044">
        <v>1044</v>
      </c>
      <c r="B1044">
        <v>40</v>
      </c>
      <c r="C1044" s="1">
        <v>4.0016807058964698E-4</v>
      </c>
      <c r="D1044">
        <f t="shared" si="65"/>
        <v>41760</v>
      </c>
      <c r="F1044">
        <f t="shared" si="64"/>
        <v>4.1760000000000001E-4</v>
      </c>
      <c r="H1044">
        <f t="shared" si="66"/>
        <v>0.2810103499999998</v>
      </c>
      <c r="K1044">
        <f t="shared" si="67"/>
        <v>28101035</v>
      </c>
    </row>
    <row r="1045" spans="1:11" x14ac:dyDescent="0.2">
      <c r="A1045">
        <v>1045</v>
      </c>
      <c r="B1045">
        <v>37</v>
      </c>
      <c r="C1045" s="1">
        <v>3.7015546529542399E-4</v>
      </c>
      <c r="D1045">
        <f t="shared" si="65"/>
        <v>38665</v>
      </c>
      <c r="F1045">
        <f t="shared" si="64"/>
        <v>3.8664999999999999E-4</v>
      </c>
      <c r="H1045">
        <f t="shared" si="66"/>
        <v>0.28139699999999979</v>
      </c>
      <c r="K1045">
        <f t="shared" si="67"/>
        <v>28139700</v>
      </c>
    </row>
    <row r="1046" spans="1:11" x14ac:dyDescent="0.2">
      <c r="A1046">
        <v>1046</v>
      </c>
      <c r="B1046">
        <v>36</v>
      </c>
      <c r="C1046" s="1">
        <v>3.6015126353068199E-4</v>
      </c>
      <c r="D1046">
        <f t="shared" si="65"/>
        <v>37656</v>
      </c>
      <c r="F1046">
        <f t="shared" si="64"/>
        <v>3.7656000000000001E-4</v>
      </c>
      <c r="H1046">
        <f t="shared" si="66"/>
        <v>0.28177355999999981</v>
      </c>
      <c r="K1046">
        <f t="shared" si="67"/>
        <v>28177356</v>
      </c>
    </row>
    <row r="1047" spans="1:11" x14ac:dyDescent="0.2">
      <c r="A1047">
        <v>1047</v>
      </c>
      <c r="B1047">
        <v>38</v>
      </c>
      <c r="C1047" s="1">
        <v>3.80159667060165E-4</v>
      </c>
      <c r="D1047">
        <f t="shared" si="65"/>
        <v>39786</v>
      </c>
      <c r="F1047">
        <f t="shared" si="64"/>
        <v>3.9785999999999999E-4</v>
      </c>
      <c r="H1047">
        <f t="shared" si="66"/>
        <v>0.28217141999999984</v>
      </c>
      <c r="K1047">
        <f t="shared" si="67"/>
        <v>28217142</v>
      </c>
    </row>
    <row r="1048" spans="1:11" x14ac:dyDescent="0.2">
      <c r="A1048">
        <v>1048</v>
      </c>
      <c r="B1048">
        <v>24</v>
      </c>
      <c r="C1048" s="1">
        <v>2.4010084235378799E-4</v>
      </c>
      <c r="D1048">
        <f t="shared" si="65"/>
        <v>25152</v>
      </c>
      <c r="F1048">
        <f t="shared" si="64"/>
        <v>2.5151999999999998E-4</v>
      </c>
      <c r="H1048">
        <f t="shared" si="66"/>
        <v>0.28242293999999984</v>
      </c>
      <c r="K1048">
        <f t="shared" si="67"/>
        <v>28242294</v>
      </c>
    </row>
    <row r="1049" spans="1:11" x14ac:dyDescent="0.2">
      <c r="A1049">
        <v>1049</v>
      </c>
      <c r="B1049">
        <v>34</v>
      </c>
      <c r="C1049" s="1">
        <v>3.4014286000120001E-4</v>
      </c>
      <c r="D1049">
        <f t="shared" si="65"/>
        <v>35666</v>
      </c>
      <c r="F1049">
        <f t="shared" si="64"/>
        <v>3.5666000000000002E-4</v>
      </c>
      <c r="H1049">
        <f t="shared" si="66"/>
        <v>0.28277959999999985</v>
      </c>
      <c r="K1049">
        <f t="shared" si="67"/>
        <v>28277960</v>
      </c>
    </row>
    <row r="1050" spans="1:11" x14ac:dyDescent="0.2">
      <c r="A1050">
        <v>1050</v>
      </c>
      <c r="B1050">
        <v>33</v>
      </c>
      <c r="C1050" s="1">
        <v>3.3013865823645899E-4</v>
      </c>
      <c r="D1050">
        <f t="shared" si="65"/>
        <v>34650</v>
      </c>
      <c r="F1050">
        <f t="shared" si="64"/>
        <v>3.4650000000000002E-4</v>
      </c>
      <c r="H1050">
        <f t="shared" si="66"/>
        <v>0.28312609999999988</v>
      </c>
      <c r="K1050">
        <f t="shared" si="67"/>
        <v>28312610</v>
      </c>
    </row>
    <row r="1051" spans="1:11" x14ac:dyDescent="0.2">
      <c r="A1051">
        <v>1051</v>
      </c>
      <c r="B1051">
        <v>32</v>
      </c>
      <c r="C1051" s="1">
        <v>3.2013445647171798E-4</v>
      </c>
      <c r="D1051">
        <f t="shared" si="65"/>
        <v>33632</v>
      </c>
      <c r="F1051">
        <f t="shared" si="64"/>
        <v>3.3631999999999998E-4</v>
      </c>
      <c r="H1051">
        <f t="shared" si="66"/>
        <v>0.28346241999999988</v>
      </c>
      <c r="K1051">
        <f t="shared" si="67"/>
        <v>28346242</v>
      </c>
    </row>
    <row r="1052" spans="1:11" x14ac:dyDescent="0.2">
      <c r="A1052">
        <v>1052</v>
      </c>
      <c r="B1052">
        <v>26</v>
      </c>
      <c r="C1052" s="1">
        <v>2.6010924588326998E-4</v>
      </c>
      <c r="D1052">
        <f t="shared" si="65"/>
        <v>27352</v>
      </c>
      <c r="F1052">
        <f t="shared" si="64"/>
        <v>2.7352000000000002E-4</v>
      </c>
      <c r="H1052">
        <f t="shared" si="66"/>
        <v>0.28373593999999991</v>
      </c>
      <c r="K1052">
        <f t="shared" si="67"/>
        <v>28373594</v>
      </c>
    </row>
    <row r="1053" spans="1:11" x14ac:dyDescent="0.2">
      <c r="A1053">
        <v>1053</v>
      </c>
      <c r="B1053">
        <v>37</v>
      </c>
      <c r="C1053" s="1">
        <v>3.7015546529542399E-4</v>
      </c>
      <c r="D1053">
        <f t="shared" si="65"/>
        <v>38961</v>
      </c>
      <c r="F1053">
        <f t="shared" si="64"/>
        <v>3.8960999999999998E-4</v>
      </c>
      <c r="H1053">
        <f t="shared" si="66"/>
        <v>0.28412554999999989</v>
      </c>
      <c r="K1053">
        <f t="shared" si="67"/>
        <v>28412555</v>
      </c>
    </row>
    <row r="1054" spans="1:11" x14ac:dyDescent="0.2">
      <c r="A1054">
        <v>1054</v>
      </c>
      <c r="B1054">
        <v>40</v>
      </c>
      <c r="C1054" s="1">
        <v>4.0016807058964698E-4</v>
      </c>
      <c r="D1054">
        <f t="shared" si="65"/>
        <v>42160</v>
      </c>
      <c r="F1054">
        <f t="shared" si="64"/>
        <v>4.216E-4</v>
      </c>
      <c r="H1054">
        <f t="shared" si="66"/>
        <v>0.28454714999999992</v>
      </c>
      <c r="K1054">
        <f t="shared" si="67"/>
        <v>28454715</v>
      </c>
    </row>
    <row r="1055" spans="1:11" x14ac:dyDescent="0.2">
      <c r="A1055">
        <v>1055</v>
      </c>
      <c r="B1055">
        <v>26</v>
      </c>
      <c r="C1055" s="1">
        <v>2.6010924588326998E-4</v>
      </c>
      <c r="D1055">
        <f t="shared" si="65"/>
        <v>27430</v>
      </c>
      <c r="F1055">
        <f t="shared" si="64"/>
        <v>2.743E-4</v>
      </c>
      <c r="H1055">
        <f t="shared" si="66"/>
        <v>0.28482144999999992</v>
      </c>
      <c r="K1055">
        <f t="shared" si="67"/>
        <v>28482145</v>
      </c>
    </row>
    <row r="1056" spans="1:11" x14ac:dyDescent="0.2">
      <c r="A1056">
        <v>1056</v>
      </c>
      <c r="B1056">
        <v>35</v>
      </c>
      <c r="C1056" s="1">
        <v>3.5014706176594097E-4</v>
      </c>
      <c r="D1056">
        <f t="shared" si="65"/>
        <v>36960</v>
      </c>
      <c r="F1056">
        <f t="shared" si="64"/>
        <v>3.6959999999999998E-4</v>
      </c>
      <c r="H1056">
        <f t="shared" si="66"/>
        <v>0.28519104999999995</v>
      </c>
      <c r="K1056">
        <f t="shared" si="67"/>
        <v>28519105</v>
      </c>
    </row>
    <row r="1057" spans="1:11" x14ac:dyDescent="0.2">
      <c r="A1057">
        <v>1057</v>
      </c>
      <c r="B1057">
        <v>46</v>
      </c>
      <c r="C1057" s="1">
        <v>4.6019328117809401E-4</v>
      </c>
      <c r="D1057">
        <f t="shared" si="65"/>
        <v>48622</v>
      </c>
      <c r="F1057">
        <f t="shared" si="64"/>
        <v>4.8621999999999999E-4</v>
      </c>
      <c r="H1057">
        <f t="shared" si="66"/>
        <v>0.28567726999999993</v>
      </c>
      <c r="K1057">
        <f t="shared" si="67"/>
        <v>28567727</v>
      </c>
    </row>
    <row r="1058" spans="1:11" x14ac:dyDescent="0.2">
      <c r="A1058">
        <v>1058</v>
      </c>
      <c r="B1058">
        <v>33</v>
      </c>
      <c r="C1058" s="1">
        <v>3.3013865823645899E-4</v>
      </c>
      <c r="D1058">
        <f t="shared" si="65"/>
        <v>34914</v>
      </c>
      <c r="F1058">
        <f t="shared" si="64"/>
        <v>3.4914000000000001E-4</v>
      </c>
      <c r="H1058">
        <f t="shared" si="66"/>
        <v>0.28602640999999995</v>
      </c>
      <c r="K1058">
        <f t="shared" si="67"/>
        <v>28602641</v>
      </c>
    </row>
    <row r="1059" spans="1:11" x14ac:dyDescent="0.2">
      <c r="A1059">
        <v>1059</v>
      </c>
      <c r="B1059">
        <v>37</v>
      </c>
      <c r="C1059" s="1">
        <v>3.7015546529542399E-4</v>
      </c>
      <c r="D1059">
        <f t="shared" si="65"/>
        <v>39183</v>
      </c>
      <c r="F1059">
        <f t="shared" si="64"/>
        <v>3.9183000000000002E-4</v>
      </c>
      <c r="H1059">
        <f t="shared" si="66"/>
        <v>0.28641823999999994</v>
      </c>
      <c r="K1059">
        <f t="shared" si="67"/>
        <v>28641824</v>
      </c>
    </row>
    <row r="1060" spans="1:11" x14ac:dyDescent="0.2">
      <c r="A1060">
        <v>1060</v>
      </c>
      <c r="B1060">
        <v>40</v>
      </c>
      <c r="C1060" s="1">
        <v>4.0016807058964698E-4</v>
      </c>
      <c r="D1060">
        <f t="shared" si="65"/>
        <v>42400</v>
      </c>
      <c r="F1060">
        <f t="shared" si="64"/>
        <v>4.2400000000000001E-4</v>
      </c>
      <c r="H1060">
        <f t="shared" si="66"/>
        <v>0.28684223999999992</v>
      </c>
      <c r="K1060">
        <f t="shared" si="67"/>
        <v>28684224</v>
      </c>
    </row>
    <row r="1061" spans="1:11" x14ac:dyDescent="0.2">
      <c r="A1061">
        <v>1061</v>
      </c>
      <c r="B1061">
        <v>30</v>
      </c>
      <c r="C1061" s="1">
        <v>3.0012605294223502E-4</v>
      </c>
      <c r="D1061">
        <f t="shared" si="65"/>
        <v>31830</v>
      </c>
      <c r="F1061">
        <f t="shared" si="64"/>
        <v>3.1829999999999998E-4</v>
      </c>
      <c r="H1061">
        <f t="shared" si="66"/>
        <v>0.28716053999999991</v>
      </c>
      <c r="K1061">
        <f t="shared" si="67"/>
        <v>28716054</v>
      </c>
    </row>
    <row r="1062" spans="1:11" x14ac:dyDescent="0.2">
      <c r="A1062">
        <v>1062</v>
      </c>
      <c r="B1062">
        <v>31</v>
      </c>
      <c r="C1062" s="1">
        <v>3.1013025470697598E-4</v>
      </c>
      <c r="D1062">
        <f t="shared" si="65"/>
        <v>32922</v>
      </c>
      <c r="F1062">
        <f t="shared" si="64"/>
        <v>3.2922000000000002E-4</v>
      </c>
      <c r="H1062">
        <f t="shared" si="66"/>
        <v>0.28748975999999993</v>
      </c>
      <c r="K1062">
        <f t="shared" si="67"/>
        <v>28748976</v>
      </c>
    </row>
    <row r="1063" spans="1:11" x14ac:dyDescent="0.2">
      <c r="A1063">
        <v>1063</v>
      </c>
      <c r="B1063">
        <v>32</v>
      </c>
      <c r="C1063" s="1">
        <v>3.2013445647171798E-4</v>
      </c>
      <c r="D1063">
        <f t="shared" si="65"/>
        <v>34016</v>
      </c>
      <c r="F1063">
        <f t="shared" si="64"/>
        <v>3.4016E-4</v>
      </c>
      <c r="H1063">
        <f t="shared" si="66"/>
        <v>0.28782991999999991</v>
      </c>
      <c r="K1063">
        <f t="shared" si="67"/>
        <v>28782992</v>
      </c>
    </row>
    <row r="1064" spans="1:11" x14ac:dyDescent="0.2">
      <c r="A1064">
        <v>1064</v>
      </c>
      <c r="B1064">
        <v>37</v>
      </c>
      <c r="C1064" s="1">
        <v>3.7015546529542399E-4</v>
      </c>
      <c r="D1064">
        <f t="shared" si="65"/>
        <v>39368</v>
      </c>
      <c r="F1064">
        <f t="shared" si="64"/>
        <v>3.9367999999999998E-4</v>
      </c>
      <c r="H1064">
        <f t="shared" si="66"/>
        <v>0.28822359999999991</v>
      </c>
      <c r="K1064">
        <f t="shared" si="67"/>
        <v>28822360</v>
      </c>
    </row>
    <row r="1065" spans="1:11" x14ac:dyDescent="0.2">
      <c r="A1065">
        <v>1065</v>
      </c>
      <c r="B1065">
        <v>26</v>
      </c>
      <c r="C1065" s="1">
        <v>2.6010924588326998E-4</v>
      </c>
      <c r="D1065">
        <f t="shared" si="65"/>
        <v>27690</v>
      </c>
      <c r="F1065">
        <f t="shared" si="64"/>
        <v>2.7690000000000001E-4</v>
      </c>
      <c r="H1065">
        <f t="shared" si="66"/>
        <v>0.28850049999999994</v>
      </c>
      <c r="K1065">
        <f t="shared" si="67"/>
        <v>28850050</v>
      </c>
    </row>
    <row r="1066" spans="1:11" x14ac:dyDescent="0.2">
      <c r="A1066">
        <v>1066</v>
      </c>
      <c r="B1066">
        <v>31</v>
      </c>
      <c r="C1066" s="1">
        <v>3.1013025470697598E-4</v>
      </c>
      <c r="D1066">
        <f t="shared" si="65"/>
        <v>33046</v>
      </c>
      <c r="F1066">
        <f t="shared" si="64"/>
        <v>3.3045999999999998E-4</v>
      </c>
      <c r="H1066">
        <f t="shared" si="66"/>
        <v>0.28883095999999991</v>
      </c>
      <c r="K1066">
        <f t="shared" si="67"/>
        <v>28883096</v>
      </c>
    </row>
    <row r="1067" spans="1:11" x14ac:dyDescent="0.2">
      <c r="A1067">
        <v>1067</v>
      </c>
      <c r="B1067">
        <v>33</v>
      </c>
      <c r="C1067" s="1">
        <v>3.3013865823645899E-4</v>
      </c>
      <c r="D1067">
        <f t="shared" si="65"/>
        <v>35211</v>
      </c>
      <c r="F1067">
        <f t="shared" si="64"/>
        <v>3.5210999999999999E-4</v>
      </c>
      <c r="H1067">
        <f t="shared" si="66"/>
        <v>0.28918306999999993</v>
      </c>
      <c r="K1067">
        <f t="shared" si="67"/>
        <v>28918307</v>
      </c>
    </row>
    <row r="1068" spans="1:11" x14ac:dyDescent="0.2">
      <c r="A1068">
        <v>1068</v>
      </c>
      <c r="B1068">
        <v>35</v>
      </c>
      <c r="C1068" s="1">
        <v>3.5014706176594097E-4</v>
      </c>
      <c r="D1068">
        <f t="shared" si="65"/>
        <v>37380</v>
      </c>
      <c r="F1068">
        <f t="shared" si="64"/>
        <v>3.7379999999999998E-4</v>
      </c>
      <c r="H1068">
        <f t="shared" si="66"/>
        <v>0.28955686999999991</v>
      </c>
      <c r="K1068">
        <f t="shared" si="67"/>
        <v>28955687</v>
      </c>
    </row>
    <row r="1069" spans="1:11" x14ac:dyDescent="0.2">
      <c r="A1069">
        <v>1069</v>
      </c>
      <c r="B1069">
        <v>22</v>
      </c>
      <c r="C1069" s="1">
        <v>2.2009243882430599E-4</v>
      </c>
      <c r="D1069">
        <f t="shared" si="65"/>
        <v>23518</v>
      </c>
      <c r="F1069">
        <f t="shared" si="64"/>
        <v>2.3518000000000001E-4</v>
      </c>
      <c r="H1069">
        <f t="shared" si="66"/>
        <v>0.28979204999999991</v>
      </c>
      <c r="K1069">
        <f t="shared" si="67"/>
        <v>28979205</v>
      </c>
    </row>
    <row r="1070" spans="1:11" x14ac:dyDescent="0.2">
      <c r="A1070">
        <v>1070</v>
      </c>
      <c r="B1070">
        <v>39</v>
      </c>
      <c r="C1070" s="1">
        <v>3.9016386882490602E-4</v>
      </c>
      <c r="D1070">
        <f t="shared" si="65"/>
        <v>41730</v>
      </c>
      <c r="F1070">
        <f t="shared" si="64"/>
        <v>4.1730000000000001E-4</v>
      </c>
      <c r="H1070">
        <f t="shared" si="66"/>
        <v>0.29020934999999992</v>
      </c>
      <c r="K1070">
        <f t="shared" si="67"/>
        <v>29020935</v>
      </c>
    </row>
    <row r="1071" spans="1:11" x14ac:dyDescent="0.2">
      <c r="A1071">
        <v>1071</v>
      </c>
      <c r="B1071">
        <v>28</v>
      </c>
      <c r="C1071" s="1">
        <v>2.8011764941275299E-4</v>
      </c>
      <c r="D1071">
        <f t="shared" si="65"/>
        <v>29988</v>
      </c>
      <c r="F1071">
        <f t="shared" si="64"/>
        <v>2.9987999999999998E-4</v>
      </c>
      <c r="H1071">
        <f t="shared" si="66"/>
        <v>0.2905092299999999</v>
      </c>
      <c r="K1071">
        <f t="shared" si="67"/>
        <v>29050923</v>
      </c>
    </row>
    <row r="1072" spans="1:11" x14ac:dyDescent="0.2">
      <c r="A1072">
        <v>1072</v>
      </c>
      <c r="B1072">
        <v>38</v>
      </c>
      <c r="C1072" s="1">
        <v>3.80159667060165E-4</v>
      </c>
      <c r="D1072">
        <f t="shared" si="65"/>
        <v>40736</v>
      </c>
      <c r="F1072">
        <f t="shared" si="64"/>
        <v>4.0736E-4</v>
      </c>
      <c r="H1072">
        <f t="shared" si="66"/>
        <v>0.29091658999999992</v>
      </c>
      <c r="K1072">
        <f t="shared" si="67"/>
        <v>29091659</v>
      </c>
    </row>
    <row r="1073" spans="1:11" x14ac:dyDescent="0.2">
      <c r="A1073">
        <v>1073</v>
      </c>
      <c r="B1073">
        <v>29</v>
      </c>
      <c r="C1073" s="1">
        <v>2.90121851177494E-4</v>
      </c>
      <c r="D1073">
        <f t="shared" si="65"/>
        <v>31117</v>
      </c>
      <c r="F1073">
        <f t="shared" si="64"/>
        <v>3.1116999999999999E-4</v>
      </c>
      <c r="H1073">
        <f t="shared" si="66"/>
        <v>0.29122775999999995</v>
      </c>
      <c r="K1073">
        <f t="shared" si="67"/>
        <v>29122776</v>
      </c>
    </row>
    <row r="1074" spans="1:11" x14ac:dyDescent="0.2">
      <c r="A1074">
        <v>1074</v>
      </c>
      <c r="B1074">
        <v>37</v>
      </c>
      <c r="C1074" s="1">
        <v>3.7015546529542399E-4</v>
      </c>
      <c r="D1074">
        <f t="shared" si="65"/>
        <v>39738</v>
      </c>
      <c r="F1074">
        <f t="shared" si="64"/>
        <v>3.9738000000000002E-4</v>
      </c>
      <c r="H1074">
        <f t="shared" si="66"/>
        <v>0.29162513999999995</v>
      </c>
      <c r="K1074">
        <f t="shared" si="67"/>
        <v>29162514</v>
      </c>
    </row>
    <row r="1075" spans="1:11" x14ac:dyDescent="0.2">
      <c r="A1075">
        <v>1075</v>
      </c>
      <c r="B1075">
        <v>33</v>
      </c>
      <c r="C1075" s="1">
        <v>3.3013865823645899E-4</v>
      </c>
      <c r="D1075">
        <f t="shared" si="65"/>
        <v>35475</v>
      </c>
      <c r="F1075">
        <f t="shared" si="64"/>
        <v>3.5474999999999998E-4</v>
      </c>
      <c r="H1075">
        <f t="shared" si="66"/>
        <v>0.29197988999999996</v>
      </c>
      <c r="K1075">
        <f t="shared" si="67"/>
        <v>29197989</v>
      </c>
    </row>
    <row r="1076" spans="1:11" x14ac:dyDescent="0.2">
      <c r="A1076">
        <v>1076</v>
      </c>
      <c r="B1076">
        <v>39</v>
      </c>
      <c r="C1076" s="1">
        <v>3.9016386882490602E-4</v>
      </c>
      <c r="D1076">
        <f t="shared" si="65"/>
        <v>41964</v>
      </c>
      <c r="F1076">
        <f t="shared" si="64"/>
        <v>4.1963999999999999E-4</v>
      </c>
      <c r="H1076">
        <f t="shared" si="66"/>
        <v>0.29239952999999996</v>
      </c>
      <c r="K1076">
        <f t="shared" si="67"/>
        <v>29239953</v>
      </c>
    </row>
    <row r="1077" spans="1:11" x14ac:dyDescent="0.2">
      <c r="A1077">
        <v>1077</v>
      </c>
      <c r="B1077">
        <v>39</v>
      </c>
      <c r="C1077" s="1">
        <v>3.9016386882490602E-4</v>
      </c>
      <c r="D1077">
        <f t="shared" si="65"/>
        <v>42003</v>
      </c>
      <c r="F1077">
        <f t="shared" si="64"/>
        <v>4.2003E-4</v>
      </c>
      <c r="H1077">
        <f t="shared" si="66"/>
        <v>0.29281955999999998</v>
      </c>
      <c r="K1077">
        <f t="shared" si="67"/>
        <v>29281956</v>
      </c>
    </row>
    <row r="1078" spans="1:11" x14ac:dyDescent="0.2">
      <c r="A1078">
        <v>1078</v>
      </c>
      <c r="B1078">
        <v>41</v>
      </c>
      <c r="C1078" s="1">
        <v>4.10172272354388E-4</v>
      </c>
      <c r="D1078">
        <f t="shared" si="65"/>
        <v>44198</v>
      </c>
      <c r="F1078">
        <f t="shared" si="64"/>
        <v>4.4198000000000002E-4</v>
      </c>
      <c r="H1078">
        <f t="shared" si="66"/>
        <v>0.29326153999999999</v>
      </c>
      <c r="K1078">
        <f t="shared" si="67"/>
        <v>29326154</v>
      </c>
    </row>
    <row r="1079" spans="1:11" x14ac:dyDescent="0.2">
      <c r="A1079">
        <v>1079</v>
      </c>
      <c r="B1079">
        <v>33</v>
      </c>
      <c r="C1079" s="1">
        <v>3.3013865823645899E-4</v>
      </c>
      <c r="D1079">
        <f t="shared" si="65"/>
        <v>35607</v>
      </c>
      <c r="F1079">
        <f t="shared" si="64"/>
        <v>3.5607E-4</v>
      </c>
      <c r="H1079">
        <f t="shared" si="66"/>
        <v>0.29361760999999997</v>
      </c>
      <c r="K1079">
        <f t="shared" si="67"/>
        <v>29361761</v>
      </c>
    </row>
    <row r="1080" spans="1:11" x14ac:dyDescent="0.2">
      <c r="A1080">
        <v>1080</v>
      </c>
      <c r="B1080">
        <v>48</v>
      </c>
      <c r="C1080" s="1">
        <v>4.8020168470757702E-4</v>
      </c>
      <c r="D1080">
        <f t="shared" si="65"/>
        <v>51840</v>
      </c>
      <c r="F1080">
        <f t="shared" si="64"/>
        <v>5.1840000000000002E-4</v>
      </c>
      <c r="H1080">
        <f t="shared" si="66"/>
        <v>0.29413600999999995</v>
      </c>
      <c r="K1080">
        <f t="shared" si="67"/>
        <v>29413601</v>
      </c>
    </row>
    <row r="1081" spans="1:11" x14ac:dyDescent="0.2">
      <c r="A1081">
        <v>1081</v>
      </c>
      <c r="B1081">
        <v>35</v>
      </c>
      <c r="C1081" s="1">
        <v>3.5014706176594097E-4</v>
      </c>
      <c r="D1081">
        <f t="shared" si="65"/>
        <v>37835</v>
      </c>
      <c r="F1081">
        <f t="shared" si="64"/>
        <v>3.7835000000000001E-4</v>
      </c>
      <c r="H1081">
        <f t="shared" si="66"/>
        <v>0.29451435999999998</v>
      </c>
      <c r="K1081">
        <f t="shared" si="67"/>
        <v>29451436</v>
      </c>
    </row>
    <row r="1082" spans="1:11" x14ac:dyDescent="0.2">
      <c r="A1082">
        <v>1082</v>
      </c>
      <c r="B1082">
        <v>28</v>
      </c>
      <c r="C1082" s="1">
        <v>2.8011764941275299E-4</v>
      </c>
      <c r="D1082">
        <f t="shared" si="65"/>
        <v>30296</v>
      </c>
      <c r="F1082">
        <f t="shared" si="64"/>
        <v>3.0296000000000001E-4</v>
      </c>
      <c r="H1082">
        <f t="shared" si="66"/>
        <v>0.29481731999999999</v>
      </c>
      <c r="K1082">
        <f t="shared" si="67"/>
        <v>29481732</v>
      </c>
    </row>
    <row r="1083" spans="1:11" x14ac:dyDescent="0.2">
      <c r="A1083">
        <v>1083</v>
      </c>
      <c r="B1083">
        <v>39</v>
      </c>
      <c r="C1083" s="1">
        <v>3.9016386882490602E-4</v>
      </c>
      <c r="D1083">
        <f t="shared" si="65"/>
        <v>42237</v>
      </c>
      <c r="F1083">
        <f t="shared" si="64"/>
        <v>4.2236999999999998E-4</v>
      </c>
      <c r="H1083">
        <f t="shared" si="66"/>
        <v>0.29523969</v>
      </c>
      <c r="K1083">
        <f t="shared" si="67"/>
        <v>29523969</v>
      </c>
    </row>
    <row r="1084" spans="1:11" x14ac:dyDescent="0.2">
      <c r="A1084">
        <v>1084</v>
      </c>
      <c r="B1084">
        <v>33</v>
      </c>
      <c r="C1084" s="1">
        <v>3.3013865823645899E-4</v>
      </c>
      <c r="D1084">
        <f t="shared" si="65"/>
        <v>35772</v>
      </c>
      <c r="F1084">
        <f t="shared" si="64"/>
        <v>3.5772000000000001E-4</v>
      </c>
      <c r="H1084">
        <f t="shared" si="66"/>
        <v>0.29559741</v>
      </c>
      <c r="K1084">
        <f t="shared" si="67"/>
        <v>29559741</v>
      </c>
    </row>
    <row r="1085" spans="1:11" x14ac:dyDescent="0.2">
      <c r="A1085">
        <v>1085</v>
      </c>
      <c r="B1085">
        <v>35</v>
      </c>
      <c r="C1085" s="1">
        <v>3.5014706176594097E-4</v>
      </c>
      <c r="D1085">
        <f t="shared" si="65"/>
        <v>37975</v>
      </c>
      <c r="F1085">
        <f t="shared" si="64"/>
        <v>3.7974999999999999E-4</v>
      </c>
      <c r="H1085">
        <f t="shared" si="66"/>
        <v>0.29597716000000002</v>
      </c>
      <c r="K1085">
        <f t="shared" si="67"/>
        <v>29597716</v>
      </c>
    </row>
    <row r="1086" spans="1:11" x14ac:dyDescent="0.2">
      <c r="A1086">
        <v>1086</v>
      </c>
      <c r="B1086">
        <v>43</v>
      </c>
      <c r="C1086" s="1">
        <v>4.3018067588387101E-4</v>
      </c>
      <c r="D1086">
        <f t="shared" si="65"/>
        <v>46698</v>
      </c>
      <c r="F1086">
        <f t="shared" si="64"/>
        <v>4.6697999999999998E-4</v>
      </c>
      <c r="H1086">
        <f t="shared" si="66"/>
        <v>0.29644414000000002</v>
      </c>
      <c r="K1086">
        <f t="shared" si="67"/>
        <v>29644414</v>
      </c>
    </row>
    <row r="1087" spans="1:11" x14ac:dyDescent="0.2">
      <c r="A1087">
        <v>1087</v>
      </c>
      <c r="B1087">
        <v>32</v>
      </c>
      <c r="C1087" s="1">
        <v>3.2013445647171798E-4</v>
      </c>
      <c r="D1087">
        <f t="shared" si="65"/>
        <v>34784</v>
      </c>
      <c r="F1087">
        <f t="shared" si="64"/>
        <v>3.4783999999999998E-4</v>
      </c>
      <c r="H1087">
        <f t="shared" si="66"/>
        <v>0.29679198000000001</v>
      </c>
      <c r="K1087">
        <f t="shared" si="67"/>
        <v>29679198</v>
      </c>
    </row>
    <row r="1088" spans="1:11" x14ac:dyDescent="0.2">
      <c r="A1088">
        <v>1088</v>
      </c>
      <c r="B1088">
        <v>37</v>
      </c>
      <c r="C1088" s="1">
        <v>3.7015546529542399E-4</v>
      </c>
      <c r="D1088">
        <f t="shared" si="65"/>
        <v>40256</v>
      </c>
      <c r="F1088">
        <f t="shared" si="64"/>
        <v>4.0255999999999999E-4</v>
      </c>
      <c r="H1088">
        <f t="shared" si="66"/>
        <v>0.29719454000000001</v>
      </c>
      <c r="K1088">
        <f t="shared" si="67"/>
        <v>29719454</v>
      </c>
    </row>
    <row r="1089" spans="1:11" x14ac:dyDescent="0.2">
      <c r="A1089">
        <v>1089</v>
      </c>
      <c r="B1089">
        <v>22</v>
      </c>
      <c r="C1089" s="1">
        <v>2.2009243882430599E-4</v>
      </c>
      <c r="D1089">
        <f t="shared" si="65"/>
        <v>23958</v>
      </c>
      <c r="F1089">
        <f t="shared" ref="F1089:F1152" si="68">D1089/$J$1</f>
        <v>2.3958000000000001E-4</v>
      </c>
      <c r="H1089">
        <f t="shared" si="66"/>
        <v>0.29743412000000002</v>
      </c>
      <c r="K1089">
        <f t="shared" si="67"/>
        <v>29743412</v>
      </c>
    </row>
    <row r="1090" spans="1:11" x14ac:dyDescent="0.2">
      <c r="A1090">
        <v>1090</v>
      </c>
      <c r="B1090">
        <v>30</v>
      </c>
      <c r="C1090" s="1">
        <v>3.0012605294223502E-4</v>
      </c>
      <c r="D1090">
        <f t="shared" ref="D1090:D1153" si="69">B1090*A1090</f>
        <v>32700</v>
      </c>
      <c r="F1090">
        <f t="shared" si="68"/>
        <v>3.2699999999999998E-4</v>
      </c>
      <c r="H1090">
        <f t="shared" si="66"/>
        <v>0.29776112000000005</v>
      </c>
      <c r="K1090">
        <f t="shared" si="67"/>
        <v>29776112</v>
      </c>
    </row>
    <row r="1091" spans="1:11" x14ac:dyDescent="0.2">
      <c r="A1091">
        <v>1091</v>
      </c>
      <c r="B1091">
        <v>41</v>
      </c>
      <c r="C1091" s="1">
        <v>4.10172272354388E-4</v>
      </c>
      <c r="D1091">
        <f t="shared" si="69"/>
        <v>44731</v>
      </c>
      <c r="F1091">
        <f t="shared" si="68"/>
        <v>4.4731000000000003E-4</v>
      </c>
      <c r="H1091">
        <f t="shared" ref="H1091:H1154" si="70">F1091+H1090</f>
        <v>0.29820843000000002</v>
      </c>
      <c r="K1091">
        <f t="shared" ref="K1091:K1154" si="71">D1091+K1090</f>
        <v>29820843</v>
      </c>
    </row>
    <row r="1092" spans="1:11" x14ac:dyDescent="0.2">
      <c r="A1092">
        <v>1092</v>
      </c>
      <c r="B1092">
        <v>42</v>
      </c>
      <c r="C1092" s="1">
        <v>4.2017647411912999E-4</v>
      </c>
      <c r="D1092">
        <f t="shared" si="69"/>
        <v>45864</v>
      </c>
      <c r="F1092">
        <f t="shared" si="68"/>
        <v>4.5864000000000001E-4</v>
      </c>
      <c r="H1092">
        <f t="shared" si="70"/>
        <v>0.29866707000000003</v>
      </c>
      <c r="K1092">
        <f t="shared" si="71"/>
        <v>29866707</v>
      </c>
    </row>
    <row r="1093" spans="1:11" x14ac:dyDescent="0.2">
      <c r="A1093">
        <v>1093</v>
      </c>
      <c r="B1093">
        <v>35</v>
      </c>
      <c r="C1093" s="1">
        <v>3.5014706176594097E-4</v>
      </c>
      <c r="D1093">
        <f t="shared" si="69"/>
        <v>38255</v>
      </c>
      <c r="F1093">
        <f t="shared" si="68"/>
        <v>3.8255E-4</v>
      </c>
      <c r="H1093">
        <f t="shared" si="70"/>
        <v>0.29904962000000002</v>
      </c>
      <c r="K1093">
        <f t="shared" si="71"/>
        <v>29904962</v>
      </c>
    </row>
    <row r="1094" spans="1:11" x14ac:dyDescent="0.2">
      <c r="A1094">
        <v>1094</v>
      </c>
      <c r="B1094">
        <v>21</v>
      </c>
      <c r="C1094" s="1">
        <v>2.10088237059565E-4</v>
      </c>
      <c r="D1094">
        <f t="shared" si="69"/>
        <v>22974</v>
      </c>
      <c r="F1094">
        <f t="shared" si="68"/>
        <v>2.2974000000000001E-4</v>
      </c>
      <c r="H1094">
        <f t="shared" si="70"/>
        <v>0.29927935999999999</v>
      </c>
      <c r="K1094">
        <f t="shared" si="71"/>
        <v>29927936</v>
      </c>
    </row>
    <row r="1095" spans="1:11" x14ac:dyDescent="0.2">
      <c r="A1095">
        <v>1095</v>
      </c>
      <c r="B1095">
        <v>28</v>
      </c>
      <c r="C1095" s="1">
        <v>2.8011764941275299E-4</v>
      </c>
      <c r="D1095">
        <f t="shared" si="69"/>
        <v>30660</v>
      </c>
      <c r="F1095">
        <f t="shared" si="68"/>
        <v>3.0660000000000003E-4</v>
      </c>
      <c r="H1095">
        <f t="shared" si="70"/>
        <v>0.29958595999999998</v>
      </c>
      <c r="K1095">
        <f t="shared" si="71"/>
        <v>29958596</v>
      </c>
    </row>
    <row r="1096" spans="1:11" x14ac:dyDescent="0.2">
      <c r="A1096">
        <v>1096</v>
      </c>
      <c r="B1096">
        <v>38</v>
      </c>
      <c r="C1096" s="1">
        <v>3.80159667060165E-4</v>
      </c>
      <c r="D1096">
        <f t="shared" si="69"/>
        <v>41648</v>
      </c>
      <c r="F1096">
        <f t="shared" si="68"/>
        <v>4.1648E-4</v>
      </c>
      <c r="H1096">
        <f t="shared" si="70"/>
        <v>0.30000243999999998</v>
      </c>
      <c r="K1096">
        <f t="shared" si="71"/>
        <v>30000244</v>
      </c>
    </row>
    <row r="1097" spans="1:11" x14ac:dyDescent="0.2">
      <c r="A1097">
        <v>1097</v>
      </c>
      <c r="B1097">
        <v>36</v>
      </c>
      <c r="C1097" s="1">
        <v>3.6015126353068199E-4</v>
      </c>
      <c r="D1097">
        <f t="shared" si="69"/>
        <v>39492</v>
      </c>
      <c r="F1097">
        <f t="shared" si="68"/>
        <v>3.9491999999999999E-4</v>
      </c>
      <c r="H1097">
        <f t="shared" si="70"/>
        <v>0.30039736</v>
      </c>
      <c r="K1097">
        <f t="shared" si="71"/>
        <v>30039736</v>
      </c>
    </row>
    <row r="1098" spans="1:11" x14ac:dyDescent="0.2">
      <c r="A1098">
        <v>1098</v>
      </c>
      <c r="B1098">
        <v>27</v>
      </c>
      <c r="C1098" s="1">
        <v>2.7011344764801202E-4</v>
      </c>
      <c r="D1098">
        <f t="shared" si="69"/>
        <v>29646</v>
      </c>
      <c r="F1098">
        <f t="shared" si="68"/>
        <v>2.9646000000000002E-4</v>
      </c>
      <c r="H1098">
        <f t="shared" si="70"/>
        <v>0.30069382</v>
      </c>
      <c r="K1098">
        <f t="shared" si="71"/>
        <v>30069382</v>
      </c>
    </row>
    <row r="1099" spans="1:11" x14ac:dyDescent="0.2">
      <c r="A1099">
        <v>1099</v>
      </c>
      <c r="B1099">
        <v>36</v>
      </c>
      <c r="C1099" s="1">
        <v>3.6015126353068199E-4</v>
      </c>
      <c r="D1099">
        <f t="shared" si="69"/>
        <v>39564</v>
      </c>
      <c r="F1099">
        <f t="shared" si="68"/>
        <v>3.9564E-4</v>
      </c>
      <c r="H1099">
        <f t="shared" si="70"/>
        <v>0.30108945999999998</v>
      </c>
      <c r="K1099">
        <f t="shared" si="71"/>
        <v>30108946</v>
      </c>
    </row>
    <row r="1100" spans="1:11" x14ac:dyDescent="0.2">
      <c r="A1100">
        <v>1100</v>
      </c>
      <c r="B1100">
        <v>42</v>
      </c>
      <c r="C1100" s="1">
        <v>4.2017647411912999E-4</v>
      </c>
      <c r="D1100">
        <f t="shared" si="69"/>
        <v>46200</v>
      </c>
      <c r="F1100">
        <f t="shared" si="68"/>
        <v>4.6200000000000001E-4</v>
      </c>
      <c r="H1100">
        <f t="shared" si="70"/>
        <v>0.30155145999999999</v>
      </c>
      <c r="K1100">
        <f t="shared" si="71"/>
        <v>30155146</v>
      </c>
    </row>
    <row r="1101" spans="1:11" x14ac:dyDescent="0.2">
      <c r="A1101">
        <v>1101</v>
      </c>
      <c r="B1101">
        <v>31</v>
      </c>
      <c r="C1101" s="1">
        <v>3.1013025470697598E-4</v>
      </c>
      <c r="D1101">
        <f t="shared" si="69"/>
        <v>34131</v>
      </c>
      <c r="F1101">
        <f t="shared" si="68"/>
        <v>3.4131E-4</v>
      </c>
      <c r="H1101">
        <f t="shared" si="70"/>
        <v>0.30189276999999998</v>
      </c>
      <c r="K1101">
        <f t="shared" si="71"/>
        <v>30189277</v>
      </c>
    </row>
    <row r="1102" spans="1:11" x14ac:dyDescent="0.2">
      <c r="A1102">
        <v>1102</v>
      </c>
      <c r="B1102">
        <v>36</v>
      </c>
      <c r="C1102" s="1">
        <v>3.6015126353068199E-4</v>
      </c>
      <c r="D1102">
        <f t="shared" si="69"/>
        <v>39672</v>
      </c>
      <c r="F1102">
        <f t="shared" si="68"/>
        <v>3.9671999999999998E-4</v>
      </c>
      <c r="H1102">
        <f t="shared" si="70"/>
        <v>0.30228948999999999</v>
      </c>
      <c r="K1102">
        <f t="shared" si="71"/>
        <v>30228949</v>
      </c>
    </row>
    <row r="1103" spans="1:11" x14ac:dyDescent="0.2">
      <c r="A1103">
        <v>1103</v>
      </c>
      <c r="B1103">
        <v>33</v>
      </c>
      <c r="C1103" s="1">
        <v>3.3013865823645899E-4</v>
      </c>
      <c r="D1103">
        <f t="shared" si="69"/>
        <v>36399</v>
      </c>
      <c r="F1103">
        <f t="shared" si="68"/>
        <v>3.6399000000000002E-4</v>
      </c>
      <c r="H1103">
        <f t="shared" si="70"/>
        <v>0.30265347999999997</v>
      </c>
      <c r="K1103">
        <f t="shared" si="71"/>
        <v>30265348</v>
      </c>
    </row>
    <row r="1104" spans="1:11" x14ac:dyDescent="0.2">
      <c r="A1104">
        <v>1104</v>
      </c>
      <c r="B1104">
        <v>42</v>
      </c>
      <c r="C1104" s="1">
        <v>4.2017647411912999E-4</v>
      </c>
      <c r="D1104">
        <f t="shared" si="69"/>
        <v>46368</v>
      </c>
      <c r="F1104">
        <f t="shared" si="68"/>
        <v>4.6368000000000001E-4</v>
      </c>
      <c r="H1104">
        <f t="shared" si="70"/>
        <v>0.30311716</v>
      </c>
      <c r="K1104">
        <f t="shared" si="71"/>
        <v>30311716</v>
      </c>
    </row>
    <row r="1105" spans="1:11" x14ac:dyDescent="0.2">
      <c r="A1105">
        <v>1105</v>
      </c>
      <c r="B1105">
        <v>22</v>
      </c>
      <c r="C1105" s="1">
        <v>2.2009243882430599E-4</v>
      </c>
      <c r="D1105">
        <f t="shared" si="69"/>
        <v>24310</v>
      </c>
      <c r="F1105">
        <f t="shared" si="68"/>
        <v>2.431E-4</v>
      </c>
      <c r="H1105">
        <f t="shared" si="70"/>
        <v>0.30336025999999999</v>
      </c>
      <c r="K1105">
        <f t="shared" si="71"/>
        <v>30336026</v>
      </c>
    </row>
    <row r="1106" spans="1:11" x14ac:dyDescent="0.2">
      <c r="A1106">
        <v>1106</v>
      </c>
      <c r="B1106">
        <v>32</v>
      </c>
      <c r="C1106" s="1">
        <v>3.2013445647171798E-4</v>
      </c>
      <c r="D1106">
        <f t="shared" si="69"/>
        <v>35392</v>
      </c>
      <c r="F1106">
        <f t="shared" si="68"/>
        <v>3.5392000000000003E-4</v>
      </c>
      <c r="H1106">
        <f t="shared" si="70"/>
        <v>0.30371418</v>
      </c>
      <c r="K1106">
        <f t="shared" si="71"/>
        <v>30371418</v>
      </c>
    </row>
    <row r="1107" spans="1:11" x14ac:dyDescent="0.2">
      <c r="A1107">
        <v>1107</v>
      </c>
      <c r="B1107">
        <v>31</v>
      </c>
      <c r="C1107" s="1">
        <v>3.1013025470697598E-4</v>
      </c>
      <c r="D1107">
        <f t="shared" si="69"/>
        <v>34317</v>
      </c>
      <c r="F1107">
        <f t="shared" si="68"/>
        <v>3.4317000000000001E-4</v>
      </c>
      <c r="H1107">
        <f t="shared" si="70"/>
        <v>0.30405735</v>
      </c>
      <c r="K1107">
        <f t="shared" si="71"/>
        <v>30405735</v>
      </c>
    </row>
    <row r="1108" spans="1:11" x14ac:dyDescent="0.2">
      <c r="A1108">
        <v>1108</v>
      </c>
      <c r="B1108">
        <v>37</v>
      </c>
      <c r="C1108" s="1">
        <v>3.7015546529542399E-4</v>
      </c>
      <c r="D1108">
        <f t="shared" si="69"/>
        <v>40996</v>
      </c>
      <c r="F1108">
        <f t="shared" si="68"/>
        <v>4.0996000000000001E-4</v>
      </c>
      <c r="H1108">
        <f t="shared" si="70"/>
        <v>0.30446730999999999</v>
      </c>
      <c r="K1108">
        <f t="shared" si="71"/>
        <v>30446731</v>
      </c>
    </row>
    <row r="1109" spans="1:11" x14ac:dyDescent="0.2">
      <c r="A1109">
        <v>1109</v>
      </c>
      <c r="B1109">
        <v>21</v>
      </c>
      <c r="C1109" s="1">
        <v>2.10088237059565E-4</v>
      </c>
      <c r="D1109">
        <f t="shared" si="69"/>
        <v>23289</v>
      </c>
      <c r="F1109">
        <f t="shared" si="68"/>
        <v>2.3289E-4</v>
      </c>
      <c r="H1109">
        <f t="shared" si="70"/>
        <v>0.30470019999999998</v>
      </c>
      <c r="K1109">
        <f t="shared" si="71"/>
        <v>30470020</v>
      </c>
    </row>
    <row r="1110" spans="1:11" x14ac:dyDescent="0.2">
      <c r="A1110">
        <v>1110</v>
      </c>
      <c r="B1110">
        <v>45</v>
      </c>
      <c r="C1110" s="1">
        <v>4.5018907941335299E-4</v>
      </c>
      <c r="D1110">
        <f t="shared" si="69"/>
        <v>49950</v>
      </c>
      <c r="F1110">
        <f t="shared" si="68"/>
        <v>4.9950000000000005E-4</v>
      </c>
      <c r="H1110">
        <f t="shared" si="70"/>
        <v>0.30519969999999996</v>
      </c>
      <c r="K1110">
        <f t="shared" si="71"/>
        <v>30519970</v>
      </c>
    </row>
    <row r="1111" spans="1:11" x14ac:dyDescent="0.2">
      <c r="A1111">
        <v>1111</v>
      </c>
      <c r="B1111">
        <v>30</v>
      </c>
      <c r="C1111" s="1">
        <v>3.0012605294223502E-4</v>
      </c>
      <c r="D1111">
        <f t="shared" si="69"/>
        <v>33330</v>
      </c>
      <c r="F1111">
        <f t="shared" si="68"/>
        <v>3.3330000000000002E-4</v>
      </c>
      <c r="H1111">
        <f t="shared" si="70"/>
        <v>0.30553299999999994</v>
      </c>
      <c r="K1111">
        <f t="shared" si="71"/>
        <v>30553300</v>
      </c>
    </row>
    <row r="1112" spans="1:11" x14ac:dyDescent="0.2">
      <c r="A1112">
        <v>1112</v>
      </c>
      <c r="B1112">
        <v>16</v>
      </c>
      <c r="C1112" s="1">
        <v>1.6006722823585899E-4</v>
      </c>
      <c r="D1112">
        <f t="shared" si="69"/>
        <v>17792</v>
      </c>
      <c r="F1112">
        <f t="shared" si="68"/>
        <v>1.7792E-4</v>
      </c>
      <c r="H1112">
        <f t="shared" si="70"/>
        <v>0.30571091999999994</v>
      </c>
      <c r="K1112">
        <f t="shared" si="71"/>
        <v>30571092</v>
      </c>
    </row>
    <row r="1113" spans="1:11" x14ac:dyDescent="0.2">
      <c r="A1113">
        <v>1113</v>
      </c>
      <c r="B1113">
        <v>34</v>
      </c>
      <c r="C1113" s="1">
        <v>3.4014286000120001E-4</v>
      </c>
      <c r="D1113">
        <f t="shared" si="69"/>
        <v>37842</v>
      </c>
      <c r="F1113">
        <f t="shared" si="68"/>
        <v>3.7842000000000003E-4</v>
      </c>
      <c r="H1113">
        <f t="shared" si="70"/>
        <v>0.30608933999999993</v>
      </c>
      <c r="K1113">
        <f t="shared" si="71"/>
        <v>30608934</v>
      </c>
    </row>
    <row r="1114" spans="1:11" x14ac:dyDescent="0.2">
      <c r="A1114">
        <v>1114</v>
      </c>
      <c r="B1114">
        <v>35</v>
      </c>
      <c r="C1114" s="1">
        <v>3.5014706176594097E-4</v>
      </c>
      <c r="D1114">
        <f t="shared" si="69"/>
        <v>38990</v>
      </c>
      <c r="F1114">
        <f t="shared" si="68"/>
        <v>3.8989999999999999E-4</v>
      </c>
      <c r="H1114">
        <f t="shared" si="70"/>
        <v>0.30647923999999993</v>
      </c>
      <c r="K1114">
        <f t="shared" si="71"/>
        <v>30647924</v>
      </c>
    </row>
    <row r="1115" spans="1:11" x14ac:dyDescent="0.2">
      <c r="A1115">
        <v>1115</v>
      </c>
      <c r="B1115">
        <v>33</v>
      </c>
      <c r="C1115" s="1">
        <v>3.3013865823645899E-4</v>
      </c>
      <c r="D1115">
        <f t="shared" si="69"/>
        <v>36795</v>
      </c>
      <c r="F1115">
        <f t="shared" si="68"/>
        <v>3.6795000000000003E-4</v>
      </c>
      <c r="H1115">
        <f t="shared" si="70"/>
        <v>0.30684718999999994</v>
      </c>
      <c r="K1115">
        <f t="shared" si="71"/>
        <v>30684719</v>
      </c>
    </row>
    <row r="1116" spans="1:11" x14ac:dyDescent="0.2">
      <c r="A1116">
        <v>1116</v>
      </c>
      <c r="B1116">
        <v>30</v>
      </c>
      <c r="C1116" s="1">
        <v>3.0012605294223502E-4</v>
      </c>
      <c r="D1116">
        <f t="shared" si="69"/>
        <v>33480</v>
      </c>
      <c r="F1116">
        <f t="shared" si="68"/>
        <v>3.3480000000000001E-4</v>
      </c>
      <c r="H1116">
        <f t="shared" si="70"/>
        <v>0.30718198999999996</v>
      </c>
      <c r="K1116">
        <f t="shared" si="71"/>
        <v>30718199</v>
      </c>
    </row>
    <row r="1117" spans="1:11" x14ac:dyDescent="0.2">
      <c r="A1117">
        <v>1117</v>
      </c>
      <c r="B1117">
        <v>37</v>
      </c>
      <c r="C1117" s="1">
        <v>3.7015546529542399E-4</v>
      </c>
      <c r="D1117">
        <f t="shared" si="69"/>
        <v>41329</v>
      </c>
      <c r="F1117">
        <f t="shared" si="68"/>
        <v>4.1329000000000002E-4</v>
      </c>
      <c r="H1117">
        <f t="shared" si="70"/>
        <v>0.30759527999999997</v>
      </c>
      <c r="K1117">
        <f t="shared" si="71"/>
        <v>30759528</v>
      </c>
    </row>
    <row r="1118" spans="1:11" x14ac:dyDescent="0.2">
      <c r="A1118">
        <v>1118</v>
      </c>
      <c r="B1118">
        <v>40</v>
      </c>
      <c r="C1118" s="1">
        <v>4.0016807058964698E-4</v>
      </c>
      <c r="D1118">
        <f t="shared" si="69"/>
        <v>44720</v>
      </c>
      <c r="F1118">
        <f t="shared" si="68"/>
        <v>4.4719999999999997E-4</v>
      </c>
      <c r="H1118">
        <f t="shared" si="70"/>
        <v>0.30804247999999995</v>
      </c>
      <c r="K1118">
        <f t="shared" si="71"/>
        <v>30804248</v>
      </c>
    </row>
    <row r="1119" spans="1:11" x14ac:dyDescent="0.2">
      <c r="A1119">
        <v>1119</v>
      </c>
      <c r="B1119">
        <v>34</v>
      </c>
      <c r="C1119" s="1">
        <v>3.4014286000120001E-4</v>
      </c>
      <c r="D1119">
        <f t="shared" si="69"/>
        <v>38046</v>
      </c>
      <c r="F1119">
        <f t="shared" si="68"/>
        <v>3.8046E-4</v>
      </c>
      <c r="H1119">
        <f t="shared" si="70"/>
        <v>0.30842293999999998</v>
      </c>
      <c r="K1119">
        <f t="shared" si="71"/>
        <v>30842294</v>
      </c>
    </row>
    <row r="1120" spans="1:11" x14ac:dyDescent="0.2">
      <c r="A1120">
        <v>1120</v>
      </c>
      <c r="B1120">
        <v>38</v>
      </c>
      <c r="C1120" s="1">
        <v>3.80159667060165E-4</v>
      </c>
      <c r="D1120">
        <f t="shared" si="69"/>
        <v>42560</v>
      </c>
      <c r="F1120">
        <f t="shared" si="68"/>
        <v>4.2559999999999999E-4</v>
      </c>
      <c r="H1120">
        <f t="shared" si="70"/>
        <v>0.30884854</v>
      </c>
      <c r="K1120">
        <f t="shared" si="71"/>
        <v>30884854</v>
      </c>
    </row>
    <row r="1121" spans="1:11" x14ac:dyDescent="0.2">
      <c r="A1121">
        <v>1121</v>
      </c>
      <c r="B1121">
        <v>31</v>
      </c>
      <c r="C1121" s="1">
        <v>3.1013025470697598E-4</v>
      </c>
      <c r="D1121">
        <f t="shared" si="69"/>
        <v>34751</v>
      </c>
      <c r="F1121">
        <f t="shared" si="68"/>
        <v>3.4750999999999998E-4</v>
      </c>
      <c r="H1121">
        <f t="shared" si="70"/>
        <v>0.30919605</v>
      </c>
      <c r="K1121">
        <f t="shared" si="71"/>
        <v>30919605</v>
      </c>
    </row>
    <row r="1122" spans="1:11" x14ac:dyDescent="0.2">
      <c r="A1122">
        <v>1122</v>
      </c>
      <c r="B1122">
        <v>29</v>
      </c>
      <c r="C1122" s="1">
        <v>2.90121851177494E-4</v>
      </c>
      <c r="D1122">
        <f t="shared" si="69"/>
        <v>32538</v>
      </c>
      <c r="F1122">
        <f t="shared" si="68"/>
        <v>3.2538000000000001E-4</v>
      </c>
      <c r="H1122">
        <f t="shared" si="70"/>
        <v>0.30952142999999999</v>
      </c>
      <c r="K1122">
        <f t="shared" si="71"/>
        <v>30952143</v>
      </c>
    </row>
    <row r="1123" spans="1:11" x14ac:dyDescent="0.2">
      <c r="A1123">
        <v>1123</v>
      </c>
      <c r="B1123">
        <v>34</v>
      </c>
      <c r="C1123" s="1">
        <v>3.4014286000120001E-4</v>
      </c>
      <c r="D1123">
        <f t="shared" si="69"/>
        <v>38182</v>
      </c>
      <c r="F1123">
        <f t="shared" si="68"/>
        <v>3.8182E-4</v>
      </c>
      <c r="H1123">
        <f t="shared" si="70"/>
        <v>0.30990324999999996</v>
      </c>
      <c r="K1123">
        <f t="shared" si="71"/>
        <v>30990325</v>
      </c>
    </row>
    <row r="1124" spans="1:11" x14ac:dyDescent="0.2">
      <c r="A1124">
        <v>1124</v>
      </c>
      <c r="B1124">
        <v>33</v>
      </c>
      <c r="C1124" s="1">
        <v>3.3013865823645899E-4</v>
      </c>
      <c r="D1124">
        <f t="shared" si="69"/>
        <v>37092</v>
      </c>
      <c r="F1124">
        <f t="shared" si="68"/>
        <v>3.7092000000000001E-4</v>
      </c>
      <c r="H1124">
        <f t="shared" si="70"/>
        <v>0.31027416999999996</v>
      </c>
      <c r="K1124">
        <f t="shared" si="71"/>
        <v>31027417</v>
      </c>
    </row>
    <row r="1125" spans="1:11" x14ac:dyDescent="0.2">
      <c r="A1125">
        <v>1125</v>
      </c>
      <c r="B1125">
        <v>40</v>
      </c>
      <c r="C1125" s="1">
        <v>4.0016807058964698E-4</v>
      </c>
      <c r="D1125">
        <f t="shared" si="69"/>
        <v>45000</v>
      </c>
      <c r="F1125">
        <f t="shared" si="68"/>
        <v>4.4999999999999999E-4</v>
      </c>
      <c r="H1125">
        <f t="shared" si="70"/>
        <v>0.31072416999999997</v>
      </c>
      <c r="K1125">
        <f t="shared" si="71"/>
        <v>31072417</v>
      </c>
    </row>
    <row r="1126" spans="1:11" x14ac:dyDescent="0.2">
      <c r="A1126">
        <v>1126</v>
      </c>
      <c r="B1126">
        <v>37</v>
      </c>
      <c r="C1126" s="1">
        <v>3.7015546529542399E-4</v>
      </c>
      <c r="D1126">
        <f t="shared" si="69"/>
        <v>41662</v>
      </c>
      <c r="F1126">
        <f t="shared" si="68"/>
        <v>4.1661999999999998E-4</v>
      </c>
      <c r="H1126">
        <f t="shared" si="70"/>
        <v>0.31114078999999994</v>
      </c>
      <c r="K1126">
        <f t="shared" si="71"/>
        <v>31114079</v>
      </c>
    </row>
    <row r="1127" spans="1:11" x14ac:dyDescent="0.2">
      <c r="A1127">
        <v>1127</v>
      </c>
      <c r="B1127">
        <v>40</v>
      </c>
      <c r="C1127" s="1">
        <v>4.0016807058964698E-4</v>
      </c>
      <c r="D1127">
        <f t="shared" si="69"/>
        <v>45080</v>
      </c>
      <c r="F1127">
        <f t="shared" si="68"/>
        <v>4.5080000000000001E-4</v>
      </c>
      <c r="H1127">
        <f t="shared" si="70"/>
        <v>0.31159158999999992</v>
      </c>
      <c r="K1127">
        <f t="shared" si="71"/>
        <v>31159159</v>
      </c>
    </row>
    <row r="1128" spans="1:11" x14ac:dyDescent="0.2">
      <c r="A1128">
        <v>1128</v>
      </c>
      <c r="B1128">
        <v>29</v>
      </c>
      <c r="C1128" s="1">
        <v>2.90121851177494E-4</v>
      </c>
      <c r="D1128">
        <f t="shared" si="69"/>
        <v>32712</v>
      </c>
      <c r="F1128">
        <f t="shared" si="68"/>
        <v>3.2712000000000003E-4</v>
      </c>
      <c r="H1128">
        <f t="shared" si="70"/>
        <v>0.31191870999999993</v>
      </c>
      <c r="K1128">
        <f t="shared" si="71"/>
        <v>31191871</v>
      </c>
    </row>
    <row r="1129" spans="1:11" x14ac:dyDescent="0.2">
      <c r="A1129">
        <v>1129</v>
      </c>
      <c r="B1129">
        <v>38</v>
      </c>
      <c r="C1129" s="1">
        <v>3.80159667060165E-4</v>
      </c>
      <c r="D1129">
        <f t="shared" si="69"/>
        <v>42902</v>
      </c>
      <c r="F1129">
        <f t="shared" si="68"/>
        <v>4.2902000000000001E-4</v>
      </c>
      <c r="H1129">
        <f t="shared" si="70"/>
        <v>0.31234772999999993</v>
      </c>
      <c r="K1129">
        <f t="shared" si="71"/>
        <v>31234773</v>
      </c>
    </row>
    <row r="1130" spans="1:11" x14ac:dyDescent="0.2">
      <c r="A1130">
        <v>1130</v>
      </c>
      <c r="B1130">
        <v>29</v>
      </c>
      <c r="C1130" s="1">
        <v>2.90121851177494E-4</v>
      </c>
      <c r="D1130">
        <f t="shared" si="69"/>
        <v>32770</v>
      </c>
      <c r="F1130">
        <f t="shared" si="68"/>
        <v>3.277E-4</v>
      </c>
      <c r="H1130">
        <f t="shared" si="70"/>
        <v>0.31267542999999992</v>
      </c>
      <c r="K1130">
        <f t="shared" si="71"/>
        <v>31267543</v>
      </c>
    </row>
    <row r="1131" spans="1:11" x14ac:dyDescent="0.2">
      <c r="A1131">
        <v>1131</v>
      </c>
      <c r="B1131">
        <v>27</v>
      </c>
      <c r="C1131" s="1">
        <v>2.7011344764801202E-4</v>
      </c>
      <c r="D1131">
        <f t="shared" si="69"/>
        <v>30537</v>
      </c>
      <c r="F1131">
        <f t="shared" si="68"/>
        <v>3.0537000000000001E-4</v>
      </c>
      <c r="H1131">
        <f t="shared" si="70"/>
        <v>0.31298079999999995</v>
      </c>
      <c r="K1131">
        <f t="shared" si="71"/>
        <v>31298080</v>
      </c>
    </row>
    <row r="1132" spans="1:11" x14ac:dyDescent="0.2">
      <c r="A1132">
        <v>1132</v>
      </c>
      <c r="B1132">
        <v>40</v>
      </c>
      <c r="C1132" s="1">
        <v>4.0016807058964698E-4</v>
      </c>
      <c r="D1132">
        <f t="shared" si="69"/>
        <v>45280</v>
      </c>
      <c r="F1132">
        <f t="shared" si="68"/>
        <v>4.528E-4</v>
      </c>
      <c r="H1132">
        <f t="shared" si="70"/>
        <v>0.31343359999999992</v>
      </c>
      <c r="K1132">
        <f t="shared" si="71"/>
        <v>31343360</v>
      </c>
    </row>
    <row r="1133" spans="1:11" x14ac:dyDescent="0.2">
      <c r="A1133">
        <v>1133</v>
      </c>
      <c r="B1133">
        <v>28</v>
      </c>
      <c r="C1133" s="1">
        <v>2.8011764941275299E-4</v>
      </c>
      <c r="D1133">
        <f t="shared" si="69"/>
        <v>31724</v>
      </c>
      <c r="F1133">
        <f t="shared" si="68"/>
        <v>3.1723999999999999E-4</v>
      </c>
      <c r="H1133">
        <f t="shared" si="70"/>
        <v>0.31375083999999992</v>
      </c>
      <c r="K1133">
        <f t="shared" si="71"/>
        <v>31375084</v>
      </c>
    </row>
    <row r="1134" spans="1:11" x14ac:dyDescent="0.2">
      <c r="A1134">
        <v>1134</v>
      </c>
      <c r="B1134">
        <v>39</v>
      </c>
      <c r="C1134" s="1">
        <v>3.9016386882490602E-4</v>
      </c>
      <c r="D1134">
        <f t="shared" si="69"/>
        <v>44226</v>
      </c>
      <c r="F1134">
        <f t="shared" si="68"/>
        <v>4.4225999999999998E-4</v>
      </c>
      <c r="H1134">
        <f t="shared" si="70"/>
        <v>0.31419309999999995</v>
      </c>
      <c r="K1134">
        <f t="shared" si="71"/>
        <v>31419310</v>
      </c>
    </row>
    <row r="1135" spans="1:11" x14ac:dyDescent="0.2">
      <c r="A1135">
        <v>1135</v>
      </c>
      <c r="B1135">
        <v>24</v>
      </c>
      <c r="C1135" s="1">
        <v>2.4010084235378799E-4</v>
      </c>
      <c r="D1135">
        <f t="shared" si="69"/>
        <v>27240</v>
      </c>
      <c r="F1135">
        <f t="shared" si="68"/>
        <v>2.7240000000000001E-4</v>
      </c>
      <c r="H1135">
        <f t="shared" si="70"/>
        <v>0.31446549999999995</v>
      </c>
      <c r="K1135">
        <f t="shared" si="71"/>
        <v>31446550</v>
      </c>
    </row>
    <row r="1136" spans="1:11" x14ac:dyDescent="0.2">
      <c r="A1136">
        <v>1136</v>
      </c>
      <c r="B1136">
        <v>31</v>
      </c>
      <c r="C1136" s="1">
        <v>3.1013025470697598E-4</v>
      </c>
      <c r="D1136">
        <f t="shared" si="69"/>
        <v>35216</v>
      </c>
      <c r="F1136">
        <f t="shared" si="68"/>
        <v>3.5216000000000002E-4</v>
      </c>
      <c r="H1136">
        <f t="shared" si="70"/>
        <v>0.31481765999999994</v>
      </c>
      <c r="K1136">
        <f t="shared" si="71"/>
        <v>31481766</v>
      </c>
    </row>
    <row r="1137" spans="1:11" x14ac:dyDescent="0.2">
      <c r="A1137">
        <v>1137</v>
      </c>
      <c r="B1137">
        <v>37</v>
      </c>
      <c r="C1137" s="1">
        <v>3.7015546529542399E-4</v>
      </c>
      <c r="D1137">
        <f t="shared" si="69"/>
        <v>42069</v>
      </c>
      <c r="F1137">
        <f t="shared" si="68"/>
        <v>4.2068999999999999E-4</v>
      </c>
      <c r="H1137">
        <f t="shared" si="70"/>
        <v>0.31523834999999994</v>
      </c>
      <c r="K1137">
        <f t="shared" si="71"/>
        <v>31523835</v>
      </c>
    </row>
    <row r="1138" spans="1:11" x14ac:dyDescent="0.2">
      <c r="A1138">
        <v>1138</v>
      </c>
      <c r="B1138">
        <v>42</v>
      </c>
      <c r="C1138" s="1">
        <v>4.2017647411912999E-4</v>
      </c>
      <c r="D1138">
        <f t="shared" si="69"/>
        <v>47796</v>
      </c>
      <c r="F1138">
        <f t="shared" si="68"/>
        <v>4.7795999999999998E-4</v>
      </c>
      <c r="H1138">
        <f t="shared" si="70"/>
        <v>0.31571630999999994</v>
      </c>
      <c r="K1138">
        <f t="shared" si="71"/>
        <v>31571631</v>
      </c>
    </row>
    <row r="1139" spans="1:11" x14ac:dyDescent="0.2">
      <c r="A1139">
        <v>1139</v>
      </c>
      <c r="B1139">
        <v>36</v>
      </c>
      <c r="C1139" s="1">
        <v>3.6015126353068199E-4</v>
      </c>
      <c r="D1139">
        <f t="shared" si="69"/>
        <v>41004</v>
      </c>
      <c r="F1139">
        <f t="shared" si="68"/>
        <v>4.1004000000000002E-4</v>
      </c>
      <c r="H1139">
        <f t="shared" si="70"/>
        <v>0.31612634999999994</v>
      </c>
      <c r="K1139">
        <f t="shared" si="71"/>
        <v>31612635</v>
      </c>
    </row>
    <row r="1140" spans="1:11" x14ac:dyDescent="0.2">
      <c r="A1140">
        <v>1140</v>
      </c>
      <c r="B1140">
        <v>25</v>
      </c>
      <c r="C1140" s="1">
        <v>2.5010504411852901E-4</v>
      </c>
      <c r="D1140">
        <f t="shared" si="69"/>
        <v>28500</v>
      </c>
      <c r="F1140">
        <f t="shared" si="68"/>
        <v>2.8499999999999999E-4</v>
      </c>
      <c r="H1140">
        <f t="shared" si="70"/>
        <v>0.31641134999999992</v>
      </c>
      <c r="K1140">
        <f t="shared" si="71"/>
        <v>31641135</v>
      </c>
    </row>
    <row r="1141" spans="1:11" x14ac:dyDescent="0.2">
      <c r="A1141">
        <v>1141</v>
      </c>
      <c r="B1141">
        <v>34</v>
      </c>
      <c r="C1141" s="1">
        <v>3.4014286000120001E-4</v>
      </c>
      <c r="D1141">
        <f t="shared" si="69"/>
        <v>38794</v>
      </c>
      <c r="F1141">
        <f t="shared" si="68"/>
        <v>3.8793999999999998E-4</v>
      </c>
      <c r="H1141">
        <f t="shared" si="70"/>
        <v>0.3167992899999999</v>
      </c>
      <c r="K1141">
        <f t="shared" si="71"/>
        <v>31679929</v>
      </c>
    </row>
    <row r="1142" spans="1:11" x14ac:dyDescent="0.2">
      <c r="A1142">
        <v>1142</v>
      </c>
      <c r="B1142">
        <v>29</v>
      </c>
      <c r="C1142" s="1">
        <v>2.90121851177494E-4</v>
      </c>
      <c r="D1142">
        <f t="shared" si="69"/>
        <v>33118</v>
      </c>
      <c r="F1142">
        <f t="shared" si="68"/>
        <v>3.3117999999999998E-4</v>
      </c>
      <c r="H1142">
        <f t="shared" si="70"/>
        <v>0.31713046999999989</v>
      </c>
      <c r="K1142">
        <f t="shared" si="71"/>
        <v>31713047</v>
      </c>
    </row>
    <row r="1143" spans="1:11" x14ac:dyDescent="0.2">
      <c r="A1143">
        <v>1143</v>
      </c>
      <c r="B1143">
        <v>28</v>
      </c>
      <c r="C1143" s="1">
        <v>2.8011764941275299E-4</v>
      </c>
      <c r="D1143">
        <f t="shared" si="69"/>
        <v>32004</v>
      </c>
      <c r="F1143">
        <f t="shared" si="68"/>
        <v>3.2004000000000001E-4</v>
      </c>
      <c r="H1143">
        <f t="shared" si="70"/>
        <v>0.31745050999999991</v>
      </c>
      <c r="K1143">
        <f t="shared" si="71"/>
        <v>31745051</v>
      </c>
    </row>
    <row r="1144" spans="1:11" x14ac:dyDescent="0.2">
      <c r="A1144">
        <v>1144</v>
      </c>
      <c r="B1144">
        <v>21</v>
      </c>
      <c r="C1144" s="1">
        <v>2.10088237059565E-4</v>
      </c>
      <c r="D1144">
        <f t="shared" si="69"/>
        <v>24024</v>
      </c>
      <c r="F1144">
        <f t="shared" si="68"/>
        <v>2.4023999999999999E-4</v>
      </c>
      <c r="H1144">
        <f t="shared" si="70"/>
        <v>0.31769074999999991</v>
      </c>
      <c r="K1144">
        <f t="shared" si="71"/>
        <v>31769075</v>
      </c>
    </row>
    <row r="1145" spans="1:11" x14ac:dyDescent="0.2">
      <c r="A1145">
        <v>1145</v>
      </c>
      <c r="B1145">
        <v>25</v>
      </c>
      <c r="C1145" s="1">
        <v>2.5010504411852901E-4</v>
      </c>
      <c r="D1145">
        <f t="shared" si="69"/>
        <v>28625</v>
      </c>
      <c r="F1145">
        <f t="shared" si="68"/>
        <v>2.8624999999999999E-4</v>
      </c>
      <c r="H1145">
        <f t="shared" si="70"/>
        <v>0.3179769999999999</v>
      </c>
      <c r="K1145">
        <f t="shared" si="71"/>
        <v>31797700</v>
      </c>
    </row>
    <row r="1146" spans="1:11" x14ac:dyDescent="0.2">
      <c r="A1146">
        <v>1146</v>
      </c>
      <c r="B1146">
        <v>25</v>
      </c>
      <c r="C1146" s="1">
        <v>2.5010504411852901E-4</v>
      </c>
      <c r="D1146">
        <f t="shared" si="69"/>
        <v>28650</v>
      </c>
      <c r="F1146">
        <f t="shared" si="68"/>
        <v>2.8650000000000003E-4</v>
      </c>
      <c r="H1146">
        <f t="shared" si="70"/>
        <v>0.31826349999999992</v>
      </c>
      <c r="K1146">
        <f t="shared" si="71"/>
        <v>31826350</v>
      </c>
    </row>
    <row r="1147" spans="1:11" x14ac:dyDescent="0.2">
      <c r="A1147">
        <v>1147</v>
      </c>
      <c r="B1147">
        <v>29</v>
      </c>
      <c r="C1147" s="1">
        <v>2.90121851177494E-4</v>
      </c>
      <c r="D1147">
        <f t="shared" si="69"/>
        <v>33263</v>
      </c>
      <c r="F1147">
        <f t="shared" si="68"/>
        <v>3.3262999999999999E-4</v>
      </c>
      <c r="H1147">
        <f t="shared" si="70"/>
        <v>0.31859612999999992</v>
      </c>
      <c r="K1147">
        <f t="shared" si="71"/>
        <v>31859613</v>
      </c>
    </row>
    <row r="1148" spans="1:11" x14ac:dyDescent="0.2">
      <c r="A1148">
        <v>1148</v>
      </c>
      <c r="B1148">
        <v>27</v>
      </c>
      <c r="C1148" s="1">
        <v>2.7011344764801202E-4</v>
      </c>
      <c r="D1148">
        <f t="shared" si="69"/>
        <v>30996</v>
      </c>
      <c r="F1148">
        <f t="shared" si="68"/>
        <v>3.0996000000000002E-4</v>
      </c>
      <c r="H1148">
        <f t="shared" si="70"/>
        <v>0.31890608999999992</v>
      </c>
      <c r="K1148">
        <f t="shared" si="71"/>
        <v>31890609</v>
      </c>
    </row>
    <row r="1149" spans="1:11" x14ac:dyDescent="0.2">
      <c r="A1149">
        <v>1149</v>
      </c>
      <c r="B1149">
        <v>37</v>
      </c>
      <c r="C1149" s="1">
        <v>3.7015546529542399E-4</v>
      </c>
      <c r="D1149">
        <f t="shared" si="69"/>
        <v>42513</v>
      </c>
      <c r="F1149">
        <f t="shared" si="68"/>
        <v>4.2513000000000002E-4</v>
      </c>
      <c r="H1149">
        <f t="shared" si="70"/>
        <v>0.31933121999999992</v>
      </c>
      <c r="K1149">
        <f t="shared" si="71"/>
        <v>31933122</v>
      </c>
    </row>
    <row r="1150" spans="1:11" x14ac:dyDescent="0.2">
      <c r="A1150">
        <v>1150</v>
      </c>
      <c r="B1150">
        <v>29</v>
      </c>
      <c r="C1150" s="1">
        <v>2.90121851177494E-4</v>
      </c>
      <c r="D1150">
        <f t="shared" si="69"/>
        <v>33350</v>
      </c>
      <c r="F1150">
        <f t="shared" si="68"/>
        <v>3.3349999999999997E-4</v>
      </c>
      <c r="H1150">
        <f t="shared" si="70"/>
        <v>0.3196647199999999</v>
      </c>
      <c r="K1150">
        <f t="shared" si="71"/>
        <v>31966472</v>
      </c>
    </row>
    <row r="1151" spans="1:11" x14ac:dyDescent="0.2">
      <c r="A1151">
        <v>1151</v>
      </c>
      <c r="B1151">
        <v>26</v>
      </c>
      <c r="C1151" s="1">
        <v>2.6010924588326998E-4</v>
      </c>
      <c r="D1151">
        <f t="shared" si="69"/>
        <v>29926</v>
      </c>
      <c r="F1151">
        <f t="shared" si="68"/>
        <v>2.9925999999999998E-4</v>
      </c>
      <c r="H1151">
        <f t="shared" si="70"/>
        <v>0.31996397999999993</v>
      </c>
      <c r="K1151">
        <f t="shared" si="71"/>
        <v>31996398</v>
      </c>
    </row>
    <row r="1152" spans="1:11" x14ac:dyDescent="0.2">
      <c r="A1152">
        <v>1152</v>
      </c>
      <c r="B1152">
        <v>26</v>
      </c>
      <c r="C1152" s="1">
        <v>2.6010924588326998E-4</v>
      </c>
      <c r="D1152">
        <f t="shared" si="69"/>
        <v>29952</v>
      </c>
      <c r="F1152">
        <f t="shared" si="68"/>
        <v>2.9952000000000001E-4</v>
      </c>
      <c r="H1152">
        <f t="shared" si="70"/>
        <v>0.32026349999999992</v>
      </c>
      <c r="K1152">
        <f t="shared" si="71"/>
        <v>32026350</v>
      </c>
    </row>
    <row r="1153" spans="1:11" x14ac:dyDescent="0.2">
      <c r="A1153">
        <v>1153</v>
      </c>
      <c r="B1153">
        <v>34</v>
      </c>
      <c r="C1153" s="1">
        <v>3.4014286000120001E-4</v>
      </c>
      <c r="D1153">
        <f t="shared" si="69"/>
        <v>39202</v>
      </c>
      <c r="F1153">
        <f t="shared" ref="F1153:F1216" si="72">D1153/$J$1</f>
        <v>3.9201999999999998E-4</v>
      </c>
      <c r="H1153">
        <f t="shared" si="70"/>
        <v>0.32065551999999992</v>
      </c>
      <c r="K1153">
        <f t="shared" si="71"/>
        <v>32065552</v>
      </c>
    </row>
    <row r="1154" spans="1:11" x14ac:dyDescent="0.2">
      <c r="A1154">
        <v>1154</v>
      </c>
      <c r="B1154">
        <v>26</v>
      </c>
      <c r="C1154" s="1">
        <v>2.6010924588326998E-4</v>
      </c>
      <c r="D1154">
        <f t="shared" ref="D1154:D1217" si="73">B1154*A1154</f>
        <v>30004</v>
      </c>
      <c r="F1154">
        <f t="shared" si="72"/>
        <v>3.0004000000000001E-4</v>
      </c>
      <c r="H1154">
        <f t="shared" si="70"/>
        <v>0.32095555999999992</v>
      </c>
      <c r="K1154">
        <f t="shared" si="71"/>
        <v>32095556</v>
      </c>
    </row>
    <row r="1155" spans="1:11" x14ac:dyDescent="0.2">
      <c r="A1155">
        <v>1155</v>
      </c>
      <c r="B1155">
        <v>19</v>
      </c>
      <c r="C1155" s="1">
        <v>1.9007983353008201E-4</v>
      </c>
      <c r="D1155">
        <f t="shared" si="73"/>
        <v>21945</v>
      </c>
      <c r="F1155">
        <f t="shared" si="72"/>
        <v>2.1944999999999999E-4</v>
      </c>
      <c r="H1155">
        <f t="shared" ref="H1155:H1218" si="74">F1155+H1154</f>
        <v>0.32117500999999993</v>
      </c>
      <c r="K1155">
        <f t="shared" ref="K1155:K1218" si="75">D1155+K1154</f>
        <v>32117501</v>
      </c>
    </row>
    <row r="1156" spans="1:11" x14ac:dyDescent="0.2">
      <c r="A1156">
        <v>1156</v>
      </c>
      <c r="B1156">
        <v>20</v>
      </c>
      <c r="C1156" s="1">
        <v>2.00084035294823E-4</v>
      </c>
      <c r="D1156">
        <f t="shared" si="73"/>
        <v>23120</v>
      </c>
      <c r="F1156">
        <f t="shared" si="72"/>
        <v>2.3120000000000001E-4</v>
      </c>
      <c r="H1156">
        <f t="shared" si="74"/>
        <v>0.32140620999999991</v>
      </c>
      <c r="K1156">
        <f t="shared" si="75"/>
        <v>32140621</v>
      </c>
    </row>
    <row r="1157" spans="1:11" x14ac:dyDescent="0.2">
      <c r="A1157">
        <v>1157</v>
      </c>
      <c r="B1157">
        <v>30</v>
      </c>
      <c r="C1157" s="1">
        <v>3.0012605294223502E-4</v>
      </c>
      <c r="D1157">
        <f t="shared" si="73"/>
        <v>34710</v>
      </c>
      <c r="F1157">
        <f t="shared" si="72"/>
        <v>3.4709999999999998E-4</v>
      </c>
      <c r="H1157">
        <f t="shared" si="74"/>
        <v>0.3217533099999999</v>
      </c>
      <c r="K1157">
        <f t="shared" si="75"/>
        <v>32175331</v>
      </c>
    </row>
    <row r="1158" spans="1:11" x14ac:dyDescent="0.2">
      <c r="A1158">
        <v>1158</v>
      </c>
      <c r="B1158">
        <v>33</v>
      </c>
      <c r="C1158" s="1">
        <v>3.3013865823645899E-4</v>
      </c>
      <c r="D1158">
        <f t="shared" si="73"/>
        <v>38214</v>
      </c>
      <c r="F1158">
        <f t="shared" si="72"/>
        <v>3.8214E-4</v>
      </c>
      <c r="H1158">
        <f t="shared" si="74"/>
        <v>0.32213544999999988</v>
      </c>
      <c r="K1158">
        <f t="shared" si="75"/>
        <v>32213545</v>
      </c>
    </row>
    <row r="1159" spans="1:11" x14ac:dyDescent="0.2">
      <c r="A1159">
        <v>1159</v>
      </c>
      <c r="B1159">
        <v>32</v>
      </c>
      <c r="C1159" s="1">
        <v>3.2013445647171798E-4</v>
      </c>
      <c r="D1159">
        <f t="shared" si="73"/>
        <v>37088</v>
      </c>
      <c r="F1159">
        <f t="shared" si="72"/>
        <v>3.7088000000000003E-4</v>
      </c>
      <c r="H1159">
        <f t="shared" si="74"/>
        <v>0.3225063299999999</v>
      </c>
      <c r="K1159">
        <f t="shared" si="75"/>
        <v>32250633</v>
      </c>
    </row>
    <row r="1160" spans="1:11" x14ac:dyDescent="0.2">
      <c r="A1160">
        <v>1160</v>
      </c>
      <c r="B1160">
        <v>40</v>
      </c>
      <c r="C1160" s="1">
        <v>4.0016807058964698E-4</v>
      </c>
      <c r="D1160">
        <f t="shared" si="73"/>
        <v>46400</v>
      </c>
      <c r="F1160">
        <f t="shared" si="72"/>
        <v>4.64E-4</v>
      </c>
      <c r="H1160">
        <f t="shared" si="74"/>
        <v>0.32297032999999992</v>
      </c>
      <c r="K1160">
        <f t="shared" si="75"/>
        <v>32297033</v>
      </c>
    </row>
    <row r="1161" spans="1:11" x14ac:dyDescent="0.2">
      <c r="A1161">
        <v>1161</v>
      </c>
      <c r="B1161">
        <v>34</v>
      </c>
      <c r="C1161" s="1">
        <v>3.4014286000120001E-4</v>
      </c>
      <c r="D1161">
        <f t="shared" si="73"/>
        <v>39474</v>
      </c>
      <c r="F1161">
        <f t="shared" si="72"/>
        <v>3.9473999999999998E-4</v>
      </c>
      <c r="H1161">
        <f t="shared" si="74"/>
        <v>0.32336506999999992</v>
      </c>
      <c r="K1161">
        <f t="shared" si="75"/>
        <v>32336507</v>
      </c>
    </row>
    <row r="1162" spans="1:11" x14ac:dyDescent="0.2">
      <c r="A1162">
        <v>1162</v>
      </c>
      <c r="B1162">
        <v>34</v>
      </c>
      <c r="C1162" s="1">
        <v>3.4014286000120001E-4</v>
      </c>
      <c r="D1162">
        <f t="shared" si="73"/>
        <v>39508</v>
      </c>
      <c r="F1162">
        <f t="shared" si="72"/>
        <v>3.9508000000000002E-4</v>
      </c>
      <c r="H1162">
        <f t="shared" si="74"/>
        <v>0.32376014999999991</v>
      </c>
      <c r="K1162">
        <f t="shared" si="75"/>
        <v>32376015</v>
      </c>
    </row>
    <row r="1163" spans="1:11" x14ac:dyDescent="0.2">
      <c r="A1163">
        <v>1163</v>
      </c>
      <c r="B1163">
        <v>32</v>
      </c>
      <c r="C1163" s="1">
        <v>3.2013445647171798E-4</v>
      </c>
      <c r="D1163">
        <f t="shared" si="73"/>
        <v>37216</v>
      </c>
      <c r="F1163">
        <f t="shared" si="72"/>
        <v>3.7216000000000001E-4</v>
      </c>
      <c r="H1163">
        <f t="shared" si="74"/>
        <v>0.32413230999999992</v>
      </c>
      <c r="K1163">
        <f t="shared" si="75"/>
        <v>32413231</v>
      </c>
    </row>
    <row r="1164" spans="1:11" x14ac:dyDescent="0.2">
      <c r="A1164">
        <v>1164</v>
      </c>
      <c r="B1164">
        <v>31</v>
      </c>
      <c r="C1164" s="1">
        <v>3.1013025470697598E-4</v>
      </c>
      <c r="D1164">
        <f t="shared" si="73"/>
        <v>36084</v>
      </c>
      <c r="F1164">
        <f t="shared" si="72"/>
        <v>3.6084000000000002E-4</v>
      </c>
      <c r="H1164">
        <f t="shared" si="74"/>
        <v>0.3244931499999999</v>
      </c>
      <c r="K1164">
        <f t="shared" si="75"/>
        <v>32449315</v>
      </c>
    </row>
    <row r="1165" spans="1:11" x14ac:dyDescent="0.2">
      <c r="A1165">
        <v>1165</v>
      </c>
      <c r="B1165">
        <v>30</v>
      </c>
      <c r="C1165" s="1">
        <v>3.0012605294223502E-4</v>
      </c>
      <c r="D1165">
        <f t="shared" si="73"/>
        <v>34950</v>
      </c>
      <c r="F1165">
        <f t="shared" si="72"/>
        <v>3.4949999999999998E-4</v>
      </c>
      <c r="H1165">
        <f t="shared" si="74"/>
        <v>0.3248426499999999</v>
      </c>
      <c r="K1165">
        <f t="shared" si="75"/>
        <v>32484265</v>
      </c>
    </row>
    <row r="1166" spans="1:11" x14ac:dyDescent="0.2">
      <c r="A1166">
        <v>1166</v>
      </c>
      <c r="B1166">
        <v>45</v>
      </c>
      <c r="C1166" s="1">
        <v>4.5018907941335299E-4</v>
      </c>
      <c r="D1166">
        <f t="shared" si="73"/>
        <v>52470</v>
      </c>
      <c r="F1166">
        <f t="shared" si="72"/>
        <v>5.2470000000000001E-4</v>
      </c>
      <c r="H1166">
        <f t="shared" si="74"/>
        <v>0.32536734999999989</v>
      </c>
      <c r="K1166">
        <f t="shared" si="75"/>
        <v>32536735</v>
      </c>
    </row>
    <row r="1167" spans="1:11" x14ac:dyDescent="0.2">
      <c r="A1167">
        <v>1167</v>
      </c>
      <c r="B1167">
        <v>33</v>
      </c>
      <c r="C1167" s="1">
        <v>3.3013865823645899E-4</v>
      </c>
      <c r="D1167">
        <f t="shared" si="73"/>
        <v>38511</v>
      </c>
      <c r="F1167">
        <f t="shared" si="72"/>
        <v>3.8510999999999998E-4</v>
      </c>
      <c r="H1167">
        <f t="shared" si="74"/>
        <v>0.32575245999999991</v>
      </c>
      <c r="K1167">
        <f t="shared" si="75"/>
        <v>32575246</v>
      </c>
    </row>
    <row r="1168" spans="1:11" x14ac:dyDescent="0.2">
      <c r="A1168">
        <v>1168</v>
      </c>
      <c r="B1168">
        <v>39</v>
      </c>
      <c r="C1168" s="1">
        <v>3.9016386882490602E-4</v>
      </c>
      <c r="D1168">
        <f t="shared" si="73"/>
        <v>45552</v>
      </c>
      <c r="F1168">
        <f t="shared" si="72"/>
        <v>4.5552E-4</v>
      </c>
      <c r="H1168">
        <f t="shared" si="74"/>
        <v>0.3262079799999999</v>
      </c>
      <c r="K1168">
        <f t="shared" si="75"/>
        <v>32620798</v>
      </c>
    </row>
    <row r="1169" spans="1:11" x14ac:dyDescent="0.2">
      <c r="A1169">
        <v>1169</v>
      </c>
      <c r="B1169">
        <v>29</v>
      </c>
      <c r="C1169" s="1">
        <v>2.90121851177494E-4</v>
      </c>
      <c r="D1169">
        <f t="shared" si="73"/>
        <v>33901</v>
      </c>
      <c r="F1169">
        <f t="shared" si="72"/>
        <v>3.3900999999999999E-4</v>
      </c>
      <c r="H1169">
        <f t="shared" si="74"/>
        <v>0.32654698999999987</v>
      </c>
      <c r="K1169">
        <f t="shared" si="75"/>
        <v>32654699</v>
      </c>
    </row>
    <row r="1170" spans="1:11" x14ac:dyDescent="0.2">
      <c r="A1170">
        <v>1170</v>
      </c>
      <c r="B1170">
        <v>40</v>
      </c>
      <c r="C1170" s="1">
        <v>4.0016807058964698E-4</v>
      </c>
      <c r="D1170">
        <f t="shared" si="73"/>
        <v>46800</v>
      </c>
      <c r="F1170">
        <f t="shared" si="72"/>
        <v>4.6799999999999999E-4</v>
      </c>
      <c r="H1170">
        <f t="shared" si="74"/>
        <v>0.32701498999999989</v>
      </c>
      <c r="K1170">
        <f t="shared" si="75"/>
        <v>32701499</v>
      </c>
    </row>
    <row r="1171" spans="1:11" x14ac:dyDescent="0.2">
      <c r="A1171">
        <v>1171</v>
      </c>
      <c r="B1171">
        <v>35</v>
      </c>
      <c r="C1171" s="1">
        <v>3.5014706176594097E-4</v>
      </c>
      <c r="D1171">
        <f t="shared" si="73"/>
        <v>40985</v>
      </c>
      <c r="F1171">
        <f t="shared" si="72"/>
        <v>4.0985000000000001E-4</v>
      </c>
      <c r="H1171">
        <f t="shared" si="74"/>
        <v>0.32742483999999988</v>
      </c>
      <c r="K1171">
        <f t="shared" si="75"/>
        <v>32742484</v>
      </c>
    </row>
    <row r="1172" spans="1:11" x14ac:dyDescent="0.2">
      <c r="A1172">
        <v>1172</v>
      </c>
      <c r="B1172">
        <v>21</v>
      </c>
      <c r="C1172" s="1">
        <v>2.10088237059565E-4</v>
      </c>
      <c r="D1172">
        <f t="shared" si="73"/>
        <v>24612</v>
      </c>
      <c r="F1172">
        <f t="shared" si="72"/>
        <v>2.4612000000000001E-4</v>
      </c>
      <c r="H1172">
        <f t="shared" si="74"/>
        <v>0.3276709599999999</v>
      </c>
      <c r="K1172">
        <f t="shared" si="75"/>
        <v>32767096</v>
      </c>
    </row>
    <row r="1173" spans="1:11" x14ac:dyDescent="0.2">
      <c r="A1173">
        <v>1173</v>
      </c>
      <c r="B1173">
        <v>29</v>
      </c>
      <c r="C1173" s="1">
        <v>2.90121851177494E-4</v>
      </c>
      <c r="D1173">
        <f t="shared" si="73"/>
        <v>34017</v>
      </c>
      <c r="F1173">
        <f t="shared" si="72"/>
        <v>3.4016999999999999E-4</v>
      </c>
      <c r="H1173">
        <f t="shared" si="74"/>
        <v>0.32801112999999987</v>
      </c>
      <c r="K1173">
        <f t="shared" si="75"/>
        <v>32801113</v>
      </c>
    </row>
    <row r="1174" spans="1:11" x14ac:dyDescent="0.2">
      <c r="A1174">
        <v>1174</v>
      </c>
      <c r="B1174">
        <v>25</v>
      </c>
      <c r="C1174" s="1">
        <v>2.5010504411852901E-4</v>
      </c>
      <c r="D1174">
        <f t="shared" si="73"/>
        <v>29350</v>
      </c>
      <c r="F1174">
        <f t="shared" si="72"/>
        <v>2.9349999999999998E-4</v>
      </c>
      <c r="H1174">
        <f t="shared" si="74"/>
        <v>0.32830462999999988</v>
      </c>
      <c r="K1174">
        <f t="shared" si="75"/>
        <v>32830463</v>
      </c>
    </row>
    <row r="1175" spans="1:11" x14ac:dyDescent="0.2">
      <c r="A1175">
        <v>1175</v>
      </c>
      <c r="B1175">
        <v>27</v>
      </c>
      <c r="C1175" s="1">
        <v>2.7011344764801202E-4</v>
      </c>
      <c r="D1175">
        <f t="shared" si="73"/>
        <v>31725</v>
      </c>
      <c r="F1175">
        <f t="shared" si="72"/>
        <v>3.1724999999999999E-4</v>
      </c>
      <c r="H1175">
        <f t="shared" si="74"/>
        <v>0.32862187999999987</v>
      </c>
      <c r="K1175">
        <f t="shared" si="75"/>
        <v>32862188</v>
      </c>
    </row>
    <row r="1176" spans="1:11" x14ac:dyDescent="0.2">
      <c r="A1176">
        <v>1176</v>
      </c>
      <c r="B1176">
        <v>31</v>
      </c>
      <c r="C1176" s="1">
        <v>3.1013025470697598E-4</v>
      </c>
      <c r="D1176">
        <f t="shared" si="73"/>
        <v>36456</v>
      </c>
      <c r="F1176">
        <f t="shared" si="72"/>
        <v>3.6455999999999999E-4</v>
      </c>
      <c r="H1176">
        <f t="shared" si="74"/>
        <v>0.32898643999999988</v>
      </c>
      <c r="K1176">
        <f t="shared" si="75"/>
        <v>32898644</v>
      </c>
    </row>
    <row r="1177" spans="1:11" x14ac:dyDescent="0.2">
      <c r="A1177">
        <v>1177</v>
      </c>
      <c r="B1177">
        <v>37</v>
      </c>
      <c r="C1177" s="1">
        <v>3.7015546529542399E-4</v>
      </c>
      <c r="D1177">
        <f t="shared" si="73"/>
        <v>43549</v>
      </c>
      <c r="F1177">
        <f t="shared" si="72"/>
        <v>4.3549000000000002E-4</v>
      </c>
      <c r="H1177">
        <f t="shared" si="74"/>
        <v>0.32942192999999986</v>
      </c>
      <c r="K1177">
        <f t="shared" si="75"/>
        <v>32942193</v>
      </c>
    </row>
    <row r="1178" spans="1:11" x14ac:dyDescent="0.2">
      <c r="A1178">
        <v>1178</v>
      </c>
      <c r="B1178">
        <v>23</v>
      </c>
      <c r="C1178" s="1">
        <v>2.30096640589047E-4</v>
      </c>
      <c r="D1178">
        <f t="shared" si="73"/>
        <v>27094</v>
      </c>
      <c r="F1178">
        <f t="shared" si="72"/>
        <v>2.7094E-4</v>
      </c>
      <c r="H1178">
        <f t="shared" si="74"/>
        <v>0.32969286999999986</v>
      </c>
      <c r="K1178">
        <f t="shared" si="75"/>
        <v>32969287</v>
      </c>
    </row>
    <row r="1179" spans="1:11" x14ac:dyDescent="0.2">
      <c r="A1179">
        <v>1179</v>
      </c>
      <c r="B1179">
        <v>46</v>
      </c>
      <c r="C1179" s="1">
        <v>4.6019328117809401E-4</v>
      </c>
      <c r="D1179">
        <f t="shared" si="73"/>
        <v>54234</v>
      </c>
      <c r="F1179">
        <f t="shared" si="72"/>
        <v>5.4233999999999999E-4</v>
      </c>
      <c r="H1179">
        <f t="shared" si="74"/>
        <v>0.33023520999999983</v>
      </c>
      <c r="K1179">
        <f t="shared" si="75"/>
        <v>33023521</v>
      </c>
    </row>
    <row r="1180" spans="1:11" x14ac:dyDescent="0.2">
      <c r="A1180">
        <v>1180</v>
      </c>
      <c r="B1180">
        <v>32</v>
      </c>
      <c r="C1180" s="1">
        <v>3.2013445647171798E-4</v>
      </c>
      <c r="D1180">
        <f t="shared" si="73"/>
        <v>37760</v>
      </c>
      <c r="F1180">
        <f t="shared" si="72"/>
        <v>3.7760000000000002E-4</v>
      </c>
      <c r="H1180">
        <f t="shared" si="74"/>
        <v>0.33061280999999981</v>
      </c>
      <c r="K1180">
        <f t="shared" si="75"/>
        <v>33061281</v>
      </c>
    </row>
    <row r="1181" spans="1:11" x14ac:dyDescent="0.2">
      <c r="A1181">
        <v>1181</v>
      </c>
      <c r="B1181">
        <v>34</v>
      </c>
      <c r="C1181" s="1">
        <v>3.4014286000120001E-4</v>
      </c>
      <c r="D1181">
        <f t="shared" si="73"/>
        <v>40154</v>
      </c>
      <c r="F1181">
        <f t="shared" si="72"/>
        <v>4.0153999999999998E-4</v>
      </c>
      <c r="H1181">
        <f t="shared" si="74"/>
        <v>0.33101434999999979</v>
      </c>
      <c r="K1181">
        <f t="shared" si="75"/>
        <v>33101435</v>
      </c>
    </row>
    <row r="1182" spans="1:11" x14ac:dyDescent="0.2">
      <c r="A1182">
        <v>1182</v>
      </c>
      <c r="B1182">
        <v>44</v>
      </c>
      <c r="C1182" s="1">
        <v>4.4018487764861197E-4</v>
      </c>
      <c r="D1182">
        <f t="shared" si="73"/>
        <v>52008</v>
      </c>
      <c r="F1182">
        <f t="shared" si="72"/>
        <v>5.2008000000000002E-4</v>
      </c>
      <c r="H1182">
        <f t="shared" si="74"/>
        <v>0.33153442999999977</v>
      </c>
      <c r="K1182">
        <f t="shared" si="75"/>
        <v>33153443</v>
      </c>
    </row>
    <row r="1183" spans="1:11" x14ac:dyDescent="0.2">
      <c r="A1183">
        <v>1183</v>
      </c>
      <c r="B1183">
        <v>24</v>
      </c>
      <c r="C1183" s="1">
        <v>2.4010084235378799E-4</v>
      </c>
      <c r="D1183">
        <f t="shared" si="73"/>
        <v>28392</v>
      </c>
      <c r="F1183">
        <f t="shared" si="72"/>
        <v>2.8392000000000001E-4</v>
      </c>
      <c r="H1183">
        <f t="shared" si="74"/>
        <v>0.33181834999999976</v>
      </c>
      <c r="K1183">
        <f t="shared" si="75"/>
        <v>33181835</v>
      </c>
    </row>
    <row r="1184" spans="1:11" x14ac:dyDescent="0.2">
      <c r="A1184">
        <v>1184</v>
      </c>
      <c r="B1184">
        <v>35</v>
      </c>
      <c r="C1184" s="1">
        <v>3.5014706176594097E-4</v>
      </c>
      <c r="D1184">
        <f t="shared" si="73"/>
        <v>41440</v>
      </c>
      <c r="F1184">
        <f t="shared" si="72"/>
        <v>4.1439999999999999E-4</v>
      </c>
      <c r="H1184">
        <f t="shared" si="74"/>
        <v>0.33223274999999974</v>
      </c>
      <c r="K1184">
        <f t="shared" si="75"/>
        <v>33223275</v>
      </c>
    </row>
    <row r="1185" spans="1:11" x14ac:dyDescent="0.2">
      <c r="A1185">
        <v>1185</v>
      </c>
      <c r="B1185">
        <v>24</v>
      </c>
      <c r="C1185" s="1">
        <v>2.4010084235378799E-4</v>
      </c>
      <c r="D1185">
        <f t="shared" si="73"/>
        <v>28440</v>
      </c>
      <c r="F1185">
        <f t="shared" si="72"/>
        <v>2.8439999999999997E-4</v>
      </c>
      <c r="H1185">
        <f t="shared" si="74"/>
        <v>0.33251714999999976</v>
      </c>
      <c r="K1185">
        <f t="shared" si="75"/>
        <v>33251715</v>
      </c>
    </row>
    <row r="1186" spans="1:11" x14ac:dyDescent="0.2">
      <c r="A1186">
        <v>1186</v>
      </c>
      <c r="B1186">
        <v>34</v>
      </c>
      <c r="C1186" s="1">
        <v>3.4014286000120001E-4</v>
      </c>
      <c r="D1186">
        <f t="shared" si="73"/>
        <v>40324</v>
      </c>
      <c r="F1186">
        <f t="shared" si="72"/>
        <v>4.0324000000000002E-4</v>
      </c>
      <c r="H1186">
        <f t="shared" si="74"/>
        <v>0.33292038999999979</v>
      </c>
      <c r="K1186">
        <f t="shared" si="75"/>
        <v>33292039</v>
      </c>
    </row>
    <row r="1187" spans="1:11" x14ac:dyDescent="0.2">
      <c r="A1187">
        <v>1187</v>
      </c>
      <c r="B1187">
        <v>32</v>
      </c>
      <c r="C1187" s="1">
        <v>3.2013445647171798E-4</v>
      </c>
      <c r="D1187">
        <f t="shared" si="73"/>
        <v>37984</v>
      </c>
      <c r="F1187">
        <f t="shared" si="72"/>
        <v>3.7984E-4</v>
      </c>
      <c r="H1187">
        <f t="shared" si="74"/>
        <v>0.33330022999999981</v>
      </c>
      <c r="K1187">
        <f t="shared" si="75"/>
        <v>33330023</v>
      </c>
    </row>
    <row r="1188" spans="1:11" x14ac:dyDescent="0.2">
      <c r="A1188">
        <v>1188</v>
      </c>
      <c r="B1188">
        <v>28</v>
      </c>
      <c r="C1188" s="1">
        <v>2.8011764941275299E-4</v>
      </c>
      <c r="D1188">
        <f t="shared" si="73"/>
        <v>33264</v>
      </c>
      <c r="F1188">
        <f t="shared" si="72"/>
        <v>3.3263999999999999E-4</v>
      </c>
      <c r="H1188">
        <f t="shared" si="74"/>
        <v>0.3336328699999998</v>
      </c>
      <c r="K1188">
        <f t="shared" si="75"/>
        <v>33363287</v>
      </c>
    </row>
    <row r="1189" spans="1:11" x14ac:dyDescent="0.2">
      <c r="A1189">
        <v>1189</v>
      </c>
      <c r="B1189">
        <v>36</v>
      </c>
      <c r="C1189" s="1">
        <v>3.6015126353068199E-4</v>
      </c>
      <c r="D1189">
        <f t="shared" si="73"/>
        <v>42804</v>
      </c>
      <c r="F1189">
        <f t="shared" si="72"/>
        <v>4.2803999999999997E-4</v>
      </c>
      <c r="H1189">
        <f t="shared" si="74"/>
        <v>0.33406090999999982</v>
      </c>
      <c r="K1189">
        <f t="shared" si="75"/>
        <v>33406091</v>
      </c>
    </row>
    <row r="1190" spans="1:11" x14ac:dyDescent="0.2">
      <c r="A1190">
        <v>1190</v>
      </c>
      <c r="B1190">
        <v>29</v>
      </c>
      <c r="C1190" s="1">
        <v>2.90121851177494E-4</v>
      </c>
      <c r="D1190">
        <f t="shared" si="73"/>
        <v>34510</v>
      </c>
      <c r="F1190">
        <f t="shared" si="72"/>
        <v>3.4509999999999999E-4</v>
      </c>
      <c r="H1190">
        <f t="shared" si="74"/>
        <v>0.33440600999999981</v>
      </c>
      <c r="K1190">
        <f t="shared" si="75"/>
        <v>33440601</v>
      </c>
    </row>
    <row r="1191" spans="1:11" x14ac:dyDescent="0.2">
      <c r="A1191">
        <v>1191</v>
      </c>
      <c r="B1191">
        <v>34</v>
      </c>
      <c r="C1191" s="1">
        <v>3.4014286000120001E-4</v>
      </c>
      <c r="D1191">
        <f t="shared" si="73"/>
        <v>40494</v>
      </c>
      <c r="F1191">
        <f t="shared" si="72"/>
        <v>4.0494000000000001E-4</v>
      </c>
      <c r="H1191">
        <f t="shared" si="74"/>
        <v>0.33481094999999983</v>
      </c>
      <c r="K1191">
        <f t="shared" si="75"/>
        <v>33481095</v>
      </c>
    </row>
    <row r="1192" spans="1:11" x14ac:dyDescent="0.2">
      <c r="A1192">
        <v>1192</v>
      </c>
      <c r="B1192">
        <v>35</v>
      </c>
      <c r="C1192" s="1">
        <v>3.5014706176594097E-4</v>
      </c>
      <c r="D1192">
        <f t="shared" si="73"/>
        <v>41720</v>
      </c>
      <c r="F1192">
        <f t="shared" si="72"/>
        <v>4.172E-4</v>
      </c>
      <c r="H1192">
        <f t="shared" si="74"/>
        <v>0.33522814999999984</v>
      </c>
      <c r="K1192">
        <f t="shared" si="75"/>
        <v>33522815</v>
      </c>
    </row>
    <row r="1193" spans="1:11" x14ac:dyDescent="0.2">
      <c r="A1193">
        <v>1193</v>
      </c>
      <c r="B1193">
        <v>31</v>
      </c>
      <c r="C1193" s="1">
        <v>3.1013025470697598E-4</v>
      </c>
      <c r="D1193">
        <f t="shared" si="73"/>
        <v>36983</v>
      </c>
      <c r="F1193">
        <f t="shared" si="72"/>
        <v>3.6982999999999997E-4</v>
      </c>
      <c r="H1193">
        <f t="shared" si="74"/>
        <v>0.33559797999999985</v>
      </c>
      <c r="K1193">
        <f t="shared" si="75"/>
        <v>33559798</v>
      </c>
    </row>
    <row r="1194" spans="1:11" x14ac:dyDescent="0.2">
      <c r="A1194">
        <v>1194</v>
      </c>
      <c r="B1194">
        <v>26</v>
      </c>
      <c r="C1194" s="1">
        <v>2.6010924588326998E-4</v>
      </c>
      <c r="D1194">
        <f t="shared" si="73"/>
        <v>31044</v>
      </c>
      <c r="F1194">
        <f t="shared" si="72"/>
        <v>3.1043999999999999E-4</v>
      </c>
      <c r="H1194">
        <f t="shared" si="74"/>
        <v>0.33590841999999987</v>
      </c>
      <c r="K1194">
        <f t="shared" si="75"/>
        <v>33590842</v>
      </c>
    </row>
    <row r="1195" spans="1:11" x14ac:dyDescent="0.2">
      <c r="A1195">
        <v>1195</v>
      </c>
      <c r="B1195">
        <v>33</v>
      </c>
      <c r="C1195" s="1">
        <v>3.3013865823645899E-4</v>
      </c>
      <c r="D1195">
        <f t="shared" si="73"/>
        <v>39435</v>
      </c>
      <c r="F1195">
        <f t="shared" si="72"/>
        <v>3.9435000000000002E-4</v>
      </c>
      <c r="H1195">
        <f t="shared" si="74"/>
        <v>0.33630276999999986</v>
      </c>
      <c r="K1195">
        <f t="shared" si="75"/>
        <v>33630277</v>
      </c>
    </row>
    <row r="1196" spans="1:11" x14ac:dyDescent="0.2">
      <c r="A1196">
        <v>1196</v>
      </c>
      <c r="B1196">
        <v>24</v>
      </c>
      <c r="C1196" s="1">
        <v>2.4010084235378799E-4</v>
      </c>
      <c r="D1196">
        <f t="shared" si="73"/>
        <v>28704</v>
      </c>
      <c r="F1196">
        <f t="shared" si="72"/>
        <v>2.8704000000000002E-4</v>
      </c>
      <c r="H1196">
        <f t="shared" si="74"/>
        <v>0.33658980999999988</v>
      </c>
      <c r="K1196">
        <f t="shared" si="75"/>
        <v>33658981</v>
      </c>
    </row>
    <row r="1197" spans="1:11" x14ac:dyDescent="0.2">
      <c r="A1197">
        <v>1197</v>
      </c>
      <c r="B1197">
        <v>30</v>
      </c>
      <c r="C1197" s="1">
        <v>3.0012605294223502E-4</v>
      </c>
      <c r="D1197">
        <f t="shared" si="73"/>
        <v>35910</v>
      </c>
      <c r="F1197">
        <f t="shared" si="72"/>
        <v>3.591E-4</v>
      </c>
      <c r="H1197">
        <f t="shared" si="74"/>
        <v>0.33694890999999988</v>
      </c>
      <c r="K1197">
        <f t="shared" si="75"/>
        <v>33694891</v>
      </c>
    </row>
    <row r="1198" spans="1:11" x14ac:dyDescent="0.2">
      <c r="A1198">
        <v>1198</v>
      </c>
      <c r="B1198">
        <v>30</v>
      </c>
      <c r="C1198" s="1">
        <v>3.0012605294223502E-4</v>
      </c>
      <c r="D1198">
        <f t="shared" si="73"/>
        <v>35940</v>
      </c>
      <c r="F1198">
        <f t="shared" si="72"/>
        <v>3.5940000000000001E-4</v>
      </c>
      <c r="H1198">
        <f t="shared" si="74"/>
        <v>0.33730830999999989</v>
      </c>
      <c r="K1198">
        <f t="shared" si="75"/>
        <v>33730831</v>
      </c>
    </row>
    <row r="1199" spans="1:11" x14ac:dyDescent="0.2">
      <c r="A1199">
        <v>1199</v>
      </c>
      <c r="B1199">
        <v>26</v>
      </c>
      <c r="C1199" s="1">
        <v>2.6010924588326998E-4</v>
      </c>
      <c r="D1199">
        <f t="shared" si="73"/>
        <v>31174</v>
      </c>
      <c r="F1199">
        <f t="shared" si="72"/>
        <v>3.1174000000000002E-4</v>
      </c>
      <c r="H1199">
        <f t="shared" si="74"/>
        <v>0.33762004999999989</v>
      </c>
      <c r="K1199">
        <f t="shared" si="75"/>
        <v>33762005</v>
      </c>
    </row>
    <row r="1200" spans="1:11" x14ac:dyDescent="0.2">
      <c r="A1200">
        <v>1200</v>
      </c>
      <c r="B1200">
        <v>34</v>
      </c>
      <c r="C1200" s="1">
        <v>3.4014286000120001E-4</v>
      </c>
      <c r="D1200">
        <f t="shared" si="73"/>
        <v>40800</v>
      </c>
      <c r="F1200">
        <f t="shared" si="72"/>
        <v>4.08E-4</v>
      </c>
      <c r="H1200">
        <f t="shared" si="74"/>
        <v>0.33802804999999991</v>
      </c>
      <c r="K1200">
        <f t="shared" si="75"/>
        <v>33802805</v>
      </c>
    </row>
    <row r="1201" spans="1:11" x14ac:dyDescent="0.2">
      <c r="A1201">
        <v>1201</v>
      </c>
      <c r="B1201">
        <v>33</v>
      </c>
      <c r="C1201" s="1">
        <v>3.3013865823645899E-4</v>
      </c>
      <c r="D1201">
        <f t="shared" si="73"/>
        <v>39633</v>
      </c>
      <c r="F1201">
        <f t="shared" si="72"/>
        <v>3.9633000000000002E-4</v>
      </c>
      <c r="H1201">
        <f t="shared" si="74"/>
        <v>0.33842437999999991</v>
      </c>
      <c r="K1201">
        <f t="shared" si="75"/>
        <v>33842438</v>
      </c>
    </row>
    <row r="1202" spans="1:11" x14ac:dyDescent="0.2">
      <c r="A1202">
        <v>1202</v>
      </c>
      <c r="B1202">
        <v>26</v>
      </c>
      <c r="C1202" s="1">
        <v>2.6010924588326998E-4</v>
      </c>
      <c r="D1202">
        <f t="shared" si="73"/>
        <v>31252</v>
      </c>
      <c r="F1202">
        <f t="shared" si="72"/>
        <v>3.1252E-4</v>
      </c>
      <c r="H1202">
        <f t="shared" si="74"/>
        <v>0.3387368999999999</v>
      </c>
      <c r="K1202">
        <f t="shared" si="75"/>
        <v>33873690</v>
      </c>
    </row>
    <row r="1203" spans="1:11" x14ac:dyDescent="0.2">
      <c r="A1203">
        <v>1203</v>
      </c>
      <c r="B1203">
        <v>30</v>
      </c>
      <c r="C1203" s="1">
        <v>3.0012605294223502E-4</v>
      </c>
      <c r="D1203">
        <f t="shared" si="73"/>
        <v>36090</v>
      </c>
      <c r="F1203">
        <f t="shared" si="72"/>
        <v>3.6089999999999999E-4</v>
      </c>
      <c r="H1203">
        <f t="shared" si="74"/>
        <v>0.33909779999999989</v>
      </c>
      <c r="K1203">
        <f t="shared" si="75"/>
        <v>33909780</v>
      </c>
    </row>
    <row r="1204" spans="1:11" x14ac:dyDescent="0.2">
      <c r="A1204">
        <v>1204</v>
      </c>
      <c r="B1204">
        <v>28</v>
      </c>
      <c r="C1204" s="1">
        <v>2.8011764941275299E-4</v>
      </c>
      <c r="D1204">
        <f t="shared" si="73"/>
        <v>33712</v>
      </c>
      <c r="F1204">
        <f t="shared" si="72"/>
        <v>3.3712E-4</v>
      </c>
      <c r="H1204">
        <f t="shared" si="74"/>
        <v>0.33943491999999992</v>
      </c>
      <c r="K1204">
        <f t="shared" si="75"/>
        <v>33943492</v>
      </c>
    </row>
    <row r="1205" spans="1:11" x14ac:dyDescent="0.2">
      <c r="A1205">
        <v>1205</v>
      </c>
      <c r="B1205">
        <v>38</v>
      </c>
      <c r="C1205" s="1">
        <v>3.80159667060165E-4</v>
      </c>
      <c r="D1205">
        <f t="shared" si="73"/>
        <v>45790</v>
      </c>
      <c r="F1205">
        <f t="shared" si="72"/>
        <v>4.5790000000000002E-4</v>
      </c>
      <c r="H1205">
        <f t="shared" si="74"/>
        <v>0.33989281999999993</v>
      </c>
      <c r="K1205">
        <f t="shared" si="75"/>
        <v>33989282</v>
      </c>
    </row>
    <row r="1206" spans="1:11" x14ac:dyDescent="0.2">
      <c r="A1206">
        <v>1206</v>
      </c>
      <c r="B1206">
        <v>34</v>
      </c>
      <c r="C1206" s="1">
        <v>3.4014286000120001E-4</v>
      </c>
      <c r="D1206">
        <f t="shared" si="73"/>
        <v>41004</v>
      </c>
      <c r="F1206">
        <f t="shared" si="72"/>
        <v>4.1004000000000002E-4</v>
      </c>
      <c r="H1206">
        <f t="shared" si="74"/>
        <v>0.34030285999999993</v>
      </c>
      <c r="K1206">
        <f t="shared" si="75"/>
        <v>34030286</v>
      </c>
    </row>
    <row r="1207" spans="1:11" x14ac:dyDescent="0.2">
      <c r="A1207">
        <v>1207</v>
      </c>
      <c r="B1207">
        <v>38</v>
      </c>
      <c r="C1207" s="1">
        <v>3.80159667060165E-4</v>
      </c>
      <c r="D1207">
        <f t="shared" si="73"/>
        <v>45866</v>
      </c>
      <c r="F1207">
        <f t="shared" si="72"/>
        <v>4.5866E-4</v>
      </c>
      <c r="H1207">
        <f t="shared" si="74"/>
        <v>0.34076151999999993</v>
      </c>
      <c r="K1207">
        <f t="shared" si="75"/>
        <v>34076152</v>
      </c>
    </row>
    <row r="1208" spans="1:11" x14ac:dyDescent="0.2">
      <c r="A1208">
        <v>1208</v>
      </c>
      <c r="B1208">
        <v>23</v>
      </c>
      <c r="C1208" s="1">
        <v>2.30096640589047E-4</v>
      </c>
      <c r="D1208">
        <f t="shared" si="73"/>
        <v>27784</v>
      </c>
      <c r="F1208">
        <f t="shared" si="72"/>
        <v>2.7784000000000001E-4</v>
      </c>
      <c r="H1208">
        <f t="shared" si="74"/>
        <v>0.3410393599999999</v>
      </c>
      <c r="K1208">
        <f t="shared" si="75"/>
        <v>34103936</v>
      </c>
    </row>
    <row r="1209" spans="1:11" x14ac:dyDescent="0.2">
      <c r="A1209">
        <v>1209</v>
      </c>
      <c r="B1209">
        <v>35</v>
      </c>
      <c r="C1209" s="1">
        <v>3.5014706176594097E-4</v>
      </c>
      <c r="D1209">
        <f t="shared" si="73"/>
        <v>42315</v>
      </c>
      <c r="F1209">
        <f t="shared" si="72"/>
        <v>4.2315000000000001E-4</v>
      </c>
      <c r="H1209">
        <f t="shared" si="74"/>
        <v>0.34146250999999989</v>
      </c>
      <c r="K1209">
        <f t="shared" si="75"/>
        <v>34146251</v>
      </c>
    </row>
    <row r="1210" spans="1:11" x14ac:dyDescent="0.2">
      <c r="A1210">
        <v>1210</v>
      </c>
      <c r="B1210">
        <v>30</v>
      </c>
      <c r="C1210" s="1">
        <v>3.0012605294223502E-4</v>
      </c>
      <c r="D1210">
        <f t="shared" si="73"/>
        <v>36300</v>
      </c>
      <c r="F1210">
        <f t="shared" si="72"/>
        <v>3.6299999999999999E-4</v>
      </c>
      <c r="H1210">
        <f t="shared" si="74"/>
        <v>0.34182550999999989</v>
      </c>
      <c r="K1210">
        <f t="shared" si="75"/>
        <v>34182551</v>
      </c>
    </row>
    <row r="1211" spans="1:11" x14ac:dyDescent="0.2">
      <c r="A1211">
        <v>1211</v>
      </c>
      <c r="B1211">
        <v>19</v>
      </c>
      <c r="C1211" s="1">
        <v>1.9007983353008201E-4</v>
      </c>
      <c r="D1211">
        <f t="shared" si="73"/>
        <v>23009</v>
      </c>
      <c r="F1211">
        <f t="shared" si="72"/>
        <v>2.3008999999999999E-4</v>
      </c>
      <c r="H1211">
        <f t="shared" si="74"/>
        <v>0.3420555999999999</v>
      </c>
      <c r="K1211">
        <f t="shared" si="75"/>
        <v>34205560</v>
      </c>
    </row>
    <row r="1212" spans="1:11" x14ac:dyDescent="0.2">
      <c r="A1212">
        <v>1212</v>
      </c>
      <c r="B1212">
        <v>22</v>
      </c>
      <c r="C1212" s="1">
        <v>2.2009243882430599E-4</v>
      </c>
      <c r="D1212">
        <f t="shared" si="73"/>
        <v>26664</v>
      </c>
      <c r="F1212">
        <f t="shared" si="72"/>
        <v>2.6664000000000001E-4</v>
      </c>
      <c r="H1212">
        <f t="shared" si="74"/>
        <v>0.34232223999999989</v>
      </c>
      <c r="K1212">
        <f t="shared" si="75"/>
        <v>34232224</v>
      </c>
    </row>
    <row r="1213" spans="1:11" x14ac:dyDescent="0.2">
      <c r="A1213">
        <v>1213</v>
      </c>
      <c r="B1213">
        <v>33</v>
      </c>
      <c r="C1213" s="1">
        <v>3.3013865823645899E-4</v>
      </c>
      <c r="D1213">
        <f t="shared" si="73"/>
        <v>40029</v>
      </c>
      <c r="F1213">
        <f t="shared" si="72"/>
        <v>4.0028999999999998E-4</v>
      </c>
      <c r="H1213">
        <f t="shared" si="74"/>
        <v>0.34272252999999991</v>
      </c>
      <c r="K1213">
        <f t="shared" si="75"/>
        <v>34272253</v>
      </c>
    </row>
    <row r="1214" spans="1:11" x14ac:dyDescent="0.2">
      <c r="A1214">
        <v>1214</v>
      </c>
      <c r="B1214">
        <v>34</v>
      </c>
      <c r="C1214" s="1">
        <v>3.4014286000120001E-4</v>
      </c>
      <c r="D1214">
        <f t="shared" si="73"/>
        <v>41276</v>
      </c>
      <c r="F1214">
        <f t="shared" si="72"/>
        <v>4.1276000000000003E-4</v>
      </c>
      <c r="H1214">
        <f t="shared" si="74"/>
        <v>0.34313528999999993</v>
      </c>
      <c r="K1214">
        <f t="shared" si="75"/>
        <v>34313529</v>
      </c>
    </row>
    <row r="1215" spans="1:11" x14ac:dyDescent="0.2">
      <c r="A1215">
        <v>1215</v>
      </c>
      <c r="B1215">
        <v>35</v>
      </c>
      <c r="C1215" s="1">
        <v>3.5014706176594097E-4</v>
      </c>
      <c r="D1215">
        <f t="shared" si="73"/>
        <v>42525</v>
      </c>
      <c r="F1215">
        <f t="shared" si="72"/>
        <v>4.2525000000000001E-4</v>
      </c>
      <c r="H1215">
        <f t="shared" si="74"/>
        <v>0.34356053999999991</v>
      </c>
      <c r="K1215">
        <f t="shared" si="75"/>
        <v>34356054</v>
      </c>
    </row>
    <row r="1216" spans="1:11" x14ac:dyDescent="0.2">
      <c r="A1216">
        <v>1216</v>
      </c>
      <c r="B1216">
        <v>26</v>
      </c>
      <c r="C1216" s="1">
        <v>2.6010924588326998E-4</v>
      </c>
      <c r="D1216">
        <f t="shared" si="73"/>
        <v>31616</v>
      </c>
      <c r="F1216">
        <f t="shared" si="72"/>
        <v>3.1616000000000001E-4</v>
      </c>
      <c r="H1216">
        <f t="shared" si="74"/>
        <v>0.34387669999999992</v>
      </c>
      <c r="K1216">
        <f t="shared" si="75"/>
        <v>34387670</v>
      </c>
    </row>
    <row r="1217" spans="1:11" x14ac:dyDescent="0.2">
      <c r="A1217">
        <v>1217</v>
      </c>
      <c r="B1217">
        <v>33</v>
      </c>
      <c r="C1217" s="1">
        <v>3.3013865823645899E-4</v>
      </c>
      <c r="D1217">
        <f t="shared" si="73"/>
        <v>40161</v>
      </c>
      <c r="F1217">
        <f t="shared" ref="F1217:F1280" si="76">D1217/$J$1</f>
        <v>4.0161E-4</v>
      </c>
      <c r="H1217">
        <f t="shared" si="74"/>
        <v>0.34427830999999992</v>
      </c>
      <c r="K1217">
        <f t="shared" si="75"/>
        <v>34427831</v>
      </c>
    </row>
    <row r="1218" spans="1:11" x14ac:dyDescent="0.2">
      <c r="A1218">
        <v>1218</v>
      </c>
      <c r="B1218">
        <v>25</v>
      </c>
      <c r="C1218" s="1">
        <v>2.5010504411852901E-4</v>
      </c>
      <c r="D1218">
        <f t="shared" ref="D1218:D1281" si="77">B1218*A1218</f>
        <v>30450</v>
      </c>
      <c r="F1218">
        <f t="shared" si="76"/>
        <v>3.0449999999999997E-4</v>
      </c>
      <c r="H1218">
        <f t="shared" si="74"/>
        <v>0.34458280999999991</v>
      </c>
      <c r="K1218">
        <f t="shared" si="75"/>
        <v>34458281</v>
      </c>
    </row>
    <row r="1219" spans="1:11" x14ac:dyDescent="0.2">
      <c r="A1219">
        <v>1219</v>
      </c>
      <c r="B1219">
        <v>30</v>
      </c>
      <c r="C1219" s="1">
        <v>3.0012605294223502E-4</v>
      </c>
      <c r="D1219">
        <f t="shared" si="77"/>
        <v>36570</v>
      </c>
      <c r="F1219">
        <f t="shared" si="76"/>
        <v>3.657E-4</v>
      </c>
      <c r="H1219">
        <f t="shared" ref="H1219:H1282" si="78">F1219+H1218</f>
        <v>0.34494850999999993</v>
      </c>
      <c r="K1219">
        <f t="shared" ref="K1219:K1282" si="79">D1219+K1218</f>
        <v>34494851</v>
      </c>
    </row>
    <row r="1220" spans="1:11" x14ac:dyDescent="0.2">
      <c r="A1220">
        <v>1220</v>
      </c>
      <c r="B1220">
        <v>24</v>
      </c>
      <c r="C1220" s="1">
        <v>2.4010084235378799E-4</v>
      </c>
      <c r="D1220">
        <f t="shared" si="77"/>
        <v>29280</v>
      </c>
      <c r="F1220">
        <f t="shared" si="76"/>
        <v>2.9280000000000002E-4</v>
      </c>
      <c r="H1220">
        <f t="shared" si="78"/>
        <v>0.34524130999999991</v>
      </c>
      <c r="K1220">
        <f t="shared" si="79"/>
        <v>34524131</v>
      </c>
    </row>
    <row r="1221" spans="1:11" x14ac:dyDescent="0.2">
      <c r="A1221">
        <v>1221</v>
      </c>
      <c r="B1221">
        <v>29</v>
      </c>
      <c r="C1221" s="1">
        <v>2.90121851177494E-4</v>
      </c>
      <c r="D1221">
        <f t="shared" si="77"/>
        <v>35409</v>
      </c>
      <c r="F1221">
        <f t="shared" si="76"/>
        <v>3.5408999999999999E-4</v>
      </c>
      <c r="H1221">
        <f t="shared" si="78"/>
        <v>0.34559539999999989</v>
      </c>
      <c r="K1221">
        <f t="shared" si="79"/>
        <v>34559540</v>
      </c>
    </row>
    <row r="1222" spans="1:11" x14ac:dyDescent="0.2">
      <c r="A1222">
        <v>1222</v>
      </c>
      <c r="B1222">
        <v>30</v>
      </c>
      <c r="C1222" s="1">
        <v>3.0012605294223502E-4</v>
      </c>
      <c r="D1222">
        <f t="shared" si="77"/>
        <v>36660</v>
      </c>
      <c r="F1222">
        <f t="shared" si="76"/>
        <v>3.6660000000000002E-4</v>
      </c>
      <c r="H1222">
        <f t="shared" si="78"/>
        <v>0.34596199999999988</v>
      </c>
      <c r="K1222">
        <f t="shared" si="79"/>
        <v>34596200</v>
      </c>
    </row>
    <row r="1223" spans="1:11" x14ac:dyDescent="0.2">
      <c r="A1223">
        <v>1223</v>
      </c>
      <c r="B1223">
        <v>32</v>
      </c>
      <c r="C1223" s="1">
        <v>3.2013445647171798E-4</v>
      </c>
      <c r="D1223">
        <f t="shared" si="77"/>
        <v>39136</v>
      </c>
      <c r="F1223">
        <f t="shared" si="76"/>
        <v>3.9135999999999999E-4</v>
      </c>
      <c r="H1223">
        <f t="shared" si="78"/>
        <v>0.34635335999999989</v>
      </c>
      <c r="K1223">
        <f t="shared" si="79"/>
        <v>34635336</v>
      </c>
    </row>
    <row r="1224" spans="1:11" x14ac:dyDescent="0.2">
      <c r="A1224">
        <v>1224</v>
      </c>
      <c r="B1224">
        <v>35</v>
      </c>
      <c r="C1224" s="1">
        <v>3.5014706176594097E-4</v>
      </c>
      <c r="D1224">
        <f t="shared" si="77"/>
        <v>42840</v>
      </c>
      <c r="F1224">
        <f t="shared" si="76"/>
        <v>4.284E-4</v>
      </c>
      <c r="H1224">
        <f t="shared" si="78"/>
        <v>0.34678175999999988</v>
      </c>
      <c r="K1224">
        <f t="shared" si="79"/>
        <v>34678176</v>
      </c>
    </row>
    <row r="1225" spans="1:11" x14ac:dyDescent="0.2">
      <c r="A1225">
        <v>1225</v>
      </c>
      <c r="B1225">
        <v>30</v>
      </c>
      <c r="C1225" s="1">
        <v>3.0012605294223502E-4</v>
      </c>
      <c r="D1225">
        <f t="shared" si="77"/>
        <v>36750</v>
      </c>
      <c r="F1225">
        <f t="shared" si="76"/>
        <v>3.6749999999999999E-4</v>
      </c>
      <c r="H1225">
        <f t="shared" si="78"/>
        <v>0.3471492599999999</v>
      </c>
      <c r="K1225">
        <f t="shared" si="79"/>
        <v>34714926</v>
      </c>
    </row>
    <row r="1226" spans="1:11" x14ac:dyDescent="0.2">
      <c r="A1226">
        <v>1226</v>
      </c>
      <c r="B1226">
        <v>35</v>
      </c>
      <c r="C1226" s="1">
        <v>3.5014706176594097E-4</v>
      </c>
      <c r="D1226">
        <f t="shared" si="77"/>
        <v>42910</v>
      </c>
      <c r="F1226">
        <f t="shared" si="76"/>
        <v>4.2910000000000002E-4</v>
      </c>
      <c r="H1226">
        <f t="shared" si="78"/>
        <v>0.34757835999999992</v>
      </c>
      <c r="K1226">
        <f t="shared" si="79"/>
        <v>34757836</v>
      </c>
    </row>
    <row r="1227" spans="1:11" x14ac:dyDescent="0.2">
      <c r="A1227">
        <v>1227</v>
      </c>
      <c r="B1227">
        <v>19</v>
      </c>
      <c r="C1227" s="1">
        <v>1.9007983353008201E-4</v>
      </c>
      <c r="D1227">
        <f t="shared" si="77"/>
        <v>23313</v>
      </c>
      <c r="F1227">
        <f t="shared" si="76"/>
        <v>2.3313000000000001E-4</v>
      </c>
      <c r="H1227">
        <f t="shared" si="78"/>
        <v>0.34781148999999995</v>
      </c>
      <c r="K1227">
        <f t="shared" si="79"/>
        <v>34781149</v>
      </c>
    </row>
    <row r="1228" spans="1:11" x14ac:dyDescent="0.2">
      <c r="A1228">
        <v>1228</v>
      </c>
      <c r="B1228">
        <v>33</v>
      </c>
      <c r="C1228" s="1">
        <v>3.3013865823645899E-4</v>
      </c>
      <c r="D1228">
        <f t="shared" si="77"/>
        <v>40524</v>
      </c>
      <c r="F1228">
        <f t="shared" si="76"/>
        <v>4.0524000000000002E-4</v>
      </c>
      <c r="H1228">
        <f t="shared" si="78"/>
        <v>0.34821672999999992</v>
      </c>
      <c r="K1228">
        <f t="shared" si="79"/>
        <v>34821673</v>
      </c>
    </row>
    <row r="1229" spans="1:11" x14ac:dyDescent="0.2">
      <c r="A1229">
        <v>1229</v>
      </c>
      <c r="B1229">
        <v>36</v>
      </c>
      <c r="C1229" s="1">
        <v>3.6015126353068199E-4</v>
      </c>
      <c r="D1229">
        <f t="shared" si="77"/>
        <v>44244</v>
      </c>
      <c r="F1229">
        <f t="shared" si="76"/>
        <v>4.4244E-4</v>
      </c>
      <c r="H1229">
        <f t="shared" si="78"/>
        <v>0.34865916999999991</v>
      </c>
      <c r="K1229">
        <f t="shared" si="79"/>
        <v>34865917</v>
      </c>
    </row>
    <row r="1230" spans="1:11" x14ac:dyDescent="0.2">
      <c r="A1230">
        <v>1230</v>
      </c>
      <c r="B1230">
        <v>31</v>
      </c>
      <c r="C1230" s="1">
        <v>3.1013025470697598E-4</v>
      </c>
      <c r="D1230">
        <f t="shared" si="77"/>
        <v>38130</v>
      </c>
      <c r="F1230">
        <f t="shared" si="76"/>
        <v>3.813E-4</v>
      </c>
      <c r="H1230">
        <f t="shared" si="78"/>
        <v>0.34904046999999988</v>
      </c>
      <c r="K1230">
        <f t="shared" si="79"/>
        <v>34904047</v>
      </c>
    </row>
    <row r="1231" spans="1:11" x14ac:dyDescent="0.2">
      <c r="A1231">
        <v>1231</v>
      </c>
      <c r="B1231">
        <v>13</v>
      </c>
      <c r="C1231" s="1">
        <v>1.3005462294163499E-4</v>
      </c>
      <c r="D1231">
        <f t="shared" si="77"/>
        <v>16003</v>
      </c>
      <c r="F1231">
        <f t="shared" si="76"/>
        <v>1.6003E-4</v>
      </c>
      <c r="H1231">
        <f t="shared" si="78"/>
        <v>0.34920049999999986</v>
      </c>
      <c r="K1231">
        <f t="shared" si="79"/>
        <v>34920050</v>
      </c>
    </row>
    <row r="1232" spans="1:11" x14ac:dyDescent="0.2">
      <c r="A1232">
        <v>1232</v>
      </c>
      <c r="B1232">
        <v>31</v>
      </c>
      <c r="C1232" s="1">
        <v>3.1013025470697598E-4</v>
      </c>
      <c r="D1232">
        <f t="shared" si="77"/>
        <v>38192</v>
      </c>
      <c r="F1232">
        <f t="shared" si="76"/>
        <v>3.8192E-4</v>
      </c>
      <c r="H1232">
        <f t="shared" si="78"/>
        <v>0.34958241999999984</v>
      </c>
      <c r="K1232">
        <f t="shared" si="79"/>
        <v>34958242</v>
      </c>
    </row>
    <row r="1233" spans="1:11" x14ac:dyDescent="0.2">
      <c r="A1233">
        <v>1233</v>
      </c>
      <c r="B1233">
        <v>32</v>
      </c>
      <c r="C1233" s="1">
        <v>3.2013445647171798E-4</v>
      </c>
      <c r="D1233">
        <f t="shared" si="77"/>
        <v>39456</v>
      </c>
      <c r="F1233">
        <f t="shared" si="76"/>
        <v>3.9456000000000002E-4</v>
      </c>
      <c r="H1233">
        <f t="shared" si="78"/>
        <v>0.34997697999999983</v>
      </c>
      <c r="K1233">
        <f t="shared" si="79"/>
        <v>34997698</v>
      </c>
    </row>
    <row r="1234" spans="1:11" x14ac:dyDescent="0.2">
      <c r="A1234">
        <v>1234</v>
      </c>
      <c r="B1234">
        <v>29</v>
      </c>
      <c r="C1234" s="1">
        <v>2.90121851177494E-4</v>
      </c>
      <c r="D1234">
        <f t="shared" si="77"/>
        <v>35786</v>
      </c>
      <c r="F1234">
        <f t="shared" si="76"/>
        <v>3.5785999999999999E-4</v>
      </c>
      <c r="H1234">
        <f t="shared" si="78"/>
        <v>0.35033483999999981</v>
      </c>
      <c r="K1234">
        <f t="shared" si="79"/>
        <v>35033484</v>
      </c>
    </row>
    <row r="1235" spans="1:11" x14ac:dyDescent="0.2">
      <c r="A1235">
        <v>1235</v>
      </c>
      <c r="B1235">
        <v>25</v>
      </c>
      <c r="C1235" s="1">
        <v>2.5010504411852901E-4</v>
      </c>
      <c r="D1235">
        <f t="shared" si="77"/>
        <v>30875</v>
      </c>
      <c r="F1235">
        <f t="shared" si="76"/>
        <v>3.0875E-4</v>
      </c>
      <c r="H1235">
        <f t="shared" si="78"/>
        <v>0.35064358999999984</v>
      </c>
      <c r="K1235">
        <f t="shared" si="79"/>
        <v>35064359</v>
      </c>
    </row>
    <row r="1236" spans="1:11" x14ac:dyDescent="0.2">
      <c r="A1236">
        <v>1236</v>
      </c>
      <c r="B1236">
        <v>26</v>
      </c>
      <c r="C1236" s="1">
        <v>2.6010924588326998E-4</v>
      </c>
      <c r="D1236">
        <f t="shared" si="77"/>
        <v>32136</v>
      </c>
      <c r="F1236">
        <f t="shared" si="76"/>
        <v>3.2136000000000003E-4</v>
      </c>
      <c r="H1236">
        <f t="shared" si="78"/>
        <v>0.35096494999999983</v>
      </c>
      <c r="K1236">
        <f t="shared" si="79"/>
        <v>35096495</v>
      </c>
    </row>
    <row r="1237" spans="1:11" x14ac:dyDescent="0.2">
      <c r="A1237">
        <v>1237</v>
      </c>
      <c r="B1237">
        <v>25</v>
      </c>
      <c r="C1237" s="1">
        <v>2.5010504411852901E-4</v>
      </c>
      <c r="D1237">
        <f t="shared" si="77"/>
        <v>30925</v>
      </c>
      <c r="F1237">
        <f t="shared" si="76"/>
        <v>3.0925000000000001E-4</v>
      </c>
      <c r="H1237">
        <f t="shared" si="78"/>
        <v>0.35127419999999981</v>
      </c>
      <c r="K1237">
        <f t="shared" si="79"/>
        <v>35127420</v>
      </c>
    </row>
    <row r="1238" spans="1:11" x14ac:dyDescent="0.2">
      <c r="A1238">
        <v>1238</v>
      </c>
      <c r="B1238">
        <v>31</v>
      </c>
      <c r="C1238" s="1">
        <v>3.1013025470697598E-4</v>
      </c>
      <c r="D1238">
        <f t="shared" si="77"/>
        <v>38378</v>
      </c>
      <c r="F1238">
        <f t="shared" si="76"/>
        <v>3.8378000000000002E-4</v>
      </c>
      <c r="H1238">
        <f t="shared" si="78"/>
        <v>0.35165797999999981</v>
      </c>
      <c r="K1238">
        <f t="shared" si="79"/>
        <v>35165798</v>
      </c>
    </row>
    <row r="1239" spans="1:11" x14ac:dyDescent="0.2">
      <c r="A1239">
        <v>1239</v>
      </c>
      <c r="B1239">
        <v>26</v>
      </c>
      <c r="C1239" s="1">
        <v>2.6010924588326998E-4</v>
      </c>
      <c r="D1239">
        <f t="shared" si="77"/>
        <v>32214</v>
      </c>
      <c r="F1239">
        <f t="shared" si="76"/>
        <v>3.2214E-4</v>
      </c>
      <c r="H1239">
        <f t="shared" si="78"/>
        <v>0.35198011999999984</v>
      </c>
      <c r="K1239">
        <f t="shared" si="79"/>
        <v>35198012</v>
      </c>
    </row>
    <row r="1240" spans="1:11" x14ac:dyDescent="0.2">
      <c r="A1240">
        <v>1240</v>
      </c>
      <c r="B1240">
        <v>23</v>
      </c>
      <c r="C1240" s="1">
        <v>2.30096640589047E-4</v>
      </c>
      <c r="D1240">
        <f t="shared" si="77"/>
        <v>28520</v>
      </c>
      <c r="F1240">
        <f t="shared" si="76"/>
        <v>2.8519999999999999E-4</v>
      </c>
      <c r="H1240">
        <f t="shared" si="78"/>
        <v>0.35226531999999983</v>
      </c>
      <c r="K1240">
        <f t="shared" si="79"/>
        <v>35226532</v>
      </c>
    </row>
    <row r="1241" spans="1:11" x14ac:dyDescent="0.2">
      <c r="A1241">
        <v>1241</v>
      </c>
      <c r="B1241">
        <v>28</v>
      </c>
      <c r="C1241" s="1">
        <v>2.8011764941275299E-4</v>
      </c>
      <c r="D1241">
        <f t="shared" si="77"/>
        <v>34748</v>
      </c>
      <c r="F1241">
        <f t="shared" si="76"/>
        <v>3.4748E-4</v>
      </c>
      <c r="H1241">
        <f t="shared" si="78"/>
        <v>0.35261279999999984</v>
      </c>
      <c r="K1241">
        <f t="shared" si="79"/>
        <v>35261280</v>
      </c>
    </row>
    <row r="1242" spans="1:11" x14ac:dyDescent="0.2">
      <c r="A1242">
        <v>1242</v>
      </c>
      <c r="B1242">
        <v>32</v>
      </c>
      <c r="C1242" s="1">
        <v>3.2013445647171798E-4</v>
      </c>
      <c r="D1242">
        <f t="shared" si="77"/>
        <v>39744</v>
      </c>
      <c r="F1242">
        <f t="shared" si="76"/>
        <v>3.9743999999999999E-4</v>
      </c>
      <c r="H1242">
        <f t="shared" si="78"/>
        <v>0.35301023999999986</v>
      </c>
      <c r="K1242">
        <f t="shared" si="79"/>
        <v>35301024</v>
      </c>
    </row>
    <row r="1243" spans="1:11" x14ac:dyDescent="0.2">
      <c r="A1243">
        <v>1243</v>
      </c>
      <c r="B1243">
        <v>31</v>
      </c>
      <c r="C1243" s="1">
        <v>3.1013025470697598E-4</v>
      </c>
      <c r="D1243">
        <f t="shared" si="77"/>
        <v>38533</v>
      </c>
      <c r="F1243">
        <f t="shared" si="76"/>
        <v>3.8533000000000003E-4</v>
      </c>
      <c r="H1243">
        <f t="shared" si="78"/>
        <v>0.35339556999999988</v>
      </c>
      <c r="K1243">
        <f t="shared" si="79"/>
        <v>35339557</v>
      </c>
    </row>
    <row r="1244" spans="1:11" x14ac:dyDescent="0.2">
      <c r="A1244">
        <v>1244</v>
      </c>
      <c r="B1244">
        <v>23</v>
      </c>
      <c r="C1244" s="1">
        <v>2.30096640589047E-4</v>
      </c>
      <c r="D1244">
        <f t="shared" si="77"/>
        <v>28612</v>
      </c>
      <c r="F1244">
        <f t="shared" si="76"/>
        <v>2.8612E-4</v>
      </c>
      <c r="H1244">
        <f t="shared" si="78"/>
        <v>0.35368168999999988</v>
      </c>
      <c r="K1244">
        <f t="shared" si="79"/>
        <v>35368169</v>
      </c>
    </row>
    <row r="1245" spans="1:11" x14ac:dyDescent="0.2">
      <c r="A1245">
        <v>1245</v>
      </c>
      <c r="B1245">
        <v>26</v>
      </c>
      <c r="C1245" s="1">
        <v>2.6010924588326998E-4</v>
      </c>
      <c r="D1245">
        <f t="shared" si="77"/>
        <v>32370</v>
      </c>
      <c r="F1245">
        <f t="shared" si="76"/>
        <v>3.2370000000000001E-4</v>
      </c>
      <c r="H1245">
        <f t="shared" si="78"/>
        <v>0.35400538999999986</v>
      </c>
      <c r="K1245">
        <f t="shared" si="79"/>
        <v>35400539</v>
      </c>
    </row>
    <row r="1246" spans="1:11" x14ac:dyDescent="0.2">
      <c r="A1246">
        <v>1246</v>
      </c>
      <c r="B1246">
        <v>21</v>
      </c>
      <c r="C1246" s="1">
        <v>2.10088237059565E-4</v>
      </c>
      <c r="D1246">
        <f t="shared" si="77"/>
        <v>26166</v>
      </c>
      <c r="F1246">
        <f t="shared" si="76"/>
        <v>2.6165999999999999E-4</v>
      </c>
      <c r="H1246">
        <f t="shared" si="78"/>
        <v>0.35426704999999986</v>
      </c>
      <c r="K1246">
        <f t="shared" si="79"/>
        <v>35426705</v>
      </c>
    </row>
    <row r="1247" spans="1:11" x14ac:dyDescent="0.2">
      <c r="A1247">
        <v>1247</v>
      </c>
      <c r="B1247">
        <v>23</v>
      </c>
      <c r="C1247" s="1">
        <v>2.30096640589047E-4</v>
      </c>
      <c r="D1247">
        <f t="shared" si="77"/>
        <v>28681</v>
      </c>
      <c r="F1247">
        <f t="shared" si="76"/>
        <v>2.8680999999999997E-4</v>
      </c>
      <c r="H1247">
        <f t="shared" si="78"/>
        <v>0.35455385999999989</v>
      </c>
      <c r="K1247">
        <f t="shared" si="79"/>
        <v>35455386</v>
      </c>
    </row>
    <row r="1248" spans="1:11" x14ac:dyDescent="0.2">
      <c r="A1248">
        <v>1248</v>
      </c>
      <c r="B1248">
        <v>27</v>
      </c>
      <c r="C1248" s="1">
        <v>2.7011344764801202E-4</v>
      </c>
      <c r="D1248">
        <f t="shared" si="77"/>
        <v>33696</v>
      </c>
      <c r="F1248">
        <f t="shared" si="76"/>
        <v>3.3696000000000003E-4</v>
      </c>
      <c r="H1248">
        <f t="shared" si="78"/>
        <v>0.35489081999999988</v>
      </c>
      <c r="K1248">
        <f t="shared" si="79"/>
        <v>35489082</v>
      </c>
    </row>
    <row r="1249" spans="1:11" x14ac:dyDescent="0.2">
      <c r="A1249">
        <v>1249</v>
      </c>
      <c r="B1249">
        <v>30</v>
      </c>
      <c r="C1249" s="1">
        <v>3.0012605294223502E-4</v>
      </c>
      <c r="D1249">
        <f t="shared" si="77"/>
        <v>37470</v>
      </c>
      <c r="F1249">
        <f t="shared" si="76"/>
        <v>3.747E-4</v>
      </c>
      <c r="H1249">
        <f t="shared" si="78"/>
        <v>0.35526551999999989</v>
      </c>
      <c r="K1249">
        <f t="shared" si="79"/>
        <v>35526552</v>
      </c>
    </row>
    <row r="1250" spans="1:11" x14ac:dyDescent="0.2">
      <c r="A1250">
        <v>1250</v>
      </c>
      <c r="B1250">
        <v>37</v>
      </c>
      <c r="C1250" s="1">
        <v>3.7015546529542399E-4</v>
      </c>
      <c r="D1250">
        <f t="shared" si="77"/>
        <v>46250</v>
      </c>
      <c r="F1250">
        <f t="shared" si="76"/>
        <v>4.6250000000000002E-4</v>
      </c>
      <c r="H1250">
        <f t="shared" si="78"/>
        <v>0.35572801999999987</v>
      </c>
      <c r="K1250">
        <f t="shared" si="79"/>
        <v>35572802</v>
      </c>
    </row>
    <row r="1251" spans="1:11" x14ac:dyDescent="0.2">
      <c r="A1251">
        <v>1251</v>
      </c>
      <c r="B1251">
        <v>27</v>
      </c>
      <c r="C1251" s="1">
        <v>2.7011344764801202E-4</v>
      </c>
      <c r="D1251">
        <f t="shared" si="77"/>
        <v>33777</v>
      </c>
      <c r="F1251">
        <f t="shared" si="76"/>
        <v>3.3776999999999999E-4</v>
      </c>
      <c r="H1251">
        <f t="shared" si="78"/>
        <v>0.35606578999999988</v>
      </c>
      <c r="K1251">
        <f t="shared" si="79"/>
        <v>35606579</v>
      </c>
    </row>
    <row r="1252" spans="1:11" x14ac:dyDescent="0.2">
      <c r="A1252">
        <v>1252</v>
      </c>
      <c r="B1252">
        <v>29</v>
      </c>
      <c r="C1252" s="1">
        <v>2.90121851177494E-4</v>
      </c>
      <c r="D1252">
        <f t="shared" si="77"/>
        <v>36308</v>
      </c>
      <c r="F1252">
        <f t="shared" si="76"/>
        <v>3.6308E-4</v>
      </c>
      <c r="H1252">
        <f t="shared" si="78"/>
        <v>0.3564288699999999</v>
      </c>
      <c r="K1252">
        <f t="shared" si="79"/>
        <v>35642887</v>
      </c>
    </row>
    <row r="1253" spans="1:11" x14ac:dyDescent="0.2">
      <c r="A1253">
        <v>1253</v>
      </c>
      <c r="B1253">
        <v>31</v>
      </c>
      <c r="C1253" s="1">
        <v>3.1013025470697598E-4</v>
      </c>
      <c r="D1253">
        <f t="shared" si="77"/>
        <v>38843</v>
      </c>
      <c r="F1253">
        <f t="shared" si="76"/>
        <v>3.8842999999999999E-4</v>
      </c>
      <c r="H1253">
        <f t="shared" si="78"/>
        <v>0.35681729999999989</v>
      </c>
      <c r="K1253">
        <f t="shared" si="79"/>
        <v>35681730</v>
      </c>
    </row>
    <row r="1254" spans="1:11" x14ac:dyDescent="0.2">
      <c r="A1254">
        <v>1254</v>
      </c>
      <c r="B1254">
        <v>30</v>
      </c>
      <c r="C1254" s="1">
        <v>3.0012605294223502E-4</v>
      </c>
      <c r="D1254">
        <f t="shared" si="77"/>
        <v>37620</v>
      </c>
      <c r="F1254">
        <f t="shared" si="76"/>
        <v>3.7619999999999998E-4</v>
      </c>
      <c r="H1254">
        <f t="shared" si="78"/>
        <v>0.35719349999999989</v>
      </c>
      <c r="K1254">
        <f t="shared" si="79"/>
        <v>35719350</v>
      </c>
    </row>
    <row r="1255" spans="1:11" x14ac:dyDescent="0.2">
      <c r="A1255">
        <v>1255</v>
      </c>
      <c r="B1255">
        <v>21</v>
      </c>
      <c r="C1255" s="1">
        <v>2.10088237059565E-4</v>
      </c>
      <c r="D1255">
        <f t="shared" si="77"/>
        <v>26355</v>
      </c>
      <c r="F1255">
        <f t="shared" si="76"/>
        <v>2.6354999999999998E-4</v>
      </c>
      <c r="H1255">
        <f t="shared" si="78"/>
        <v>0.35745704999999989</v>
      </c>
      <c r="K1255">
        <f t="shared" si="79"/>
        <v>35745705</v>
      </c>
    </row>
    <row r="1256" spans="1:11" x14ac:dyDescent="0.2">
      <c r="A1256">
        <v>1256</v>
      </c>
      <c r="B1256">
        <v>25</v>
      </c>
      <c r="C1256" s="1">
        <v>2.5010504411852901E-4</v>
      </c>
      <c r="D1256">
        <f t="shared" si="77"/>
        <v>31400</v>
      </c>
      <c r="F1256">
        <f t="shared" si="76"/>
        <v>3.1399999999999999E-4</v>
      </c>
      <c r="H1256">
        <f t="shared" si="78"/>
        <v>0.35777104999999987</v>
      </c>
      <c r="K1256">
        <f t="shared" si="79"/>
        <v>35777105</v>
      </c>
    </row>
    <row r="1257" spans="1:11" x14ac:dyDescent="0.2">
      <c r="A1257">
        <v>1257</v>
      </c>
      <c r="B1257">
        <v>31</v>
      </c>
      <c r="C1257" s="1">
        <v>3.1013025470697598E-4</v>
      </c>
      <c r="D1257">
        <f t="shared" si="77"/>
        <v>38967</v>
      </c>
      <c r="F1257">
        <f t="shared" si="76"/>
        <v>3.8967E-4</v>
      </c>
      <c r="H1257">
        <f t="shared" si="78"/>
        <v>0.35816071999999988</v>
      </c>
      <c r="K1257">
        <f t="shared" si="79"/>
        <v>35816072</v>
      </c>
    </row>
    <row r="1258" spans="1:11" x14ac:dyDescent="0.2">
      <c r="A1258">
        <v>1258</v>
      </c>
      <c r="B1258">
        <v>28</v>
      </c>
      <c r="C1258" s="1">
        <v>2.8011764941275299E-4</v>
      </c>
      <c r="D1258">
        <f t="shared" si="77"/>
        <v>35224</v>
      </c>
      <c r="F1258">
        <f t="shared" si="76"/>
        <v>3.5223999999999997E-4</v>
      </c>
      <c r="H1258">
        <f t="shared" si="78"/>
        <v>0.35851295999999988</v>
      </c>
      <c r="K1258">
        <f t="shared" si="79"/>
        <v>35851296</v>
      </c>
    </row>
    <row r="1259" spans="1:11" x14ac:dyDescent="0.2">
      <c r="A1259">
        <v>1259</v>
      </c>
      <c r="B1259">
        <v>19</v>
      </c>
      <c r="C1259" s="1">
        <v>1.9007983353008201E-4</v>
      </c>
      <c r="D1259">
        <f t="shared" si="77"/>
        <v>23921</v>
      </c>
      <c r="F1259">
        <f t="shared" si="76"/>
        <v>2.3921000000000001E-4</v>
      </c>
      <c r="H1259">
        <f t="shared" si="78"/>
        <v>0.35875216999999987</v>
      </c>
      <c r="K1259">
        <f t="shared" si="79"/>
        <v>35875217</v>
      </c>
    </row>
    <row r="1260" spans="1:11" x14ac:dyDescent="0.2">
      <c r="A1260">
        <v>1260</v>
      </c>
      <c r="B1260">
        <v>36</v>
      </c>
      <c r="C1260" s="1">
        <v>3.6015126353068199E-4</v>
      </c>
      <c r="D1260">
        <f t="shared" si="77"/>
        <v>45360</v>
      </c>
      <c r="F1260">
        <f t="shared" si="76"/>
        <v>4.5360000000000002E-4</v>
      </c>
      <c r="H1260">
        <f t="shared" si="78"/>
        <v>0.35920576999999987</v>
      </c>
      <c r="K1260">
        <f t="shared" si="79"/>
        <v>35920577</v>
      </c>
    </row>
    <row r="1261" spans="1:11" x14ac:dyDescent="0.2">
      <c r="A1261">
        <v>1261</v>
      </c>
      <c r="B1261">
        <v>26</v>
      </c>
      <c r="C1261" s="1">
        <v>2.6010924588326998E-4</v>
      </c>
      <c r="D1261">
        <f t="shared" si="77"/>
        <v>32786</v>
      </c>
      <c r="F1261">
        <f t="shared" si="76"/>
        <v>3.2786000000000002E-4</v>
      </c>
      <c r="H1261">
        <f t="shared" si="78"/>
        <v>0.35953362999999988</v>
      </c>
      <c r="K1261">
        <f t="shared" si="79"/>
        <v>35953363</v>
      </c>
    </row>
    <row r="1262" spans="1:11" x14ac:dyDescent="0.2">
      <c r="A1262">
        <v>1262</v>
      </c>
      <c r="B1262">
        <v>26</v>
      </c>
      <c r="C1262" s="1">
        <v>2.6010924588326998E-4</v>
      </c>
      <c r="D1262">
        <f t="shared" si="77"/>
        <v>32812</v>
      </c>
      <c r="F1262">
        <f t="shared" si="76"/>
        <v>3.2812E-4</v>
      </c>
      <c r="H1262">
        <f t="shared" si="78"/>
        <v>0.35986174999999987</v>
      </c>
      <c r="K1262">
        <f t="shared" si="79"/>
        <v>35986175</v>
      </c>
    </row>
    <row r="1263" spans="1:11" x14ac:dyDescent="0.2">
      <c r="A1263">
        <v>1263</v>
      </c>
      <c r="B1263">
        <v>29</v>
      </c>
      <c r="C1263" s="1">
        <v>2.90121851177494E-4</v>
      </c>
      <c r="D1263">
        <f t="shared" si="77"/>
        <v>36627</v>
      </c>
      <c r="F1263">
        <f t="shared" si="76"/>
        <v>3.6626999999999997E-4</v>
      </c>
      <c r="H1263">
        <f t="shared" si="78"/>
        <v>0.36022801999999987</v>
      </c>
      <c r="K1263">
        <f t="shared" si="79"/>
        <v>36022802</v>
      </c>
    </row>
    <row r="1264" spans="1:11" x14ac:dyDescent="0.2">
      <c r="A1264">
        <v>1264</v>
      </c>
      <c r="B1264">
        <v>32</v>
      </c>
      <c r="C1264" s="1">
        <v>3.2013445647171798E-4</v>
      </c>
      <c r="D1264">
        <f t="shared" si="77"/>
        <v>40448</v>
      </c>
      <c r="F1264">
        <f t="shared" si="76"/>
        <v>4.0447999999999998E-4</v>
      </c>
      <c r="H1264">
        <f t="shared" si="78"/>
        <v>0.36063249999999986</v>
      </c>
      <c r="K1264">
        <f t="shared" si="79"/>
        <v>36063250</v>
      </c>
    </row>
    <row r="1265" spans="1:11" x14ac:dyDescent="0.2">
      <c r="A1265">
        <v>1265</v>
      </c>
      <c r="B1265">
        <v>28</v>
      </c>
      <c r="C1265" s="1">
        <v>2.8011764941275299E-4</v>
      </c>
      <c r="D1265">
        <f t="shared" si="77"/>
        <v>35420</v>
      </c>
      <c r="F1265">
        <f t="shared" si="76"/>
        <v>3.5419999999999999E-4</v>
      </c>
      <c r="H1265">
        <f t="shared" si="78"/>
        <v>0.36098669999999988</v>
      </c>
      <c r="K1265">
        <f t="shared" si="79"/>
        <v>36098670</v>
      </c>
    </row>
    <row r="1266" spans="1:11" x14ac:dyDescent="0.2">
      <c r="A1266">
        <v>1266</v>
      </c>
      <c r="B1266">
        <v>29</v>
      </c>
      <c r="C1266" s="1">
        <v>2.90121851177494E-4</v>
      </c>
      <c r="D1266">
        <f t="shared" si="77"/>
        <v>36714</v>
      </c>
      <c r="F1266">
        <f t="shared" si="76"/>
        <v>3.6714000000000001E-4</v>
      </c>
      <c r="H1266">
        <f t="shared" si="78"/>
        <v>0.36135383999999987</v>
      </c>
      <c r="K1266">
        <f t="shared" si="79"/>
        <v>36135384</v>
      </c>
    </row>
    <row r="1267" spans="1:11" x14ac:dyDescent="0.2">
      <c r="A1267">
        <v>1267</v>
      </c>
      <c r="B1267">
        <v>30</v>
      </c>
      <c r="C1267" s="1">
        <v>3.0012605294223502E-4</v>
      </c>
      <c r="D1267">
        <f t="shared" si="77"/>
        <v>38010</v>
      </c>
      <c r="F1267">
        <f t="shared" si="76"/>
        <v>3.8010000000000002E-4</v>
      </c>
      <c r="H1267">
        <f t="shared" si="78"/>
        <v>0.36173393999999987</v>
      </c>
      <c r="K1267">
        <f t="shared" si="79"/>
        <v>36173394</v>
      </c>
    </row>
    <row r="1268" spans="1:11" x14ac:dyDescent="0.2">
      <c r="A1268">
        <v>1268</v>
      </c>
      <c r="B1268">
        <v>24</v>
      </c>
      <c r="C1268" s="1">
        <v>2.4010084235378799E-4</v>
      </c>
      <c r="D1268">
        <f t="shared" si="77"/>
        <v>30432</v>
      </c>
      <c r="F1268">
        <f t="shared" si="76"/>
        <v>3.0432000000000001E-4</v>
      </c>
      <c r="H1268">
        <f t="shared" si="78"/>
        <v>0.36203825999999989</v>
      </c>
      <c r="K1268">
        <f t="shared" si="79"/>
        <v>36203826</v>
      </c>
    </row>
    <row r="1269" spans="1:11" x14ac:dyDescent="0.2">
      <c r="A1269">
        <v>1269</v>
      </c>
      <c r="B1269">
        <v>18</v>
      </c>
      <c r="C1269" s="1">
        <v>1.80075631765341E-4</v>
      </c>
      <c r="D1269">
        <f t="shared" si="77"/>
        <v>22842</v>
      </c>
      <c r="F1269">
        <f t="shared" si="76"/>
        <v>2.2842000000000001E-4</v>
      </c>
      <c r="H1269">
        <f t="shared" si="78"/>
        <v>0.3622666799999999</v>
      </c>
      <c r="K1269">
        <f t="shared" si="79"/>
        <v>36226668</v>
      </c>
    </row>
    <row r="1270" spans="1:11" x14ac:dyDescent="0.2">
      <c r="A1270">
        <v>1270</v>
      </c>
      <c r="B1270">
        <v>29</v>
      </c>
      <c r="C1270" s="1">
        <v>2.90121851177494E-4</v>
      </c>
      <c r="D1270">
        <f t="shared" si="77"/>
        <v>36830</v>
      </c>
      <c r="F1270">
        <f t="shared" si="76"/>
        <v>3.6830000000000001E-4</v>
      </c>
      <c r="H1270">
        <f t="shared" si="78"/>
        <v>0.36263497999999988</v>
      </c>
      <c r="K1270">
        <f t="shared" si="79"/>
        <v>36263498</v>
      </c>
    </row>
    <row r="1271" spans="1:11" x14ac:dyDescent="0.2">
      <c r="A1271">
        <v>1271</v>
      </c>
      <c r="B1271">
        <v>36</v>
      </c>
      <c r="C1271" s="1">
        <v>3.6015126353068199E-4</v>
      </c>
      <c r="D1271">
        <f t="shared" si="77"/>
        <v>45756</v>
      </c>
      <c r="F1271">
        <f t="shared" si="76"/>
        <v>4.5755999999999998E-4</v>
      </c>
      <c r="H1271">
        <f t="shared" si="78"/>
        <v>0.36309253999999991</v>
      </c>
      <c r="K1271">
        <f t="shared" si="79"/>
        <v>36309254</v>
      </c>
    </row>
    <row r="1272" spans="1:11" x14ac:dyDescent="0.2">
      <c r="A1272">
        <v>1272</v>
      </c>
      <c r="B1272">
        <v>24</v>
      </c>
      <c r="C1272" s="1">
        <v>2.4010084235378799E-4</v>
      </c>
      <c r="D1272">
        <f t="shared" si="77"/>
        <v>30528</v>
      </c>
      <c r="F1272">
        <f t="shared" si="76"/>
        <v>3.0528E-4</v>
      </c>
      <c r="H1272">
        <f t="shared" si="78"/>
        <v>0.36339781999999993</v>
      </c>
      <c r="K1272">
        <f t="shared" si="79"/>
        <v>36339782</v>
      </c>
    </row>
    <row r="1273" spans="1:11" x14ac:dyDescent="0.2">
      <c r="A1273">
        <v>1273</v>
      </c>
      <c r="B1273">
        <v>31</v>
      </c>
      <c r="C1273" s="1">
        <v>3.1013025470697598E-4</v>
      </c>
      <c r="D1273">
        <f t="shared" si="77"/>
        <v>39463</v>
      </c>
      <c r="F1273">
        <f t="shared" si="76"/>
        <v>3.9462999999999998E-4</v>
      </c>
      <c r="H1273">
        <f t="shared" si="78"/>
        <v>0.36379244999999993</v>
      </c>
      <c r="K1273">
        <f t="shared" si="79"/>
        <v>36379245</v>
      </c>
    </row>
    <row r="1274" spans="1:11" x14ac:dyDescent="0.2">
      <c r="A1274">
        <v>1274</v>
      </c>
      <c r="B1274">
        <v>25</v>
      </c>
      <c r="C1274" s="1">
        <v>2.5010504411852901E-4</v>
      </c>
      <c r="D1274">
        <f t="shared" si="77"/>
        <v>31850</v>
      </c>
      <c r="F1274">
        <f t="shared" si="76"/>
        <v>3.1849999999999999E-4</v>
      </c>
      <c r="H1274">
        <f t="shared" si="78"/>
        <v>0.36411094999999993</v>
      </c>
      <c r="K1274">
        <f t="shared" si="79"/>
        <v>36411095</v>
      </c>
    </row>
    <row r="1275" spans="1:11" x14ac:dyDescent="0.2">
      <c r="A1275">
        <v>1275</v>
      </c>
      <c r="B1275">
        <v>24</v>
      </c>
      <c r="C1275" s="1">
        <v>2.4010084235378799E-4</v>
      </c>
      <c r="D1275">
        <f t="shared" si="77"/>
        <v>30600</v>
      </c>
      <c r="F1275">
        <f t="shared" si="76"/>
        <v>3.0600000000000001E-4</v>
      </c>
      <c r="H1275">
        <f t="shared" si="78"/>
        <v>0.36441694999999991</v>
      </c>
      <c r="K1275">
        <f t="shared" si="79"/>
        <v>36441695</v>
      </c>
    </row>
    <row r="1276" spans="1:11" x14ac:dyDescent="0.2">
      <c r="A1276">
        <v>1276</v>
      </c>
      <c r="B1276">
        <v>25</v>
      </c>
      <c r="C1276" s="1">
        <v>2.5010504411852901E-4</v>
      </c>
      <c r="D1276">
        <f t="shared" si="77"/>
        <v>31900</v>
      </c>
      <c r="F1276">
        <f t="shared" si="76"/>
        <v>3.19E-4</v>
      </c>
      <c r="H1276">
        <f t="shared" si="78"/>
        <v>0.36473594999999992</v>
      </c>
      <c r="K1276">
        <f t="shared" si="79"/>
        <v>36473595</v>
      </c>
    </row>
    <row r="1277" spans="1:11" x14ac:dyDescent="0.2">
      <c r="A1277">
        <v>1277</v>
      </c>
      <c r="B1277">
        <v>23</v>
      </c>
      <c r="C1277" s="1">
        <v>2.30096640589047E-4</v>
      </c>
      <c r="D1277">
        <f t="shared" si="77"/>
        <v>29371</v>
      </c>
      <c r="F1277">
        <f t="shared" si="76"/>
        <v>2.9370999999999998E-4</v>
      </c>
      <c r="H1277">
        <f t="shared" si="78"/>
        <v>0.36502965999999992</v>
      </c>
      <c r="K1277">
        <f t="shared" si="79"/>
        <v>36502966</v>
      </c>
    </row>
    <row r="1278" spans="1:11" x14ac:dyDescent="0.2">
      <c r="A1278">
        <v>1278</v>
      </c>
      <c r="B1278">
        <v>23</v>
      </c>
      <c r="C1278" s="1">
        <v>2.30096640589047E-4</v>
      </c>
      <c r="D1278">
        <f t="shared" si="77"/>
        <v>29394</v>
      </c>
      <c r="F1278">
        <f t="shared" si="76"/>
        <v>2.9394000000000002E-4</v>
      </c>
      <c r="H1278">
        <f t="shared" si="78"/>
        <v>0.36532359999999992</v>
      </c>
      <c r="K1278">
        <f t="shared" si="79"/>
        <v>36532360</v>
      </c>
    </row>
    <row r="1279" spans="1:11" x14ac:dyDescent="0.2">
      <c r="A1279">
        <v>1279</v>
      </c>
      <c r="B1279">
        <v>27</v>
      </c>
      <c r="C1279" s="1">
        <v>2.7011344764801202E-4</v>
      </c>
      <c r="D1279">
        <f t="shared" si="77"/>
        <v>34533</v>
      </c>
      <c r="F1279">
        <f t="shared" si="76"/>
        <v>3.4532999999999998E-4</v>
      </c>
      <c r="H1279">
        <f t="shared" si="78"/>
        <v>0.36566892999999989</v>
      </c>
      <c r="K1279">
        <f t="shared" si="79"/>
        <v>36566893</v>
      </c>
    </row>
    <row r="1280" spans="1:11" x14ac:dyDescent="0.2">
      <c r="A1280">
        <v>1280</v>
      </c>
      <c r="B1280">
        <v>17</v>
      </c>
      <c r="C1280" s="1">
        <v>1.7007143000060001E-4</v>
      </c>
      <c r="D1280">
        <f t="shared" si="77"/>
        <v>21760</v>
      </c>
      <c r="F1280">
        <f t="shared" si="76"/>
        <v>2.176E-4</v>
      </c>
      <c r="H1280">
        <f t="shared" si="78"/>
        <v>0.36588652999999988</v>
      </c>
      <c r="K1280">
        <f t="shared" si="79"/>
        <v>36588653</v>
      </c>
    </row>
    <row r="1281" spans="1:11" x14ac:dyDescent="0.2">
      <c r="A1281">
        <v>1281</v>
      </c>
      <c r="B1281">
        <v>22</v>
      </c>
      <c r="C1281" s="1">
        <v>2.2009243882430599E-4</v>
      </c>
      <c r="D1281">
        <f t="shared" si="77"/>
        <v>28182</v>
      </c>
      <c r="F1281">
        <f t="shared" ref="F1281:F1344" si="80">D1281/$J$1</f>
        <v>2.8182000000000001E-4</v>
      </c>
      <c r="H1281">
        <f t="shared" si="78"/>
        <v>0.36616834999999986</v>
      </c>
      <c r="K1281">
        <f t="shared" si="79"/>
        <v>36616835</v>
      </c>
    </row>
    <row r="1282" spans="1:11" x14ac:dyDescent="0.2">
      <c r="A1282">
        <v>1282</v>
      </c>
      <c r="B1282">
        <v>21</v>
      </c>
      <c r="C1282" s="1">
        <v>2.10088237059565E-4</v>
      </c>
      <c r="D1282">
        <f t="shared" ref="D1282:D1345" si="81">B1282*A1282</f>
        <v>26922</v>
      </c>
      <c r="F1282">
        <f t="shared" si="80"/>
        <v>2.6921999999999997E-4</v>
      </c>
      <c r="H1282">
        <f t="shared" si="78"/>
        <v>0.36643756999999988</v>
      </c>
      <c r="K1282">
        <f t="shared" si="79"/>
        <v>36643757</v>
      </c>
    </row>
    <row r="1283" spans="1:11" x14ac:dyDescent="0.2">
      <c r="A1283">
        <v>1283</v>
      </c>
      <c r="B1283">
        <v>28</v>
      </c>
      <c r="C1283" s="1">
        <v>2.8011764941275299E-4</v>
      </c>
      <c r="D1283">
        <f t="shared" si="81"/>
        <v>35924</v>
      </c>
      <c r="F1283">
        <f t="shared" si="80"/>
        <v>3.5923999999999998E-4</v>
      </c>
      <c r="H1283">
        <f t="shared" ref="H1283:H1346" si="82">F1283+H1282</f>
        <v>0.36679680999999986</v>
      </c>
      <c r="K1283">
        <f t="shared" ref="K1283:K1346" si="83">D1283+K1282</f>
        <v>36679681</v>
      </c>
    </row>
    <row r="1284" spans="1:11" x14ac:dyDescent="0.2">
      <c r="A1284">
        <v>1284</v>
      </c>
      <c r="B1284">
        <v>30</v>
      </c>
      <c r="C1284" s="1">
        <v>3.0012605294223502E-4</v>
      </c>
      <c r="D1284">
        <f t="shared" si="81"/>
        <v>38520</v>
      </c>
      <c r="F1284">
        <f t="shared" si="80"/>
        <v>3.8519999999999998E-4</v>
      </c>
      <c r="H1284">
        <f t="shared" si="82"/>
        <v>0.36718200999999984</v>
      </c>
      <c r="K1284">
        <f t="shared" si="83"/>
        <v>36718201</v>
      </c>
    </row>
    <row r="1285" spans="1:11" x14ac:dyDescent="0.2">
      <c r="A1285">
        <v>1285</v>
      </c>
      <c r="B1285">
        <v>27</v>
      </c>
      <c r="C1285" s="1">
        <v>2.7011344764801202E-4</v>
      </c>
      <c r="D1285">
        <f t="shared" si="81"/>
        <v>34695</v>
      </c>
      <c r="F1285">
        <f t="shared" si="80"/>
        <v>3.4695E-4</v>
      </c>
      <c r="H1285">
        <f t="shared" si="82"/>
        <v>0.36752895999999985</v>
      </c>
      <c r="K1285">
        <f t="shared" si="83"/>
        <v>36752896</v>
      </c>
    </row>
    <row r="1286" spans="1:11" x14ac:dyDescent="0.2">
      <c r="A1286">
        <v>1286</v>
      </c>
      <c r="B1286">
        <v>41</v>
      </c>
      <c r="C1286" s="1">
        <v>4.10172272354388E-4</v>
      </c>
      <c r="D1286">
        <f t="shared" si="81"/>
        <v>52726</v>
      </c>
      <c r="F1286">
        <f t="shared" si="80"/>
        <v>5.2725999999999999E-4</v>
      </c>
      <c r="H1286">
        <f t="shared" si="82"/>
        <v>0.36805621999999982</v>
      </c>
      <c r="K1286">
        <f t="shared" si="83"/>
        <v>36805622</v>
      </c>
    </row>
    <row r="1287" spans="1:11" x14ac:dyDescent="0.2">
      <c r="A1287">
        <v>1287</v>
      </c>
      <c r="B1287">
        <v>31</v>
      </c>
      <c r="C1287" s="1">
        <v>3.1013025470697598E-4</v>
      </c>
      <c r="D1287">
        <f t="shared" si="81"/>
        <v>39897</v>
      </c>
      <c r="F1287">
        <f t="shared" si="80"/>
        <v>3.9897000000000001E-4</v>
      </c>
      <c r="H1287">
        <f t="shared" si="82"/>
        <v>0.36845518999999982</v>
      </c>
      <c r="K1287">
        <f t="shared" si="83"/>
        <v>36845519</v>
      </c>
    </row>
    <row r="1288" spans="1:11" x14ac:dyDescent="0.2">
      <c r="A1288">
        <v>1288</v>
      </c>
      <c r="B1288">
        <v>32</v>
      </c>
      <c r="C1288" s="1">
        <v>3.2013445647171798E-4</v>
      </c>
      <c r="D1288">
        <f t="shared" si="81"/>
        <v>41216</v>
      </c>
      <c r="F1288">
        <f t="shared" si="80"/>
        <v>4.1216000000000001E-4</v>
      </c>
      <c r="H1288">
        <f t="shared" si="82"/>
        <v>0.36886734999999982</v>
      </c>
      <c r="K1288">
        <f t="shared" si="83"/>
        <v>36886735</v>
      </c>
    </row>
    <row r="1289" spans="1:11" x14ac:dyDescent="0.2">
      <c r="A1289">
        <v>1289</v>
      </c>
      <c r="B1289">
        <v>35</v>
      </c>
      <c r="C1289" s="1">
        <v>3.5014706176594097E-4</v>
      </c>
      <c r="D1289">
        <f t="shared" si="81"/>
        <v>45115</v>
      </c>
      <c r="F1289">
        <f t="shared" si="80"/>
        <v>4.5114999999999999E-4</v>
      </c>
      <c r="H1289">
        <f t="shared" si="82"/>
        <v>0.36931849999999983</v>
      </c>
      <c r="K1289">
        <f t="shared" si="83"/>
        <v>36931850</v>
      </c>
    </row>
    <row r="1290" spans="1:11" x14ac:dyDescent="0.2">
      <c r="A1290">
        <v>1290</v>
      </c>
      <c r="B1290">
        <v>27</v>
      </c>
      <c r="C1290" s="1">
        <v>2.7011344764801202E-4</v>
      </c>
      <c r="D1290">
        <f t="shared" si="81"/>
        <v>34830</v>
      </c>
      <c r="F1290">
        <f t="shared" si="80"/>
        <v>3.4830000000000001E-4</v>
      </c>
      <c r="H1290">
        <f t="shared" si="82"/>
        <v>0.36966679999999985</v>
      </c>
      <c r="K1290">
        <f t="shared" si="83"/>
        <v>36966680</v>
      </c>
    </row>
    <row r="1291" spans="1:11" x14ac:dyDescent="0.2">
      <c r="A1291">
        <v>1291</v>
      </c>
      <c r="B1291">
        <v>19</v>
      </c>
      <c r="C1291" s="1">
        <v>1.9007983353008201E-4</v>
      </c>
      <c r="D1291">
        <f t="shared" si="81"/>
        <v>24529</v>
      </c>
      <c r="F1291">
        <f t="shared" si="80"/>
        <v>2.4529E-4</v>
      </c>
      <c r="H1291">
        <f t="shared" si="82"/>
        <v>0.36991208999999986</v>
      </c>
      <c r="K1291">
        <f t="shared" si="83"/>
        <v>36991209</v>
      </c>
    </row>
    <row r="1292" spans="1:11" x14ac:dyDescent="0.2">
      <c r="A1292">
        <v>1292</v>
      </c>
      <c r="B1292">
        <v>35</v>
      </c>
      <c r="C1292" s="1">
        <v>3.5014706176594097E-4</v>
      </c>
      <c r="D1292">
        <f t="shared" si="81"/>
        <v>45220</v>
      </c>
      <c r="F1292">
        <f t="shared" si="80"/>
        <v>4.5219999999999999E-4</v>
      </c>
      <c r="H1292">
        <f t="shared" si="82"/>
        <v>0.37036428999999987</v>
      </c>
      <c r="K1292">
        <f t="shared" si="83"/>
        <v>37036429</v>
      </c>
    </row>
    <row r="1293" spans="1:11" x14ac:dyDescent="0.2">
      <c r="A1293">
        <v>1293</v>
      </c>
      <c r="B1293">
        <v>23</v>
      </c>
      <c r="C1293" s="1">
        <v>2.30096640589047E-4</v>
      </c>
      <c r="D1293">
        <f t="shared" si="81"/>
        <v>29739</v>
      </c>
      <c r="F1293">
        <f t="shared" si="80"/>
        <v>2.9739000000000002E-4</v>
      </c>
      <c r="H1293">
        <f t="shared" si="82"/>
        <v>0.37066167999999988</v>
      </c>
      <c r="K1293">
        <f t="shared" si="83"/>
        <v>37066168</v>
      </c>
    </row>
    <row r="1294" spans="1:11" x14ac:dyDescent="0.2">
      <c r="A1294">
        <v>1294</v>
      </c>
      <c r="B1294">
        <v>29</v>
      </c>
      <c r="C1294" s="1">
        <v>2.90121851177494E-4</v>
      </c>
      <c r="D1294">
        <f t="shared" si="81"/>
        <v>37526</v>
      </c>
      <c r="F1294">
        <f t="shared" si="80"/>
        <v>3.7525999999999998E-4</v>
      </c>
      <c r="H1294">
        <f t="shared" si="82"/>
        <v>0.37103693999999987</v>
      </c>
      <c r="K1294">
        <f t="shared" si="83"/>
        <v>37103694</v>
      </c>
    </row>
    <row r="1295" spans="1:11" x14ac:dyDescent="0.2">
      <c r="A1295">
        <v>1295</v>
      </c>
      <c r="B1295">
        <v>23</v>
      </c>
      <c r="C1295" s="1">
        <v>2.30096640589047E-4</v>
      </c>
      <c r="D1295">
        <f t="shared" si="81"/>
        <v>29785</v>
      </c>
      <c r="F1295">
        <f t="shared" si="80"/>
        <v>2.9785E-4</v>
      </c>
      <c r="H1295">
        <f t="shared" si="82"/>
        <v>0.37133478999999986</v>
      </c>
      <c r="K1295">
        <f t="shared" si="83"/>
        <v>37133479</v>
      </c>
    </row>
    <row r="1296" spans="1:11" x14ac:dyDescent="0.2">
      <c r="A1296">
        <v>1296</v>
      </c>
      <c r="B1296">
        <v>47</v>
      </c>
      <c r="C1296" s="1">
        <v>4.70197482942836E-4</v>
      </c>
      <c r="D1296">
        <f t="shared" si="81"/>
        <v>60912</v>
      </c>
      <c r="F1296">
        <f t="shared" si="80"/>
        <v>6.0912E-4</v>
      </c>
      <c r="H1296">
        <f t="shared" si="82"/>
        <v>0.37194390999999988</v>
      </c>
      <c r="K1296">
        <f t="shared" si="83"/>
        <v>37194391</v>
      </c>
    </row>
    <row r="1297" spans="1:11" x14ac:dyDescent="0.2">
      <c r="A1297">
        <v>1297</v>
      </c>
      <c r="B1297">
        <v>32</v>
      </c>
      <c r="C1297" s="1">
        <v>3.2013445647171798E-4</v>
      </c>
      <c r="D1297">
        <f t="shared" si="81"/>
        <v>41504</v>
      </c>
      <c r="F1297">
        <f t="shared" si="80"/>
        <v>4.1503999999999998E-4</v>
      </c>
      <c r="H1297">
        <f t="shared" si="82"/>
        <v>0.37235894999999986</v>
      </c>
      <c r="K1297">
        <f t="shared" si="83"/>
        <v>37235895</v>
      </c>
    </row>
    <row r="1298" spans="1:11" x14ac:dyDescent="0.2">
      <c r="A1298">
        <v>1298</v>
      </c>
      <c r="B1298">
        <v>27</v>
      </c>
      <c r="C1298" s="1">
        <v>2.7011344764801202E-4</v>
      </c>
      <c r="D1298">
        <f t="shared" si="81"/>
        <v>35046</v>
      </c>
      <c r="F1298">
        <f t="shared" si="80"/>
        <v>3.5045999999999998E-4</v>
      </c>
      <c r="H1298">
        <f t="shared" si="82"/>
        <v>0.37270940999999985</v>
      </c>
      <c r="K1298">
        <f t="shared" si="83"/>
        <v>37270941</v>
      </c>
    </row>
    <row r="1299" spans="1:11" x14ac:dyDescent="0.2">
      <c r="A1299">
        <v>1299</v>
      </c>
      <c r="B1299">
        <v>36</v>
      </c>
      <c r="C1299" s="1">
        <v>3.6015126353068199E-4</v>
      </c>
      <c r="D1299">
        <f t="shared" si="81"/>
        <v>46764</v>
      </c>
      <c r="F1299">
        <f t="shared" si="80"/>
        <v>4.6764000000000002E-4</v>
      </c>
      <c r="H1299">
        <f t="shared" si="82"/>
        <v>0.37317704999999984</v>
      </c>
      <c r="K1299">
        <f t="shared" si="83"/>
        <v>37317705</v>
      </c>
    </row>
    <row r="1300" spans="1:11" x14ac:dyDescent="0.2">
      <c r="A1300">
        <v>1300</v>
      </c>
      <c r="B1300">
        <v>22</v>
      </c>
      <c r="C1300" s="1">
        <v>2.2009243882430599E-4</v>
      </c>
      <c r="D1300">
        <f t="shared" si="81"/>
        <v>28600</v>
      </c>
      <c r="F1300">
        <f t="shared" si="80"/>
        <v>2.8600000000000001E-4</v>
      </c>
      <c r="H1300">
        <f t="shared" si="82"/>
        <v>0.37346304999999985</v>
      </c>
      <c r="K1300">
        <f t="shared" si="83"/>
        <v>37346305</v>
      </c>
    </row>
    <row r="1301" spans="1:11" x14ac:dyDescent="0.2">
      <c r="A1301">
        <v>1301</v>
      </c>
      <c r="B1301">
        <v>29</v>
      </c>
      <c r="C1301" s="1">
        <v>2.90121851177494E-4</v>
      </c>
      <c r="D1301">
        <f t="shared" si="81"/>
        <v>37729</v>
      </c>
      <c r="F1301">
        <f t="shared" si="80"/>
        <v>3.7729000000000001E-4</v>
      </c>
      <c r="H1301">
        <f t="shared" si="82"/>
        <v>0.37384033999999983</v>
      </c>
      <c r="K1301">
        <f t="shared" si="83"/>
        <v>37384034</v>
      </c>
    </row>
    <row r="1302" spans="1:11" x14ac:dyDescent="0.2">
      <c r="A1302">
        <v>1302</v>
      </c>
      <c r="B1302">
        <v>23</v>
      </c>
      <c r="C1302" s="1">
        <v>2.30096640589047E-4</v>
      </c>
      <c r="D1302">
        <f t="shared" si="81"/>
        <v>29946</v>
      </c>
      <c r="F1302">
        <f t="shared" si="80"/>
        <v>2.9945999999999998E-4</v>
      </c>
      <c r="H1302">
        <f t="shared" si="82"/>
        <v>0.3741397999999998</v>
      </c>
      <c r="K1302">
        <f t="shared" si="83"/>
        <v>37413980</v>
      </c>
    </row>
    <row r="1303" spans="1:11" x14ac:dyDescent="0.2">
      <c r="A1303">
        <v>1303</v>
      </c>
      <c r="B1303">
        <v>30</v>
      </c>
      <c r="C1303" s="1">
        <v>3.0012605294223502E-4</v>
      </c>
      <c r="D1303">
        <f t="shared" si="81"/>
        <v>39090</v>
      </c>
      <c r="F1303">
        <f t="shared" si="80"/>
        <v>3.9090000000000001E-4</v>
      </c>
      <c r="H1303">
        <f t="shared" si="82"/>
        <v>0.37453069999999983</v>
      </c>
      <c r="K1303">
        <f t="shared" si="83"/>
        <v>37453070</v>
      </c>
    </row>
    <row r="1304" spans="1:11" x14ac:dyDescent="0.2">
      <c r="A1304">
        <v>1304</v>
      </c>
      <c r="B1304">
        <v>34</v>
      </c>
      <c r="C1304" s="1">
        <v>3.4014286000120001E-4</v>
      </c>
      <c r="D1304">
        <f t="shared" si="81"/>
        <v>44336</v>
      </c>
      <c r="F1304">
        <f t="shared" si="80"/>
        <v>4.4336000000000001E-4</v>
      </c>
      <c r="H1304">
        <f t="shared" si="82"/>
        <v>0.37497405999999983</v>
      </c>
      <c r="K1304">
        <f t="shared" si="83"/>
        <v>37497406</v>
      </c>
    </row>
    <row r="1305" spans="1:11" x14ac:dyDescent="0.2">
      <c r="A1305">
        <v>1305</v>
      </c>
      <c r="B1305">
        <v>28</v>
      </c>
      <c r="C1305" s="1">
        <v>2.8011764941275299E-4</v>
      </c>
      <c r="D1305">
        <f t="shared" si="81"/>
        <v>36540</v>
      </c>
      <c r="F1305">
        <f t="shared" si="80"/>
        <v>3.6539999999999999E-4</v>
      </c>
      <c r="H1305">
        <f t="shared" si="82"/>
        <v>0.37533945999999985</v>
      </c>
      <c r="K1305">
        <f t="shared" si="83"/>
        <v>37533946</v>
      </c>
    </row>
    <row r="1306" spans="1:11" x14ac:dyDescent="0.2">
      <c r="A1306">
        <v>1306</v>
      </c>
      <c r="B1306">
        <v>22</v>
      </c>
      <c r="C1306" s="1">
        <v>2.2009243882430599E-4</v>
      </c>
      <c r="D1306">
        <f t="shared" si="81"/>
        <v>28732</v>
      </c>
      <c r="F1306">
        <f t="shared" si="80"/>
        <v>2.8731999999999998E-4</v>
      </c>
      <c r="H1306">
        <f t="shared" si="82"/>
        <v>0.37562677999999983</v>
      </c>
      <c r="K1306">
        <f t="shared" si="83"/>
        <v>37562678</v>
      </c>
    </row>
    <row r="1307" spans="1:11" x14ac:dyDescent="0.2">
      <c r="A1307">
        <v>1307</v>
      </c>
      <c r="B1307">
        <v>25</v>
      </c>
      <c r="C1307" s="1">
        <v>2.5010504411852901E-4</v>
      </c>
      <c r="D1307">
        <f t="shared" si="81"/>
        <v>32675</v>
      </c>
      <c r="F1307">
        <f t="shared" si="80"/>
        <v>3.2675E-4</v>
      </c>
      <c r="H1307">
        <f t="shared" si="82"/>
        <v>0.37595352999999981</v>
      </c>
      <c r="K1307">
        <f t="shared" si="83"/>
        <v>37595353</v>
      </c>
    </row>
    <row r="1308" spans="1:11" x14ac:dyDescent="0.2">
      <c r="A1308">
        <v>1308</v>
      </c>
      <c r="B1308">
        <v>26</v>
      </c>
      <c r="C1308" s="1">
        <v>2.6010924588326998E-4</v>
      </c>
      <c r="D1308">
        <f t="shared" si="81"/>
        <v>34008</v>
      </c>
      <c r="F1308">
        <f t="shared" si="80"/>
        <v>3.4007999999999998E-4</v>
      </c>
      <c r="H1308">
        <f t="shared" si="82"/>
        <v>0.37629360999999983</v>
      </c>
      <c r="K1308">
        <f t="shared" si="83"/>
        <v>37629361</v>
      </c>
    </row>
    <row r="1309" spans="1:11" x14ac:dyDescent="0.2">
      <c r="A1309">
        <v>1309</v>
      </c>
      <c r="B1309">
        <v>32</v>
      </c>
      <c r="C1309" s="1">
        <v>3.2013445647171798E-4</v>
      </c>
      <c r="D1309">
        <f t="shared" si="81"/>
        <v>41888</v>
      </c>
      <c r="F1309">
        <f t="shared" si="80"/>
        <v>4.1888E-4</v>
      </c>
      <c r="H1309">
        <f t="shared" si="82"/>
        <v>0.37671248999999984</v>
      </c>
      <c r="K1309">
        <f t="shared" si="83"/>
        <v>37671249</v>
      </c>
    </row>
    <row r="1310" spans="1:11" x14ac:dyDescent="0.2">
      <c r="A1310">
        <v>1310</v>
      </c>
      <c r="B1310">
        <v>21</v>
      </c>
      <c r="C1310" s="1">
        <v>2.10088237059565E-4</v>
      </c>
      <c r="D1310">
        <f t="shared" si="81"/>
        <v>27510</v>
      </c>
      <c r="F1310">
        <f t="shared" si="80"/>
        <v>2.7510000000000002E-4</v>
      </c>
      <c r="H1310">
        <f t="shared" si="82"/>
        <v>0.37698758999999982</v>
      </c>
      <c r="K1310">
        <f t="shared" si="83"/>
        <v>37698759</v>
      </c>
    </row>
    <row r="1311" spans="1:11" x14ac:dyDescent="0.2">
      <c r="A1311">
        <v>1311</v>
      </c>
      <c r="B1311">
        <v>32</v>
      </c>
      <c r="C1311" s="1">
        <v>3.2013445647171798E-4</v>
      </c>
      <c r="D1311">
        <f t="shared" si="81"/>
        <v>41952</v>
      </c>
      <c r="F1311">
        <f t="shared" si="80"/>
        <v>4.1951999999999999E-4</v>
      </c>
      <c r="H1311">
        <f t="shared" si="82"/>
        <v>0.37740710999999982</v>
      </c>
      <c r="K1311">
        <f t="shared" si="83"/>
        <v>37740711</v>
      </c>
    </row>
    <row r="1312" spans="1:11" x14ac:dyDescent="0.2">
      <c r="A1312">
        <v>1312</v>
      </c>
      <c r="B1312">
        <v>31</v>
      </c>
      <c r="C1312" s="1">
        <v>3.1013025470697598E-4</v>
      </c>
      <c r="D1312">
        <f t="shared" si="81"/>
        <v>40672</v>
      </c>
      <c r="F1312">
        <f t="shared" si="80"/>
        <v>4.0672000000000001E-4</v>
      </c>
      <c r="H1312">
        <f t="shared" si="82"/>
        <v>0.37781382999999985</v>
      </c>
      <c r="K1312">
        <f t="shared" si="83"/>
        <v>37781383</v>
      </c>
    </row>
    <row r="1313" spans="1:11" x14ac:dyDescent="0.2">
      <c r="A1313">
        <v>1313</v>
      </c>
      <c r="B1313">
        <v>23</v>
      </c>
      <c r="C1313" s="1">
        <v>2.30096640589047E-4</v>
      </c>
      <c r="D1313">
        <f t="shared" si="81"/>
        <v>30199</v>
      </c>
      <c r="F1313">
        <f t="shared" si="80"/>
        <v>3.0198999999999997E-4</v>
      </c>
      <c r="H1313">
        <f t="shared" si="82"/>
        <v>0.37811581999999982</v>
      </c>
      <c r="K1313">
        <f t="shared" si="83"/>
        <v>37811582</v>
      </c>
    </row>
    <row r="1314" spans="1:11" x14ac:dyDescent="0.2">
      <c r="A1314">
        <v>1314</v>
      </c>
      <c r="B1314">
        <v>28</v>
      </c>
      <c r="C1314" s="1">
        <v>2.8011764941275299E-4</v>
      </c>
      <c r="D1314">
        <f t="shared" si="81"/>
        <v>36792</v>
      </c>
      <c r="F1314">
        <f t="shared" si="80"/>
        <v>3.6791999999999999E-4</v>
      </c>
      <c r="H1314">
        <f t="shared" si="82"/>
        <v>0.37848373999999985</v>
      </c>
      <c r="K1314">
        <f t="shared" si="83"/>
        <v>37848374</v>
      </c>
    </row>
    <row r="1315" spans="1:11" x14ac:dyDescent="0.2">
      <c r="A1315">
        <v>1315</v>
      </c>
      <c r="B1315">
        <v>21</v>
      </c>
      <c r="C1315" s="1">
        <v>2.10088237059565E-4</v>
      </c>
      <c r="D1315">
        <f t="shared" si="81"/>
        <v>27615</v>
      </c>
      <c r="F1315">
        <f t="shared" si="80"/>
        <v>2.7615000000000002E-4</v>
      </c>
      <c r="H1315">
        <f t="shared" si="82"/>
        <v>0.37875988999999982</v>
      </c>
      <c r="K1315">
        <f t="shared" si="83"/>
        <v>37875989</v>
      </c>
    </row>
    <row r="1316" spans="1:11" x14ac:dyDescent="0.2">
      <c r="A1316">
        <v>1316</v>
      </c>
      <c r="B1316">
        <v>34</v>
      </c>
      <c r="C1316" s="1">
        <v>3.4014286000120001E-4</v>
      </c>
      <c r="D1316">
        <f t="shared" si="81"/>
        <v>44744</v>
      </c>
      <c r="F1316">
        <f t="shared" si="80"/>
        <v>4.4744000000000001E-4</v>
      </c>
      <c r="H1316">
        <f t="shared" si="82"/>
        <v>0.37920732999999984</v>
      </c>
      <c r="K1316">
        <f t="shared" si="83"/>
        <v>37920733</v>
      </c>
    </row>
    <row r="1317" spans="1:11" x14ac:dyDescent="0.2">
      <c r="A1317">
        <v>1317</v>
      </c>
      <c r="B1317">
        <v>23</v>
      </c>
      <c r="C1317" s="1">
        <v>2.30096640589047E-4</v>
      </c>
      <c r="D1317">
        <f t="shared" si="81"/>
        <v>30291</v>
      </c>
      <c r="F1317">
        <f t="shared" si="80"/>
        <v>3.0290999999999998E-4</v>
      </c>
      <c r="H1317">
        <f t="shared" si="82"/>
        <v>0.37951023999999983</v>
      </c>
      <c r="K1317">
        <f t="shared" si="83"/>
        <v>37951024</v>
      </c>
    </row>
    <row r="1318" spans="1:11" x14ac:dyDescent="0.2">
      <c r="A1318">
        <v>1318</v>
      </c>
      <c r="B1318">
        <v>25</v>
      </c>
      <c r="C1318" s="1">
        <v>2.5010504411852901E-4</v>
      </c>
      <c r="D1318">
        <f t="shared" si="81"/>
        <v>32950</v>
      </c>
      <c r="F1318">
        <f t="shared" si="80"/>
        <v>3.2949999999999999E-4</v>
      </c>
      <c r="H1318">
        <f t="shared" si="82"/>
        <v>0.37983973999999981</v>
      </c>
      <c r="K1318">
        <f t="shared" si="83"/>
        <v>37983974</v>
      </c>
    </row>
    <row r="1319" spans="1:11" x14ac:dyDescent="0.2">
      <c r="A1319">
        <v>1319</v>
      </c>
      <c r="B1319">
        <v>26</v>
      </c>
      <c r="C1319" s="1">
        <v>2.6010924588326998E-4</v>
      </c>
      <c r="D1319">
        <f t="shared" si="81"/>
        <v>34294</v>
      </c>
      <c r="F1319">
        <f t="shared" si="80"/>
        <v>3.4294000000000002E-4</v>
      </c>
      <c r="H1319">
        <f t="shared" si="82"/>
        <v>0.38018267999999983</v>
      </c>
      <c r="K1319">
        <f t="shared" si="83"/>
        <v>38018268</v>
      </c>
    </row>
    <row r="1320" spans="1:11" x14ac:dyDescent="0.2">
      <c r="A1320">
        <v>1320</v>
      </c>
      <c r="B1320">
        <v>21</v>
      </c>
      <c r="C1320" s="1">
        <v>2.10088237059565E-4</v>
      </c>
      <c r="D1320">
        <f t="shared" si="81"/>
        <v>27720</v>
      </c>
      <c r="F1320">
        <f t="shared" si="80"/>
        <v>2.7720000000000002E-4</v>
      </c>
      <c r="H1320">
        <f t="shared" si="82"/>
        <v>0.38045987999999981</v>
      </c>
      <c r="K1320">
        <f t="shared" si="83"/>
        <v>38045988</v>
      </c>
    </row>
    <row r="1321" spans="1:11" x14ac:dyDescent="0.2">
      <c r="A1321">
        <v>1321</v>
      </c>
      <c r="B1321">
        <v>20</v>
      </c>
      <c r="C1321" s="1">
        <v>2.00084035294823E-4</v>
      </c>
      <c r="D1321">
        <f t="shared" si="81"/>
        <v>26420</v>
      </c>
      <c r="F1321">
        <f t="shared" si="80"/>
        <v>2.6420000000000003E-4</v>
      </c>
      <c r="H1321">
        <f t="shared" si="82"/>
        <v>0.3807240799999998</v>
      </c>
      <c r="K1321">
        <f t="shared" si="83"/>
        <v>38072408</v>
      </c>
    </row>
    <row r="1322" spans="1:11" x14ac:dyDescent="0.2">
      <c r="A1322">
        <v>1322</v>
      </c>
      <c r="B1322">
        <v>17</v>
      </c>
      <c r="C1322" s="1">
        <v>1.7007143000060001E-4</v>
      </c>
      <c r="D1322">
        <f t="shared" si="81"/>
        <v>22474</v>
      </c>
      <c r="F1322">
        <f t="shared" si="80"/>
        <v>2.2473999999999999E-4</v>
      </c>
      <c r="H1322">
        <f t="shared" si="82"/>
        <v>0.3809488199999998</v>
      </c>
      <c r="K1322">
        <f t="shared" si="83"/>
        <v>38094882</v>
      </c>
    </row>
    <row r="1323" spans="1:11" x14ac:dyDescent="0.2">
      <c r="A1323">
        <v>1323</v>
      </c>
      <c r="B1323">
        <v>23</v>
      </c>
      <c r="C1323" s="1">
        <v>2.30096640589047E-4</v>
      </c>
      <c r="D1323">
        <f t="shared" si="81"/>
        <v>30429</v>
      </c>
      <c r="F1323">
        <f t="shared" si="80"/>
        <v>3.0428999999999997E-4</v>
      </c>
      <c r="H1323">
        <f t="shared" si="82"/>
        <v>0.38125310999999978</v>
      </c>
      <c r="K1323">
        <f t="shared" si="83"/>
        <v>38125311</v>
      </c>
    </row>
    <row r="1324" spans="1:11" x14ac:dyDescent="0.2">
      <c r="A1324">
        <v>1324</v>
      </c>
      <c r="B1324">
        <v>20</v>
      </c>
      <c r="C1324" s="1">
        <v>2.00084035294823E-4</v>
      </c>
      <c r="D1324">
        <f t="shared" si="81"/>
        <v>26480</v>
      </c>
      <c r="F1324">
        <f t="shared" si="80"/>
        <v>2.6479999999999999E-4</v>
      </c>
      <c r="H1324">
        <f t="shared" si="82"/>
        <v>0.38151790999999979</v>
      </c>
      <c r="K1324">
        <f t="shared" si="83"/>
        <v>38151791</v>
      </c>
    </row>
    <row r="1325" spans="1:11" x14ac:dyDescent="0.2">
      <c r="A1325">
        <v>1325</v>
      </c>
      <c r="B1325">
        <v>22</v>
      </c>
      <c r="C1325" s="1">
        <v>2.2009243882430599E-4</v>
      </c>
      <c r="D1325">
        <f t="shared" si="81"/>
        <v>29150</v>
      </c>
      <c r="F1325">
        <f t="shared" si="80"/>
        <v>2.9149999999999998E-4</v>
      </c>
      <c r="H1325">
        <f t="shared" si="82"/>
        <v>0.38180940999999979</v>
      </c>
      <c r="K1325">
        <f t="shared" si="83"/>
        <v>38180941</v>
      </c>
    </row>
    <row r="1326" spans="1:11" x14ac:dyDescent="0.2">
      <c r="A1326">
        <v>1326</v>
      </c>
      <c r="B1326">
        <v>24</v>
      </c>
      <c r="C1326" s="1">
        <v>2.4010084235378799E-4</v>
      </c>
      <c r="D1326">
        <f t="shared" si="81"/>
        <v>31824</v>
      </c>
      <c r="F1326">
        <f t="shared" si="80"/>
        <v>3.1824000000000002E-4</v>
      </c>
      <c r="H1326">
        <f t="shared" si="82"/>
        <v>0.38212764999999982</v>
      </c>
      <c r="K1326">
        <f t="shared" si="83"/>
        <v>38212765</v>
      </c>
    </row>
    <row r="1327" spans="1:11" x14ac:dyDescent="0.2">
      <c r="A1327">
        <v>1327</v>
      </c>
      <c r="B1327">
        <v>24</v>
      </c>
      <c r="C1327" s="1">
        <v>2.4010084235378799E-4</v>
      </c>
      <c r="D1327">
        <f t="shared" si="81"/>
        <v>31848</v>
      </c>
      <c r="F1327">
        <f t="shared" si="80"/>
        <v>3.1848E-4</v>
      </c>
      <c r="H1327">
        <f t="shared" si="82"/>
        <v>0.38244612999999983</v>
      </c>
      <c r="K1327">
        <f t="shared" si="83"/>
        <v>38244613</v>
      </c>
    </row>
    <row r="1328" spans="1:11" x14ac:dyDescent="0.2">
      <c r="A1328">
        <v>1328</v>
      </c>
      <c r="B1328">
        <v>30</v>
      </c>
      <c r="C1328" s="1">
        <v>3.0012605294223502E-4</v>
      </c>
      <c r="D1328">
        <f t="shared" si="81"/>
        <v>39840</v>
      </c>
      <c r="F1328">
        <f t="shared" si="80"/>
        <v>3.9839999999999998E-4</v>
      </c>
      <c r="H1328">
        <f t="shared" si="82"/>
        <v>0.38284452999999985</v>
      </c>
      <c r="K1328">
        <f t="shared" si="83"/>
        <v>38284453</v>
      </c>
    </row>
    <row r="1329" spans="1:11" x14ac:dyDescent="0.2">
      <c r="A1329">
        <v>1329</v>
      </c>
      <c r="B1329">
        <v>27</v>
      </c>
      <c r="C1329" s="1">
        <v>2.7011344764801202E-4</v>
      </c>
      <c r="D1329">
        <f t="shared" si="81"/>
        <v>35883</v>
      </c>
      <c r="F1329">
        <f t="shared" si="80"/>
        <v>3.5882999999999998E-4</v>
      </c>
      <c r="H1329">
        <f t="shared" si="82"/>
        <v>0.38320335999999983</v>
      </c>
      <c r="K1329">
        <f t="shared" si="83"/>
        <v>38320336</v>
      </c>
    </row>
    <row r="1330" spans="1:11" x14ac:dyDescent="0.2">
      <c r="A1330">
        <v>1330</v>
      </c>
      <c r="B1330">
        <v>23</v>
      </c>
      <c r="C1330" s="1">
        <v>2.30096640589047E-4</v>
      </c>
      <c r="D1330">
        <f t="shared" si="81"/>
        <v>30590</v>
      </c>
      <c r="F1330">
        <f t="shared" si="80"/>
        <v>3.0590000000000001E-4</v>
      </c>
      <c r="H1330">
        <f t="shared" si="82"/>
        <v>0.38350925999999985</v>
      </c>
      <c r="K1330">
        <f t="shared" si="83"/>
        <v>38350926</v>
      </c>
    </row>
    <row r="1331" spans="1:11" x14ac:dyDescent="0.2">
      <c r="A1331">
        <v>1331</v>
      </c>
      <c r="B1331">
        <v>27</v>
      </c>
      <c r="C1331" s="1">
        <v>2.7011344764801202E-4</v>
      </c>
      <c r="D1331">
        <f t="shared" si="81"/>
        <v>35937</v>
      </c>
      <c r="F1331">
        <f t="shared" si="80"/>
        <v>3.5937000000000002E-4</v>
      </c>
      <c r="H1331">
        <f t="shared" si="82"/>
        <v>0.38386862999999988</v>
      </c>
      <c r="K1331">
        <f t="shared" si="83"/>
        <v>38386863</v>
      </c>
    </row>
    <row r="1332" spans="1:11" x14ac:dyDescent="0.2">
      <c r="A1332">
        <v>1332</v>
      </c>
      <c r="B1332">
        <v>26</v>
      </c>
      <c r="C1332" s="1">
        <v>2.6010924588326998E-4</v>
      </c>
      <c r="D1332">
        <f t="shared" si="81"/>
        <v>34632</v>
      </c>
      <c r="F1332">
        <f t="shared" si="80"/>
        <v>3.4632E-4</v>
      </c>
      <c r="H1332">
        <f t="shared" si="82"/>
        <v>0.38421494999999989</v>
      </c>
      <c r="K1332">
        <f t="shared" si="83"/>
        <v>38421495</v>
      </c>
    </row>
    <row r="1333" spans="1:11" x14ac:dyDescent="0.2">
      <c r="A1333">
        <v>1333</v>
      </c>
      <c r="B1333">
        <v>27</v>
      </c>
      <c r="C1333" s="1">
        <v>2.7011344764801202E-4</v>
      </c>
      <c r="D1333">
        <f t="shared" si="81"/>
        <v>35991</v>
      </c>
      <c r="F1333">
        <f t="shared" si="80"/>
        <v>3.5991000000000002E-4</v>
      </c>
      <c r="H1333">
        <f t="shared" si="82"/>
        <v>0.38457485999999991</v>
      </c>
      <c r="K1333">
        <f t="shared" si="83"/>
        <v>38457486</v>
      </c>
    </row>
    <row r="1334" spans="1:11" x14ac:dyDescent="0.2">
      <c r="A1334">
        <v>1334</v>
      </c>
      <c r="B1334">
        <v>23</v>
      </c>
      <c r="C1334" s="1">
        <v>2.30096640589047E-4</v>
      </c>
      <c r="D1334">
        <f t="shared" si="81"/>
        <v>30682</v>
      </c>
      <c r="F1334">
        <f t="shared" si="80"/>
        <v>3.0682000000000002E-4</v>
      </c>
      <c r="H1334">
        <f t="shared" si="82"/>
        <v>0.38488167999999989</v>
      </c>
      <c r="K1334">
        <f t="shared" si="83"/>
        <v>38488168</v>
      </c>
    </row>
    <row r="1335" spans="1:11" x14ac:dyDescent="0.2">
      <c r="A1335">
        <v>1335</v>
      </c>
      <c r="B1335">
        <v>22</v>
      </c>
      <c r="C1335" s="1">
        <v>2.2009243882430599E-4</v>
      </c>
      <c r="D1335">
        <f t="shared" si="81"/>
        <v>29370</v>
      </c>
      <c r="F1335">
        <f t="shared" si="80"/>
        <v>2.9369999999999998E-4</v>
      </c>
      <c r="H1335">
        <f t="shared" si="82"/>
        <v>0.3851753799999999</v>
      </c>
      <c r="K1335">
        <f t="shared" si="83"/>
        <v>38517538</v>
      </c>
    </row>
    <row r="1336" spans="1:11" x14ac:dyDescent="0.2">
      <c r="A1336">
        <v>1336</v>
      </c>
      <c r="B1336">
        <v>22</v>
      </c>
      <c r="C1336" s="1">
        <v>2.2009243882430599E-4</v>
      </c>
      <c r="D1336">
        <f t="shared" si="81"/>
        <v>29392</v>
      </c>
      <c r="F1336">
        <f t="shared" si="80"/>
        <v>2.9391999999999998E-4</v>
      </c>
      <c r="H1336">
        <f t="shared" si="82"/>
        <v>0.3854692999999999</v>
      </c>
      <c r="K1336">
        <f t="shared" si="83"/>
        <v>38546930</v>
      </c>
    </row>
    <row r="1337" spans="1:11" x14ac:dyDescent="0.2">
      <c r="A1337">
        <v>1337</v>
      </c>
      <c r="B1337">
        <v>23</v>
      </c>
      <c r="C1337" s="1">
        <v>2.30096640589047E-4</v>
      </c>
      <c r="D1337">
        <f t="shared" si="81"/>
        <v>30751</v>
      </c>
      <c r="F1337">
        <f t="shared" si="80"/>
        <v>3.0750999999999999E-4</v>
      </c>
      <c r="H1337">
        <f t="shared" si="82"/>
        <v>0.38577680999999991</v>
      </c>
      <c r="K1337">
        <f t="shared" si="83"/>
        <v>38577681</v>
      </c>
    </row>
    <row r="1338" spans="1:11" x14ac:dyDescent="0.2">
      <c r="A1338">
        <v>1338</v>
      </c>
      <c r="B1338">
        <v>25</v>
      </c>
      <c r="C1338" s="1">
        <v>2.5010504411852901E-4</v>
      </c>
      <c r="D1338">
        <f t="shared" si="81"/>
        <v>33450</v>
      </c>
      <c r="F1338">
        <f t="shared" si="80"/>
        <v>3.345E-4</v>
      </c>
      <c r="H1338">
        <f t="shared" si="82"/>
        <v>0.38611130999999993</v>
      </c>
      <c r="K1338">
        <f t="shared" si="83"/>
        <v>38611131</v>
      </c>
    </row>
    <row r="1339" spans="1:11" x14ac:dyDescent="0.2">
      <c r="A1339">
        <v>1339</v>
      </c>
      <c r="B1339">
        <v>28</v>
      </c>
      <c r="C1339" s="1">
        <v>2.8011764941275299E-4</v>
      </c>
      <c r="D1339">
        <f t="shared" si="81"/>
        <v>37492</v>
      </c>
      <c r="F1339">
        <f t="shared" si="80"/>
        <v>3.7492E-4</v>
      </c>
      <c r="H1339">
        <f t="shared" si="82"/>
        <v>0.38648622999999993</v>
      </c>
      <c r="K1339">
        <f t="shared" si="83"/>
        <v>38648623</v>
      </c>
    </row>
    <row r="1340" spans="1:11" x14ac:dyDescent="0.2">
      <c r="A1340">
        <v>1340</v>
      </c>
      <c r="B1340">
        <v>33</v>
      </c>
      <c r="C1340" s="1">
        <v>3.3013865823645899E-4</v>
      </c>
      <c r="D1340">
        <f t="shared" si="81"/>
        <v>44220</v>
      </c>
      <c r="F1340">
        <f t="shared" si="80"/>
        <v>4.4220000000000001E-4</v>
      </c>
      <c r="H1340">
        <f t="shared" si="82"/>
        <v>0.38692842999999993</v>
      </c>
      <c r="K1340">
        <f t="shared" si="83"/>
        <v>38692843</v>
      </c>
    </row>
    <row r="1341" spans="1:11" x14ac:dyDescent="0.2">
      <c r="A1341">
        <v>1341</v>
      </c>
      <c r="B1341">
        <v>28</v>
      </c>
      <c r="C1341" s="1">
        <v>2.8011764941275299E-4</v>
      </c>
      <c r="D1341">
        <f t="shared" si="81"/>
        <v>37548</v>
      </c>
      <c r="F1341">
        <f t="shared" si="80"/>
        <v>3.7547999999999998E-4</v>
      </c>
      <c r="H1341">
        <f t="shared" si="82"/>
        <v>0.38730390999999992</v>
      </c>
      <c r="K1341">
        <f t="shared" si="83"/>
        <v>38730391</v>
      </c>
    </row>
    <row r="1342" spans="1:11" x14ac:dyDescent="0.2">
      <c r="A1342">
        <v>1342</v>
      </c>
      <c r="B1342">
        <v>22</v>
      </c>
      <c r="C1342" s="1">
        <v>2.2009243882430599E-4</v>
      </c>
      <c r="D1342">
        <f t="shared" si="81"/>
        <v>29524</v>
      </c>
      <c r="F1342">
        <f t="shared" si="80"/>
        <v>2.9524E-4</v>
      </c>
      <c r="H1342">
        <f t="shared" si="82"/>
        <v>0.38759914999999989</v>
      </c>
      <c r="K1342">
        <f t="shared" si="83"/>
        <v>38759915</v>
      </c>
    </row>
    <row r="1343" spans="1:11" x14ac:dyDescent="0.2">
      <c r="A1343">
        <v>1343</v>
      </c>
      <c r="B1343">
        <v>31</v>
      </c>
      <c r="C1343" s="1">
        <v>3.1013025470697598E-4</v>
      </c>
      <c r="D1343">
        <f t="shared" si="81"/>
        <v>41633</v>
      </c>
      <c r="F1343">
        <f t="shared" si="80"/>
        <v>4.1633000000000002E-4</v>
      </c>
      <c r="H1343">
        <f t="shared" si="82"/>
        <v>0.38801547999999991</v>
      </c>
      <c r="K1343">
        <f t="shared" si="83"/>
        <v>38801548</v>
      </c>
    </row>
    <row r="1344" spans="1:11" x14ac:dyDescent="0.2">
      <c r="A1344">
        <v>1344</v>
      </c>
      <c r="B1344">
        <v>23</v>
      </c>
      <c r="C1344" s="1">
        <v>2.30096640589047E-4</v>
      </c>
      <c r="D1344">
        <f t="shared" si="81"/>
        <v>30912</v>
      </c>
      <c r="F1344">
        <f t="shared" si="80"/>
        <v>3.0912000000000002E-4</v>
      </c>
      <c r="H1344">
        <f t="shared" si="82"/>
        <v>0.38832459999999991</v>
      </c>
      <c r="K1344">
        <f t="shared" si="83"/>
        <v>38832460</v>
      </c>
    </row>
    <row r="1345" spans="1:11" x14ac:dyDescent="0.2">
      <c r="A1345">
        <v>1345</v>
      </c>
      <c r="B1345">
        <v>34</v>
      </c>
      <c r="C1345" s="1">
        <v>3.4014286000120001E-4</v>
      </c>
      <c r="D1345">
        <f t="shared" si="81"/>
        <v>45730</v>
      </c>
      <c r="F1345">
        <f t="shared" ref="F1345:F1408" si="84">D1345/$J$1</f>
        <v>4.573E-4</v>
      </c>
      <c r="H1345">
        <f t="shared" si="82"/>
        <v>0.3887818999999999</v>
      </c>
      <c r="K1345">
        <f t="shared" si="83"/>
        <v>38878190</v>
      </c>
    </row>
    <row r="1346" spans="1:11" x14ac:dyDescent="0.2">
      <c r="A1346">
        <v>1346</v>
      </c>
      <c r="B1346">
        <v>22</v>
      </c>
      <c r="C1346" s="1">
        <v>2.2009243882430599E-4</v>
      </c>
      <c r="D1346">
        <f t="shared" ref="D1346:D1409" si="85">B1346*A1346</f>
        <v>29612</v>
      </c>
      <c r="F1346">
        <f t="shared" si="84"/>
        <v>2.9611999999999998E-4</v>
      </c>
      <c r="H1346">
        <f t="shared" si="82"/>
        <v>0.38907801999999991</v>
      </c>
      <c r="K1346">
        <f t="shared" si="83"/>
        <v>38907802</v>
      </c>
    </row>
    <row r="1347" spans="1:11" x14ac:dyDescent="0.2">
      <c r="A1347">
        <v>1347</v>
      </c>
      <c r="B1347">
        <v>20</v>
      </c>
      <c r="C1347" s="1">
        <v>2.00084035294823E-4</v>
      </c>
      <c r="D1347">
        <f t="shared" si="85"/>
        <v>26940</v>
      </c>
      <c r="F1347">
        <f t="shared" si="84"/>
        <v>2.6939999999999999E-4</v>
      </c>
      <c r="H1347">
        <f t="shared" ref="H1347:H1410" si="86">F1347+H1346</f>
        <v>0.38934741999999989</v>
      </c>
      <c r="K1347">
        <f t="shared" ref="K1347:K1410" si="87">D1347+K1346</f>
        <v>38934742</v>
      </c>
    </row>
    <row r="1348" spans="1:11" x14ac:dyDescent="0.2">
      <c r="A1348">
        <v>1348</v>
      </c>
      <c r="B1348">
        <v>43</v>
      </c>
      <c r="C1348" s="1">
        <v>4.3018067588387101E-4</v>
      </c>
      <c r="D1348">
        <f t="shared" si="85"/>
        <v>57964</v>
      </c>
      <c r="F1348">
        <f t="shared" si="84"/>
        <v>5.7963999999999997E-4</v>
      </c>
      <c r="H1348">
        <f t="shared" si="86"/>
        <v>0.38992705999999988</v>
      </c>
      <c r="K1348">
        <f t="shared" si="87"/>
        <v>38992706</v>
      </c>
    </row>
    <row r="1349" spans="1:11" x14ac:dyDescent="0.2">
      <c r="A1349">
        <v>1349</v>
      </c>
      <c r="B1349">
        <v>22</v>
      </c>
      <c r="C1349" s="1">
        <v>2.2009243882430599E-4</v>
      </c>
      <c r="D1349">
        <f t="shared" si="85"/>
        <v>29678</v>
      </c>
      <c r="F1349">
        <f t="shared" si="84"/>
        <v>2.9678000000000001E-4</v>
      </c>
      <c r="H1349">
        <f t="shared" si="86"/>
        <v>0.39022383999999988</v>
      </c>
      <c r="K1349">
        <f t="shared" si="87"/>
        <v>39022384</v>
      </c>
    </row>
    <row r="1350" spans="1:11" x14ac:dyDescent="0.2">
      <c r="A1350">
        <v>1350</v>
      </c>
      <c r="B1350">
        <v>28</v>
      </c>
      <c r="C1350" s="1">
        <v>2.8011764941275299E-4</v>
      </c>
      <c r="D1350">
        <f t="shared" si="85"/>
        <v>37800</v>
      </c>
      <c r="F1350">
        <f t="shared" si="84"/>
        <v>3.7800000000000003E-4</v>
      </c>
      <c r="H1350">
        <f t="shared" si="86"/>
        <v>0.39060183999999987</v>
      </c>
      <c r="K1350">
        <f t="shared" si="87"/>
        <v>39060184</v>
      </c>
    </row>
    <row r="1351" spans="1:11" x14ac:dyDescent="0.2">
      <c r="A1351">
        <v>1351</v>
      </c>
      <c r="B1351">
        <v>28</v>
      </c>
      <c r="C1351" s="1">
        <v>2.8011764941275299E-4</v>
      </c>
      <c r="D1351">
        <f t="shared" si="85"/>
        <v>37828</v>
      </c>
      <c r="F1351">
        <f t="shared" si="84"/>
        <v>3.7827999999999999E-4</v>
      </c>
      <c r="H1351">
        <f t="shared" si="86"/>
        <v>0.39098011999999988</v>
      </c>
      <c r="K1351">
        <f t="shared" si="87"/>
        <v>39098012</v>
      </c>
    </row>
    <row r="1352" spans="1:11" x14ac:dyDescent="0.2">
      <c r="A1352">
        <v>1352</v>
      </c>
      <c r="B1352">
        <v>38</v>
      </c>
      <c r="C1352" s="1">
        <v>3.80159667060165E-4</v>
      </c>
      <c r="D1352">
        <f t="shared" si="85"/>
        <v>51376</v>
      </c>
      <c r="F1352">
        <f t="shared" si="84"/>
        <v>5.1376000000000004E-4</v>
      </c>
      <c r="H1352">
        <f t="shared" si="86"/>
        <v>0.39149387999999985</v>
      </c>
      <c r="K1352">
        <f t="shared" si="87"/>
        <v>39149388</v>
      </c>
    </row>
    <row r="1353" spans="1:11" x14ac:dyDescent="0.2">
      <c r="A1353">
        <v>1353</v>
      </c>
      <c r="B1353">
        <v>20</v>
      </c>
      <c r="C1353" s="1">
        <v>2.00084035294823E-4</v>
      </c>
      <c r="D1353">
        <f t="shared" si="85"/>
        <v>27060</v>
      </c>
      <c r="F1353">
        <f t="shared" si="84"/>
        <v>2.7060000000000002E-4</v>
      </c>
      <c r="H1353">
        <f t="shared" si="86"/>
        <v>0.39176447999999986</v>
      </c>
      <c r="K1353">
        <f t="shared" si="87"/>
        <v>39176448</v>
      </c>
    </row>
    <row r="1354" spans="1:11" x14ac:dyDescent="0.2">
      <c r="A1354">
        <v>1354</v>
      </c>
      <c r="B1354">
        <v>17</v>
      </c>
      <c r="C1354" s="1">
        <v>1.7007143000060001E-4</v>
      </c>
      <c r="D1354">
        <f t="shared" si="85"/>
        <v>23018</v>
      </c>
      <c r="F1354">
        <f t="shared" si="84"/>
        <v>2.3018E-4</v>
      </c>
      <c r="H1354">
        <f t="shared" si="86"/>
        <v>0.39199465999999988</v>
      </c>
      <c r="K1354">
        <f t="shared" si="87"/>
        <v>39199466</v>
      </c>
    </row>
    <row r="1355" spans="1:11" x14ac:dyDescent="0.2">
      <c r="A1355">
        <v>1355</v>
      </c>
      <c r="B1355">
        <v>26</v>
      </c>
      <c r="C1355" s="1">
        <v>2.6010924588326998E-4</v>
      </c>
      <c r="D1355">
        <f t="shared" si="85"/>
        <v>35230</v>
      </c>
      <c r="F1355">
        <f t="shared" si="84"/>
        <v>3.523E-4</v>
      </c>
      <c r="H1355">
        <f t="shared" si="86"/>
        <v>0.39234695999999991</v>
      </c>
      <c r="K1355">
        <f t="shared" si="87"/>
        <v>39234696</v>
      </c>
    </row>
    <row r="1356" spans="1:11" x14ac:dyDescent="0.2">
      <c r="A1356">
        <v>1356</v>
      </c>
      <c r="B1356">
        <v>26</v>
      </c>
      <c r="C1356" s="1">
        <v>2.6010924588326998E-4</v>
      </c>
      <c r="D1356">
        <f t="shared" si="85"/>
        <v>35256</v>
      </c>
      <c r="F1356">
        <f t="shared" si="84"/>
        <v>3.5256000000000003E-4</v>
      </c>
      <c r="H1356">
        <f t="shared" si="86"/>
        <v>0.39269951999999991</v>
      </c>
      <c r="K1356">
        <f t="shared" si="87"/>
        <v>39269952</v>
      </c>
    </row>
    <row r="1357" spans="1:11" x14ac:dyDescent="0.2">
      <c r="A1357">
        <v>1357</v>
      </c>
      <c r="B1357">
        <v>20</v>
      </c>
      <c r="C1357" s="1">
        <v>2.00084035294823E-4</v>
      </c>
      <c r="D1357">
        <f t="shared" si="85"/>
        <v>27140</v>
      </c>
      <c r="F1357">
        <f t="shared" si="84"/>
        <v>2.7139999999999998E-4</v>
      </c>
      <c r="H1357">
        <f t="shared" si="86"/>
        <v>0.39297091999999989</v>
      </c>
      <c r="K1357">
        <f t="shared" si="87"/>
        <v>39297092</v>
      </c>
    </row>
    <row r="1358" spans="1:11" x14ac:dyDescent="0.2">
      <c r="A1358">
        <v>1358</v>
      </c>
      <c r="B1358">
        <v>30</v>
      </c>
      <c r="C1358" s="1">
        <v>3.0012605294223502E-4</v>
      </c>
      <c r="D1358">
        <f t="shared" si="85"/>
        <v>40740</v>
      </c>
      <c r="F1358">
        <f t="shared" si="84"/>
        <v>4.0739999999999998E-4</v>
      </c>
      <c r="H1358">
        <f t="shared" si="86"/>
        <v>0.39337831999999989</v>
      </c>
      <c r="K1358">
        <f t="shared" si="87"/>
        <v>39337832</v>
      </c>
    </row>
    <row r="1359" spans="1:11" x14ac:dyDescent="0.2">
      <c r="A1359">
        <v>1359</v>
      </c>
      <c r="B1359">
        <v>18</v>
      </c>
      <c r="C1359" s="1">
        <v>1.80075631765341E-4</v>
      </c>
      <c r="D1359">
        <f t="shared" si="85"/>
        <v>24462</v>
      </c>
      <c r="F1359">
        <f t="shared" si="84"/>
        <v>2.4462000000000003E-4</v>
      </c>
      <c r="H1359">
        <f t="shared" si="86"/>
        <v>0.39362293999999987</v>
      </c>
      <c r="K1359">
        <f t="shared" si="87"/>
        <v>39362294</v>
      </c>
    </row>
    <row r="1360" spans="1:11" x14ac:dyDescent="0.2">
      <c r="A1360">
        <v>1360</v>
      </c>
      <c r="B1360">
        <v>24</v>
      </c>
      <c r="C1360" s="1">
        <v>2.4010084235378799E-4</v>
      </c>
      <c r="D1360">
        <f t="shared" si="85"/>
        <v>32640</v>
      </c>
      <c r="F1360">
        <f t="shared" si="84"/>
        <v>3.2640000000000002E-4</v>
      </c>
      <c r="H1360">
        <f t="shared" si="86"/>
        <v>0.39394933999999987</v>
      </c>
      <c r="K1360">
        <f t="shared" si="87"/>
        <v>39394934</v>
      </c>
    </row>
    <row r="1361" spans="1:11" x14ac:dyDescent="0.2">
      <c r="A1361">
        <v>1361</v>
      </c>
      <c r="B1361">
        <v>23</v>
      </c>
      <c r="C1361" s="1">
        <v>2.30096640589047E-4</v>
      </c>
      <c r="D1361">
        <f t="shared" si="85"/>
        <v>31303</v>
      </c>
      <c r="F1361">
        <f t="shared" si="84"/>
        <v>3.1303E-4</v>
      </c>
      <c r="H1361">
        <f t="shared" si="86"/>
        <v>0.39426236999999986</v>
      </c>
      <c r="K1361">
        <f t="shared" si="87"/>
        <v>39426237</v>
      </c>
    </row>
    <row r="1362" spans="1:11" x14ac:dyDescent="0.2">
      <c r="A1362">
        <v>1362</v>
      </c>
      <c r="B1362">
        <v>24</v>
      </c>
      <c r="C1362" s="1">
        <v>2.4010084235378799E-4</v>
      </c>
      <c r="D1362">
        <f t="shared" si="85"/>
        <v>32688</v>
      </c>
      <c r="F1362">
        <f t="shared" si="84"/>
        <v>3.2687999999999999E-4</v>
      </c>
      <c r="H1362">
        <f t="shared" si="86"/>
        <v>0.39458924999999984</v>
      </c>
      <c r="K1362">
        <f t="shared" si="87"/>
        <v>39458925</v>
      </c>
    </row>
    <row r="1363" spans="1:11" x14ac:dyDescent="0.2">
      <c r="A1363">
        <v>1363</v>
      </c>
      <c r="B1363">
        <v>23</v>
      </c>
      <c r="C1363" s="1">
        <v>2.30096640589047E-4</v>
      </c>
      <c r="D1363">
        <f t="shared" si="85"/>
        <v>31349</v>
      </c>
      <c r="F1363">
        <f t="shared" si="84"/>
        <v>3.1348999999999998E-4</v>
      </c>
      <c r="H1363">
        <f t="shared" si="86"/>
        <v>0.39490273999999986</v>
      </c>
      <c r="K1363">
        <f t="shared" si="87"/>
        <v>39490274</v>
      </c>
    </row>
    <row r="1364" spans="1:11" x14ac:dyDescent="0.2">
      <c r="A1364">
        <v>1364</v>
      </c>
      <c r="B1364">
        <v>29</v>
      </c>
      <c r="C1364" s="1">
        <v>2.90121851177494E-4</v>
      </c>
      <c r="D1364">
        <f t="shared" si="85"/>
        <v>39556</v>
      </c>
      <c r="F1364">
        <f t="shared" si="84"/>
        <v>3.9555999999999999E-4</v>
      </c>
      <c r="H1364">
        <f t="shared" si="86"/>
        <v>0.39529829999999988</v>
      </c>
      <c r="K1364">
        <f t="shared" si="87"/>
        <v>39529830</v>
      </c>
    </row>
    <row r="1365" spans="1:11" x14ac:dyDescent="0.2">
      <c r="A1365">
        <v>1365</v>
      </c>
      <c r="B1365">
        <v>26</v>
      </c>
      <c r="C1365" s="1">
        <v>2.6010924588326998E-4</v>
      </c>
      <c r="D1365">
        <f t="shared" si="85"/>
        <v>35490</v>
      </c>
      <c r="F1365">
        <f t="shared" si="84"/>
        <v>3.5490000000000001E-4</v>
      </c>
      <c r="H1365">
        <f t="shared" si="86"/>
        <v>0.39565319999999987</v>
      </c>
      <c r="K1365">
        <f t="shared" si="87"/>
        <v>39565320</v>
      </c>
    </row>
    <row r="1366" spans="1:11" x14ac:dyDescent="0.2">
      <c r="A1366">
        <v>1366</v>
      </c>
      <c r="B1366">
        <v>21</v>
      </c>
      <c r="C1366" s="1">
        <v>2.10088237059565E-4</v>
      </c>
      <c r="D1366">
        <f t="shared" si="85"/>
        <v>28686</v>
      </c>
      <c r="F1366">
        <f t="shared" si="84"/>
        <v>2.8686E-4</v>
      </c>
      <c r="H1366">
        <f t="shared" si="86"/>
        <v>0.39594005999999987</v>
      </c>
      <c r="K1366">
        <f t="shared" si="87"/>
        <v>39594006</v>
      </c>
    </row>
    <row r="1367" spans="1:11" x14ac:dyDescent="0.2">
      <c r="A1367">
        <v>1367</v>
      </c>
      <c r="B1367">
        <v>24</v>
      </c>
      <c r="C1367" s="1">
        <v>2.4010084235378799E-4</v>
      </c>
      <c r="D1367">
        <f t="shared" si="85"/>
        <v>32808</v>
      </c>
      <c r="F1367">
        <f t="shared" si="84"/>
        <v>3.2808000000000002E-4</v>
      </c>
      <c r="H1367">
        <f t="shared" si="86"/>
        <v>0.39626813999999988</v>
      </c>
      <c r="K1367">
        <f t="shared" si="87"/>
        <v>39626814</v>
      </c>
    </row>
    <row r="1368" spans="1:11" x14ac:dyDescent="0.2">
      <c r="A1368">
        <v>1368</v>
      </c>
      <c r="B1368">
        <v>25</v>
      </c>
      <c r="C1368" s="1">
        <v>2.5010504411852901E-4</v>
      </c>
      <c r="D1368">
        <f t="shared" si="85"/>
        <v>34200</v>
      </c>
      <c r="F1368">
        <f t="shared" si="84"/>
        <v>3.4200000000000002E-4</v>
      </c>
      <c r="H1368">
        <f t="shared" si="86"/>
        <v>0.39661013999999989</v>
      </c>
      <c r="K1368">
        <f t="shared" si="87"/>
        <v>39661014</v>
      </c>
    </row>
    <row r="1369" spans="1:11" x14ac:dyDescent="0.2">
      <c r="A1369">
        <v>1369</v>
      </c>
      <c r="B1369">
        <v>19</v>
      </c>
      <c r="C1369" s="1">
        <v>1.9007983353008201E-4</v>
      </c>
      <c r="D1369">
        <f t="shared" si="85"/>
        <v>26011</v>
      </c>
      <c r="F1369">
        <f t="shared" si="84"/>
        <v>2.6010999999999997E-4</v>
      </c>
      <c r="H1369">
        <f t="shared" si="86"/>
        <v>0.39687024999999987</v>
      </c>
      <c r="K1369">
        <f t="shared" si="87"/>
        <v>39687025</v>
      </c>
    </row>
    <row r="1370" spans="1:11" x14ac:dyDescent="0.2">
      <c r="A1370">
        <v>1370</v>
      </c>
      <c r="B1370">
        <v>34</v>
      </c>
      <c r="C1370" s="1">
        <v>3.4014286000120001E-4</v>
      </c>
      <c r="D1370">
        <f t="shared" si="85"/>
        <v>46580</v>
      </c>
      <c r="F1370">
        <f t="shared" si="84"/>
        <v>4.6579999999999999E-4</v>
      </c>
      <c r="H1370">
        <f t="shared" si="86"/>
        <v>0.39733604999999989</v>
      </c>
      <c r="K1370">
        <f t="shared" si="87"/>
        <v>39733605</v>
      </c>
    </row>
    <row r="1371" spans="1:11" x14ac:dyDescent="0.2">
      <c r="A1371">
        <v>1371</v>
      </c>
      <c r="B1371">
        <v>22</v>
      </c>
      <c r="C1371" s="1">
        <v>2.2009243882430599E-4</v>
      </c>
      <c r="D1371">
        <f t="shared" si="85"/>
        <v>30162</v>
      </c>
      <c r="F1371">
        <f t="shared" si="84"/>
        <v>3.0162E-4</v>
      </c>
      <c r="H1371">
        <f t="shared" si="86"/>
        <v>0.39763766999999989</v>
      </c>
      <c r="K1371">
        <f t="shared" si="87"/>
        <v>39763767</v>
      </c>
    </row>
    <row r="1372" spans="1:11" x14ac:dyDescent="0.2">
      <c r="A1372">
        <v>1372</v>
      </c>
      <c r="B1372">
        <v>33</v>
      </c>
      <c r="C1372" s="1">
        <v>3.3013865823645899E-4</v>
      </c>
      <c r="D1372">
        <f t="shared" si="85"/>
        <v>45276</v>
      </c>
      <c r="F1372">
        <f t="shared" si="84"/>
        <v>4.5276000000000002E-4</v>
      </c>
      <c r="H1372">
        <f t="shared" si="86"/>
        <v>0.39809042999999988</v>
      </c>
      <c r="K1372">
        <f t="shared" si="87"/>
        <v>39809043</v>
      </c>
    </row>
    <row r="1373" spans="1:11" x14ac:dyDescent="0.2">
      <c r="A1373">
        <v>1373</v>
      </c>
      <c r="B1373">
        <v>18</v>
      </c>
      <c r="C1373" s="1">
        <v>1.80075631765341E-4</v>
      </c>
      <c r="D1373">
        <f t="shared" si="85"/>
        <v>24714</v>
      </c>
      <c r="F1373">
        <f t="shared" si="84"/>
        <v>2.4714000000000002E-4</v>
      </c>
      <c r="H1373">
        <f t="shared" si="86"/>
        <v>0.39833756999999986</v>
      </c>
      <c r="K1373">
        <f t="shared" si="87"/>
        <v>39833757</v>
      </c>
    </row>
    <row r="1374" spans="1:11" x14ac:dyDescent="0.2">
      <c r="A1374">
        <v>1374</v>
      </c>
      <c r="B1374">
        <v>34</v>
      </c>
      <c r="C1374" s="1">
        <v>3.4014286000120001E-4</v>
      </c>
      <c r="D1374">
        <f t="shared" si="85"/>
        <v>46716</v>
      </c>
      <c r="F1374">
        <f t="shared" si="84"/>
        <v>4.6715999999999999E-4</v>
      </c>
      <c r="H1374">
        <f t="shared" si="86"/>
        <v>0.39880472999999989</v>
      </c>
      <c r="K1374">
        <f t="shared" si="87"/>
        <v>39880473</v>
      </c>
    </row>
    <row r="1375" spans="1:11" x14ac:dyDescent="0.2">
      <c r="A1375">
        <v>1375</v>
      </c>
      <c r="B1375">
        <v>26</v>
      </c>
      <c r="C1375" s="1">
        <v>2.6010924588326998E-4</v>
      </c>
      <c r="D1375">
        <f t="shared" si="85"/>
        <v>35750</v>
      </c>
      <c r="F1375">
        <f t="shared" si="84"/>
        <v>3.5750000000000002E-4</v>
      </c>
      <c r="H1375">
        <f t="shared" si="86"/>
        <v>0.3991622299999999</v>
      </c>
      <c r="K1375">
        <f t="shared" si="87"/>
        <v>39916223</v>
      </c>
    </row>
    <row r="1376" spans="1:11" x14ac:dyDescent="0.2">
      <c r="A1376">
        <v>1376</v>
      </c>
      <c r="B1376">
        <v>35</v>
      </c>
      <c r="C1376" s="1">
        <v>3.5014706176594097E-4</v>
      </c>
      <c r="D1376">
        <f t="shared" si="85"/>
        <v>48160</v>
      </c>
      <c r="F1376">
        <f t="shared" si="84"/>
        <v>4.816E-4</v>
      </c>
      <c r="H1376">
        <f t="shared" si="86"/>
        <v>0.39964382999999992</v>
      </c>
      <c r="K1376">
        <f t="shared" si="87"/>
        <v>39964383</v>
      </c>
    </row>
    <row r="1377" spans="1:11" x14ac:dyDescent="0.2">
      <c r="A1377">
        <v>1377</v>
      </c>
      <c r="B1377">
        <v>16</v>
      </c>
      <c r="C1377" s="1">
        <v>1.6006722823585899E-4</v>
      </c>
      <c r="D1377">
        <f t="shared" si="85"/>
        <v>22032</v>
      </c>
      <c r="F1377">
        <f t="shared" si="84"/>
        <v>2.2032E-4</v>
      </c>
      <c r="H1377">
        <f t="shared" si="86"/>
        <v>0.39986414999999992</v>
      </c>
      <c r="K1377">
        <f t="shared" si="87"/>
        <v>39986415</v>
      </c>
    </row>
    <row r="1378" spans="1:11" x14ac:dyDescent="0.2">
      <c r="A1378">
        <v>1378</v>
      </c>
      <c r="B1378">
        <v>22</v>
      </c>
      <c r="C1378" s="1">
        <v>2.2009243882430599E-4</v>
      </c>
      <c r="D1378">
        <f t="shared" si="85"/>
        <v>30316</v>
      </c>
      <c r="F1378">
        <f t="shared" si="84"/>
        <v>3.0316000000000002E-4</v>
      </c>
      <c r="H1378">
        <f t="shared" si="86"/>
        <v>0.40016730999999994</v>
      </c>
      <c r="K1378">
        <f t="shared" si="87"/>
        <v>40016731</v>
      </c>
    </row>
    <row r="1379" spans="1:11" x14ac:dyDescent="0.2">
      <c r="A1379">
        <v>1379</v>
      </c>
      <c r="B1379">
        <v>30</v>
      </c>
      <c r="C1379" s="1">
        <v>3.0012605294223502E-4</v>
      </c>
      <c r="D1379">
        <f t="shared" si="85"/>
        <v>41370</v>
      </c>
      <c r="F1379">
        <f t="shared" si="84"/>
        <v>4.1370000000000003E-4</v>
      </c>
      <c r="H1379">
        <f t="shared" si="86"/>
        <v>0.40058100999999996</v>
      </c>
      <c r="K1379">
        <f t="shared" si="87"/>
        <v>40058101</v>
      </c>
    </row>
    <row r="1380" spans="1:11" x14ac:dyDescent="0.2">
      <c r="A1380">
        <v>1380</v>
      </c>
      <c r="B1380">
        <v>20</v>
      </c>
      <c r="C1380" s="1">
        <v>2.00084035294823E-4</v>
      </c>
      <c r="D1380">
        <f t="shared" si="85"/>
        <v>27600</v>
      </c>
      <c r="F1380">
        <f t="shared" si="84"/>
        <v>2.7599999999999999E-4</v>
      </c>
      <c r="H1380">
        <f t="shared" si="86"/>
        <v>0.40085700999999996</v>
      </c>
      <c r="K1380">
        <f t="shared" si="87"/>
        <v>40085701</v>
      </c>
    </row>
    <row r="1381" spans="1:11" x14ac:dyDescent="0.2">
      <c r="A1381">
        <v>1381</v>
      </c>
      <c r="B1381">
        <v>27</v>
      </c>
      <c r="C1381" s="1">
        <v>2.7011344764801202E-4</v>
      </c>
      <c r="D1381">
        <f t="shared" si="85"/>
        <v>37287</v>
      </c>
      <c r="F1381">
        <f t="shared" si="84"/>
        <v>3.7287000000000003E-4</v>
      </c>
      <c r="H1381">
        <f t="shared" si="86"/>
        <v>0.40122987999999998</v>
      </c>
      <c r="K1381">
        <f t="shared" si="87"/>
        <v>40122988</v>
      </c>
    </row>
    <row r="1382" spans="1:11" x14ac:dyDescent="0.2">
      <c r="A1382">
        <v>1382</v>
      </c>
      <c r="B1382">
        <v>15</v>
      </c>
      <c r="C1382" s="1">
        <v>1.50063026471117E-4</v>
      </c>
      <c r="D1382">
        <f t="shared" si="85"/>
        <v>20730</v>
      </c>
      <c r="F1382">
        <f t="shared" si="84"/>
        <v>2.073E-4</v>
      </c>
      <c r="H1382">
        <f t="shared" si="86"/>
        <v>0.40143718</v>
      </c>
      <c r="K1382">
        <f t="shared" si="87"/>
        <v>40143718</v>
      </c>
    </row>
    <row r="1383" spans="1:11" x14ac:dyDescent="0.2">
      <c r="A1383">
        <v>1383</v>
      </c>
      <c r="B1383">
        <v>35</v>
      </c>
      <c r="C1383" s="1">
        <v>3.5014706176594097E-4</v>
      </c>
      <c r="D1383">
        <f t="shared" si="85"/>
        <v>48405</v>
      </c>
      <c r="F1383">
        <f t="shared" si="84"/>
        <v>4.8404999999999998E-4</v>
      </c>
      <c r="H1383">
        <f t="shared" si="86"/>
        <v>0.40192123000000002</v>
      </c>
      <c r="K1383">
        <f t="shared" si="87"/>
        <v>40192123</v>
      </c>
    </row>
    <row r="1384" spans="1:11" x14ac:dyDescent="0.2">
      <c r="A1384">
        <v>1384</v>
      </c>
      <c r="B1384">
        <v>31</v>
      </c>
      <c r="C1384" s="1">
        <v>3.1013025470697598E-4</v>
      </c>
      <c r="D1384">
        <f t="shared" si="85"/>
        <v>42904</v>
      </c>
      <c r="F1384">
        <f t="shared" si="84"/>
        <v>4.2904E-4</v>
      </c>
      <c r="H1384">
        <f t="shared" si="86"/>
        <v>0.40235027000000001</v>
      </c>
      <c r="K1384">
        <f t="shared" si="87"/>
        <v>40235027</v>
      </c>
    </row>
    <row r="1385" spans="1:11" x14ac:dyDescent="0.2">
      <c r="A1385">
        <v>1385</v>
      </c>
      <c r="B1385">
        <v>9</v>
      </c>
      <c r="C1385" s="1">
        <v>9.0037815882670701E-5</v>
      </c>
      <c r="D1385">
        <f t="shared" si="85"/>
        <v>12465</v>
      </c>
      <c r="F1385">
        <f t="shared" si="84"/>
        <v>1.2464999999999999E-4</v>
      </c>
      <c r="H1385">
        <f t="shared" si="86"/>
        <v>0.40247492000000001</v>
      </c>
      <c r="K1385">
        <f t="shared" si="87"/>
        <v>40247492</v>
      </c>
    </row>
    <row r="1386" spans="1:11" x14ac:dyDescent="0.2">
      <c r="A1386">
        <v>1386</v>
      </c>
      <c r="B1386">
        <v>16</v>
      </c>
      <c r="C1386" s="1">
        <v>1.6006722823585899E-4</v>
      </c>
      <c r="D1386">
        <f t="shared" si="85"/>
        <v>22176</v>
      </c>
      <c r="F1386">
        <f t="shared" si="84"/>
        <v>2.2175999999999999E-4</v>
      </c>
      <c r="H1386">
        <f t="shared" si="86"/>
        <v>0.40269668000000003</v>
      </c>
      <c r="K1386">
        <f t="shared" si="87"/>
        <v>40269668</v>
      </c>
    </row>
    <row r="1387" spans="1:11" x14ac:dyDescent="0.2">
      <c r="A1387">
        <v>1387</v>
      </c>
      <c r="B1387">
        <v>26</v>
      </c>
      <c r="C1387" s="1">
        <v>2.6010924588326998E-4</v>
      </c>
      <c r="D1387">
        <f t="shared" si="85"/>
        <v>36062</v>
      </c>
      <c r="F1387">
        <f t="shared" si="84"/>
        <v>3.6062000000000003E-4</v>
      </c>
      <c r="H1387">
        <f t="shared" si="86"/>
        <v>0.40305730000000001</v>
      </c>
      <c r="K1387">
        <f t="shared" si="87"/>
        <v>40305730</v>
      </c>
    </row>
    <row r="1388" spans="1:11" x14ac:dyDescent="0.2">
      <c r="A1388">
        <v>1388</v>
      </c>
      <c r="B1388">
        <v>23</v>
      </c>
      <c r="C1388" s="1">
        <v>2.30096640589047E-4</v>
      </c>
      <c r="D1388">
        <f t="shared" si="85"/>
        <v>31924</v>
      </c>
      <c r="F1388">
        <f t="shared" si="84"/>
        <v>3.1923999999999999E-4</v>
      </c>
      <c r="H1388">
        <f t="shared" si="86"/>
        <v>0.40337654000000001</v>
      </c>
      <c r="K1388">
        <f t="shared" si="87"/>
        <v>40337654</v>
      </c>
    </row>
    <row r="1389" spans="1:11" x14ac:dyDescent="0.2">
      <c r="A1389">
        <v>1389</v>
      </c>
      <c r="B1389">
        <v>18</v>
      </c>
      <c r="C1389" s="1">
        <v>1.80075631765341E-4</v>
      </c>
      <c r="D1389">
        <f t="shared" si="85"/>
        <v>25002</v>
      </c>
      <c r="F1389">
        <f t="shared" si="84"/>
        <v>2.5001999999999999E-4</v>
      </c>
      <c r="H1389">
        <f t="shared" si="86"/>
        <v>0.40362656000000002</v>
      </c>
      <c r="K1389">
        <f t="shared" si="87"/>
        <v>40362656</v>
      </c>
    </row>
    <row r="1390" spans="1:11" x14ac:dyDescent="0.2">
      <c r="A1390">
        <v>1390</v>
      </c>
      <c r="B1390">
        <v>34</v>
      </c>
      <c r="C1390" s="1">
        <v>3.4014286000120001E-4</v>
      </c>
      <c r="D1390">
        <f t="shared" si="85"/>
        <v>47260</v>
      </c>
      <c r="F1390">
        <f t="shared" si="84"/>
        <v>4.7259999999999999E-4</v>
      </c>
      <c r="H1390">
        <f t="shared" si="86"/>
        <v>0.40409916000000001</v>
      </c>
      <c r="K1390">
        <f t="shared" si="87"/>
        <v>40409916</v>
      </c>
    </row>
    <row r="1391" spans="1:11" x14ac:dyDescent="0.2">
      <c r="A1391">
        <v>1391</v>
      </c>
      <c r="B1391">
        <v>23</v>
      </c>
      <c r="C1391" s="1">
        <v>2.30096640589047E-4</v>
      </c>
      <c r="D1391">
        <f t="shared" si="85"/>
        <v>31993</v>
      </c>
      <c r="F1391">
        <f t="shared" si="84"/>
        <v>3.1993000000000001E-4</v>
      </c>
      <c r="H1391">
        <f t="shared" si="86"/>
        <v>0.40441909000000004</v>
      </c>
      <c r="K1391">
        <f t="shared" si="87"/>
        <v>40441909</v>
      </c>
    </row>
    <row r="1392" spans="1:11" x14ac:dyDescent="0.2">
      <c r="A1392">
        <v>1392</v>
      </c>
      <c r="B1392">
        <v>26</v>
      </c>
      <c r="C1392" s="1">
        <v>2.6010924588326998E-4</v>
      </c>
      <c r="D1392">
        <f t="shared" si="85"/>
        <v>36192</v>
      </c>
      <c r="F1392">
        <f t="shared" si="84"/>
        <v>3.6192E-4</v>
      </c>
      <c r="H1392">
        <f t="shared" si="86"/>
        <v>0.40478101000000005</v>
      </c>
      <c r="K1392">
        <f t="shared" si="87"/>
        <v>40478101</v>
      </c>
    </row>
    <row r="1393" spans="1:11" x14ac:dyDescent="0.2">
      <c r="A1393">
        <v>1393</v>
      </c>
      <c r="B1393">
        <v>21</v>
      </c>
      <c r="C1393" s="1">
        <v>2.10088237059565E-4</v>
      </c>
      <c r="D1393">
        <f t="shared" si="85"/>
        <v>29253</v>
      </c>
      <c r="F1393">
        <f t="shared" si="84"/>
        <v>2.9252999999999999E-4</v>
      </c>
      <c r="H1393">
        <f t="shared" si="86"/>
        <v>0.40507354000000007</v>
      </c>
      <c r="K1393">
        <f t="shared" si="87"/>
        <v>40507354</v>
      </c>
    </row>
    <row r="1394" spans="1:11" x14ac:dyDescent="0.2">
      <c r="A1394">
        <v>1394</v>
      </c>
      <c r="B1394">
        <v>28</v>
      </c>
      <c r="C1394" s="1">
        <v>2.8011764941275299E-4</v>
      </c>
      <c r="D1394">
        <f t="shared" si="85"/>
        <v>39032</v>
      </c>
      <c r="F1394">
        <f t="shared" si="84"/>
        <v>3.9031999999999999E-4</v>
      </c>
      <c r="H1394">
        <f t="shared" si="86"/>
        <v>0.40546386000000006</v>
      </c>
      <c r="K1394">
        <f t="shared" si="87"/>
        <v>40546386</v>
      </c>
    </row>
    <row r="1395" spans="1:11" x14ac:dyDescent="0.2">
      <c r="A1395">
        <v>1395</v>
      </c>
      <c r="B1395">
        <v>34</v>
      </c>
      <c r="C1395" s="1">
        <v>3.4014286000120001E-4</v>
      </c>
      <c r="D1395">
        <f t="shared" si="85"/>
        <v>47430</v>
      </c>
      <c r="F1395">
        <f t="shared" si="84"/>
        <v>4.7429999999999998E-4</v>
      </c>
      <c r="H1395">
        <f t="shared" si="86"/>
        <v>0.40593816000000005</v>
      </c>
      <c r="K1395">
        <f t="shared" si="87"/>
        <v>40593816</v>
      </c>
    </row>
    <row r="1396" spans="1:11" x14ac:dyDescent="0.2">
      <c r="A1396">
        <v>1396</v>
      </c>
      <c r="B1396">
        <v>29</v>
      </c>
      <c r="C1396" s="1">
        <v>2.90121851177494E-4</v>
      </c>
      <c r="D1396">
        <f t="shared" si="85"/>
        <v>40484</v>
      </c>
      <c r="F1396">
        <f t="shared" si="84"/>
        <v>4.0484000000000001E-4</v>
      </c>
      <c r="H1396">
        <f t="shared" si="86"/>
        <v>0.40634300000000007</v>
      </c>
      <c r="K1396">
        <f t="shared" si="87"/>
        <v>40634300</v>
      </c>
    </row>
    <row r="1397" spans="1:11" x14ac:dyDescent="0.2">
      <c r="A1397">
        <v>1397</v>
      </c>
      <c r="B1397">
        <v>21</v>
      </c>
      <c r="C1397" s="1">
        <v>2.10088237059565E-4</v>
      </c>
      <c r="D1397">
        <f t="shared" si="85"/>
        <v>29337</v>
      </c>
      <c r="F1397">
        <f t="shared" si="84"/>
        <v>2.9336999999999999E-4</v>
      </c>
      <c r="H1397">
        <f t="shared" si="86"/>
        <v>0.40663637000000008</v>
      </c>
      <c r="K1397">
        <f t="shared" si="87"/>
        <v>40663637</v>
      </c>
    </row>
    <row r="1398" spans="1:11" x14ac:dyDescent="0.2">
      <c r="A1398">
        <v>1398</v>
      </c>
      <c r="B1398">
        <v>30</v>
      </c>
      <c r="C1398" s="1">
        <v>3.0012605294223502E-4</v>
      </c>
      <c r="D1398">
        <f t="shared" si="85"/>
        <v>41940</v>
      </c>
      <c r="F1398">
        <f t="shared" si="84"/>
        <v>4.194E-4</v>
      </c>
      <c r="H1398">
        <f t="shared" si="86"/>
        <v>0.40705577000000009</v>
      </c>
      <c r="K1398">
        <f t="shared" si="87"/>
        <v>40705577</v>
      </c>
    </row>
    <row r="1399" spans="1:11" x14ac:dyDescent="0.2">
      <c r="A1399">
        <v>1399</v>
      </c>
      <c r="B1399">
        <v>20</v>
      </c>
      <c r="C1399" s="1">
        <v>2.00084035294823E-4</v>
      </c>
      <c r="D1399">
        <f t="shared" si="85"/>
        <v>27980</v>
      </c>
      <c r="F1399">
        <f t="shared" si="84"/>
        <v>2.7980000000000002E-4</v>
      </c>
      <c r="H1399">
        <f t="shared" si="86"/>
        <v>0.40733557000000009</v>
      </c>
      <c r="K1399">
        <f t="shared" si="87"/>
        <v>40733557</v>
      </c>
    </row>
    <row r="1400" spans="1:11" x14ac:dyDescent="0.2">
      <c r="A1400">
        <v>1400</v>
      </c>
      <c r="B1400">
        <v>26</v>
      </c>
      <c r="C1400" s="1">
        <v>2.6010924588326998E-4</v>
      </c>
      <c r="D1400">
        <f t="shared" si="85"/>
        <v>36400</v>
      </c>
      <c r="F1400">
        <f t="shared" si="84"/>
        <v>3.6400000000000001E-4</v>
      </c>
      <c r="H1400">
        <f t="shared" si="86"/>
        <v>0.40769957000000007</v>
      </c>
      <c r="K1400">
        <f t="shared" si="87"/>
        <v>40769957</v>
      </c>
    </row>
    <row r="1401" spans="1:11" x14ac:dyDescent="0.2">
      <c r="A1401">
        <v>1401</v>
      </c>
      <c r="B1401">
        <v>22</v>
      </c>
      <c r="C1401" s="1">
        <v>2.2009243882430599E-4</v>
      </c>
      <c r="D1401">
        <f t="shared" si="85"/>
        <v>30822</v>
      </c>
      <c r="F1401">
        <f t="shared" si="84"/>
        <v>3.0822E-4</v>
      </c>
      <c r="H1401">
        <f t="shared" si="86"/>
        <v>0.40800779000000009</v>
      </c>
      <c r="K1401">
        <f t="shared" si="87"/>
        <v>40800779</v>
      </c>
    </row>
    <row r="1402" spans="1:11" x14ac:dyDescent="0.2">
      <c r="A1402">
        <v>1402</v>
      </c>
      <c r="B1402">
        <v>22</v>
      </c>
      <c r="C1402" s="1">
        <v>2.2009243882430599E-4</v>
      </c>
      <c r="D1402">
        <f t="shared" si="85"/>
        <v>30844</v>
      </c>
      <c r="F1402">
        <f t="shared" si="84"/>
        <v>3.0843999999999999E-4</v>
      </c>
      <c r="H1402">
        <f t="shared" si="86"/>
        <v>0.40831623000000011</v>
      </c>
      <c r="K1402">
        <f t="shared" si="87"/>
        <v>40831623</v>
      </c>
    </row>
    <row r="1403" spans="1:11" x14ac:dyDescent="0.2">
      <c r="A1403">
        <v>1403</v>
      </c>
      <c r="B1403">
        <v>14</v>
      </c>
      <c r="C1403" s="1">
        <v>1.40058824706376E-4</v>
      </c>
      <c r="D1403">
        <f t="shared" si="85"/>
        <v>19642</v>
      </c>
      <c r="F1403">
        <f t="shared" si="84"/>
        <v>1.9641999999999999E-4</v>
      </c>
      <c r="H1403">
        <f t="shared" si="86"/>
        <v>0.40851265000000009</v>
      </c>
      <c r="K1403">
        <f t="shared" si="87"/>
        <v>40851265</v>
      </c>
    </row>
    <row r="1404" spans="1:11" x14ac:dyDescent="0.2">
      <c r="A1404">
        <v>1404</v>
      </c>
      <c r="B1404">
        <v>19</v>
      </c>
      <c r="C1404" s="1">
        <v>1.9007983353008201E-4</v>
      </c>
      <c r="D1404">
        <f t="shared" si="85"/>
        <v>26676</v>
      </c>
      <c r="F1404">
        <f t="shared" si="84"/>
        <v>2.6676E-4</v>
      </c>
      <c r="H1404">
        <f t="shared" si="86"/>
        <v>0.40877941000000007</v>
      </c>
      <c r="K1404">
        <f t="shared" si="87"/>
        <v>40877941</v>
      </c>
    </row>
    <row r="1405" spans="1:11" x14ac:dyDescent="0.2">
      <c r="A1405">
        <v>1405</v>
      </c>
      <c r="B1405">
        <v>17</v>
      </c>
      <c r="C1405" s="1">
        <v>1.7007143000060001E-4</v>
      </c>
      <c r="D1405">
        <f t="shared" si="85"/>
        <v>23885</v>
      </c>
      <c r="F1405">
        <f t="shared" si="84"/>
        <v>2.3885000000000001E-4</v>
      </c>
      <c r="H1405">
        <f t="shared" si="86"/>
        <v>0.40901826000000008</v>
      </c>
      <c r="K1405">
        <f t="shared" si="87"/>
        <v>40901826</v>
      </c>
    </row>
    <row r="1406" spans="1:11" x14ac:dyDescent="0.2">
      <c r="A1406">
        <v>1406</v>
      </c>
      <c r="B1406">
        <v>22</v>
      </c>
      <c r="C1406" s="1">
        <v>2.2009243882430599E-4</v>
      </c>
      <c r="D1406">
        <f t="shared" si="85"/>
        <v>30932</v>
      </c>
      <c r="F1406">
        <f t="shared" si="84"/>
        <v>3.0932000000000003E-4</v>
      </c>
      <c r="H1406">
        <f t="shared" si="86"/>
        <v>0.40932758000000008</v>
      </c>
      <c r="K1406">
        <f t="shared" si="87"/>
        <v>40932758</v>
      </c>
    </row>
    <row r="1407" spans="1:11" x14ac:dyDescent="0.2">
      <c r="A1407">
        <v>1407</v>
      </c>
      <c r="B1407">
        <v>30</v>
      </c>
      <c r="C1407" s="1">
        <v>3.0012605294223502E-4</v>
      </c>
      <c r="D1407">
        <f t="shared" si="85"/>
        <v>42210</v>
      </c>
      <c r="F1407">
        <f t="shared" si="84"/>
        <v>4.2210000000000001E-4</v>
      </c>
      <c r="H1407">
        <f t="shared" si="86"/>
        <v>0.40974968000000006</v>
      </c>
      <c r="K1407">
        <f t="shared" si="87"/>
        <v>40974968</v>
      </c>
    </row>
    <row r="1408" spans="1:11" x14ac:dyDescent="0.2">
      <c r="A1408">
        <v>1408</v>
      </c>
      <c r="B1408">
        <v>25</v>
      </c>
      <c r="C1408" s="1">
        <v>2.5010504411852901E-4</v>
      </c>
      <c r="D1408">
        <f t="shared" si="85"/>
        <v>35200</v>
      </c>
      <c r="F1408">
        <f t="shared" si="84"/>
        <v>3.5199999999999999E-4</v>
      </c>
      <c r="H1408">
        <f t="shared" si="86"/>
        <v>0.41010168000000008</v>
      </c>
      <c r="K1408">
        <f t="shared" si="87"/>
        <v>41010168</v>
      </c>
    </row>
    <row r="1409" spans="1:11" x14ac:dyDescent="0.2">
      <c r="A1409">
        <v>1409</v>
      </c>
      <c r="B1409">
        <v>36</v>
      </c>
      <c r="C1409" s="1">
        <v>3.6015126353068199E-4</v>
      </c>
      <c r="D1409">
        <f t="shared" si="85"/>
        <v>50724</v>
      </c>
      <c r="F1409">
        <f t="shared" ref="F1409:F1472" si="88">D1409/$J$1</f>
        <v>5.0723999999999995E-4</v>
      </c>
      <c r="H1409">
        <f t="shared" si="86"/>
        <v>0.4106089200000001</v>
      </c>
      <c r="K1409">
        <f t="shared" si="87"/>
        <v>41060892</v>
      </c>
    </row>
    <row r="1410" spans="1:11" x14ac:dyDescent="0.2">
      <c r="A1410">
        <v>1410</v>
      </c>
      <c r="B1410">
        <v>25</v>
      </c>
      <c r="C1410" s="1">
        <v>2.5010504411852901E-4</v>
      </c>
      <c r="D1410">
        <f t="shared" ref="D1410:D1473" si="89">B1410*A1410</f>
        <v>35250</v>
      </c>
      <c r="F1410">
        <f t="shared" si="88"/>
        <v>3.525E-4</v>
      </c>
      <c r="H1410">
        <f t="shared" si="86"/>
        <v>0.41096142000000008</v>
      </c>
      <c r="K1410">
        <f t="shared" si="87"/>
        <v>41096142</v>
      </c>
    </row>
    <row r="1411" spans="1:11" x14ac:dyDescent="0.2">
      <c r="A1411">
        <v>1411</v>
      </c>
      <c r="B1411">
        <v>19</v>
      </c>
      <c r="C1411" s="1">
        <v>1.9007983353008201E-4</v>
      </c>
      <c r="D1411">
        <f t="shared" si="89"/>
        <v>26809</v>
      </c>
      <c r="F1411">
        <f t="shared" si="88"/>
        <v>2.6809000000000002E-4</v>
      </c>
      <c r="H1411">
        <f t="shared" ref="H1411:H1474" si="90">F1411+H1410</f>
        <v>0.41122951000000008</v>
      </c>
      <c r="K1411">
        <f t="shared" ref="K1411:K1474" si="91">D1411+K1410</f>
        <v>41122951</v>
      </c>
    </row>
    <row r="1412" spans="1:11" x14ac:dyDescent="0.2">
      <c r="A1412">
        <v>1412</v>
      </c>
      <c r="B1412">
        <v>29</v>
      </c>
      <c r="C1412" s="1">
        <v>2.90121851177494E-4</v>
      </c>
      <c r="D1412">
        <f t="shared" si="89"/>
        <v>40948</v>
      </c>
      <c r="F1412">
        <f t="shared" si="88"/>
        <v>4.0947999999999999E-4</v>
      </c>
      <c r="H1412">
        <f t="shared" si="90"/>
        <v>0.41163899000000009</v>
      </c>
      <c r="K1412">
        <f t="shared" si="91"/>
        <v>41163899</v>
      </c>
    </row>
    <row r="1413" spans="1:11" x14ac:dyDescent="0.2">
      <c r="A1413">
        <v>1413</v>
      </c>
      <c r="B1413">
        <v>28</v>
      </c>
      <c r="C1413" s="1">
        <v>2.8011764941275299E-4</v>
      </c>
      <c r="D1413">
        <f t="shared" si="89"/>
        <v>39564</v>
      </c>
      <c r="F1413">
        <f t="shared" si="88"/>
        <v>3.9564E-4</v>
      </c>
      <c r="H1413">
        <f t="shared" si="90"/>
        <v>0.41203463000000007</v>
      </c>
      <c r="K1413">
        <f t="shared" si="91"/>
        <v>41203463</v>
      </c>
    </row>
    <row r="1414" spans="1:11" x14ac:dyDescent="0.2">
      <c r="A1414">
        <v>1414</v>
      </c>
      <c r="B1414">
        <v>21</v>
      </c>
      <c r="C1414" s="1">
        <v>2.10088237059565E-4</v>
      </c>
      <c r="D1414">
        <f t="shared" si="89"/>
        <v>29694</v>
      </c>
      <c r="F1414">
        <f t="shared" si="88"/>
        <v>2.9693999999999999E-4</v>
      </c>
      <c r="H1414">
        <f t="shared" si="90"/>
        <v>0.41233157000000009</v>
      </c>
      <c r="K1414">
        <f t="shared" si="91"/>
        <v>41233157</v>
      </c>
    </row>
    <row r="1415" spans="1:11" x14ac:dyDescent="0.2">
      <c r="A1415">
        <v>1415</v>
      </c>
      <c r="B1415">
        <v>28</v>
      </c>
      <c r="C1415" s="1">
        <v>2.8011764941275299E-4</v>
      </c>
      <c r="D1415">
        <f t="shared" si="89"/>
        <v>39620</v>
      </c>
      <c r="F1415">
        <f t="shared" si="88"/>
        <v>3.9619999999999998E-4</v>
      </c>
      <c r="H1415">
        <f t="shared" si="90"/>
        <v>0.4127277700000001</v>
      </c>
      <c r="K1415">
        <f t="shared" si="91"/>
        <v>41272777</v>
      </c>
    </row>
    <row r="1416" spans="1:11" x14ac:dyDescent="0.2">
      <c r="A1416">
        <v>1416</v>
      </c>
      <c r="B1416">
        <v>19</v>
      </c>
      <c r="C1416" s="1">
        <v>1.9007983353008201E-4</v>
      </c>
      <c r="D1416">
        <f t="shared" si="89"/>
        <v>26904</v>
      </c>
      <c r="F1416">
        <f t="shared" si="88"/>
        <v>2.6904000000000001E-4</v>
      </c>
      <c r="H1416">
        <f t="shared" si="90"/>
        <v>0.4129968100000001</v>
      </c>
      <c r="K1416">
        <f t="shared" si="91"/>
        <v>41299681</v>
      </c>
    </row>
    <row r="1417" spans="1:11" x14ac:dyDescent="0.2">
      <c r="A1417">
        <v>1417</v>
      </c>
      <c r="B1417">
        <v>17</v>
      </c>
      <c r="C1417" s="1">
        <v>1.7007143000060001E-4</v>
      </c>
      <c r="D1417">
        <f t="shared" si="89"/>
        <v>24089</v>
      </c>
      <c r="F1417">
        <f t="shared" si="88"/>
        <v>2.4089000000000001E-4</v>
      </c>
      <c r="H1417">
        <f t="shared" si="90"/>
        <v>0.4132377000000001</v>
      </c>
      <c r="K1417">
        <f t="shared" si="91"/>
        <v>41323770</v>
      </c>
    </row>
    <row r="1418" spans="1:11" x14ac:dyDescent="0.2">
      <c r="A1418">
        <v>1418</v>
      </c>
      <c r="B1418">
        <v>26</v>
      </c>
      <c r="C1418" s="1">
        <v>2.6010924588326998E-4</v>
      </c>
      <c r="D1418">
        <f t="shared" si="89"/>
        <v>36868</v>
      </c>
      <c r="F1418">
        <f t="shared" si="88"/>
        <v>3.6867999999999997E-4</v>
      </c>
      <c r="H1418">
        <f t="shared" si="90"/>
        <v>0.41360638000000011</v>
      </c>
      <c r="K1418">
        <f t="shared" si="91"/>
        <v>41360638</v>
      </c>
    </row>
    <row r="1419" spans="1:11" x14ac:dyDescent="0.2">
      <c r="A1419">
        <v>1419</v>
      </c>
      <c r="B1419">
        <v>23</v>
      </c>
      <c r="C1419" s="1">
        <v>2.30096640589047E-4</v>
      </c>
      <c r="D1419">
        <f t="shared" si="89"/>
        <v>32637</v>
      </c>
      <c r="F1419">
        <f t="shared" si="88"/>
        <v>3.2636999999999998E-4</v>
      </c>
      <c r="H1419">
        <f t="shared" si="90"/>
        <v>0.41393275000000013</v>
      </c>
      <c r="K1419">
        <f t="shared" si="91"/>
        <v>41393275</v>
      </c>
    </row>
    <row r="1420" spans="1:11" x14ac:dyDescent="0.2">
      <c r="A1420">
        <v>1420</v>
      </c>
      <c r="B1420">
        <v>28</v>
      </c>
      <c r="C1420" s="1">
        <v>2.8011764941275299E-4</v>
      </c>
      <c r="D1420">
        <f t="shared" si="89"/>
        <v>39760</v>
      </c>
      <c r="F1420">
        <f t="shared" si="88"/>
        <v>3.9760000000000002E-4</v>
      </c>
      <c r="H1420">
        <f t="shared" si="90"/>
        <v>0.41433035000000012</v>
      </c>
      <c r="K1420">
        <f t="shared" si="91"/>
        <v>41433035</v>
      </c>
    </row>
    <row r="1421" spans="1:11" x14ac:dyDescent="0.2">
      <c r="A1421">
        <v>1421</v>
      </c>
      <c r="B1421">
        <v>25</v>
      </c>
      <c r="C1421" s="1">
        <v>2.5010504411852901E-4</v>
      </c>
      <c r="D1421">
        <f t="shared" si="89"/>
        <v>35525</v>
      </c>
      <c r="F1421">
        <f t="shared" si="88"/>
        <v>3.5524999999999999E-4</v>
      </c>
      <c r="H1421">
        <f t="shared" si="90"/>
        <v>0.4146856000000001</v>
      </c>
      <c r="K1421">
        <f t="shared" si="91"/>
        <v>41468560</v>
      </c>
    </row>
    <row r="1422" spans="1:11" x14ac:dyDescent="0.2">
      <c r="A1422">
        <v>1422</v>
      </c>
      <c r="B1422">
        <v>25</v>
      </c>
      <c r="C1422" s="1">
        <v>2.5010504411852901E-4</v>
      </c>
      <c r="D1422">
        <f t="shared" si="89"/>
        <v>35550</v>
      </c>
      <c r="F1422">
        <f t="shared" si="88"/>
        <v>3.5550000000000002E-4</v>
      </c>
      <c r="H1422">
        <f t="shared" si="90"/>
        <v>0.41504110000000011</v>
      </c>
      <c r="K1422">
        <f t="shared" si="91"/>
        <v>41504110</v>
      </c>
    </row>
    <row r="1423" spans="1:11" x14ac:dyDescent="0.2">
      <c r="A1423">
        <v>1423</v>
      </c>
      <c r="B1423">
        <v>30</v>
      </c>
      <c r="C1423" s="1">
        <v>3.0012605294223502E-4</v>
      </c>
      <c r="D1423">
        <f t="shared" si="89"/>
        <v>42690</v>
      </c>
      <c r="F1423">
        <f t="shared" si="88"/>
        <v>4.2690000000000002E-4</v>
      </c>
      <c r="H1423">
        <f t="shared" si="90"/>
        <v>0.41546800000000011</v>
      </c>
      <c r="K1423">
        <f t="shared" si="91"/>
        <v>41546800</v>
      </c>
    </row>
    <row r="1424" spans="1:11" x14ac:dyDescent="0.2">
      <c r="A1424">
        <v>1424</v>
      </c>
      <c r="B1424">
        <v>28</v>
      </c>
      <c r="C1424" s="1">
        <v>2.8011764941275299E-4</v>
      </c>
      <c r="D1424">
        <f t="shared" si="89"/>
        <v>39872</v>
      </c>
      <c r="F1424">
        <f t="shared" si="88"/>
        <v>3.9871999999999998E-4</v>
      </c>
      <c r="H1424">
        <f t="shared" si="90"/>
        <v>0.41586672000000013</v>
      </c>
      <c r="K1424">
        <f t="shared" si="91"/>
        <v>41586672</v>
      </c>
    </row>
    <row r="1425" spans="1:11" x14ac:dyDescent="0.2">
      <c r="A1425">
        <v>1425</v>
      </c>
      <c r="B1425">
        <v>25</v>
      </c>
      <c r="C1425" s="1">
        <v>2.5010504411852901E-4</v>
      </c>
      <c r="D1425">
        <f t="shared" si="89"/>
        <v>35625</v>
      </c>
      <c r="F1425">
        <f t="shared" si="88"/>
        <v>3.5625000000000001E-4</v>
      </c>
      <c r="H1425">
        <f t="shared" si="90"/>
        <v>0.41622297000000014</v>
      </c>
      <c r="K1425">
        <f t="shared" si="91"/>
        <v>41622297</v>
      </c>
    </row>
    <row r="1426" spans="1:11" x14ac:dyDescent="0.2">
      <c r="A1426">
        <v>1426</v>
      </c>
      <c r="B1426">
        <v>22</v>
      </c>
      <c r="C1426" s="1">
        <v>2.2009243882430599E-4</v>
      </c>
      <c r="D1426">
        <f t="shared" si="89"/>
        <v>31372</v>
      </c>
      <c r="F1426">
        <f t="shared" si="88"/>
        <v>3.1372000000000003E-4</v>
      </c>
      <c r="H1426">
        <f t="shared" si="90"/>
        <v>0.41653669000000015</v>
      </c>
      <c r="K1426">
        <f t="shared" si="91"/>
        <v>41653669</v>
      </c>
    </row>
    <row r="1427" spans="1:11" x14ac:dyDescent="0.2">
      <c r="A1427">
        <v>1427</v>
      </c>
      <c r="B1427">
        <v>24</v>
      </c>
      <c r="C1427" s="1">
        <v>2.4010084235378799E-4</v>
      </c>
      <c r="D1427">
        <f t="shared" si="89"/>
        <v>34248</v>
      </c>
      <c r="F1427">
        <f t="shared" si="88"/>
        <v>3.4247999999999999E-4</v>
      </c>
      <c r="H1427">
        <f t="shared" si="90"/>
        <v>0.41687917000000013</v>
      </c>
      <c r="K1427">
        <f t="shared" si="91"/>
        <v>41687917</v>
      </c>
    </row>
    <row r="1428" spans="1:11" x14ac:dyDescent="0.2">
      <c r="A1428">
        <v>1428</v>
      </c>
      <c r="B1428">
        <v>24</v>
      </c>
      <c r="C1428" s="1">
        <v>2.4010084235378799E-4</v>
      </c>
      <c r="D1428">
        <f t="shared" si="89"/>
        <v>34272</v>
      </c>
      <c r="F1428">
        <f t="shared" si="88"/>
        <v>3.4272000000000003E-4</v>
      </c>
      <c r="H1428">
        <f t="shared" si="90"/>
        <v>0.41722189000000015</v>
      </c>
      <c r="K1428">
        <f t="shared" si="91"/>
        <v>41722189</v>
      </c>
    </row>
    <row r="1429" spans="1:11" x14ac:dyDescent="0.2">
      <c r="A1429">
        <v>1429</v>
      </c>
      <c r="B1429">
        <v>27</v>
      </c>
      <c r="C1429" s="1">
        <v>2.7011344764801202E-4</v>
      </c>
      <c r="D1429">
        <f t="shared" si="89"/>
        <v>38583</v>
      </c>
      <c r="F1429">
        <f t="shared" si="88"/>
        <v>3.8582999999999998E-4</v>
      </c>
      <c r="H1429">
        <f t="shared" si="90"/>
        <v>0.41760772000000013</v>
      </c>
      <c r="K1429">
        <f t="shared" si="91"/>
        <v>41760772</v>
      </c>
    </row>
    <row r="1430" spans="1:11" x14ac:dyDescent="0.2">
      <c r="A1430">
        <v>1430</v>
      </c>
      <c r="B1430">
        <v>26</v>
      </c>
      <c r="C1430" s="1">
        <v>2.6010924588326998E-4</v>
      </c>
      <c r="D1430">
        <f t="shared" si="89"/>
        <v>37180</v>
      </c>
      <c r="F1430">
        <f t="shared" si="88"/>
        <v>3.7179999999999998E-4</v>
      </c>
      <c r="H1430">
        <f t="shared" si="90"/>
        <v>0.4179795200000001</v>
      </c>
      <c r="K1430">
        <f t="shared" si="91"/>
        <v>41797952</v>
      </c>
    </row>
    <row r="1431" spans="1:11" x14ac:dyDescent="0.2">
      <c r="A1431">
        <v>1431</v>
      </c>
      <c r="B1431">
        <v>21</v>
      </c>
      <c r="C1431" s="1">
        <v>2.10088237059565E-4</v>
      </c>
      <c r="D1431">
        <f t="shared" si="89"/>
        <v>30051</v>
      </c>
      <c r="F1431">
        <f t="shared" si="88"/>
        <v>3.0050999999999998E-4</v>
      </c>
      <c r="H1431">
        <f t="shared" si="90"/>
        <v>0.41828003000000008</v>
      </c>
      <c r="K1431">
        <f t="shared" si="91"/>
        <v>41828003</v>
      </c>
    </row>
    <row r="1432" spans="1:11" x14ac:dyDescent="0.2">
      <c r="A1432">
        <v>1432</v>
      </c>
      <c r="B1432">
        <v>33</v>
      </c>
      <c r="C1432" s="1">
        <v>3.3013865823645899E-4</v>
      </c>
      <c r="D1432">
        <f t="shared" si="89"/>
        <v>47256</v>
      </c>
      <c r="F1432">
        <f t="shared" si="88"/>
        <v>4.7256000000000002E-4</v>
      </c>
      <c r="H1432">
        <f t="shared" si="90"/>
        <v>0.41875259000000009</v>
      </c>
      <c r="K1432">
        <f t="shared" si="91"/>
        <v>41875259</v>
      </c>
    </row>
    <row r="1433" spans="1:11" x14ac:dyDescent="0.2">
      <c r="A1433">
        <v>1433</v>
      </c>
      <c r="B1433">
        <v>20</v>
      </c>
      <c r="C1433" s="1">
        <v>2.00084035294823E-4</v>
      </c>
      <c r="D1433">
        <f t="shared" si="89"/>
        <v>28660</v>
      </c>
      <c r="F1433">
        <f t="shared" si="88"/>
        <v>2.8659999999999997E-4</v>
      </c>
      <c r="H1433">
        <f t="shared" si="90"/>
        <v>0.41903919000000012</v>
      </c>
      <c r="K1433">
        <f t="shared" si="91"/>
        <v>41903919</v>
      </c>
    </row>
    <row r="1434" spans="1:11" x14ac:dyDescent="0.2">
      <c r="A1434">
        <v>1434</v>
      </c>
      <c r="B1434">
        <v>23</v>
      </c>
      <c r="C1434" s="1">
        <v>2.30096640589047E-4</v>
      </c>
      <c r="D1434">
        <f t="shared" si="89"/>
        <v>32982</v>
      </c>
      <c r="F1434">
        <f t="shared" si="88"/>
        <v>3.2981999999999998E-4</v>
      </c>
      <c r="H1434">
        <f t="shared" si="90"/>
        <v>0.4193690100000001</v>
      </c>
      <c r="K1434">
        <f t="shared" si="91"/>
        <v>41936901</v>
      </c>
    </row>
    <row r="1435" spans="1:11" x14ac:dyDescent="0.2">
      <c r="A1435">
        <v>1435</v>
      </c>
      <c r="B1435">
        <v>18</v>
      </c>
      <c r="C1435" s="1">
        <v>1.80075631765341E-4</v>
      </c>
      <c r="D1435">
        <f t="shared" si="89"/>
        <v>25830</v>
      </c>
      <c r="F1435">
        <f t="shared" si="88"/>
        <v>2.5829999999999999E-4</v>
      </c>
      <c r="H1435">
        <f t="shared" si="90"/>
        <v>0.41962731000000009</v>
      </c>
      <c r="K1435">
        <f t="shared" si="91"/>
        <v>41962731</v>
      </c>
    </row>
    <row r="1436" spans="1:11" x14ac:dyDescent="0.2">
      <c r="A1436">
        <v>1436</v>
      </c>
      <c r="B1436">
        <v>27</v>
      </c>
      <c r="C1436" s="1">
        <v>2.7011344764801202E-4</v>
      </c>
      <c r="D1436">
        <f t="shared" si="89"/>
        <v>38772</v>
      </c>
      <c r="F1436">
        <f t="shared" si="88"/>
        <v>3.8771999999999998E-4</v>
      </c>
      <c r="H1436">
        <f t="shared" si="90"/>
        <v>0.42001503000000007</v>
      </c>
      <c r="K1436">
        <f t="shared" si="91"/>
        <v>42001503</v>
      </c>
    </row>
    <row r="1437" spans="1:11" x14ac:dyDescent="0.2">
      <c r="A1437">
        <v>1437</v>
      </c>
      <c r="B1437">
        <v>29</v>
      </c>
      <c r="C1437" s="1">
        <v>2.90121851177494E-4</v>
      </c>
      <c r="D1437">
        <f t="shared" si="89"/>
        <v>41673</v>
      </c>
      <c r="F1437">
        <f t="shared" si="88"/>
        <v>4.1672999999999998E-4</v>
      </c>
      <c r="H1437">
        <f t="shared" si="90"/>
        <v>0.42043176000000004</v>
      </c>
      <c r="K1437">
        <f t="shared" si="91"/>
        <v>42043176</v>
      </c>
    </row>
    <row r="1438" spans="1:11" x14ac:dyDescent="0.2">
      <c r="A1438">
        <v>1438</v>
      </c>
      <c r="B1438">
        <v>23</v>
      </c>
      <c r="C1438" s="1">
        <v>2.30096640589047E-4</v>
      </c>
      <c r="D1438">
        <f t="shared" si="89"/>
        <v>33074</v>
      </c>
      <c r="F1438">
        <f t="shared" si="88"/>
        <v>3.3073999999999999E-4</v>
      </c>
      <c r="H1438">
        <f t="shared" si="90"/>
        <v>0.42076250000000004</v>
      </c>
      <c r="K1438">
        <f t="shared" si="91"/>
        <v>42076250</v>
      </c>
    </row>
    <row r="1439" spans="1:11" x14ac:dyDescent="0.2">
      <c r="A1439">
        <v>1439</v>
      </c>
      <c r="B1439">
        <v>27</v>
      </c>
      <c r="C1439" s="1">
        <v>2.7011344764801202E-4</v>
      </c>
      <c r="D1439">
        <f t="shared" si="89"/>
        <v>38853</v>
      </c>
      <c r="F1439">
        <f t="shared" si="88"/>
        <v>3.8853E-4</v>
      </c>
      <c r="H1439">
        <f t="shared" si="90"/>
        <v>0.42115103000000004</v>
      </c>
      <c r="K1439">
        <f t="shared" si="91"/>
        <v>42115103</v>
      </c>
    </row>
    <row r="1440" spans="1:11" x14ac:dyDescent="0.2">
      <c r="A1440">
        <v>1440</v>
      </c>
      <c r="B1440">
        <v>18</v>
      </c>
      <c r="C1440" s="1">
        <v>1.80075631765341E-4</v>
      </c>
      <c r="D1440">
        <f t="shared" si="89"/>
        <v>25920</v>
      </c>
      <c r="F1440">
        <f t="shared" si="88"/>
        <v>2.5920000000000001E-4</v>
      </c>
      <c r="H1440">
        <f t="shared" si="90"/>
        <v>0.42141023000000005</v>
      </c>
      <c r="K1440">
        <f t="shared" si="91"/>
        <v>42141023</v>
      </c>
    </row>
    <row r="1441" spans="1:11" x14ac:dyDescent="0.2">
      <c r="A1441">
        <v>1441</v>
      </c>
      <c r="B1441">
        <v>25</v>
      </c>
      <c r="C1441" s="1">
        <v>2.5010504411852901E-4</v>
      </c>
      <c r="D1441">
        <f t="shared" si="89"/>
        <v>36025</v>
      </c>
      <c r="F1441">
        <f t="shared" si="88"/>
        <v>3.6025E-4</v>
      </c>
      <c r="H1441">
        <f t="shared" si="90"/>
        <v>0.42177048000000006</v>
      </c>
      <c r="K1441">
        <f t="shared" si="91"/>
        <v>42177048</v>
      </c>
    </row>
    <row r="1442" spans="1:11" x14ac:dyDescent="0.2">
      <c r="A1442">
        <v>1442</v>
      </c>
      <c r="B1442">
        <v>26</v>
      </c>
      <c r="C1442" s="1">
        <v>2.6010924588326998E-4</v>
      </c>
      <c r="D1442">
        <f t="shared" si="89"/>
        <v>37492</v>
      </c>
      <c r="F1442">
        <f t="shared" si="88"/>
        <v>3.7492E-4</v>
      </c>
      <c r="H1442">
        <f t="shared" si="90"/>
        <v>0.42214540000000006</v>
      </c>
      <c r="K1442">
        <f t="shared" si="91"/>
        <v>42214540</v>
      </c>
    </row>
    <row r="1443" spans="1:11" x14ac:dyDescent="0.2">
      <c r="A1443">
        <v>1443</v>
      </c>
      <c r="B1443">
        <v>26</v>
      </c>
      <c r="C1443" s="1">
        <v>2.6010924588326998E-4</v>
      </c>
      <c r="D1443">
        <f t="shared" si="89"/>
        <v>37518</v>
      </c>
      <c r="F1443">
        <f t="shared" si="88"/>
        <v>3.7518000000000002E-4</v>
      </c>
      <c r="H1443">
        <f t="shared" si="90"/>
        <v>0.42252058000000003</v>
      </c>
      <c r="K1443">
        <f t="shared" si="91"/>
        <v>42252058</v>
      </c>
    </row>
    <row r="1444" spans="1:11" x14ac:dyDescent="0.2">
      <c r="A1444">
        <v>1444</v>
      </c>
      <c r="B1444">
        <v>25</v>
      </c>
      <c r="C1444" s="1">
        <v>2.5010504411852901E-4</v>
      </c>
      <c r="D1444">
        <f t="shared" si="89"/>
        <v>36100</v>
      </c>
      <c r="F1444">
        <f t="shared" si="88"/>
        <v>3.6099999999999999E-4</v>
      </c>
      <c r="H1444">
        <f t="shared" si="90"/>
        <v>0.42288158000000003</v>
      </c>
      <c r="K1444">
        <f t="shared" si="91"/>
        <v>42288158</v>
      </c>
    </row>
    <row r="1445" spans="1:11" x14ac:dyDescent="0.2">
      <c r="A1445">
        <v>1445</v>
      </c>
      <c r="B1445">
        <v>20</v>
      </c>
      <c r="C1445" s="1">
        <v>2.00084035294823E-4</v>
      </c>
      <c r="D1445">
        <f t="shared" si="89"/>
        <v>28900</v>
      </c>
      <c r="F1445">
        <f t="shared" si="88"/>
        <v>2.8899999999999998E-4</v>
      </c>
      <c r="H1445">
        <f t="shared" si="90"/>
        <v>0.42317058000000002</v>
      </c>
      <c r="K1445">
        <f t="shared" si="91"/>
        <v>42317058</v>
      </c>
    </row>
    <row r="1446" spans="1:11" x14ac:dyDescent="0.2">
      <c r="A1446">
        <v>1446</v>
      </c>
      <c r="B1446">
        <v>20</v>
      </c>
      <c r="C1446" s="1">
        <v>2.00084035294823E-4</v>
      </c>
      <c r="D1446">
        <f t="shared" si="89"/>
        <v>28920</v>
      </c>
      <c r="F1446">
        <f t="shared" si="88"/>
        <v>2.8919999999999998E-4</v>
      </c>
      <c r="H1446">
        <f t="shared" si="90"/>
        <v>0.42345978000000001</v>
      </c>
      <c r="K1446">
        <f t="shared" si="91"/>
        <v>42345978</v>
      </c>
    </row>
    <row r="1447" spans="1:11" x14ac:dyDescent="0.2">
      <c r="A1447">
        <v>1447</v>
      </c>
      <c r="B1447">
        <v>17</v>
      </c>
      <c r="C1447" s="1">
        <v>1.7007143000060001E-4</v>
      </c>
      <c r="D1447">
        <f t="shared" si="89"/>
        <v>24599</v>
      </c>
      <c r="F1447">
        <f t="shared" si="88"/>
        <v>2.4599000000000002E-4</v>
      </c>
      <c r="H1447">
        <f t="shared" si="90"/>
        <v>0.42370576999999998</v>
      </c>
      <c r="K1447">
        <f t="shared" si="91"/>
        <v>42370577</v>
      </c>
    </row>
    <row r="1448" spans="1:11" x14ac:dyDescent="0.2">
      <c r="A1448">
        <v>1448</v>
      </c>
      <c r="B1448">
        <v>19</v>
      </c>
      <c r="C1448" s="1">
        <v>1.9007983353008201E-4</v>
      </c>
      <c r="D1448">
        <f t="shared" si="89"/>
        <v>27512</v>
      </c>
      <c r="F1448">
        <f t="shared" si="88"/>
        <v>2.7512000000000001E-4</v>
      </c>
      <c r="H1448">
        <f t="shared" si="90"/>
        <v>0.42398089</v>
      </c>
      <c r="K1448">
        <f t="shared" si="91"/>
        <v>42398089</v>
      </c>
    </row>
    <row r="1449" spans="1:11" x14ac:dyDescent="0.2">
      <c r="A1449">
        <v>1449</v>
      </c>
      <c r="B1449">
        <v>22</v>
      </c>
      <c r="C1449" s="1">
        <v>2.2009243882430599E-4</v>
      </c>
      <c r="D1449">
        <f t="shared" si="89"/>
        <v>31878</v>
      </c>
      <c r="F1449">
        <f t="shared" si="88"/>
        <v>3.1878000000000001E-4</v>
      </c>
      <c r="H1449">
        <f t="shared" si="90"/>
        <v>0.42429967000000002</v>
      </c>
      <c r="K1449">
        <f t="shared" si="91"/>
        <v>42429967</v>
      </c>
    </row>
    <row r="1450" spans="1:11" x14ac:dyDescent="0.2">
      <c r="A1450">
        <v>1450</v>
      </c>
      <c r="B1450">
        <v>21</v>
      </c>
      <c r="C1450" s="1">
        <v>2.10088237059565E-4</v>
      </c>
      <c r="D1450">
        <f t="shared" si="89"/>
        <v>30450</v>
      </c>
      <c r="F1450">
        <f t="shared" si="88"/>
        <v>3.0449999999999997E-4</v>
      </c>
      <c r="H1450">
        <f t="shared" si="90"/>
        <v>0.42460417</v>
      </c>
      <c r="K1450">
        <f t="shared" si="91"/>
        <v>42460417</v>
      </c>
    </row>
    <row r="1451" spans="1:11" x14ac:dyDescent="0.2">
      <c r="A1451">
        <v>1451</v>
      </c>
      <c r="B1451">
        <v>18</v>
      </c>
      <c r="C1451" s="1">
        <v>1.80075631765341E-4</v>
      </c>
      <c r="D1451">
        <f t="shared" si="89"/>
        <v>26118</v>
      </c>
      <c r="F1451">
        <f t="shared" si="88"/>
        <v>2.6118000000000002E-4</v>
      </c>
      <c r="H1451">
        <f t="shared" si="90"/>
        <v>0.42486535000000003</v>
      </c>
      <c r="K1451">
        <f t="shared" si="91"/>
        <v>42486535</v>
      </c>
    </row>
    <row r="1452" spans="1:11" x14ac:dyDescent="0.2">
      <c r="A1452">
        <v>1452</v>
      </c>
      <c r="B1452">
        <v>26</v>
      </c>
      <c r="C1452" s="1">
        <v>2.6010924588326998E-4</v>
      </c>
      <c r="D1452">
        <f t="shared" si="89"/>
        <v>37752</v>
      </c>
      <c r="F1452">
        <f t="shared" si="88"/>
        <v>3.7752E-4</v>
      </c>
      <c r="H1452">
        <f t="shared" si="90"/>
        <v>0.42524287000000005</v>
      </c>
      <c r="K1452">
        <f t="shared" si="91"/>
        <v>42524287</v>
      </c>
    </row>
    <row r="1453" spans="1:11" x14ac:dyDescent="0.2">
      <c r="A1453">
        <v>1453</v>
      </c>
      <c r="B1453">
        <v>25</v>
      </c>
      <c r="C1453" s="1">
        <v>2.5010504411852901E-4</v>
      </c>
      <c r="D1453">
        <f t="shared" si="89"/>
        <v>36325</v>
      </c>
      <c r="F1453">
        <f t="shared" si="88"/>
        <v>3.6325000000000002E-4</v>
      </c>
      <c r="H1453">
        <f t="shared" si="90"/>
        <v>0.42560612000000003</v>
      </c>
      <c r="K1453">
        <f t="shared" si="91"/>
        <v>42560612</v>
      </c>
    </row>
    <row r="1454" spans="1:11" x14ac:dyDescent="0.2">
      <c r="A1454">
        <v>1454</v>
      </c>
      <c r="B1454">
        <v>22</v>
      </c>
      <c r="C1454" s="1">
        <v>2.2009243882430599E-4</v>
      </c>
      <c r="D1454">
        <f t="shared" si="89"/>
        <v>31988</v>
      </c>
      <c r="F1454">
        <f t="shared" si="88"/>
        <v>3.1987999999999998E-4</v>
      </c>
      <c r="H1454">
        <f t="shared" si="90"/>
        <v>0.42592600000000003</v>
      </c>
      <c r="K1454">
        <f t="shared" si="91"/>
        <v>42592600</v>
      </c>
    </row>
    <row r="1455" spans="1:11" x14ac:dyDescent="0.2">
      <c r="A1455">
        <v>1455</v>
      </c>
      <c r="B1455">
        <v>23</v>
      </c>
      <c r="C1455" s="1">
        <v>2.30096640589047E-4</v>
      </c>
      <c r="D1455">
        <f t="shared" si="89"/>
        <v>33465</v>
      </c>
      <c r="F1455">
        <f t="shared" si="88"/>
        <v>3.3464999999999998E-4</v>
      </c>
      <c r="H1455">
        <f t="shared" si="90"/>
        <v>0.42626065000000002</v>
      </c>
      <c r="K1455">
        <f t="shared" si="91"/>
        <v>42626065</v>
      </c>
    </row>
    <row r="1456" spans="1:11" x14ac:dyDescent="0.2">
      <c r="A1456">
        <v>1456</v>
      </c>
      <c r="B1456">
        <v>17</v>
      </c>
      <c r="C1456" s="1">
        <v>1.7007143000060001E-4</v>
      </c>
      <c r="D1456">
        <f t="shared" si="89"/>
        <v>24752</v>
      </c>
      <c r="F1456">
        <f t="shared" si="88"/>
        <v>2.4751999999999999E-4</v>
      </c>
      <c r="H1456">
        <f t="shared" si="90"/>
        <v>0.42650817000000002</v>
      </c>
      <c r="K1456">
        <f t="shared" si="91"/>
        <v>42650817</v>
      </c>
    </row>
    <row r="1457" spans="1:11" x14ac:dyDescent="0.2">
      <c r="A1457">
        <v>1457</v>
      </c>
      <c r="B1457">
        <v>16</v>
      </c>
      <c r="C1457" s="1">
        <v>1.6006722823585899E-4</v>
      </c>
      <c r="D1457">
        <f t="shared" si="89"/>
        <v>23312</v>
      </c>
      <c r="F1457">
        <f t="shared" si="88"/>
        <v>2.3311999999999999E-4</v>
      </c>
      <c r="H1457">
        <f t="shared" si="90"/>
        <v>0.42674129</v>
      </c>
      <c r="K1457">
        <f t="shared" si="91"/>
        <v>42674129</v>
      </c>
    </row>
    <row r="1458" spans="1:11" x14ac:dyDescent="0.2">
      <c r="A1458">
        <v>1458</v>
      </c>
      <c r="B1458">
        <v>15</v>
      </c>
      <c r="C1458" s="1">
        <v>1.50063026471117E-4</v>
      </c>
      <c r="D1458">
        <f t="shared" si="89"/>
        <v>21870</v>
      </c>
      <c r="F1458">
        <f t="shared" si="88"/>
        <v>2.187E-4</v>
      </c>
      <c r="H1458">
        <f t="shared" si="90"/>
        <v>0.42695999000000001</v>
      </c>
      <c r="K1458">
        <f t="shared" si="91"/>
        <v>42695999</v>
      </c>
    </row>
    <row r="1459" spans="1:11" x14ac:dyDescent="0.2">
      <c r="A1459">
        <v>1459</v>
      </c>
      <c r="B1459">
        <v>22</v>
      </c>
      <c r="C1459" s="1">
        <v>2.2009243882430599E-4</v>
      </c>
      <c r="D1459">
        <f t="shared" si="89"/>
        <v>32098</v>
      </c>
      <c r="F1459">
        <f t="shared" si="88"/>
        <v>3.2098000000000001E-4</v>
      </c>
      <c r="H1459">
        <f t="shared" si="90"/>
        <v>0.42728097000000004</v>
      </c>
      <c r="K1459">
        <f t="shared" si="91"/>
        <v>42728097</v>
      </c>
    </row>
    <row r="1460" spans="1:11" x14ac:dyDescent="0.2">
      <c r="A1460">
        <v>1460</v>
      </c>
      <c r="B1460">
        <v>26</v>
      </c>
      <c r="C1460" s="1">
        <v>2.6010924588326998E-4</v>
      </c>
      <c r="D1460">
        <f t="shared" si="89"/>
        <v>37960</v>
      </c>
      <c r="F1460">
        <f t="shared" si="88"/>
        <v>3.7960000000000001E-4</v>
      </c>
      <c r="H1460">
        <f t="shared" si="90"/>
        <v>0.42766057000000002</v>
      </c>
      <c r="K1460">
        <f t="shared" si="91"/>
        <v>42766057</v>
      </c>
    </row>
    <row r="1461" spans="1:11" x14ac:dyDescent="0.2">
      <c r="A1461">
        <v>1461</v>
      </c>
      <c r="B1461">
        <v>23</v>
      </c>
      <c r="C1461" s="1">
        <v>2.30096640589047E-4</v>
      </c>
      <c r="D1461">
        <f t="shared" si="89"/>
        <v>33603</v>
      </c>
      <c r="F1461">
        <f t="shared" si="88"/>
        <v>3.3603000000000002E-4</v>
      </c>
      <c r="H1461">
        <f t="shared" si="90"/>
        <v>0.4279966</v>
      </c>
      <c r="K1461">
        <f t="shared" si="91"/>
        <v>42799660</v>
      </c>
    </row>
    <row r="1462" spans="1:11" x14ac:dyDescent="0.2">
      <c r="A1462">
        <v>1462</v>
      </c>
      <c r="B1462">
        <v>29</v>
      </c>
      <c r="C1462" s="1">
        <v>2.90121851177494E-4</v>
      </c>
      <c r="D1462">
        <f t="shared" si="89"/>
        <v>42398</v>
      </c>
      <c r="F1462">
        <f t="shared" si="88"/>
        <v>4.2398000000000002E-4</v>
      </c>
      <c r="H1462">
        <f t="shared" si="90"/>
        <v>0.42842058</v>
      </c>
      <c r="K1462">
        <f t="shared" si="91"/>
        <v>42842058</v>
      </c>
    </row>
    <row r="1463" spans="1:11" x14ac:dyDescent="0.2">
      <c r="A1463">
        <v>1463</v>
      </c>
      <c r="B1463">
        <v>22</v>
      </c>
      <c r="C1463" s="1">
        <v>2.2009243882430599E-4</v>
      </c>
      <c r="D1463">
        <f t="shared" si="89"/>
        <v>32186</v>
      </c>
      <c r="F1463">
        <f t="shared" si="88"/>
        <v>3.2185999999999998E-4</v>
      </c>
      <c r="H1463">
        <f t="shared" si="90"/>
        <v>0.42874244</v>
      </c>
      <c r="K1463">
        <f t="shared" si="91"/>
        <v>42874244</v>
      </c>
    </row>
    <row r="1464" spans="1:11" x14ac:dyDescent="0.2">
      <c r="A1464">
        <v>1464</v>
      </c>
      <c r="B1464">
        <v>19</v>
      </c>
      <c r="C1464" s="1">
        <v>1.9007983353008201E-4</v>
      </c>
      <c r="D1464">
        <f t="shared" si="89"/>
        <v>27816</v>
      </c>
      <c r="F1464">
        <f t="shared" si="88"/>
        <v>2.7816000000000001E-4</v>
      </c>
      <c r="H1464">
        <f t="shared" si="90"/>
        <v>0.42902060000000003</v>
      </c>
      <c r="K1464">
        <f t="shared" si="91"/>
        <v>42902060</v>
      </c>
    </row>
    <row r="1465" spans="1:11" x14ac:dyDescent="0.2">
      <c r="A1465">
        <v>1465</v>
      </c>
      <c r="B1465">
        <v>31</v>
      </c>
      <c r="C1465" s="1">
        <v>3.1013025470697598E-4</v>
      </c>
      <c r="D1465">
        <f t="shared" si="89"/>
        <v>45415</v>
      </c>
      <c r="F1465">
        <f t="shared" si="88"/>
        <v>4.5415000000000001E-4</v>
      </c>
      <c r="H1465">
        <f t="shared" si="90"/>
        <v>0.42947475000000002</v>
      </c>
      <c r="K1465">
        <f t="shared" si="91"/>
        <v>42947475</v>
      </c>
    </row>
    <row r="1466" spans="1:11" x14ac:dyDescent="0.2">
      <c r="A1466">
        <v>1466</v>
      </c>
      <c r="B1466">
        <v>29</v>
      </c>
      <c r="C1466" s="1">
        <v>2.90121851177494E-4</v>
      </c>
      <c r="D1466">
        <f t="shared" si="89"/>
        <v>42514</v>
      </c>
      <c r="F1466">
        <f t="shared" si="88"/>
        <v>4.2514000000000001E-4</v>
      </c>
      <c r="H1466">
        <f t="shared" si="90"/>
        <v>0.42989989000000001</v>
      </c>
      <c r="K1466">
        <f t="shared" si="91"/>
        <v>42989989</v>
      </c>
    </row>
    <row r="1467" spans="1:11" x14ac:dyDescent="0.2">
      <c r="A1467">
        <v>1467</v>
      </c>
      <c r="B1467">
        <v>20</v>
      </c>
      <c r="C1467" s="1">
        <v>2.00084035294823E-4</v>
      </c>
      <c r="D1467">
        <f t="shared" si="89"/>
        <v>29340</v>
      </c>
      <c r="F1467">
        <f t="shared" si="88"/>
        <v>2.9339999999999998E-4</v>
      </c>
      <c r="H1467">
        <f t="shared" si="90"/>
        <v>0.43019329000000001</v>
      </c>
      <c r="K1467">
        <f t="shared" si="91"/>
        <v>43019329</v>
      </c>
    </row>
    <row r="1468" spans="1:11" x14ac:dyDescent="0.2">
      <c r="A1468">
        <v>1468</v>
      </c>
      <c r="B1468">
        <v>31</v>
      </c>
      <c r="C1468" s="1">
        <v>3.1013025470697598E-4</v>
      </c>
      <c r="D1468">
        <f t="shared" si="89"/>
        <v>45508</v>
      </c>
      <c r="F1468">
        <f t="shared" si="88"/>
        <v>4.5508000000000001E-4</v>
      </c>
      <c r="H1468">
        <f t="shared" si="90"/>
        <v>0.43064837</v>
      </c>
      <c r="K1468">
        <f t="shared" si="91"/>
        <v>43064837</v>
      </c>
    </row>
    <row r="1469" spans="1:11" x14ac:dyDescent="0.2">
      <c r="A1469">
        <v>1469</v>
      </c>
      <c r="B1469">
        <v>27</v>
      </c>
      <c r="C1469" s="1">
        <v>2.7011344764801202E-4</v>
      </c>
      <c r="D1469">
        <f t="shared" si="89"/>
        <v>39663</v>
      </c>
      <c r="F1469">
        <f t="shared" si="88"/>
        <v>3.9662999999999998E-4</v>
      </c>
      <c r="H1469">
        <f t="shared" si="90"/>
        <v>0.43104500000000001</v>
      </c>
      <c r="K1469">
        <f t="shared" si="91"/>
        <v>43104500</v>
      </c>
    </row>
    <row r="1470" spans="1:11" x14ac:dyDescent="0.2">
      <c r="A1470">
        <v>1470</v>
      </c>
      <c r="B1470">
        <v>21</v>
      </c>
      <c r="C1470" s="1">
        <v>2.10088237059565E-4</v>
      </c>
      <c r="D1470">
        <f t="shared" si="89"/>
        <v>30870</v>
      </c>
      <c r="F1470">
        <f t="shared" si="88"/>
        <v>3.0870000000000002E-4</v>
      </c>
      <c r="H1470">
        <f t="shared" si="90"/>
        <v>0.43135370000000001</v>
      </c>
      <c r="K1470">
        <f t="shared" si="91"/>
        <v>43135370</v>
      </c>
    </row>
    <row r="1471" spans="1:11" x14ac:dyDescent="0.2">
      <c r="A1471">
        <v>1471</v>
      </c>
      <c r="B1471">
        <v>21</v>
      </c>
      <c r="C1471" s="1">
        <v>2.10088237059565E-4</v>
      </c>
      <c r="D1471">
        <f t="shared" si="89"/>
        <v>30891</v>
      </c>
      <c r="F1471">
        <f t="shared" si="88"/>
        <v>3.0891000000000002E-4</v>
      </c>
      <c r="H1471">
        <f t="shared" si="90"/>
        <v>0.43166261</v>
      </c>
      <c r="K1471">
        <f t="shared" si="91"/>
        <v>43166261</v>
      </c>
    </row>
    <row r="1472" spans="1:11" x14ac:dyDescent="0.2">
      <c r="A1472">
        <v>1472</v>
      </c>
      <c r="B1472">
        <v>27</v>
      </c>
      <c r="C1472" s="1">
        <v>2.7011344764801202E-4</v>
      </c>
      <c r="D1472">
        <f t="shared" si="89"/>
        <v>39744</v>
      </c>
      <c r="F1472">
        <f t="shared" si="88"/>
        <v>3.9743999999999999E-4</v>
      </c>
      <c r="H1472">
        <f t="shared" si="90"/>
        <v>0.43206005000000003</v>
      </c>
      <c r="K1472">
        <f t="shared" si="91"/>
        <v>43206005</v>
      </c>
    </row>
    <row r="1473" spans="1:11" x14ac:dyDescent="0.2">
      <c r="A1473">
        <v>1473</v>
      </c>
      <c r="B1473">
        <v>23</v>
      </c>
      <c r="C1473" s="1">
        <v>2.30096640589047E-4</v>
      </c>
      <c r="D1473">
        <f t="shared" si="89"/>
        <v>33879</v>
      </c>
      <c r="F1473">
        <f t="shared" ref="F1473:F1536" si="92">D1473/$J$1</f>
        <v>3.3879E-4</v>
      </c>
      <c r="H1473">
        <f t="shared" si="90"/>
        <v>0.43239884000000001</v>
      </c>
      <c r="K1473">
        <f t="shared" si="91"/>
        <v>43239884</v>
      </c>
    </row>
    <row r="1474" spans="1:11" x14ac:dyDescent="0.2">
      <c r="A1474">
        <v>1474</v>
      </c>
      <c r="B1474">
        <v>22</v>
      </c>
      <c r="C1474" s="1">
        <v>2.2009243882430599E-4</v>
      </c>
      <c r="D1474">
        <f t="shared" ref="D1474:D1537" si="93">B1474*A1474</f>
        <v>32428</v>
      </c>
      <c r="F1474">
        <f t="shared" si="92"/>
        <v>3.2427999999999998E-4</v>
      </c>
      <c r="H1474">
        <f t="shared" si="90"/>
        <v>0.43272312000000002</v>
      </c>
      <c r="K1474">
        <f t="shared" si="91"/>
        <v>43272312</v>
      </c>
    </row>
    <row r="1475" spans="1:11" x14ac:dyDescent="0.2">
      <c r="A1475">
        <v>1475</v>
      </c>
      <c r="B1475">
        <v>31</v>
      </c>
      <c r="C1475" s="1">
        <v>3.1013025470697598E-4</v>
      </c>
      <c r="D1475">
        <f t="shared" si="93"/>
        <v>45725</v>
      </c>
      <c r="F1475">
        <f t="shared" si="92"/>
        <v>4.5724999999999997E-4</v>
      </c>
      <c r="H1475">
        <f t="shared" ref="H1475:H1538" si="94">F1475+H1474</f>
        <v>0.43318037000000004</v>
      </c>
      <c r="K1475">
        <f t="shared" ref="K1475:K1538" si="95">D1475+K1474</f>
        <v>43318037</v>
      </c>
    </row>
    <row r="1476" spans="1:11" x14ac:dyDescent="0.2">
      <c r="A1476">
        <v>1476</v>
      </c>
      <c r="B1476">
        <v>27</v>
      </c>
      <c r="C1476" s="1">
        <v>2.7011344764801202E-4</v>
      </c>
      <c r="D1476">
        <f t="shared" si="93"/>
        <v>39852</v>
      </c>
      <c r="F1476">
        <f t="shared" si="92"/>
        <v>3.9852000000000003E-4</v>
      </c>
      <c r="H1476">
        <f t="shared" si="94"/>
        <v>0.43357889000000005</v>
      </c>
      <c r="K1476">
        <f t="shared" si="95"/>
        <v>43357889</v>
      </c>
    </row>
    <row r="1477" spans="1:11" x14ac:dyDescent="0.2">
      <c r="A1477">
        <v>1477</v>
      </c>
      <c r="B1477">
        <v>21</v>
      </c>
      <c r="C1477" s="1">
        <v>2.10088237059565E-4</v>
      </c>
      <c r="D1477">
        <f t="shared" si="93"/>
        <v>31017</v>
      </c>
      <c r="F1477">
        <f t="shared" si="92"/>
        <v>3.1017000000000002E-4</v>
      </c>
      <c r="H1477">
        <f t="shared" si="94"/>
        <v>0.43388906000000005</v>
      </c>
      <c r="K1477">
        <f t="shared" si="95"/>
        <v>43388906</v>
      </c>
    </row>
    <row r="1478" spans="1:11" x14ac:dyDescent="0.2">
      <c r="A1478">
        <v>1478</v>
      </c>
      <c r="B1478">
        <v>17</v>
      </c>
      <c r="C1478" s="1">
        <v>1.7007143000060001E-4</v>
      </c>
      <c r="D1478">
        <f t="shared" si="93"/>
        <v>25126</v>
      </c>
      <c r="F1478">
        <f t="shared" si="92"/>
        <v>2.5126E-4</v>
      </c>
      <c r="H1478">
        <f t="shared" si="94"/>
        <v>0.43414032000000002</v>
      </c>
      <c r="K1478">
        <f t="shared" si="95"/>
        <v>43414032</v>
      </c>
    </row>
    <row r="1479" spans="1:11" x14ac:dyDescent="0.2">
      <c r="A1479">
        <v>1479</v>
      </c>
      <c r="B1479">
        <v>23</v>
      </c>
      <c r="C1479" s="1">
        <v>2.30096640589047E-4</v>
      </c>
      <c r="D1479">
        <f t="shared" si="93"/>
        <v>34017</v>
      </c>
      <c r="F1479">
        <f t="shared" si="92"/>
        <v>3.4016999999999999E-4</v>
      </c>
      <c r="H1479">
        <f t="shared" si="94"/>
        <v>0.43448049</v>
      </c>
      <c r="K1479">
        <f t="shared" si="95"/>
        <v>43448049</v>
      </c>
    </row>
    <row r="1480" spans="1:11" x14ac:dyDescent="0.2">
      <c r="A1480">
        <v>1480</v>
      </c>
      <c r="B1480">
        <v>30</v>
      </c>
      <c r="C1480" s="1">
        <v>3.0012605294223502E-4</v>
      </c>
      <c r="D1480">
        <f t="shared" si="93"/>
        <v>44400</v>
      </c>
      <c r="F1480">
        <f t="shared" si="92"/>
        <v>4.44E-4</v>
      </c>
      <c r="H1480">
        <f t="shared" si="94"/>
        <v>0.43492449</v>
      </c>
      <c r="K1480">
        <f t="shared" si="95"/>
        <v>43492449</v>
      </c>
    </row>
    <row r="1481" spans="1:11" x14ac:dyDescent="0.2">
      <c r="A1481">
        <v>1481</v>
      </c>
      <c r="B1481">
        <v>26</v>
      </c>
      <c r="C1481" s="1">
        <v>2.6010924588326998E-4</v>
      </c>
      <c r="D1481">
        <f t="shared" si="93"/>
        <v>38506</v>
      </c>
      <c r="F1481">
        <f t="shared" si="92"/>
        <v>3.8506E-4</v>
      </c>
      <c r="H1481">
        <f t="shared" si="94"/>
        <v>0.43530954999999999</v>
      </c>
      <c r="K1481">
        <f t="shared" si="95"/>
        <v>43530955</v>
      </c>
    </row>
    <row r="1482" spans="1:11" x14ac:dyDescent="0.2">
      <c r="A1482">
        <v>1482</v>
      </c>
      <c r="B1482">
        <v>20</v>
      </c>
      <c r="C1482" s="1">
        <v>2.00084035294823E-4</v>
      </c>
      <c r="D1482">
        <f t="shared" si="93"/>
        <v>29640</v>
      </c>
      <c r="F1482">
        <f t="shared" si="92"/>
        <v>2.9639999999999999E-4</v>
      </c>
      <c r="H1482">
        <f t="shared" si="94"/>
        <v>0.43560594999999996</v>
      </c>
      <c r="K1482">
        <f t="shared" si="95"/>
        <v>43560595</v>
      </c>
    </row>
    <row r="1483" spans="1:11" x14ac:dyDescent="0.2">
      <c r="A1483">
        <v>1483</v>
      </c>
      <c r="B1483">
        <v>15</v>
      </c>
      <c r="C1483" s="1">
        <v>1.50063026471117E-4</v>
      </c>
      <c r="D1483">
        <f t="shared" si="93"/>
        <v>22245</v>
      </c>
      <c r="F1483">
        <f t="shared" si="92"/>
        <v>2.2245000000000001E-4</v>
      </c>
      <c r="H1483">
        <f t="shared" si="94"/>
        <v>0.43582839999999995</v>
      </c>
      <c r="K1483">
        <f t="shared" si="95"/>
        <v>43582840</v>
      </c>
    </row>
    <row r="1484" spans="1:11" x14ac:dyDescent="0.2">
      <c r="A1484">
        <v>1484</v>
      </c>
      <c r="B1484">
        <v>15</v>
      </c>
      <c r="C1484" s="1">
        <v>1.50063026471117E-4</v>
      </c>
      <c r="D1484">
        <f t="shared" si="93"/>
        <v>22260</v>
      </c>
      <c r="F1484">
        <f t="shared" si="92"/>
        <v>2.2259999999999999E-4</v>
      </c>
      <c r="H1484">
        <f t="shared" si="94"/>
        <v>0.43605099999999997</v>
      </c>
      <c r="K1484">
        <f t="shared" si="95"/>
        <v>43605100</v>
      </c>
    </row>
    <row r="1485" spans="1:11" x14ac:dyDescent="0.2">
      <c r="A1485">
        <v>1485</v>
      </c>
      <c r="B1485">
        <v>21</v>
      </c>
      <c r="C1485" s="1">
        <v>2.10088237059565E-4</v>
      </c>
      <c r="D1485">
        <f t="shared" si="93"/>
        <v>31185</v>
      </c>
      <c r="F1485">
        <f t="shared" si="92"/>
        <v>3.1185000000000002E-4</v>
      </c>
      <c r="H1485">
        <f t="shared" si="94"/>
        <v>0.43636284999999997</v>
      </c>
      <c r="K1485">
        <f t="shared" si="95"/>
        <v>43636285</v>
      </c>
    </row>
    <row r="1486" spans="1:11" x14ac:dyDescent="0.2">
      <c r="A1486">
        <v>1486</v>
      </c>
      <c r="B1486">
        <v>26</v>
      </c>
      <c r="C1486" s="1">
        <v>2.6010924588326998E-4</v>
      </c>
      <c r="D1486">
        <f t="shared" si="93"/>
        <v>38636</v>
      </c>
      <c r="F1486">
        <f t="shared" si="92"/>
        <v>3.8635999999999998E-4</v>
      </c>
      <c r="H1486">
        <f t="shared" si="94"/>
        <v>0.43674920999999994</v>
      </c>
      <c r="K1486">
        <f t="shared" si="95"/>
        <v>43674921</v>
      </c>
    </row>
    <row r="1487" spans="1:11" x14ac:dyDescent="0.2">
      <c r="A1487">
        <v>1487</v>
      </c>
      <c r="B1487">
        <v>14</v>
      </c>
      <c r="C1487" s="1">
        <v>1.40058824706376E-4</v>
      </c>
      <c r="D1487">
        <f t="shared" si="93"/>
        <v>20818</v>
      </c>
      <c r="F1487">
        <f t="shared" si="92"/>
        <v>2.0818E-4</v>
      </c>
      <c r="H1487">
        <f t="shared" si="94"/>
        <v>0.43695738999999995</v>
      </c>
      <c r="K1487">
        <f t="shared" si="95"/>
        <v>43695739</v>
      </c>
    </row>
    <row r="1488" spans="1:11" x14ac:dyDescent="0.2">
      <c r="A1488">
        <v>1488</v>
      </c>
      <c r="B1488">
        <v>25</v>
      </c>
      <c r="C1488" s="1">
        <v>2.5010504411852901E-4</v>
      </c>
      <c r="D1488">
        <f t="shared" si="93"/>
        <v>37200</v>
      </c>
      <c r="F1488">
        <f t="shared" si="92"/>
        <v>3.7199999999999999E-4</v>
      </c>
      <c r="H1488">
        <f t="shared" si="94"/>
        <v>0.43732938999999993</v>
      </c>
      <c r="K1488">
        <f t="shared" si="95"/>
        <v>43732939</v>
      </c>
    </row>
    <row r="1489" spans="1:11" x14ac:dyDescent="0.2">
      <c r="A1489">
        <v>1489</v>
      </c>
      <c r="B1489">
        <v>21</v>
      </c>
      <c r="C1489" s="1">
        <v>2.10088237059565E-4</v>
      </c>
      <c r="D1489">
        <f t="shared" si="93"/>
        <v>31269</v>
      </c>
      <c r="F1489">
        <f t="shared" si="92"/>
        <v>3.1269000000000002E-4</v>
      </c>
      <c r="H1489">
        <f t="shared" si="94"/>
        <v>0.43764207999999993</v>
      </c>
      <c r="K1489">
        <f t="shared" si="95"/>
        <v>43764208</v>
      </c>
    </row>
    <row r="1490" spans="1:11" x14ac:dyDescent="0.2">
      <c r="A1490">
        <v>1490</v>
      </c>
      <c r="B1490">
        <v>20</v>
      </c>
      <c r="C1490" s="1">
        <v>2.00084035294823E-4</v>
      </c>
      <c r="D1490">
        <f t="shared" si="93"/>
        <v>29800</v>
      </c>
      <c r="F1490">
        <f t="shared" si="92"/>
        <v>2.9799999999999998E-4</v>
      </c>
      <c r="H1490">
        <f t="shared" si="94"/>
        <v>0.43794007999999995</v>
      </c>
      <c r="K1490">
        <f t="shared" si="95"/>
        <v>43794008</v>
      </c>
    </row>
    <row r="1491" spans="1:11" x14ac:dyDescent="0.2">
      <c r="A1491">
        <v>1491</v>
      </c>
      <c r="B1491">
        <v>19</v>
      </c>
      <c r="C1491" s="1">
        <v>1.9007983353008201E-4</v>
      </c>
      <c r="D1491">
        <f t="shared" si="93"/>
        <v>28329</v>
      </c>
      <c r="F1491">
        <f t="shared" si="92"/>
        <v>2.8329000000000001E-4</v>
      </c>
      <c r="H1491">
        <f t="shared" si="94"/>
        <v>0.43822336999999995</v>
      </c>
      <c r="K1491">
        <f t="shared" si="95"/>
        <v>43822337</v>
      </c>
    </row>
    <row r="1492" spans="1:11" x14ac:dyDescent="0.2">
      <c r="A1492">
        <v>1492</v>
      </c>
      <c r="B1492">
        <v>23</v>
      </c>
      <c r="C1492" s="1">
        <v>2.30096640589047E-4</v>
      </c>
      <c r="D1492">
        <f t="shared" si="93"/>
        <v>34316</v>
      </c>
      <c r="F1492">
        <f t="shared" si="92"/>
        <v>3.4316000000000001E-4</v>
      </c>
      <c r="H1492">
        <f t="shared" si="94"/>
        <v>0.43856652999999995</v>
      </c>
      <c r="K1492">
        <f t="shared" si="95"/>
        <v>43856653</v>
      </c>
    </row>
    <row r="1493" spans="1:11" x14ac:dyDescent="0.2">
      <c r="A1493">
        <v>1493</v>
      </c>
      <c r="B1493">
        <v>24</v>
      </c>
      <c r="C1493" s="1">
        <v>2.4010084235378799E-4</v>
      </c>
      <c r="D1493">
        <f t="shared" si="93"/>
        <v>35832</v>
      </c>
      <c r="F1493">
        <f t="shared" si="92"/>
        <v>3.5832000000000003E-4</v>
      </c>
      <c r="H1493">
        <f t="shared" si="94"/>
        <v>0.43892484999999998</v>
      </c>
      <c r="K1493">
        <f t="shared" si="95"/>
        <v>43892485</v>
      </c>
    </row>
    <row r="1494" spans="1:11" x14ac:dyDescent="0.2">
      <c r="A1494">
        <v>1494</v>
      </c>
      <c r="B1494">
        <v>30</v>
      </c>
      <c r="C1494" s="1">
        <v>3.0012605294223502E-4</v>
      </c>
      <c r="D1494">
        <f t="shared" si="93"/>
        <v>44820</v>
      </c>
      <c r="F1494">
        <f t="shared" si="92"/>
        <v>4.482E-4</v>
      </c>
      <c r="H1494">
        <f t="shared" si="94"/>
        <v>0.43937304999999999</v>
      </c>
      <c r="K1494">
        <f t="shared" si="95"/>
        <v>43937305</v>
      </c>
    </row>
    <row r="1495" spans="1:11" x14ac:dyDescent="0.2">
      <c r="A1495">
        <v>1495</v>
      </c>
      <c r="B1495">
        <v>19</v>
      </c>
      <c r="C1495" s="1">
        <v>1.9007983353008201E-4</v>
      </c>
      <c r="D1495">
        <f t="shared" si="93"/>
        <v>28405</v>
      </c>
      <c r="F1495">
        <f t="shared" si="92"/>
        <v>2.8404999999999999E-4</v>
      </c>
      <c r="H1495">
        <f t="shared" si="94"/>
        <v>0.43965709999999997</v>
      </c>
      <c r="K1495">
        <f t="shared" si="95"/>
        <v>43965710</v>
      </c>
    </row>
    <row r="1496" spans="1:11" x14ac:dyDescent="0.2">
      <c r="A1496">
        <v>1496</v>
      </c>
      <c r="B1496">
        <v>19</v>
      </c>
      <c r="C1496" s="1">
        <v>1.9007983353008201E-4</v>
      </c>
      <c r="D1496">
        <f t="shared" si="93"/>
        <v>28424</v>
      </c>
      <c r="F1496">
        <f t="shared" si="92"/>
        <v>2.8424E-4</v>
      </c>
      <c r="H1496">
        <f t="shared" si="94"/>
        <v>0.43994133999999996</v>
      </c>
      <c r="K1496">
        <f t="shared" si="95"/>
        <v>43994134</v>
      </c>
    </row>
    <row r="1497" spans="1:11" x14ac:dyDescent="0.2">
      <c r="A1497">
        <v>1497</v>
      </c>
      <c r="B1497">
        <v>18</v>
      </c>
      <c r="C1497" s="1">
        <v>1.80075631765341E-4</v>
      </c>
      <c r="D1497">
        <f t="shared" si="93"/>
        <v>26946</v>
      </c>
      <c r="F1497">
        <f t="shared" si="92"/>
        <v>2.6946000000000001E-4</v>
      </c>
      <c r="H1497">
        <f t="shared" si="94"/>
        <v>0.44021079999999996</v>
      </c>
      <c r="K1497">
        <f t="shared" si="95"/>
        <v>44021080</v>
      </c>
    </row>
    <row r="1498" spans="1:11" x14ac:dyDescent="0.2">
      <c r="A1498">
        <v>1498</v>
      </c>
      <c r="B1498">
        <v>25</v>
      </c>
      <c r="C1498" s="1">
        <v>2.5010504411852901E-4</v>
      </c>
      <c r="D1498">
        <f t="shared" si="93"/>
        <v>37450</v>
      </c>
      <c r="F1498">
        <f t="shared" si="92"/>
        <v>3.745E-4</v>
      </c>
      <c r="H1498">
        <f t="shared" si="94"/>
        <v>0.44058529999999996</v>
      </c>
      <c r="K1498">
        <f t="shared" si="95"/>
        <v>44058530</v>
      </c>
    </row>
    <row r="1499" spans="1:11" x14ac:dyDescent="0.2">
      <c r="A1499">
        <v>1499</v>
      </c>
      <c r="B1499">
        <v>25</v>
      </c>
      <c r="C1499" s="1">
        <v>2.5010504411852901E-4</v>
      </c>
      <c r="D1499">
        <f t="shared" si="93"/>
        <v>37475</v>
      </c>
      <c r="F1499">
        <f t="shared" si="92"/>
        <v>3.7474999999999997E-4</v>
      </c>
      <c r="H1499">
        <f t="shared" si="94"/>
        <v>0.44096004999999994</v>
      </c>
      <c r="K1499">
        <f t="shared" si="95"/>
        <v>44096005</v>
      </c>
    </row>
    <row r="1500" spans="1:11" x14ac:dyDescent="0.2">
      <c r="A1500">
        <v>1500</v>
      </c>
      <c r="B1500">
        <v>20</v>
      </c>
      <c r="C1500" s="1">
        <v>2.00084035294823E-4</v>
      </c>
      <c r="D1500">
        <f t="shared" si="93"/>
        <v>30000</v>
      </c>
      <c r="F1500">
        <f t="shared" si="92"/>
        <v>2.9999999999999997E-4</v>
      </c>
      <c r="H1500">
        <f t="shared" si="94"/>
        <v>0.44126004999999996</v>
      </c>
      <c r="K1500">
        <f t="shared" si="95"/>
        <v>44126005</v>
      </c>
    </row>
    <row r="1501" spans="1:11" x14ac:dyDescent="0.2">
      <c r="A1501">
        <v>1501</v>
      </c>
      <c r="B1501">
        <v>24</v>
      </c>
      <c r="C1501" s="1">
        <v>2.4010084235378799E-4</v>
      </c>
      <c r="D1501">
        <f t="shared" si="93"/>
        <v>36024</v>
      </c>
      <c r="F1501">
        <f t="shared" si="92"/>
        <v>3.6024000000000001E-4</v>
      </c>
      <c r="H1501">
        <f t="shared" si="94"/>
        <v>0.44162028999999997</v>
      </c>
      <c r="K1501">
        <f t="shared" si="95"/>
        <v>44162029</v>
      </c>
    </row>
    <row r="1502" spans="1:11" x14ac:dyDescent="0.2">
      <c r="A1502">
        <v>1502</v>
      </c>
      <c r="B1502">
        <v>15</v>
      </c>
      <c r="C1502" s="1">
        <v>1.50063026471117E-4</v>
      </c>
      <c r="D1502">
        <f t="shared" si="93"/>
        <v>22530</v>
      </c>
      <c r="F1502">
        <f t="shared" si="92"/>
        <v>2.253E-4</v>
      </c>
      <c r="H1502">
        <f t="shared" si="94"/>
        <v>0.44184558999999995</v>
      </c>
      <c r="K1502">
        <f t="shared" si="95"/>
        <v>44184559</v>
      </c>
    </row>
    <row r="1503" spans="1:11" x14ac:dyDescent="0.2">
      <c r="A1503">
        <v>1503</v>
      </c>
      <c r="B1503">
        <v>22</v>
      </c>
      <c r="C1503" s="1">
        <v>2.2009243882430599E-4</v>
      </c>
      <c r="D1503">
        <f t="shared" si="93"/>
        <v>33066</v>
      </c>
      <c r="F1503">
        <f t="shared" si="92"/>
        <v>3.3065999999999998E-4</v>
      </c>
      <c r="H1503">
        <f t="shared" si="94"/>
        <v>0.44217624999999994</v>
      </c>
      <c r="K1503">
        <f t="shared" si="95"/>
        <v>44217625</v>
      </c>
    </row>
    <row r="1504" spans="1:11" x14ac:dyDescent="0.2">
      <c r="A1504">
        <v>1504</v>
      </c>
      <c r="B1504">
        <v>25</v>
      </c>
      <c r="C1504" s="1">
        <v>2.5010504411852901E-4</v>
      </c>
      <c r="D1504">
        <f t="shared" si="93"/>
        <v>37600</v>
      </c>
      <c r="F1504">
        <f t="shared" si="92"/>
        <v>3.7599999999999998E-4</v>
      </c>
      <c r="H1504">
        <f t="shared" si="94"/>
        <v>0.44255224999999992</v>
      </c>
      <c r="K1504">
        <f t="shared" si="95"/>
        <v>44255225</v>
      </c>
    </row>
    <row r="1505" spans="1:11" x14ac:dyDescent="0.2">
      <c r="A1505">
        <v>1505</v>
      </c>
      <c r="B1505">
        <v>25</v>
      </c>
      <c r="C1505" s="1">
        <v>2.5010504411852901E-4</v>
      </c>
      <c r="D1505">
        <f t="shared" si="93"/>
        <v>37625</v>
      </c>
      <c r="F1505">
        <f t="shared" si="92"/>
        <v>3.7625000000000001E-4</v>
      </c>
      <c r="H1505">
        <f t="shared" si="94"/>
        <v>0.44292849999999995</v>
      </c>
      <c r="K1505">
        <f t="shared" si="95"/>
        <v>44292850</v>
      </c>
    </row>
    <row r="1506" spans="1:11" x14ac:dyDescent="0.2">
      <c r="A1506">
        <v>1506</v>
      </c>
      <c r="B1506">
        <v>25</v>
      </c>
      <c r="C1506" s="1">
        <v>2.5010504411852901E-4</v>
      </c>
      <c r="D1506">
        <f t="shared" si="93"/>
        <v>37650</v>
      </c>
      <c r="F1506">
        <f t="shared" si="92"/>
        <v>3.7649999999999999E-4</v>
      </c>
      <c r="H1506">
        <f t="shared" si="94"/>
        <v>0.44330499999999995</v>
      </c>
      <c r="K1506">
        <f t="shared" si="95"/>
        <v>44330500</v>
      </c>
    </row>
    <row r="1507" spans="1:11" x14ac:dyDescent="0.2">
      <c r="A1507">
        <v>1507</v>
      </c>
      <c r="B1507">
        <v>12</v>
      </c>
      <c r="C1507" s="1">
        <v>1.20050421176894E-4</v>
      </c>
      <c r="D1507">
        <f t="shared" si="93"/>
        <v>18084</v>
      </c>
      <c r="F1507">
        <f t="shared" si="92"/>
        <v>1.8084000000000001E-4</v>
      </c>
      <c r="H1507">
        <f t="shared" si="94"/>
        <v>0.44348583999999996</v>
      </c>
      <c r="K1507">
        <f t="shared" si="95"/>
        <v>44348584</v>
      </c>
    </row>
    <row r="1508" spans="1:11" x14ac:dyDescent="0.2">
      <c r="A1508">
        <v>1508</v>
      </c>
      <c r="B1508">
        <v>20</v>
      </c>
      <c r="C1508" s="1">
        <v>2.00084035294823E-4</v>
      </c>
      <c r="D1508">
        <f t="shared" si="93"/>
        <v>30160</v>
      </c>
      <c r="F1508">
        <f t="shared" si="92"/>
        <v>3.0160000000000001E-4</v>
      </c>
      <c r="H1508">
        <f t="shared" si="94"/>
        <v>0.44378743999999998</v>
      </c>
      <c r="K1508">
        <f t="shared" si="95"/>
        <v>44378744</v>
      </c>
    </row>
    <row r="1509" spans="1:11" x14ac:dyDescent="0.2">
      <c r="A1509">
        <v>1509</v>
      </c>
      <c r="B1509">
        <v>22</v>
      </c>
      <c r="C1509" s="1">
        <v>2.2009243882430599E-4</v>
      </c>
      <c r="D1509">
        <f t="shared" si="93"/>
        <v>33198</v>
      </c>
      <c r="F1509">
        <f t="shared" si="92"/>
        <v>3.3198E-4</v>
      </c>
      <c r="H1509">
        <f t="shared" si="94"/>
        <v>0.44411941999999999</v>
      </c>
      <c r="K1509">
        <f t="shared" si="95"/>
        <v>44411942</v>
      </c>
    </row>
    <row r="1510" spans="1:11" x14ac:dyDescent="0.2">
      <c r="A1510">
        <v>1510</v>
      </c>
      <c r="B1510">
        <v>28</v>
      </c>
      <c r="C1510" s="1">
        <v>2.8011764941275299E-4</v>
      </c>
      <c r="D1510">
        <f t="shared" si="93"/>
        <v>42280</v>
      </c>
      <c r="F1510">
        <f t="shared" si="92"/>
        <v>4.2279999999999998E-4</v>
      </c>
      <c r="H1510">
        <f t="shared" si="94"/>
        <v>0.44454221999999999</v>
      </c>
      <c r="K1510">
        <f t="shared" si="95"/>
        <v>44454222</v>
      </c>
    </row>
    <row r="1511" spans="1:11" x14ac:dyDescent="0.2">
      <c r="A1511">
        <v>1511</v>
      </c>
      <c r="B1511">
        <v>24</v>
      </c>
      <c r="C1511" s="1">
        <v>2.4010084235378799E-4</v>
      </c>
      <c r="D1511">
        <f t="shared" si="93"/>
        <v>36264</v>
      </c>
      <c r="F1511">
        <f t="shared" si="92"/>
        <v>3.6264000000000001E-4</v>
      </c>
      <c r="H1511">
        <f t="shared" si="94"/>
        <v>0.44490486000000001</v>
      </c>
      <c r="K1511">
        <f t="shared" si="95"/>
        <v>44490486</v>
      </c>
    </row>
    <row r="1512" spans="1:11" x14ac:dyDescent="0.2">
      <c r="A1512">
        <v>1512</v>
      </c>
      <c r="B1512">
        <v>18</v>
      </c>
      <c r="C1512" s="1">
        <v>1.80075631765341E-4</v>
      </c>
      <c r="D1512">
        <f t="shared" si="93"/>
        <v>27216</v>
      </c>
      <c r="F1512">
        <f t="shared" si="92"/>
        <v>2.7216000000000002E-4</v>
      </c>
      <c r="H1512">
        <f t="shared" si="94"/>
        <v>0.44517702000000003</v>
      </c>
      <c r="K1512">
        <f t="shared" si="95"/>
        <v>44517702</v>
      </c>
    </row>
    <row r="1513" spans="1:11" x14ac:dyDescent="0.2">
      <c r="A1513">
        <v>1513</v>
      </c>
      <c r="B1513">
        <v>20</v>
      </c>
      <c r="C1513" s="1">
        <v>2.00084035294823E-4</v>
      </c>
      <c r="D1513">
        <f t="shared" si="93"/>
        <v>30260</v>
      </c>
      <c r="F1513">
        <f t="shared" si="92"/>
        <v>3.0259999999999998E-4</v>
      </c>
      <c r="H1513">
        <f t="shared" si="94"/>
        <v>0.44547962000000002</v>
      </c>
      <c r="K1513">
        <f t="shared" si="95"/>
        <v>44547962</v>
      </c>
    </row>
    <row r="1514" spans="1:11" x14ac:dyDescent="0.2">
      <c r="A1514">
        <v>1514</v>
      </c>
      <c r="B1514">
        <v>18</v>
      </c>
      <c r="C1514" s="1">
        <v>1.80075631765341E-4</v>
      </c>
      <c r="D1514">
        <f t="shared" si="93"/>
        <v>27252</v>
      </c>
      <c r="F1514">
        <f t="shared" si="92"/>
        <v>2.7252E-4</v>
      </c>
      <c r="H1514">
        <f t="shared" si="94"/>
        <v>0.44575214000000002</v>
      </c>
      <c r="K1514">
        <f t="shared" si="95"/>
        <v>44575214</v>
      </c>
    </row>
    <row r="1515" spans="1:11" x14ac:dyDescent="0.2">
      <c r="A1515">
        <v>1515</v>
      </c>
      <c r="B1515">
        <v>32</v>
      </c>
      <c r="C1515" s="1">
        <v>3.2013445647171798E-4</v>
      </c>
      <c r="D1515">
        <f t="shared" si="93"/>
        <v>48480</v>
      </c>
      <c r="F1515">
        <f t="shared" si="92"/>
        <v>4.8480000000000002E-4</v>
      </c>
      <c r="H1515">
        <f t="shared" si="94"/>
        <v>0.44623694000000003</v>
      </c>
      <c r="K1515">
        <f t="shared" si="95"/>
        <v>44623694</v>
      </c>
    </row>
    <row r="1516" spans="1:11" x14ac:dyDescent="0.2">
      <c r="A1516">
        <v>1516</v>
      </c>
      <c r="B1516">
        <v>31</v>
      </c>
      <c r="C1516" s="1">
        <v>3.1013025470697598E-4</v>
      </c>
      <c r="D1516">
        <f t="shared" si="93"/>
        <v>46996</v>
      </c>
      <c r="F1516">
        <f t="shared" si="92"/>
        <v>4.6996000000000001E-4</v>
      </c>
      <c r="H1516">
        <f t="shared" si="94"/>
        <v>0.44670690000000002</v>
      </c>
      <c r="K1516">
        <f t="shared" si="95"/>
        <v>44670690</v>
      </c>
    </row>
    <row r="1517" spans="1:11" x14ac:dyDescent="0.2">
      <c r="A1517">
        <v>1517</v>
      </c>
      <c r="B1517">
        <v>22</v>
      </c>
      <c r="C1517" s="1">
        <v>2.2009243882430599E-4</v>
      </c>
      <c r="D1517">
        <f t="shared" si="93"/>
        <v>33374</v>
      </c>
      <c r="F1517">
        <f t="shared" si="92"/>
        <v>3.3374000000000001E-4</v>
      </c>
      <c r="H1517">
        <f t="shared" si="94"/>
        <v>0.44704064000000004</v>
      </c>
      <c r="K1517">
        <f t="shared" si="95"/>
        <v>44704064</v>
      </c>
    </row>
    <row r="1518" spans="1:11" x14ac:dyDescent="0.2">
      <c r="A1518">
        <v>1518</v>
      </c>
      <c r="B1518">
        <v>22</v>
      </c>
      <c r="C1518" s="1">
        <v>2.2009243882430599E-4</v>
      </c>
      <c r="D1518">
        <f t="shared" si="93"/>
        <v>33396</v>
      </c>
      <c r="F1518">
        <f t="shared" si="92"/>
        <v>3.3396000000000001E-4</v>
      </c>
      <c r="H1518">
        <f t="shared" si="94"/>
        <v>0.44737460000000007</v>
      </c>
      <c r="K1518">
        <f t="shared" si="95"/>
        <v>44737460</v>
      </c>
    </row>
    <row r="1519" spans="1:11" x14ac:dyDescent="0.2">
      <c r="A1519">
        <v>1519</v>
      </c>
      <c r="B1519">
        <v>19</v>
      </c>
      <c r="C1519" s="1">
        <v>1.9007983353008201E-4</v>
      </c>
      <c r="D1519">
        <f t="shared" si="93"/>
        <v>28861</v>
      </c>
      <c r="F1519">
        <f t="shared" si="92"/>
        <v>2.8861000000000002E-4</v>
      </c>
      <c r="H1519">
        <f t="shared" si="94"/>
        <v>0.44766321000000009</v>
      </c>
      <c r="K1519">
        <f t="shared" si="95"/>
        <v>44766321</v>
      </c>
    </row>
    <row r="1520" spans="1:11" x14ac:dyDescent="0.2">
      <c r="A1520">
        <v>1520</v>
      </c>
      <c r="B1520">
        <v>21</v>
      </c>
      <c r="C1520" s="1">
        <v>2.10088237059565E-4</v>
      </c>
      <c r="D1520">
        <f t="shared" si="93"/>
        <v>31920</v>
      </c>
      <c r="F1520">
        <f t="shared" si="92"/>
        <v>3.1920000000000001E-4</v>
      </c>
      <c r="H1520">
        <f t="shared" si="94"/>
        <v>0.44798241000000011</v>
      </c>
      <c r="K1520">
        <f t="shared" si="95"/>
        <v>44798241</v>
      </c>
    </row>
    <row r="1521" spans="1:11" x14ac:dyDescent="0.2">
      <c r="A1521">
        <v>1521</v>
      </c>
      <c r="B1521">
        <v>23</v>
      </c>
      <c r="C1521" s="1">
        <v>2.30096640589047E-4</v>
      </c>
      <c r="D1521">
        <f t="shared" si="93"/>
        <v>34983</v>
      </c>
      <c r="F1521">
        <f t="shared" si="92"/>
        <v>3.4982999999999998E-4</v>
      </c>
      <c r="H1521">
        <f t="shared" si="94"/>
        <v>0.4483322400000001</v>
      </c>
      <c r="K1521">
        <f t="shared" si="95"/>
        <v>44833224</v>
      </c>
    </row>
    <row r="1522" spans="1:11" x14ac:dyDescent="0.2">
      <c r="A1522">
        <v>1522</v>
      </c>
      <c r="B1522">
        <v>16</v>
      </c>
      <c r="C1522" s="1">
        <v>1.6006722823585899E-4</v>
      </c>
      <c r="D1522">
        <f t="shared" si="93"/>
        <v>24352</v>
      </c>
      <c r="F1522">
        <f t="shared" si="92"/>
        <v>2.4352E-4</v>
      </c>
      <c r="H1522">
        <f t="shared" si="94"/>
        <v>0.4485757600000001</v>
      </c>
      <c r="K1522">
        <f t="shared" si="95"/>
        <v>44857576</v>
      </c>
    </row>
    <row r="1523" spans="1:11" x14ac:dyDescent="0.2">
      <c r="A1523">
        <v>1523</v>
      </c>
      <c r="B1523">
        <v>15</v>
      </c>
      <c r="C1523" s="1">
        <v>1.50063026471117E-4</v>
      </c>
      <c r="D1523">
        <f t="shared" si="93"/>
        <v>22845</v>
      </c>
      <c r="F1523">
        <f t="shared" si="92"/>
        <v>2.2845E-4</v>
      </c>
      <c r="H1523">
        <f t="shared" si="94"/>
        <v>0.44880421000000009</v>
      </c>
      <c r="K1523">
        <f t="shared" si="95"/>
        <v>44880421</v>
      </c>
    </row>
    <row r="1524" spans="1:11" x14ac:dyDescent="0.2">
      <c r="A1524">
        <v>1524</v>
      </c>
      <c r="B1524">
        <v>26</v>
      </c>
      <c r="C1524" s="1">
        <v>2.6010924588326998E-4</v>
      </c>
      <c r="D1524">
        <f t="shared" si="93"/>
        <v>39624</v>
      </c>
      <c r="F1524">
        <f t="shared" si="92"/>
        <v>3.9624000000000001E-4</v>
      </c>
      <c r="H1524">
        <f t="shared" si="94"/>
        <v>0.44920045000000008</v>
      </c>
      <c r="K1524">
        <f t="shared" si="95"/>
        <v>44920045</v>
      </c>
    </row>
    <row r="1525" spans="1:11" x14ac:dyDescent="0.2">
      <c r="A1525">
        <v>1525</v>
      </c>
      <c r="B1525">
        <v>32</v>
      </c>
      <c r="C1525" s="1">
        <v>3.2013445647171798E-4</v>
      </c>
      <c r="D1525">
        <f t="shared" si="93"/>
        <v>48800</v>
      </c>
      <c r="F1525">
        <f t="shared" si="92"/>
        <v>4.8799999999999999E-4</v>
      </c>
      <c r="H1525">
        <f t="shared" si="94"/>
        <v>0.44968845000000007</v>
      </c>
      <c r="K1525">
        <f t="shared" si="95"/>
        <v>44968845</v>
      </c>
    </row>
    <row r="1526" spans="1:11" x14ac:dyDescent="0.2">
      <c r="A1526">
        <v>1526</v>
      </c>
      <c r="B1526">
        <v>31</v>
      </c>
      <c r="C1526" s="1">
        <v>3.1013025470697598E-4</v>
      </c>
      <c r="D1526">
        <f t="shared" si="93"/>
        <v>47306</v>
      </c>
      <c r="F1526">
        <f t="shared" si="92"/>
        <v>4.7305999999999997E-4</v>
      </c>
      <c r="H1526">
        <f t="shared" si="94"/>
        <v>0.4501615100000001</v>
      </c>
      <c r="K1526">
        <f t="shared" si="95"/>
        <v>45016151</v>
      </c>
    </row>
    <row r="1527" spans="1:11" x14ac:dyDescent="0.2">
      <c r="A1527">
        <v>1527</v>
      </c>
      <c r="B1527">
        <v>18</v>
      </c>
      <c r="C1527" s="1">
        <v>1.80075631765341E-4</v>
      </c>
      <c r="D1527">
        <f t="shared" si="93"/>
        <v>27486</v>
      </c>
      <c r="F1527">
        <f t="shared" si="92"/>
        <v>2.7485999999999998E-4</v>
      </c>
      <c r="H1527">
        <f t="shared" si="94"/>
        <v>0.45043637000000009</v>
      </c>
      <c r="K1527">
        <f t="shared" si="95"/>
        <v>45043637</v>
      </c>
    </row>
    <row r="1528" spans="1:11" x14ac:dyDescent="0.2">
      <c r="A1528">
        <v>1528</v>
      </c>
      <c r="B1528">
        <v>16</v>
      </c>
      <c r="C1528" s="1">
        <v>1.6006722823585899E-4</v>
      </c>
      <c r="D1528">
        <f t="shared" si="93"/>
        <v>24448</v>
      </c>
      <c r="F1528">
        <f t="shared" si="92"/>
        <v>2.4447999999999999E-4</v>
      </c>
      <c r="H1528">
        <f t="shared" si="94"/>
        <v>0.45068085000000008</v>
      </c>
      <c r="K1528">
        <f t="shared" si="95"/>
        <v>45068085</v>
      </c>
    </row>
    <row r="1529" spans="1:11" x14ac:dyDescent="0.2">
      <c r="A1529">
        <v>1529</v>
      </c>
      <c r="B1529">
        <v>19</v>
      </c>
      <c r="C1529" s="1">
        <v>1.9007983353008201E-4</v>
      </c>
      <c r="D1529">
        <f t="shared" si="93"/>
        <v>29051</v>
      </c>
      <c r="F1529">
        <f t="shared" si="92"/>
        <v>2.9051000000000001E-4</v>
      </c>
      <c r="H1529">
        <f t="shared" si="94"/>
        <v>0.4509713600000001</v>
      </c>
      <c r="K1529">
        <f t="shared" si="95"/>
        <v>45097136</v>
      </c>
    </row>
    <row r="1530" spans="1:11" x14ac:dyDescent="0.2">
      <c r="A1530">
        <v>1530</v>
      </c>
      <c r="B1530">
        <v>15</v>
      </c>
      <c r="C1530" s="1">
        <v>1.50063026471117E-4</v>
      </c>
      <c r="D1530">
        <f t="shared" si="93"/>
        <v>22950</v>
      </c>
      <c r="F1530">
        <f t="shared" si="92"/>
        <v>2.2949999999999999E-4</v>
      </c>
      <c r="H1530">
        <f t="shared" si="94"/>
        <v>0.45120086000000009</v>
      </c>
      <c r="K1530">
        <f t="shared" si="95"/>
        <v>45120086</v>
      </c>
    </row>
    <row r="1531" spans="1:11" x14ac:dyDescent="0.2">
      <c r="A1531">
        <v>1531</v>
      </c>
      <c r="B1531">
        <v>23</v>
      </c>
      <c r="C1531" s="1">
        <v>2.30096640589047E-4</v>
      </c>
      <c r="D1531">
        <f t="shared" si="93"/>
        <v>35213</v>
      </c>
      <c r="F1531">
        <f t="shared" si="92"/>
        <v>3.5212999999999998E-4</v>
      </c>
      <c r="H1531">
        <f t="shared" si="94"/>
        <v>0.4515529900000001</v>
      </c>
      <c r="K1531">
        <f t="shared" si="95"/>
        <v>45155299</v>
      </c>
    </row>
    <row r="1532" spans="1:11" x14ac:dyDescent="0.2">
      <c r="A1532">
        <v>1532</v>
      </c>
      <c r="B1532">
        <v>22</v>
      </c>
      <c r="C1532" s="1">
        <v>2.2009243882430599E-4</v>
      </c>
      <c r="D1532">
        <f t="shared" si="93"/>
        <v>33704</v>
      </c>
      <c r="F1532">
        <f t="shared" si="92"/>
        <v>3.3703999999999999E-4</v>
      </c>
      <c r="H1532">
        <f t="shared" si="94"/>
        <v>0.45189003000000011</v>
      </c>
      <c r="K1532">
        <f t="shared" si="95"/>
        <v>45189003</v>
      </c>
    </row>
    <row r="1533" spans="1:11" x14ac:dyDescent="0.2">
      <c r="A1533">
        <v>1533</v>
      </c>
      <c r="B1533">
        <v>18</v>
      </c>
      <c r="C1533" s="1">
        <v>1.80075631765341E-4</v>
      </c>
      <c r="D1533">
        <f t="shared" si="93"/>
        <v>27594</v>
      </c>
      <c r="F1533">
        <f t="shared" si="92"/>
        <v>2.7594000000000002E-4</v>
      </c>
      <c r="H1533">
        <f t="shared" si="94"/>
        <v>0.45216597000000008</v>
      </c>
      <c r="K1533">
        <f t="shared" si="95"/>
        <v>45216597</v>
      </c>
    </row>
    <row r="1534" spans="1:11" x14ac:dyDescent="0.2">
      <c r="A1534">
        <v>1534</v>
      </c>
      <c r="B1534">
        <v>26</v>
      </c>
      <c r="C1534" s="1">
        <v>2.6010924588326998E-4</v>
      </c>
      <c r="D1534">
        <f t="shared" si="93"/>
        <v>39884</v>
      </c>
      <c r="F1534">
        <f t="shared" si="92"/>
        <v>3.9884000000000002E-4</v>
      </c>
      <c r="H1534">
        <f t="shared" si="94"/>
        <v>0.4525648100000001</v>
      </c>
      <c r="K1534">
        <f t="shared" si="95"/>
        <v>45256481</v>
      </c>
    </row>
    <row r="1535" spans="1:11" x14ac:dyDescent="0.2">
      <c r="A1535">
        <v>1535</v>
      </c>
      <c r="B1535">
        <v>16</v>
      </c>
      <c r="C1535" s="1">
        <v>1.6006722823585899E-4</v>
      </c>
      <c r="D1535">
        <f t="shared" si="93"/>
        <v>24560</v>
      </c>
      <c r="F1535">
        <f t="shared" si="92"/>
        <v>2.4560000000000001E-4</v>
      </c>
      <c r="H1535">
        <f t="shared" si="94"/>
        <v>0.45281041000000011</v>
      </c>
      <c r="K1535">
        <f t="shared" si="95"/>
        <v>45281041</v>
      </c>
    </row>
    <row r="1536" spans="1:11" x14ac:dyDescent="0.2">
      <c r="A1536">
        <v>1536</v>
      </c>
      <c r="B1536">
        <v>23</v>
      </c>
      <c r="C1536" s="1">
        <v>2.30096640589047E-4</v>
      </c>
      <c r="D1536">
        <f t="shared" si="93"/>
        <v>35328</v>
      </c>
      <c r="F1536">
        <f t="shared" si="92"/>
        <v>3.5327999999999998E-4</v>
      </c>
      <c r="H1536">
        <f t="shared" si="94"/>
        <v>0.45316369000000012</v>
      </c>
      <c r="K1536">
        <f t="shared" si="95"/>
        <v>45316369</v>
      </c>
    </row>
    <row r="1537" spans="1:11" x14ac:dyDescent="0.2">
      <c r="A1537">
        <v>1537</v>
      </c>
      <c r="B1537">
        <v>26</v>
      </c>
      <c r="C1537" s="1">
        <v>2.6010924588326998E-4</v>
      </c>
      <c r="D1537">
        <f t="shared" si="93"/>
        <v>39962</v>
      </c>
      <c r="F1537">
        <f t="shared" ref="F1537:F1600" si="96">D1537/$J$1</f>
        <v>3.9962E-4</v>
      </c>
      <c r="H1537">
        <f t="shared" si="94"/>
        <v>0.45356331000000011</v>
      </c>
      <c r="K1537">
        <f t="shared" si="95"/>
        <v>45356331</v>
      </c>
    </row>
    <row r="1538" spans="1:11" x14ac:dyDescent="0.2">
      <c r="A1538">
        <v>1538</v>
      </c>
      <c r="B1538">
        <v>20</v>
      </c>
      <c r="C1538" s="1">
        <v>2.00084035294823E-4</v>
      </c>
      <c r="D1538">
        <f t="shared" ref="D1538:D1601" si="97">B1538*A1538</f>
        <v>30760</v>
      </c>
      <c r="F1538">
        <f t="shared" si="96"/>
        <v>3.076E-4</v>
      </c>
      <c r="H1538">
        <f t="shared" si="94"/>
        <v>0.45387091000000013</v>
      </c>
      <c r="K1538">
        <f t="shared" si="95"/>
        <v>45387091</v>
      </c>
    </row>
    <row r="1539" spans="1:11" x14ac:dyDescent="0.2">
      <c r="A1539">
        <v>1539</v>
      </c>
      <c r="B1539">
        <v>19</v>
      </c>
      <c r="C1539" s="1">
        <v>1.9007983353008201E-4</v>
      </c>
      <c r="D1539">
        <f t="shared" si="97"/>
        <v>29241</v>
      </c>
      <c r="F1539">
        <f t="shared" si="96"/>
        <v>2.9241E-4</v>
      </c>
      <c r="H1539">
        <f t="shared" ref="H1539:H1602" si="98">F1539+H1538</f>
        <v>0.45416332000000015</v>
      </c>
      <c r="K1539">
        <f t="shared" ref="K1539:K1602" si="99">D1539+K1538</f>
        <v>45416332</v>
      </c>
    </row>
    <row r="1540" spans="1:11" x14ac:dyDescent="0.2">
      <c r="A1540">
        <v>1540</v>
      </c>
      <c r="B1540">
        <v>25</v>
      </c>
      <c r="C1540" s="1">
        <v>2.5010504411852901E-4</v>
      </c>
      <c r="D1540">
        <f t="shared" si="97"/>
        <v>38500</v>
      </c>
      <c r="F1540">
        <f t="shared" si="96"/>
        <v>3.8499999999999998E-4</v>
      </c>
      <c r="H1540">
        <f t="shared" si="98"/>
        <v>0.45454832000000017</v>
      </c>
      <c r="K1540">
        <f t="shared" si="99"/>
        <v>45454832</v>
      </c>
    </row>
    <row r="1541" spans="1:11" x14ac:dyDescent="0.2">
      <c r="A1541">
        <v>1541</v>
      </c>
      <c r="B1541">
        <v>35</v>
      </c>
      <c r="C1541" s="1">
        <v>3.5014706176594097E-4</v>
      </c>
      <c r="D1541">
        <f t="shared" si="97"/>
        <v>53935</v>
      </c>
      <c r="F1541">
        <f t="shared" si="96"/>
        <v>5.3934999999999996E-4</v>
      </c>
      <c r="H1541">
        <f t="shared" si="98"/>
        <v>0.45508767000000017</v>
      </c>
      <c r="K1541">
        <f t="shared" si="99"/>
        <v>45508767</v>
      </c>
    </row>
    <row r="1542" spans="1:11" x14ac:dyDescent="0.2">
      <c r="A1542">
        <v>1542</v>
      </c>
      <c r="B1542">
        <v>23</v>
      </c>
      <c r="C1542" s="1">
        <v>2.30096640589047E-4</v>
      </c>
      <c r="D1542">
        <f t="shared" si="97"/>
        <v>35466</v>
      </c>
      <c r="F1542">
        <f t="shared" si="96"/>
        <v>3.5466000000000002E-4</v>
      </c>
      <c r="H1542">
        <f t="shared" si="98"/>
        <v>0.45544233000000017</v>
      </c>
      <c r="K1542">
        <f t="shared" si="99"/>
        <v>45544233</v>
      </c>
    </row>
    <row r="1543" spans="1:11" x14ac:dyDescent="0.2">
      <c r="A1543">
        <v>1543</v>
      </c>
      <c r="B1543">
        <v>18</v>
      </c>
      <c r="C1543" s="1">
        <v>1.80075631765341E-4</v>
      </c>
      <c r="D1543">
        <f t="shared" si="97"/>
        <v>27774</v>
      </c>
      <c r="F1543">
        <f t="shared" si="96"/>
        <v>2.7774000000000001E-4</v>
      </c>
      <c r="H1543">
        <f t="shared" si="98"/>
        <v>0.4557200700000002</v>
      </c>
      <c r="K1543">
        <f t="shared" si="99"/>
        <v>45572007</v>
      </c>
    </row>
    <row r="1544" spans="1:11" x14ac:dyDescent="0.2">
      <c r="A1544">
        <v>1544</v>
      </c>
      <c r="B1544">
        <v>20</v>
      </c>
      <c r="C1544" s="1">
        <v>2.00084035294823E-4</v>
      </c>
      <c r="D1544">
        <f t="shared" si="97"/>
        <v>30880</v>
      </c>
      <c r="F1544">
        <f t="shared" si="96"/>
        <v>3.0880000000000002E-4</v>
      </c>
      <c r="H1544">
        <f t="shared" si="98"/>
        <v>0.4560288700000002</v>
      </c>
      <c r="K1544">
        <f t="shared" si="99"/>
        <v>45602887</v>
      </c>
    </row>
    <row r="1545" spans="1:11" x14ac:dyDescent="0.2">
      <c r="A1545">
        <v>1545</v>
      </c>
      <c r="B1545">
        <v>24</v>
      </c>
      <c r="C1545" s="1">
        <v>2.4010084235378799E-4</v>
      </c>
      <c r="D1545">
        <f t="shared" si="97"/>
        <v>37080</v>
      </c>
      <c r="F1545">
        <f t="shared" si="96"/>
        <v>3.7080000000000001E-4</v>
      </c>
      <c r="H1545">
        <f t="shared" si="98"/>
        <v>0.4563996700000002</v>
      </c>
      <c r="K1545">
        <f t="shared" si="99"/>
        <v>45639967</v>
      </c>
    </row>
    <row r="1546" spans="1:11" x14ac:dyDescent="0.2">
      <c r="A1546">
        <v>1546</v>
      </c>
      <c r="B1546">
        <v>24</v>
      </c>
      <c r="C1546" s="1">
        <v>2.4010084235378799E-4</v>
      </c>
      <c r="D1546">
        <f t="shared" si="97"/>
        <v>37104</v>
      </c>
      <c r="F1546">
        <f t="shared" si="96"/>
        <v>3.7104E-4</v>
      </c>
      <c r="H1546">
        <f t="shared" si="98"/>
        <v>0.45677071000000019</v>
      </c>
      <c r="K1546">
        <f t="shared" si="99"/>
        <v>45677071</v>
      </c>
    </row>
    <row r="1547" spans="1:11" x14ac:dyDescent="0.2">
      <c r="A1547">
        <v>1547</v>
      </c>
      <c r="B1547">
        <v>17</v>
      </c>
      <c r="C1547" s="1">
        <v>1.7007143000060001E-4</v>
      </c>
      <c r="D1547">
        <f t="shared" si="97"/>
        <v>26299</v>
      </c>
      <c r="F1547">
        <f t="shared" si="96"/>
        <v>2.6299E-4</v>
      </c>
      <c r="H1547">
        <f t="shared" si="98"/>
        <v>0.45703370000000021</v>
      </c>
      <c r="K1547">
        <f t="shared" si="99"/>
        <v>45703370</v>
      </c>
    </row>
    <row r="1548" spans="1:11" x14ac:dyDescent="0.2">
      <c r="A1548">
        <v>1548</v>
      </c>
      <c r="B1548">
        <v>20</v>
      </c>
      <c r="C1548" s="1">
        <v>2.00084035294823E-4</v>
      </c>
      <c r="D1548">
        <f t="shared" si="97"/>
        <v>30960</v>
      </c>
      <c r="F1548">
        <f t="shared" si="96"/>
        <v>3.0959999999999999E-4</v>
      </c>
      <c r="H1548">
        <f t="shared" si="98"/>
        <v>0.45734330000000023</v>
      </c>
      <c r="K1548">
        <f t="shared" si="99"/>
        <v>45734330</v>
      </c>
    </row>
    <row r="1549" spans="1:11" x14ac:dyDescent="0.2">
      <c r="A1549">
        <v>1549</v>
      </c>
      <c r="B1549">
        <v>27</v>
      </c>
      <c r="C1549" s="1">
        <v>2.7011344764801202E-4</v>
      </c>
      <c r="D1549">
        <f t="shared" si="97"/>
        <v>41823</v>
      </c>
      <c r="F1549">
        <f t="shared" si="96"/>
        <v>4.1823000000000001E-4</v>
      </c>
      <c r="H1549">
        <f t="shared" si="98"/>
        <v>0.45776153000000025</v>
      </c>
      <c r="K1549">
        <f t="shared" si="99"/>
        <v>45776153</v>
      </c>
    </row>
    <row r="1550" spans="1:11" x14ac:dyDescent="0.2">
      <c r="A1550">
        <v>1550</v>
      </c>
      <c r="B1550">
        <v>23</v>
      </c>
      <c r="C1550" s="1">
        <v>2.30096640589047E-4</v>
      </c>
      <c r="D1550">
        <f t="shared" si="97"/>
        <v>35650</v>
      </c>
      <c r="F1550">
        <f t="shared" si="96"/>
        <v>3.5649999999999999E-4</v>
      </c>
      <c r="H1550">
        <f t="shared" si="98"/>
        <v>0.45811803000000023</v>
      </c>
      <c r="K1550">
        <f t="shared" si="99"/>
        <v>45811803</v>
      </c>
    </row>
    <row r="1551" spans="1:11" x14ac:dyDescent="0.2">
      <c r="A1551">
        <v>1551</v>
      </c>
      <c r="B1551">
        <v>26</v>
      </c>
      <c r="C1551" s="1">
        <v>2.6010924588326998E-4</v>
      </c>
      <c r="D1551">
        <f t="shared" si="97"/>
        <v>40326</v>
      </c>
      <c r="F1551">
        <f t="shared" si="96"/>
        <v>4.0326000000000001E-4</v>
      </c>
      <c r="H1551">
        <f t="shared" si="98"/>
        <v>0.45852129000000025</v>
      </c>
      <c r="K1551">
        <f t="shared" si="99"/>
        <v>45852129</v>
      </c>
    </row>
    <row r="1552" spans="1:11" x14ac:dyDescent="0.2">
      <c r="A1552">
        <v>1552</v>
      </c>
      <c r="B1552">
        <v>16</v>
      </c>
      <c r="C1552" s="1">
        <v>1.6006722823585899E-4</v>
      </c>
      <c r="D1552">
        <f t="shared" si="97"/>
        <v>24832</v>
      </c>
      <c r="F1552">
        <f t="shared" si="96"/>
        <v>2.4832000000000001E-4</v>
      </c>
      <c r="H1552">
        <f t="shared" si="98"/>
        <v>0.45876961000000027</v>
      </c>
      <c r="K1552">
        <f t="shared" si="99"/>
        <v>45876961</v>
      </c>
    </row>
    <row r="1553" spans="1:11" x14ac:dyDescent="0.2">
      <c r="A1553">
        <v>1553</v>
      </c>
      <c r="B1553">
        <v>16</v>
      </c>
      <c r="C1553" s="1">
        <v>1.6006722823585899E-4</v>
      </c>
      <c r="D1553">
        <f t="shared" si="97"/>
        <v>24848</v>
      </c>
      <c r="F1553">
        <f t="shared" si="96"/>
        <v>2.4847999999999998E-4</v>
      </c>
      <c r="H1553">
        <f t="shared" si="98"/>
        <v>0.45901809000000027</v>
      </c>
      <c r="K1553">
        <f t="shared" si="99"/>
        <v>45901809</v>
      </c>
    </row>
    <row r="1554" spans="1:11" x14ac:dyDescent="0.2">
      <c r="A1554">
        <v>1554</v>
      </c>
      <c r="B1554">
        <v>19</v>
      </c>
      <c r="C1554" s="1">
        <v>1.9007983353008201E-4</v>
      </c>
      <c r="D1554">
        <f t="shared" si="97"/>
        <v>29526</v>
      </c>
      <c r="F1554">
        <f t="shared" si="96"/>
        <v>2.9525999999999999E-4</v>
      </c>
      <c r="H1554">
        <f t="shared" si="98"/>
        <v>0.45931335000000029</v>
      </c>
      <c r="K1554">
        <f t="shared" si="99"/>
        <v>45931335</v>
      </c>
    </row>
    <row r="1555" spans="1:11" x14ac:dyDescent="0.2">
      <c r="A1555">
        <v>1555</v>
      </c>
      <c r="B1555">
        <v>26</v>
      </c>
      <c r="C1555" s="1">
        <v>2.6010924588326998E-4</v>
      </c>
      <c r="D1555">
        <f t="shared" si="97"/>
        <v>40430</v>
      </c>
      <c r="F1555">
        <f t="shared" si="96"/>
        <v>4.0430000000000002E-4</v>
      </c>
      <c r="H1555">
        <f t="shared" si="98"/>
        <v>0.45971765000000031</v>
      </c>
      <c r="K1555">
        <f t="shared" si="99"/>
        <v>45971765</v>
      </c>
    </row>
    <row r="1556" spans="1:11" x14ac:dyDescent="0.2">
      <c r="A1556">
        <v>1556</v>
      </c>
      <c r="B1556">
        <v>26</v>
      </c>
      <c r="C1556" s="1">
        <v>2.6010924588326998E-4</v>
      </c>
      <c r="D1556">
        <f t="shared" si="97"/>
        <v>40456</v>
      </c>
      <c r="F1556">
        <f t="shared" si="96"/>
        <v>4.0455999999999999E-4</v>
      </c>
      <c r="H1556">
        <f t="shared" si="98"/>
        <v>0.46012221000000031</v>
      </c>
      <c r="K1556">
        <f t="shared" si="99"/>
        <v>46012221</v>
      </c>
    </row>
    <row r="1557" spans="1:11" x14ac:dyDescent="0.2">
      <c r="A1557">
        <v>1557</v>
      </c>
      <c r="B1557">
        <v>23</v>
      </c>
      <c r="C1557" s="1">
        <v>2.30096640589047E-4</v>
      </c>
      <c r="D1557">
        <f t="shared" si="97"/>
        <v>35811</v>
      </c>
      <c r="F1557">
        <f t="shared" si="96"/>
        <v>3.5811000000000003E-4</v>
      </c>
      <c r="H1557">
        <f t="shared" si="98"/>
        <v>0.46048032000000033</v>
      </c>
      <c r="K1557">
        <f t="shared" si="99"/>
        <v>46048032</v>
      </c>
    </row>
    <row r="1558" spans="1:11" x14ac:dyDescent="0.2">
      <c r="A1558">
        <v>1558</v>
      </c>
      <c r="B1558">
        <v>21</v>
      </c>
      <c r="C1558" s="1">
        <v>2.10088237059565E-4</v>
      </c>
      <c r="D1558">
        <f t="shared" si="97"/>
        <v>32718</v>
      </c>
      <c r="F1558">
        <f t="shared" si="96"/>
        <v>3.2717999999999999E-4</v>
      </c>
      <c r="H1558">
        <f t="shared" si="98"/>
        <v>0.46080750000000031</v>
      </c>
      <c r="K1558">
        <f t="shared" si="99"/>
        <v>46080750</v>
      </c>
    </row>
    <row r="1559" spans="1:11" x14ac:dyDescent="0.2">
      <c r="A1559">
        <v>1559</v>
      </c>
      <c r="B1559">
        <v>20</v>
      </c>
      <c r="C1559" s="1">
        <v>2.00084035294823E-4</v>
      </c>
      <c r="D1559">
        <f t="shared" si="97"/>
        <v>31180</v>
      </c>
      <c r="F1559">
        <f t="shared" si="96"/>
        <v>3.1179999999999999E-4</v>
      </c>
      <c r="H1559">
        <f t="shared" si="98"/>
        <v>0.46111930000000029</v>
      </c>
      <c r="K1559">
        <f t="shared" si="99"/>
        <v>46111930</v>
      </c>
    </row>
    <row r="1560" spans="1:11" x14ac:dyDescent="0.2">
      <c r="A1560">
        <v>1560</v>
      </c>
      <c r="B1560">
        <v>20</v>
      </c>
      <c r="C1560" s="1">
        <v>2.00084035294823E-4</v>
      </c>
      <c r="D1560">
        <f t="shared" si="97"/>
        <v>31200</v>
      </c>
      <c r="F1560">
        <f t="shared" si="96"/>
        <v>3.1199999999999999E-4</v>
      </c>
      <c r="H1560">
        <f t="shared" si="98"/>
        <v>0.46143130000000027</v>
      </c>
      <c r="K1560">
        <f t="shared" si="99"/>
        <v>46143130</v>
      </c>
    </row>
    <row r="1561" spans="1:11" x14ac:dyDescent="0.2">
      <c r="A1561">
        <v>1561</v>
      </c>
      <c r="B1561">
        <v>18</v>
      </c>
      <c r="C1561" s="1">
        <v>1.80075631765341E-4</v>
      </c>
      <c r="D1561">
        <f t="shared" si="97"/>
        <v>28098</v>
      </c>
      <c r="F1561">
        <f t="shared" si="96"/>
        <v>2.8098000000000001E-4</v>
      </c>
      <c r="H1561">
        <f t="shared" si="98"/>
        <v>0.46171228000000025</v>
      </c>
      <c r="K1561">
        <f t="shared" si="99"/>
        <v>46171228</v>
      </c>
    </row>
    <row r="1562" spans="1:11" x14ac:dyDescent="0.2">
      <c r="A1562">
        <v>1562</v>
      </c>
      <c r="B1562">
        <v>15</v>
      </c>
      <c r="C1562" s="1">
        <v>1.50063026471117E-4</v>
      </c>
      <c r="D1562">
        <f t="shared" si="97"/>
        <v>23430</v>
      </c>
      <c r="F1562">
        <f t="shared" si="96"/>
        <v>2.343E-4</v>
      </c>
      <c r="H1562">
        <f t="shared" si="98"/>
        <v>0.46194658000000027</v>
      </c>
      <c r="K1562">
        <f t="shared" si="99"/>
        <v>46194658</v>
      </c>
    </row>
    <row r="1563" spans="1:11" x14ac:dyDescent="0.2">
      <c r="A1563">
        <v>1563</v>
      </c>
      <c r="B1563">
        <v>20</v>
      </c>
      <c r="C1563" s="1">
        <v>2.00084035294823E-4</v>
      </c>
      <c r="D1563">
        <f t="shared" si="97"/>
        <v>31260</v>
      </c>
      <c r="F1563">
        <f t="shared" si="96"/>
        <v>3.1260000000000001E-4</v>
      </c>
      <c r="H1563">
        <f t="shared" si="98"/>
        <v>0.46225918000000027</v>
      </c>
      <c r="K1563">
        <f t="shared" si="99"/>
        <v>46225918</v>
      </c>
    </row>
    <row r="1564" spans="1:11" x14ac:dyDescent="0.2">
      <c r="A1564">
        <v>1564</v>
      </c>
      <c r="B1564">
        <v>25</v>
      </c>
      <c r="C1564" s="1">
        <v>2.5010504411852901E-4</v>
      </c>
      <c r="D1564">
        <f t="shared" si="97"/>
        <v>39100</v>
      </c>
      <c r="F1564">
        <f t="shared" si="96"/>
        <v>3.9100000000000002E-4</v>
      </c>
      <c r="H1564">
        <f t="shared" si="98"/>
        <v>0.46265018000000024</v>
      </c>
      <c r="K1564">
        <f t="shared" si="99"/>
        <v>46265018</v>
      </c>
    </row>
    <row r="1565" spans="1:11" x14ac:dyDescent="0.2">
      <c r="A1565">
        <v>1565</v>
      </c>
      <c r="B1565">
        <v>16</v>
      </c>
      <c r="C1565" s="1">
        <v>1.6006722823585899E-4</v>
      </c>
      <c r="D1565">
        <f t="shared" si="97"/>
        <v>25040</v>
      </c>
      <c r="F1565">
        <f t="shared" si="96"/>
        <v>2.5040000000000001E-4</v>
      </c>
      <c r="H1565">
        <f t="shared" si="98"/>
        <v>0.46290058000000023</v>
      </c>
      <c r="K1565">
        <f t="shared" si="99"/>
        <v>46290058</v>
      </c>
    </row>
    <row r="1566" spans="1:11" x14ac:dyDescent="0.2">
      <c r="A1566">
        <v>1566</v>
      </c>
      <c r="B1566">
        <v>15</v>
      </c>
      <c r="C1566" s="1">
        <v>1.50063026471117E-4</v>
      </c>
      <c r="D1566">
        <f t="shared" si="97"/>
        <v>23490</v>
      </c>
      <c r="F1566">
        <f t="shared" si="96"/>
        <v>2.3489999999999999E-4</v>
      </c>
      <c r="H1566">
        <f t="shared" si="98"/>
        <v>0.46313548000000021</v>
      </c>
      <c r="K1566">
        <f t="shared" si="99"/>
        <v>46313548</v>
      </c>
    </row>
    <row r="1567" spans="1:11" x14ac:dyDescent="0.2">
      <c r="A1567">
        <v>1567</v>
      </c>
      <c r="B1567">
        <v>20</v>
      </c>
      <c r="C1567" s="1">
        <v>2.00084035294823E-4</v>
      </c>
      <c r="D1567">
        <f t="shared" si="97"/>
        <v>31340</v>
      </c>
      <c r="F1567">
        <f t="shared" si="96"/>
        <v>3.1339999999999997E-4</v>
      </c>
      <c r="H1567">
        <f t="shared" si="98"/>
        <v>0.46344888000000023</v>
      </c>
      <c r="K1567">
        <f t="shared" si="99"/>
        <v>46344888</v>
      </c>
    </row>
    <row r="1568" spans="1:11" x14ac:dyDescent="0.2">
      <c r="A1568">
        <v>1568</v>
      </c>
      <c r="B1568">
        <v>30</v>
      </c>
      <c r="C1568" s="1">
        <v>3.0012605294223502E-4</v>
      </c>
      <c r="D1568">
        <f t="shared" si="97"/>
        <v>47040</v>
      </c>
      <c r="F1568">
        <f t="shared" si="96"/>
        <v>4.704E-4</v>
      </c>
      <c r="H1568">
        <f t="shared" si="98"/>
        <v>0.46391928000000021</v>
      </c>
      <c r="K1568">
        <f t="shared" si="99"/>
        <v>46391928</v>
      </c>
    </row>
    <row r="1569" spans="1:11" x14ac:dyDescent="0.2">
      <c r="A1569">
        <v>1569</v>
      </c>
      <c r="B1569">
        <v>19</v>
      </c>
      <c r="C1569" s="1">
        <v>1.9007983353008201E-4</v>
      </c>
      <c r="D1569">
        <f t="shared" si="97"/>
        <v>29811</v>
      </c>
      <c r="F1569">
        <f t="shared" si="96"/>
        <v>2.9810999999999998E-4</v>
      </c>
      <c r="H1569">
        <f t="shared" si="98"/>
        <v>0.46421739000000023</v>
      </c>
      <c r="K1569">
        <f t="shared" si="99"/>
        <v>46421739</v>
      </c>
    </row>
    <row r="1570" spans="1:11" x14ac:dyDescent="0.2">
      <c r="A1570">
        <v>1570</v>
      </c>
      <c r="B1570">
        <v>22</v>
      </c>
      <c r="C1570" s="1">
        <v>2.2009243882430599E-4</v>
      </c>
      <c r="D1570">
        <f t="shared" si="97"/>
        <v>34540</v>
      </c>
      <c r="F1570">
        <f t="shared" si="96"/>
        <v>3.4539999999999999E-4</v>
      </c>
      <c r="H1570">
        <f t="shared" si="98"/>
        <v>0.46456279000000023</v>
      </c>
      <c r="K1570">
        <f t="shared" si="99"/>
        <v>46456279</v>
      </c>
    </row>
    <row r="1571" spans="1:11" x14ac:dyDescent="0.2">
      <c r="A1571">
        <v>1571</v>
      </c>
      <c r="B1571">
        <v>20</v>
      </c>
      <c r="C1571" s="1">
        <v>2.00084035294823E-4</v>
      </c>
      <c r="D1571">
        <f t="shared" si="97"/>
        <v>31420</v>
      </c>
      <c r="F1571">
        <f t="shared" si="96"/>
        <v>3.1419999999999999E-4</v>
      </c>
      <c r="H1571">
        <f t="shared" si="98"/>
        <v>0.46487699000000021</v>
      </c>
      <c r="K1571">
        <f t="shared" si="99"/>
        <v>46487699</v>
      </c>
    </row>
    <row r="1572" spans="1:11" x14ac:dyDescent="0.2">
      <c r="A1572">
        <v>1572</v>
      </c>
      <c r="B1572">
        <v>25</v>
      </c>
      <c r="C1572" s="1">
        <v>2.5010504411852901E-4</v>
      </c>
      <c r="D1572">
        <f t="shared" si="97"/>
        <v>39300</v>
      </c>
      <c r="F1572">
        <f t="shared" si="96"/>
        <v>3.9300000000000001E-4</v>
      </c>
      <c r="H1572">
        <f t="shared" si="98"/>
        <v>0.46526999000000019</v>
      </c>
      <c r="K1572">
        <f t="shared" si="99"/>
        <v>46526999</v>
      </c>
    </row>
    <row r="1573" spans="1:11" x14ac:dyDescent="0.2">
      <c r="A1573">
        <v>1573</v>
      </c>
      <c r="B1573">
        <v>22</v>
      </c>
      <c r="C1573" s="1">
        <v>2.2009243882430599E-4</v>
      </c>
      <c r="D1573">
        <f t="shared" si="97"/>
        <v>34606</v>
      </c>
      <c r="F1573">
        <f t="shared" si="96"/>
        <v>3.4605999999999998E-4</v>
      </c>
      <c r="H1573">
        <f t="shared" si="98"/>
        <v>0.46561605000000017</v>
      </c>
      <c r="K1573">
        <f t="shared" si="99"/>
        <v>46561605</v>
      </c>
    </row>
    <row r="1574" spans="1:11" x14ac:dyDescent="0.2">
      <c r="A1574">
        <v>1574</v>
      </c>
      <c r="B1574">
        <v>21</v>
      </c>
      <c r="C1574" s="1">
        <v>2.10088237059565E-4</v>
      </c>
      <c r="D1574">
        <f t="shared" si="97"/>
        <v>33054</v>
      </c>
      <c r="F1574">
        <f t="shared" si="96"/>
        <v>3.3053999999999999E-4</v>
      </c>
      <c r="H1574">
        <f t="shared" si="98"/>
        <v>0.46594659000000016</v>
      </c>
      <c r="K1574">
        <f t="shared" si="99"/>
        <v>46594659</v>
      </c>
    </row>
    <row r="1575" spans="1:11" x14ac:dyDescent="0.2">
      <c r="A1575">
        <v>1575</v>
      </c>
      <c r="B1575">
        <v>25</v>
      </c>
      <c r="C1575" s="1">
        <v>2.5010504411852901E-4</v>
      </c>
      <c r="D1575">
        <f t="shared" si="97"/>
        <v>39375</v>
      </c>
      <c r="F1575">
        <f t="shared" si="96"/>
        <v>3.9375E-4</v>
      </c>
      <c r="H1575">
        <f t="shared" si="98"/>
        <v>0.46634034000000019</v>
      </c>
      <c r="K1575">
        <f t="shared" si="99"/>
        <v>46634034</v>
      </c>
    </row>
    <row r="1576" spans="1:11" x14ac:dyDescent="0.2">
      <c r="A1576">
        <v>1576</v>
      </c>
      <c r="B1576">
        <v>25</v>
      </c>
      <c r="C1576" s="1">
        <v>2.5010504411852901E-4</v>
      </c>
      <c r="D1576">
        <f t="shared" si="97"/>
        <v>39400</v>
      </c>
      <c r="F1576">
        <f t="shared" si="96"/>
        <v>3.9399999999999998E-4</v>
      </c>
      <c r="H1576">
        <f t="shared" si="98"/>
        <v>0.46673434000000019</v>
      </c>
      <c r="K1576">
        <f t="shared" si="99"/>
        <v>46673434</v>
      </c>
    </row>
    <row r="1577" spans="1:11" x14ac:dyDescent="0.2">
      <c r="A1577">
        <v>1577</v>
      </c>
      <c r="B1577">
        <v>20</v>
      </c>
      <c r="C1577" s="1">
        <v>2.00084035294823E-4</v>
      </c>
      <c r="D1577">
        <f t="shared" si="97"/>
        <v>31540</v>
      </c>
      <c r="F1577">
        <f t="shared" si="96"/>
        <v>3.1540000000000002E-4</v>
      </c>
      <c r="H1577">
        <f t="shared" si="98"/>
        <v>0.46704974000000021</v>
      </c>
      <c r="K1577">
        <f t="shared" si="99"/>
        <v>46704974</v>
      </c>
    </row>
    <row r="1578" spans="1:11" x14ac:dyDescent="0.2">
      <c r="A1578">
        <v>1578</v>
      </c>
      <c r="B1578">
        <v>24</v>
      </c>
      <c r="C1578" s="1">
        <v>2.4010084235378799E-4</v>
      </c>
      <c r="D1578">
        <f t="shared" si="97"/>
        <v>37872</v>
      </c>
      <c r="F1578">
        <f t="shared" si="96"/>
        <v>3.7871999999999998E-4</v>
      </c>
      <c r="H1578">
        <f t="shared" si="98"/>
        <v>0.46742846000000021</v>
      </c>
      <c r="K1578">
        <f t="shared" si="99"/>
        <v>46742846</v>
      </c>
    </row>
    <row r="1579" spans="1:11" x14ac:dyDescent="0.2">
      <c r="A1579">
        <v>1579</v>
      </c>
      <c r="B1579">
        <v>25</v>
      </c>
      <c r="C1579" s="1">
        <v>2.5010504411852901E-4</v>
      </c>
      <c r="D1579">
        <f t="shared" si="97"/>
        <v>39475</v>
      </c>
      <c r="F1579">
        <f t="shared" si="96"/>
        <v>3.9475000000000003E-4</v>
      </c>
      <c r="H1579">
        <f t="shared" si="98"/>
        <v>0.46782321000000021</v>
      </c>
      <c r="K1579">
        <f t="shared" si="99"/>
        <v>46782321</v>
      </c>
    </row>
    <row r="1580" spans="1:11" x14ac:dyDescent="0.2">
      <c r="A1580">
        <v>1580</v>
      </c>
      <c r="B1580">
        <v>15</v>
      </c>
      <c r="C1580" s="1">
        <v>1.50063026471117E-4</v>
      </c>
      <c r="D1580">
        <f t="shared" si="97"/>
        <v>23700</v>
      </c>
      <c r="F1580">
        <f t="shared" si="96"/>
        <v>2.3699999999999999E-4</v>
      </c>
      <c r="H1580">
        <f t="shared" si="98"/>
        <v>0.4680602100000002</v>
      </c>
      <c r="K1580">
        <f t="shared" si="99"/>
        <v>46806021</v>
      </c>
    </row>
    <row r="1581" spans="1:11" x14ac:dyDescent="0.2">
      <c r="A1581">
        <v>1581</v>
      </c>
      <c r="B1581">
        <v>17</v>
      </c>
      <c r="C1581" s="1">
        <v>1.7007143000060001E-4</v>
      </c>
      <c r="D1581">
        <f t="shared" si="97"/>
        <v>26877</v>
      </c>
      <c r="F1581">
        <f t="shared" si="96"/>
        <v>2.6876999999999999E-4</v>
      </c>
      <c r="H1581">
        <f t="shared" si="98"/>
        <v>0.46832898000000017</v>
      </c>
      <c r="K1581">
        <f t="shared" si="99"/>
        <v>46832898</v>
      </c>
    </row>
    <row r="1582" spans="1:11" x14ac:dyDescent="0.2">
      <c r="A1582">
        <v>1582</v>
      </c>
      <c r="B1582">
        <v>18</v>
      </c>
      <c r="C1582" s="1">
        <v>1.80075631765341E-4</v>
      </c>
      <c r="D1582">
        <f t="shared" si="97"/>
        <v>28476</v>
      </c>
      <c r="F1582">
        <f t="shared" si="96"/>
        <v>2.8476E-4</v>
      </c>
      <c r="H1582">
        <f t="shared" si="98"/>
        <v>0.46861374000000017</v>
      </c>
      <c r="K1582">
        <f t="shared" si="99"/>
        <v>46861374</v>
      </c>
    </row>
    <row r="1583" spans="1:11" x14ac:dyDescent="0.2">
      <c r="A1583">
        <v>1583</v>
      </c>
      <c r="B1583">
        <v>14</v>
      </c>
      <c r="C1583" s="1">
        <v>1.40058824706376E-4</v>
      </c>
      <c r="D1583">
        <f t="shared" si="97"/>
        <v>22162</v>
      </c>
      <c r="F1583">
        <f t="shared" si="96"/>
        <v>2.2162000000000001E-4</v>
      </c>
      <c r="H1583">
        <f t="shared" si="98"/>
        <v>0.46883536000000015</v>
      </c>
      <c r="K1583">
        <f t="shared" si="99"/>
        <v>46883536</v>
      </c>
    </row>
    <row r="1584" spans="1:11" x14ac:dyDescent="0.2">
      <c r="A1584">
        <v>1584</v>
      </c>
      <c r="B1584">
        <v>23</v>
      </c>
      <c r="C1584" s="1">
        <v>2.30096640589047E-4</v>
      </c>
      <c r="D1584">
        <f t="shared" si="97"/>
        <v>36432</v>
      </c>
      <c r="F1584">
        <f t="shared" si="96"/>
        <v>3.6432000000000001E-4</v>
      </c>
      <c r="H1584">
        <f t="shared" si="98"/>
        <v>0.46919968000000012</v>
      </c>
      <c r="K1584">
        <f t="shared" si="99"/>
        <v>46919968</v>
      </c>
    </row>
    <row r="1585" spans="1:11" x14ac:dyDescent="0.2">
      <c r="A1585">
        <v>1585</v>
      </c>
      <c r="B1585">
        <v>11</v>
      </c>
      <c r="C1585" s="1">
        <v>1.1004621941215299E-4</v>
      </c>
      <c r="D1585">
        <f t="shared" si="97"/>
        <v>17435</v>
      </c>
      <c r="F1585">
        <f t="shared" si="96"/>
        <v>1.7435000000000001E-4</v>
      </c>
      <c r="H1585">
        <f t="shared" si="98"/>
        <v>0.46937403000000011</v>
      </c>
      <c r="K1585">
        <f t="shared" si="99"/>
        <v>46937403</v>
      </c>
    </row>
    <row r="1586" spans="1:11" x14ac:dyDescent="0.2">
      <c r="A1586">
        <v>1586</v>
      </c>
      <c r="B1586">
        <v>14</v>
      </c>
      <c r="C1586" s="1">
        <v>1.40058824706376E-4</v>
      </c>
      <c r="D1586">
        <f t="shared" si="97"/>
        <v>22204</v>
      </c>
      <c r="F1586">
        <f t="shared" si="96"/>
        <v>2.2204000000000001E-4</v>
      </c>
      <c r="H1586">
        <f t="shared" si="98"/>
        <v>0.46959607000000009</v>
      </c>
      <c r="K1586">
        <f t="shared" si="99"/>
        <v>46959607</v>
      </c>
    </row>
    <row r="1587" spans="1:11" x14ac:dyDescent="0.2">
      <c r="A1587">
        <v>1587</v>
      </c>
      <c r="B1587">
        <v>26</v>
      </c>
      <c r="C1587" s="1">
        <v>2.6010924588326998E-4</v>
      </c>
      <c r="D1587">
        <f t="shared" si="97"/>
        <v>41262</v>
      </c>
      <c r="F1587">
        <f t="shared" si="96"/>
        <v>4.1261999999999999E-4</v>
      </c>
      <c r="H1587">
        <f t="shared" si="98"/>
        <v>0.47000869000000006</v>
      </c>
      <c r="K1587">
        <f t="shared" si="99"/>
        <v>47000869</v>
      </c>
    </row>
    <row r="1588" spans="1:11" x14ac:dyDescent="0.2">
      <c r="A1588">
        <v>1588</v>
      </c>
      <c r="B1588">
        <v>21</v>
      </c>
      <c r="C1588" s="1">
        <v>2.10088237059565E-4</v>
      </c>
      <c r="D1588">
        <f t="shared" si="97"/>
        <v>33348</v>
      </c>
      <c r="F1588">
        <f t="shared" si="96"/>
        <v>3.3347999999999999E-4</v>
      </c>
      <c r="H1588">
        <f t="shared" si="98"/>
        <v>0.47034217000000006</v>
      </c>
      <c r="K1588">
        <f t="shared" si="99"/>
        <v>47034217</v>
      </c>
    </row>
    <row r="1589" spans="1:11" x14ac:dyDescent="0.2">
      <c r="A1589">
        <v>1589</v>
      </c>
      <c r="B1589">
        <v>26</v>
      </c>
      <c r="C1589" s="1">
        <v>2.6010924588326998E-4</v>
      </c>
      <c r="D1589">
        <f t="shared" si="97"/>
        <v>41314</v>
      </c>
      <c r="F1589">
        <f t="shared" si="96"/>
        <v>4.1313999999999999E-4</v>
      </c>
      <c r="H1589">
        <f t="shared" si="98"/>
        <v>0.47075531000000004</v>
      </c>
      <c r="K1589">
        <f t="shared" si="99"/>
        <v>47075531</v>
      </c>
    </row>
    <row r="1590" spans="1:11" x14ac:dyDescent="0.2">
      <c r="A1590">
        <v>1590</v>
      </c>
      <c r="B1590">
        <v>15</v>
      </c>
      <c r="C1590" s="1">
        <v>1.50063026471117E-4</v>
      </c>
      <c r="D1590">
        <f t="shared" si="97"/>
        <v>23850</v>
      </c>
      <c r="F1590">
        <f t="shared" si="96"/>
        <v>2.385E-4</v>
      </c>
      <c r="H1590">
        <f t="shared" si="98"/>
        <v>0.47099381000000001</v>
      </c>
      <c r="K1590">
        <f t="shared" si="99"/>
        <v>47099381</v>
      </c>
    </row>
    <row r="1591" spans="1:11" x14ac:dyDescent="0.2">
      <c r="A1591">
        <v>1591</v>
      </c>
      <c r="B1591">
        <v>12</v>
      </c>
      <c r="C1591" s="1">
        <v>1.20050421176894E-4</v>
      </c>
      <c r="D1591">
        <f t="shared" si="97"/>
        <v>19092</v>
      </c>
      <c r="F1591">
        <f t="shared" si="96"/>
        <v>1.9091999999999999E-4</v>
      </c>
      <c r="H1591">
        <f t="shared" si="98"/>
        <v>0.47118473</v>
      </c>
      <c r="K1591">
        <f t="shared" si="99"/>
        <v>47118473</v>
      </c>
    </row>
    <row r="1592" spans="1:11" x14ac:dyDescent="0.2">
      <c r="A1592">
        <v>1592</v>
      </c>
      <c r="B1592">
        <v>19</v>
      </c>
      <c r="C1592" s="1">
        <v>1.9007983353008201E-4</v>
      </c>
      <c r="D1592">
        <f t="shared" si="97"/>
        <v>30248</v>
      </c>
      <c r="F1592">
        <f t="shared" si="96"/>
        <v>3.0247999999999999E-4</v>
      </c>
      <c r="H1592">
        <f t="shared" si="98"/>
        <v>0.47148720999999999</v>
      </c>
      <c r="K1592">
        <f t="shared" si="99"/>
        <v>47148721</v>
      </c>
    </row>
    <row r="1593" spans="1:11" x14ac:dyDescent="0.2">
      <c r="A1593">
        <v>1593</v>
      </c>
      <c r="B1593">
        <v>23</v>
      </c>
      <c r="C1593" s="1">
        <v>2.30096640589047E-4</v>
      </c>
      <c r="D1593">
        <f t="shared" si="97"/>
        <v>36639</v>
      </c>
      <c r="F1593">
        <f t="shared" si="96"/>
        <v>3.6639000000000002E-4</v>
      </c>
      <c r="H1593">
        <f t="shared" si="98"/>
        <v>0.47185359999999998</v>
      </c>
      <c r="K1593">
        <f t="shared" si="99"/>
        <v>47185360</v>
      </c>
    </row>
    <row r="1594" spans="1:11" x14ac:dyDescent="0.2">
      <c r="A1594">
        <v>1594</v>
      </c>
      <c r="B1594">
        <v>29</v>
      </c>
      <c r="C1594" s="1">
        <v>2.90121851177494E-4</v>
      </c>
      <c r="D1594">
        <f t="shared" si="97"/>
        <v>46226</v>
      </c>
      <c r="F1594">
        <f t="shared" si="96"/>
        <v>4.6225999999999998E-4</v>
      </c>
      <c r="H1594">
        <f t="shared" si="98"/>
        <v>0.47231585999999998</v>
      </c>
      <c r="K1594">
        <f t="shared" si="99"/>
        <v>47231586</v>
      </c>
    </row>
    <row r="1595" spans="1:11" x14ac:dyDescent="0.2">
      <c r="A1595">
        <v>1595</v>
      </c>
      <c r="B1595">
        <v>13</v>
      </c>
      <c r="C1595" s="1">
        <v>1.3005462294163499E-4</v>
      </c>
      <c r="D1595">
        <f t="shared" si="97"/>
        <v>20735</v>
      </c>
      <c r="F1595">
        <f t="shared" si="96"/>
        <v>2.0735E-4</v>
      </c>
      <c r="H1595">
        <f t="shared" si="98"/>
        <v>0.47252320999999997</v>
      </c>
      <c r="K1595">
        <f t="shared" si="99"/>
        <v>47252321</v>
      </c>
    </row>
    <row r="1596" spans="1:11" x14ac:dyDescent="0.2">
      <c r="A1596">
        <v>1596</v>
      </c>
      <c r="B1596">
        <v>26</v>
      </c>
      <c r="C1596" s="1">
        <v>2.6010924588326998E-4</v>
      </c>
      <c r="D1596">
        <f t="shared" si="97"/>
        <v>41496</v>
      </c>
      <c r="F1596">
        <f t="shared" si="96"/>
        <v>4.1496000000000003E-4</v>
      </c>
      <c r="H1596">
        <f t="shared" si="98"/>
        <v>0.47293816999999999</v>
      </c>
      <c r="K1596">
        <f t="shared" si="99"/>
        <v>47293817</v>
      </c>
    </row>
    <row r="1597" spans="1:11" x14ac:dyDescent="0.2">
      <c r="A1597">
        <v>1597</v>
      </c>
      <c r="B1597">
        <v>15</v>
      </c>
      <c r="C1597" s="1">
        <v>1.50063026471117E-4</v>
      </c>
      <c r="D1597">
        <f t="shared" si="97"/>
        <v>23955</v>
      </c>
      <c r="F1597">
        <f t="shared" si="96"/>
        <v>2.3955E-4</v>
      </c>
      <c r="H1597">
        <f t="shared" si="98"/>
        <v>0.47317771999999997</v>
      </c>
      <c r="K1597">
        <f t="shared" si="99"/>
        <v>47317772</v>
      </c>
    </row>
    <row r="1598" spans="1:11" x14ac:dyDescent="0.2">
      <c r="A1598">
        <v>1598</v>
      </c>
      <c r="B1598">
        <v>19</v>
      </c>
      <c r="C1598" s="1">
        <v>1.9007983353008201E-4</v>
      </c>
      <c r="D1598">
        <f t="shared" si="97"/>
        <v>30362</v>
      </c>
      <c r="F1598">
        <f t="shared" si="96"/>
        <v>3.0362E-4</v>
      </c>
      <c r="H1598">
        <f t="shared" si="98"/>
        <v>0.47348133999999997</v>
      </c>
      <c r="K1598">
        <f t="shared" si="99"/>
        <v>47348134</v>
      </c>
    </row>
    <row r="1599" spans="1:11" x14ac:dyDescent="0.2">
      <c r="A1599">
        <v>1599</v>
      </c>
      <c r="B1599">
        <v>22</v>
      </c>
      <c r="C1599" s="1">
        <v>2.2009243882430599E-4</v>
      </c>
      <c r="D1599">
        <f t="shared" si="97"/>
        <v>35178</v>
      </c>
      <c r="F1599">
        <f t="shared" si="96"/>
        <v>3.5178E-4</v>
      </c>
      <c r="H1599">
        <f t="shared" si="98"/>
        <v>0.47383312</v>
      </c>
      <c r="K1599">
        <f t="shared" si="99"/>
        <v>47383312</v>
      </c>
    </row>
    <row r="1600" spans="1:11" x14ac:dyDescent="0.2">
      <c r="A1600">
        <v>1600</v>
      </c>
      <c r="B1600">
        <v>22</v>
      </c>
      <c r="C1600" s="1">
        <v>2.2009243882430599E-4</v>
      </c>
      <c r="D1600">
        <f t="shared" si="97"/>
        <v>35200</v>
      </c>
      <c r="F1600">
        <f t="shared" si="96"/>
        <v>3.5199999999999999E-4</v>
      </c>
      <c r="H1600">
        <f t="shared" si="98"/>
        <v>0.47418512000000002</v>
      </c>
      <c r="K1600">
        <f t="shared" si="99"/>
        <v>47418512</v>
      </c>
    </row>
    <row r="1601" spans="1:11" x14ac:dyDescent="0.2">
      <c r="A1601">
        <v>1601</v>
      </c>
      <c r="B1601">
        <v>24</v>
      </c>
      <c r="C1601" s="1">
        <v>2.4010084235378799E-4</v>
      </c>
      <c r="D1601">
        <f t="shared" si="97"/>
        <v>38424</v>
      </c>
      <c r="F1601">
        <f t="shared" ref="F1601:F1664" si="100">D1601/$J$1</f>
        <v>3.8423999999999999E-4</v>
      </c>
      <c r="H1601">
        <f t="shared" si="98"/>
        <v>0.47456936</v>
      </c>
      <c r="K1601">
        <f t="shared" si="99"/>
        <v>47456936</v>
      </c>
    </row>
    <row r="1602" spans="1:11" x14ac:dyDescent="0.2">
      <c r="A1602">
        <v>1602</v>
      </c>
      <c r="B1602">
        <v>15</v>
      </c>
      <c r="C1602" s="1">
        <v>1.50063026471117E-4</v>
      </c>
      <c r="D1602">
        <f t="shared" ref="D1602:D1665" si="101">B1602*A1602</f>
        <v>24030</v>
      </c>
      <c r="F1602">
        <f t="shared" si="100"/>
        <v>2.4030000000000001E-4</v>
      </c>
      <c r="H1602">
        <f t="shared" si="98"/>
        <v>0.47480966000000002</v>
      </c>
      <c r="K1602">
        <f t="shared" si="99"/>
        <v>47480966</v>
      </c>
    </row>
    <row r="1603" spans="1:11" x14ac:dyDescent="0.2">
      <c r="A1603">
        <v>1603</v>
      </c>
      <c r="B1603">
        <v>22</v>
      </c>
      <c r="C1603" s="1">
        <v>2.2009243882430599E-4</v>
      </c>
      <c r="D1603">
        <f t="shared" si="101"/>
        <v>35266</v>
      </c>
      <c r="F1603">
        <f t="shared" si="100"/>
        <v>3.5265999999999997E-4</v>
      </c>
      <c r="H1603">
        <f t="shared" ref="H1603:H1666" si="102">F1603+H1602</f>
        <v>0.47516232000000003</v>
      </c>
      <c r="K1603">
        <f t="shared" ref="K1603:K1666" si="103">D1603+K1602</f>
        <v>47516232</v>
      </c>
    </row>
    <row r="1604" spans="1:11" x14ac:dyDescent="0.2">
      <c r="A1604">
        <v>1604</v>
      </c>
      <c r="B1604">
        <v>25</v>
      </c>
      <c r="C1604" s="1">
        <v>2.5010504411852901E-4</v>
      </c>
      <c r="D1604">
        <f t="shared" si="101"/>
        <v>40100</v>
      </c>
      <c r="F1604">
        <f t="shared" si="100"/>
        <v>4.0099999999999999E-4</v>
      </c>
      <c r="H1604">
        <f t="shared" si="102"/>
        <v>0.47556332000000001</v>
      </c>
      <c r="K1604">
        <f t="shared" si="103"/>
        <v>47556332</v>
      </c>
    </row>
    <row r="1605" spans="1:11" x14ac:dyDescent="0.2">
      <c r="A1605">
        <v>1605</v>
      </c>
      <c r="B1605">
        <v>14</v>
      </c>
      <c r="C1605" s="1">
        <v>1.40058824706376E-4</v>
      </c>
      <c r="D1605">
        <f t="shared" si="101"/>
        <v>22470</v>
      </c>
      <c r="F1605">
        <f t="shared" si="100"/>
        <v>2.2469999999999999E-4</v>
      </c>
      <c r="H1605">
        <f t="shared" si="102"/>
        <v>0.47578802000000003</v>
      </c>
      <c r="K1605">
        <f t="shared" si="103"/>
        <v>47578802</v>
      </c>
    </row>
    <row r="1606" spans="1:11" x14ac:dyDescent="0.2">
      <c r="A1606">
        <v>1606</v>
      </c>
      <c r="B1606">
        <v>21</v>
      </c>
      <c r="C1606" s="1">
        <v>2.10088237059565E-4</v>
      </c>
      <c r="D1606">
        <f t="shared" si="101"/>
        <v>33726</v>
      </c>
      <c r="F1606">
        <f t="shared" si="100"/>
        <v>3.3725999999999998E-4</v>
      </c>
      <c r="H1606">
        <f t="shared" si="102"/>
        <v>0.47612528000000004</v>
      </c>
      <c r="K1606">
        <f t="shared" si="103"/>
        <v>47612528</v>
      </c>
    </row>
    <row r="1607" spans="1:11" x14ac:dyDescent="0.2">
      <c r="A1607">
        <v>1607</v>
      </c>
      <c r="B1607">
        <v>26</v>
      </c>
      <c r="C1607" s="1">
        <v>2.6010924588326998E-4</v>
      </c>
      <c r="D1607">
        <f t="shared" si="101"/>
        <v>41782</v>
      </c>
      <c r="F1607">
        <f t="shared" si="100"/>
        <v>4.1782000000000001E-4</v>
      </c>
      <c r="H1607">
        <f t="shared" si="102"/>
        <v>0.47654310000000005</v>
      </c>
      <c r="K1607">
        <f t="shared" si="103"/>
        <v>47654310</v>
      </c>
    </row>
    <row r="1608" spans="1:11" x14ac:dyDescent="0.2">
      <c r="A1608">
        <v>1608</v>
      </c>
      <c r="B1608">
        <v>27</v>
      </c>
      <c r="C1608" s="1">
        <v>2.7011344764801202E-4</v>
      </c>
      <c r="D1608">
        <f t="shared" si="101"/>
        <v>43416</v>
      </c>
      <c r="F1608">
        <f t="shared" si="100"/>
        <v>4.3416E-4</v>
      </c>
      <c r="H1608">
        <f t="shared" si="102"/>
        <v>0.47697726000000007</v>
      </c>
      <c r="K1608">
        <f t="shared" si="103"/>
        <v>47697726</v>
      </c>
    </row>
    <row r="1609" spans="1:11" x14ac:dyDescent="0.2">
      <c r="A1609">
        <v>1609</v>
      </c>
      <c r="B1609">
        <v>19</v>
      </c>
      <c r="C1609" s="1">
        <v>1.9007983353008201E-4</v>
      </c>
      <c r="D1609">
        <f t="shared" si="101"/>
        <v>30571</v>
      </c>
      <c r="F1609">
        <f t="shared" si="100"/>
        <v>3.0571E-4</v>
      </c>
      <c r="H1609">
        <f t="shared" si="102"/>
        <v>0.47728297000000008</v>
      </c>
      <c r="K1609">
        <f t="shared" si="103"/>
        <v>47728297</v>
      </c>
    </row>
    <row r="1610" spans="1:11" x14ac:dyDescent="0.2">
      <c r="A1610">
        <v>1610</v>
      </c>
      <c r="B1610">
        <v>18</v>
      </c>
      <c r="C1610" s="1">
        <v>1.80075631765341E-4</v>
      </c>
      <c r="D1610">
        <f t="shared" si="101"/>
        <v>28980</v>
      </c>
      <c r="F1610">
        <f t="shared" si="100"/>
        <v>2.898E-4</v>
      </c>
      <c r="H1610">
        <f t="shared" si="102"/>
        <v>0.47757277000000009</v>
      </c>
      <c r="K1610">
        <f t="shared" si="103"/>
        <v>47757277</v>
      </c>
    </row>
    <row r="1611" spans="1:11" x14ac:dyDescent="0.2">
      <c r="A1611">
        <v>1611</v>
      </c>
      <c r="B1611">
        <v>21</v>
      </c>
      <c r="C1611" s="1">
        <v>2.10088237059565E-4</v>
      </c>
      <c r="D1611">
        <f t="shared" si="101"/>
        <v>33831</v>
      </c>
      <c r="F1611">
        <f t="shared" si="100"/>
        <v>3.3830999999999998E-4</v>
      </c>
      <c r="H1611">
        <f t="shared" si="102"/>
        <v>0.4779110800000001</v>
      </c>
      <c r="K1611">
        <f t="shared" si="103"/>
        <v>47791108</v>
      </c>
    </row>
    <row r="1612" spans="1:11" x14ac:dyDescent="0.2">
      <c r="A1612">
        <v>1612</v>
      </c>
      <c r="B1612">
        <v>21</v>
      </c>
      <c r="C1612" s="1">
        <v>2.10088237059565E-4</v>
      </c>
      <c r="D1612">
        <f t="shared" si="101"/>
        <v>33852</v>
      </c>
      <c r="F1612">
        <f t="shared" si="100"/>
        <v>3.3851999999999998E-4</v>
      </c>
      <c r="H1612">
        <f t="shared" si="102"/>
        <v>0.47824960000000011</v>
      </c>
      <c r="K1612">
        <f t="shared" si="103"/>
        <v>47824960</v>
      </c>
    </row>
    <row r="1613" spans="1:11" x14ac:dyDescent="0.2">
      <c r="A1613">
        <v>1613</v>
      </c>
      <c r="B1613">
        <v>18</v>
      </c>
      <c r="C1613" s="1">
        <v>1.80075631765341E-4</v>
      </c>
      <c r="D1613">
        <f t="shared" si="101"/>
        <v>29034</v>
      </c>
      <c r="F1613">
        <f t="shared" si="100"/>
        <v>2.9033999999999999E-4</v>
      </c>
      <c r="H1613">
        <f t="shared" si="102"/>
        <v>0.47853994000000011</v>
      </c>
      <c r="K1613">
        <f t="shared" si="103"/>
        <v>47853994</v>
      </c>
    </row>
    <row r="1614" spans="1:11" x14ac:dyDescent="0.2">
      <c r="A1614">
        <v>1614</v>
      </c>
      <c r="B1614">
        <v>20</v>
      </c>
      <c r="C1614" s="1">
        <v>2.00084035294823E-4</v>
      </c>
      <c r="D1614">
        <f t="shared" si="101"/>
        <v>32280</v>
      </c>
      <c r="F1614">
        <f t="shared" si="100"/>
        <v>3.2279999999999999E-4</v>
      </c>
      <c r="H1614">
        <f t="shared" si="102"/>
        <v>0.47886274000000012</v>
      </c>
      <c r="K1614">
        <f t="shared" si="103"/>
        <v>47886274</v>
      </c>
    </row>
    <row r="1615" spans="1:11" x14ac:dyDescent="0.2">
      <c r="A1615">
        <v>1615</v>
      </c>
      <c r="B1615">
        <v>28</v>
      </c>
      <c r="C1615" s="1">
        <v>2.8011764941275299E-4</v>
      </c>
      <c r="D1615">
        <f t="shared" si="101"/>
        <v>45220</v>
      </c>
      <c r="F1615">
        <f t="shared" si="100"/>
        <v>4.5219999999999999E-4</v>
      </c>
      <c r="H1615">
        <f t="shared" si="102"/>
        <v>0.47931494000000013</v>
      </c>
      <c r="K1615">
        <f t="shared" si="103"/>
        <v>47931494</v>
      </c>
    </row>
    <row r="1616" spans="1:11" x14ac:dyDescent="0.2">
      <c r="A1616">
        <v>1616</v>
      </c>
      <c r="B1616">
        <v>17</v>
      </c>
      <c r="C1616" s="1">
        <v>1.7007143000060001E-4</v>
      </c>
      <c r="D1616">
        <f t="shared" si="101"/>
        <v>27472</v>
      </c>
      <c r="F1616">
        <f t="shared" si="100"/>
        <v>2.7472E-4</v>
      </c>
      <c r="H1616">
        <f t="shared" si="102"/>
        <v>0.47958966000000014</v>
      </c>
      <c r="K1616">
        <f t="shared" si="103"/>
        <v>47958966</v>
      </c>
    </row>
    <row r="1617" spans="1:11" x14ac:dyDescent="0.2">
      <c r="A1617">
        <v>1617</v>
      </c>
      <c r="B1617">
        <v>18</v>
      </c>
      <c r="C1617" s="1">
        <v>1.80075631765341E-4</v>
      </c>
      <c r="D1617">
        <f t="shared" si="101"/>
        <v>29106</v>
      </c>
      <c r="F1617">
        <f t="shared" si="100"/>
        <v>2.9105999999999999E-4</v>
      </c>
      <c r="H1617">
        <f t="shared" si="102"/>
        <v>0.47988072000000015</v>
      </c>
      <c r="K1617">
        <f t="shared" si="103"/>
        <v>47988072</v>
      </c>
    </row>
    <row r="1618" spans="1:11" x14ac:dyDescent="0.2">
      <c r="A1618">
        <v>1618</v>
      </c>
      <c r="B1618">
        <v>18</v>
      </c>
      <c r="C1618" s="1">
        <v>1.80075631765341E-4</v>
      </c>
      <c r="D1618">
        <f t="shared" si="101"/>
        <v>29124</v>
      </c>
      <c r="F1618">
        <f t="shared" si="100"/>
        <v>2.9124000000000001E-4</v>
      </c>
      <c r="H1618">
        <f t="shared" si="102"/>
        <v>0.48017196000000018</v>
      </c>
      <c r="K1618">
        <f t="shared" si="103"/>
        <v>48017196</v>
      </c>
    </row>
    <row r="1619" spans="1:11" x14ac:dyDescent="0.2">
      <c r="A1619">
        <v>1619</v>
      </c>
      <c r="B1619">
        <v>20</v>
      </c>
      <c r="C1619" s="1">
        <v>2.00084035294823E-4</v>
      </c>
      <c r="D1619">
        <f t="shared" si="101"/>
        <v>32380</v>
      </c>
      <c r="F1619">
        <f t="shared" si="100"/>
        <v>3.2380000000000001E-4</v>
      </c>
      <c r="H1619">
        <f t="shared" si="102"/>
        <v>0.48049576000000016</v>
      </c>
      <c r="K1619">
        <f t="shared" si="103"/>
        <v>48049576</v>
      </c>
    </row>
    <row r="1620" spans="1:11" x14ac:dyDescent="0.2">
      <c r="A1620">
        <v>1620</v>
      </c>
      <c r="B1620">
        <v>15</v>
      </c>
      <c r="C1620" s="1">
        <v>1.50063026471117E-4</v>
      </c>
      <c r="D1620">
        <f t="shared" si="101"/>
        <v>24300</v>
      </c>
      <c r="F1620">
        <f t="shared" si="100"/>
        <v>2.43E-4</v>
      </c>
      <c r="H1620">
        <f t="shared" si="102"/>
        <v>0.48073876000000015</v>
      </c>
      <c r="K1620">
        <f t="shared" si="103"/>
        <v>48073876</v>
      </c>
    </row>
    <row r="1621" spans="1:11" x14ac:dyDescent="0.2">
      <c r="A1621">
        <v>1621</v>
      </c>
      <c r="B1621">
        <v>15</v>
      </c>
      <c r="C1621" s="1">
        <v>1.50063026471117E-4</v>
      </c>
      <c r="D1621">
        <f t="shared" si="101"/>
        <v>24315</v>
      </c>
      <c r="F1621">
        <f t="shared" si="100"/>
        <v>2.4315E-4</v>
      </c>
      <c r="H1621">
        <f t="shared" si="102"/>
        <v>0.48098191000000018</v>
      </c>
      <c r="K1621">
        <f t="shared" si="103"/>
        <v>48098191</v>
      </c>
    </row>
    <row r="1622" spans="1:11" x14ac:dyDescent="0.2">
      <c r="A1622">
        <v>1622</v>
      </c>
      <c r="B1622">
        <v>25</v>
      </c>
      <c r="C1622" s="1">
        <v>2.5010504411852901E-4</v>
      </c>
      <c r="D1622">
        <f t="shared" si="101"/>
        <v>40550</v>
      </c>
      <c r="F1622">
        <f t="shared" si="100"/>
        <v>4.0549999999999999E-4</v>
      </c>
      <c r="H1622">
        <f t="shared" si="102"/>
        <v>0.48138741000000018</v>
      </c>
      <c r="K1622">
        <f t="shared" si="103"/>
        <v>48138741</v>
      </c>
    </row>
    <row r="1623" spans="1:11" x14ac:dyDescent="0.2">
      <c r="A1623">
        <v>1623</v>
      </c>
      <c r="B1623">
        <v>24</v>
      </c>
      <c r="C1623" s="1">
        <v>2.4010084235378799E-4</v>
      </c>
      <c r="D1623">
        <f t="shared" si="101"/>
        <v>38952</v>
      </c>
      <c r="F1623">
        <f t="shared" si="100"/>
        <v>3.8952000000000002E-4</v>
      </c>
      <c r="H1623">
        <f t="shared" si="102"/>
        <v>0.48177693000000016</v>
      </c>
      <c r="K1623">
        <f t="shared" si="103"/>
        <v>48177693</v>
      </c>
    </row>
    <row r="1624" spans="1:11" x14ac:dyDescent="0.2">
      <c r="A1624">
        <v>1624</v>
      </c>
      <c r="B1624">
        <v>20</v>
      </c>
      <c r="C1624" s="1">
        <v>2.00084035294823E-4</v>
      </c>
      <c r="D1624">
        <f t="shared" si="101"/>
        <v>32480</v>
      </c>
      <c r="F1624">
        <f t="shared" si="100"/>
        <v>3.2479999999999998E-4</v>
      </c>
      <c r="H1624">
        <f t="shared" si="102"/>
        <v>0.48210173000000017</v>
      </c>
      <c r="K1624">
        <f t="shared" si="103"/>
        <v>48210173</v>
      </c>
    </row>
    <row r="1625" spans="1:11" x14ac:dyDescent="0.2">
      <c r="A1625">
        <v>1625</v>
      </c>
      <c r="B1625">
        <v>19</v>
      </c>
      <c r="C1625" s="1">
        <v>1.9007983353008201E-4</v>
      </c>
      <c r="D1625">
        <f t="shared" si="101"/>
        <v>30875</v>
      </c>
      <c r="F1625">
        <f t="shared" si="100"/>
        <v>3.0875E-4</v>
      </c>
      <c r="H1625">
        <f t="shared" si="102"/>
        <v>0.4824104800000002</v>
      </c>
      <c r="K1625">
        <f t="shared" si="103"/>
        <v>48241048</v>
      </c>
    </row>
    <row r="1626" spans="1:11" x14ac:dyDescent="0.2">
      <c r="A1626">
        <v>1626</v>
      </c>
      <c r="B1626">
        <v>20</v>
      </c>
      <c r="C1626" s="1">
        <v>2.00084035294823E-4</v>
      </c>
      <c r="D1626">
        <f t="shared" si="101"/>
        <v>32520</v>
      </c>
      <c r="F1626">
        <f t="shared" si="100"/>
        <v>3.2519999999999999E-4</v>
      </c>
      <c r="H1626">
        <f t="shared" si="102"/>
        <v>0.48273568000000022</v>
      </c>
      <c r="K1626">
        <f t="shared" si="103"/>
        <v>48273568</v>
      </c>
    </row>
    <row r="1627" spans="1:11" x14ac:dyDescent="0.2">
      <c r="A1627">
        <v>1627</v>
      </c>
      <c r="B1627">
        <v>16</v>
      </c>
      <c r="C1627" s="1">
        <v>1.6006722823585899E-4</v>
      </c>
      <c r="D1627">
        <f t="shared" si="101"/>
        <v>26032</v>
      </c>
      <c r="F1627">
        <f t="shared" si="100"/>
        <v>2.6031999999999997E-4</v>
      </c>
      <c r="H1627">
        <f t="shared" si="102"/>
        <v>0.4829960000000002</v>
      </c>
      <c r="K1627">
        <f t="shared" si="103"/>
        <v>48299600</v>
      </c>
    </row>
    <row r="1628" spans="1:11" x14ac:dyDescent="0.2">
      <c r="A1628">
        <v>1628</v>
      </c>
      <c r="B1628">
        <v>9</v>
      </c>
      <c r="C1628" s="1">
        <v>9.0037815882670701E-5</v>
      </c>
      <c r="D1628">
        <f t="shared" si="101"/>
        <v>14652</v>
      </c>
      <c r="F1628">
        <f t="shared" si="100"/>
        <v>1.4652E-4</v>
      </c>
      <c r="H1628">
        <f t="shared" si="102"/>
        <v>0.48314252000000019</v>
      </c>
      <c r="K1628">
        <f t="shared" si="103"/>
        <v>48314252</v>
      </c>
    </row>
    <row r="1629" spans="1:11" x14ac:dyDescent="0.2">
      <c r="A1629">
        <v>1629</v>
      </c>
      <c r="B1629">
        <v>18</v>
      </c>
      <c r="C1629" s="1">
        <v>1.80075631765341E-4</v>
      </c>
      <c r="D1629">
        <f t="shared" si="101"/>
        <v>29322</v>
      </c>
      <c r="F1629">
        <f t="shared" si="100"/>
        <v>2.9322000000000001E-4</v>
      </c>
      <c r="H1629">
        <f t="shared" si="102"/>
        <v>0.48343574000000017</v>
      </c>
      <c r="K1629">
        <f t="shared" si="103"/>
        <v>48343574</v>
      </c>
    </row>
    <row r="1630" spans="1:11" x14ac:dyDescent="0.2">
      <c r="A1630">
        <v>1630</v>
      </c>
      <c r="B1630">
        <v>17</v>
      </c>
      <c r="C1630" s="1">
        <v>1.7007143000060001E-4</v>
      </c>
      <c r="D1630">
        <f t="shared" si="101"/>
        <v>27710</v>
      </c>
      <c r="F1630">
        <f t="shared" si="100"/>
        <v>2.7710000000000001E-4</v>
      </c>
      <c r="H1630">
        <f t="shared" si="102"/>
        <v>0.48371284000000014</v>
      </c>
      <c r="K1630">
        <f t="shared" si="103"/>
        <v>48371284</v>
      </c>
    </row>
    <row r="1631" spans="1:11" x14ac:dyDescent="0.2">
      <c r="A1631">
        <v>1631</v>
      </c>
      <c r="B1631">
        <v>16</v>
      </c>
      <c r="C1631" s="1">
        <v>1.6006722823585899E-4</v>
      </c>
      <c r="D1631">
        <f t="shared" si="101"/>
        <v>26096</v>
      </c>
      <c r="F1631">
        <f t="shared" si="100"/>
        <v>2.6096000000000002E-4</v>
      </c>
      <c r="H1631">
        <f t="shared" si="102"/>
        <v>0.48397380000000012</v>
      </c>
      <c r="K1631">
        <f t="shared" si="103"/>
        <v>48397380</v>
      </c>
    </row>
    <row r="1632" spans="1:11" x14ac:dyDescent="0.2">
      <c r="A1632">
        <v>1632</v>
      </c>
      <c r="B1632">
        <v>14</v>
      </c>
      <c r="C1632" s="1">
        <v>1.40058824706376E-4</v>
      </c>
      <c r="D1632">
        <f t="shared" si="101"/>
        <v>22848</v>
      </c>
      <c r="F1632">
        <f t="shared" si="100"/>
        <v>2.2848000000000001E-4</v>
      </c>
      <c r="H1632">
        <f t="shared" si="102"/>
        <v>0.4842022800000001</v>
      </c>
      <c r="K1632">
        <f t="shared" si="103"/>
        <v>48420228</v>
      </c>
    </row>
    <row r="1633" spans="1:11" x14ac:dyDescent="0.2">
      <c r="A1633">
        <v>1633</v>
      </c>
      <c r="B1633">
        <v>16</v>
      </c>
      <c r="C1633" s="1">
        <v>1.6006722823585899E-4</v>
      </c>
      <c r="D1633">
        <f t="shared" si="101"/>
        <v>26128</v>
      </c>
      <c r="F1633">
        <f t="shared" si="100"/>
        <v>2.6128000000000002E-4</v>
      </c>
      <c r="H1633">
        <f t="shared" si="102"/>
        <v>0.48446356000000007</v>
      </c>
      <c r="K1633">
        <f t="shared" si="103"/>
        <v>48446356</v>
      </c>
    </row>
    <row r="1634" spans="1:11" x14ac:dyDescent="0.2">
      <c r="A1634">
        <v>1634</v>
      </c>
      <c r="B1634">
        <v>19</v>
      </c>
      <c r="C1634" s="1">
        <v>1.9007983353008201E-4</v>
      </c>
      <c r="D1634">
        <f t="shared" si="101"/>
        <v>31046</v>
      </c>
      <c r="F1634">
        <f t="shared" si="100"/>
        <v>3.1045999999999998E-4</v>
      </c>
      <c r="H1634">
        <f t="shared" si="102"/>
        <v>0.48477402000000008</v>
      </c>
      <c r="K1634">
        <f t="shared" si="103"/>
        <v>48477402</v>
      </c>
    </row>
    <row r="1635" spans="1:11" x14ac:dyDescent="0.2">
      <c r="A1635">
        <v>1635</v>
      </c>
      <c r="B1635">
        <v>14</v>
      </c>
      <c r="C1635" s="1">
        <v>1.40058824706376E-4</v>
      </c>
      <c r="D1635">
        <f t="shared" si="101"/>
        <v>22890</v>
      </c>
      <c r="F1635">
        <f t="shared" si="100"/>
        <v>2.2890000000000001E-4</v>
      </c>
      <c r="H1635">
        <f t="shared" si="102"/>
        <v>0.48500292000000006</v>
      </c>
      <c r="K1635">
        <f t="shared" si="103"/>
        <v>48500292</v>
      </c>
    </row>
    <row r="1636" spans="1:11" x14ac:dyDescent="0.2">
      <c r="A1636">
        <v>1636</v>
      </c>
      <c r="B1636">
        <v>14</v>
      </c>
      <c r="C1636" s="1">
        <v>1.40058824706376E-4</v>
      </c>
      <c r="D1636">
        <f t="shared" si="101"/>
        <v>22904</v>
      </c>
      <c r="F1636">
        <f t="shared" si="100"/>
        <v>2.2903999999999999E-4</v>
      </c>
      <c r="H1636">
        <f t="shared" si="102"/>
        <v>0.48523196000000007</v>
      </c>
      <c r="K1636">
        <f t="shared" si="103"/>
        <v>48523196</v>
      </c>
    </row>
    <row r="1637" spans="1:11" x14ac:dyDescent="0.2">
      <c r="A1637">
        <v>1637</v>
      </c>
      <c r="B1637">
        <v>32</v>
      </c>
      <c r="C1637" s="1">
        <v>3.2013445647171798E-4</v>
      </c>
      <c r="D1637">
        <f t="shared" si="101"/>
        <v>52384</v>
      </c>
      <c r="F1637">
        <f t="shared" si="100"/>
        <v>5.2384000000000003E-4</v>
      </c>
      <c r="H1637">
        <f t="shared" si="102"/>
        <v>0.48575580000000007</v>
      </c>
      <c r="K1637">
        <f t="shared" si="103"/>
        <v>48575580</v>
      </c>
    </row>
    <row r="1638" spans="1:11" x14ac:dyDescent="0.2">
      <c r="A1638">
        <v>1638</v>
      </c>
      <c r="B1638">
        <v>20</v>
      </c>
      <c r="C1638" s="1">
        <v>2.00084035294823E-4</v>
      </c>
      <c r="D1638">
        <f t="shared" si="101"/>
        <v>32760</v>
      </c>
      <c r="F1638">
        <f t="shared" si="100"/>
        <v>3.2759999999999999E-4</v>
      </c>
      <c r="H1638">
        <f t="shared" si="102"/>
        <v>0.48608340000000005</v>
      </c>
      <c r="K1638">
        <f t="shared" si="103"/>
        <v>48608340</v>
      </c>
    </row>
    <row r="1639" spans="1:11" x14ac:dyDescent="0.2">
      <c r="A1639">
        <v>1639</v>
      </c>
      <c r="B1639">
        <v>18</v>
      </c>
      <c r="C1639" s="1">
        <v>1.80075631765341E-4</v>
      </c>
      <c r="D1639">
        <f t="shared" si="101"/>
        <v>29502</v>
      </c>
      <c r="F1639">
        <f t="shared" si="100"/>
        <v>2.9502E-4</v>
      </c>
      <c r="H1639">
        <f t="shared" si="102"/>
        <v>0.48637842000000003</v>
      </c>
      <c r="K1639">
        <f t="shared" si="103"/>
        <v>48637842</v>
      </c>
    </row>
    <row r="1640" spans="1:11" x14ac:dyDescent="0.2">
      <c r="A1640">
        <v>1640</v>
      </c>
      <c r="B1640">
        <v>19</v>
      </c>
      <c r="C1640" s="1">
        <v>1.9007983353008201E-4</v>
      </c>
      <c r="D1640">
        <f t="shared" si="101"/>
        <v>31160</v>
      </c>
      <c r="F1640">
        <f t="shared" si="100"/>
        <v>3.1159999999999998E-4</v>
      </c>
      <c r="H1640">
        <f t="shared" si="102"/>
        <v>0.48669002000000006</v>
      </c>
      <c r="K1640">
        <f t="shared" si="103"/>
        <v>48669002</v>
      </c>
    </row>
    <row r="1641" spans="1:11" x14ac:dyDescent="0.2">
      <c r="A1641">
        <v>1641</v>
      </c>
      <c r="B1641">
        <v>19</v>
      </c>
      <c r="C1641" s="1">
        <v>1.9007983353008201E-4</v>
      </c>
      <c r="D1641">
        <f t="shared" si="101"/>
        <v>31179</v>
      </c>
      <c r="F1641">
        <f t="shared" si="100"/>
        <v>3.1178999999999999E-4</v>
      </c>
      <c r="H1641">
        <f t="shared" si="102"/>
        <v>0.48700181000000003</v>
      </c>
      <c r="K1641">
        <f t="shared" si="103"/>
        <v>48700181</v>
      </c>
    </row>
    <row r="1642" spans="1:11" x14ac:dyDescent="0.2">
      <c r="A1642">
        <v>1642</v>
      </c>
      <c r="B1642">
        <v>18</v>
      </c>
      <c r="C1642" s="1">
        <v>1.80075631765341E-4</v>
      </c>
      <c r="D1642">
        <f t="shared" si="101"/>
        <v>29556</v>
      </c>
      <c r="F1642">
        <f t="shared" si="100"/>
        <v>2.9556E-4</v>
      </c>
      <c r="H1642">
        <f t="shared" si="102"/>
        <v>0.48729737000000001</v>
      </c>
      <c r="K1642">
        <f t="shared" si="103"/>
        <v>48729737</v>
      </c>
    </row>
    <row r="1643" spans="1:11" x14ac:dyDescent="0.2">
      <c r="A1643">
        <v>1643</v>
      </c>
      <c r="B1643">
        <v>16</v>
      </c>
      <c r="C1643" s="1">
        <v>1.6006722823585899E-4</v>
      </c>
      <c r="D1643">
        <f t="shared" si="101"/>
        <v>26288</v>
      </c>
      <c r="F1643">
        <f t="shared" si="100"/>
        <v>2.6288E-4</v>
      </c>
      <c r="H1643">
        <f t="shared" si="102"/>
        <v>0.48756025000000003</v>
      </c>
      <c r="K1643">
        <f t="shared" si="103"/>
        <v>48756025</v>
      </c>
    </row>
    <row r="1644" spans="1:11" x14ac:dyDescent="0.2">
      <c r="A1644">
        <v>1644</v>
      </c>
      <c r="B1644">
        <v>13</v>
      </c>
      <c r="C1644" s="1">
        <v>1.3005462294163499E-4</v>
      </c>
      <c r="D1644">
        <f t="shared" si="101"/>
        <v>21372</v>
      </c>
      <c r="F1644">
        <f t="shared" si="100"/>
        <v>2.1372000000000001E-4</v>
      </c>
      <c r="H1644">
        <f t="shared" si="102"/>
        <v>0.48777397</v>
      </c>
      <c r="K1644">
        <f t="shared" si="103"/>
        <v>48777397</v>
      </c>
    </row>
    <row r="1645" spans="1:11" x14ac:dyDescent="0.2">
      <c r="A1645">
        <v>1645</v>
      </c>
      <c r="B1645">
        <v>17</v>
      </c>
      <c r="C1645" s="1">
        <v>1.7007143000060001E-4</v>
      </c>
      <c r="D1645">
        <f t="shared" si="101"/>
        <v>27965</v>
      </c>
      <c r="F1645">
        <f t="shared" si="100"/>
        <v>2.7964999999999999E-4</v>
      </c>
      <c r="H1645">
        <f t="shared" si="102"/>
        <v>0.48805362000000002</v>
      </c>
      <c r="K1645">
        <f t="shared" si="103"/>
        <v>48805362</v>
      </c>
    </row>
    <row r="1646" spans="1:11" x14ac:dyDescent="0.2">
      <c r="A1646">
        <v>1646</v>
      </c>
      <c r="B1646">
        <v>21</v>
      </c>
      <c r="C1646" s="1">
        <v>2.10088237059565E-4</v>
      </c>
      <c r="D1646">
        <f t="shared" si="101"/>
        <v>34566</v>
      </c>
      <c r="F1646">
        <f t="shared" si="100"/>
        <v>3.4566000000000002E-4</v>
      </c>
      <c r="H1646">
        <f t="shared" si="102"/>
        <v>0.48839928000000005</v>
      </c>
      <c r="K1646">
        <f t="shared" si="103"/>
        <v>48839928</v>
      </c>
    </row>
    <row r="1647" spans="1:11" x14ac:dyDescent="0.2">
      <c r="A1647">
        <v>1647</v>
      </c>
      <c r="B1647">
        <v>17</v>
      </c>
      <c r="C1647" s="1">
        <v>1.7007143000060001E-4</v>
      </c>
      <c r="D1647">
        <f t="shared" si="101"/>
        <v>27999</v>
      </c>
      <c r="F1647">
        <f t="shared" si="100"/>
        <v>2.7998999999999998E-4</v>
      </c>
      <c r="H1647">
        <f t="shared" si="102"/>
        <v>0.48867927000000005</v>
      </c>
      <c r="K1647">
        <f t="shared" si="103"/>
        <v>48867927</v>
      </c>
    </row>
    <row r="1648" spans="1:11" x14ac:dyDescent="0.2">
      <c r="A1648">
        <v>1648</v>
      </c>
      <c r="B1648">
        <v>23</v>
      </c>
      <c r="C1648" s="1">
        <v>2.30096640589047E-4</v>
      </c>
      <c r="D1648">
        <f t="shared" si="101"/>
        <v>37904</v>
      </c>
      <c r="F1648">
        <f t="shared" si="100"/>
        <v>3.7903999999999998E-4</v>
      </c>
      <c r="H1648">
        <f t="shared" si="102"/>
        <v>0.48905831000000005</v>
      </c>
      <c r="K1648">
        <f t="shared" si="103"/>
        <v>48905831</v>
      </c>
    </row>
    <row r="1649" spans="1:11" x14ac:dyDescent="0.2">
      <c r="A1649">
        <v>1649</v>
      </c>
      <c r="B1649">
        <v>26</v>
      </c>
      <c r="C1649" s="1">
        <v>2.6010924588326998E-4</v>
      </c>
      <c r="D1649">
        <f t="shared" si="101"/>
        <v>42874</v>
      </c>
      <c r="F1649">
        <f t="shared" si="100"/>
        <v>4.2873999999999999E-4</v>
      </c>
      <c r="H1649">
        <f t="shared" si="102"/>
        <v>0.48948705000000003</v>
      </c>
      <c r="K1649">
        <f t="shared" si="103"/>
        <v>48948705</v>
      </c>
    </row>
    <row r="1650" spans="1:11" x14ac:dyDescent="0.2">
      <c r="A1650">
        <v>1650</v>
      </c>
      <c r="B1650">
        <v>17</v>
      </c>
      <c r="C1650" s="1">
        <v>1.7007143000060001E-4</v>
      </c>
      <c r="D1650">
        <f t="shared" si="101"/>
        <v>28050</v>
      </c>
      <c r="F1650">
        <f t="shared" si="100"/>
        <v>2.8049999999999999E-4</v>
      </c>
      <c r="H1650">
        <f t="shared" si="102"/>
        <v>0.48976755000000005</v>
      </c>
      <c r="K1650">
        <f t="shared" si="103"/>
        <v>48976755</v>
      </c>
    </row>
    <row r="1651" spans="1:11" x14ac:dyDescent="0.2">
      <c r="A1651">
        <v>1651</v>
      </c>
      <c r="B1651">
        <v>30</v>
      </c>
      <c r="C1651" s="1">
        <v>3.0012605294223502E-4</v>
      </c>
      <c r="D1651">
        <f t="shared" si="101"/>
        <v>49530</v>
      </c>
      <c r="F1651">
        <f t="shared" si="100"/>
        <v>4.9529999999999995E-4</v>
      </c>
      <c r="H1651">
        <f t="shared" si="102"/>
        <v>0.49026285000000003</v>
      </c>
      <c r="K1651">
        <f t="shared" si="103"/>
        <v>49026285</v>
      </c>
    </row>
    <row r="1652" spans="1:11" x14ac:dyDescent="0.2">
      <c r="A1652">
        <v>1652</v>
      </c>
      <c r="B1652">
        <v>15</v>
      </c>
      <c r="C1652" s="1">
        <v>1.50063026471117E-4</v>
      </c>
      <c r="D1652">
        <f t="shared" si="101"/>
        <v>24780</v>
      </c>
      <c r="F1652">
        <f t="shared" si="100"/>
        <v>2.4780000000000001E-4</v>
      </c>
      <c r="H1652">
        <f t="shared" si="102"/>
        <v>0.49051065000000005</v>
      </c>
      <c r="K1652">
        <f t="shared" si="103"/>
        <v>49051065</v>
      </c>
    </row>
    <row r="1653" spans="1:11" x14ac:dyDescent="0.2">
      <c r="A1653">
        <v>1653</v>
      </c>
      <c r="B1653">
        <v>17</v>
      </c>
      <c r="C1653" s="1">
        <v>1.7007143000060001E-4</v>
      </c>
      <c r="D1653">
        <f t="shared" si="101"/>
        <v>28101</v>
      </c>
      <c r="F1653">
        <f t="shared" si="100"/>
        <v>2.8100999999999999E-4</v>
      </c>
      <c r="H1653">
        <f t="shared" si="102"/>
        <v>0.49079166000000007</v>
      </c>
      <c r="K1653">
        <f t="shared" si="103"/>
        <v>49079166</v>
      </c>
    </row>
    <row r="1654" spans="1:11" x14ac:dyDescent="0.2">
      <c r="A1654">
        <v>1654</v>
      </c>
      <c r="B1654">
        <v>17</v>
      </c>
      <c r="C1654" s="1">
        <v>1.7007143000060001E-4</v>
      </c>
      <c r="D1654">
        <f t="shared" si="101"/>
        <v>28118</v>
      </c>
      <c r="F1654">
        <f t="shared" si="100"/>
        <v>2.8118000000000001E-4</v>
      </c>
      <c r="H1654">
        <f t="shared" si="102"/>
        <v>0.49107284000000007</v>
      </c>
      <c r="K1654">
        <f t="shared" si="103"/>
        <v>49107284</v>
      </c>
    </row>
    <row r="1655" spans="1:11" x14ac:dyDescent="0.2">
      <c r="A1655">
        <v>1655</v>
      </c>
      <c r="B1655">
        <v>23</v>
      </c>
      <c r="C1655" s="1">
        <v>2.30096640589047E-4</v>
      </c>
      <c r="D1655">
        <f t="shared" si="101"/>
        <v>38065</v>
      </c>
      <c r="F1655">
        <f t="shared" si="100"/>
        <v>3.8065000000000001E-4</v>
      </c>
      <c r="H1655">
        <f t="shared" si="102"/>
        <v>0.49145349000000005</v>
      </c>
      <c r="K1655">
        <f t="shared" si="103"/>
        <v>49145349</v>
      </c>
    </row>
    <row r="1656" spans="1:11" x14ac:dyDescent="0.2">
      <c r="A1656">
        <v>1656</v>
      </c>
      <c r="B1656">
        <v>15</v>
      </c>
      <c r="C1656" s="1">
        <v>1.50063026471117E-4</v>
      </c>
      <c r="D1656">
        <f t="shared" si="101"/>
        <v>24840</v>
      </c>
      <c r="F1656">
        <f t="shared" si="100"/>
        <v>2.4840000000000002E-4</v>
      </c>
      <c r="H1656">
        <f t="shared" si="102"/>
        <v>0.49170189000000003</v>
      </c>
      <c r="K1656">
        <f t="shared" si="103"/>
        <v>49170189</v>
      </c>
    </row>
    <row r="1657" spans="1:11" x14ac:dyDescent="0.2">
      <c r="A1657">
        <v>1657</v>
      </c>
      <c r="B1657">
        <v>11</v>
      </c>
      <c r="C1657" s="1">
        <v>1.1004621941215299E-4</v>
      </c>
      <c r="D1657">
        <f t="shared" si="101"/>
        <v>18227</v>
      </c>
      <c r="F1657">
        <f t="shared" si="100"/>
        <v>1.8227E-4</v>
      </c>
      <c r="H1657">
        <f t="shared" si="102"/>
        <v>0.49188416000000001</v>
      </c>
      <c r="K1657">
        <f t="shared" si="103"/>
        <v>49188416</v>
      </c>
    </row>
    <row r="1658" spans="1:11" x14ac:dyDescent="0.2">
      <c r="A1658">
        <v>1658</v>
      </c>
      <c r="B1658">
        <v>17</v>
      </c>
      <c r="C1658" s="1">
        <v>1.7007143000060001E-4</v>
      </c>
      <c r="D1658">
        <f t="shared" si="101"/>
        <v>28186</v>
      </c>
      <c r="F1658">
        <f t="shared" si="100"/>
        <v>2.8185999999999999E-4</v>
      </c>
      <c r="H1658">
        <f t="shared" si="102"/>
        <v>0.49216602000000004</v>
      </c>
      <c r="K1658">
        <f t="shared" si="103"/>
        <v>49216602</v>
      </c>
    </row>
    <row r="1659" spans="1:11" x14ac:dyDescent="0.2">
      <c r="A1659">
        <v>1659</v>
      </c>
      <c r="B1659">
        <v>17</v>
      </c>
      <c r="C1659" s="1">
        <v>1.7007143000060001E-4</v>
      </c>
      <c r="D1659">
        <f t="shared" si="101"/>
        <v>28203</v>
      </c>
      <c r="F1659">
        <f t="shared" si="100"/>
        <v>2.8203000000000001E-4</v>
      </c>
      <c r="H1659">
        <f t="shared" si="102"/>
        <v>0.49244805000000003</v>
      </c>
      <c r="K1659">
        <f t="shared" si="103"/>
        <v>49244805</v>
      </c>
    </row>
    <row r="1660" spans="1:11" x14ac:dyDescent="0.2">
      <c r="A1660">
        <v>1660</v>
      </c>
      <c r="B1660">
        <v>10</v>
      </c>
      <c r="C1660" s="1">
        <v>1.00042017647411E-4</v>
      </c>
      <c r="D1660">
        <f t="shared" si="101"/>
        <v>16600</v>
      </c>
      <c r="F1660">
        <f t="shared" si="100"/>
        <v>1.66E-4</v>
      </c>
      <c r="H1660">
        <f t="shared" si="102"/>
        <v>0.49261405000000003</v>
      </c>
      <c r="K1660">
        <f t="shared" si="103"/>
        <v>49261405</v>
      </c>
    </row>
    <row r="1661" spans="1:11" x14ac:dyDescent="0.2">
      <c r="A1661">
        <v>1661</v>
      </c>
      <c r="B1661">
        <v>18</v>
      </c>
      <c r="C1661" s="1">
        <v>1.80075631765341E-4</v>
      </c>
      <c r="D1661">
        <f t="shared" si="101"/>
        <v>29898</v>
      </c>
      <c r="F1661">
        <f t="shared" si="100"/>
        <v>2.9898000000000001E-4</v>
      </c>
      <c r="H1661">
        <f t="shared" si="102"/>
        <v>0.49291303000000003</v>
      </c>
      <c r="K1661">
        <f t="shared" si="103"/>
        <v>49291303</v>
      </c>
    </row>
    <row r="1662" spans="1:11" x14ac:dyDescent="0.2">
      <c r="A1662">
        <v>1662</v>
      </c>
      <c r="B1662">
        <v>22</v>
      </c>
      <c r="C1662" s="1">
        <v>2.2009243882430599E-4</v>
      </c>
      <c r="D1662">
        <f t="shared" si="101"/>
        <v>36564</v>
      </c>
      <c r="F1662">
        <f t="shared" si="100"/>
        <v>3.6563999999999998E-4</v>
      </c>
      <c r="H1662">
        <f t="shared" si="102"/>
        <v>0.49327867000000003</v>
      </c>
      <c r="K1662">
        <f t="shared" si="103"/>
        <v>49327867</v>
      </c>
    </row>
    <row r="1663" spans="1:11" x14ac:dyDescent="0.2">
      <c r="A1663">
        <v>1663</v>
      </c>
      <c r="B1663">
        <v>15</v>
      </c>
      <c r="C1663" s="1">
        <v>1.50063026471117E-4</v>
      </c>
      <c r="D1663">
        <f t="shared" si="101"/>
        <v>24945</v>
      </c>
      <c r="F1663">
        <f t="shared" si="100"/>
        <v>2.4945000000000002E-4</v>
      </c>
      <c r="H1663">
        <f t="shared" si="102"/>
        <v>0.49352812000000001</v>
      </c>
      <c r="K1663">
        <f t="shared" si="103"/>
        <v>49352812</v>
      </c>
    </row>
    <row r="1664" spans="1:11" x14ac:dyDescent="0.2">
      <c r="A1664">
        <v>1664</v>
      </c>
      <c r="B1664">
        <v>18</v>
      </c>
      <c r="C1664" s="1">
        <v>1.80075631765341E-4</v>
      </c>
      <c r="D1664">
        <f t="shared" si="101"/>
        <v>29952</v>
      </c>
      <c r="F1664">
        <f t="shared" si="100"/>
        <v>2.9952000000000001E-4</v>
      </c>
      <c r="H1664">
        <f t="shared" si="102"/>
        <v>0.49382764000000001</v>
      </c>
      <c r="K1664">
        <f t="shared" si="103"/>
        <v>49382764</v>
      </c>
    </row>
    <row r="1665" spans="1:11" x14ac:dyDescent="0.2">
      <c r="A1665">
        <v>1665</v>
      </c>
      <c r="B1665">
        <v>14</v>
      </c>
      <c r="C1665" s="1">
        <v>1.40058824706376E-4</v>
      </c>
      <c r="D1665">
        <f t="shared" si="101"/>
        <v>23310</v>
      </c>
      <c r="F1665">
        <f t="shared" ref="F1665:F1728" si="104">D1665/$J$1</f>
        <v>2.331E-4</v>
      </c>
      <c r="H1665">
        <f t="shared" si="102"/>
        <v>0.49406074</v>
      </c>
      <c r="K1665">
        <f t="shared" si="103"/>
        <v>49406074</v>
      </c>
    </row>
    <row r="1666" spans="1:11" x14ac:dyDescent="0.2">
      <c r="A1666">
        <v>1666</v>
      </c>
      <c r="B1666">
        <v>25</v>
      </c>
      <c r="C1666" s="1">
        <v>2.5010504411852901E-4</v>
      </c>
      <c r="D1666">
        <f t="shared" ref="D1666:D1729" si="105">B1666*A1666</f>
        <v>41650</v>
      </c>
      <c r="F1666">
        <f t="shared" si="104"/>
        <v>4.1649999999999999E-4</v>
      </c>
      <c r="H1666">
        <f t="shared" si="102"/>
        <v>0.49447723999999998</v>
      </c>
      <c r="K1666">
        <f t="shared" si="103"/>
        <v>49447724</v>
      </c>
    </row>
    <row r="1667" spans="1:11" x14ac:dyDescent="0.2">
      <c r="A1667">
        <v>1667</v>
      </c>
      <c r="B1667">
        <v>25</v>
      </c>
      <c r="C1667" s="1">
        <v>2.5010504411852901E-4</v>
      </c>
      <c r="D1667">
        <f t="shared" si="105"/>
        <v>41675</v>
      </c>
      <c r="F1667">
        <f t="shared" si="104"/>
        <v>4.1675000000000002E-4</v>
      </c>
      <c r="H1667">
        <f t="shared" ref="H1667:H1730" si="106">F1667+H1666</f>
        <v>0.49489399000000001</v>
      </c>
      <c r="K1667">
        <f t="shared" ref="K1667:K1730" si="107">D1667+K1666</f>
        <v>49489399</v>
      </c>
    </row>
    <row r="1668" spans="1:11" x14ac:dyDescent="0.2">
      <c r="A1668">
        <v>1668</v>
      </c>
      <c r="B1668">
        <v>19</v>
      </c>
      <c r="C1668" s="1">
        <v>1.9007983353008201E-4</v>
      </c>
      <c r="D1668">
        <f t="shared" si="105"/>
        <v>31692</v>
      </c>
      <c r="F1668">
        <f t="shared" si="104"/>
        <v>3.1691999999999999E-4</v>
      </c>
      <c r="H1668">
        <f t="shared" si="106"/>
        <v>0.49521091</v>
      </c>
      <c r="K1668">
        <f t="shared" si="107"/>
        <v>49521091</v>
      </c>
    </row>
    <row r="1669" spans="1:11" x14ac:dyDescent="0.2">
      <c r="A1669">
        <v>1669</v>
      </c>
      <c r="B1669">
        <v>23</v>
      </c>
      <c r="C1669" s="1">
        <v>2.30096640589047E-4</v>
      </c>
      <c r="D1669">
        <f t="shared" si="105"/>
        <v>38387</v>
      </c>
      <c r="F1669">
        <f t="shared" si="104"/>
        <v>3.8387000000000002E-4</v>
      </c>
      <c r="H1669">
        <f t="shared" si="106"/>
        <v>0.49559478000000001</v>
      </c>
      <c r="K1669">
        <f t="shared" si="107"/>
        <v>49559478</v>
      </c>
    </row>
    <row r="1670" spans="1:11" x14ac:dyDescent="0.2">
      <c r="A1670">
        <v>1670</v>
      </c>
      <c r="B1670">
        <v>16</v>
      </c>
      <c r="C1670" s="1">
        <v>1.6006722823585899E-4</v>
      </c>
      <c r="D1670">
        <f t="shared" si="105"/>
        <v>26720</v>
      </c>
      <c r="F1670">
        <f t="shared" si="104"/>
        <v>2.6719999999999999E-4</v>
      </c>
      <c r="H1670">
        <f t="shared" si="106"/>
        <v>0.49586198000000004</v>
      </c>
      <c r="K1670">
        <f t="shared" si="107"/>
        <v>49586198</v>
      </c>
    </row>
    <row r="1671" spans="1:11" x14ac:dyDescent="0.2">
      <c r="A1671">
        <v>1671</v>
      </c>
      <c r="B1671">
        <v>16</v>
      </c>
      <c r="C1671" s="1">
        <v>1.6006722823585899E-4</v>
      </c>
      <c r="D1671">
        <f t="shared" si="105"/>
        <v>26736</v>
      </c>
      <c r="F1671">
        <f t="shared" si="104"/>
        <v>2.6736000000000002E-4</v>
      </c>
      <c r="H1671">
        <f t="shared" si="106"/>
        <v>0.49612934000000003</v>
      </c>
      <c r="K1671">
        <f t="shared" si="107"/>
        <v>49612934</v>
      </c>
    </row>
    <row r="1672" spans="1:11" x14ac:dyDescent="0.2">
      <c r="A1672">
        <v>1672</v>
      </c>
      <c r="B1672">
        <v>22</v>
      </c>
      <c r="C1672" s="1">
        <v>2.2009243882430599E-4</v>
      </c>
      <c r="D1672">
        <f t="shared" si="105"/>
        <v>36784</v>
      </c>
      <c r="F1672">
        <f t="shared" si="104"/>
        <v>3.6783999999999997E-4</v>
      </c>
      <c r="H1672">
        <f t="shared" si="106"/>
        <v>0.49649718000000004</v>
      </c>
      <c r="K1672">
        <f t="shared" si="107"/>
        <v>49649718</v>
      </c>
    </row>
    <row r="1673" spans="1:11" x14ac:dyDescent="0.2">
      <c r="A1673">
        <v>1673</v>
      </c>
      <c r="B1673">
        <v>18</v>
      </c>
      <c r="C1673" s="1">
        <v>1.80075631765341E-4</v>
      </c>
      <c r="D1673">
        <f t="shared" si="105"/>
        <v>30114</v>
      </c>
      <c r="F1673">
        <f t="shared" si="104"/>
        <v>3.0113999999999998E-4</v>
      </c>
      <c r="H1673">
        <f t="shared" si="106"/>
        <v>0.49679832000000002</v>
      </c>
      <c r="K1673">
        <f t="shared" si="107"/>
        <v>49679832</v>
      </c>
    </row>
    <row r="1674" spans="1:11" x14ac:dyDescent="0.2">
      <c r="A1674">
        <v>1674</v>
      </c>
      <c r="B1674">
        <v>18</v>
      </c>
      <c r="C1674" s="1">
        <v>1.80075631765341E-4</v>
      </c>
      <c r="D1674">
        <f t="shared" si="105"/>
        <v>30132</v>
      </c>
      <c r="F1674">
        <f t="shared" si="104"/>
        <v>3.0131999999999999E-4</v>
      </c>
      <c r="H1674">
        <f t="shared" si="106"/>
        <v>0.49709964000000001</v>
      </c>
      <c r="K1674">
        <f t="shared" si="107"/>
        <v>49709964</v>
      </c>
    </row>
    <row r="1675" spans="1:11" x14ac:dyDescent="0.2">
      <c r="A1675">
        <v>1675</v>
      </c>
      <c r="B1675">
        <v>18</v>
      </c>
      <c r="C1675" s="1">
        <v>1.80075631765341E-4</v>
      </c>
      <c r="D1675">
        <f t="shared" si="105"/>
        <v>30150</v>
      </c>
      <c r="F1675">
        <f t="shared" si="104"/>
        <v>3.0150000000000001E-4</v>
      </c>
      <c r="H1675">
        <f t="shared" si="106"/>
        <v>0.49740114000000002</v>
      </c>
      <c r="K1675">
        <f t="shared" si="107"/>
        <v>49740114</v>
      </c>
    </row>
    <row r="1676" spans="1:11" x14ac:dyDescent="0.2">
      <c r="A1676">
        <v>1676</v>
      </c>
      <c r="B1676">
        <v>16</v>
      </c>
      <c r="C1676" s="1">
        <v>1.6006722823585899E-4</v>
      </c>
      <c r="D1676">
        <f t="shared" si="105"/>
        <v>26816</v>
      </c>
      <c r="F1676">
        <f t="shared" si="104"/>
        <v>2.6815999999999998E-4</v>
      </c>
      <c r="H1676">
        <f t="shared" si="106"/>
        <v>0.49766930000000004</v>
      </c>
      <c r="K1676">
        <f t="shared" si="107"/>
        <v>49766930</v>
      </c>
    </row>
    <row r="1677" spans="1:11" x14ac:dyDescent="0.2">
      <c r="A1677">
        <v>1677</v>
      </c>
      <c r="B1677">
        <v>17</v>
      </c>
      <c r="C1677" s="1">
        <v>1.7007143000060001E-4</v>
      </c>
      <c r="D1677">
        <f t="shared" si="105"/>
        <v>28509</v>
      </c>
      <c r="F1677">
        <f t="shared" si="104"/>
        <v>2.8509E-4</v>
      </c>
      <c r="H1677">
        <f t="shared" si="106"/>
        <v>0.49795439000000002</v>
      </c>
      <c r="K1677">
        <f t="shared" si="107"/>
        <v>49795439</v>
      </c>
    </row>
    <row r="1678" spans="1:11" x14ac:dyDescent="0.2">
      <c r="A1678">
        <v>1678</v>
      </c>
      <c r="B1678">
        <v>18</v>
      </c>
      <c r="C1678" s="1">
        <v>1.80075631765341E-4</v>
      </c>
      <c r="D1678">
        <f t="shared" si="105"/>
        <v>30204</v>
      </c>
      <c r="F1678">
        <f t="shared" si="104"/>
        <v>3.0204E-4</v>
      </c>
      <c r="H1678">
        <f t="shared" si="106"/>
        <v>0.49825643000000003</v>
      </c>
      <c r="K1678">
        <f t="shared" si="107"/>
        <v>49825643</v>
      </c>
    </row>
    <row r="1679" spans="1:11" x14ac:dyDescent="0.2">
      <c r="A1679">
        <v>1679</v>
      </c>
      <c r="B1679">
        <v>17</v>
      </c>
      <c r="C1679" s="1">
        <v>1.7007143000060001E-4</v>
      </c>
      <c r="D1679">
        <f t="shared" si="105"/>
        <v>28543</v>
      </c>
      <c r="F1679">
        <f t="shared" si="104"/>
        <v>2.8542999999999998E-4</v>
      </c>
      <c r="H1679">
        <f t="shared" si="106"/>
        <v>0.49854186</v>
      </c>
      <c r="K1679">
        <f t="shared" si="107"/>
        <v>49854186</v>
      </c>
    </row>
    <row r="1680" spans="1:11" x14ac:dyDescent="0.2">
      <c r="A1680">
        <v>1680</v>
      </c>
      <c r="B1680">
        <v>18</v>
      </c>
      <c r="C1680" s="1">
        <v>1.80075631765341E-4</v>
      </c>
      <c r="D1680">
        <f t="shared" si="105"/>
        <v>30240</v>
      </c>
      <c r="F1680">
        <f t="shared" si="104"/>
        <v>3.0239999999999998E-4</v>
      </c>
      <c r="H1680">
        <f t="shared" si="106"/>
        <v>0.49884425999999998</v>
      </c>
      <c r="K1680">
        <f t="shared" si="107"/>
        <v>49884426</v>
      </c>
    </row>
    <row r="1681" spans="1:11" x14ac:dyDescent="0.2">
      <c r="A1681">
        <v>1681</v>
      </c>
      <c r="B1681">
        <v>19</v>
      </c>
      <c r="C1681" s="1">
        <v>1.9007983353008201E-4</v>
      </c>
      <c r="D1681">
        <f t="shared" si="105"/>
        <v>31939</v>
      </c>
      <c r="F1681">
        <f t="shared" si="104"/>
        <v>3.1939000000000002E-4</v>
      </c>
      <c r="H1681">
        <f t="shared" si="106"/>
        <v>0.49916364999999996</v>
      </c>
      <c r="K1681">
        <f t="shared" si="107"/>
        <v>49916365</v>
      </c>
    </row>
    <row r="1682" spans="1:11" x14ac:dyDescent="0.2">
      <c r="A1682">
        <v>1682</v>
      </c>
      <c r="B1682">
        <v>17</v>
      </c>
      <c r="C1682" s="1">
        <v>1.7007143000060001E-4</v>
      </c>
      <c r="D1682">
        <f t="shared" si="105"/>
        <v>28594</v>
      </c>
      <c r="F1682">
        <f t="shared" si="104"/>
        <v>2.8593999999999999E-4</v>
      </c>
      <c r="H1682">
        <f t="shared" si="106"/>
        <v>0.49944958999999994</v>
      </c>
      <c r="K1682">
        <f t="shared" si="107"/>
        <v>49944959</v>
      </c>
    </row>
    <row r="1683" spans="1:11" x14ac:dyDescent="0.2">
      <c r="A1683">
        <v>1683</v>
      </c>
      <c r="B1683">
        <v>22</v>
      </c>
      <c r="C1683" s="1">
        <v>2.2009243882430599E-4</v>
      </c>
      <c r="D1683">
        <f t="shared" si="105"/>
        <v>37026</v>
      </c>
      <c r="F1683">
        <f t="shared" si="104"/>
        <v>3.7026000000000002E-4</v>
      </c>
      <c r="H1683">
        <f t="shared" si="106"/>
        <v>0.49981984999999995</v>
      </c>
      <c r="K1683">
        <f t="shared" si="107"/>
        <v>49981985</v>
      </c>
    </row>
    <row r="1684" spans="1:11" x14ac:dyDescent="0.2">
      <c r="A1684">
        <v>1684</v>
      </c>
      <c r="B1684">
        <v>17</v>
      </c>
      <c r="C1684" s="1">
        <v>1.7007143000060001E-4</v>
      </c>
      <c r="D1684">
        <f t="shared" si="105"/>
        <v>28628</v>
      </c>
      <c r="F1684">
        <f t="shared" si="104"/>
        <v>2.8627999999999998E-4</v>
      </c>
      <c r="H1684">
        <f t="shared" si="106"/>
        <v>0.50010612999999993</v>
      </c>
      <c r="K1684">
        <f t="shared" si="107"/>
        <v>50010613</v>
      </c>
    </row>
    <row r="1685" spans="1:11" x14ac:dyDescent="0.2">
      <c r="A1685">
        <v>1685</v>
      </c>
      <c r="B1685">
        <v>16</v>
      </c>
      <c r="C1685" s="1">
        <v>1.6006722823585899E-4</v>
      </c>
      <c r="D1685">
        <f t="shared" si="105"/>
        <v>26960</v>
      </c>
      <c r="F1685">
        <f t="shared" si="104"/>
        <v>2.6959999999999999E-4</v>
      </c>
      <c r="H1685">
        <f t="shared" si="106"/>
        <v>0.50037572999999991</v>
      </c>
      <c r="K1685">
        <f t="shared" si="107"/>
        <v>50037573</v>
      </c>
    </row>
    <row r="1686" spans="1:11" x14ac:dyDescent="0.2">
      <c r="A1686">
        <v>1686</v>
      </c>
      <c r="B1686">
        <v>21</v>
      </c>
      <c r="C1686" s="1">
        <v>2.10088237059565E-4</v>
      </c>
      <c r="D1686">
        <f t="shared" si="105"/>
        <v>35406</v>
      </c>
      <c r="F1686">
        <f t="shared" si="104"/>
        <v>3.5406000000000001E-4</v>
      </c>
      <c r="H1686">
        <f t="shared" si="106"/>
        <v>0.50072978999999995</v>
      </c>
      <c r="K1686">
        <f t="shared" si="107"/>
        <v>50072979</v>
      </c>
    </row>
    <row r="1687" spans="1:11" x14ac:dyDescent="0.2">
      <c r="A1687">
        <v>1687</v>
      </c>
      <c r="B1687">
        <v>8</v>
      </c>
      <c r="C1687" s="1">
        <v>8.0033614117929494E-5</v>
      </c>
      <c r="D1687">
        <f t="shared" si="105"/>
        <v>13496</v>
      </c>
      <c r="F1687">
        <f t="shared" si="104"/>
        <v>1.3496E-4</v>
      </c>
      <c r="H1687">
        <f t="shared" si="106"/>
        <v>0.50086474999999997</v>
      </c>
      <c r="K1687">
        <f t="shared" si="107"/>
        <v>50086475</v>
      </c>
    </row>
    <row r="1688" spans="1:11" x14ac:dyDescent="0.2">
      <c r="A1688">
        <v>1688</v>
      </c>
      <c r="B1688">
        <v>24</v>
      </c>
      <c r="C1688" s="1">
        <v>2.4010084235378799E-4</v>
      </c>
      <c r="D1688">
        <f t="shared" si="105"/>
        <v>40512</v>
      </c>
      <c r="F1688">
        <f t="shared" si="104"/>
        <v>4.0512000000000002E-4</v>
      </c>
      <c r="H1688">
        <f t="shared" si="106"/>
        <v>0.50126987000000001</v>
      </c>
      <c r="K1688">
        <f t="shared" si="107"/>
        <v>50126987</v>
      </c>
    </row>
    <row r="1689" spans="1:11" x14ac:dyDescent="0.2">
      <c r="A1689">
        <v>1689</v>
      </c>
      <c r="B1689">
        <v>19</v>
      </c>
      <c r="C1689" s="1">
        <v>1.9007983353008201E-4</v>
      </c>
      <c r="D1689">
        <f t="shared" si="105"/>
        <v>32091</v>
      </c>
      <c r="F1689">
        <f t="shared" si="104"/>
        <v>3.2090999999999999E-4</v>
      </c>
      <c r="H1689">
        <f t="shared" si="106"/>
        <v>0.50159078000000001</v>
      </c>
      <c r="K1689">
        <f t="shared" si="107"/>
        <v>50159078</v>
      </c>
    </row>
    <row r="1690" spans="1:11" x14ac:dyDescent="0.2">
      <c r="A1690">
        <v>1690</v>
      </c>
      <c r="B1690">
        <v>20</v>
      </c>
      <c r="C1690" s="1">
        <v>2.00084035294823E-4</v>
      </c>
      <c r="D1690">
        <f t="shared" si="105"/>
        <v>33800</v>
      </c>
      <c r="F1690">
        <f t="shared" si="104"/>
        <v>3.3799999999999998E-4</v>
      </c>
      <c r="H1690">
        <f t="shared" si="106"/>
        <v>0.50192877999999996</v>
      </c>
      <c r="K1690">
        <f t="shared" si="107"/>
        <v>50192878</v>
      </c>
    </row>
    <row r="1691" spans="1:11" x14ac:dyDescent="0.2">
      <c r="A1691">
        <v>1691</v>
      </c>
      <c r="B1691">
        <v>22</v>
      </c>
      <c r="C1691" s="1">
        <v>2.2009243882430599E-4</v>
      </c>
      <c r="D1691">
        <f t="shared" si="105"/>
        <v>37202</v>
      </c>
      <c r="F1691">
        <f t="shared" si="104"/>
        <v>3.7201999999999998E-4</v>
      </c>
      <c r="H1691">
        <f t="shared" si="106"/>
        <v>0.50230079999999999</v>
      </c>
      <c r="K1691">
        <f t="shared" si="107"/>
        <v>50230080</v>
      </c>
    </row>
    <row r="1692" spans="1:11" x14ac:dyDescent="0.2">
      <c r="A1692">
        <v>1692</v>
      </c>
      <c r="B1692">
        <v>19</v>
      </c>
      <c r="C1692" s="1">
        <v>1.9007983353008201E-4</v>
      </c>
      <c r="D1692">
        <f t="shared" si="105"/>
        <v>32148</v>
      </c>
      <c r="F1692">
        <f t="shared" si="104"/>
        <v>3.2148000000000002E-4</v>
      </c>
      <c r="H1692">
        <f t="shared" si="106"/>
        <v>0.50262227999999998</v>
      </c>
      <c r="K1692">
        <f t="shared" si="107"/>
        <v>50262228</v>
      </c>
    </row>
    <row r="1693" spans="1:11" x14ac:dyDescent="0.2">
      <c r="A1693">
        <v>1693</v>
      </c>
      <c r="B1693">
        <v>16</v>
      </c>
      <c r="C1693" s="1">
        <v>1.6006722823585899E-4</v>
      </c>
      <c r="D1693">
        <f t="shared" si="105"/>
        <v>27088</v>
      </c>
      <c r="F1693">
        <f t="shared" si="104"/>
        <v>2.7087999999999998E-4</v>
      </c>
      <c r="H1693">
        <f t="shared" si="106"/>
        <v>0.50289315999999995</v>
      </c>
      <c r="K1693">
        <f t="shared" si="107"/>
        <v>50289316</v>
      </c>
    </row>
    <row r="1694" spans="1:11" x14ac:dyDescent="0.2">
      <c r="A1694">
        <v>1694</v>
      </c>
      <c r="B1694">
        <v>17</v>
      </c>
      <c r="C1694" s="1">
        <v>1.7007143000060001E-4</v>
      </c>
      <c r="D1694">
        <f t="shared" si="105"/>
        <v>28798</v>
      </c>
      <c r="F1694">
        <f t="shared" si="104"/>
        <v>2.8798000000000002E-4</v>
      </c>
      <c r="H1694">
        <f t="shared" si="106"/>
        <v>0.50318113999999992</v>
      </c>
      <c r="K1694">
        <f t="shared" si="107"/>
        <v>50318114</v>
      </c>
    </row>
    <row r="1695" spans="1:11" x14ac:dyDescent="0.2">
      <c r="A1695">
        <v>1695</v>
      </c>
      <c r="B1695">
        <v>18</v>
      </c>
      <c r="C1695" s="1">
        <v>1.80075631765341E-4</v>
      </c>
      <c r="D1695">
        <f t="shared" si="105"/>
        <v>30510</v>
      </c>
      <c r="F1695">
        <f t="shared" si="104"/>
        <v>3.0509999999999999E-4</v>
      </c>
      <c r="H1695">
        <f t="shared" si="106"/>
        <v>0.50348623999999986</v>
      </c>
      <c r="K1695">
        <f t="shared" si="107"/>
        <v>50348624</v>
      </c>
    </row>
    <row r="1696" spans="1:11" x14ac:dyDescent="0.2">
      <c r="A1696">
        <v>1696</v>
      </c>
      <c r="B1696">
        <v>16</v>
      </c>
      <c r="C1696" s="1">
        <v>1.6006722823585899E-4</v>
      </c>
      <c r="D1696">
        <f t="shared" si="105"/>
        <v>27136</v>
      </c>
      <c r="F1696">
        <f t="shared" si="104"/>
        <v>2.7136E-4</v>
      </c>
      <c r="H1696">
        <f t="shared" si="106"/>
        <v>0.50375759999999992</v>
      </c>
      <c r="K1696">
        <f t="shared" si="107"/>
        <v>50375760</v>
      </c>
    </row>
    <row r="1697" spans="1:11" x14ac:dyDescent="0.2">
      <c r="A1697">
        <v>1697</v>
      </c>
      <c r="B1697">
        <v>29</v>
      </c>
      <c r="C1697" s="1">
        <v>2.90121851177494E-4</v>
      </c>
      <c r="D1697">
        <f t="shared" si="105"/>
        <v>49213</v>
      </c>
      <c r="F1697">
        <f t="shared" si="104"/>
        <v>4.9213000000000002E-4</v>
      </c>
      <c r="H1697">
        <f t="shared" si="106"/>
        <v>0.50424972999999995</v>
      </c>
      <c r="K1697">
        <f t="shared" si="107"/>
        <v>50424973</v>
      </c>
    </row>
    <row r="1698" spans="1:11" x14ac:dyDescent="0.2">
      <c r="A1698">
        <v>1698</v>
      </c>
      <c r="B1698">
        <v>17</v>
      </c>
      <c r="C1698" s="1">
        <v>1.7007143000060001E-4</v>
      </c>
      <c r="D1698">
        <f t="shared" si="105"/>
        <v>28866</v>
      </c>
      <c r="F1698">
        <f t="shared" si="104"/>
        <v>2.8865999999999999E-4</v>
      </c>
      <c r="H1698">
        <f t="shared" si="106"/>
        <v>0.50453839</v>
      </c>
      <c r="K1698">
        <f t="shared" si="107"/>
        <v>50453839</v>
      </c>
    </row>
    <row r="1699" spans="1:11" x14ac:dyDescent="0.2">
      <c r="A1699">
        <v>1699</v>
      </c>
      <c r="B1699">
        <v>16</v>
      </c>
      <c r="C1699" s="1">
        <v>1.6006722823585899E-4</v>
      </c>
      <c r="D1699">
        <f t="shared" si="105"/>
        <v>27184</v>
      </c>
      <c r="F1699">
        <f t="shared" si="104"/>
        <v>2.7184000000000003E-4</v>
      </c>
      <c r="H1699">
        <f t="shared" si="106"/>
        <v>0.50481023000000003</v>
      </c>
      <c r="K1699">
        <f t="shared" si="107"/>
        <v>50481023</v>
      </c>
    </row>
    <row r="1700" spans="1:11" x14ac:dyDescent="0.2">
      <c r="A1700">
        <v>1700</v>
      </c>
      <c r="B1700">
        <v>17</v>
      </c>
      <c r="C1700" s="1">
        <v>1.7007143000060001E-4</v>
      </c>
      <c r="D1700">
        <f t="shared" si="105"/>
        <v>28900</v>
      </c>
      <c r="F1700">
        <f t="shared" si="104"/>
        <v>2.8899999999999998E-4</v>
      </c>
      <c r="H1700">
        <f t="shared" si="106"/>
        <v>0.50509923000000001</v>
      </c>
      <c r="K1700">
        <f t="shared" si="107"/>
        <v>50509923</v>
      </c>
    </row>
    <row r="1701" spans="1:11" x14ac:dyDescent="0.2">
      <c r="A1701">
        <v>1701</v>
      </c>
      <c r="B1701">
        <v>18</v>
      </c>
      <c r="C1701" s="1">
        <v>1.80075631765341E-4</v>
      </c>
      <c r="D1701">
        <f t="shared" si="105"/>
        <v>30618</v>
      </c>
      <c r="F1701">
        <f t="shared" si="104"/>
        <v>3.0618000000000003E-4</v>
      </c>
      <c r="H1701">
        <f t="shared" si="106"/>
        <v>0.50540541000000005</v>
      </c>
      <c r="K1701">
        <f t="shared" si="107"/>
        <v>50540541</v>
      </c>
    </row>
    <row r="1702" spans="1:11" x14ac:dyDescent="0.2">
      <c r="A1702">
        <v>1702</v>
      </c>
      <c r="B1702">
        <v>22</v>
      </c>
      <c r="C1702" s="1">
        <v>2.2009243882430599E-4</v>
      </c>
      <c r="D1702">
        <f t="shared" si="105"/>
        <v>37444</v>
      </c>
      <c r="F1702">
        <f t="shared" si="104"/>
        <v>3.7444000000000003E-4</v>
      </c>
      <c r="H1702">
        <f t="shared" si="106"/>
        <v>0.50577985000000003</v>
      </c>
      <c r="K1702">
        <f t="shared" si="107"/>
        <v>50577985</v>
      </c>
    </row>
    <row r="1703" spans="1:11" x14ac:dyDescent="0.2">
      <c r="A1703">
        <v>1703</v>
      </c>
      <c r="B1703">
        <v>19</v>
      </c>
      <c r="C1703" s="1">
        <v>1.9007983353008201E-4</v>
      </c>
      <c r="D1703">
        <f t="shared" si="105"/>
        <v>32357</v>
      </c>
      <c r="F1703">
        <f t="shared" si="104"/>
        <v>3.2357000000000002E-4</v>
      </c>
      <c r="H1703">
        <f t="shared" si="106"/>
        <v>0.50610342000000008</v>
      </c>
      <c r="K1703">
        <f t="shared" si="107"/>
        <v>50610342</v>
      </c>
    </row>
    <row r="1704" spans="1:11" x14ac:dyDescent="0.2">
      <c r="A1704">
        <v>1704</v>
      </c>
      <c r="B1704">
        <v>25</v>
      </c>
      <c r="C1704" s="1">
        <v>2.5010504411852901E-4</v>
      </c>
      <c r="D1704">
        <f t="shared" si="105"/>
        <v>42600</v>
      </c>
      <c r="F1704">
        <f t="shared" si="104"/>
        <v>4.26E-4</v>
      </c>
      <c r="H1704">
        <f t="shared" si="106"/>
        <v>0.50652942000000012</v>
      </c>
      <c r="K1704">
        <f t="shared" si="107"/>
        <v>50652942</v>
      </c>
    </row>
    <row r="1705" spans="1:11" x14ac:dyDescent="0.2">
      <c r="A1705">
        <v>1705</v>
      </c>
      <c r="B1705">
        <v>16</v>
      </c>
      <c r="C1705" s="1">
        <v>1.6006722823585899E-4</v>
      </c>
      <c r="D1705">
        <f t="shared" si="105"/>
        <v>27280</v>
      </c>
      <c r="F1705">
        <f t="shared" si="104"/>
        <v>2.7280000000000002E-4</v>
      </c>
      <c r="H1705">
        <f t="shared" si="106"/>
        <v>0.50680222000000008</v>
      </c>
      <c r="K1705">
        <f t="shared" si="107"/>
        <v>50680222</v>
      </c>
    </row>
    <row r="1706" spans="1:11" x14ac:dyDescent="0.2">
      <c r="A1706">
        <v>1706</v>
      </c>
      <c r="B1706">
        <v>18</v>
      </c>
      <c r="C1706" s="1">
        <v>1.80075631765341E-4</v>
      </c>
      <c r="D1706">
        <f t="shared" si="105"/>
        <v>30708</v>
      </c>
      <c r="F1706">
        <f t="shared" si="104"/>
        <v>3.0707999999999999E-4</v>
      </c>
      <c r="H1706">
        <f t="shared" si="106"/>
        <v>0.5071093000000001</v>
      </c>
      <c r="K1706">
        <f t="shared" si="107"/>
        <v>50710930</v>
      </c>
    </row>
    <row r="1707" spans="1:11" x14ac:dyDescent="0.2">
      <c r="A1707">
        <v>1707</v>
      </c>
      <c r="B1707">
        <v>16</v>
      </c>
      <c r="C1707" s="1">
        <v>1.6006722823585899E-4</v>
      </c>
      <c r="D1707">
        <f t="shared" si="105"/>
        <v>27312</v>
      </c>
      <c r="F1707">
        <f t="shared" si="104"/>
        <v>2.7312000000000001E-4</v>
      </c>
      <c r="H1707">
        <f t="shared" si="106"/>
        <v>0.50738242000000011</v>
      </c>
      <c r="K1707">
        <f t="shared" si="107"/>
        <v>50738242</v>
      </c>
    </row>
    <row r="1708" spans="1:11" x14ac:dyDescent="0.2">
      <c r="A1708">
        <v>1708</v>
      </c>
      <c r="B1708">
        <v>19</v>
      </c>
      <c r="C1708" s="1">
        <v>1.9007983353008201E-4</v>
      </c>
      <c r="D1708">
        <f t="shared" si="105"/>
        <v>32452</v>
      </c>
      <c r="F1708">
        <f t="shared" si="104"/>
        <v>3.2452000000000002E-4</v>
      </c>
      <c r="H1708">
        <f t="shared" si="106"/>
        <v>0.50770694000000016</v>
      </c>
      <c r="K1708">
        <f t="shared" si="107"/>
        <v>50770694</v>
      </c>
    </row>
    <row r="1709" spans="1:11" x14ac:dyDescent="0.2">
      <c r="A1709">
        <v>1709</v>
      </c>
      <c r="B1709">
        <v>9</v>
      </c>
      <c r="C1709" s="1">
        <v>9.0037815882670701E-5</v>
      </c>
      <c r="D1709">
        <f t="shared" si="105"/>
        <v>15381</v>
      </c>
      <c r="F1709">
        <f t="shared" si="104"/>
        <v>1.5380999999999999E-4</v>
      </c>
      <c r="H1709">
        <f t="shared" si="106"/>
        <v>0.50786075000000019</v>
      </c>
      <c r="K1709">
        <f t="shared" si="107"/>
        <v>50786075</v>
      </c>
    </row>
    <row r="1710" spans="1:11" x14ac:dyDescent="0.2">
      <c r="A1710">
        <v>1710</v>
      </c>
      <c r="B1710">
        <v>20</v>
      </c>
      <c r="C1710" s="1">
        <v>2.00084035294823E-4</v>
      </c>
      <c r="D1710">
        <f t="shared" si="105"/>
        <v>34200</v>
      </c>
      <c r="F1710">
        <f t="shared" si="104"/>
        <v>3.4200000000000002E-4</v>
      </c>
      <c r="H1710">
        <f t="shared" si="106"/>
        <v>0.50820275000000015</v>
      </c>
      <c r="K1710">
        <f t="shared" si="107"/>
        <v>50820275</v>
      </c>
    </row>
    <row r="1711" spans="1:11" x14ac:dyDescent="0.2">
      <c r="A1711">
        <v>1711</v>
      </c>
      <c r="B1711">
        <v>21</v>
      </c>
      <c r="C1711" s="1">
        <v>2.10088237059565E-4</v>
      </c>
      <c r="D1711">
        <f t="shared" si="105"/>
        <v>35931</v>
      </c>
      <c r="F1711">
        <f t="shared" si="104"/>
        <v>3.5931E-4</v>
      </c>
      <c r="H1711">
        <f t="shared" si="106"/>
        <v>0.50856206000000015</v>
      </c>
      <c r="K1711">
        <f t="shared" si="107"/>
        <v>50856206</v>
      </c>
    </row>
    <row r="1712" spans="1:11" x14ac:dyDescent="0.2">
      <c r="A1712">
        <v>1712</v>
      </c>
      <c r="B1712">
        <v>21</v>
      </c>
      <c r="C1712" s="1">
        <v>2.10088237059565E-4</v>
      </c>
      <c r="D1712">
        <f t="shared" si="105"/>
        <v>35952</v>
      </c>
      <c r="F1712">
        <f t="shared" si="104"/>
        <v>3.5952E-4</v>
      </c>
      <c r="H1712">
        <f t="shared" si="106"/>
        <v>0.5089215800000001</v>
      </c>
      <c r="K1712">
        <f t="shared" si="107"/>
        <v>50892158</v>
      </c>
    </row>
    <row r="1713" spans="1:11" x14ac:dyDescent="0.2">
      <c r="A1713">
        <v>1713</v>
      </c>
      <c r="B1713">
        <v>23</v>
      </c>
      <c r="C1713" s="1">
        <v>2.30096640589047E-4</v>
      </c>
      <c r="D1713">
        <f t="shared" si="105"/>
        <v>39399</v>
      </c>
      <c r="F1713">
        <f t="shared" si="104"/>
        <v>3.9398999999999999E-4</v>
      </c>
      <c r="H1713">
        <f t="shared" si="106"/>
        <v>0.50931557000000005</v>
      </c>
      <c r="K1713">
        <f t="shared" si="107"/>
        <v>50931557</v>
      </c>
    </row>
    <row r="1714" spans="1:11" x14ac:dyDescent="0.2">
      <c r="A1714">
        <v>1714</v>
      </c>
      <c r="B1714">
        <v>19</v>
      </c>
      <c r="C1714" s="1">
        <v>1.9007983353008201E-4</v>
      </c>
      <c r="D1714">
        <f t="shared" si="105"/>
        <v>32566</v>
      </c>
      <c r="F1714">
        <f t="shared" si="104"/>
        <v>3.2566000000000002E-4</v>
      </c>
      <c r="H1714">
        <f t="shared" si="106"/>
        <v>0.50964123000000006</v>
      </c>
      <c r="K1714">
        <f t="shared" si="107"/>
        <v>50964123</v>
      </c>
    </row>
    <row r="1715" spans="1:11" x14ac:dyDescent="0.2">
      <c r="A1715">
        <v>1715</v>
      </c>
      <c r="B1715">
        <v>22</v>
      </c>
      <c r="C1715" s="1">
        <v>2.2009243882430599E-4</v>
      </c>
      <c r="D1715">
        <f t="shared" si="105"/>
        <v>37730</v>
      </c>
      <c r="F1715">
        <f t="shared" si="104"/>
        <v>3.7730000000000001E-4</v>
      </c>
      <c r="H1715">
        <f t="shared" si="106"/>
        <v>0.51001853000000008</v>
      </c>
      <c r="K1715">
        <f t="shared" si="107"/>
        <v>51001853</v>
      </c>
    </row>
    <row r="1716" spans="1:11" x14ac:dyDescent="0.2">
      <c r="A1716">
        <v>1716</v>
      </c>
      <c r="B1716">
        <v>20</v>
      </c>
      <c r="C1716" s="1">
        <v>2.00084035294823E-4</v>
      </c>
      <c r="D1716">
        <f t="shared" si="105"/>
        <v>34320</v>
      </c>
      <c r="F1716">
        <f t="shared" si="104"/>
        <v>3.4319999999999999E-4</v>
      </c>
      <c r="H1716">
        <f t="shared" si="106"/>
        <v>0.51036173000000007</v>
      </c>
      <c r="K1716">
        <f t="shared" si="107"/>
        <v>51036173</v>
      </c>
    </row>
    <row r="1717" spans="1:11" x14ac:dyDescent="0.2">
      <c r="A1717">
        <v>1717</v>
      </c>
      <c r="B1717">
        <v>11</v>
      </c>
      <c r="C1717" s="1">
        <v>1.1004621941215299E-4</v>
      </c>
      <c r="D1717">
        <f t="shared" si="105"/>
        <v>18887</v>
      </c>
      <c r="F1717">
        <f t="shared" si="104"/>
        <v>1.8887E-4</v>
      </c>
      <c r="H1717">
        <f t="shared" si="106"/>
        <v>0.51055060000000008</v>
      </c>
      <c r="K1717">
        <f t="shared" si="107"/>
        <v>51055060</v>
      </c>
    </row>
    <row r="1718" spans="1:11" x14ac:dyDescent="0.2">
      <c r="A1718">
        <v>1718</v>
      </c>
      <c r="B1718">
        <v>15</v>
      </c>
      <c r="C1718" s="1">
        <v>1.50063026471117E-4</v>
      </c>
      <c r="D1718">
        <f t="shared" si="105"/>
        <v>25770</v>
      </c>
      <c r="F1718">
        <f t="shared" si="104"/>
        <v>2.5769999999999998E-4</v>
      </c>
      <c r="H1718">
        <f t="shared" si="106"/>
        <v>0.5108083000000001</v>
      </c>
      <c r="K1718">
        <f t="shared" si="107"/>
        <v>51080830</v>
      </c>
    </row>
    <row r="1719" spans="1:11" x14ac:dyDescent="0.2">
      <c r="A1719">
        <v>1719</v>
      </c>
      <c r="B1719">
        <v>16</v>
      </c>
      <c r="C1719" s="1">
        <v>1.6006722823585899E-4</v>
      </c>
      <c r="D1719">
        <f t="shared" si="105"/>
        <v>27504</v>
      </c>
      <c r="F1719">
        <f t="shared" si="104"/>
        <v>2.7504E-4</v>
      </c>
      <c r="H1719">
        <f t="shared" si="106"/>
        <v>0.51108334000000011</v>
      </c>
      <c r="K1719">
        <f t="shared" si="107"/>
        <v>51108334</v>
      </c>
    </row>
    <row r="1720" spans="1:11" x14ac:dyDescent="0.2">
      <c r="A1720">
        <v>1720</v>
      </c>
      <c r="B1720">
        <v>18</v>
      </c>
      <c r="C1720" s="1">
        <v>1.80075631765341E-4</v>
      </c>
      <c r="D1720">
        <f t="shared" si="105"/>
        <v>30960</v>
      </c>
      <c r="F1720">
        <f t="shared" si="104"/>
        <v>3.0959999999999999E-4</v>
      </c>
      <c r="H1720">
        <f t="shared" si="106"/>
        <v>0.51139294000000013</v>
      </c>
      <c r="K1720">
        <f t="shared" si="107"/>
        <v>51139294</v>
      </c>
    </row>
    <row r="1721" spans="1:11" x14ac:dyDescent="0.2">
      <c r="A1721">
        <v>1721</v>
      </c>
      <c r="B1721">
        <v>28</v>
      </c>
      <c r="C1721" s="1">
        <v>2.8011764941275299E-4</v>
      </c>
      <c r="D1721">
        <f t="shared" si="105"/>
        <v>48188</v>
      </c>
      <c r="F1721">
        <f t="shared" si="104"/>
        <v>4.8188000000000001E-4</v>
      </c>
      <c r="H1721">
        <f t="shared" si="106"/>
        <v>0.51187482000000017</v>
      </c>
      <c r="K1721">
        <f t="shared" si="107"/>
        <v>51187482</v>
      </c>
    </row>
    <row r="1722" spans="1:11" x14ac:dyDescent="0.2">
      <c r="A1722">
        <v>1722</v>
      </c>
      <c r="B1722">
        <v>21</v>
      </c>
      <c r="C1722" s="1">
        <v>2.10088237059565E-4</v>
      </c>
      <c r="D1722">
        <f t="shared" si="105"/>
        <v>36162</v>
      </c>
      <c r="F1722">
        <f t="shared" si="104"/>
        <v>3.6162E-4</v>
      </c>
      <c r="H1722">
        <f t="shared" si="106"/>
        <v>0.51223644000000013</v>
      </c>
      <c r="K1722">
        <f t="shared" si="107"/>
        <v>51223644</v>
      </c>
    </row>
    <row r="1723" spans="1:11" x14ac:dyDescent="0.2">
      <c r="A1723">
        <v>1723</v>
      </c>
      <c r="B1723">
        <v>24</v>
      </c>
      <c r="C1723" s="1">
        <v>2.4010084235378799E-4</v>
      </c>
      <c r="D1723">
        <f t="shared" si="105"/>
        <v>41352</v>
      </c>
      <c r="F1723">
        <f t="shared" si="104"/>
        <v>4.1352000000000001E-4</v>
      </c>
      <c r="H1723">
        <f t="shared" si="106"/>
        <v>0.51264996000000007</v>
      </c>
      <c r="K1723">
        <f t="shared" si="107"/>
        <v>51264996</v>
      </c>
    </row>
    <row r="1724" spans="1:11" x14ac:dyDescent="0.2">
      <c r="A1724">
        <v>1724</v>
      </c>
      <c r="B1724">
        <v>15</v>
      </c>
      <c r="C1724" s="1">
        <v>1.50063026471117E-4</v>
      </c>
      <c r="D1724">
        <f t="shared" si="105"/>
        <v>25860</v>
      </c>
      <c r="F1724">
        <f t="shared" si="104"/>
        <v>2.586E-4</v>
      </c>
      <c r="H1724">
        <f t="shared" si="106"/>
        <v>0.51290856000000007</v>
      </c>
      <c r="K1724">
        <f t="shared" si="107"/>
        <v>51290856</v>
      </c>
    </row>
    <row r="1725" spans="1:11" x14ac:dyDescent="0.2">
      <c r="A1725">
        <v>1725</v>
      </c>
      <c r="B1725">
        <v>20</v>
      </c>
      <c r="C1725" s="1">
        <v>2.00084035294823E-4</v>
      </c>
      <c r="D1725">
        <f t="shared" si="105"/>
        <v>34500</v>
      </c>
      <c r="F1725">
        <f t="shared" si="104"/>
        <v>3.4499999999999998E-4</v>
      </c>
      <c r="H1725">
        <f t="shared" si="106"/>
        <v>0.51325356000000011</v>
      </c>
      <c r="K1725">
        <f t="shared" si="107"/>
        <v>51325356</v>
      </c>
    </row>
    <row r="1726" spans="1:11" x14ac:dyDescent="0.2">
      <c r="A1726">
        <v>1726</v>
      </c>
      <c r="B1726">
        <v>13</v>
      </c>
      <c r="C1726" s="1">
        <v>1.3005462294163499E-4</v>
      </c>
      <c r="D1726">
        <f t="shared" si="105"/>
        <v>22438</v>
      </c>
      <c r="F1726">
        <f t="shared" si="104"/>
        <v>2.2437999999999999E-4</v>
      </c>
      <c r="H1726">
        <f t="shared" si="106"/>
        <v>0.51347794000000013</v>
      </c>
      <c r="K1726">
        <f t="shared" si="107"/>
        <v>51347794</v>
      </c>
    </row>
    <row r="1727" spans="1:11" x14ac:dyDescent="0.2">
      <c r="A1727">
        <v>1727</v>
      </c>
      <c r="B1727">
        <v>15</v>
      </c>
      <c r="C1727" s="1">
        <v>1.50063026471117E-4</v>
      </c>
      <c r="D1727">
        <f t="shared" si="105"/>
        <v>25905</v>
      </c>
      <c r="F1727">
        <f t="shared" si="104"/>
        <v>2.5904999999999998E-4</v>
      </c>
      <c r="H1727">
        <f t="shared" si="106"/>
        <v>0.51373699000000017</v>
      </c>
      <c r="K1727">
        <f t="shared" si="107"/>
        <v>51373699</v>
      </c>
    </row>
    <row r="1728" spans="1:11" x14ac:dyDescent="0.2">
      <c r="A1728">
        <v>1728</v>
      </c>
      <c r="B1728">
        <v>30</v>
      </c>
      <c r="C1728" s="1">
        <v>3.0012605294223502E-4</v>
      </c>
      <c r="D1728">
        <f t="shared" si="105"/>
        <v>51840</v>
      </c>
      <c r="F1728">
        <f t="shared" si="104"/>
        <v>5.1840000000000002E-4</v>
      </c>
      <c r="H1728">
        <f t="shared" si="106"/>
        <v>0.5142553900000002</v>
      </c>
      <c r="K1728">
        <f t="shared" si="107"/>
        <v>51425539</v>
      </c>
    </row>
    <row r="1729" spans="1:11" x14ac:dyDescent="0.2">
      <c r="A1729">
        <v>1729</v>
      </c>
      <c r="B1729">
        <v>18</v>
      </c>
      <c r="C1729" s="1">
        <v>1.80075631765341E-4</v>
      </c>
      <c r="D1729">
        <f t="shared" si="105"/>
        <v>31122</v>
      </c>
      <c r="F1729">
        <f t="shared" ref="F1729:F1792" si="108">D1729/$J$1</f>
        <v>3.1122000000000002E-4</v>
      </c>
      <c r="H1729">
        <f t="shared" si="106"/>
        <v>0.51456661000000015</v>
      </c>
      <c r="K1729">
        <f t="shared" si="107"/>
        <v>51456661</v>
      </c>
    </row>
    <row r="1730" spans="1:11" x14ac:dyDescent="0.2">
      <c r="A1730">
        <v>1730</v>
      </c>
      <c r="B1730">
        <v>15</v>
      </c>
      <c r="C1730" s="1">
        <v>1.50063026471117E-4</v>
      </c>
      <c r="D1730">
        <f t="shared" ref="D1730:D1793" si="109">B1730*A1730</f>
        <v>25950</v>
      </c>
      <c r="F1730">
        <f t="shared" si="108"/>
        <v>2.5950000000000002E-4</v>
      </c>
      <c r="H1730">
        <f t="shared" si="106"/>
        <v>0.51482611000000011</v>
      </c>
      <c r="K1730">
        <f t="shared" si="107"/>
        <v>51482611</v>
      </c>
    </row>
    <row r="1731" spans="1:11" x14ac:dyDescent="0.2">
      <c r="A1731">
        <v>1731</v>
      </c>
      <c r="B1731">
        <v>20</v>
      </c>
      <c r="C1731" s="1">
        <v>2.00084035294823E-4</v>
      </c>
      <c r="D1731">
        <f t="shared" si="109"/>
        <v>34620</v>
      </c>
      <c r="F1731">
        <f t="shared" si="108"/>
        <v>3.4620000000000001E-4</v>
      </c>
      <c r="H1731">
        <f t="shared" ref="H1731:H1794" si="110">F1731+H1730</f>
        <v>0.51517231000000008</v>
      </c>
      <c r="K1731">
        <f t="shared" ref="K1731:K1794" si="111">D1731+K1730</f>
        <v>51517231</v>
      </c>
    </row>
    <row r="1732" spans="1:11" x14ac:dyDescent="0.2">
      <c r="A1732">
        <v>1732</v>
      </c>
      <c r="B1732">
        <v>19</v>
      </c>
      <c r="C1732" s="1">
        <v>1.9007983353008201E-4</v>
      </c>
      <c r="D1732">
        <f t="shared" si="109"/>
        <v>32908</v>
      </c>
      <c r="F1732">
        <f t="shared" si="108"/>
        <v>3.2907999999999999E-4</v>
      </c>
      <c r="H1732">
        <f t="shared" si="110"/>
        <v>0.51550139000000006</v>
      </c>
      <c r="K1732">
        <f t="shared" si="111"/>
        <v>51550139</v>
      </c>
    </row>
    <row r="1733" spans="1:11" x14ac:dyDescent="0.2">
      <c r="A1733">
        <v>1733</v>
      </c>
      <c r="B1733">
        <v>27</v>
      </c>
      <c r="C1733" s="1">
        <v>2.7011344764801202E-4</v>
      </c>
      <c r="D1733">
        <f t="shared" si="109"/>
        <v>46791</v>
      </c>
      <c r="F1733">
        <f t="shared" si="108"/>
        <v>4.6790999999999998E-4</v>
      </c>
      <c r="H1733">
        <f t="shared" si="110"/>
        <v>0.51596930000000008</v>
      </c>
      <c r="K1733">
        <f t="shared" si="111"/>
        <v>51596930</v>
      </c>
    </row>
    <row r="1734" spans="1:11" x14ac:dyDescent="0.2">
      <c r="A1734">
        <v>1734</v>
      </c>
      <c r="B1734">
        <v>21</v>
      </c>
      <c r="C1734" s="1">
        <v>2.10088237059565E-4</v>
      </c>
      <c r="D1734">
        <f t="shared" si="109"/>
        <v>36414</v>
      </c>
      <c r="F1734">
        <f t="shared" si="108"/>
        <v>3.6413999999999999E-4</v>
      </c>
      <c r="H1734">
        <f t="shared" si="110"/>
        <v>0.51633344000000003</v>
      </c>
      <c r="K1734">
        <f t="shared" si="111"/>
        <v>51633344</v>
      </c>
    </row>
    <row r="1735" spans="1:11" x14ac:dyDescent="0.2">
      <c r="A1735">
        <v>1735</v>
      </c>
      <c r="B1735">
        <v>18</v>
      </c>
      <c r="C1735" s="1">
        <v>1.80075631765341E-4</v>
      </c>
      <c r="D1735">
        <f t="shared" si="109"/>
        <v>31230</v>
      </c>
      <c r="F1735">
        <f t="shared" si="108"/>
        <v>3.123E-4</v>
      </c>
      <c r="H1735">
        <f t="shared" si="110"/>
        <v>0.51664574000000008</v>
      </c>
      <c r="K1735">
        <f t="shared" si="111"/>
        <v>51664574</v>
      </c>
    </row>
    <row r="1736" spans="1:11" x14ac:dyDescent="0.2">
      <c r="A1736">
        <v>1736</v>
      </c>
      <c r="B1736">
        <v>9</v>
      </c>
      <c r="C1736" s="1">
        <v>9.0037815882670701E-5</v>
      </c>
      <c r="D1736">
        <f t="shared" si="109"/>
        <v>15624</v>
      </c>
      <c r="F1736">
        <f t="shared" si="108"/>
        <v>1.5624000000000001E-4</v>
      </c>
      <c r="H1736">
        <f t="shared" si="110"/>
        <v>0.51680198000000011</v>
      </c>
      <c r="K1736">
        <f t="shared" si="111"/>
        <v>51680198</v>
      </c>
    </row>
    <row r="1737" spans="1:11" x14ac:dyDescent="0.2">
      <c r="A1737">
        <v>1737</v>
      </c>
      <c r="B1737">
        <v>27</v>
      </c>
      <c r="C1737" s="1">
        <v>2.7011344764801202E-4</v>
      </c>
      <c r="D1737">
        <f t="shared" si="109"/>
        <v>46899</v>
      </c>
      <c r="F1737">
        <f t="shared" si="108"/>
        <v>4.6899000000000002E-4</v>
      </c>
      <c r="H1737">
        <f t="shared" si="110"/>
        <v>0.51727097000000011</v>
      </c>
      <c r="K1737">
        <f t="shared" si="111"/>
        <v>51727097</v>
      </c>
    </row>
    <row r="1738" spans="1:11" x14ac:dyDescent="0.2">
      <c r="A1738">
        <v>1738</v>
      </c>
      <c r="B1738">
        <v>13</v>
      </c>
      <c r="C1738" s="1">
        <v>1.3005462294163499E-4</v>
      </c>
      <c r="D1738">
        <f t="shared" si="109"/>
        <v>22594</v>
      </c>
      <c r="F1738">
        <f t="shared" si="108"/>
        <v>2.2594E-4</v>
      </c>
      <c r="H1738">
        <f t="shared" si="110"/>
        <v>0.51749691000000009</v>
      </c>
      <c r="K1738">
        <f t="shared" si="111"/>
        <v>51749691</v>
      </c>
    </row>
    <row r="1739" spans="1:11" x14ac:dyDescent="0.2">
      <c r="A1739">
        <v>1739</v>
      </c>
      <c r="B1739">
        <v>17</v>
      </c>
      <c r="C1739" s="1">
        <v>1.7007143000060001E-4</v>
      </c>
      <c r="D1739">
        <f t="shared" si="109"/>
        <v>29563</v>
      </c>
      <c r="F1739">
        <f t="shared" si="108"/>
        <v>2.9563000000000001E-4</v>
      </c>
      <c r="H1739">
        <f t="shared" si="110"/>
        <v>0.51779254000000008</v>
      </c>
      <c r="K1739">
        <f t="shared" si="111"/>
        <v>51779254</v>
      </c>
    </row>
    <row r="1740" spans="1:11" x14ac:dyDescent="0.2">
      <c r="A1740">
        <v>1740</v>
      </c>
      <c r="B1740">
        <v>11</v>
      </c>
      <c r="C1740" s="1">
        <v>1.1004621941215299E-4</v>
      </c>
      <c r="D1740">
        <f t="shared" si="109"/>
        <v>19140</v>
      </c>
      <c r="F1740">
        <f t="shared" si="108"/>
        <v>1.9139999999999999E-4</v>
      </c>
      <c r="H1740">
        <f t="shared" si="110"/>
        <v>0.51798394000000003</v>
      </c>
      <c r="K1740">
        <f t="shared" si="111"/>
        <v>51798394</v>
      </c>
    </row>
    <row r="1741" spans="1:11" x14ac:dyDescent="0.2">
      <c r="A1741">
        <v>1741</v>
      </c>
      <c r="B1741">
        <v>14</v>
      </c>
      <c r="C1741" s="1">
        <v>1.40058824706376E-4</v>
      </c>
      <c r="D1741">
        <f t="shared" si="109"/>
        <v>24374</v>
      </c>
      <c r="F1741">
        <f t="shared" si="108"/>
        <v>2.4373999999999999E-4</v>
      </c>
      <c r="H1741">
        <f t="shared" si="110"/>
        <v>0.51822768000000008</v>
      </c>
      <c r="K1741">
        <f t="shared" si="111"/>
        <v>51822768</v>
      </c>
    </row>
    <row r="1742" spans="1:11" x14ac:dyDescent="0.2">
      <c r="A1742">
        <v>1742</v>
      </c>
      <c r="B1742">
        <v>16</v>
      </c>
      <c r="C1742" s="1">
        <v>1.6006722823585899E-4</v>
      </c>
      <c r="D1742">
        <f t="shared" si="109"/>
        <v>27872</v>
      </c>
      <c r="F1742">
        <f t="shared" si="108"/>
        <v>2.7871999999999999E-4</v>
      </c>
      <c r="H1742">
        <f t="shared" si="110"/>
        <v>0.51850640000000003</v>
      </c>
      <c r="K1742">
        <f t="shared" si="111"/>
        <v>51850640</v>
      </c>
    </row>
    <row r="1743" spans="1:11" x14ac:dyDescent="0.2">
      <c r="A1743">
        <v>1743</v>
      </c>
      <c r="B1743">
        <v>18</v>
      </c>
      <c r="C1743" s="1">
        <v>1.80075631765341E-4</v>
      </c>
      <c r="D1743">
        <f t="shared" si="109"/>
        <v>31374</v>
      </c>
      <c r="F1743">
        <f t="shared" si="108"/>
        <v>3.1374000000000001E-4</v>
      </c>
      <c r="H1743">
        <f t="shared" si="110"/>
        <v>0.51882013999999999</v>
      </c>
      <c r="K1743">
        <f t="shared" si="111"/>
        <v>51882014</v>
      </c>
    </row>
    <row r="1744" spans="1:11" x14ac:dyDescent="0.2">
      <c r="A1744">
        <v>1744</v>
      </c>
      <c r="B1744">
        <v>13</v>
      </c>
      <c r="C1744" s="1">
        <v>1.3005462294163499E-4</v>
      </c>
      <c r="D1744">
        <f t="shared" si="109"/>
        <v>22672</v>
      </c>
      <c r="F1744">
        <f t="shared" si="108"/>
        <v>2.2672E-4</v>
      </c>
      <c r="H1744">
        <f t="shared" si="110"/>
        <v>0.51904686</v>
      </c>
      <c r="K1744">
        <f t="shared" si="111"/>
        <v>51904686</v>
      </c>
    </row>
    <row r="1745" spans="1:11" x14ac:dyDescent="0.2">
      <c r="A1745">
        <v>1745</v>
      </c>
      <c r="B1745">
        <v>20</v>
      </c>
      <c r="C1745" s="1">
        <v>2.00084035294823E-4</v>
      </c>
      <c r="D1745">
        <f t="shared" si="109"/>
        <v>34900</v>
      </c>
      <c r="F1745">
        <f t="shared" si="108"/>
        <v>3.4900000000000003E-4</v>
      </c>
      <c r="H1745">
        <f t="shared" si="110"/>
        <v>0.51939586000000004</v>
      </c>
      <c r="K1745">
        <f t="shared" si="111"/>
        <v>51939586</v>
      </c>
    </row>
    <row r="1746" spans="1:11" x14ac:dyDescent="0.2">
      <c r="A1746">
        <v>1746</v>
      </c>
      <c r="B1746">
        <v>29</v>
      </c>
      <c r="C1746" s="1">
        <v>2.90121851177494E-4</v>
      </c>
      <c r="D1746">
        <f t="shared" si="109"/>
        <v>50634</v>
      </c>
      <c r="F1746">
        <f t="shared" si="108"/>
        <v>5.0633999999999998E-4</v>
      </c>
      <c r="H1746">
        <f t="shared" si="110"/>
        <v>0.51990220000000009</v>
      </c>
      <c r="K1746">
        <f t="shared" si="111"/>
        <v>51990220</v>
      </c>
    </row>
    <row r="1747" spans="1:11" x14ac:dyDescent="0.2">
      <c r="A1747">
        <v>1747</v>
      </c>
      <c r="B1747">
        <v>14</v>
      </c>
      <c r="C1747" s="1">
        <v>1.40058824706376E-4</v>
      </c>
      <c r="D1747">
        <f t="shared" si="109"/>
        <v>24458</v>
      </c>
      <c r="F1747">
        <f t="shared" si="108"/>
        <v>2.4457999999999999E-4</v>
      </c>
      <c r="H1747">
        <f t="shared" si="110"/>
        <v>0.52014678000000014</v>
      </c>
      <c r="K1747">
        <f t="shared" si="111"/>
        <v>52014678</v>
      </c>
    </row>
    <row r="1748" spans="1:11" x14ac:dyDescent="0.2">
      <c r="A1748">
        <v>1748</v>
      </c>
      <c r="B1748">
        <v>18</v>
      </c>
      <c r="C1748" s="1">
        <v>1.80075631765341E-4</v>
      </c>
      <c r="D1748">
        <f t="shared" si="109"/>
        <v>31464</v>
      </c>
      <c r="F1748">
        <f t="shared" si="108"/>
        <v>3.1463999999999998E-4</v>
      </c>
      <c r="H1748">
        <f t="shared" si="110"/>
        <v>0.52046142000000017</v>
      </c>
      <c r="K1748">
        <f t="shared" si="111"/>
        <v>52046142</v>
      </c>
    </row>
    <row r="1749" spans="1:11" x14ac:dyDescent="0.2">
      <c r="A1749">
        <v>1749</v>
      </c>
      <c r="B1749">
        <v>12</v>
      </c>
      <c r="C1749" s="1">
        <v>1.20050421176894E-4</v>
      </c>
      <c r="D1749">
        <f t="shared" si="109"/>
        <v>20988</v>
      </c>
      <c r="F1749">
        <f t="shared" si="108"/>
        <v>2.0987999999999999E-4</v>
      </c>
      <c r="H1749">
        <f t="shared" si="110"/>
        <v>0.52067130000000017</v>
      </c>
      <c r="K1749">
        <f t="shared" si="111"/>
        <v>52067130</v>
      </c>
    </row>
    <row r="1750" spans="1:11" x14ac:dyDescent="0.2">
      <c r="A1750">
        <v>1750</v>
      </c>
      <c r="B1750">
        <v>14</v>
      </c>
      <c r="C1750" s="1">
        <v>1.40058824706376E-4</v>
      </c>
      <c r="D1750">
        <f t="shared" si="109"/>
        <v>24500</v>
      </c>
      <c r="F1750">
        <f t="shared" si="108"/>
        <v>2.4499999999999999E-4</v>
      </c>
      <c r="H1750">
        <f t="shared" si="110"/>
        <v>0.52091630000000022</v>
      </c>
      <c r="K1750">
        <f t="shared" si="111"/>
        <v>52091630</v>
      </c>
    </row>
    <row r="1751" spans="1:11" x14ac:dyDescent="0.2">
      <c r="A1751">
        <v>1751</v>
      </c>
      <c r="B1751">
        <v>15</v>
      </c>
      <c r="C1751" s="1">
        <v>1.50063026471117E-4</v>
      </c>
      <c r="D1751">
        <f t="shared" si="109"/>
        <v>26265</v>
      </c>
      <c r="F1751">
        <f t="shared" si="108"/>
        <v>2.6265000000000001E-4</v>
      </c>
      <c r="H1751">
        <f t="shared" si="110"/>
        <v>0.52117895000000025</v>
      </c>
      <c r="K1751">
        <f t="shared" si="111"/>
        <v>52117895</v>
      </c>
    </row>
    <row r="1752" spans="1:11" x14ac:dyDescent="0.2">
      <c r="A1752">
        <v>1752</v>
      </c>
      <c r="B1752">
        <v>20</v>
      </c>
      <c r="C1752" s="1">
        <v>2.00084035294823E-4</v>
      </c>
      <c r="D1752">
        <f t="shared" si="109"/>
        <v>35040</v>
      </c>
      <c r="F1752">
        <f t="shared" si="108"/>
        <v>3.5040000000000001E-4</v>
      </c>
      <c r="H1752">
        <f t="shared" si="110"/>
        <v>0.52152935000000022</v>
      </c>
      <c r="K1752">
        <f t="shared" si="111"/>
        <v>52152935</v>
      </c>
    </row>
    <row r="1753" spans="1:11" x14ac:dyDescent="0.2">
      <c r="A1753">
        <v>1753</v>
      </c>
      <c r="B1753">
        <v>15</v>
      </c>
      <c r="C1753" s="1">
        <v>1.50063026471117E-4</v>
      </c>
      <c r="D1753">
        <f t="shared" si="109"/>
        <v>26295</v>
      </c>
      <c r="F1753">
        <f t="shared" si="108"/>
        <v>2.6295000000000002E-4</v>
      </c>
      <c r="H1753">
        <f t="shared" si="110"/>
        <v>0.52179230000000021</v>
      </c>
      <c r="K1753">
        <f t="shared" si="111"/>
        <v>52179230</v>
      </c>
    </row>
    <row r="1754" spans="1:11" x14ac:dyDescent="0.2">
      <c r="A1754">
        <v>1754</v>
      </c>
      <c r="B1754">
        <v>24</v>
      </c>
      <c r="C1754" s="1">
        <v>2.4010084235378799E-4</v>
      </c>
      <c r="D1754">
        <f t="shared" si="109"/>
        <v>42096</v>
      </c>
      <c r="F1754">
        <f t="shared" si="108"/>
        <v>4.2096000000000001E-4</v>
      </c>
      <c r="H1754">
        <f t="shared" si="110"/>
        <v>0.52221326000000023</v>
      </c>
      <c r="K1754">
        <f t="shared" si="111"/>
        <v>52221326</v>
      </c>
    </row>
    <row r="1755" spans="1:11" x14ac:dyDescent="0.2">
      <c r="A1755">
        <v>1755</v>
      </c>
      <c r="B1755">
        <v>24</v>
      </c>
      <c r="C1755" s="1">
        <v>2.4010084235378799E-4</v>
      </c>
      <c r="D1755">
        <f t="shared" si="109"/>
        <v>42120</v>
      </c>
      <c r="F1755">
        <f t="shared" si="108"/>
        <v>4.2119999999999999E-4</v>
      </c>
      <c r="H1755">
        <f t="shared" si="110"/>
        <v>0.52263446000000024</v>
      </c>
      <c r="K1755">
        <f t="shared" si="111"/>
        <v>52263446</v>
      </c>
    </row>
    <row r="1756" spans="1:11" x14ac:dyDescent="0.2">
      <c r="A1756">
        <v>1756</v>
      </c>
      <c r="B1756">
        <v>23</v>
      </c>
      <c r="C1756" s="1">
        <v>2.30096640589047E-4</v>
      </c>
      <c r="D1756">
        <f t="shared" si="109"/>
        <v>40388</v>
      </c>
      <c r="F1756">
        <f t="shared" si="108"/>
        <v>4.0388000000000002E-4</v>
      </c>
      <c r="H1756">
        <f t="shared" si="110"/>
        <v>0.52303834000000027</v>
      </c>
      <c r="K1756">
        <f t="shared" si="111"/>
        <v>52303834</v>
      </c>
    </row>
    <row r="1757" spans="1:11" x14ac:dyDescent="0.2">
      <c r="A1757">
        <v>1757</v>
      </c>
      <c r="B1757">
        <v>16</v>
      </c>
      <c r="C1757" s="1">
        <v>1.6006722823585899E-4</v>
      </c>
      <c r="D1757">
        <f t="shared" si="109"/>
        <v>28112</v>
      </c>
      <c r="F1757">
        <f t="shared" si="108"/>
        <v>2.8111999999999999E-4</v>
      </c>
      <c r="H1757">
        <f t="shared" si="110"/>
        <v>0.52331946000000029</v>
      </c>
      <c r="K1757">
        <f t="shared" si="111"/>
        <v>52331946</v>
      </c>
    </row>
    <row r="1758" spans="1:11" x14ac:dyDescent="0.2">
      <c r="A1758">
        <v>1758</v>
      </c>
      <c r="B1758">
        <v>20</v>
      </c>
      <c r="C1758" s="1">
        <v>2.00084035294823E-4</v>
      </c>
      <c r="D1758">
        <f t="shared" si="109"/>
        <v>35160</v>
      </c>
      <c r="F1758">
        <f t="shared" si="108"/>
        <v>3.5159999999999998E-4</v>
      </c>
      <c r="H1758">
        <f t="shared" si="110"/>
        <v>0.5236710600000003</v>
      </c>
      <c r="K1758">
        <f t="shared" si="111"/>
        <v>52367106</v>
      </c>
    </row>
    <row r="1759" spans="1:11" x14ac:dyDescent="0.2">
      <c r="A1759">
        <v>1759</v>
      </c>
      <c r="B1759">
        <v>24</v>
      </c>
      <c r="C1759" s="1">
        <v>2.4010084235378799E-4</v>
      </c>
      <c r="D1759">
        <f t="shared" si="109"/>
        <v>42216</v>
      </c>
      <c r="F1759">
        <f t="shared" si="108"/>
        <v>4.2215999999999998E-4</v>
      </c>
      <c r="H1759">
        <f t="shared" si="110"/>
        <v>0.52409322000000025</v>
      </c>
      <c r="K1759">
        <f t="shared" si="111"/>
        <v>52409322</v>
      </c>
    </row>
    <row r="1760" spans="1:11" x14ac:dyDescent="0.2">
      <c r="A1760">
        <v>1760</v>
      </c>
      <c r="B1760">
        <v>17</v>
      </c>
      <c r="C1760" s="1">
        <v>1.7007143000060001E-4</v>
      </c>
      <c r="D1760">
        <f t="shared" si="109"/>
        <v>29920</v>
      </c>
      <c r="F1760">
        <f t="shared" si="108"/>
        <v>2.9920000000000001E-4</v>
      </c>
      <c r="H1760">
        <f t="shared" si="110"/>
        <v>0.5243924200000003</v>
      </c>
      <c r="K1760">
        <f t="shared" si="111"/>
        <v>52439242</v>
      </c>
    </row>
    <row r="1761" spans="1:11" x14ac:dyDescent="0.2">
      <c r="A1761">
        <v>1761</v>
      </c>
      <c r="B1761">
        <v>11</v>
      </c>
      <c r="C1761" s="1">
        <v>1.1004621941215299E-4</v>
      </c>
      <c r="D1761">
        <f t="shared" si="109"/>
        <v>19371</v>
      </c>
      <c r="F1761">
        <f t="shared" si="108"/>
        <v>1.9370999999999999E-4</v>
      </c>
      <c r="H1761">
        <f t="shared" si="110"/>
        <v>0.52458613000000032</v>
      </c>
      <c r="K1761">
        <f t="shared" si="111"/>
        <v>52458613</v>
      </c>
    </row>
    <row r="1762" spans="1:11" x14ac:dyDescent="0.2">
      <c r="A1762">
        <v>1762</v>
      </c>
      <c r="B1762">
        <v>12</v>
      </c>
      <c r="C1762" s="1">
        <v>1.20050421176894E-4</v>
      </c>
      <c r="D1762">
        <f t="shared" si="109"/>
        <v>21144</v>
      </c>
      <c r="F1762">
        <f t="shared" si="108"/>
        <v>2.1143999999999999E-4</v>
      </c>
      <c r="H1762">
        <f t="shared" si="110"/>
        <v>0.52479757000000027</v>
      </c>
      <c r="K1762">
        <f t="shared" si="111"/>
        <v>52479757</v>
      </c>
    </row>
    <row r="1763" spans="1:11" x14ac:dyDescent="0.2">
      <c r="A1763">
        <v>1763</v>
      </c>
      <c r="B1763">
        <v>23</v>
      </c>
      <c r="C1763" s="1">
        <v>2.30096640589047E-4</v>
      </c>
      <c r="D1763">
        <f t="shared" si="109"/>
        <v>40549</v>
      </c>
      <c r="F1763">
        <f t="shared" si="108"/>
        <v>4.0549E-4</v>
      </c>
      <c r="H1763">
        <f t="shared" si="110"/>
        <v>0.52520306000000028</v>
      </c>
      <c r="K1763">
        <f t="shared" si="111"/>
        <v>52520306</v>
      </c>
    </row>
    <row r="1764" spans="1:11" x14ac:dyDescent="0.2">
      <c r="A1764">
        <v>1764</v>
      </c>
      <c r="B1764">
        <v>16</v>
      </c>
      <c r="C1764" s="1">
        <v>1.6006722823585899E-4</v>
      </c>
      <c r="D1764">
        <f t="shared" si="109"/>
        <v>28224</v>
      </c>
      <c r="F1764">
        <f t="shared" si="108"/>
        <v>2.8224000000000001E-4</v>
      </c>
      <c r="H1764">
        <f t="shared" si="110"/>
        <v>0.52548530000000027</v>
      </c>
      <c r="K1764">
        <f t="shared" si="111"/>
        <v>52548530</v>
      </c>
    </row>
    <row r="1765" spans="1:11" x14ac:dyDescent="0.2">
      <c r="A1765">
        <v>1765</v>
      </c>
      <c r="B1765">
        <v>8</v>
      </c>
      <c r="C1765" s="1">
        <v>8.0033614117929494E-5</v>
      </c>
      <c r="D1765">
        <f t="shared" si="109"/>
        <v>14120</v>
      </c>
      <c r="F1765">
        <f t="shared" si="108"/>
        <v>1.4119999999999999E-4</v>
      </c>
      <c r="H1765">
        <f t="shared" si="110"/>
        <v>0.52562650000000022</v>
      </c>
      <c r="K1765">
        <f t="shared" si="111"/>
        <v>52562650</v>
      </c>
    </row>
    <row r="1766" spans="1:11" x14ac:dyDescent="0.2">
      <c r="A1766">
        <v>1766</v>
      </c>
      <c r="B1766">
        <v>15</v>
      </c>
      <c r="C1766" s="1">
        <v>1.50063026471117E-4</v>
      </c>
      <c r="D1766">
        <f t="shared" si="109"/>
        <v>26490</v>
      </c>
      <c r="F1766">
        <f t="shared" si="108"/>
        <v>2.6489999999999999E-4</v>
      </c>
      <c r="H1766">
        <f t="shared" si="110"/>
        <v>0.52589140000000023</v>
      </c>
      <c r="K1766">
        <f t="shared" si="111"/>
        <v>52589140</v>
      </c>
    </row>
    <row r="1767" spans="1:11" x14ac:dyDescent="0.2">
      <c r="A1767">
        <v>1767</v>
      </c>
      <c r="B1767">
        <v>11</v>
      </c>
      <c r="C1767" s="1">
        <v>1.1004621941215299E-4</v>
      </c>
      <c r="D1767">
        <f t="shared" si="109"/>
        <v>19437</v>
      </c>
      <c r="F1767">
        <f t="shared" si="108"/>
        <v>1.9437E-4</v>
      </c>
      <c r="H1767">
        <f t="shared" si="110"/>
        <v>0.52608577000000023</v>
      </c>
      <c r="K1767">
        <f t="shared" si="111"/>
        <v>52608577</v>
      </c>
    </row>
    <row r="1768" spans="1:11" x14ac:dyDescent="0.2">
      <c r="A1768">
        <v>1768</v>
      </c>
      <c r="B1768">
        <v>13</v>
      </c>
      <c r="C1768" s="1">
        <v>1.3005462294163499E-4</v>
      </c>
      <c r="D1768">
        <f t="shared" si="109"/>
        <v>22984</v>
      </c>
      <c r="F1768">
        <f t="shared" si="108"/>
        <v>2.2984000000000001E-4</v>
      </c>
      <c r="H1768">
        <f t="shared" si="110"/>
        <v>0.52631561000000027</v>
      </c>
      <c r="K1768">
        <f t="shared" si="111"/>
        <v>52631561</v>
      </c>
    </row>
    <row r="1769" spans="1:11" x14ac:dyDescent="0.2">
      <c r="A1769">
        <v>1769</v>
      </c>
      <c r="B1769">
        <v>14</v>
      </c>
      <c r="C1769" s="1">
        <v>1.40058824706376E-4</v>
      </c>
      <c r="D1769">
        <f t="shared" si="109"/>
        <v>24766</v>
      </c>
      <c r="F1769">
        <f t="shared" si="108"/>
        <v>2.4766000000000002E-4</v>
      </c>
      <c r="H1769">
        <f t="shared" si="110"/>
        <v>0.52656327000000025</v>
      </c>
      <c r="K1769">
        <f t="shared" si="111"/>
        <v>52656327</v>
      </c>
    </row>
    <row r="1770" spans="1:11" x14ac:dyDescent="0.2">
      <c r="A1770">
        <v>1770</v>
      </c>
      <c r="B1770">
        <v>14</v>
      </c>
      <c r="C1770" s="1">
        <v>1.40058824706376E-4</v>
      </c>
      <c r="D1770">
        <f t="shared" si="109"/>
        <v>24780</v>
      </c>
      <c r="F1770">
        <f t="shared" si="108"/>
        <v>2.4780000000000001E-4</v>
      </c>
      <c r="H1770">
        <f t="shared" si="110"/>
        <v>0.52681107000000027</v>
      </c>
      <c r="K1770">
        <f t="shared" si="111"/>
        <v>52681107</v>
      </c>
    </row>
    <row r="1771" spans="1:11" x14ac:dyDescent="0.2">
      <c r="A1771">
        <v>1771</v>
      </c>
      <c r="B1771">
        <v>18</v>
      </c>
      <c r="C1771" s="1">
        <v>1.80075631765341E-4</v>
      </c>
      <c r="D1771">
        <f t="shared" si="109"/>
        <v>31878</v>
      </c>
      <c r="F1771">
        <f t="shared" si="108"/>
        <v>3.1878000000000001E-4</v>
      </c>
      <c r="H1771">
        <f t="shared" si="110"/>
        <v>0.52712985000000023</v>
      </c>
      <c r="K1771">
        <f t="shared" si="111"/>
        <v>52712985</v>
      </c>
    </row>
    <row r="1772" spans="1:11" x14ac:dyDescent="0.2">
      <c r="A1772">
        <v>1772</v>
      </c>
      <c r="B1772">
        <v>20</v>
      </c>
      <c r="C1772" s="1">
        <v>2.00084035294823E-4</v>
      </c>
      <c r="D1772">
        <f t="shared" si="109"/>
        <v>35440</v>
      </c>
      <c r="F1772">
        <f t="shared" si="108"/>
        <v>3.5439999999999999E-4</v>
      </c>
      <c r="H1772">
        <f t="shared" si="110"/>
        <v>0.52748425000000021</v>
      </c>
      <c r="K1772">
        <f t="shared" si="111"/>
        <v>52748425</v>
      </c>
    </row>
    <row r="1773" spans="1:11" x14ac:dyDescent="0.2">
      <c r="A1773">
        <v>1773</v>
      </c>
      <c r="B1773">
        <v>18</v>
      </c>
      <c r="C1773" s="1">
        <v>1.80075631765341E-4</v>
      </c>
      <c r="D1773">
        <f t="shared" si="109"/>
        <v>31914</v>
      </c>
      <c r="F1773">
        <f t="shared" si="108"/>
        <v>3.1913999999999998E-4</v>
      </c>
      <c r="H1773">
        <f t="shared" si="110"/>
        <v>0.52780339000000021</v>
      </c>
      <c r="K1773">
        <f t="shared" si="111"/>
        <v>52780339</v>
      </c>
    </row>
    <row r="1774" spans="1:11" x14ac:dyDescent="0.2">
      <c r="A1774">
        <v>1774</v>
      </c>
      <c r="B1774">
        <v>17</v>
      </c>
      <c r="C1774" s="1">
        <v>1.7007143000060001E-4</v>
      </c>
      <c r="D1774">
        <f t="shared" si="109"/>
        <v>30158</v>
      </c>
      <c r="F1774">
        <f t="shared" si="108"/>
        <v>3.0158000000000002E-4</v>
      </c>
      <c r="H1774">
        <f t="shared" si="110"/>
        <v>0.52810497000000023</v>
      </c>
      <c r="K1774">
        <f t="shared" si="111"/>
        <v>52810497</v>
      </c>
    </row>
    <row r="1775" spans="1:11" x14ac:dyDescent="0.2">
      <c r="A1775">
        <v>1775</v>
      </c>
      <c r="B1775">
        <v>25</v>
      </c>
      <c r="C1775" s="1">
        <v>2.5010504411852901E-4</v>
      </c>
      <c r="D1775">
        <f t="shared" si="109"/>
        <v>44375</v>
      </c>
      <c r="F1775">
        <f t="shared" si="108"/>
        <v>4.4375000000000003E-4</v>
      </c>
      <c r="H1775">
        <f t="shared" si="110"/>
        <v>0.52854872000000019</v>
      </c>
      <c r="K1775">
        <f t="shared" si="111"/>
        <v>52854872</v>
      </c>
    </row>
    <row r="1776" spans="1:11" x14ac:dyDescent="0.2">
      <c r="A1776">
        <v>1776</v>
      </c>
      <c r="B1776">
        <v>15</v>
      </c>
      <c r="C1776" s="1">
        <v>1.50063026471117E-4</v>
      </c>
      <c r="D1776">
        <f t="shared" si="109"/>
        <v>26640</v>
      </c>
      <c r="F1776">
        <f t="shared" si="108"/>
        <v>2.6640000000000002E-4</v>
      </c>
      <c r="H1776">
        <f t="shared" si="110"/>
        <v>0.52881512000000019</v>
      </c>
      <c r="K1776">
        <f t="shared" si="111"/>
        <v>52881512</v>
      </c>
    </row>
    <row r="1777" spans="1:11" x14ac:dyDescent="0.2">
      <c r="A1777">
        <v>1777</v>
      </c>
      <c r="B1777">
        <v>21</v>
      </c>
      <c r="C1777" s="1">
        <v>2.10088237059565E-4</v>
      </c>
      <c r="D1777">
        <f t="shared" si="109"/>
        <v>37317</v>
      </c>
      <c r="F1777">
        <f t="shared" si="108"/>
        <v>3.7316999999999998E-4</v>
      </c>
      <c r="H1777">
        <f t="shared" si="110"/>
        <v>0.52918829000000023</v>
      </c>
      <c r="K1777">
        <f t="shared" si="111"/>
        <v>52918829</v>
      </c>
    </row>
    <row r="1778" spans="1:11" x14ac:dyDescent="0.2">
      <c r="A1778">
        <v>1778</v>
      </c>
      <c r="B1778">
        <v>20</v>
      </c>
      <c r="C1778" s="1">
        <v>2.00084035294823E-4</v>
      </c>
      <c r="D1778">
        <f t="shared" si="109"/>
        <v>35560</v>
      </c>
      <c r="F1778">
        <f t="shared" si="108"/>
        <v>3.5560000000000002E-4</v>
      </c>
      <c r="H1778">
        <f t="shared" si="110"/>
        <v>0.52954389000000024</v>
      </c>
      <c r="K1778">
        <f t="shared" si="111"/>
        <v>52954389</v>
      </c>
    </row>
    <row r="1779" spans="1:11" x14ac:dyDescent="0.2">
      <c r="A1779">
        <v>1779</v>
      </c>
      <c r="B1779">
        <v>14</v>
      </c>
      <c r="C1779" s="1">
        <v>1.40058824706376E-4</v>
      </c>
      <c r="D1779">
        <f t="shared" si="109"/>
        <v>24906</v>
      </c>
      <c r="F1779">
        <f t="shared" si="108"/>
        <v>2.4906E-4</v>
      </c>
      <c r="H1779">
        <f t="shared" si="110"/>
        <v>0.52979295000000026</v>
      </c>
      <c r="K1779">
        <f t="shared" si="111"/>
        <v>52979295</v>
      </c>
    </row>
    <row r="1780" spans="1:11" x14ac:dyDescent="0.2">
      <c r="A1780">
        <v>1780</v>
      </c>
      <c r="B1780">
        <v>20</v>
      </c>
      <c r="C1780" s="1">
        <v>2.00084035294823E-4</v>
      </c>
      <c r="D1780">
        <f t="shared" si="109"/>
        <v>35600</v>
      </c>
      <c r="F1780">
        <f t="shared" si="108"/>
        <v>3.5599999999999998E-4</v>
      </c>
      <c r="H1780">
        <f t="shared" si="110"/>
        <v>0.53014895000000029</v>
      </c>
      <c r="K1780">
        <f t="shared" si="111"/>
        <v>53014895</v>
      </c>
    </row>
    <row r="1781" spans="1:11" x14ac:dyDescent="0.2">
      <c r="A1781">
        <v>1781</v>
      </c>
      <c r="B1781">
        <v>11</v>
      </c>
      <c r="C1781" s="1">
        <v>1.1004621941215299E-4</v>
      </c>
      <c r="D1781">
        <f t="shared" si="109"/>
        <v>19591</v>
      </c>
      <c r="F1781">
        <f t="shared" si="108"/>
        <v>1.9591000000000001E-4</v>
      </c>
      <c r="H1781">
        <f t="shared" si="110"/>
        <v>0.53034486000000025</v>
      </c>
      <c r="K1781">
        <f t="shared" si="111"/>
        <v>53034486</v>
      </c>
    </row>
    <row r="1782" spans="1:11" x14ac:dyDescent="0.2">
      <c r="A1782">
        <v>1782</v>
      </c>
      <c r="B1782">
        <v>17</v>
      </c>
      <c r="C1782" s="1">
        <v>1.7007143000060001E-4</v>
      </c>
      <c r="D1782">
        <f t="shared" si="109"/>
        <v>30294</v>
      </c>
      <c r="F1782">
        <f t="shared" si="108"/>
        <v>3.0294000000000002E-4</v>
      </c>
      <c r="H1782">
        <f t="shared" si="110"/>
        <v>0.53064780000000022</v>
      </c>
      <c r="K1782">
        <f t="shared" si="111"/>
        <v>53064780</v>
      </c>
    </row>
    <row r="1783" spans="1:11" x14ac:dyDescent="0.2">
      <c r="A1783">
        <v>1783</v>
      </c>
      <c r="B1783">
        <v>20</v>
      </c>
      <c r="C1783" s="1">
        <v>2.00084035294823E-4</v>
      </c>
      <c r="D1783">
        <f t="shared" si="109"/>
        <v>35660</v>
      </c>
      <c r="F1783">
        <f t="shared" si="108"/>
        <v>3.5659999999999999E-4</v>
      </c>
      <c r="H1783">
        <f t="shared" si="110"/>
        <v>0.53100440000000027</v>
      </c>
      <c r="K1783">
        <f t="shared" si="111"/>
        <v>53100440</v>
      </c>
    </row>
    <row r="1784" spans="1:11" x14ac:dyDescent="0.2">
      <c r="A1784">
        <v>1784</v>
      </c>
      <c r="B1784">
        <v>15</v>
      </c>
      <c r="C1784" s="1">
        <v>1.50063026471117E-4</v>
      </c>
      <c r="D1784">
        <f t="shared" si="109"/>
        <v>26760</v>
      </c>
      <c r="F1784">
        <f t="shared" si="108"/>
        <v>2.676E-4</v>
      </c>
      <c r="H1784">
        <f t="shared" si="110"/>
        <v>0.5312720000000003</v>
      </c>
      <c r="K1784">
        <f t="shared" si="111"/>
        <v>53127200</v>
      </c>
    </row>
    <row r="1785" spans="1:11" x14ac:dyDescent="0.2">
      <c r="A1785">
        <v>1785</v>
      </c>
      <c r="B1785">
        <v>22</v>
      </c>
      <c r="C1785" s="1">
        <v>2.2009243882430599E-4</v>
      </c>
      <c r="D1785">
        <f t="shared" si="109"/>
        <v>39270</v>
      </c>
      <c r="F1785">
        <f t="shared" si="108"/>
        <v>3.927E-4</v>
      </c>
      <c r="H1785">
        <f t="shared" si="110"/>
        <v>0.53166470000000032</v>
      </c>
      <c r="K1785">
        <f t="shared" si="111"/>
        <v>53166470</v>
      </c>
    </row>
    <row r="1786" spans="1:11" x14ac:dyDescent="0.2">
      <c r="A1786">
        <v>1786</v>
      </c>
      <c r="B1786">
        <v>16</v>
      </c>
      <c r="C1786" s="1">
        <v>1.6006722823585899E-4</v>
      </c>
      <c r="D1786">
        <f t="shared" si="109"/>
        <v>28576</v>
      </c>
      <c r="F1786">
        <f t="shared" si="108"/>
        <v>2.8575999999999997E-4</v>
      </c>
      <c r="H1786">
        <f t="shared" si="110"/>
        <v>0.53195046000000035</v>
      </c>
      <c r="K1786">
        <f t="shared" si="111"/>
        <v>53195046</v>
      </c>
    </row>
    <row r="1787" spans="1:11" x14ac:dyDescent="0.2">
      <c r="A1787">
        <v>1787</v>
      </c>
      <c r="B1787">
        <v>10</v>
      </c>
      <c r="C1787" s="1">
        <v>1.00042017647411E-4</v>
      </c>
      <c r="D1787">
        <f t="shared" si="109"/>
        <v>17870</v>
      </c>
      <c r="F1787">
        <f t="shared" si="108"/>
        <v>1.7870000000000001E-4</v>
      </c>
      <c r="H1787">
        <f t="shared" si="110"/>
        <v>0.53212916000000032</v>
      </c>
      <c r="K1787">
        <f t="shared" si="111"/>
        <v>53212916</v>
      </c>
    </row>
    <row r="1788" spans="1:11" x14ac:dyDescent="0.2">
      <c r="A1788">
        <v>1788</v>
      </c>
      <c r="B1788">
        <v>17</v>
      </c>
      <c r="C1788" s="1">
        <v>1.7007143000060001E-4</v>
      </c>
      <c r="D1788">
        <f t="shared" si="109"/>
        <v>30396</v>
      </c>
      <c r="F1788">
        <f t="shared" si="108"/>
        <v>3.0395999999999998E-4</v>
      </c>
      <c r="H1788">
        <f t="shared" si="110"/>
        <v>0.53243312000000032</v>
      </c>
      <c r="K1788">
        <f t="shared" si="111"/>
        <v>53243312</v>
      </c>
    </row>
    <row r="1789" spans="1:11" x14ac:dyDescent="0.2">
      <c r="A1789">
        <v>1789</v>
      </c>
      <c r="B1789">
        <v>14</v>
      </c>
      <c r="C1789" s="1">
        <v>1.40058824706376E-4</v>
      </c>
      <c r="D1789">
        <f t="shared" si="109"/>
        <v>25046</v>
      </c>
      <c r="F1789">
        <f t="shared" si="108"/>
        <v>2.5045999999999998E-4</v>
      </c>
      <c r="H1789">
        <f t="shared" si="110"/>
        <v>0.53268358000000027</v>
      </c>
      <c r="K1789">
        <f t="shared" si="111"/>
        <v>53268358</v>
      </c>
    </row>
    <row r="1790" spans="1:11" x14ac:dyDescent="0.2">
      <c r="A1790">
        <v>1790</v>
      </c>
      <c r="B1790">
        <v>21</v>
      </c>
      <c r="C1790" s="1">
        <v>2.10088237059565E-4</v>
      </c>
      <c r="D1790">
        <f t="shared" si="109"/>
        <v>37590</v>
      </c>
      <c r="F1790">
        <f t="shared" si="108"/>
        <v>3.7589999999999998E-4</v>
      </c>
      <c r="H1790">
        <f t="shared" si="110"/>
        <v>0.53305948000000025</v>
      </c>
      <c r="K1790">
        <f t="shared" si="111"/>
        <v>53305948</v>
      </c>
    </row>
    <row r="1791" spans="1:11" x14ac:dyDescent="0.2">
      <c r="A1791">
        <v>1791</v>
      </c>
      <c r="B1791">
        <v>15</v>
      </c>
      <c r="C1791" s="1">
        <v>1.50063026471117E-4</v>
      </c>
      <c r="D1791">
        <f t="shared" si="109"/>
        <v>26865</v>
      </c>
      <c r="F1791">
        <f t="shared" si="108"/>
        <v>2.6865E-4</v>
      </c>
      <c r="H1791">
        <f t="shared" si="110"/>
        <v>0.53332813000000023</v>
      </c>
      <c r="K1791">
        <f t="shared" si="111"/>
        <v>53332813</v>
      </c>
    </row>
    <row r="1792" spans="1:11" x14ac:dyDescent="0.2">
      <c r="A1792">
        <v>1792</v>
      </c>
      <c r="B1792">
        <v>17</v>
      </c>
      <c r="C1792" s="1">
        <v>1.7007143000060001E-4</v>
      </c>
      <c r="D1792">
        <f t="shared" si="109"/>
        <v>30464</v>
      </c>
      <c r="F1792">
        <f t="shared" si="108"/>
        <v>3.0464000000000001E-4</v>
      </c>
      <c r="H1792">
        <f t="shared" si="110"/>
        <v>0.5336327700000002</v>
      </c>
      <c r="K1792">
        <f t="shared" si="111"/>
        <v>53363277</v>
      </c>
    </row>
    <row r="1793" spans="1:11" x14ac:dyDescent="0.2">
      <c r="A1793">
        <v>1793</v>
      </c>
      <c r="B1793">
        <v>18</v>
      </c>
      <c r="C1793" s="1">
        <v>1.80075631765341E-4</v>
      </c>
      <c r="D1793">
        <f t="shared" si="109"/>
        <v>32274</v>
      </c>
      <c r="F1793">
        <f t="shared" ref="F1793:F1856" si="112">D1793/$J$1</f>
        <v>3.2274000000000002E-4</v>
      </c>
      <c r="H1793">
        <f t="shared" si="110"/>
        <v>0.53395551000000019</v>
      </c>
      <c r="K1793">
        <f t="shared" si="111"/>
        <v>53395551</v>
      </c>
    </row>
    <row r="1794" spans="1:11" x14ac:dyDescent="0.2">
      <c r="A1794">
        <v>1794</v>
      </c>
      <c r="B1794">
        <v>20</v>
      </c>
      <c r="C1794" s="1">
        <v>2.00084035294823E-4</v>
      </c>
      <c r="D1794">
        <f t="shared" ref="D1794:D1857" si="113">B1794*A1794</f>
        <v>35880</v>
      </c>
      <c r="F1794">
        <f t="shared" si="112"/>
        <v>3.5879999999999999E-4</v>
      </c>
      <c r="H1794">
        <f t="shared" si="110"/>
        <v>0.53431431000000018</v>
      </c>
      <c r="K1794">
        <f t="shared" si="111"/>
        <v>53431431</v>
      </c>
    </row>
    <row r="1795" spans="1:11" x14ac:dyDescent="0.2">
      <c r="A1795">
        <v>1795</v>
      </c>
      <c r="B1795">
        <v>15</v>
      </c>
      <c r="C1795" s="1">
        <v>1.50063026471117E-4</v>
      </c>
      <c r="D1795">
        <f t="shared" si="113"/>
        <v>26925</v>
      </c>
      <c r="F1795">
        <f t="shared" si="112"/>
        <v>2.6925000000000001E-4</v>
      </c>
      <c r="H1795">
        <f t="shared" ref="H1795:H1858" si="114">F1795+H1794</f>
        <v>0.53458356000000018</v>
      </c>
      <c r="K1795">
        <f t="shared" ref="K1795:K1858" si="115">D1795+K1794</f>
        <v>53458356</v>
      </c>
    </row>
    <row r="1796" spans="1:11" x14ac:dyDescent="0.2">
      <c r="A1796">
        <v>1796</v>
      </c>
      <c r="B1796">
        <v>23</v>
      </c>
      <c r="C1796" s="1">
        <v>2.30096640589047E-4</v>
      </c>
      <c r="D1796">
        <f t="shared" si="113"/>
        <v>41308</v>
      </c>
      <c r="F1796">
        <f t="shared" si="112"/>
        <v>4.1308000000000002E-4</v>
      </c>
      <c r="H1796">
        <f t="shared" si="114"/>
        <v>0.53499664000000013</v>
      </c>
      <c r="K1796">
        <f t="shared" si="115"/>
        <v>53499664</v>
      </c>
    </row>
    <row r="1797" spans="1:11" x14ac:dyDescent="0.2">
      <c r="A1797">
        <v>1797</v>
      </c>
      <c r="B1797">
        <v>21</v>
      </c>
      <c r="C1797" s="1">
        <v>2.10088237059565E-4</v>
      </c>
      <c r="D1797">
        <f t="shared" si="113"/>
        <v>37737</v>
      </c>
      <c r="F1797">
        <f t="shared" si="112"/>
        <v>3.7736999999999997E-4</v>
      </c>
      <c r="H1797">
        <f t="shared" si="114"/>
        <v>0.53537401000000018</v>
      </c>
      <c r="K1797">
        <f t="shared" si="115"/>
        <v>53537401</v>
      </c>
    </row>
    <row r="1798" spans="1:11" x14ac:dyDescent="0.2">
      <c r="A1798">
        <v>1798</v>
      </c>
      <c r="B1798">
        <v>18</v>
      </c>
      <c r="C1798" s="1">
        <v>1.80075631765341E-4</v>
      </c>
      <c r="D1798">
        <f t="shared" si="113"/>
        <v>32364</v>
      </c>
      <c r="F1798">
        <f t="shared" si="112"/>
        <v>3.2363999999999998E-4</v>
      </c>
      <c r="H1798">
        <f t="shared" si="114"/>
        <v>0.53569765000000014</v>
      </c>
      <c r="K1798">
        <f t="shared" si="115"/>
        <v>53569765</v>
      </c>
    </row>
    <row r="1799" spans="1:11" x14ac:dyDescent="0.2">
      <c r="A1799">
        <v>1799</v>
      </c>
      <c r="B1799">
        <v>15</v>
      </c>
      <c r="C1799" s="1">
        <v>1.50063026471117E-4</v>
      </c>
      <c r="D1799">
        <f t="shared" si="113"/>
        <v>26985</v>
      </c>
      <c r="F1799">
        <f t="shared" si="112"/>
        <v>2.6985000000000003E-4</v>
      </c>
      <c r="H1799">
        <f t="shared" si="114"/>
        <v>0.53596750000000015</v>
      </c>
      <c r="K1799">
        <f t="shared" si="115"/>
        <v>53596750</v>
      </c>
    </row>
    <row r="1800" spans="1:11" x14ac:dyDescent="0.2">
      <c r="A1800">
        <v>1800</v>
      </c>
      <c r="B1800">
        <v>13</v>
      </c>
      <c r="C1800" s="1">
        <v>1.3005462294163499E-4</v>
      </c>
      <c r="D1800">
        <f t="shared" si="113"/>
        <v>23400</v>
      </c>
      <c r="F1800">
        <f t="shared" si="112"/>
        <v>2.34E-4</v>
      </c>
      <c r="H1800">
        <f t="shared" si="114"/>
        <v>0.53620150000000011</v>
      </c>
      <c r="K1800">
        <f t="shared" si="115"/>
        <v>53620150</v>
      </c>
    </row>
    <row r="1801" spans="1:11" x14ac:dyDescent="0.2">
      <c r="A1801">
        <v>1801</v>
      </c>
      <c r="B1801">
        <v>21</v>
      </c>
      <c r="C1801" s="1">
        <v>2.10088237059565E-4</v>
      </c>
      <c r="D1801">
        <f t="shared" si="113"/>
        <v>37821</v>
      </c>
      <c r="F1801">
        <f t="shared" si="112"/>
        <v>3.7821000000000003E-4</v>
      </c>
      <c r="H1801">
        <f t="shared" si="114"/>
        <v>0.53657971000000015</v>
      </c>
      <c r="K1801">
        <f t="shared" si="115"/>
        <v>53657971</v>
      </c>
    </row>
    <row r="1802" spans="1:11" x14ac:dyDescent="0.2">
      <c r="A1802">
        <v>1802</v>
      </c>
      <c r="B1802">
        <v>10</v>
      </c>
      <c r="C1802" s="1">
        <v>1.00042017647411E-4</v>
      </c>
      <c r="D1802">
        <f t="shared" si="113"/>
        <v>18020</v>
      </c>
      <c r="F1802">
        <f t="shared" si="112"/>
        <v>1.8019999999999999E-4</v>
      </c>
      <c r="H1802">
        <f t="shared" si="114"/>
        <v>0.53675991000000012</v>
      </c>
      <c r="K1802">
        <f t="shared" si="115"/>
        <v>53675991</v>
      </c>
    </row>
    <row r="1803" spans="1:11" x14ac:dyDescent="0.2">
      <c r="A1803">
        <v>1803</v>
      </c>
      <c r="B1803">
        <v>13</v>
      </c>
      <c r="C1803" s="1">
        <v>1.3005462294163499E-4</v>
      </c>
      <c r="D1803">
        <f t="shared" si="113"/>
        <v>23439</v>
      </c>
      <c r="F1803">
        <f t="shared" si="112"/>
        <v>2.3439000000000001E-4</v>
      </c>
      <c r="H1803">
        <f t="shared" si="114"/>
        <v>0.53699430000000015</v>
      </c>
      <c r="K1803">
        <f t="shared" si="115"/>
        <v>53699430</v>
      </c>
    </row>
    <row r="1804" spans="1:11" x14ac:dyDescent="0.2">
      <c r="A1804">
        <v>1804</v>
      </c>
      <c r="B1804">
        <v>20</v>
      </c>
      <c r="C1804" s="1">
        <v>2.00084035294823E-4</v>
      </c>
      <c r="D1804">
        <f t="shared" si="113"/>
        <v>36080</v>
      </c>
      <c r="F1804">
        <f t="shared" si="112"/>
        <v>3.6079999999999999E-4</v>
      </c>
      <c r="H1804">
        <f t="shared" si="114"/>
        <v>0.5373551000000002</v>
      </c>
      <c r="K1804">
        <f t="shared" si="115"/>
        <v>53735510</v>
      </c>
    </row>
    <row r="1805" spans="1:11" x14ac:dyDescent="0.2">
      <c r="A1805">
        <v>1805</v>
      </c>
      <c r="B1805">
        <v>14</v>
      </c>
      <c r="C1805" s="1">
        <v>1.40058824706376E-4</v>
      </c>
      <c r="D1805">
        <f t="shared" si="113"/>
        <v>25270</v>
      </c>
      <c r="F1805">
        <f t="shared" si="112"/>
        <v>2.5270000000000002E-4</v>
      </c>
      <c r="H1805">
        <f t="shared" si="114"/>
        <v>0.53760780000000019</v>
      </c>
      <c r="K1805">
        <f t="shared" si="115"/>
        <v>53760780</v>
      </c>
    </row>
    <row r="1806" spans="1:11" x14ac:dyDescent="0.2">
      <c r="A1806">
        <v>1806</v>
      </c>
      <c r="B1806">
        <v>20</v>
      </c>
      <c r="C1806" s="1">
        <v>2.00084035294823E-4</v>
      </c>
      <c r="D1806">
        <f t="shared" si="113"/>
        <v>36120</v>
      </c>
      <c r="F1806">
        <f t="shared" si="112"/>
        <v>3.612E-4</v>
      </c>
      <c r="H1806">
        <f t="shared" si="114"/>
        <v>0.53796900000000014</v>
      </c>
      <c r="K1806">
        <f t="shared" si="115"/>
        <v>53796900</v>
      </c>
    </row>
    <row r="1807" spans="1:11" x14ac:dyDescent="0.2">
      <c r="A1807">
        <v>1807</v>
      </c>
      <c r="B1807">
        <v>18</v>
      </c>
      <c r="C1807" s="1">
        <v>1.80075631765341E-4</v>
      </c>
      <c r="D1807">
        <f t="shared" si="113"/>
        <v>32526</v>
      </c>
      <c r="F1807">
        <f t="shared" si="112"/>
        <v>3.2526000000000001E-4</v>
      </c>
      <c r="H1807">
        <f t="shared" si="114"/>
        <v>0.53829426000000014</v>
      </c>
      <c r="K1807">
        <f t="shared" si="115"/>
        <v>53829426</v>
      </c>
    </row>
    <row r="1808" spans="1:11" x14ac:dyDescent="0.2">
      <c r="A1808">
        <v>1808</v>
      </c>
      <c r="B1808">
        <v>11</v>
      </c>
      <c r="C1808" s="1">
        <v>1.1004621941215299E-4</v>
      </c>
      <c r="D1808">
        <f t="shared" si="113"/>
        <v>19888</v>
      </c>
      <c r="F1808">
        <f t="shared" si="112"/>
        <v>1.9887999999999999E-4</v>
      </c>
      <c r="H1808">
        <f t="shared" si="114"/>
        <v>0.53849314000000015</v>
      </c>
      <c r="K1808">
        <f t="shared" si="115"/>
        <v>53849314</v>
      </c>
    </row>
    <row r="1809" spans="1:11" x14ac:dyDescent="0.2">
      <c r="A1809">
        <v>1809</v>
      </c>
      <c r="B1809">
        <v>16</v>
      </c>
      <c r="C1809" s="1">
        <v>1.6006722823585899E-4</v>
      </c>
      <c r="D1809">
        <f t="shared" si="113"/>
        <v>28944</v>
      </c>
      <c r="F1809">
        <f t="shared" si="112"/>
        <v>2.8944000000000002E-4</v>
      </c>
      <c r="H1809">
        <f t="shared" si="114"/>
        <v>0.53878258000000012</v>
      </c>
      <c r="K1809">
        <f t="shared" si="115"/>
        <v>53878258</v>
      </c>
    </row>
    <row r="1810" spans="1:11" x14ac:dyDescent="0.2">
      <c r="A1810">
        <v>1810</v>
      </c>
      <c r="B1810">
        <v>20</v>
      </c>
      <c r="C1810" s="1">
        <v>2.00084035294823E-4</v>
      </c>
      <c r="D1810">
        <f t="shared" si="113"/>
        <v>36200</v>
      </c>
      <c r="F1810">
        <f t="shared" si="112"/>
        <v>3.6200000000000002E-4</v>
      </c>
      <c r="H1810">
        <f t="shared" si="114"/>
        <v>0.5391445800000001</v>
      </c>
      <c r="K1810">
        <f t="shared" si="115"/>
        <v>53914458</v>
      </c>
    </row>
    <row r="1811" spans="1:11" x14ac:dyDescent="0.2">
      <c r="A1811">
        <v>1811</v>
      </c>
      <c r="B1811">
        <v>13</v>
      </c>
      <c r="C1811" s="1">
        <v>1.3005462294163499E-4</v>
      </c>
      <c r="D1811">
        <f t="shared" si="113"/>
        <v>23543</v>
      </c>
      <c r="F1811">
        <f t="shared" si="112"/>
        <v>2.3542999999999999E-4</v>
      </c>
      <c r="H1811">
        <f t="shared" si="114"/>
        <v>0.53938001000000013</v>
      </c>
      <c r="K1811">
        <f t="shared" si="115"/>
        <v>53938001</v>
      </c>
    </row>
    <row r="1812" spans="1:11" x14ac:dyDescent="0.2">
      <c r="A1812">
        <v>1812</v>
      </c>
      <c r="B1812">
        <v>13</v>
      </c>
      <c r="C1812" s="1">
        <v>1.3005462294163499E-4</v>
      </c>
      <c r="D1812">
        <f t="shared" si="113"/>
        <v>23556</v>
      </c>
      <c r="F1812">
        <f t="shared" si="112"/>
        <v>2.3556E-4</v>
      </c>
      <c r="H1812">
        <f t="shared" si="114"/>
        <v>0.53961557000000016</v>
      </c>
      <c r="K1812">
        <f t="shared" si="115"/>
        <v>53961557</v>
      </c>
    </row>
    <row r="1813" spans="1:11" x14ac:dyDescent="0.2">
      <c r="A1813">
        <v>1813</v>
      </c>
      <c r="B1813">
        <v>15</v>
      </c>
      <c r="C1813" s="1">
        <v>1.50063026471117E-4</v>
      </c>
      <c r="D1813">
        <f t="shared" si="113"/>
        <v>27195</v>
      </c>
      <c r="F1813">
        <f t="shared" si="112"/>
        <v>2.7195000000000002E-4</v>
      </c>
      <c r="H1813">
        <f t="shared" si="114"/>
        <v>0.53988752000000018</v>
      </c>
      <c r="K1813">
        <f t="shared" si="115"/>
        <v>53988752</v>
      </c>
    </row>
    <row r="1814" spans="1:11" x14ac:dyDescent="0.2">
      <c r="A1814">
        <v>1814</v>
      </c>
      <c r="B1814">
        <v>12</v>
      </c>
      <c r="C1814" s="1">
        <v>1.20050421176894E-4</v>
      </c>
      <c r="D1814">
        <f t="shared" si="113"/>
        <v>21768</v>
      </c>
      <c r="F1814">
        <f t="shared" si="112"/>
        <v>2.1767999999999999E-4</v>
      </c>
      <c r="H1814">
        <f t="shared" si="114"/>
        <v>0.54010520000000017</v>
      </c>
      <c r="K1814">
        <f t="shared" si="115"/>
        <v>54010520</v>
      </c>
    </row>
    <row r="1815" spans="1:11" x14ac:dyDescent="0.2">
      <c r="A1815">
        <v>1815</v>
      </c>
      <c r="B1815">
        <v>15</v>
      </c>
      <c r="C1815" s="1">
        <v>1.50063026471117E-4</v>
      </c>
      <c r="D1815">
        <f t="shared" si="113"/>
        <v>27225</v>
      </c>
      <c r="F1815">
        <f t="shared" si="112"/>
        <v>2.7224999999999998E-4</v>
      </c>
      <c r="H1815">
        <f t="shared" si="114"/>
        <v>0.54037745000000015</v>
      </c>
      <c r="K1815">
        <f t="shared" si="115"/>
        <v>54037745</v>
      </c>
    </row>
    <row r="1816" spans="1:11" x14ac:dyDescent="0.2">
      <c r="A1816">
        <v>1816</v>
      </c>
      <c r="B1816">
        <v>16</v>
      </c>
      <c r="C1816" s="1">
        <v>1.6006722823585899E-4</v>
      </c>
      <c r="D1816">
        <f t="shared" si="113"/>
        <v>29056</v>
      </c>
      <c r="F1816">
        <f t="shared" si="112"/>
        <v>2.9055999999999998E-4</v>
      </c>
      <c r="H1816">
        <f t="shared" si="114"/>
        <v>0.5406680100000002</v>
      </c>
      <c r="K1816">
        <f t="shared" si="115"/>
        <v>54066801</v>
      </c>
    </row>
    <row r="1817" spans="1:11" x14ac:dyDescent="0.2">
      <c r="A1817">
        <v>1817</v>
      </c>
      <c r="B1817">
        <v>19</v>
      </c>
      <c r="C1817" s="1">
        <v>1.9007983353008201E-4</v>
      </c>
      <c r="D1817">
        <f t="shared" si="113"/>
        <v>34523</v>
      </c>
      <c r="F1817">
        <f t="shared" si="112"/>
        <v>3.4523000000000003E-4</v>
      </c>
      <c r="H1817">
        <f t="shared" si="114"/>
        <v>0.54101324000000017</v>
      </c>
      <c r="K1817">
        <f t="shared" si="115"/>
        <v>54101324</v>
      </c>
    </row>
    <row r="1818" spans="1:11" x14ac:dyDescent="0.2">
      <c r="A1818">
        <v>1818</v>
      </c>
      <c r="B1818">
        <v>24</v>
      </c>
      <c r="C1818" s="1">
        <v>2.4010084235378799E-4</v>
      </c>
      <c r="D1818">
        <f t="shared" si="113"/>
        <v>43632</v>
      </c>
      <c r="F1818">
        <f t="shared" si="112"/>
        <v>4.3632000000000002E-4</v>
      </c>
      <c r="H1818">
        <f t="shared" si="114"/>
        <v>0.54144956000000022</v>
      </c>
      <c r="K1818">
        <f t="shared" si="115"/>
        <v>54144956</v>
      </c>
    </row>
    <row r="1819" spans="1:11" x14ac:dyDescent="0.2">
      <c r="A1819">
        <v>1819</v>
      </c>
      <c r="B1819">
        <v>11</v>
      </c>
      <c r="C1819" s="1">
        <v>1.1004621941215299E-4</v>
      </c>
      <c r="D1819">
        <f t="shared" si="113"/>
        <v>20009</v>
      </c>
      <c r="F1819">
        <f t="shared" si="112"/>
        <v>2.0008999999999999E-4</v>
      </c>
      <c r="H1819">
        <f t="shared" si="114"/>
        <v>0.5416496500000002</v>
      </c>
      <c r="K1819">
        <f t="shared" si="115"/>
        <v>54164965</v>
      </c>
    </row>
    <row r="1820" spans="1:11" x14ac:dyDescent="0.2">
      <c r="A1820">
        <v>1820</v>
      </c>
      <c r="B1820">
        <v>13</v>
      </c>
      <c r="C1820" s="1">
        <v>1.3005462294163499E-4</v>
      </c>
      <c r="D1820">
        <f t="shared" si="113"/>
        <v>23660</v>
      </c>
      <c r="F1820">
        <f t="shared" si="112"/>
        <v>2.366E-4</v>
      </c>
      <c r="H1820">
        <f t="shared" si="114"/>
        <v>0.54188625000000024</v>
      </c>
      <c r="K1820">
        <f t="shared" si="115"/>
        <v>54188625</v>
      </c>
    </row>
    <row r="1821" spans="1:11" x14ac:dyDescent="0.2">
      <c r="A1821">
        <v>1821</v>
      </c>
      <c r="B1821">
        <v>15</v>
      </c>
      <c r="C1821" s="1">
        <v>1.50063026471117E-4</v>
      </c>
      <c r="D1821">
        <f t="shared" si="113"/>
        <v>27315</v>
      </c>
      <c r="F1821">
        <f t="shared" si="112"/>
        <v>2.7315E-4</v>
      </c>
      <c r="H1821">
        <f t="shared" si="114"/>
        <v>0.54215940000000029</v>
      </c>
      <c r="K1821">
        <f t="shared" si="115"/>
        <v>54215940</v>
      </c>
    </row>
    <row r="1822" spans="1:11" x14ac:dyDescent="0.2">
      <c r="A1822">
        <v>1822</v>
      </c>
      <c r="B1822">
        <v>19</v>
      </c>
      <c r="C1822" s="1">
        <v>1.9007983353008201E-4</v>
      </c>
      <c r="D1822">
        <f t="shared" si="113"/>
        <v>34618</v>
      </c>
      <c r="F1822">
        <f t="shared" si="112"/>
        <v>3.4618000000000002E-4</v>
      </c>
      <c r="H1822">
        <f t="shared" si="114"/>
        <v>0.54250558000000026</v>
      </c>
      <c r="K1822">
        <f t="shared" si="115"/>
        <v>54250558</v>
      </c>
    </row>
    <row r="1823" spans="1:11" x14ac:dyDescent="0.2">
      <c r="A1823">
        <v>1823</v>
      </c>
      <c r="B1823">
        <v>15</v>
      </c>
      <c r="C1823" s="1">
        <v>1.50063026471117E-4</v>
      </c>
      <c r="D1823">
        <f t="shared" si="113"/>
        <v>27345</v>
      </c>
      <c r="F1823">
        <f t="shared" si="112"/>
        <v>2.7345000000000001E-4</v>
      </c>
      <c r="H1823">
        <f t="shared" si="114"/>
        <v>0.54277903000000027</v>
      </c>
      <c r="K1823">
        <f t="shared" si="115"/>
        <v>54277903</v>
      </c>
    </row>
    <row r="1824" spans="1:11" x14ac:dyDescent="0.2">
      <c r="A1824">
        <v>1824</v>
      </c>
      <c r="B1824">
        <v>18</v>
      </c>
      <c r="C1824" s="1">
        <v>1.80075631765341E-4</v>
      </c>
      <c r="D1824">
        <f t="shared" si="113"/>
        <v>32832</v>
      </c>
      <c r="F1824">
        <f t="shared" si="112"/>
        <v>3.2832E-4</v>
      </c>
      <c r="H1824">
        <f t="shared" si="114"/>
        <v>0.54310735000000032</v>
      </c>
      <c r="K1824">
        <f t="shared" si="115"/>
        <v>54310735</v>
      </c>
    </row>
    <row r="1825" spans="1:11" x14ac:dyDescent="0.2">
      <c r="A1825">
        <v>1825</v>
      </c>
      <c r="B1825">
        <v>18</v>
      </c>
      <c r="C1825" s="1">
        <v>1.80075631765341E-4</v>
      </c>
      <c r="D1825">
        <f t="shared" si="113"/>
        <v>32850</v>
      </c>
      <c r="F1825">
        <f t="shared" si="112"/>
        <v>3.2850000000000002E-4</v>
      </c>
      <c r="H1825">
        <f t="shared" si="114"/>
        <v>0.54343585000000028</v>
      </c>
      <c r="K1825">
        <f t="shared" si="115"/>
        <v>54343585</v>
      </c>
    </row>
    <row r="1826" spans="1:11" x14ac:dyDescent="0.2">
      <c r="A1826">
        <v>1826</v>
      </c>
      <c r="B1826">
        <v>19</v>
      </c>
      <c r="C1826" s="1">
        <v>1.9007983353008201E-4</v>
      </c>
      <c r="D1826">
        <f t="shared" si="113"/>
        <v>34694</v>
      </c>
      <c r="F1826">
        <f t="shared" si="112"/>
        <v>3.4694000000000001E-4</v>
      </c>
      <c r="H1826">
        <f t="shared" si="114"/>
        <v>0.54378279000000029</v>
      </c>
      <c r="K1826">
        <f t="shared" si="115"/>
        <v>54378279</v>
      </c>
    </row>
    <row r="1827" spans="1:11" x14ac:dyDescent="0.2">
      <c r="A1827">
        <v>1827</v>
      </c>
      <c r="B1827">
        <v>21</v>
      </c>
      <c r="C1827" s="1">
        <v>2.10088237059565E-4</v>
      </c>
      <c r="D1827">
        <f t="shared" si="113"/>
        <v>38367</v>
      </c>
      <c r="F1827">
        <f t="shared" si="112"/>
        <v>3.8367000000000002E-4</v>
      </c>
      <c r="H1827">
        <f t="shared" si="114"/>
        <v>0.54416646000000024</v>
      </c>
      <c r="K1827">
        <f t="shared" si="115"/>
        <v>54416646</v>
      </c>
    </row>
    <row r="1828" spans="1:11" x14ac:dyDescent="0.2">
      <c r="A1828">
        <v>1828</v>
      </c>
      <c r="B1828">
        <v>20</v>
      </c>
      <c r="C1828" s="1">
        <v>2.00084035294823E-4</v>
      </c>
      <c r="D1828">
        <f t="shared" si="113"/>
        <v>36560</v>
      </c>
      <c r="F1828">
        <f t="shared" si="112"/>
        <v>3.656E-4</v>
      </c>
      <c r="H1828">
        <f t="shared" si="114"/>
        <v>0.54453206000000021</v>
      </c>
      <c r="K1828">
        <f t="shared" si="115"/>
        <v>54453206</v>
      </c>
    </row>
    <row r="1829" spans="1:11" x14ac:dyDescent="0.2">
      <c r="A1829">
        <v>1829</v>
      </c>
      <c r="B1829">
        <v>12</v>
      </c>
      <c r="C1829" s="1">
        <v>1.20050421176894E-4</v>
      </c>
      <c r="D1829">
        <f t="shared" si="113"/>
        <v>21948</v>
      </c>
      <c r="F1829">
        <f t="shared" si="112"/>
        <v>2.1948000000000001E-4</v>
      </c>
      <c r="H1829">
        <f t="shared" si="114"/>
        <v>0.54475154000000026</v>
      </c>
      <c r="K1829">
        <f t="shared" si="115"/>
        <v>54475154</v>
      </c>
    </row>
    <row r="1830" spans="1:11" x14ac:dyDescent="0.2">
      <c r="A1830">
        <v>1830</v>
      </c>
      <c r="B1830">
        <v>7</v>
      </c>
      <c r="C1830" s="1">
        <v>7.0029412353188301E-5</v>
      </c>
      <c r="D1830">
        <f t="shared" si="113"/>
        <v>12810</v>
      </c>
      <c r="F1830">
        <f t="shared" si="112"/>
        <v>1.281E-4</v>
      </c>
      <c r="H1830">
        <f t="shared" si="114"/>
        <v>0.54487964000000022</v>
      </c>
      <c r="K1830">
        <f t="shared" si="115"/>
        <v>54487964</v>
      </c>
    </row>
    <row r="1831" spans="1:11" x14ac:dyDescent="0.2">
      <c r="A1831">
        <v>1831</v>
      </c>
      <c r="B1831">
        <v>19</v>
      </c>
      <c r="C1831" s="1">
        <v>1.9007983353008201E-4</v>
      </c>
      <c r="D1831">
        <f t="shared" si="113"/>
        <v>34789</v>
      </c>
      <c r="F1831">
        <f t="shared" si="112"/>
        <v>3.4789E-4</v>
      </c>
      <c r="H1831">
        <f t="shared" si="114"/>
        <v>0.54522753000000024</v>
      </c>
      <c r="K1831">
        <f t="shared" si="115"/>
        <v>54522753</v>
      </c>
    </row>
    <row r="1832" spans="1:11" x14ac:dyDescent="0.2">
      <c r="A1832">
        <v>1832</v>
      </c>
      <c r="B1832">
        <v>18</v>
      </c>
      <c r="C1832" s="1">
        <v>1.80075631765341E-4</v>
      </c>
      <c r="D1832">
        <f t="shared" si="113"/>
        <v>32976</v>
      </c>
      <c r="F1832">
        <f t="shared" si="112"/>
        <v>3.2976000000000001E-4</v>
      </c>
      <c r="H1832">
        <f t="shared" si="114"/>
        <v>0.54555729000000019</v>
      </c>
      <c r="K1832">
        <f t="shared" si="115"/>
        <v>54555729</v>
      </c>
    </row>
    <row r="1833" spans="1:11" x14ac:dyDescent="0.2">
      <c r="A1833">
        <v>1833</v>
      </c>
      <c r="B1833">
        <v>21</v>
      </c>
      <c r="C1833" s="1">
        <v>2.10088237059565E-4</v>
      </c>
      <c r="D1833">
        <f t="shared" si="113"/>
        <v>38493</v>
      </c>
      <c r="F1833">
        <f t="shared" si="112"/>
        <v>3.8493000000000002E-4</v>
      </c>
      <c r="H1833">
        <f t="shared" si="114"/>
        <v>0.54594222000000014</v>
      </c>
      <c r="K1833">
        <f t="shared" si="115"/>
        <v>54594222</v>
      </c>
    </row>
    <row r="1834" spans="1:11" x14ac:dyDescent="0.2">
      <c r="A1834">
        <v>1834</v>
      </c>
      <c r="B1834">
        <v>11</v>
      </c>
      <c r="C1834" s="1">
        <v>1.1004621941215299E-4</v>
      </c>
      <c r="D1834">
        <f t="shared" si="113"/>
        <v>20174</v>
      </c>
      <c r="F1834">
        <f t="shared" si="112"/>
        <v>2.0174E-4</v>
      </c>
      <c r="H1834">
        <f t="shared" si="114"/>
        <v>0.54614396000000009</v>
      </c>
      <c r="K1834">
        <f t="shared" si="115"/>
        <v>54614396</v>
      </c>
    </row>
    <row r="1835" spans="1:11" x14ac:dyDescent="0.2">
      <c r="A1835">
        <v>1835</v>
      </c>
      <c r="B1835">
        <v>15</v>
      </c>
      <c r="C1835" s="1">
        <v>1.50063026471117E-4</v>
      </c>
      <c r="D1835">
        <f t="shared" si="113"/>
        <v>27525</v>
      </c>
      <c r="F1835">
        <f t="shared" si="112"/>
        <v>2.7525E-4</v>
      </c>
      <c r="H1835">
        <f t="shared" si="114"/>
        <v>0.54641921000000004</v>
      </c>
      <c r="K1835">
        <f t="shared" si="115"/>
        <v>54641921</v>
      </c>
    </row>
    <row r="1836" spans="1:11" x14ac:dyDescent="0.2">
      <c r="A1836">
        <v>1836</v>
      </c>
      <c r="B1836">
        <v>20</v>
      </c>
      <c r="C1836" s="1">
        <v>2.00084035294823E-4</v>
      </c>
      <c r="D1836">
        <f t="shared" si="113"/>
        <v>36720</v>
      </c>
      <c r="F1836">
        <f t="shared" si="112"/>
        <v>3.6719999999999998E-4</v>
      </c>
      <c r="H1836">
        <f t="shared" si="114"/>
        <v>0.54678641000000006</v>
      </c>
      <c r="K1836">
        <f t="shared" si="115"/>
        <v>54678641</v>
      </c>
    </row>
    <row r="1837" spans="1:11" x14ac:dyDescent="0.2">
      <c r="A1837">
        <v>1837</v>
      </c>
      <c r="B1837">
        <v>20</v>
      </c>
      <c r="C1837" s="1">
        <v>2.00084035294823E-4</v>
      </c>
      <c r="D1837">
        <f t="shared" si="113"/>
        <v>36740</v>
      </c>
      <c r="F1837">
        <f t="shared" si="112"/>
        <v>3.6739999999999999E-4</v>
      </c>
      <c r="H1837">
        <f t="shared" si="114"/>
        <v>0.54715381000000007</v>
      </c>
      <c r="K1837">
        <f t="shared" si="115"/>
        <v>54715381</v>
      </c>
    </row>
    <row r="1838" spans="1:11" x14ac:dyDescent="0.2">
      <c r="A1838">
        <v>1838</v>
      </c>
      <c r="B1838">
        <v>18</v>
      </c>
      <c r="C1838" s="1">
        <v>1.80075631765341E-4</v>
      </c>
      <c r="D1838">
        <f t="shared" si="113"/>
        <v>33084</v>
      </c>
      <c r="F1838">
        <f t="shared" si="112"/>
        <v>3.3084E-4</v>
      </c>
      <c r="H1838">
        <f t="shared" si="114"/>
        <v>0.54748465000000013</v>
      </c>
      <c r="K1838">
        <f t="shared" si="115"/>
        <v>54748465</v>
      </c>
    </row>
    <row r="1839" spans="1:11" x14ac:dyDescent="0.2">
      <c r="A1839">
        <v>1839</v>
      </c>
      <c r="B1839">
        <v>18</v>
      </c>
      <c r="C1839" s="1">
        <v>1.80075631765341E-4</v>
      </c>
      <c r="D1839">
        <f t="shared" si="113"/>
        <v>33102</v>
      </c>
      <c r="F1839">
        <f t="shared" si="112"/>
        <v>3.3102000000000001E-4</v>
      </c>
      <c r="H1839">
        <f t="shared" si="114"/>
        <v>0.54781567000000009</v>
      </c>
      <c r="K1839">
        <f t="shared" si="115"/>
        <v>54781567</v>
      </c>
    </row>
    <row r="1840" spans="1:11" x14ac:dyDescent="0.2">
      <c r="A1840">
        <v>1840</v>
      </c>
      <c r="B1840">
        <v>11</v>
      </c>
      <c r="C1840" s="1">
        <v>1.1004621941215299E-4</v>
      </c>
      <c r="D1840">
        <f t="shared" si="113"/>
        <v>20240</v>
      </c>
      <c r="F1840">
        <f t="shared" si="112"/>
        <v>2.0239999999999999E-4</v>
      </c>
      <c r="H1840">
        <f t="shared" si="114"/>
        <v>0.54801807000000013</v>
      </c>
      <c r="K1840">
        <f t="shared" si="115"/>
        <v>54801807</v>
      </c>
    </row>
    <row r="1841" spans="1:11" x14ac:dyDescent="0.2">
      <c r="A1841">
        <v>1841</v>
      </c>
      <c r="B1841">
        <v>18</v>
      </c>
      <c r="C1841" s="1">
        <v>1.80075631765341E-4</v>
      </c>
      <c r="D1841">
        <f t="shared" si="113"/>
        <v>33138</v>
      </c>
      <c r="F1841">
        <f t="shared" si="112"/>
        <v>3.3137999999999999E-4</v>
      </c>
      <c r="H1841">
        <f t="shared" si="114"/>
        <v>0.54834945000000013</v>
      </c>
      <c r="K1841">
        <f t="shared" si="115"/>
        <v>54834945</v>
      </c>
    </row>
    <row r="1842" spans="1:11" x14ac:dyDescent="0.2">
      <c r="A1842">
        <v>1842</v>
      </c>
      <c r="B1842">
        <v>19</v>
      </c>
      <c r="C1842" s="1">
        <v>1.9007983353008201E-4</v>
      </c>
      <c r="D1842">
        <f t="shared" si="113"/>
        <v>34998</v>
      </c>
      <c r="F1842">
        <f t="shared" si="112"/>
        <v>3.4998000000000001E-4</v>
      </c>
      <c r="H1842">
        <f t="shared" si="114"/>
        <v>0.5486994300000001</v>
      </c>
      <c r="K1842">
        <f t="shared" si="115"/>
        <v>54869943</v>
      </c>
    </row>
    <row r="1843" spans="1:11" x14ac:dyDescent="0.2">
      <c r="A1843">
        <v>1843</v>
      </c>
      <c r="B1843">
        <v>20</v>
      </c>
      <c r="C1843" s="1">
        <v>2.00084035294823E-4</v>
      </c>
      <c r="D1843">
        <f t="shared" si="113"/>
        <v>36860</v>
      </c>
      <c r="F1843">
        <f t="shared" si="112"/>
        <v>3.6860000000000001E-4</v>
      </c>
      <c r="H1843">
        <f t="shared" si="114"/>
        <v>0.54906803000000015</v>
      </c>
      <c r="K1843">
        <f t="shared" si="115"/>
        <v>54906803</v>
      </c>
    </row>
    <row r="1844" spans="1:11" x14ac:dyDescent="0.2">
      <c r="A1844">
        <v>1844</v>
      </c>
      <c r="B1844">
        <v>17</v>
      </c>
      <c r="C1844" s="1">
        <v>1.7007143000060001E-4</v>
      </c>
      <c r="D1844">
        <f t="shared" si="113"/>
        <v>31348</v>
      </c>
      <c r="F1844">
        <f t="shared" si="112"/>
        <v>3.1347999999999999E-4</v>
      </c>
      <c r="H1844">
        <f t="shared" si="114"/>
        <v>0.54938151000000013</v>
      </c>
      <c r="K1844">
        <f t="shared" si="115"/>
        <v>54938151</v>
      </c>
    </row>
    <row r="1845" spans="1:11" x14ac:dyDescent="0.2">
      <c r="A1845">
        <v>1845</v>
      </c>
      <c r="B1845">
        <v>18</v>
      </c>
      <c r="C1845" s="1">
        <v>1.80075631765341E-4</v>
      </c>
      <c r="D1845">
        <f t="shared" si="113"/>
        <v>33210</v>
      </c>
      <c r="F1845">
        <f t="shared" si="112"/>
        <v>3.321E-4</v>
      </c>
      <c r="H1845">
        <f t="shared" si="114"/>
        <v>0.54971361000000007</v>
      </c>
      <c r="K1845">
        <f t="shared" si="115"/>
        <v>54971361</v>
      </c>
    </row>
    <row r="1846" spans="1:11" x14ac:dyDescent="0.2">
      <c r="A1846">
        <v>1846</v>
      </c>
      <c r="B1846">
        <v>22</v>
      </c>
      <c r="C1846" s="1">
        <v>2.2009243882430599E-4</v>
      </c>
      <c r="D1846">
        <f t="shared" si="113"/>
        <v>40612</v>
      </c>
      <c r="F1846">
        <f t="shared" si="112"/>
        <v>4.0611999999999999E-4</v>
      </c>
      <c r="H1846">
        <f t="shared" si="114"/>
        <v>0.55011973000000003</v>
      </c>
      <c r="K1846">
        <f t="shared" si="115"/>
        <v>55011973</v>
      </c>
    </row>
    <row r="1847" spans="1:11" x14ac:dyDescent="0.2">
      <c r="A1847">
        <v>1847</v>
      </c>
      <c r="B1847">
        <v>20</v>
      </c>
      <c r="C1847" s="1">
        <v>2.00084035294823E-4</v>
      </c>
      <c r="D1847">
        <f t="shared" si="113"/>
        <v>36940</v>
      </c>
      <c r="F1847">
        <f t="shared" si="112"/>
        <v>3.6939999999999998E-4</v>
      </c>
      <c r="H1847">
        <f t="shared" si="114"/>
        <v>0.55048912999999999</v>
      </c>
      <c r="K1847">
        <f t="shared" si="115"/>
        <v>55048913</v>
      </c>
    </row>
    <row r="1848" spans="1:11" x14ac:dyDescent="0.2">
      <c r="A1848">
        <v>1848</v>
      </c>
      <c r="B1848">
        <v>15</v>
      </c>
      <c r="C1848" s="1">
        <v>1.50063026471117E-4</v>
      </c>
      <c r="D1848">
        <f t="shared" si="113"/>
        <v>27720</v>
      </c>
      <c r="F1848">
        <f t="shared" si="112"/>
        <v>2.7720000000000002E-4</v>
      </c>
      <c r="H1848">
        <f t="shared" si="114"/>
        <v>0.55076632999999997</v>
      </c>
      <c r="K1848">
        <f t="shared" si="115"/>
        <v>55076633</v>
      </c>
    </row>
    <row r="1849" spans="1:11" x14ac:dyDescent="0.2">
      <c r="A1849">
        <v>1849</v>
      </c>
      <c r="B1849">
        <v>25</v>
      </c>
      <c r="C1849" s="1">
        <v>2.5010504411852901E-4</v>
      </c>
      <c r="D1849">
        <f t="shared" si="113"/>
        <v>46225</v>
      </c>
      <c r="F1849">
        <f t="shared" si="112"/>
        <v>4.6224999999999999E-4</v>
      </c>
      <c r="H1849">
        <f t="shared" si="114"/>
        <v>0.55122857999999997</v>
      </c>
      <c r="K1849">
        <f t="shared" si="115"/>
        <v>55122858</v>
      </c>
    </row>
    <row r="1850" spans="1:11" x14ac:dyDescent="0.2">
      <c r="A1850">
        <v>1850</v>
      </c>
      <c r="B1850">
        <v>17</v>
      </c>
      <c r="C1850" s="1">
        <v>1.7007143000060001E-4</v>
      </c>
      <c r="D1850">
        <f t="shared" si="113"/>
        <v>31450</v>
      </c>
      <c r="F1850">
        <f t="shared" si="112"/>
        <v>3.145E-4</v>
      </c>
      <c r="H1850">
        <f t="shared" si="114"/>
        <v>0.55154307999999996</v>
      </c>
      <c r="K1850">
        <f t="shared" si="115"/>
        <v>55154308</v>
      </c>
    </row>
    <row r="1851" spans="1:11" x14ac:dyDescent="0.2">
      <c r="A1851">
        <v>1851</v>
      </c>
      <c r="B1851">
        <v>23</v>
      </c>
      <c r="C1851" s="1">
        <v>2.30096640589047E-4</v>
      </c>
      <c r="D1851">
        <f t="shared" si="113"/>
        <v>42573</v>
      </c>
      <c r="F1851">
        <f t="shared" si="112"/>
        <v>4.2572999999999998E-4</v>
      </c>
      <c r="H1851">
        <f t="shared" si="114"/>
        <v>0.55196880999999998</v>
      </c>
      <c r="K1851">
        <f t="shared" si="115"/>
        <v>55196881</v>
      </c>
    </row>
    <row r="1852" spans="1:11" x14ac:dyDescent="0.2">
      <c r="A1852">
        <v>1852</v>
      </c>
      <c r="B1852">
        <v>9</v>
      </c>
      <c r="C1852" s="1">
        <v>9.0037815882670701E-5</v>
      </c>
      <c r="D1852">
        <f t="shared" si="113"/>
        <v>16668</v>
      </c>
      <c r="F1852">
        <f t="shared" si="112"/>
        <v>1.6668E-4</v>
      </c>
      <c r="H1852">
        <f t="shared" si="114"/>
        <v>0.55213548999999995</v>
      </c>
      <c r="K1852">
        <f t="shared" si="115"/>
        <v>55213549</v>
      </c>
    </row>
    <row r="1853" spans="1:11" x14ac:dyDescent="0.2">
      <c r="A1853">
        <v>1853</v>
      </c>
      <c r="B1853">
        <v>29</v>
      </c>
      <c r="C1853" s="1">
        <v>2.90121851177494E-4</v>
      </c>
      <c r="D1853">
        <f t="shared" si="113"/>
        <v>53737</v>
      </c>
      <c r="F1853">
        <f t="shared" si="112"/>
        <v>5.3737000000000001E-4</v>
      </c>
      <c r="H1853">
        <f t="shared" si="114"/>
        <v>0.55267285999999993</v>
      </c>
      <c r="K1853">
        <f t="shared" si="115"/>
        <v>55267286</v>
      </c>
    </row>
    <row r="1854" spans="1:11" x14ac:dyDescent="0.2">
      <c r="A1854">
        <v>1854</v>
      </c>
      <c r="B1854">
        <v>23</v>
      </c>
      <c r="C1854" s="1">
        <v>2.30096640589047E-4</v>
      </c>
      <c r="D1854">
        <f t="shared" si="113"/>
        <v>42642</v>
      </c>
      <c r="F1854">
        <f t="shared" si="112"/>
        <v>4.2642E-4</v>
      </c>
      <c r="H1854">
        <f t="shared" si="114"/>
        <v>0.55309927999999997</v>
      </c>
      <c r="K1854">
        <f t="shared" si="115"/>
        <v>55309928</v>
      </c>
    </row>
    <row r="1855" spans="1:11" x14ac:dyDescent="0.2">
      <c r="A1855">
        <v>1855</v>
      </c>
      <c r="B1855">
        <v>11</v>
      </c>
      <c r="C1855" s="1">
        <v>1.1004621941215299E-4</v>
      </c>
      <c r="D1855">
        <f t="shared" si="113"/>
        <v>20405</v>
      </c>
      <c r="F1855">
        <f t="shared" si="112"/>
        <v>2.0405E-4</v>
      </c>
      <c r="H1855">
        <f t="shared" si="114"/>
        <v>0.55330332999999998</v>
      </c>
      <c r="K1855">
        <f t="shared" si="115"/>
        <v>55330333</v>
      </c>
    </row>
    <row r="1856" spans="1:11" x14ac:dyDescent="0.2">
      <c r="A1856">
        <v>1856</v>
      </c>
      <c r="B1856">
        <v>24</v>
      </c>
      <c r="C1856" s="1">
        <v>2.4010084235378799E-4</v>
      </c>
      <c r="D1856">
        <f t="shared" si="113"/>
        <v>44544</v>
      </c>
      <c r="F1856">
        <f t="shared" si="112"/>
        <v>4.4544000000000002E-4</v>
      </c>
      <c r="H1856">
        <f t="shared" si="114"/>
        <v>0.55374877</v>
      </c>
      <c r="K1856">
        <f t="shared" si="115"/>
        <v>55374877</v>
      </c>
    </row>
    <row r="1857" spans="1:11" x14ac:dyDescent="0.2">
      <c r="A1857">
        <v>1857</v>
      </c>
      <c r="B1857">
        <v>9</v>
      </c>
      <c r="C1857" s="1">
        <v>9.0037815882670701E-5</v>
      </c>
      <c r="D1857">
        <f t="shared" si="113"/>
        <v>16713</v>
      </c>
      <c r="F1857">
        <f t="shared" ref="F1857:F1920" si="116">D1857/$J$1</f>
        <v>1.6713000000000001E-4</v>
      </c>
      <c r="H1857">
        <f t="shared" si="114"/>
        <v>0.55391590000000002</v>
      </c>
      <c r="K1857">
        <f t="shared" si="115"/>
        <v>55391590</v>
      </c>
    </row>
    <row r="1858" spans="1:11" x14ac:dyDescent="0.2">
      <c r="A1858">
        <v>1858</v>
      </c>
      <c r="B1858">
        <v>24</v>
      </c>
      <c r="C1858" s="1">
        <v>2.4010084235378799E-4</v>
      </c>
      <c r="D1858">
        <f t="shared" ref="D1858:D1921" si="117">B1858*A1858</f>
        <v>44592</v>
      </c>
      <c r="F1858">
        <f t="shared" si="116"/>
        <v>4.4591999999999999E-4</v>
      </c>
      <c r="H1858">
        <f t="shared" si="114"/>
        <v>0.55436182000000001</v>
      </c>
      <c r="K1858">
        <f t="shared" si="115"/>
        <v>55436182</v>
      </c>
    </row>
    <row r="1859" spans="1:11" x14ac:dyDescent="0.2">
      <c r="A1859">
        <v>1859</v>
      </c>
      <c r="B1859">
        <v>16</v>
      </c>
      <c r="C1859" s="1">
        <v>1.6006722823585899E-4</v>
      </c>
      <c r="D1859">
        <f t="shared" si="117"/>
        <v>29744</v>
      </c>
      <c r="F1859">
        <f t="shared" si="116"/>
        <v>2.9744E-4</v>
      </c>
      <c r="H1859">
        <f t="shared" ref="H1859:H1922" si="118">F1859+H1858</f>
        <v>0.55465925999999999</v>
      </c>
      <c r="K1859">
        <f t="shared" ref="K1859:K1922" si="119">D1859+K1858</f>
        <v>55465926</v>
      </c>
    </row>
    <row r="1860" spans="1:11" x14ac:dyDescent="0.2">
      <c r="A1860">
        <v>1860</v>
      </c>
      <c r="B1860">
        <v>13</v>
      </c>
      <c r="C1860" s="1">
        <v>1.3005462294163499E-4</v>
      </c>
      <c r="D1860">
        <f t="shared" si="117"/>
        <v>24180</v>
      </c>
      <c r="F1860">
        <f t="shared" si="116"/>
        <v>2.418E-4</v>
      </c>
      <c r="H1860">
        <f t="shared" si="118"/>
        <v>0.55490105999999995</v>
      </c>
      <c r="K1860">
        <f t="shared" si="119"/>
        <v>55490106</v>
      </c>
    </row>
    <row r="1861" spans="1:11" x14ac:dyDescent="0.2">
      <c r="A1861">
        <v>1861</v>
      </c>
      <c r="B1861">
        <v>18</v>
      </c>
      <c r="C1861" s="1">
        <v>1.80075631765341E-4</v>
      </c>
      <c r="D1861">
        <f t="shared" si="117"/>
        <v>33498</v>
      </c>
      <c r="F1861">
        <f t="shared" si="116"/>
        <v>3.3498000000000002E-4</v>
      </c>
      <c r="H1861">
        <f t="shared" si="118"/>
        <v>0.55523603999999993</v>
      </c>
      <c r="K1861">
        <f t="shared" si="119"/>
        <v>55523604</v>
      </c>
    </row>
    <row r="1862" spans="1:11" x14ac:dyDescent="0.2">
      <c r="A1862">
        <v>1862</v>
      </c>
      <c r="B1862">
        <v>12</v>
      </c>
      <c r="C1862" s="1">
        <v>1.20050421176894E-4</v>
      </c>
      <c r="D1862">
        <f t="shared" si="117"/>
        <v>22344</v>
      </c>
      <c r="F1862">
        <f t="shared" si="116"/>
        <v>2.2343999999999999E-4</v>
      </c>
      <c r="H1862">
        <f t="shared" si="118"/>
        <v>0.55545947999999989</v>
      </c>
      <c r="K1862">
        <f t="shared" si="119"/>
        <v>55545948</v>
      </c>
    </row>
    <row r="1863" spans="1:11" x14ac:dyDescent="0.2">
      <c r="A1863">
        <v>1863</v>
      </c>
      <c r="B1863">
        <v>17</v>
      </c>
      <c r="C1863" s="1">
        <v>1.7007143000060001E-4</v>
      </c>
      <c r="D1863">
        <f t="shared" si="117"/>
        <v>31671</v>
      </c>
      <c r="F1863">
        <f t="shared" si="116"/>
        <v>3.1670999999999999E-4</v>
      </c>
      <c r="H1863">
        <f t="shared" si="118"/>
        <v>0.55577618999999989</v>
      </c>
      <c r="K1863">
        <f t="shared" si="119"/>
        <v>55577619</v>
      </c>
    </row>
    <row r="1864" spans="1:11" x14ac:dyDescent="0.2">
      <c r="A1864">
        <v>1864</v>
      </c>
      <c r="B1864">
        <v>18</v>
      </c>
      <c r="C1864" s="1">
        <v>1.80075631765341E-4</v>
      </c>
      <c r="D1864">
        <f t="shared" si="117"/>
        <v>33552</v>
      </c>
      <c r="F1864">
        <f t="shared" si="116"/>
        <v>3.3552000000000001E-4</v>
      </c>
      <c r="H1864">
        <f t="shared" si="118"/>
        <v>0.55611170999999993</v>
      </c>
      <c r="K1864">
        <f t="shared" si="119"/>
        <v>55611171</v>
      </c>
    </row>
    <row r="1865" spans="1:11" x14ac:dyDescent="0.2">
      <c r="A1865">
        <v>1865</v>
      </c>
      <c r="B1865">
        <v>14</v>
      </c>
      <c r="C1865" s="1">
        <v>1.40058824706376E-4</v>
      </c>
      <c r="D1865">
        <f t="shared" si="117"/>
        <v>26110</v>
      </c>
      <c r="F1865">
        <f t="shared" si="116"/>
        <v>2.611E-4</v>
      </c>
      <c r="H1865">
        <f t="shared" si="118"/>
        <v>0.55637280999999994</v>
      </c>
      <c r="K1865">
        <f t="shared" si="119"/>
        <v>55637281</v>
      </c>
    </row>
    <row r="1866" spans="1:11" x14ac:dyDescent="0.2">
      <c r="A1866">
        <v>1866</v>
      </c>
      <c r="B1866">
        <v>17</v>
      </c>
      <c r="C1866" s="1">
        <v>1.7007143000060001E-4</v>
      </c>
      <c r="D1866">
        <f t="shared" si="117"/>
        <v>31722</v>
      </c>
      <c r="F1866">
        <f t="shared" si="116"/>
        <v>3.1722E-4</v>
      </c>
      <c r="H1866">
        <f t="shared" si="118"/>
        <v>0.55669002999999995</v>
      </c>
      <c r="K1866">
        <f t="shared" si="119"/>
        <v>55669003</v>
      </c>
    </row>
    <row r="1867" spans="1:11" x14ac:dyDescent="0.2">
      <c r="A1867">
        <v>1867</v>
      </c>
      <c r="B1867">
        <v>22</v>
      </c>
      <c r="C1867" s="1">
        <v>2.2009243882430599E-4</v>
      </c>
      <c r="D1867">
        <f t="shared" si="117"/>
        <v>41074</v>
      </c>
      <c r="F1867">
        <f t="shared" si="116"/>
        <v>4.1073999999999999E-4</v>
      </c>
      <c r="H1867">
        <f t="shared" si="118"/>
        <v>0.55710076999999991</v>
      </c>
      <c r="K1867">
        <f t="shared" si="119"/>
        <v>55710077</v>
      </c>
    </row>
    <row r="1868" spans="1:11" x14ac:dyDescent="0.2">
      <c r="A1868">
        <v>1868</v>
      </c>
      <c r="B1868">
        <v>19</v>
      </c>
      <c r="C1868" s="1">
        <v>1.9007983353008201E-4</v>
      </c>
      <c r="D1868">
        <f t="shared" si="117"/>
        <v>35492</v>
      </c>
      <c r="F1868">
        <f t="shared" si="116"/>
        <v>3.5492E-4</v>
      </c>
      <c r="H1868">
        <f t="shared" si="118"/>
        <v>0.55745568999999995</v>
      </c>
      <c r="K1868">
        <f t="shared" si="119"/>
        <v>55745569</v>
      </c>
    </row>
    <row r="1869" spans="1:11" x14ac:dyDescent="0.2">
      <c r="A1869">
        <v>1869</v>
      </c>
      <c r="B1869">
        <v>26</v>
      </c>
      <c r="C1869" s="1">
        <v>2.6010924588326998E-4</v>
      </c>
      <c r="D1869">
        <f t="shared" si="117"/>
        <v>48594</v>
      </c>
      <c r="F1869">
        <f t="shared" si="116"/>
        <v>4.8594000000000003E-4</v>
      </c>
      <c r="H1869">
        <f t="shared" si="118"/>
        <v>0.55794162999999997</v>
      </c>
      <c r="K1869">
        <f t="shared" si="119"/>
        <v>55794163</v>
      </c>
    </row>
    <row r="1870" spans="1:11" x14ac:dyDescent="0.2">
      <c r="A1870">
        <v>1870</v>
      </c>
      <c r="B1870">
        <v>19</v>
      </c>
      <c r="C1870" s="1">
        <v>1.9007983353008201E-4</v>
      </c>
      <c r="D1870">
        <f t="shared" si="117"/>
        <v>35530</v>
      </c>
      <c r="F1870">
        <f t="shared" si="116"/>
        <v>3.5530000000000002E-4</v>
      </c>
      <c r="H1870">
        <f t="shared" si="118"/>
        <v>0.55829692999999991</v>
      </c>
      <c r="K1870">
        <f t="shared" si="119"/>
        <v>55829693</v>
      </c>
    </row>
    <row r="1871" spans="1:11" x14ac:dyDescent="0.2">
      <c r="A1871">
        <v>1871</v>
      </c>
      <c r="B1871">
        <v>12</v>
      </c>
      <c r="C1871" s="1">
        <v>1.20050421176894E-4</v>
      </c>
      <c r="D1871">
        <f t="shared" si="117"/>
        <v>22452</v>
      </c>
      <c r="F1871">
        <f t="shared" si="116"/>
        <v>2.2452E-4</v>
      </c>
      <c r="H1871">
        <f t="shared" si="118"/>
        <v>0.55852144999999986</v>
      </c>
      <c r="K1871">
        <f t="shared" si="119"/>
        <v>55852145</v>
      </c>
    </row>
    <row r="1872" spans="1:11" x14ac:dyDescent="0.2">
      <c r="A1872">
        <v>1872</v>
      </c>
      <c r="B1872">
        <v>12</v>
      </c>
      <c r="C1872" s="1">
        <v>1.20050421176894E-4</v>
      </c>
      <c r="D1872">
        <f t="shared" si="117"/>
        <v>22464</v>
      </c>
      <c r="F1872">
        <f t="shared" si="116"/>
        <v>2.2463999999999999E-4</v>
      </c>
      <c r="H1872">
        <f t="shared" si="118"/>
        <v>0.55874608999999986</v>
      </c>
      <c r="K1872">
        <f t="shared" si="119"/>
        <v>55874609</v>
      </c>
    </row>
    <row r="1873" spans="1:11" x14ac:dyDescent="0.2">
      <c r="A1873">
        <v>1873</v>
      </c>
      <c r="B1873">
        <v>23</v>
      </c>
      <c r="C1873" s="1">
        <v>2.30096640589047E-4</v>
      </c>
      <c r="D1873">
        <f t="shared" si="117"/>
        <v>43079</v>
      </c>
      <c r="F1873">
        <f t="shared" si="116"/>
        <v>4.3079000000000001E-4</v>
      </c>
      <c r="H1873">
        <f t="shared" si="118"/>
        <v>0.55917687999999988</v>
      </c>
      <c r="K1873">
        <f t="shared" si="119"/>
        <v>55917688</v>
      </c>
    </row>
    <row r="1874" spans="1:11" x14ac:dyDescent="0.2">
      <c r="A1874">
        <v>1874</v>
      </c>
      <c r="B1874">
        <v>16</v>
      </c>
      <c r="C1874" s="1">
        <v>1.6006722823585899E-4</v>
      </c>
      <c r="D1874">
        <f t="shared" si="117"/>
        <v>29984</v>
      </c>
      <c r="F1874">
        <f t="shared" si="116"/>
        <v>2.9984E-4</v>
      </c>
      <c r="H1874">
        <f t="shared" si="118"/>
        <v>0.55947671999999993</v>
      </c>
      <c r="K1874">
        <f t="shared" si="119"/>
        <v>55947672</v>
      </c>
    </row>
    <row r="1875" spans="1:11" x14ac:dyDescent="0.2">
      <c r="A1875">
        <v>1875</v>
      </c>
      <c r="B1875">
        <v>13</v>
      </c>
      <c r="C1875" s="1">
        <v>1.3005462294163499E-4</v>
      </c>
      <c r="D1875">
        <f t="shared" si="117"/>
        <v>24375</v>
      </c>
      <c r="F1875">
        <f t="shared" si="116"/>
        <v>2.4374999999999999E-4</v>
      </c>
      <c r="H1875">
        <f t="shared" si="118"/>
        <v>0.55972046999999991</v>
      </c>
      <c r="K1875">
        <f t="shared" si="119"/>
        <v>55972047</v>
      </c>
    </row>
    <row r="1876" spans="1:11" x14ac:dyDescent="0.2">
      <c r="A1876">
        <v>1876</v>
      </c>
      <c r="B1876">
        <v>18</v>
      </c>
      <c r="C1876" s="1">
        <v>1.80075631765341E-4</v>
      </c>
      <c r="D1876">
        <f t="shared" si="117"/>
        <v>33768</v>
      </c>
      <c r="F1876">
        <f t="shared" si="116"/>
        <v>3.3767999999999998E-4</v>
      </c>
      <c r="H1876">
        <f t="shared" si="118"/>
        <v>0.56005814999999992</v>
      </c>
      <c r="K1876">
        <f t="shared" si="119"/>
        <v>56005815</v>
      </c>
    </row>
    <row r="1877" spans="1:11" x14ac:dyDescent="0.2">
      <c r="A1877">
        <v>1877</v>
      </c>
      <c r="B1877">
        <v>13</v>
      </c>
      <c r="C1877" s="1">
        <v>1.3005462294163499E-4</v>
      </c>
      <c r="D1877">
        <f t="shared" si="117"/>
        <v>24401</v>
      </c>
      <c r="F1877">
        <f t="shared" si="116"/>
        <v>2.4400999999999999E-4</v>
      </c>
      <c r="H1877">
        <f t="shared" si="118"/>
        <v>0.56030215999999988</v>
      </c>
      <c r="K1877">
        <f t="shared" si="119"/>
        <v>56030216</v>
      </c>
    </row>
    <row r="1878" spans="1:11" x14ac:dyDescent="0.2">
      <c r="A1878">
        <v>1878</v>
      </c>
      <c r="B1878">
        <v>15</v>
      </c>
      <c r="C1878" s="1">
        <v>1.50063026471117E-4</v>
      </c>
      <c r="D1878">
        <f t="shared" si="117"/>
        <v>28170</v>
      </c>
      <c r="F1878">
        <f t="shared" si="116"/>
        <v>2.8170000000000002E-4</v>
      </c>
      <c r="H1878">
        <f t="shared" si="118"/>
        <v>0.56058385999999993</v>
      </c>
      <c r="K1878">
        <f t="shared" si="119"/>
        <v>56058386</v>
      </c>
    </row>
    <row r="1879" spans="1:11" x14ac:dyDescent="0.2">
      <c r="A1879">
        <v>1879</v>
      </c>
      <c r="B1879">
        <v>16</v>
      </c>
      <c r="C1879" s="1">
        <v>1.6006722823585899E-4</v>
      </c>
      <c r="D1879">
        <f t="shared" si="117"/>
        <v>30064</v>
      </c>
      <c r="F1879">
        <f t="shared" si="116"/>
        <v>3.0064000000000002E-4</v>
      </c>
      <c r="H1879">
        <f t="shared" si="118"/>
        <v>0.5608844999999999</v>
      </c>
      <c r="K1879">
        <f t="shared" si="119"/>
        <v>56088450</v>
      </c>
    </row>
    <row r="1880" spans="1:11" x14ac:dyDescent="0.2">
      <c r="A1880">
        <v>1880</v>
      </c>
      <c r="B1880">
        <v>15</v>
      </c>
      <c r="C1880" s="1">
        <v>1.50063026471117E-4</v>
      </c>
      <c r="D1880">
        <f t="shared" si="117"/>
        <v>28200</v>
      </c>
      <c r="F1880">
        <f t="shared" si="116"/>
        <v>2.8200000000000002E-4</v>
      </c>
      <c r="H1880">
        <f t="shared" si="118"/>
        <v>0.5611664999999999</v>
      </c>
      <c r="K1880">
        <f t="shared" si="119"/>
        <v>56116650</v>
      </c>
    </row>
    <row r="1881" spans="1:11" x14ac:dyDescent="0.2">
      <c r="A1881">
        <v>1881</v>
      </c>
      <c r="B1881">
        <v>19</v>
      </c>
      <c r="C1881" s="1">
        <v>1.9007983353008201E-4</v>
      </c>
      <c r="D1881">
        <f t="shared" si="117"/>
        <v>35739</v>
      </c>
      <c r="F1881">
        <f t="shared" si="116"/>
        <v>3.5739000000000002E-4</v>
      </c>
      <c r="H1881">
        <f t="shared" si="118"/>
        <v>0.56152388999999991</v>
      </c>
      <c r="K1881">
        <f t="shared" si="119"/>
        <v>56152389</v>
      </c>
    </row>
    <row r="1882" spans="1:11" x14ac:dyDescent="0.2">
      <c r="A1882">
        <v>1882</v>
      </c>
      <c r="B1882">
        <v>12</v>
      </c>
      <c r="C1882" s="1">
        <v>1.20050421176894E-4</v>
      </c>
      <c r="D1882">
        <f t="shared" si="117"/>
        <v>22584</v>
      </c>
      <c r="F1882">
        <f t="shared" si="116"/>
        <v>2.2583999999999999E-4</v>
      </c>
      <c r="H1882">
        <f t="shared" si="118"/>
        <v>0.56174972999999995</v>
      </c>
      <c r="K1882">
        <f t="shared" si="119"/>
        <v>56174973</v>
      </c>
    </row>
    <row r="1883" spans="1:11" x14ac:dyDescent="0.2">
      <c r="A1883">
        <v>1883</v>
      </c>
      <c r="B1883">
        <v>15</v>
      </c>
      <c r="C1883" s="1">
        <v>1.50063026471117E-4</v>
      </c>
      <c r="D1883">
        <f t="shared" si="117"/>
        <v>28245</v>
      </c>
      <c r="F1883">
        <f t="shared" si="116"/>
        <v>2.8245000000000001E-4</v>
      </c>
      <c r="H1883">
        <f t="shared" si="118"/>
        <v>0.56203217999999999</v>
      </c>
      <c r="K1883">
        <f t="shared" si="119"/>
        <v>56203218</v>
      </c>
    </row>
    <row r="1884" spans="1:11" x14ac:dyDescent="0.2">
      <c r="A1884">
        <v>1884</v>
      </c>
      <c r="B1884">
        <v>18</v>
      </c>
      <c r="C1884" s="1">
        <v>1.80075631765341E-4</v>
      </c>
      <c r="D1884">
        <f t="shared" si="117"/>
        <v>33912</v>
      </c>
      <c r="F1884">
        <f t="shared" si="116"/>
        <v>3.3911999999999999E-4</v>
      </c>
      <c r="H1884">
        <f t="shared" si="118"/>
        <v>0.56237130000000002</v>
      </c>
      <c r="K1884">
        <f t="shared" si="119"/>
        <v>56237130</v>
      </c>
    </row>
    <row r="1885" spans="1:11" x14ac:dyDescent="0.2">
      <c r="A1885">
        <v>1885</v>
      </c>
      <c r="B1885">
        <v>15</v>
      </c>
      <c r="C1885" s="1">
        <v>1.50063026471117E-4</v>
      </c>
      <c r="D1885">
        <f t="shared" si="117"/>
        <v>28275</v>
      </c>
      <c r="F1885">
        <f t="shared" si="116"/>
        <v>2.8275000000000002E-4</v>
      </c>
      <c r="H1885">
        <f t="shared" si="118"/>
        <v>0.56265405000000002</v>
      </c>
      <c r="K1885">
        <f t="shared" si="119"/>
        <v>56265405</v>
      </c>
    </row>
    <row r="1886" spans="1:11" x14ac:dyDescent="0.2">
      <c r="A1886">
        <v>1886</v>
      </c>
      <c r="B1886">
        <v>7</v>
      </c>
      <c r="C1886" s="1">
        <v>7.0029412353188301E-5</v>
      </c>
      <c r="D1886">
        <f t="shared" si="117"/>
        <v>13202</v>
      </c>
      <c r="F1886">
        <f t="shared" si="116"/>
        <v>1.3202E-4</v>
      </c>
      <c r="H1886">
        <f t="shared" si="118"/>
        <v>0.56278607000000003</v>
      </c>
      <c r="K1886">
        <f t="shared" si="119"/>
        <v>56278607</v>
      </c>
    </row>
    <row r="1887" spans="1:11" x14ac:dyDescent="0.2">
      <c r="A1887">
        <v>1887</v>
      </c>
      <c r="B1887">
        <v>10</v>
      </c>
      <c r="C1887" s="1">
        <v>1.00042017647411E-4</v>
      </c>
      <c r="D1887">
        <f t="shared" si="117"/>
        <v>18870</v>
      </c>
      <c r="F1887">
        <f t="shared" si="116"/>
        <v>1.8870000000000001E-4</v>
      </c>
      <c r="H1887">
        <f t="shared" si="118"/>
        <v>0.56297477000000007</v>
      </c>
      <c r="K1887">
        <f t="shared" si="119"/>
        <v>56297477</v>
      </c>
    </row>
    <row r="1888" spans="1:11" x14ac:dyDescent="0.2">
      <c r="A1888">
        <v>1888</v>
      </c>
      <c r="B1888">
        <v>19</v>
      </c>
      <c r="C1888" s="1">
        <v>1.9007983353008201E-4</v>
      </c>
      <c r="D1888">
        <f t="shared" si="117"/>
        <v>35872</v>
      </c>
      <c r="F1888">
        <f t="shared" si="116"/>
        <v>3.5871999999999998E-4</v>
      </c>
      <c r="H1888">
        <f t="shared" si="118"/>
        <v>0.5633334900000001</v>
      </c>
      <c r="K1888">
        <f t="shared" si="119"/>
        <v>56333349</v>
      </c>
    </row>
    <row r="1889" spans="1:11" x14ac:dyDescent="0.2">
      <c r="A1889">
        <v>1889</v>
      </c>
      <c r="B1889">
        <v>13</v>
      </c>
      <c r="C1889" s="1">
        <v>1.3005462294163499E-4</v>
      </c>
      <c r="D1889">
        <f t="shared" si="117"/>
        <v>24557</v>
      </c>
      <c r="F1889">
        <f t="shared" si="116"/>
        <v>2.4557000000000002E-4</v>
      </c>
      <c r="H1889">
        <f t="shared" si="118"/>
        <v>0.56357906000000013</v>
      </c>
      <c r="K1889">
        <f t="shared" si="119"/>
        <v>56357906</v>
      </c>
    </row>
    <row r="1890" spans="1:11" x14ac:dyDescent="0.2">
      <c r="A1890">
        <v>1890</v>
      </c>
      <c r="B1890">
        <v>16</v>
      </c>
      <c r="C1890" s="1">
        <v>1.6006722823585899E-4</v>
      </c>
      <c r="D1890">
        <f t="shared" si="117"/>
        <v>30240</v>
      </c>
      <c r="F1890">
        <f t="shared" si="116"/>
        <v>3.0239999999999998E-4</v>
      </c>
      <c r="H1890">
        <f t="shared" si="118"/>
        <v>0.56388146000000017</v>
      </c>
      <c r="K1890">
        <f t="shared" si="119"/>
        <v>56388146</v>
      </c>
    </row>
    <row r="1891" spans="1:11" x14ac:dyDescent="0.2">
      <c r="A1891">
        <v>1891</v>
      </c>
      <c r="B1891">
        <v>19</v>
      </c>
      <c r="C1891" s="1">
        <v>1.9007983353008201E-4</v>
      </c>
      <c r="D1891">
        <f t="shared" si="117"/>
        <v>35929</v>
      </c>
      <c r="F1891">
        <f t="shared" si="116"/>
        <v>3.5929000000000001E-4</v>
      </c>
      <c r="H1891">
        <f t="shared" si="118"/>
        <v>0.56424075000000018</v>
      </c>
      <c r="K1891">
        <f t="shared" si="119"/>
        <v>56424075</v>
      </c>
    </row>
    <row r="1892" spans="1:11" x14ac:dyDescent="0.2">
      <c r="A1892">
        <v>1892</v>
      </c>
      <c r="B1892">
        <v>19</v>
      </c>
      <c r="C1892" s="1">
        <v>1.9007983353008201E-4</v>
      </c>
      <c r="D1892">
        <f t="shared" si="117"/>
        <v>35948</v>
      </c>
      <c r="F1892">
        <f t="shared" si="116"/>
        <v>3.5948000000000002E-4</v>
      </c>
      <c r="H1892">
        <f t="shared" si="118"/>
        <v>0.56460023000000015</v>
      </c>
      <c r="K1892">
        <f t="shared" si="119"/>
        <v>56460023</v>
      </c>
    </row>
    <row r="1893" spans="1:11" x14ac:dyDescent="0.2">
      <c r="A1893">
        <v>1893</v>
      </c>
      <c r="B1893">
        <v>17</v>
      </c>
      <c r="C1893" s="1">
        <v>1.7007143000060001E-4</v>
      </c>
      <c r="D1893">
        <f t="shared" si="117"/>
        <v>32181</v>
      </c>
      <c r="F1893">
        <f t="shared" si="116"/>
        <v>3.2181000000000001E-4</v>
      </c>
      <c r="H1893">
        <f t="shared" si="118"/>
        <v>0.56492204000000013</v>
      </c>
      <c r="K1893">
        <f t="shared" si="119"/>
        <v>56492204</v>
      </c>
    </row>
    <row r="1894" spans="1:11" x14ac:dyDescent="0.2">
      <c r="A1894">
        <v>1894</v>
      </c>
      <c r="B1894">
        <v>15</v>
      </c>
      <c r="C1894" s="1">
        <v>1.50063026471117E-4</v>
      </c>
      <c r="D1894">
        <f t="shared" si="117"/>
        <v>28410</v>
      </c>
      <c r="F1894">
        <f t="shared" si="116"/>
        <v>2.8410000000000002E-4</v>
      </c>
      <c r="H1894">
        <f t="shared" si="118"/>
        <v>0.56520614000000013</v>
      </c>
      <c r="K1894">
        <f t="shared" si="119"/>
        <v>56520614</v>
      </c>
    </row>
    <row r="1895" spans="1:11" x14ac:dyDescent="0.2">
      <c r="A1895">
        <v>1895</v>
      </c>
      <c r="B1895">
        <v>11</v>
      </c>
      <c r="C1895" s="1">
        <v>1.1004621941215299E-4</v>
      </c>
      <c r="D1895">
        <f t="shared" si="117"/>
        <v>20845</v>
      </c>
      <c r="F1895">
        <f t="shared" si="116"/>
        <v>2.0845E-4</v>
      </c>
      <c r="H1895">
        <f t="shared" si="118"/>
        <v>0.56541459000000016</v>
      </c>
      <c r="K1895">
        <f t="shared" si="119"/>
        <v>56541459</v>
      </c>
    </row>
    <row r="1896" spans="1:11" x14ac:dyDescent="0.2">
      <c r="A1896">
        <v>1896</v>
      </c>
      <c r="B1896">
        <v>13</v>
      </c>
      <c r="C1896" s="1">
        <v>1.3005462294163499E-4</v>
      </c>
      <c r="D1896">
        <f t="shared" si="117"/>
        <v>24648</v>
      </c>
      <c r="F1896">
        <f t="shared" si="116"/>
        <v>2.4647999999999998E-4</v>
      </c>
      <c r="H1896">
        <f t="shared" si="118"/>
        <v>0.56566107000000021</v>
      </c>
      <c r="K1896">
        <f t="shared" si="119"/>
        <v>56566107</v>
      </c>
    </row>
    <row r="1897" spans="1:11" x14ac:dyDescent="0.2">
      <c r="A1897">
        <v>1897</v>
      </c>
      <c r="B1897">
        <v>15</v>
      </c>
      <c r="C1897" s="1">
        <v>1.50063026471117E-4</v>
      </c>
      <c r="D1897">
        <f t="shared" si="117"/>
        <v>28455</v>
      </c>
      <c r="F1897">
        <f t="shared" si="116"/>
        <v>2.8455E-4</v>
      </c>
      <c r="H1897">
        <f t="shared" si="118"/>
        <v>0.56594562000000026</v>
      </c>
      <c r="K1897">
        <f t="shared" si="119"/>
        <v>56594562</v>
      </c>
    </row>
    <row r="1898" spans="1:11" x14ac:dyDescent="0.2">
      <c r="A1898">
        <v>1898</v>
      </c>
      <c r="B1898">
        <v>20</v>
      </c>
      <c r="C1898" s="1">
        <v>2.00084035294823E-4</v>
      </c>
      <c r="D1898">
        <f t="shared" si="117"/>
        <v>37960</v>
      </c>
      <c r="F1898">
        <f t="shared" si="116"/>
        <v>3.7960000000000001E-4</v>
      </c>
      <c r="H1898">
        <f t="shared" si="118"/>
        <v>0.5663252200000003</v>
      </c>
      <c r="K1898">
        <f t="shared" si="119"/>
        <v>56632522</v>
      </c>
    </row>
    <row r="1899" spans="1:11" x14ac:dyDescent="0.2">
      <c r="A1899">
        <v>1899</v>
      </c>
      <c r="B1899">
        <v>19</v>
      </c>
      <c r="C1899" s="1">
        <v>1.9007983353008201E-4</v>
      </c>
      <c r="D1899">
        <f t="shared" si="117"/>
        <v>36081</v>
      </c>
      <c r="F1899">
        <f t="shared" si="116"/>
        <v>3.6080999999999998E-4</v>
      </c>
      <c r="H1899">
        <f t="shared" si="118"/>
        <v>0.56668603000000028</v>
      </c>
      <c r="K1899">
        <f t="shared" si="119"/>
        <v>56668603</v>
      </c>
    </row>
    <row r="1900" spans="1:11" x14ac:dyDescent="0.2">
      <c r="A1900">
        <v>1900</v>
      </c>
      <c r="B1900">
        <v>14</v>
      </c>
      <c r="C1900" s="1">
        <v>1.40058824706376E-4</v>
      </c>
      <c r="D1900">
        <f t="shared" si="117"/>
        <v>26600</v>
      </c>
      <c r="F1900">
        <f t="shared" si="116"/>
        <v>2.6600000000000001E-4</v>
      </c>
      <c r="H1900">
        <f t="shared" si="118"/>
        <v>0.56695203000000027</v>
      </c>
      <c r="K1900">
        <f t="shared" si="119"/>
        <v>56695203</v>
      </c>
    </row>
    <row r="1901" spans="1:11" x14ac:dyDescent="0.2">
      <c r="A1901">
        <v>1901</v>
      </c>
      <c r="B1901">
        <v>17</v>
      </c>
      <c r="C1901" s="1">
        <v>1.7007143000060001E-4</v>
      </c>
      <c r="D1901">
        <f t="shared" si="117"/>
        <v>32317</v>
      </c>
      <c r="F1901">
        <f t="shared" si="116"/>
        <v>3.2317000000000001E-4</v>
      </c>
      <c r="H1901">
        <f t="shared" si="118"/>
        <v>0.56727520000000031</v>
      </c>
      <c r="K1901">
        <f t="shared" si="119"/>
        <v>56727520</v>
      </c>
    </row>
    <row r="1902" spans="1:11" x14ac:dyDescent="0.2">
      <c r="A1902">
        <v>1902</v>
      </c>
      <c r="B1902">
        <v>14</v>
      </c>
      <c r="C1902" s="1">
        <v>1.40058824706376E-4</v>
      </c>
      <c r="D1902">
        <f t="shared" si="117"/>
        <v>26628</v>
      </c>
      <c r="F1902">
        <f t="shared" si="116"/>
        <v>2.6627999999999998E-4</v>
      </c>
      <c r="H1902">
        <f t="shared" si="118"/>
        <v>0.56754148000000026</v>
      </c>
      <c r="K1902">
        <f t="shared" si="119"/>
        <v>56754148</v>
      </c>
    </row>
    <row r="1903" spans="1:11" x14ac:dyDescent="0.2">
      <c r="A1903">
        <v>1903</v>
      </c>
      <c r="B1903">
        <v>12</v>
      </c>
      <c r="C1903" s="1">
        <v>1.20050421176894E-4</v>
      </c>
      <c r="D1903">
        <f t="shared" si="117"/>
        <v>22836</v>
      </c>
      <c r="F1903">
        <f t="shared" si="116"/>
        <v>2.2835999999999999E-4</v>
      </c>
      <c r="H1903">
        <f t="shared" si="118"/>
        <v>0.5677698400000003</v>
      </c>
      <c r="K1903">
        <f t="shared" si="119"/>
        <v>56776984</v>
      </c>
    </row>
    <row r="1904" spans="1:11" x14ac:dyDescent="0.2">
      <c r="A1904">
        <v>1904</v>
      </c>
      <c r="B1904">
        <v>19</v>
      </c>
      <c r="C1904" s="1">
        <v>1.9007983353008201E-4</v>
      </c>
      <c r="D1904">
        <f t="shared" si="117"/>
        <v>36176</v>
      </c>
      <c r="F1904">
        <f t="shared" si="116"/>
        <v>3.6175999999999998E-4</v>
      </c>
      <c r="H1904">
        <f t="shared" si="118"/>
        <v>0.56813160000000029</v>
      </c>
      <c r="K1904">
        <f t="shared" si="119"/>
        <v>56813160</v>
      </c>
    </row>
    <row r="1905" spans="1:11" x14ac:dyDescent="0.2">
      <c r="A1905">
        <v>1905</v>
      </c>
      <c r="B1905">
        <v>18</v>
      </c>
      <c r="C1905" s="1">
        <v>1.80075631765341E-4</v>
      </c>
      <c r="D1905">
        <f t="shared" si="117"/>
        <v>34290</v>
      </c>
      <c r="F1905">
        <f t="shared" si="116"/>
        <v>3.4289999999999999E-4</v>
      </c>
      <c r="H1905">
        <f t="shared" si="118"/>
        <v>0.56847450000000033</v>
      </c>
      <c r="K1905">
        <f t="shared" si="119"/>
        <v>56847450</v>
      </c>
    </row>
    <row r="1906" spans="1:11" x14ac:dyDescent="0.2">
      <c r="A1906">
        <v>1906</v>
      </c>
      <c r="B1906">
        <v>11</v>
      </c>
      <c r="C1906" s="1">
        <v>1.1004621941215299E-4</v>
      </c>
      <c r="D1906">
        <f t="shared" si="117"/>
        <v>20966</v>
      </c>
      <c r="F1906">
        <f t="shared" si="116"/>
        <v>2.0966E-4</v>
      </c>
      <c r="H1906">
        <f t="shared" si="118"/>
        <v>0.56868416000000033</v>
      </c>
      <c r="K1906">
        <f t="shared" si="119"/>
        <v>56868416</v>
      </c>
    </row>
    <row r="1907" spans="1:11" x14ac:dyDescent="0.2">
      <c r="A1907">
        <v>1907</v>
      </c>
      <c r="B1907">
        <v>10</v>
      </c>
      <c r="C1907" s="1">
        <v>1.00042017647411E-4</v>
      </c>
      <c r="D1907">
        <f t="shared" si="117"/>
        <v>19070</v>
      </c>
      <c r="F1907">
        <f t="shared" si="116"/>
        <v>1.907E-4</v>
      </c>
      <c r="H1907">
        <f t="shared" si="118"/>
        <v>0.56887486000000032</v>
      </c>
      <c r="K1907">
        <f t="shared" si="119"/>
        <v>56887486</v>
      </c>
    </row>
    <row r="1908" spans="1:11" x14ac:dyDescent="0.2">
      <c r="A1908">
        <v>1908</v>
      </c>
      <c r="B1908">
        <v>15</v>
      </c>
      <c r="C1908" s="1">
        <v>1.50063026471117E-4</v>
      </c>
      <c r="D1908">
        <f t="shared" si="117"/>
        <v>28620</v>
      </c>
      <c r="F1908">
        <f t="shared" si="116"/>
        <v>2.8620000000000002E-4</v>
      </c>
      <c r="H1908">
        <f t="shared" si="118"/>
        <v>0.56916106000000033</v>
      </c>
      <c r="K1908">
        <f t="shared" si="119"/>
        <v>56916106</v>
      </c>
    </row>
    <row r="1909" spans="1:11" x14ac:dyDescent="0.2">
      <c r="A1909">
        <v>1909</v>
      </c>
      <c r="B1909">
        <v>19</v>
      </c>
      <c r="C1909" s="1">
        <v>1.9007983353008201E-4</v>
      </c>
      <c r="D1909">
        <f t="shared" si="117"/>
        <v>36271</v>
      </c>
      <c r="F1909">
        <f t="shared" si="116"/>
        <v>3.6270999999999997E-4</v>
      </c>
      <c r="H1909">
        <f t="shared" si="118"/>
        <v>0.56952377000000032</v>
      </c>
      <c r="K1909">
        <f t="shared" si="119"/>
        <v>56952377</v>
      </c>
    </row>
    <row r="1910" spans="1:11" x14ac:dyDescent="0.2">
      <c r="A1910">
        <v>1910</v>
      </c>
      <c r="B1910">
        <v>15</v>
      </c>
      <c r="C1910" s="1">
        <v>1.50063026471117E-4</v>
      </c>
      <c r="D1910">
        <f t="shared" si="117"/>
        <v>28650</v>
      </c>
      <c r="F1910">
        <f t="shared" si="116"/>
        <v>2.8650000000000003E-4</v>
      </c>
      <c r="H1910">
        <f t="shared" si="118"/>
        <v>0.56981027000000029</v>
      </c>
      <c r="K1910">
        <f t="shared" si="119"/>
        <v>56981027</v>
      </c>
    </row>
    <row r="1911" spans="1:11" x14ac:dyDescent="0.2">
      <c r="A1911">
        <v>1911</v>
      </c>
      <c r="B1911">
        <v>12</v>
      </c>
      <c r="C1911" s="1">
        <v>1.20050421176894E-4</v>
      </c>
      <c r="D1911">
        <f t="shared" si="117"/>
        <v>22932</v>
      </c>
      <c r="F1911">
        <f t="shared" si="116"/>
        <v>2.2932000000000001E-4</v>
      </c>
      <c r="H1911">
        <f t="shared" si="118"/>
        <v>0.57003959000000026</v>
      </c>
      <c r="K1911">
        <f t="shared" si="119"/>
        <v>57003959</v>
      </c>
    </row>
    <row r="1912" spans="1:11" x14ac:dyDescent="0.2">
      <c r="A1912">
        <v>1912</v>
      </c>
      <c r="B1912">
        <v>17</v>
      </c>
      <c r="C1912" s="1">
        <v>1.7007143000060001E-4</v>
      </c>
      <c r="D1912">
        <f t="shared" si="117"/>
        <v>32504</v>
      </c>
      <c r="F1912">
        <f t="shared" si="116"/>
        <v>3.2504000000000002E-4</v>
      </c>
      <c r="H1912">
        <f t="shared" si="118"/>
        <v>0.57036463000000026</v>
      </c>
      <c r="K1912">
        <f t="shared" si="119"/>
        <v>57036463</v>
      </c>
    </row>
    <row r="1913" spans="1:11" x14ac:dyDescent="0.2">
      <c r="A1913">
        <v>1913</v>
      </c>
      <c r="B1913">
        <v>14</v>
      </c>
      <c r="C1913" s="1">
        <v>1.40058824706376E-4</v>
      </c>
      <c r="D1913">
        <f t="shared" si="117"/>
        <v>26782</v>
      </c>
      <c r="F1913">
        <f t="shared" si="116"/>
        <v>2.6781999999999999E-4</v>
      </c>
      <c r="H1913">
        <f t="shared" si="118"/>
        <v>0.57063245000000029</v>
      </c>
      <c r="K1913">
        <f t="shared" si="119"/>
        <v>57063245</v>
      </c>
    </row>
    <row r="1914" spans="1:11" x14ac:dyDescent="0.2">
      <c r="A1914">
        <v>1914</v>
      </c>
      <c r="B1914">
        <v>13</v>
      </c>
      <c r="C1914" s="1">
        <v>1.3005462294163499E-4</v>
      </c>
      <c r="D1914">
        <f t="shared" si="117"/>
        <v>24882</v>
      </c>
      <c r="F1914">
        <f t="shared" si="116"/>
        <v>2.4882000000000002E-4</v>
      </c>
      <c r="H1914">
        <f t="shared" si="118"/>
        <v>0.57088127000000033</v>
      </c>
      <c r="K1914">
        <f t="shared" si="119"/>
        <v>57088127</v>
      </c>
    </row>
    <row r="1915" spans="1:11" x14ac:dyDescent="0.2">
      <c r="A1915">
        <v>1915</v>
      </c>
      <c r="B1915">
        <v>20</v>
      </c>
      <c r="C1915" s="1">
        <v>2.00084035294823E-4</v>
      </c>
      <c r="D1915">
        <f t="shared" si="117"/>
        <v>38300</v>
      </c>
      <c r="F1915">
        <f t="shared" si="116"/>
        <v>3.8299999999999999E-4</v>
      </c>
      <c r="H1915">
        <f t="shared" si="118"/>
        <v>0.57126427000000035</v>
      </c>
      <c r="K1915">
        <f t="shared" si="119"/>
        <v>57126427</v>
      </c>
    </row>
    <row r="1916" spans="1:11" x14ac:dyDescent="0.2">
      <c r="A1916">
        <v>1916</v>
      </c>
      <c r="B1916">
        <v>10</v>
      </c>
      <c r="C1916" s="1">
        <v>1.00042017647411E-4</v>
      </c>
      <c r="D1916">
        <f t="shared" si="117"/>
        <v>19160</v>
      </c>
      <c r="F1916">
        <f t="shared" si="116"/>
        <v>1.916E-4</v>
      </c>
      <c r="H1916">
        <f t="shared" si="118"/>
        <v>0.57145587000000031</v>
      </c>
      <c r="K1916">
        <f t="shared" si="119"/>
        <v>57145587</v>
      </c>
    </row>
    <row r="1917" spans="1:11" x14ac:dyDescent="0.2">
      <c r="A1917">
        <v>1917</v>
      </c>
      <c r="B1917">
        <v>22</v>
      </c>
      <c r="C1917" s="1">
        <v>2.2009243882430599E-4</v>
      </c>
      <c r="D1917">
        <f t="shared" si="117"/>
        <v>42174</v>
      </c>
      <c r="F1917">
        <f t="shared" si="116"/>
        <v>4.2173999999999998E-4</v>
      </c>
      <c r="H1917">
        <f t="shared" si="118"/>
        <v>0.57187761000000026</v>
      </c>
      <c r="K1917">
        <f t="shared" si="119"/>
        <v>57187761</v>
      </c>
    </row>
    <row r="1918" spans="1:11" x14ac:dyDescent="0.2">
      <c r="A1918">
        <v>1918</v>
      </c>
      <c r="B1918">
        <v>17</v>
      </c>
      <c r="C1918" s="1">
        <v>1.7007143000060001E-4</v>
      </c>
      <c r="D1918">
        <f t="shared" si="117"/>
        <v>32606</v>
      </c>
      <c r="F1918">
        <f t="shared" si="116"/>
        <v>3.2605999999999998E-4</v>
      </c>
      <c r="H1918">
        <f t="shared" si="118"/>
        <v>0.57220367000000028</v>
      </c>
      <c r="K1918">
        <f t="shared" si="119"/>
        <v>57220367</v>
      </c>
    </row>
    <row r="1919" spans="1:11" x14ac:dyDescent="0.2">
      <c r="A1919">
        <v>1919</v>
      </c>
      <c r="B1919">
        <v>20</v>
      </c>
      <c r="C1919" s="1">
        <v>2.00084035294823E-4</v>
      </c>
      <c r="D1919">
        <f t="shared" si="117"/>
        <v>38380</v>
      </c>
      <c r="F1919">
        <f t="shared" si="116"/>
        <v>3.838E-4</v>
      </c>
      <c r="H1919">
        <f t="shared" si="118"/>
        <v>0.57258747000000032</v>
      </c>
      <c r="K1919">
        <f t="shared" si="119"/>
        <v>57258747</v>
      </c>
    </row>
    <row r="1920" spans="1:11" x14ac:dyDescent="0.2">
      <c r="A1920">
        <v>1920</v>
      </c>
      <c r="B1920">
        <v>12</v>
      </c>
      <c r="C1920" s="1">
        <v>1.20050421176894E-4</v>
      </c>
      <c r="D1920">
        <f t="shared" si="117"/>
        <v>23040</v>
      </c>
      <c r="F1920">
        <f t="shared" si="116"/>
        <v>2.3039999999999999E-4</v>
      </c>
      <c r="H1920">
        <f t="shared" si="118"/>
        <v>0.57281787000000028</v>
      </c>
      <c r="K1920">
        <f t="shared" si="119"/>
        <v>57281787</v>
      </c>
    </row>
    <row r="1921" spans="1:11" x14ac:dyDescent="0.2">
      <c r="A1921">
        <v>1921</v>
      </c>
      <c r="B1921">
        <v>12</v>
      </c>
      <c r="C1921" s="1">
        <v>1.20050421176894E-4</v>
      </c>
      <c r="D1921">
        <f t="shared" si="117"/>
        <v>23052</v>
      </c>
      <c r="F1921">
        <f t="shared" ref="F1921:F1984" si="120">D1921/$J$1</f>
        <v>2.3052000000000001E-4</v>
      </c>
      <c r="H1921">
        <f t="shared" si="118"/>
        <v>0.5730483900000003</v>
      </c>
      <c r="K1921">
        <f t="shared" si="119"/>
        <v>57304839</v>
      </c>
    </row>
    <row r="1922" spans="1:11" x14ac:dyDescent="0.2">
      <c r="A1922">
        <v>1922</v>
      </c>
      <c r="B1922">
        <v>12</v>
      </c>
      <c r="C1922" s="1">
        <v>1.20050421176894E-4</v>
      </c>
      <c r="D1922">
        <f t="shared" ref="D1922:D1985" si="121">B1922*A1922</f>
        <v>23064</v>
      </c>
      <c r="F1922">
        <f t="shared" si="120"/>
        <v>2.3064E-4</v>
      </c>
      <c r="H1922">
        <f t="shared" si="118"/>
        <v>0.57327903000000024</v>
      </c>
      <c r="K1922">
        <f t="shared" si="119"/>
        <v>57327903</v>
      </c>
    </row>
    <row r="1923" spans="1:11" x14ac:dyDescent="0.2">
      <c r="A1923">
        <v>1923</v>
      </c>
      <c r="B1923">
        <v>15</v>
      </c>
      <c r="C1923" s="1">
        <v>1.50063026471117E-4</v>
      </c>
      <c r="D1923">
        <f t="shared" si="121"/>
        <v>28845</v>
      </c>
      <c r="F1923">
        <f t="shared" si="120"/>
        <v>2.8844999999999999E-4</v>
      </c>
      <c r="H1923">
        <f t="shared" ref="H1923:H1986" si="122">F1923+H1922</f>
        <v>0.57356748000000024</v>
      </c>
      <c r="K1923">
        <f t="shared" ref="K1923:K1986" si="123">D1923+K1922</f>
        <v>57356748</v>
      </c>
    </row>
    <row r="1924" spans="1:11" x14ac:dyDescent="0.2">
      <c r="A1924">
        <v>1924</v>
      </c>
      <c r="B1924">
        <v>16</v>
      </c>
      <c r="C1924" s="1">
        <v>1.6006722823585899E-4</v>
      </c>
      <c r="D1924">
        <f t="shared" si="121"/>
        <v>30784</v>
      </c>
      <c r="F1924">
        <f t="shared" si="120"/>
        <v>3.0783999999999998E-4</v>
      </c>
      <c r="H1924">
        <f t="shared" si="122"/>
        <v>0.57387532000000019</v>
      </c>
      <c r="K1924">
        <f t="shared" si="123"/>
        <v>57387532</v>
      </c>
    </row>
    <row r="1925" spans="1:11" x14ac:dyDescent="0.2">
      <c r="A1925">
        <v>1925</v>
      </c>
      <c r="B1925">
        <v>17</v>
      </c>
      <c r="C1925" s="1">
        <v>1.7007143000060001E-4</v>
      </c>
      <c r="D1925">
        <f t="shared" si="121"/>
        <v>32725</v>
      </c>
      <c r="F1925">
        <f t="shared" si="120"/>
        <v>3.2725000000000001E-4</v>
      </c>
      <c r="H1925">
        <f t="shared" si="122"/>
        <v>0.57420257000000019</v>
      </c>
      <c r="K1925">
        <f t="shared" si="123"/>
        <v>57420257</v>
      </c>
    </row>
    <row r="1926" spans="1:11" x14ac:dyDescent="0.2">
      <c r="A1926">
        <v>1926</v>
      </c>
      <c r="B1926">
        <v>9</v>
      </c>
      <c r="C1926" s="1">
        <v>9.0037815882670701E-5</v>
      </c>
      <c r="D1926">
        <f t="shared" si="121"/>
        <v>17334</v>
      </c>
      <c r="F1926">
        <f t="shared" si="120"/>
        <v>1.7333999999999999E-4</v>
      </c>
      <c r="H1926">
        <f t="shared" si="122"/>
        <v>0.57437591000000021</v>
      </c>
      <c r="K1926">
        <f t="shared" si="123"/>
        <v>57437591</v>
      </c>
    </row>
    <row r="1927" spans="1:11" x14ac:dyDescent="0.2">
      <c r="A1927">
        <v>1927</v>
      </c>
      <c r="B1927">
        <v>15</v>
      </c>
      <c r="C1927" s="1">
        <v>1.50063026471117E-4</v>
      </c>
      <c r="D1927">
        <f t="shared" si="121"/>
        <v>28905</v>
      </c>
      <c r="F1927">
        <f t="shared" si="120"/>
        <v>2.8905000000000001E-4</v>
      </c>
      <c r="H1927">
        <f t="shared" si="122"/>
        <v>0.57466496000000022</v>
      </c>
      <c r="K1927">
        <f t="shared" si="123"/>
        <v>57466496</v>
      </c>
    </row>
    <row r="1928" spans="1:11" x14ac:dyDescent="0.2">
      <c r="A1928">
        <v>1928</v>
      </c>
      <c r="B1928">
        <v>17</v>
      </c>
      <c r="C1928" s="1">
        <v>1.7007143000060001E-4</v>
      </c>
      <c r="D1928">
        <f t="shared" si="121"/>
        <v>32776</v>
      </c>
      <c r="F1928">
        <f t="shared" si="120"/>
        <v>3.2776000000000002E-4</v>
      </c>
      <c r="H1928">
        <f t="shared" si="122"/>
        <v>0.57499272000000023</v>
      </c>
      <c r="K1928">
        <f t="shared" si="123"/>
        <v>57499272</v>
      </c>
    </row>
    <row r="1929" spans="1:11" x14ac:dyDescent="0.2">
      <c r="A1929">
        <v>1929</v>
      </c>
      <c r="B1929">
        <v>20</v>
      </c>
      <c r="C1929" s="1">
        <v>2.00084035294823E-4</v>
      </c>
      <c r="D1929">
        <f t="shared" si="121"/>
        <v>38580</v>
      </c>
      <c r="F1929">
        <f t="shared" si="120"/>
        <v>3.858E-4</v>
      </c>
      <c r="H1929">
        <f t="shared" si="122"/>
        <v>0.57537852000000023</v>
      </c>
      <c r="K1929">
        <f t="shared" si="123"/>
        <v>57537852</v>
      </c>
    </row>
    <row r="1930" spans="1:11" x14ac:dyDescent="0.2">
      <c r="A1930">
        <v>1930</v>
      </c>
      <c r="B1930">
        <v>12</v>
      </c>
      <c r="C1930" s="1">
        <v>1.20050421176894E-4</v>
      </c>
      <c r="D1930">
        <f t="shared" si="121"/>
        <v>23160</v>
      </c>
      <c r="F1930">
        <f t="shared" si="120"/>
        <v>2.3159999999999999E-4</v>
      </c>
      <c r="H1930">
        <f t="shared" si="122"/>
        <v>0.57561012000000022</v>
      </c>
      <c r="K1930">
        <f t="shared" si="123"/>
        <v>57561012</v>
      </c>
    </row>
    <row r="1931" spans="1:11" x14ac:dyDescent="0.2">
      <c r="A1931">
        <v>1931</v>
      </c>
      <c r="B1931">
        <v>14</v>
      </c>
      <c r="C1931" s="1">
        <v>1.40058824706376E-4</v>
      </c>
      <c r="D1931">
        <f t="shared" si="121"/>
        <v>27034</v>
      </c>
      <c r="F1931">
        <f t="shared" si="120"/>
        <v>2.7033999999999999E-4</v>
      </c>
      <c r="H1931">
        <f t="shared" si="122"/>
        <v>0.57588046000000026</v>
      </c>
      <c r="K1931">
        <f t="shared" si="123"/>
        <v>57588046</v>
      </c>
    </row>
    <row r="1932" spans="1:11" x14ac:dyDescent="0.2">
      <c r="A1932">
        <v>1932</v>
      </c>
      <c r="B1932">
        <v>16</v>
      </c>
      <c r="C1932" s="1">
        <v>1.6006722823585899E-4</v>
      </c>
      <c r="D1932">
        <f t="shared" si="121"/>
        <v>30912</v>
      </c>
      <c r="F1932">
        <f t="shared" si="120"/>
        <v>3.0912000000000002E-4</v>
      </c>
      <c r="H1932">
        <f t="shared" si="122"/>
        <v>0.57618958000000031</v>
      </c>
      <c r="K1932">
        <f t="shared" si="123"/>
        <v>57618958</v>
      </c>
    </row>
    <row r="1933" spans="1:11" x14ac:dyDescent="0.2">
      <c r="A1933">
        <v>1933</v>
      </c>
      <c r="B1933">
        <v>18</v>
      </c>
      <c r="C1933" s="1">
        <v>1.80075631765341E-4</v>
      </c>
      <c r="D1933">
        <f t="shared" si="121"/>
        <v>34794</v>
      </c>
      <c r="F1933">
        <f t="shared" si="120"/>
        <v>3.4793999999999998E-4</v>
      </c>
      <c r="H1933">
        <f t="shared" si="122"/>
        <v>0.57653752000000036</v>
      </c>
      <c r="K1933">
        <f t="shared" si="123"/>
        <v>57653752</v>
      </c>
    </row>
    <row r="1934" spans="1:11" x14ac:dyDescent="0.2">
      <c r="A1934">
        <v>1934</v>
      </c>
      <c r="B1934">
        <v>10</v>
      </c>
      <c r="C1934" s="1">
        <v>1.00042017647411E-4</v>
      </c>
      <c r="D1934">
        <f t="shared" si="121"/>
        <v>19340</v>
      </c>
      <c r="F1934">
        <f t="shared" si="120"/>
        <v>1.9340000000000001E-4</v>
      </c>
      <c r="H1934">
        <f t="shared" si="122"/>
        <v>0.57673092000000037</v>
      </c>
      <c r="K1934">
        <f t="shared" si="123"/>
        <v>57673092</v>
      </c>
    </row>
    <row r="1935" spans="1:11" x14ac:dyDescent="0.2">
      <c r="A1935">
        <v>1935</v>
      </c>
      <c r="B1935">
        <v>13</v>
      </c>
      <c r="C1935" s="1">
        <v>1.3005462294163499E-4</v>
      </c>
      <c r="D1935">
        <f t="shared" si="121"/>
        <v>25155</v>
      </c>
      <c r="F1935">
        <f t="shared" si="120"/>
        <v>2.5155000000000002E-4</v>
      </c>
      <c r="H1935">
        <f t="shared" si="122"/>
        <v>0.57698247000000036</v>
      </c>
      <c r="K1935">
        <f t="shared" si="123"/>
        <v>57698247</v>
      </c>
    </row>
    <row r="1936" spans="1:11" x14ac:dyDescent="0.2">
      <c r="A1936">
        <v>1936</v>
      </c>
      <c r="B1936">
        <v>13</v>
      </c>
      <c r="C1936" s="1">
        <v>1.3005462294163499E-4</v>
      </c>
      <c r="D1936">
        <f t="shared" si="121"/>
        <v>25168</v>
      </c>
      <c r="F1936">
        <f t="shared" si="120"/>
        <v>2.5168E-4</v>
      </c>
      <c r="H1936">
        <f t="shared" si="122"/>
        <v>0.57723415000000033</v>
      </c>
      <c r="K1936">
        <f t="shared" si="123"/>
        <v>57723415</v>
      </c>
    </row>
    <row r="1937" spans="1:11" x14ac:dyDescent="0.2">
      <c r="A1937">
        <v>1937</v>
      </c>
      <c r="B1937">
        <v>13</v>
      </c>
      <c r="C1937" s="1">
        <v>1.3005462294163499E-4</v>
      </c>
      <c r="D1937">
        <f t="shared" si="121"/>
        <v>25181</v>
      </c>
      <c r="F1937">
        <f t="shared" si="120"/>
        <v>2.5180999999999999E-4</v>
      </c>
      <c r="H1937">
        <f t="shared" si="122"/>
        <v>0.5774859600000003</v>
      </c>
      <c r="K1937">
        <f t="shared" si="123"/>
        <v>57748596</v>
      </c>
    </row>
    <row r="1938" spans="1:11" x14ac:dyDescent="0.2">
      <c r="A1938">
        <v>1938</v>
      </c>
      <c r="B1938">
        <v>9</v>
      </c>
      <c r="C1938" s="1">
        <v>9.0037815882670701E-5</v>
      </c>
      <c r="D1938">
        <f t="shared" si="121"/>
        <v>17442</v>
      </c>
      <c r="F1938">
        <f t="shared" si="120"/>
        <v>1.7442E-4</v>
      </c>
      <c r="H1938">
        <f t="shared" si="122"/>
        <v>0.57766038000000031</v>
      </c>
      <c r="K1938">
        <f t="shared" si="123"/>
        <v>57766038</v>
      </c>
    </row>
    <row r="1939" spans="1:11" x14ac:dyDescent="0.2">
      <c r="A1939">
        <v>1939</v>
      </c>
      <c r="B1939">
        <v>16</v>
      </c>
      <c r="C1939" s="1">
        <v>1.6006722823585899E-4</v>
      </c>
      <c r="D1939">
        <f t="shared" si="121"/>
        <v>31024</v>
      </c>
      <c r="F1939">
        <f t="shared" si="120"/>
        <v>3.1023999999999998E-4</v>
      </c>
      <c r="H1939">
        <f t="shared" si="122"/>
        <v>0.57797062000000032</v>
      </c>
      <c r="K1939">
        <f t="shared" si="123"/>
        <v>57797062</v>
      </c>
    </row>
    <row r="1940" spans="1:11" x14ac:dyDescent="0.2">
      <c r="A1940">
        <v>1940</v>
      </c>
      <c r="B1940">
        <v>15</v>
      </c>
      <c r="C1940" s="1">
        <v>1.50063026471117E-4</v>
      </c>
      <c r="D1940">
        <f t="shared" si="121"/>
        <v>29100</v>
      </c>
      <c r="F1940">
        <f t="shared" si="120"/>
        <v>2.9100000000000003E-4</v>
      </c>
      <c r="H1940">
        <f t="shared" si="122"/>
        <v>0.57826162000000036</v>
      </c>
      <c r="K1940">
        <f t="shared" si="123"/>
        <v>57826162</v>
      </c>
    </row>
    <row r="1941" spans="1:11" x14ac:dyDescent="0.2">
      <c r="A1941">
        <v>1941</v>
      </c>
      <c r="B1941">
        <v>10</v>
      </c>
      <c r="C1941" s="1">
        <v>1.00042017647411E-4</v>
      </c>
      <c r="D1941">
        <f t="shared" si="121"/>
        <v>19410</v>
      </c>
      <c r="F1941">
        <f t="shared" si="120"/>
        <v>1.941E-4</v>
      </c>
      <c r="H1941">
        <f t="shared" si="122"/>
        <v>0.57845572000000034</v>
      </c>
      <c r="K1941">
        <f t="shared" si="123"/>
        <v>57845572</v>
      </c>
    </row>
    <row r="1942" spans="1:11" x14ac:dyDescent="0.2">
      <c r="A1942">
        <v>1942</v>
      </c>
      <c r="B1942">
        <v>11</v>
      </c>
      <c r="C1942" s="1">
        <v>1.1004621941215299E-4</v>
      </c>
      <c r="D1942">
        <f t="shared" si="121"/>
        <v>21362</v>
      </c>
      <c r="F1942">
        <f t="shared" si="120"/>
        <v>2.1362E-4</v>
      </c>
      <c r="H1942">
        <f t="shared" si="122"/>
        <v>0.57866934000000037</v>
      </c>
      <c r="K1942">
        <f t="shared" si="123"/>
        <v>57866934</v>
      </c>
    </row>
    <row r="1943" spans="1:11" x14ac:dyDescent="0.2">
      <c r="A1943">
        <v>1943</v>
      </c>
      <c r="B1943">
        <v>7</v>
      </c>
      <c r="C1943" s="1">
        <v>7.0029412353188301E-5</v>
      </c>
      <c r="D1943">
        <f t="shared" si="121"/>
        <v>13601</v>
      </c>
      <c r="F1943">
        <f t="shared" si="120"/>
        <v>1.3600999999999999E-4</v>
      </c>
      <c r="H1943">
        <f t="shared" si="122"/>
        <v>0.57880535000000033</v>
      </c>
      <c r="K1943">
        <f t="shared" si="123"/>
        <v>57880535</v>
      </c>
    </row>
    <row r="1944" spans="1:11" x14ac:dyDescent="0.2">
      <c r="A1944">
        <v>1944</v>
      </c>
      <c r="B1944">
        <v>18</v>
      </c>
      <c r="C1944" s="1">
        <v>1.80075631765341E-4</v>
      </c>
      <c r="D1944">
        <f t="shared" si="121"/>
        <v>34992</v>
      </c>
      <c r="F1944">
        <f t="shared" si="120"/>
        <v>3.4991999999999998E-4</v>
      </c>
      <c r="H1944">
        <f t="shared" si="122"/>
        <v>0.57915527000000033</v>
      </c>
      <c r="K1944">
        <f t="shared" si="123"/>
        <v>57915527</v>
      </c>
    </row>
    <row r="1945" spans="1:11" x14ac:dyDescent="0.2">
      <c r="A1945">
        <v>1945</v>
      </c>
      <c r="B1945">
        <v>10</v>
      </c>
      <c r="C1945" s="1">
        <v>1.00042017647411E-4</v>
      </c>
      <c r="D1945">
        <f t="shared" si="121"/>
        <v>19450</v>
      </c>
      <c r="F1945">
        <f t="shared" si="120"/>
        <v>1.9450000000000001E-4</v>
      </c>
      <c r="H1945">
        <f t="shared" si="122"/>
        <v>0.57934977000000032</v>
      </c>
      <c r="K1945">
        <f t="shared" si="123"/>
        <v>57934977</v>
      </c>
    </row>
    <row r="1946" spans="1:11" x14ac:dyDescent="0.2">
      <c r="A1946">
        <v>1946</v>
      </c>
      <c r="B1946">
        <v>16</v>
      </c>
      <c r="C1946" s="1">
        <v>1.6006722823585899E-4</v>
      </c>
      <c r="D1946">
        <f t="shared" si="121"/>
        <v>31136</v>
      </c>
      <c r="F1946">
        <f t="shared" si="120"/>
        <v>3.1136E-4</v>
      </c>
      <c r="H1946">
        <f t="shared" si="122"/>
        <v>0.5796611300000003</v>
      </c>
      <c r="K1946">
        <f t="shared" si="123"/>
        <v>57966113</v>
      </c>
    </row>
    <row r="1947" spans="1:11" x14ac:dyDescent="0.2">
      <c r="A1947">
        <v>1947</v>
      </c>
      <c r="B1947">
        <v>16</v>
      </c>
      <c r="C1947" s="1">
        <v>1.6006722823585899E-4</v>
      </c>
      <c r="D1947">
        <f t="shared" si="121"/>
        <v>31152</v>
      </c>
      <c r="F1947">
        <f t="shared" si="120"/>
        <v>3.1152000000000003E-4</v>
      </c>
      <c r="H1947">
        <f t="shared" si="122"/>
        <v>0.57997265000000031</v>
      </c>
      <c r="K1947">
        <f t="shared" si="123"/>
        <v>57997265</v>
      </c>
    </row>
    <row r="1948" spans="1:11" x14ac:dyDescent="0.2">
      <c r="A1948">
        <v>1948</v>
      </c>
      <c r="B1948">
        <v>18</v>
      </c>
      <c r="C1948" s="1">
        <v>1.80075631765341E-4</v>
      </c>
      <c r="D1948">
        <f t="shared" si="121"/>
        <v>35064</v>
      </c>
      <c r="F1948">
        <f t="shared" si="120"/>
        <v>3.5063999999999999E-4</v>
      </c>
      <c r="H1948">
        <f t="shared" si="122"/>
        <v>0.58032329000000027</v>
      </c>
      <c r="K1948">
        <f t="shared" si="123"/>
        <v>58032329</v>
      </c>
    </row>
    <row r="1949" spans="1:11" x14ac:dyDescent="0.2">
      <c r="A1949">
        <v>1949</v>
      </c>
      <c r="B1949">
        <v>13</v>
      </c>
      <c r="C1949" s="1">
        <v>1.3005462294163499E-4</v>
      </c>
      <c r="D1949">
        <f t="shared" si="121"/>
        <v>25337</v>
      </c>
      <c r="F1949">
        <f t="shared" si="120"/>
        <v>2.5336999999999999E-4</v>
      </c>
      <c r="H1949">
        <f t="shared" si="122"/>
        <v>0.5805766600000003</v>
      </c>
      <c r="K1949">
        <f t="shared" si="123"/>
        <v>58057666</v>
      </c>
    </row>
    <row r="1950" spans="1:11" x14ac:dyDescent="0.2">
      <c r="A1950">
        <v>1950</v>
      </c>
      <c r="B1950">
        <v>12</v>
      </c>
      <c r="C1950" s="1">
        <v>1.20050421176894E-4</v>
      </c>
      <c r="D1950">
        <f t="shared" si="121"/>
        <v>23400</v>
      </c>
      <c r="F1950">
        <f t="shared" si="120"/>
        <v>2.34E-4</v>
      </c>
      <c r="H1950">
        <f t="shared" si="122"/>
        <v>0.58081066000000026</v>
      </c>
      <c r="K1950">
        <f t="shared" si="123"/>
        <v>58081066</v>
      </c>
    </row>
    <row r="1951" spans="1:11" x14ac:dyDescent="0.2">
      <c r="A1951">
        <v>1951</v>
      </c>
      <c r="B1951">
        <v>20</v>
      </c>
      <c r="C1951" s="1">
        <v>2.00084035294823E-4</v>
      </c>
      <c r="D1951">
        <f t="shared" si="121"/>
        <v>39020</v>
      </c>
      <c r="F1951">
        <f t="shared" si="120"/>
        <v>3.902E-4</v>
      </c>
      <c r="H1951">
        <f t="shared" si="122"/>
        <v>0.58120086000000026</v>
      </c>
      <c r="K1951">
        <f t="shared" si="123"/>
        <v>58120086</v>
      </c>
    </row>
    <row r="1952" spans="1:11" x14ac:dyDescent="0.2">
      <c r="A1952">
        <v>1952</v>
      </c>
      <c r="B1952">
        <v>18</v>
      </c>
      <c r="C1952" s="1">
        <v>1.80075631765341E-4</v>
      </c>
      <c r="D1952">
        <f t="shared" si="121"/>
        <v>35136</v>
      </c>
      <c r="F1952">
        <f t="shared" si="120"/>
        <v>3.5136E-4</v>
      </c>
      <c r="H1952">
        <f t="shared" si="122"/>
        <v>0.58155222000000029</v>
      </c>
      <c r="K1952">
        <f t="shared" si="123"/>
        <v>58155222</v>
      </c>
    </row>
    <row r="1953" spans="1:11" x14ac:dyDescent="0.2">
      <c r="A1953">
        <v>1953</v>
      </c>
      <c r="B1953">
        <v>13</v>
      </c>
      <c r="C1953" s="1">
        <v>1.3005462294163499E-4</v>
      </c>
      <c r="D1953">
        <f t="shared" si="121"/>
        <v>25389</v>
      </c>
      <c r="F1953">
        <f t="shared" si="120"/>
        <v>2.5389E-4</v>
      </c>
      <c r="H1953">
        <f t="shared" si="122"/>
        <v>0.58180611000000027</v>
      </c>
      <c r="K1953">
        <f t="shared" si="123"/>
        <v>58180611</v>
      </c>
    </row>
    <row r="1954" spans="1:11" x14ac:dyDescent="0.2">
      <c r="A1954">
        <v>1954</v>
      </c>
      <c r="B1954">
        <v>12</v>
      </c>
      <c r="C1954" s="1">
        <v>1.20050421176894E-4</v>
      </c>
      <c r="D1954">
        <f t="shared" si="121"/>
        <v>23448</v>
      </c>
      <c r="F1954">
        <f t="shared" si="120"/>
        <v>2.3447999999999999E-4</v>
      </c>
      <c r="H1954">
        <f t="shared" si="122"/>
        <v>0.5820405900000003</v>
      </c>
      <c r="K1954">
        <f t="shared" si="123"/>
        <v>58204059</v>
      </c>
    </row>
    <row r="1955" spans="1:11" x14ac:dyDescent="0.2">
      <c r="A1955">
        <v>1955</v>
      </c>
      <c r="B1955">
        <v>21</v>
      </c>
      <c r="C1955" s="1">
        <v>2.10088237059565E-4</v>
      </c>
      <c r="D1955">
        <f t="shared" si="121"/>
        <v>41055</v>
      </c>
      <c r="F1955">
        <f t="shared" si="120"/>
        <v>4.1054999999999998E-4</v>
      </c>
      <c r="H1955">
        <f t="shared" si="122"/>
        <v>0.58245114000000031</v>
      </c>
      <c r="K1955">
        <f t="shared" si="123"/>
        <v>58245114</v>
      </c>
    </row>
    <row r="1956" spans="1:11" x14ac:dyDescent="0.2">
      <c r="A1956">
        <v>1956</v>
      </c>
      <c r="B1956">
        <v>16</v>
      </c>
      <c r="C1956" s="1">
        <v>1.6006722823585899E-4</v>
      </c>
      <c r="D1956">
        <f t="shared" si="121"/>
        <v>31296</v>
      </c>
      <c r="F1956">
        <f t="shared" si="120"/>
        <v>3.1295999999999999E-4</v>
      </c>
      <c r="H1956">
        <f t="shared" si="122"/>
        <v>0.58276410000000034</v>
      </c>
      <c r="K1956">
        <f t="shared" si="123"/>
        <v>58276410</v>
      </c>
    </row>
    <row r="1957" spans="1:11" x14ac:dyDescent="0.2">
      <c r="A1957">
        <v>1957</v>
      </c>
      <c r="B1957">
        <v>14</v>
      </c>
      <c r="C1957" s="1">
        <v>1.40058824706376E-4</v>
      </c>
      <c r="D1957">
        <f t="shared" si="121"/>
        <v>27398</v>
      </c>
      <c r="F1957">
        <f t="shared" si="120"/>
        <v>2.7398E-4</v>
      </c>
      <c r="H1957">
        <f t="shared" si="122"/>
        <v>0.58303808000000035</v>
      </c>
      <c r="K1957">
        <f t="shared" si="123"/>
        <v>58303808</v>
      </c>
    </row>
    <row r="1958" spans="1:11" x14ac:dyDescent="0.2">
      <c r="A1958">
        <v>1958</v>
      </c>
      <c r="B1958">
        <v>14</v>
      </c>
      <c r="C1958" s="1">
        <v>1.40058824706376E-4</v>
      </c>
      <c r="D1958">
        <f t="shared" si="121"/>
        <v>27412</v>
      </c>
      <c r="F1958">
        <f t="shared" si="120"/>
        <v>2.7411999999999998E-4</v>
      </c>
      <c r="H1958">
        <f t="shared" si="122"/>
        <v>0.58331220000000039</v>
      </c>
      <c r="K1958">
        <f t="shared" si="123"/>
        <v>58331220</v>
      </c>
    </row>
    <row r="1959" spans="1:11" x14ac:dyDescent="0.2">
      <c r="A1959">
        <v>1959</v>
      </c>
      <c r="B1959">
        <v>10</v>
      </c>
      <c r="C1959" s="1">
        <v>1.00042017647411E-4</v>
      </c>
      <c r="D1959">
        <f t="shared" si="121"/>
        <v>19590</v>
      </c>
      <c r="F1959">
        <f t="shared" si="120"/>
        <v>1.9589999999999999E-4</v>
      </c>
      <c r="H1959">
        <f t="shared" si="122"/>
        <v>0.58350810000000042</v>
      </c>
      <c r="K1959">
        <f t="shared" si="123"/>
        <v>58350810</v>
      </c>
    </row>
    <row r="1960" spans="1:11" x14ac:dyDescent="0.2">
      <c r="A1960">
        <v>1960</v>
      </c>
      <c r="B1960">
        <v>21</v>
      </c>
      <c r="C1960" s="1">
        <v>2.10088237059565E-4</v>
      </c>
      <c r="D1960">
        <f t="shared" si="121"/>
        <v>41160</v>
      </c>
      <c r="F1960">
        <f t="shared" si="120"/>
        <v>4.1159999999999998E-4</v>
      </c>
      <c r="H1960">
        <f t="shared" si="122"/>
        <v>0.58391970000000037</v>
      </c>
      <c r="K1960">
        <f t="shared" si="123"/>
        <v>58391970</v>
      </c>
    </row>
    <row r="1961" spans="1:11" x14ac:dyDescent="0.2">
      <c r="A1961">
        <v>1961</v>
      </c>
      <c r="B1961">
        <v>7</v>
      </c>
      <c r="C1961" s="1">
        <v>7.0029412353188301E-5</v>
      </c>
      <c r="D1961">
        <f t="shared" si="121"/>
        <v>13727</v>
      </c>
      <c r="F1961">
        <f t="shared" si="120"/>
        <v>1.3726999999999999E-4</v>
      </c>
      <c r="H1961">
        <f t="shared" si="122"/>
        <v>0.58405697000000034</v>
      </c>
      <c r="K1961">
        <f t="shared" si="123"/>
        <v>58405697</v>
      </c>
    </row>
    <row r="1962" spans="1:11" x14ac:dyDescent="0.2">
      <c r="A1962">
        <v>1962</v>
      </c>
      <c r="B1962">
        <v>13</v>
      </c>
      <c r="C1962" s="1">
        <v>1.3005462294163499E-4</v>
      </c>
      <c r="D1962">
        <f t="shared" si="121"/>
        <v>25506</v>
      </c>
      <c r="F1962">
        <f t="shared" si="120"/>
        <v>2.5505999999999999E-4</v>
      </c>
      <c r="H1962">
        <f t="shared" si="122"/>
        <v>0.58431203000000032</v>
      </c>
      <c r="K1962">
        <f t="shared" si="123"/>
        <v>58431203</v>
      </c>
    </row>
    <row r="1963" spans="1:11" x14ac:dyDescent="0.2">
      <c r="A1963">
        <v>1963</v>
      </c>
      <c r="B1963">
        <v>18</v>
      </c>
      <c r="C1963" s="1">
        <v>1.80075631765341E-4</v>
      </c>
      <c r="D1963">
        <f t="shared" si="121"/>
        <v>35334</v>
      </c>
      <c r="F1963">
        <f t="shared" si="120"/>
        <v>3.5334E-4</v>
      </c>
      <c r="H1963">
        <f t="shared" si="122"/>
        <v>0.5846653700000003</v>
      </c>
      <c r="K1963">
        <f t="shared" si="123"/>
        <v>58466537</v>
      </c>
    </row>
    <row r="1964" spans="1:11" x14ac:dyDescent="0.2">
      <c r="A1964">
        <v>1964</v>
      </c>
      <c r="B1964">
        <v>15</v>
      </c>
      <c r="C1964" s="1">
        <v>1.50063026471117E-4</v>
      </c>
      <c r="D1964">
        <f t="shared" si="121"/>
        <v>29460</v>
      </c>
      <c r="F1964">
        <f t="shared" si="120"/>
        <v>2.9460000000000001E-4</v>
      </c>
      <c r="H1964">
        <f t="shared" si="122"/>
        <v>0.58495997000000033</v>
      </c>
      <c r="K1964">
        <f t="shared" si="123"/>
        <v>58495997</v>
      </c>
    </row>
    <row r="1965" spans="1:11" x14ac:dyDescent="0.2">
      <c r="A1965">
        <v>1965</v>
      </c>
      <c r="B1965">
        <v>12</v>
      </c>
      <c r="C1965" s="1">
        <v>1.20050421176894E-4</v>
      </c>
      <c r="D1965">
        <f t="shared" si="121"/>
        <v>23580</v>
      </c>
      <c r="F1965">
        <f t="shared" si="120"/>
        <v>2.3580000000000001E-4</v>
      </c>
      <c r="H1965">
        <f t="shared" si="122"/>
        <v>0.58519577000000034</v>
      </c>
      <c r="K1965">
        <f t="shared" si="123"/>
        <v>58519577</v>
      </c>
    </row>
    <row r="1966" spans="1:11" x14ac:dyDescent="0.2">
      <c r="A1966">
        <v>1966</v>
      </c>
      <c r="B1966">
        <v>19</v>
      </c>
      <c r="C1966" s="1">
        <v>1.9007983353008201E-4</v>
      </c>
      <c r="D1966">
        <f t="shared" si="121"/>
        <v>37354</v>
      </c>
      <c r="F1966">
        <f t="shared" si="120"/>
        <v>3.7354E-4</v>
      </c>
      <c r="H1966">
        <f t="shared" si="122"/>
        <v>0.58556931000000034</v>
      </c>
      <c r="K1966">
        <f t="shared" si="123"/>
        <v>58556931</v>
      </c>
    </row>
    <row r="1967" spans="1:11" x14ac:dyDescent="0.2">
      <c r="A1967">
        <v>1967</v>
      </c>
      <c r="B1967">
        <v>15</v>
      </c>
      <c r="C1967" s="1">
        <v>1.50063026471117E-4</v>
      </c>
      <c r="D1967">
        <f t="shared" si="121"/>
        <v>29505</v>
      </c>
      <c r="F1967">
        <f t="shared" si="120"/>
        <v>2.9504999999999999E-4</v>
      </c>
      <c r="H1967">
        <f t="shared" si="122"/>
        <v>0.58586436000000031</v>
      </c>
      <c r="K1967">
        <f t="shared" si="123"/>
        <v>58586436</v>
      </c>
    </row>
    <row r="1968" spans="1:11" x14ac:dyDescent="0.2">
      <c r="A1968">
        <v>1968</v>
      </c>
      <c r="B1968">
        <v>14</v>
      </c>
      <c r="C1968" s="1">
        <v>1.40058824706376E-4</v>
      </c>
      <c r="D1968">
        <f t="shared" si="121"/>
        <v>27552</v>
      </c>
      <c r="F1968">
        <f t="shared" si="120"/>
        <v>2.7552000000000002E-4</v>
      </c>
      <c r="H1968">
        <f t="shared" si="122"/>
        <v>0.58613988000000028</v>
      </c>
      <c r="K1968">
        <f t="shared" si="123"/>
        <v>58613988</v>
      </c>
    </row>
    <row r="1969" spans="1:11" x14ac:dyDescent="0.2">
      <c r="A1969">
        <v>1969</v>
      </c>
      <c r="B1969">
        <v>14</v>
      </c>
      <c r="C1969" s="1">
        <v>1.40058824706376E-4</v>
      </c>
      <c r="D1969">
        <f t="shared" si="121"/>
        <v>27566</v>
      </c>
      <c r="F1969">
        <f t="shared" si="120"/>
        <v>2.7566E-4</v>
      </c>
      <c r="H1969">
        <f t="shared" si="122"/>
        <v>0.58641554000000029</v>
      </c>
      <c r="K1969">
        <f t="shared" si="123"/>
        <v>58641554</v>
      </c>
    </row>
    <row r="1970" spans="1:11" x14ac:dyDescent="0.2">
      <c r="A1970">
        <v>1970</v>
      </c>
      <c r="B1970">
        <v>17</v>
      </c>
      <c r="C1970" s="1">
        <v>1.7007143000060001E-4</v>
      </c>
      <c r="D1970">
        <f t="shared" si="121"/>
        <v>33490</v>
      </c>
      <c r="F1970">
        <f t="shared" si="120"/>
        <v>3.3490000000000001E-4</v>
      </c>
      <c r="H1970">
        <f t="shared" si="122"/>
        <v>0.58675044000000032</v>
      </c>
      <c r="K1970">
        <f t="shared" si="123"/>
        <v>58675044</v>
      </c>
    </row>
    <row r="1971" spans="1:11" x14ac:dyDescent="0.2">
      <c r="A1971">
        <v>1971</v>
      </c>
      <c r="B1971">
        <v>8</v>
      </c>
      <c r="C1971" s="1">
        <v>8.0033614117929494E-5</v>
      </c>
      <c r="D1971">
        <f t="shared" si="121"/>
        <v>15768</v>
      </c>
      <c r="F1971">
        <f t="shared" si="120"/>
        <v>1.5767999999999999E-4</v>
      </c>
      <c r="H1971">
        <f t="shared" si="122"/>
        <v>0.58690812000000037</v>
      </c>
      <c r="K1971">
        <f t="shared" si="123"/>
        <v>58690812</v>
      </c>
    </row>
    <row r="1972" spans="1:11" x14ac:dyDescent="0.2">
      <c r="A1972">
        <v>1972</v>
      </c>
      <c r="B1972">
        <v>13</v>
      </c>
      <c r="C1972" s="1">
        <v>1.3005462294163499E-4</v>
      </c>
      <c r="D1972">
        <f t="shared" si="121"/>
        <v>25636</v>
      </c>
      <c r="F1972">
        <f t="shared" si="120"/>
        <v>2.5636000000000002E-4</v>
      </c>
      <c r="H1972">
        <f t="shared" si="122"/>
        <v>0.58716448000000032</v>
      </c>
      <c r="K1972">
        <f t="shared" si="123"/>
        <v>58716448</v>
      </c>
    </row>
    <row r="1973" spans="1:11" x14ac:dyDescent="0.2">
      <c r="A1973">
        <v>1973</v>
      </c>
      <c r="B1973">
        <v>14</v>
      </c>
      <c r="C1973" s="1">
        <v>1.40058824706376E-4</v>
      </c>
      <c r="D1973">
        <f t="shared" si="121"/>
        <v>27622</v>
      </c>
      <c r="F1973">
        <f t="shared" si="120"/>
        <v>2.7621999999999998E-4</v>
      </c>
      <c r="H1973">
        <f t="shared" si="122"/>
        <v>0.58744070000000037</v>
      </c>
      <c r="K1973">
        <f t="shared" si="123"/>
        <v>58744070</v>
      </c>
    </row>
    <row r="1974" spans="1:11" x14ac:dyDescent="0.2">
      <c r="A1974">
        <v>1974</v>
      </c>
      <c r="B1974">
        <v>14</v>
      </c>
      <c r="C1974" s="1">
        <v>1.40058824706376E-4</v>
      </c>
      <c r="D1974">
        <f t="shared" si="121"/>
        <v>27636</v>
      </c>
      <c r="F1974">
        <f t="shared" si="120"/>
        <v>2.7636000000000002E-4</v>
      </c>
      <c r="H1974">
        <f t="shared" si="122"/>
        <v>0.58771706000000035</v>
      </c>
      <c r="K1974">
        <f t="shared" si="123"/>
        <v>58771706</v>
      </c>
    </row>
    <row r="1975" spans="1:11" x14ac:dyDescent="0.2">
      <c r="A1975">
        <v>1975</v>
      </c>
      <c r="B1975">
        <v>20</v>
      </c>
      <c r="C1975" s="1">
        <v>2.00084035294823E-4</v>
      </c>
      <c r="D1975">
        <f t="shared" si="121"/>
        <v>39500</v>
      </c>
      <c r="F1975">
        <f t="shared" si="120"/>
        <v>3.9500000000000001E-4</v>
      </c>
      <c r="H1975">
        <f t="shared" si="122"/>
        <v>0.58811206000000038</v>
      </c>
      <c r="K1975">
        <f t="shared" si="123"/>
        <v>58811206</v>
      </c>
    </row>
    <row r="1976" spans="1:11" x14ac:dyDescent="0.2">
      <c r="A1976">
        <v>1976</v>
      </c>
      <c r="B1976">
        <v>10</v>
      </c>
      <c r="C1976" s="1">
        <v>1.00042017647411E-4</v>
      </c>
      <c r="D1976">
        <f t="shared" si="121"/>
        <v>19760</v>
      </c>
      <c r="F1976">
        <f t="shared" si="120"/>
        <v>1.9760000000000001E-4</v>
      </c>
      <c r="H1976">
        <f t="shared" si="122"/>
        <v>0.5883096600000004</v>
      </c>
      <c r="K1976">
        <f t="shared" si="123"/>
        <v>58830966</v>
      </c>
    </row>
    <row r="1977" spans="1:11" x14ac:dyDescent="0.2">
      <c r="A1977">
        <v>1977</v>
      </c>
      <c r="B1977">
        <v>15</v>
      </c>
      <c r="C1977" s="1">
        <v>1.50063026471117E-4</v>
      </c>
      <c r="D1977">
        <f t="shared" si="121"/>
        <v>29655</v>
      </c>
      <c r="F1977">
        <f t="shared" si="120"/>
        <v>2.9655000000000003E-4</v>
      </c>
      <c r="H1977">
        <f t="shared" si="122"/>
        <v>0.58860621000000035</v>
      </c>
      <c r="K1977">
        <f t="shared" si="123"/>
        <v>58860621</v>
      </c>
    </row>
    <row r="1978" spans="1:11" x14ac:dyDescent="0.2">
      <c r="A1978">
        <v>1978</v>
      </c>
      <c r="B1978">
        <v>8</v>
      </c>
      <c r="C1978" s="1">
        <v>8.0033614117929494E-5</v>
      </c>
      <c r="D1978">
        <f t="shared" si="121"/>
        <v>15824</v>
      </c>
      <c r="F1978">
        <f t="shared" si="120"/>
        <v>1.5824E-4</v>
      </c>
      <c r="H1978">
        <f t="shared" si="122"/>
        <v>0.58876445000000033</v>
      </c>
      <c r="K1978">
        <f t="shared" si="123"/>
        <v>58876445</v>
      </c>
    </row>
    <row r="1979" spans="1:11" x14ac:dyDescent="0.2">
      <c r="A1979">
        <v>1979</v>
      </c>
      <c r="B1979">
        <v>18</v>
      </c>
      <c r="C1979" s="1">
        <v>1.80075631765341E-4</v>
      </c>
      <c r="D1979">
        <f t="shared" si="121"/>
        <v>35622</v>
      </c>
      <c r="F1979">
        <f t="shared" si="120"/>
        <v>3.5621999999999997E-4</v>
      </c>
      <c r="H1979">
        <f t="shared" si="122"/>
        <v>0.58912067000000035</v>
      </c>
      <c r="K1979">
        <f t="shared" si="123"/>
        <v>58912067</v>
      </c>
    </row>
    <row r="1980" spans="1:11" x14ac:dyDescent="0.2">
      <c r="A1980">
        <v>1980</v>
      </c>
      <c r="B1980">
        <v>12</v>
      </c>
      <c r="C1980" s="1">
        <v>1.20050421176894E-4</v>
      </c>
      <c r="D1980">
        <f t="shared" si="121"/>
        <v>23760</v>
      </c>
      <c r="F1980">
        <f t="shared" si="120"/>
        <v>2.376E-4</v>
      </c>
      <c r="H1980">
        <f t="shared" si="122"/>
        <v>0.58935827000000029</v>
      </c>
      <c r="K1980">
        <f t="shared" si="123"/>
        <v>58935827</v>
      </c>
    </row>
    <row r="1981" spans="1:11" x14ac:dyDescent="0.2">
      <c r="A1981">
        <v>1981</v>
      </c>
      <c r="B1981">
        <v>20</v>
      </c>
      <c r="C1981" s="1">
        <v>2.00084035294823E-4</v>
      </c>
      <c r="D1981">
        <f t="shared" si="121"/>
        <v>39620</v>
      </c>
      <c r="F1981">
        <f t="shared" si="120"/>
        <v>3.9619999999999998E-4</v>
      </c>
      <c r="H1981">
        <f t="shared" si="122"/>
        <v>0.58975447000000025</v>
      </c>
      <c r="K1981">
        <f t="shared" si="123"/>
        <v>58975447</v>
      </c>
    </row>
    <row r="1982" spans="1:11" x14ac:dyDescent="0.2">
      <c r="A1982">
        <v>1982</v>
      </c>
      <c r="B1982">
        <v>13</v>
      </c>
      <c r="C1982" s="1">
        <v>1.3005462294163499E-4</v>
      </c>
      <c r="D1982">
        <f t="shared" si="121"/>
        <v>25766</v>
      </c>
      <c r="F1982">
        <f t="shared" si="120"/>
        <v>2.5766E-4</v>
      </c>
      <c r="H1982">
        <f t="shared" si="122"/>
        <v>0.5900121300000003</v>
      </c>
      <c r="K1982">
        <f t="shared" si="123"/>
        <v>59001213</v>
      </c>
    </row>
    <row r="1983" spans="1:11" x14ac:dyDescent="0.2">
      <c r="A1983">
        <v>1983</v>
      </c>
      <c r="B1983">
        <v>9</v>
      </c>
      <c r="C1983" s="1">
        <v>9.0037815882670701E-5</v>
      </c>
      <c r="D1983">
        <f t="shared" si="121"/>
        <v>17847</v>
      </c>
      <c r="F1983">
        <f t="shared" si="120"/>
        <v>1.7846999999999999E-4</v>
      </c>
      <c r="H1983">
        <f t="shared" si="122"/>
        <v>0.59019060000000034</v>
      </c>
      <c r="K1983">
        <f t="shared" si="123"/>
        <v>59019060</v>
      </c>
    </row>
    <row r="1984" spans="1:11" x14ac:dyDescent="0.2">
      <c r="A1984">
        <v>1984</v>
      </c>
      <c r="B1984">
        <v>12</v>
      </c>
      <c r="C1984" s="1">
        <v>1.20050421176894E-4</v>
      </c>
      <c r="D1984">
        <f t="shared" si="121"/>
        <v>23808</v>
      </c>
      <c r="F1984">
        <f t="shared" si="120"/>
        <v>2.3808E-4</v>
      </c>
      <c r="H1984">
        <f t="shared" si="122"/>
        <v>0.59042868000000037</v>
      </c>
      <c r="K1984">
        <f t="shared" si="123"/>
        <v>59042868</v>
      </c>
    </row>
    <row r="1985" spans="1:11" x14ac:dyDescent="0.2">
      <c r="A1985">
        <v>1985</v>
      </c>
      <c r="B1985">
        <v>14</v>
      </c>
      <c r="C1985" s="1">
        <v>1.40058824706376E-4</v>
      </c>
      <c r="D1985">
        <f t="shared" si="121"/>
        <v>27790</v>
      </c>
      <c r="F1985">
        <f t="shared" ref="F1985:F2048" si="124">D1985/$J$1</f>
        <v>2.7789999999999998E-4</v>
      </c>
      <c r="H1985">
        <f t="shared" si="122"/>
        <v>0.59070658000000043</v>
      </c>
      <c r="K1985">
        <f t="shared" si="123"/>
        <v>59070658</v>
      </c>
    </row>
    <row r="1986" spans="1:11" x14ac:dyDescent="0.2">
      <c r="A1986">
        <v>1986</v>
      </c>
      <c r="B1986">
        <v>18</v>
      </c>
      <c r="C1986" s="1">
        <v>1.80075631765341E-4</v>
      </c>
      <c r="D1986">
        <f t="shared" ref="D1986:D2049" si="125">B1986*A1986</f>
        <v>35748</v>
      </c>
      <c r="F1986">
        <f t="shared" si="124"/>
        <v>3.5748000000000003E-4</v>
      </c>
      <c r="H1986">
        <f t="shared" si="122"/>
        <v>0.59106406000000045</v>
      </c>
      <c r="K1986">
        <f t="shared" si="123"/>
        <v>59106406</v>
      </c>
    </row>
    <row r="1987" spans="1:11" x14ac:dyDescent="0.2">
      <c r="A1987">
        <v>1987</v>
      </c>
      <c r="B1987">
        <v>23</v>
      </c>
      <c r="C1987" s="1">
        <v>2.30096640589047E-4</v>
      </c>
      <c r="D1987">
        <f t="shared" si="125"/>
        <v>45701</v>
      </c>
      <c r="F1987">
        <f t="shared" si="124"/>
        <v>4.5700999999999999E-4</v>
      </c>
      <c r="H1987">
        <f t="shared" ref="H1987:H2050" si="126">F1987+H1986</f>
        <v>0.59152107000000043</v>
      </c>
      <c r="K1987">
        <f t="shared" ref="K1987:K2050" si="127">D1987+K1986</f>
        <v>59152107</v>
      </c>
    </row>
    <row r="1988" spans="1:11" x14ac:dyDescent="0.2">
      <c r="A1988">
        <v>1988</v>
      </c>
      <c r="B1988">
        <v>14</v>
      </c>
      <c r="C1988" s="1">
        <v>1.40058824706376E-4</v>
      </c>
      <c r="D1988">
        <f t="shared" si="125"/>
        <v>27832</v>
      </c>
      <c r="F1988">
        <f t="shared" si="124"/>
        <v>2.7831999999999998E-4</v>
      </c>
      <c r="H1988">
        <f t="shared" si="126"/>
        <v>0.59179939000000048</v>
      </c>
      <c r="K1988">
        <f t="shared" si="127"/>
        <v>59179939</v>
      </c>
    </row>
    <row r="1989" spans="1:11" x14ac:dyDescent="0.2">
      <c r="A1989">
        <v>1989</v>
      </c>
      <c r="B1989">
        <v>10</v>
      </c>
      <c r="C1989" s="1">
        <v>1.00042017647411E-4</v>
      </c>
      <c r="D1989">
        <f t="shared" si="125"/>
        <v>19890</v>
      </c>
      <c r="F1989">
        <f t="shared" si="124"/>
        <v>1.9890000000000001E-4</v>
      </c>
      <c r="H1989">
        <f t="shared" si="126"/>
        <v>0.59199829000000048</v>
      </c>
      <c r="K1989">
        <f t="shared" si="127"/>
        <v>59199829</v>
      </c>
    </row>
    <row r="1990" spans="1:11" x14ac:dyDescent="0.2">
      <c r="A1990">
        <v>1990</v>
      </c>
      <c r="B1990">
        <v>9</v>
      </c>
      <c r="C1990" s="1">
        <v>9.0037815882670701E-5</v>
      </c>
      <c r="D1990">
        <f t="shared" si="125"/>
        <v>17910</v>
      </c>
      <c r="F1990">
        <f t="shared" si="124"/>
        <v>1.7909999999999999E-4</v>
      </c>
      <c r="H1990">
        <f t="shared" si="126"/>
        <v>0.59217739000000047</v>
      </c>
      <c r="K1990">
        <f t="shared" si="127"/>
        <v>59217739</v>
      </c>
    </row>
    <row r="1991" spans="1:11" x14ac:dyDescent="0.2">
      <c r="A1991">
        <v>1991</v>
      </c>
      <c r="B1991">
        <v>13</v>
      </c>
      <c r="C1991" s="1">
        <v>1.3005462294163499E-4</v>
      </c>
      <c r="D1991">
        <f t="shared" si="125"/>
        <v>25883</v>
      </c>
      <c r="F1991">
        <f t="shared" si="124"/>
        <v>2.5882999999999999E-4</v>
      </c>
      <c r="H1991">
        <f t="shared" si="126"/>
        <v>0.59243622000000051</v>
      </c>
      <c r="K1991">
        <f t="shared" si="127"/>
        <v>59243622</v>
      </c>
    </row>
    <row r="1992" spans="1:11" x14ac:dyDescent="0.2">
      <c r="A1992">
        <v>1992</v>
      </c>
      <c r="B1992">
        <v>8</v>
      </c>
      <c r="C1992" s="1">
        <v>8.0033614117929494E-5</v>
      </c>
      <c r="D1992">
        <f t="shared" si="125"/>
        <v>15936</v>
      </c>
      <c r="F1992">
        <f t="shared" si="124"/>
        <v>1.5935999999999999E-4</v>
      </c>
      <c r="H1992">
        <f t="shared" si="126"/>
        <v>0.59259558000000057</v>
      </c>
      <c r="K1992">
        <f t="shared" si="127"/>
        <v>59259558</v>
      </c>
    </row>
    <row r="1993" spans="1:11" x14ac:dyDescent="0.2">
      <c r="A1993">
        <v>1993</v>
      </c>
      <c r="B1993">
        <v>17</v>
      </c>
      <c r="C1993" s="1">
        <v>1.7007143000060001E-4</v>
      </c>
      <c r="D1993">
        <f t="shared" si="125"/>
        <v>33881</v>
      </c>
      <c r="F1993">
        <f t="shared" si="124"/>
        <v>3.3880999999999999E-4</v>
      </c>
      <c r="H1993">
        <f t="shared" si="126"/>
        <v>0.59293439000000059</v>
      </c>
      <c r="K1993">
        <f t="shared" si="127"/>
        <v>59293439</v>
      </c>
    </row>
    <row r="1994" spans="1:11" x14ac:dyDescent="0.2">
      <c r="A1994">
        <v>1994</v>
      </c>
      <c r="B1994">
        <v>18</v>
      </c>
      <c r="C1994" s="1">
        <v>1.80075631765341E-4</v>
      </c>
      <c r="D1994">
        <f t="shared" si="125"/>
        <v>35892</v>
      </c>
      <c r="F1994">
        <f t="shared" si="124"/>
        <v>3.5891999999999999E-4</v>
      </c>
      <c r="H1994">
        <f t="shared" si="126"/>
        <v>0.59329331000000063</v>
      </c>
      <c r="K1994">
        <f t="shared" si="127"/>
        <v>59329331</v>
      </c>
    </row>
    <row r="1995" spans="1:11" x14ac:dyDescent="0.2">
      <c r="A1995">
        <v>1995</v>
      </c>
      <c r="B1995">
        <v>16</v>
      </c>
      <c r="C1995" s="1">
        <v>1.6006722823585899E-4</v>
      </c>
      <c r="D1995">
        <f t="shared" si="125"/>
        <v>31920</v>
      </c>
      <c r="F1995">
        <f t="shared" si="124"/>
        <v>3.1920000000000001E-4</v>
      </c>
      <c r="H1995">
        <f t="shared" si="126"/>
        <v>0.59361251000000059</v>
      </c>
      <c r="K1995">
        <f t="shared" si="127"/>
        <v>59361251</v>
      </c>
    </row>
    <row r="1996" spans="1:11" x14ac:dyDescent="0.2">
      <c r="A1996">
        <v>1996</v>
      </c>
      <c r="B1996">
        <v>26</v>
      </c>
      <c r="C1996" s="1">
        <v>2.6010924588326998E-4</v>
      </c>
      <c r="D1996">
        <f t="shared" si="125"/>
        <v>51896</v>
      </c>
      <c r="F1996">
        <f t="shared" si="124"/>
        <v>5.1895999999999995E-4</v>
      </c>
      <c r="H1996">
        <f t="shared" si="126"/>
        <v>0.59413147000000055</v>
      </c>
      <c r="K1996">
        <f t="shared" si="127"/>
        <v>59413147</v>
      </c>
    </row>
    <row r="1997" spans="1:11" x14ac:dyDescent="0.2">
      <c r="A1997">
        <v>1997</v>
      </c>
      <c r="B1997">
        <v>11</v>
      </c>
      <c r="C1997" s="1">
        <v>1.1004621941215299E-4</v>
      </c>
      <c r="D1997">
        <f t="shared" si="125"/>
        <v>21967</v>
      </c>
      <c r="F1997">
        <f t="shared" si="124"/>
        <v>2.1966999999999999E-4</v>
      </c>
      <c r="H1997">
        <f t="shared" si="126"/>
        <v>0.59435114000000056</v>
      </c>
      <c r="K1997">
        <f t="shared" si="127"/>
        <v>59435114</v>
      </c>
    </row>
    <row r="1998" spans="1:11" x14ac:dyDescent="0.2">
      <c r="A1998">
        <v>1998</v>
      </c>
      <c r="B1998">
        <v>17</v>
      </c>
      <c r="C1998" s="1">
        <v>1.7007143000060001E-4</v>
      </c>
      <c r="D1998">
        <f t="shared" si="125"/>
        <v>33966</v>
      </c>
      <c r="F1998">
        <f t="shared" si="124"/>
        <v>3.3965999999999998E-4</v>
      </c>
      <c r="H1998">
        <f t="shared" si="126"/>
        <v>0.59469080000000052</v>
      </c>
      <c r="K1998">
        <f t="shared" si="127"/>
        <v>59469080</v>
      </c>
    </row>
    <row r="1999" spans="1:11" x14ac:dyDescent="0.2">
      <c r="A1999">
        <v>1999</v>
      </c>
      <c r="B1999">
        <v>16</v>
      </c>
      <c r="C1999" s="1">
        <v>1.6006722823585899E-4</v>
      </c>
      <c r="D1999">
        <f t="shared" si="125"/>
        <v>31984</v>
      </c>
      <c r="F1999">
        <f t="shared" si="124"/>
        <v>3.1984E-4</v>
      </c>
      <c r="H1999">
        <f t="shared" si="126"/>
        <v>0.59501064000000048</v>
      </c>
      <c r="K1999">
        <f t="shared" si="127"/>
        <v>59501064</v>
      </c>
    </row>
    <row r="2000" spans="1:11" x14ac:dyDescent="0.2">
      <c r="A2000">
        <v>2000</v>
      </c>
      <c r="B2000">
        <v>16</v>
      </c>
      <c r="C2000" s="1">
        <v>1.6006722823585899E-4</v>
      </c>
      <c r="D2000">
        <f t="shared" si="125"/>
        <v>32000</v>
      </c>
      <c r="F2000">
        <f t="shared" si="124"/>
        <v>3.2000000000000003E-4</v>
      </c>
      <c r="H2000">
        <f t="shared" si="126"/>
        <v>0.59533064000000047</v>
      </c>
      <c r="K2000">
        <f t="shared" si="127"/>
        <v>59533064</v>
      </c>
    </row>
    <row r="2001" spans="1:11" x14ac:dyDescent="0.2">
      <c r="A2001">
        <v>2001</v>
      </c>
      <c r="B2001">
        <v>9</v>
      </c>
      <c r="C2001" s="1">
        <v>9.0037815882670701E-5</v>
      </c>
      <c r="D2001">
        <f t="shared" si="125"/>
        <v>18009</v>
      </c>
      <c r="F2001">
        <f t="shared" si="124"/>
        <v>1.8008999999999999E-4</v>
      </c>
      <c r="H2001">
        <f t="shared" si="126"/>
        <v>0.59551073000000043</v>
      </c>
      <c r="K2001">
        <f t="shared" si="127"/>
        <v>59551073</v>
      </c>
    </row>
    <row r="2002" spans="1:11" x14ac:dyDescent="0.2">
      <c r="A2002">
        <v>2002</v>
      </c>
      <c r="B2002">
        <v>22</v>
      </c>
      <c r="C2002" s="1">
        <v>2.2009243882430599E-4</v>
      </c>
      <c r="D2002">
        <f t="shared" si="125"/>
        <v>44044</v>
      </c>
      <c r="F2002">
        <f t="shared" si="124"/>
        <v>4.4044E-4</v>
      </c>
      <c r="H2002">
        <f t="shared" si="126"/>
        <v>0.59595117000000042</v>
      </c>
      <c r="K2002">
        <f t="shared" si="127"/>
        <v>59595117</v>
      </c>
    </row>
    <row r="2003" spans="1:11" x14ac:dyDescent="0.2">
      <c r="A2003">
        <v>2003</v>
      </c>
      <c r="B2003">
        <v>15</v>
      </c>
      <c r="C2003" s="1">
        <v>1.50063026471117E-4</v>
      </c>
      <c r="D2003">
        <f t="shared" si="125"/>
        <v>30045</v>
      </c>
      <c r="F2003">
        <f t="shared" si="124"/>
        <v>3.0045000000000001E-4</v>
      </c>
      <c r="H2003">
        <f t="shared" si="126"/>
        <v>0.59625162000000043</v>
      </c>
      <c r="K2003">
        <f t="shared" si="127"/>
        <v>59625162</v>
      </c>
    </row>
    <row r="2004" spans="1:11" x14ac:dyDescent="0.2">
      <c r="A2004">
        <v>2004</v>
      </c>
      <c r="B2004">
        <v>6</v>
      </c>
      <c r="C2004" s="1">
        <v>6.00252105884471E-5</v>
      </c>
      <c r="D2004">
        <f t="shared" si="125"/>
        <v>12024</v>
      </c>
      <c r="F2004">
        <f t="shared" si="124"/>
        <v>1.2024E-4</v>
      </c>
      <c r="H2004">
        <f t="shared" si="126"/>
        <v>0.59637186000000042</v>
      </c>
      <c r="K2004">
        <f t="shared" si="127"/>
        <v>59637186</v>
      </c>
    </row>
    <row r="2005" spans="1:11" x14ac:dyDescent="0.2">
      <c r="A2005">
        <v>2005</v>
      </c>
      <c r="B2005">
        <v>17</v>
      </c>
      <c r="C2005" s="1">
        <v>1.7007143000060001E-4</v>
      </c>
      <c r="D2005">
        <f t="shared" si="125"/>
        <v>34085</v>
      </c>
      <c r="F2005">
        <f t="shared" si="124"/>
        <v>3.4085000000000002E-4</v>
      </c>
      <c r="H2005">
        <f t="shared" si="126"/>
        <v>0.59671271000000037</v>
      </c>
      <c r="K2005">
        <f t="shared" si="127"/>
        <v>59671271</v>
      </c>
    </row>
    <row r="2006" spans="1:11" x14ac:dyDescent="0.2">
      <c r="A2006">
        <v>2006</v>
      </c>
      <c r="B2006">
        <v>23</v>
      </c>
      <c r="C2006" s="1">
        <v>2.30096640589047E-4</v>
      </c>
      <c r="D2006">
        <f t="shared" si="125"/>
        <v>46138</v>
      </c>
      <c r="F2006">
        <f t="shared" si="124"/>
        <v>4.6138E-4</v>
      </c>
      <c r="H2006">
        <f t="shared" si="126"/>
        <v>0.59717409000000032</v>
      </c>
      <c r="K2006">
        <f t="shared" si="127"/>
        <v>59717409</v>
      </c>
    </row>
    <row r="2007" spans="1:11" x14ac:dyDescent="0.2">
      <c r="A2007">
        <v>2007</v>
      </c>
      <c r="B2007">
        <v>13</v>
      </c>
      <c r="C2007" s="1">
        <v>1.3005462294163499E-4</v>
      </c>
      <c r="D2007">
        <f t="shared" si="125"/>
        <v>26091</v>
      </c>
      <c r="F2007">
        <f t="shared" si="124"/>
        <v>2.6090999999999999E-4</v>
      </c>
      <c r="H2007">
        <f t="shared" si="126"/>
        <v>0.59743500000000027</v>
      </c>
      <c r="K2007">
        <f t="shared" si="127"/>
        <v>59743500</v>
      </c>
    </row>
    <row r="2008" spans="1:11" x14ac:dyDescent="0.2">
      <c r="A2008">
        <v>2008</v>
      </c>
      <c r="B2008">
        <v>10</v>
      </c>
      <c r="C2008" s="1">
        <v>1.00042017647411E-4</v>
      </c>
      <c r="D2008">
        <f t="shared" si="125"/>
        <v>20080</v>
      </c>
      <c r="F2008">
        <f t="shared" si="124"/>
        <v>2.008E-4</v>
      </c>
      <c r="H2008">
        <f t="shared" si="126"/>
        <v>0.59763580000000027</v>
      </c>
      <c r="K2008">
        <f t="shared" si="127"/>
        <v>59763580</v>
      </c>
    </row>
    <row r="2009" spans="1:11" x14ac:dyDescent="0.2">
      <c r="A2009">
        <v>2009</v>
      </c>
      <c r="B2009">
        <v>10</v>
      </c>
      <c r="C2009" s="1">
        <v>1.00042017647411E-4</v>
      </c>
      <c r="D2009">
        <f t="shared" si="125"/>
        <v>20090</v>
      </c>
      <c r="F2009">
        <f t="shared" si="124"/>
        <v>2.009E-4</v>
      </c>
      <c r="H2009">
        <f t="shared" si="126"/>
        <v>0.59783670000000022</v>
      </c>
      <c r="K2009">
        <f t="shared" si="127"/>
        <v>59783670</v>
      </c>
    </row>
    <row r="2010" spans="1:11" x14ac:dyDescent="0.2">
      <c r="A2010">
        <v>2010</v>
      </c>
      <c r="B2010">
        <v>8</v>
      </c>
      <c r="C2010" s="1">
        <v>8.0033614117929494E-5</v>
      </c>
      <c r="D2010">
        <f t="shared" si="125"/>
        <v>16080</v>
      </c>
      <c r="F2010">
        <f t="shared" si="124"/>
        <v>1.6080000000000001E-4</v>
      </c>
      <c r="H2010">
        <f t="shared" si="126"/>
        <v>0.59799750000000018</v>
      </c>
      <c r="K2010">
        <f t="shared" si="127"/>
        <v>59799750</v>
      </c>
    </row>
    <row r="2011" spans="1:11" x14ac:dyDescent="0.2">
      <c r="A2011">
        <v>2011</v>
      </c>
      <c r="B2011">
        <v>10</v>
      </c>
      <c r="C2011" s="1">
        <v>1.00042017647411E-4</v>
      </c>
      <c r="D2011">
        <f t="shared" si="125"/>
        <v>20110</v>
      </c>
      <c r="F2011">
        <f t="shared" si="124"/>
        <v>2.0110000000000001E-4</v>
      </c>
      <c r="H2011">
        <f t="shared" si="126"/>
        <v>0.59819860000000014</v>
      </c>
      <c r="K2011">
        <f t="shared" si="127"/>
        <v>59819860</v>
      </c>
    </row>
    <row r="2012" spans="1:11" x14ac:dyDescent="0.2">
      <c r="A2012">
        <v>2012</v>
      </c>
      <c r="B2012">
        <v>14</v>
      </c>
      <c r="C2012" s="1">
        <v>1.40058824706376E-4</v>
      </c>
      <c r="D2012">
        <f t="shared" si="125"/>
        <v>28168</v>
      </c>
      <c r="F2012">
        <f t="shared" si="124"/>
        <v>2.8167999999999997E-4</v>
      </c>
      <c r="H2012">
        <f t="shared" si="126"/>
        <v>0.59848028000000009</v>
      </c>
      <c r="K2012">
        <f t="shared" si="127"/>
        <v>59848028</v>
      </c>
    </row>
    <row r="2013" spans="1:11" x14ac:dyDescent="0.2">
      <c r="A2013">
        <v>2013</v>
      </c>
      <c r="B2013">
        <v>14</v>
      </c>
      <c r="C2013" s="1">
        <v>1.40058824706376E-4</v>
      </c>
      <c r="D2013">
        <f t="shared" si="125"/>
        <v>28182</v>
      </c>
      <c r="F2013">
        <f t="shared" si="124"/>
        <v>2.8182000000000001E-4</v>
      </c>
      <c r="H2013">
        <f t="shared" si="126"/>
        <v>0.59876210000000007</v>
      </c>
      <c r="K2013">
        <f t="shared" si="127"/>
        <v>59876210</v>
      </c>
    </row>
    <row r="2014" spans="1:11" x14ac:dyDescent="0.2">
      <c r="A2014">
        <v>2014</v>
      </c>
      <c r="B2014">
        <v>15</v>
      </c>
      <c r="C2014" s="1">
        <v>1.50063026471117E-4</v>
      </c>
      <c r="D2014">
        <f t="shared" si="125"/>
        <v>30210</v>
      </c>
      <c r="F2014">
        <f t="shared" si="124"/>
        <v>3.0210000000000002E-4</v>
      </c>
      <c r="H2014">
        <f t="shared" si="126"/>
        <v>0.59906420000000005</v>
      </c>
      <c r="K2014">
        <f t="shared" si="127"/>
        <v>59906420</v>
      </c>
    </row>
    <row r="2015" spans="1:11" x14ac:dyDescent="0.2">
      <c r="A2015">
        <v>2015</v>
      </c>
      <c r="B2015">
        <v>17</v>
      </c>
      <c r="C2015" s="1">
        <v>1.7007143000060001E-4</v>
      </c>
      <c r="D2015">
        <f t="shared" si="125"/>
        <v>34255</v>
      </c>
      <c r="F2015">
        <f t="shared" si="124"/>
        <v>3.4255000000000001E-4</v>
      </c>
      <c r="H2015">
        <f t="shared" si="126"/>
        <v>0.5994067500000001</v>
      </c>
      <c r="K2015">
        <f t="shared" si="127"/>
        <v>59940675</v>
      </c>
    </row>
    <row r="2016" spans="1:11" x14ac:dyDescent="0.2">
      <c r="A2016">
        <v>2016</v>
      </c>
      <c r="B2016">
        <v>14</v>
      </c>
      <c r="C2016" s="1">
        <v>1.40058824706376E-4</v>
      </c>
      <c r="D2016">
        <f t="shared" si="125"/>
        <v>28224</v>
      </c>
      <c r="F2016">
        <f t="shared" si="124"/>
        <v>2.8224000000000001E-4</v>
      </c>
      <c r="H2016">
        <f t="shared" si="126"/>
        <v>0.59968899000000009</v>
      </c>
      <c r="K2016">
        <f t="shared" si="127"/>
        <v>59968899</v>
      </c>
    </row>
    <row r="2017" spans="1:11" x14ac:dyDescent="0.2">
      <c r="A2017">
        <v>2017</v>
      </c>
      <c r="B2017">
        <v>10</v>
      </c>
      <c r="C2017" s="1">
        <v>1.00042017647411E-4</v>
      </c>
      <c r="D2017">
        <f t="shared" si="125"/>
        <v>20170</v>
      </c>
      <c r="F2017">
        <f t="shared" si="124"/>
        <v>2.017E-4</v>
      </c>
      <c r="H2017">
        <f t="shared" si="126"/>
        <v>0.59989069000000006</v>
      </c>
      <c r="K2017">
        <f t="shared" si="127"/>
        <v>59989069</v>
      </c>
    </row>
    <row r="2018" spans="1:11" x14ac:dyDescent="0.2">
      <c r="A2018">
        <v>2018</v>
      </c>
      <c r="B2018">
        <v>10</v>
      </c>
      <c r="C2018" s="1">
        <v>1.00042017647411E-4</v>
      </c>
      <c r="D2018">
        <f t="shared" si="125"/>
        <v>20180</v>
      </c>
      <c r="F2018">
        <f t="shared" si="124"/>
        <v>2.018E-4</v>
      </c>
      <c r="H2018">
        <f t="shared" si="126"/>
        <v>0.60009249000000009</v>
      </c>
      <c r="K2018">
        <f t="shared" si="127"/>
        <v>60009249</v>
      </c>
    </row>
    <row r="2019" spans="1:11" x14ac:dyDescent="0.2">
      <c r="A2019">
        <v>2019</v>
      </c>
      <c r="B2019">
        <v>17</v>
      </c>
      <c r="C2019" s="1">
        <v>1.7007143000060001E-4</v>
      </c>
      <c r="D2019">
        <f t="shared" si="125"/>
        <v>34323</v>
      </c>
      <c r="F2019">
        <f t="shared" si="124"/>
        <v>3.4322999999999998E-4</v>
      </c>
      <c r="H2019">
        <f t="shared" si="126"/>
        <v>0.60043572000000012</v>
      </c>
      <c r="K2019">
        <f t="shared" si="127"/>
        <v>60043572</v>
      </c>
    </row>
    <row r="2020" spans="1:11" x14ac:dyDescent="0.2">
      <c r="A2020">
        <v>2020</v>
      </c>
      <c r="B2020">
        <v>12</v>
      </c>
      <c r="C2020" s="1">
        <v>1.20050421176894E-4</v>
      </c>
      <c r="D2020">
        <f t="shared" si="125"/>
        <v>24240</v>
      </c>
      <c r="F2020">
        <f t="shared" si="124"/>
        <v>2.4240000000000001E-4</v>
      </c>
      <c r="H2020">
        <f t="shared" si="126"/>
        <v>0.60067812000000009</v>
      </c>
      <c r="K2020">
        <f t="shared" si="127"/>
        <v>60067812</v>
      </c>
    </row>
    <row r="2021" spans="1:11" x14ac:dyDescent="0.2">
      <c r="A2021">
        <v>2021</v>
      </c>
      <c r="B2021">
        <v>12</v>
      </c>
      <c r="C2021" s="1">
        <v>1.20050421176894E-4</v>
      </c>
      <c r="D2021">
        <f t="shared" si="125"/>
        <v>24252</v>
      </c>
      <c r="F2021">
        <f t="shared" si="124"/>
        <v>2.4252E-4</v>
      </c>
      <c r="H2021">
        <f t="shared" si="126"/>
        <v>0.60092064000000012</v>
      </c>
      <c r="K2021">
        <f t="shared" si="127"/>
        <v>60092064</v>
      </c>
    </row>
    <row r="2022" spans="1:11" x14ac:dyDescent="0.2">
      <c r="A2022">
        <v>2022</v>
      </c>
      <c r="B2022">
        <v>12</v>
      </c>
      <c r="C2022" s="1">
        <v>1.20050421176894E-4</v>
      </c>
      <c r="D2022">
        <f t="shared" si="125"/>
        <v>24264</v>
      </c>
      <c r="F2022">
        <f t="shared" si="124"/>
        <v>2.4263999999999999E-4</v>
      </c>
      <c r="H2022">
        <f t="shared" si="126"/>
        <v>0.60116328000000008</v>
      </c>
      <c r="K2022">
        <f t="shared" si="127"/>
        <v>60116328</v>
      </c>
    </row>
    <row r="2023" spans="1:11" x14ac:dyDescent="0.2">
      <c r="A2023">
        <v>2023</v>
      </c>
      <c r="B2023">
        <v>16</v>
      </c>
      <c r="C2023" s="1">
        <v>1.6006722823585899E-4</v>
      </c>
      <c r="D2023">
        <f t="shared" si="125"/>
        <v>32368</v>
      </c>
      <c r="F2023">
        <f t="shared" si="124"/>
        <v>3.2368000000000002E-4</v>
      </c>
      <c r="H2023">
        <f t="shared" si="126"/>
        <v>0.60148696000000013</v>
      </c>
      <c r="K2023">
        <f t="shared" si="127"/>
        <v>60148696</v>
      </c>
    </row>
    <row r="2024" spans="1:11" x14ac:dyDescent="0.2">
      <c r="A2024">
        <v>2024</v>
      </c>
      <c r="B2024">
        <v>12</v>
      </c>
      <c r="C2024" s="1">
        <v>1.20050421176894E-4</v>
      </c>
      <c r="D2024">
        <f t="shared" si="125"/>
        <v>24288</v>
      </c>
      <c r="F2024">
        <f t="shared" si="124"/>
        <v>2.4288000000000001E-4</v>
      </c>
      <c r="H2024">
        <f t="shared" si="126"/>
        <v>0.60172984000000007</v>
      </c>
      <c r="K2024">
        <f t="shared" si="127"/>
        <v>60172984</v>
      </c>
    </row>
    <row r="2025" spans="1:11" x14ac:dyDescent="0.2">
      <c r="A2025">
        <v>2025</v>
      </c>
      <c r="B2025">
        <v>12</v>
      </c>
      <c r="C2025" s="1">
        <v>1.20050421176894E-4</v>
      </c>
      <c r="D2025">
        <f t="shared" si="125"/>
        <v>24300</v>
      </c>
      <c r="F2025">
        <f t="shared" si="124"/>
        <v>2.43E-4</v>
      </c>
      <c r="H2025">
        <f t="shared" si="126"/>
        <v>0.60197284000000006</v>
      </c>
      <c r="K2025">
        <f t="shared" si="127"/>
        <v>60197284</v>
      </c>
    </row>
    <row r="2026" spans="1:11" x14ac:dyDescent="0.2">
      <c r="A2026">
        <v>2026</v>
      </c>
      <c r="B2026">
        <v>15</v>
      </c>
      <c r="C2026" s="1">
        <v>1.50063026471117E-4</v>
      </c>
      <c r="D2026">
        <f t="shared" si="125"/>
        <v>30390</v>
      </c>
      <c r="F2026">
        <f t="shared" si="124"/>
        <v>3.0390000000000001E-4</v>
      </c>
      <c r="H2026">
        <f t="shared" si="126"/>
        <v>0.60227674000000009</v>
      </c>
      <c r="K2026">
        <f t="shared" si="127"/>
        <v>60227674</v>
      </c>
    </row>
    <row r="2027" spans="1:11" x14ac:dyDescent="0.2">
      <c r="A2027">
        <v>2027</v>
      </c>
      <c r="B2027">
        <v>19</v>
      </c>
      <c r="C2027" s="1">
        <v>1.9007983353008201E-4</v>
      </c>
      <c r="D2027">
        <f t="shared" si="125"/>
        <v>38513</v>
      </c>
      <c r="F2027">
        <f t="shared" si="124"/>
        <v>3.8513000000000002E-4</v>
      </c>
      <c r="H2027">
        <f t="shared" si="126"/>
        <v>0.60266187000000004</v>
      </c>
      <c r="K2027">
        <f t="shared" si="127"/>
        <v>60266187</v>
      </c>
    </row>
    <row r="2028" spans="1:11" x14ac:dyDescent="0.2">
      <c r="A2028">
        <v>2028</v>
      </c>
      <c r="B2028">
        <v>11</v>
      </c>
      <c r="C2028" s="1">
        <v>1.1004621941215299E-4</v>
      </c>
      <c r="D2028">
        <f t="shared" si="125"/>
        <v>22308</v>
      </c>
      <c r="F2028">
        <f t="shared" si="124"/>
        <v>2.2308000000000001E-4</v>
      </c>
      <c r="H2028">
        <f t="shared" si="126"/>
        <v>0.60288495000000009</v>
      </c>
      <c r="K2028">
        <f t="shared" si="127"/>
        <v>60288495</v>
      </c>
    </row>
    <row r="2029" spans="1:11" x14ac:dyDescent="0.2">
      <c r="A2029">
        <v>2029</v>
      </c>
      <c r="B2029">
        <v>12</v>
      </c>
      <c r="C2029" s="1">
        <v>1.20050421176894E-4</v>
      </c>
      <c r="D2029">
        <f t="shared" si="125"/>
        <v>24348</v>
      </c>
      <c r="F2029">
        <f t="shared" si="124"/>
        <v>2.4347999999999999E-4</v>
      </c>
      <c r="H2029">
        <f t="shared" si="126"/>
        <v>0.60312843000000005</v>
      </c>
      <c r="K2029">
        <f t="shared" si="127"/>
        <v>60312843</v>
      </c>
    </row>
    <row r="2030" spans="1:11" x14ac:dyDescent="0.2">
      <c r="A2030">
        <v>2030</v>
      </c>
      <c r="B2030">
        <v>15</v>
      </c>
      <c r="C2030" s="1">
        <v>1.50063026471117E-4</v>
      </c>
      <c r="D2030">
        <f t="shared" si="125"/>
        <v>30450</v>
      </c>
      <c r="F2030">
        <f t="shared" si="124"/>
        <v>3.0449999999999997E-4</v>
      </c>
      <c r="H2030">
        <f t="shared" si="126"/>
        <v>0.60343293000000009</v>
      </c>
      <c r="K2030">
        <f t="shared" si="127"/>
        <v>60343293</v>
      </c>
    </row>
    <row r="2031" spans="1:11" x14ac:dyDescent="0.2">
      <c r="A2031">
        <v>2031</v>
      </c>
      <c r="B2031">
        <v>16</v>
      </c>
      <c r="C2031" s="1">
        <v>1.6006722823585899E-4</v>
      </c>
      <c r="D2031">
        <f t="shared" si="125"/>
        <v>32496</v>
      </c>
      <c r="F2031">
        <f t="shared" si="124"/>
        <v>3.2496000000000001E-4</v>
      </c>
      <c r="H2031">
        <f t="shared" si="126"/>
        <v>0.60375789000000013</v>
      </c>
      <c r="K2031">
        <f t="shared" si="127"/>
        <v>60375789</v>
      </c>
    </row>
    <row r="2032" spans="1:11" x14ac:dyDescent="0.2">
      <c r="A2032">
        <v>2032</v>
      </c>
      <c r="B2032">
        <v>16</v>
      </c>
      <c r="C2032" s="1">
        <v>1.6006722823585899E-4</v>
      </c>
      <c r="D2032">
        <f t="shared" si="125"/>
        <v>32512</v>
      </c>
      <c r="F2032">
        <f t="shared" si="124"/>
        <v>3.2511999999999998E-4</v>
      </c>
      <c r="H2032">
        <f t="shared" si="126"/>
        <v>0.60408301000000009</v>
      </c>
      <c r="K2032">
        <f t="shared" si="127"/>
        <v>60408301</v>
      </c>
    </row>
    <row r="2033" spans="1:11" x14ac:dyDescent="0.2">
      <c r="A2033">
        <v>2033</v>
      </c>
      <c r="B2033">
        <v>16</v>
      </c>
      <c r="C2033" s="1">
        <v>1.6006722823585899E-4</v>
      </c>
      <c r="D2033">
        <f t="shared" si="125"/>
        <v>32528</v>
      </c>
      <c r="F2033">
        <f t="shared" si="124"/>
        <v>3.2528E-4</v>
      </c>
      <c r="H2033">
        <f t="shared" si="126"/>
        <v>0.60440829000000007</v>
      </c>
      <c r="K2033">
        <f t="shared" si="127"/>
        <v>60440829</v>
      </c>
    </row>
    <row r="2034" spans="1:11" x14ac:dyDescent="0.2">
      <c r="A2034">
        <v>2034</v>
      </c>
      <c r="B2034">
        <v>8</v>
      </c>
      <c r="C2034" s="1">
        <v>8.0033614117929494E-5</v>
      </c>
      <c r="D2034">
        <f t="shared" si="125"/>
        <v>16272</v>
      </c>
      <c r="F2034">
        <f t="shared" si="124"/>
        <v>1.6271999999999999E-4</v>
      </c>
      <c r="H2034">
        <f t="shared" si="126"/>
        <v>0.60457101000000002</v>
      </c>
      <c r="K2034">
        <f t="shared" si="127"/>
        <v>60457101</v>
      </c>
    </row>
    <row r="2035" spans="1:11" x14ac:dyDescent="0.2">
      <c r="A2035">
        <v>2035</v>
      </c>
      <c r="B2035">
        <v>13</v>
      </c>
      <c r="C2035" s="1">
        <v>1.3005462294163499E-4</v>
      </c>
      <c r="D2035">
        <f t="shared" si="125"/>
        <v>26455</v>
      </c>
      <c r="F2035">
        <f t="shared" si="124"/>
        <v>2.6455000000000001E-4</v>
      </c>
      <c r="H2035">
        <f t="shared" si="126"/>
        <v>0.60483556000000005</v>
      </c>
      <c r="K2035">
        <f t="shared" si="127"/>
        <v>60483556</v>
      </c>
    </row>
    <row r="2036" spans="1:11" x14ac:dyDescent="0.2">
      <c r="A2036">
        <v>2036</v>
      </c>
      <c r="B2036">
        <v>12</v>
      </c>
      <c r="C2036" s="1">
        <v>1.20050421176894E-4</v>
      </c>
      <c r="D2036">
        <f t="shared" si="125"/>
        <v>24432</v>
      </c>
      <c r="F2036">
        <f t="shared" si="124"/>
        <v>2.4432000000000002E-4</v>
      </c>
      <c r="H2036">
        <f t="shared" si="126"/>
        <v>0.60507988000000001</v>
      </c>
      <c r="K2036">
        <f t="shared" si="127"/>
        <v>60507988</v>
      </c>
    </row>
    <row r="2037" spans="1:11" x14ac:dyDescent="0.2">
      <c r="A2037">
        <v>2037</v>
      </c>
      <c r="B2037">
        <v>11</v>
      </c>
      <c r="C2037" s="1">
        <v>1.1004621941215299E-4</v>
      </c>
      <c r="D2037">
        <f t="shared" si="125"/>
        <v>22407</v>
      </c>
      <c r="F2037">
        <f t="shared" si="124"/>
        <v>2.2406999999999999E-4</v>
      </c>
      <c r="H2037">
        <f t="shared" si="126"/>
        <v>0.60530395000000004</v>
      </c>
      <c r="K2037">
        <f t="shared" si="127"/>
        <v>60530395</v>
      </c>
    </row>
    <row r="2038" spans="1:11" x14ac:dyDescent="0.2">
      <c r="A2038">
        <v>2038</v>
      </c>
      <c r="B2038">
        <v>9</v>
      </c>
      <c r="C2038" s="1">
        <v>9.0037815882670701E-5</v>
      </c>
      <c r="D2038">
        <f t="shared" si="125"/>
        <v>18342</v>
      </c>
      <c r="F2038">
        <f t="shared" si="124"/>
        <v>1.8342E-4</v>
      </c>
      <c r="H2038">
        <f t="shared" si="126"/>
        <v>0.60548737000000008</v>
      </c>
      <c r="K2038">
        <f t="shared" si="127"/>
        <v>60548737</v>
      </c>
    </row>
    <row r="2039" spans="1:11" x14ac:dyDescent="0.2">
      <c r="A2039">
        <v>2039</v>
      </c>
      <c r="B2039">
        <v>16</v>
      </c>
      <c r="C2039" s="1">
        <v>1.6006722823585899E-4</v>
      </c>
      <c r="D2039">
        <f t="shared" si="125"/>
        <v>32624</v>
      </c>
      <c r="F2039">
        <f t="shared" si="124"/>
        <v>3.2623999999999999E-4</v>
      </c>
      <c r="H2039">
        <f t="shared" si="126"/>
        <v>0.60581361000000011</v>
      </c>
      <c r="K2039">
        <f t="shared" si="127"/>
        <v>60581361</v>
      </c>
    </row>
    <row r="2040" spans="1:11" x14ac:dyDescent="0.2">
      <c r="A2040">
        <v>2040</v>
      </c>
      <c r="B2040">
        <v>17</v>
      </c>
      <c r="C2040" s="1">
        <v>1.7007143000060001E-4</v>
      </c>
      <c r="D2040">
        <f t="shared" si="125"/>
        <v>34680</v>
      </c>
      <c r="F2040">
        <f t="shared" si="124"/>
        <v>3.4680000000000003E-4</v>
      </c>
      <c r="H2040">
        <f t="shared" si="126"/>
        <v>0.60616041000000009</v>
      </c>
      <c r="K2040">
        <f t="shared" si="127"/>
        <v>60616041</v>
      </c>
    </row>
    <row r="2041" spans="1:11" x14ac:dyDescent="0.2">
      <c r="A2041">
        <v>2041</v>
      </c>
      <c r="B2041">
        <v>11</v>
      </c>
      <c r="C2041" s="1">
        <v>1.1004621941215299E-4</v>
      </c>
      <c r="D2041">
        <f t="shared" si="125"/>
        <v>22451</v>
      </c>
      <c r="F2041">
        <f t="shared" si="124"/>
        <v>2.2451E-4</v>
      </c>
      <c r="H2041">
        <f t="shared" si="126"/>
        <v>0.6063849200000001</v>
      </c>
      <c r="K2041">
        <f t="shared" si="127"/>
        <v>60638492</v>
      </c>
    </row>
    <row r="2042" spans="1:11" x14ac:dyDescent="0.2">
      <c r="A2042">
        <v>2042</v>
      </c>
      <c r="B2042">
        <v>18</v>
      </c>
      <c r="C2042" s="1">
        <v>1.80075631765341E-4</v>
      </c>
      <c r="D2042">
        <f t="shared" si="125"/>
        <v>36756</v>
      </c>
      <c r="F2042">
        <f t="shared" si="124"/>
        <v>3.6756000000000001E-4</v>
      </c>
      <c r="H2042">
        <f t="shared" si="126"/>
        <v>0.60675248000000015</v>
      </c>
      <c r="K2042">
        <f t="shared" si="127"/>
        <v>60675248</v>
      </c>
    </row>
    <row r="2043" spans="1:11" x14ac:dyDescent="0.2">
      <c r="A2043">
        <v>2043</v>
      </c>
      <c r="B2043">
        <v>15</v>
      </c>
      <c r="C2043" s="1">
        <v>1.50063026471117E-4</v>
      </c>
      <c r="D2043">
        <f t="shared" si="125"/>
        <v>30645</v>
      </c>
      <c r="F2043">
        <f t="shared" si="124"/>
        <v>3.0644999999999999E-4</v>
      </c>
      <c r="H2043">
        <f t="shared" si="126"/>
        <v>0.60705893000000011</v>
      </c>
      <c r="K2043">
        <f t="shared" si="127"/>
        <v>60705893</v>
      </c>
    </row>
    <row r="2044" spans="1:11" x14ac:dyDescent="0.2">
      <c r="A2044">
        <v>2044</v>
      </c>
      <c r="B2044">
        <v>15</v>
      </c>
      <c r="C2044" s="1">
        <v>1.50063026471117E-4</v>
      </c>
      <c r="D2044">
        <f t="shared" si="125"/>
        <v>30660</v>
      </c>
      <c r="F2044">
        <f t="shared" si="124"/>
        <v>3.0660000000000003E-4</v>
      </c>
      <c r="H2044">
        <f t="shared" si="126"/>
        <v>0.60736553000000015</v>
      </c>
      <c r="K2044">
        <f t="shared" si="127"/>
        <v>60736553</v>
      </c>
    </row>
    <row r="2045" spans="1:11" x14ac:dyDescent="0.2">
      <c r="A2045">
        <v>2045</v>
      </c>
      <c r="B2045">
        <v>17</v>
      </c>
      <c r="C2045" s="1">
        <v>1.7007143000060001E-4</v>
      </c>
      <c r="D2045">
        <f t="shared" si="125"/>
        <v>34765</v>
      </c>
      <c r="F2045">
        <f t="shared" si="124"/>
        <v>3.4765000000000002E-4</v>
      </c>
      <c r="H2045">
        <f t="shared" si="126"/>
        <v>0.60771318000000019</v>
      </c>
      <c r="K2045">
        <f t="shared" si="127"/>
        <v>60771318</v>
      </c>
    </row>
    <row r="2046" spans="1:11" x14ac:dyDescent="0.2">
      <c r="A2046">
        <v>2046</v>
      </c>
      <c r="B2046">
        <v>11</v>
      </c>
      <c r="C2046" s="1">
        <v>1.1004621941215299E-4</v>
      </c>
      <c r="D2046">
        <f t="shared" si="125"/>
        <v>22506</v>
      </c>
      <c r="F2046">
        <f t="shared" si="124"/>
        <v>2.2505999999999999E-4</v>
      </c>
      <c r="H2046">
        <f t="shared" si="126"/>
        <v>0.60793824000000019</v>
      </c>
      <c r="K2046">
        <f t="shared" si="127"/>
        <v>60793824</v>
      </c>
    </row>
    <row r="2047" spans="1:11" x14ac:dyDescent="0.2">
      <c r="A2047">
        <v>2047</v>
      </c>
      <c r="B2047">
        <v>9</v>
      </c>
      <c r="C2047" s="1">
        <v>9.0037815882670701E-5</v>
      </c>
      <c r="D2047">
        <f t="shared" si="125"/>
        <v>18423</v>
      </c>
      <c r="F2047">
        <f t="shared" si="124"/>
        <v>1.8422999999999999E-4</v>
      </c>
      <c r="H2047">
        <f t="shared" si="126"/>
        <v>0.60812247000000019</v>
      </c>
      <c r="K2047">
        <f t="shared" si="127"/>
        <v>60812247</v>
      </c>
    </row>
    <row r="2048" spans="1:11" x14ac:dyDescent="0.2">
      <c r="A2048">
        <v>2048</v>
      </c>
      <c r="B2048">
        <v>9</v>
      </c>
      <c r="C2048" s="1">
        <v>9.0037815882670701E-5</v>
      </c>
      <c r="D2048">
        <f t="shared" si="125"/>
        <v>18432</v>
      </c>
      <c r="F2048">
        <f t="shared" si="124"/>
        <v>1.8432E-4</v>
      </c>
      <c r="H2048">
        <f t="shared" si="126"/>
        <v>0.60830679000000021</v>
      </c>
      <c r="K2048">
        <f t="shared" si="127"/>
        <v>60830679</v>
      </c>
    </row>
    <row r="2049" spans="1:11" x14ac:dyDescent="0.2">
      <c r="A2049">
        <v>2049</v>
      </c>
      <c r="B2049">
        <v>12</v>
      </c>
      <c r="C2049" s="1">
        <v>1.20050421176894E-4</v>
      </c>
      <c r="D2049">
        <f t="shared" si="125"/>
        <v>24588</v>
      </c>
      <c r="F2049">
        <f t="shared" ref="F2049:F2112" si="128">D2049/$J$1</f>
        <v>2.4588000000000002E-4</v>
      </c>
      <c r="H2049">
        <f t="shared" si="126"/>
        <v>0.60855267000000024</v>
      </c>
      <c r="K2049">
        <f t="shared" si="127"/>
        <v>60855267</v>
      </c>
    </row>
    <row r="2050" spans="1:11" x14ac:dyDescent="0.2">
      <c r="A2050">
        <v>2050</v>
      </c>
      <c r="B2050">
        <v>16</v>
      </c>
      <c r="C2050" s="1">
        <v>1.6006722823585899E-4</v>
      </c>
      <c r="D2050">
        <f t="shared" ref="D2050:D2113" si="129">B2050*A2050</f>
        <v>32800</v>
      </c>
      <c r="F2050">
        <f t="shared" si="128"/>
        <v>3.28E-4</v>
      </c>
      <c r="H2050">
        <f t="shared" si="126"/>
        <v>0.60888067000000023</v>
      </c>
      <c r="K2050">
        <f t="shared" si="127"/>
        <v>60888067</v>
      </c>
    </row>
    <row r="2051" spans="1:11" x14ac:dyDescent="0.2">
      <c r="A2051">
        <v>2051</v>
      </c>
      <c r="B2051">
        <v>13</v>
      </c>
      <c r="C2051" s="1">
        <v>1.3005462294163499E-4</v>
      </c>
      <c r="D2051">
        <f t="shared" si="129"/>
        <v>26663</v>
      </c>
      <c r="F2051">
        <f t="shared" si="128"/>
        <v>2.6663000000000001E-4</v>
      </c>
      <c r="H2051">
        <f t="shared" ref="H2051:H2114" si="130">F2051+H2050</f>
        <v>0.60914730000000028</v>
      </c>
      <c r="K2051">
        <f t="shared" ref="K2051:K2114" si="131">D2051+K2050</f>
        <v>60914730</v>
      </c>
    </row>
    <row r="2052" spans="1:11" x14ac:dyDescent="0.2">
      <c r="A2052">
        <v>2052</v>
      </c>
      <c r="B2052">
        <v>13</v>
      </c>
      <c r="C2052" s="1">
        <v>1.3005462294163499E-4</v>
      </c>
      <c r="D2052">
        <f t="shared" si="129"/>
        <v>26676</v>
      </c>
      <c r="F2052">
        <f t="shared" si="128"/>
        <v>2.6676E-4</v>
      </c>
      <c r="H2052">
        <f t="shared" si="130"/>
        <v>0.60941406000000031</v>
      </c>
      <c r="K2052">
        <f t="shared" si="131"/>
        <v>60941406</v>
      </c>
    </row>
    <row r="2053" spans="1:11" x14ac:dyDescent="0.2">
      <c r="A2053">
        <v>2053</v>
      </c>
      <c r="B2053">
        <v>11</v>
      </c>
      <c r="C2053" s="1">
        <v>1.1004621941215299E-4</v>
      </c>
      <c r="D2053">
        <f t="shared" si="129"/>
        <v>22583</v>
      </c>
      <c r="F2053">
        <f t="shared" si="128"/>
        <v>2.2583E-4</v>
      </c>
      <c r="H2053">
        <f t="shared" si="130"/>
        <v>0.6096398900000003</v>
      </c>
      <c r="K2053">
        <f t="shared" si="131"/>
        <v>60963989</v>
      </c>
    </row>
    <row r="2054" spans="1:11" x14ac:dyDescent="0.2">
      <c r="A2054">
        <v>2054</v>
      </c>
      <c r="B2054">
        <v>11</v>
      </c>
      <c r="C2054" s="1">
        <v>1.1004621941215299E-4</v>
      </c>
      <c r="D2054">
        <f t="shared" si="129"/>
        <v>22594</v>
      </c>
      <c r="F2054">
        <f t="shared" si="128"/>
        <v>2.2594E-4</v>
      </c>
      <c r="H2054">
        <f t="shared" si="130"/>
        <v>0.60986583000000028</v>
      </c>
      <c r="K2054">
        <f t="shared" si="131"/>
        <v>60986583</v>
      </c>
    </row>
    <row r="2055" spans="1:11" x14ac:dyDescent="0.2">
      <c r="A2055">
        <v>2055</v>
      </c>
      <c r="B2055">
        <v>17</v>
      </c>
      <c r="C2055" s="1">
        <v>1.7007143000060001E-4</v>
      </c>
      <c r="D2055">
        <f t="shared" si="129"/>
        <v>34935</v>
      </c>
      <c r="F2055">
        <f t="shared" si="128"/>
        <v>3.4935000000000001E-4</v>
      </c>
      <c r="H2055">
        <f t="shared" si="130"/>
        <v>0.6102151800000003</v>
      </c>
      <c r="K2055">
        <f t="shared" si="131"/>
        <v>61021518</v>
      </c>
    </row>
    <row r="2056" spans="1:11" x14ac:dyDescent="0.2">
      <c r="A2056">
        <v>2056</v>
      </c>
      <c r="B2056">
        <v>15</v>
      </c>
      <c r="C2056" s="1">
        <v>1.50063026471117E-4</v>
      </c>
      <c r="D2056">
        <f t="shared" si="129"/>
        <v>30840</v>
      </c>
      <c r="F2056">
        <f t="shared" si="128"/>
        <v>3.0840000000000002E-4</v>
      </c>
      <c r="H2056">
        <f t="shared" si="130"/>
        <v>0.61052358000000029</v>
      </c>
      <c r="K2056">
        <f t="shared" si="131"/>
        <v>61052358</v>
      </c>
    </row>
    <row r="2057" spans="1:11" x14ac:dyDescent="0.2">
      <c r="A2057">
        <v>2057</v>
      </c>
      <c r="B2057">
        <v>14</v>
      </c>
      <c r="C2057" s="1">
        <v>1.40058824706376E-4</v>
      </c>
      <c r="D2057">
        <f t="shared" si="129"/>
        <v>28798</v>
      </c>
      <c r="F2057">
        <f t="shared" si="128"/>
        <v>2.8798000000000002E-4</v>
      </c>
      <c r="H2057">
        <f t="shared" si="130"/>
        <v>0.61081156000000025</v>
      </c>
      <c r="K2057">
        <f t="shared" si="131"/>
        <v>61081156</v>
      </c>
    </row>
    <row r="2058" spans="1:11" x14ac:dyDescent="0.2">
      <c r="A2058">
        <v>2058</v>
      </c>
      <c r="B2058">
        <v>9</v>
      </c>
      <c r="C2058" s="1">
        <v>9.0037815882670701E-5</v>
      </c>
      <c r="D2058">
        <f t="shared" si="129"/>
        <v>18522</v>
      </c>
      <c r="F2058">
        <f t="shared" si="128"/>
        <v>1.8521999999999999E-4</v>
      </c>
      <c r="H2058">
        <f t="shared" si="130"/>
        <v>0.61099678000000024</v>
      </c>
      <c r="K2058">
        <f t="shared" si="131"/>
        <v>61099678</v>
      </c>
    </row>
    <row r="2059" spans="1:11" x14ac:dyDescent="0.2">
      <c r="A2059">
        <v>2059</v>
      </c>
      <c r="B2059">
        <v>16</v>
      </c>
      <c r="C2059" s="1">
        <v>1.6006722823585899E-4</v>
      </c>
      <c r="D2059">
        <f t="shared" si="129"/>
        <v>32944</v>
      </c>
      <c r="F2059">
        <f t="shared" si="128"/>
        <v>3.2944000000000002E-4</v>
      </c>
      <c r="H2059">
        <f t="shared" si="130"/>
        <v>0.61132622000000025</v>
      </c>
      <c r="K2059">
        <f t="shared" si="131"/>
        <v>61132622</v>
      </c>
    </row>
    <row r="2060" spans="1:11" x14ac:dyDescent="0.2">
      <c r="A2060">
        <v>2060</v>
      </c>
      <c r="B2060">
        <v>19</v>
      </c>
      <c r="C2060" s="1">
        <v>1.9007983353008201E-4</v>
      </c>
      <c r="D2060">
        <f t="shared" si="129"/>
        <v>39140</v>
      </c>
      <c r="F2060">
        <f t="shared" si="128"/>
        <v>3.9140000000000003E-4</v>
      </c>
      <c r="H2060">
        <f t="shared" si="130"/>
        <v>0.6117176200000003</v>
      </c>
      <c r="K2060">
        <f t="shared" si="131"/>
        <v>61171762</v>
      </c>
    </row>
    <row r="2061" spans="1:11" x14ac:dyDescent="0.2">
      <c r="A2061">
        <v>2061</v>
      </c>
      <c r="B2061">
        <v>10</v>
      </c>
      <c r="C2061" s="1">
        <v>1.00042017647411E-4</v>
      </c>
      <c r="D2061">
        <f t="shared" si="129"/>
        <v>20610</v>
      </c>
      <c r="F2061">
        <f t="shared" si="128"/>
        <v>2.061E-4</v>
      </c>
      <c r="H2061">
        <f t="shared" si="130"/>
        <v>0.61192372000000028</v>
      </c>
      <c r="K2061">
        <f t="shared" si="131"/>
        <v>61192372</v>
      </c>
    </row>
    <row r="2062" spans="1:11" x14ac:dyDescent="0.2">
      <c r="A2062">
        <v>2062</v>
      </c>
      <c r="B2062">
        <v>15</v>
      </c>
      <c r="C2062" s="1">
        <v>1.50063026471117E-4</v>
      </c>
      <c r="D2062">
        <f t="shared" si="129"/>
        <v>30930</v>
      </c>
      <c r="F2062">
        <f t="shared" si="128"/>
        <v>3.0929999999999998E-4</v>
      </c>
      <c r="H2062">
        <f t="shared" si="130"/>
        <v>0.61223302000000024</v>
      </c>
      <c r="K2062">
        <f t="shared" si="131"/>
        <v>61223302</v>
      </c>
    </row>
    <row r="2063" spans="1:11" x14ac:dyDescent="0.2">
      <c r="A2063">
        <v>2063</v>
      </c>
      <c r="B2063">
        <v>12</v>
      </c>
      <c r="C2063" s="1">
        <v>1.20050421176894E-4</v>
      </c>
      <c r="D2063">
        <f t="shared" si="129"/>
        <v>24756</v>
      </c>
      <c r="F2063">
        <f t="shared" si="128"/>
        <v>2.4756000000000002E-4</v>
      </c>
      <c r="H2063">
        <f t="shared" si="130"/>
        <v>0.61248058000000027</v>
      </c>
      <c r="K2063">
        <f t="shared" si="131"/>
        <v>61248058</v>
      </c>
    </row>
    <row r="2064" spans="1:11" x14ac:dyDescent="0.2">
      <c r="A2064">
        <v>2064</v>
      </c>
      <c r="B2064">
        <v>6</v>
      </c>
      <c r="C2064" s="1">
        <v>6.00252105884471E-5</v>
      </c>
      <c r="D2064">
        <f t="shared" si="129"/>
        <v>12384</v>
      </c>
      <c r="F2064">
        <f t="shared" si="128"/>
        <v>1.2384000000000001E-4</v>
      </c>
      <c r="H2064">
        <f t="shared" si="130"/>
        <v>0.61260442000000026</v>
      </c>
      <c r="K2064">
        <f t="shared" si="131"/>
        <v>61260442</v>
      </c>
    </row>
    <row r="2065" spans="1:11" x14ac:dyDescent="0.2">
      <c r="A2065">
        <v>2065</v>
      </c>
      <c r="B2065">
        <v>15</v>
      </c>
      <c r="C2065" s="1">
        <v>1.50063026471117E-4</v>
      </c>
      <c r="D2065">
        <f t="shared" si="129"/>
        <v>30975</v>
      </c>
      <c r="F2065">
        <f t="shared" si="128"/>
        <v>3.0975000000000002E-4</v>
      </c>
      <c r="H2065">
        <f t="shared" si="130"/>
        <v>0.61291417000000026</v>
      </c>
      <c r="K2065">
        <f t="shared" si="131"/>
        <v>61291417</v>
      </c>
    </row>
    <row r="2066" spans="1:11" x14ac:dyDescent="0.2">
      <c r="A2066">
        <v>2066</v>
      </c>
      <c r="B2066">
        <v>20</v>
      </c>
      <c r="C2066" s="1">
        <v>2.00084035294823E-4</v>
      </c>
      <c r="D2066">
        <f t="shared" si="129"/>
        <v>41320</v>
      </c>
      <c r="F2066">
        <f t="shared" si="128"/>
        <v>4.1320000000000001E-4</v>
      </c>
      <c r="H2066">
        <f t="shared" si="130"/>
        <v>0.61332737000000026</v>
      </c>
      <c r="K2066">
        <f t="shared" si="131"/>
        <v>61332737</v>
      </c>
    </row>
    <row r="2067" spans="1:11" x14ac:dyDescent="0.2">
      <c r="A2067">
        <v>2067</v>
      </c>
      <c r="B2067">
        <v>17</v>
      </c>
      <c r="C2067" s="1">
        <v>1.7007143000060001E-4</v>
      </c>
      <c r="D2067">
        <f t="shared" si="129"/>
        <v>35139</v>
      </c>
      <c r="F2067">
        <f t="shared" si="128"/>
        <v>3.5138999999999998E-4</v>
      </c>
      <c r="H2067">
        <f t="shared" si="130"/>
        <v>0.61367876000000021</v>
      </c>
      <c r="K2067">
        <f t="shared" si="131"/>
        <v>61367876</v>
      </c>
    </row>
    <row r="2068" spans="1:11" x14ac:dyDescent="0.2">
      <c r="A2068">
        <v>2068</v>
      </c>
      <c r="B2068">
        <v>14</v>
      </c>
      <c r="C2068" s="1">
        <v>1.40058824706376E-4</v>
      </c>
      <c r="D2068">
        <f t="shared" si="129"/>
        <v>28952</v>
      </c>
      <c r="F2068">
        <f t="shared" si="128"/>
        <v>2.8951999999999998E-4</v>
      </c>
      <c r="H2068">
        <f t="shared" si="130"/>
        <v>0.61396828000000025</v>
      </c>
      <c r="K2068">
        <f t="shared" si="131"/>
        <v>61396828</v>
      </c>
    </row>
    <row r="2069" spans="1:11" x14ac:dyDescent="0.2">
      <c r="A2069">
        <v>2069</v>
      </c>
      <c r="B2069">
        <v>11</v>
      </c>
      <c r="C2069" s="1">
        <v>1.1004621941215299E-4</v>
      </c>
      <c r="D2069">
        <f t="shared" si="129"/>
        <v>22759</v>
      </c>
      <c r="F2069">
        <f t="shared" si="128"/>
        <v>2.2759000000000001E-4</v>
      </c>
      <c r="H2069">
        <f t="shared" si="130"/>
        <v>0.61419587000000031</v>
      </c>
      <c r="K2069">
        <f t="shared" si="131"/>
        <v>61419587</v>
      </c>
    </row>
    <row r="2070" spans="1:11" x14ac:dyDescent="0.2">
      <c r="A2070">
        <v>2070</v>
      </c>
      <c r="B2070">
        <v>18</v>
      </c>
      <c r="C2070" s="1">
        <v>1.80075631765341E-4</v>
      </c>
      <c r="D2070">
        <f t="shared" si="129"/>
        <v>37260</v>
      </c>
      <c r="F2070">
        <f t="shared" si="128"/>
        <v>3.726E-4</v>
      </c>
      <c r="H2070">
        <f t="shared" si="130"/>
        <v>0.61456847000000026</v>
      </c>
      <c r="K2070">
        <f t="shared" si="131"/>
        <v>61456847</v>
      </c>
    </row>
    <row r="2071" spans="1:11" x14ac:dyDescent="0.2">
      <c r="A2071">
        <v>2071</v>
      </c>
      <c r="B2071">
        <v>16</v>
      </c>
      <c r="C2071" s="1">
        <v>1.6006722823585899E-4</v>
      </c>
      <c r="D2071">
        <f t="shared" si="129"/>
        <v>33136</v>
      </c>
      <c r="F2071">
        <f t="shared" si="128"/>
        <v>3.3136E-4</v>
      </c>
      <c r="H2071">
        <f t="shared" si="130"/>
        <v>0.61489983000000026</v>
      </c>
      <c r="K2071">
        <f t="shared" si="131"/>
        <v>61489983</v>
      </c>
    </row>
    <row r="2072" spans="1:11" x14ac:dyDescent="0.2">
      <c r="A2072">
        <v>2072</v>
      </c>
      <c r="B2072">
        <v>9</v>
      </c>
      <c r="C2072" s="1">
        <v>9.0037815882670701E-5</v>
      </c>
      <c r="D2072">
        <f t="shared" si="129"/>
        <v>18648</v>
      </c>
      <c r="F2072">
        <f t="shared" si="128"/>
        <v>1.8647999999999999E-4</v>
      </c>
      <c r="H2072">
        <f t="shared" si="130"/>
        <v>0.61508631000000025</v>
      </c>
      <c r="K2072">
        <f t="shared" si="131"/>
        <v>61508631</v>
      </c>
    </row>
    <row r="2073" spans="1:11" x14ac:dyDescent="0.2">
      <c r="A2073">
        <v>2073</v>
      </c>
      <c r="B2073">
        <v>14</v>
      </c>
      <c r="C2073" s="1">
        <v>1.40058824706376E-4</v>
      </c>
      <c r="D2073">
        <f t="shared" si="129"/>
        <v>29022</v>
      </c>
      <c r="F2073">
        <f t="shared" si="128"/>
        <v>2.9022E-4</v>
      </c>
      <c r="H2073">
        <f t="shared" si="130"/>
        <v>0.61537653000000025</v>
      </c>
      <c r="K2073">
        <f t="shared" si="131"/>
        <v>61537653</v>
      </c>
    </row>
    <row r="2074" spans="1:11" x14ac:dyDescent="0.2">
      <c r="A2074">
        <v>2074</v>
      </c>
      <c r="B2074">
        <v>13</v>
      </c>
      <c r="C2074" s="1">
        <v>1.3005462294163499E-4</v>
      </c>
      <c r="D2074">
        <f t="shared" si="129"/>
        <v>26962</v>
      </c>
      <c r="F2074">
        <f t="shared" si="128"/>
        <v>2.6961999999999998E-4</v>
      </c>
      <c r="H2074">
        <f t="shared" si="130"/>
        <v>0.61564615000000023</v>
      </c>
      <c r="K2074">
        <f t="shared" si="131"/>
        <v>61564615</v>
      </c>
    </row>
    <row r="2075" spans="1:11" x14ac:dyDescent="0.2">
      <c r="A2075">
        <v>2075</v>
      </c>
      <c r="B2075">
        <v>13</v>
      </c>
      <c r="C2075" s="1">
        <v>1.3005462294163499E-4</v>
      </c>
      <c r="D2075">
        <f t="shared" si="129"/>
        <v>26975</v>
      </c>
      <c r="F2075">
        <f t="shared" si="128"/>
        <v>2.6975000000000002E-4</v>
      </c>
      <c r="H2075">
        <f t="shared" si="130"/>
        <v>0.61591590000000018</v>
      </c>
      <c r="K2075">
        <f t="shared" si="131"/>
        <v>61591590</v>
      </c>
    </row>
    <row r="2076" spans="1:11" x14ac:dyDescent="0.2">
      <c r="A2076">
        <v>2076</v>
      </c>
      <c r="B2076">
        <v>12</v>
      </c>
      <c r="C2076" s="1">
        <v>1.20050421176894E-4</v>
      </c>
      <c r="D2076">
        <f t="shared" si="129"/>
        <v>24912</v>
      </c>
      <c r="F2076">
        <f t="shared" si="128"/>
        <v>2.4911999999999997E-4</v>
      </c>
      <c r="H2076">
        <f t="shared" si="130"/>
        <v>0.61616502000000017</v>
      </c>
      <c r="K2076">
        <f t="shared" si="131"/>
        <v>61616502</v>
      </c>
    </row>
    <row r="2077" spans="1:11" x14ac:dyDescent="0.2">
      <c r="A2077">
        <v>2077</v>
      </c>
      <c r="B2077">
        <v>11</v>
      </c>
      <c r="C2077" s="1">
        <v>1.1004621941215299E-4</v>
      </c>
      <c r="D2077">
        <f t="shared" si="129"/>
        <v>22847</v>
      </c>
      <c r="F2077">
        <f t="shared" si="128"/>
        <v>2.2847000000000001E-4</v>
      </c>
      <c r="H2077">
        <f t="shared" si="130"/>
        <v>0.61639349000000021</v>
      </c>
      <c r="K2077">
        <f t="shared" si="131"/>
        <v>61639349</v>
      </c>
    </row>
    <row r="2078" spans="1:11" x14ac:dyDescent="0.2">
      <c r="A2078">
        <v>2078</v>
      </c>
      <c r="B2078">
        <v>16</v>
      </c>
      <c r="C2078" s="1">
        <v>1.6006722823585899E-4</v>
      </c>
      <c r="D2078">
        <f t="shared" si="129"/>
        <v>33248</v>
      </c>
      <c r="F2078">
        <f t="shared" si="128"/>
        <v>3.3248000000000002E-4</v>
      </c>
      <c r="H2078">
        <f t="shared" si="130"/>
        <v>0.61672597000000018</v>
      </c>
      <c r="K2078">
        <f t="shared" si="131"/>
        <v>61672597</v>
      </c>
    </row>
    <row r="2079" spans="1:11" x14ac:dyDescent="0.2">
      <c r="A2079">
        <v>2079</v>
      </c>
      <c r="B2079">
        <v>6</v>
      </c>
      <c r="C2079" s="1">
        <v>6.00252105884471E-5</v>
      </c>
      <c r="D2079">
        <f t="shared" si="129"/>
        <v>12474</v>
      </c>
      <c r="F2079">
        <f t="shared" si="128"/>
        <v>1.2474E-4</v>
      </c>
      <c r="H2079">
        <f t="shared" si="130"/>
        <v>0.61685071000000014</v>
      </c>
      <c r="K2079">
        <f t="shared" si="131"/>
        <v>61685071</v>
      </c>
    </row>
    <row r="2080" spans="1:11" x14ac:dyDescent="0.2">
      <c r="A2080">
        <v>2080</v>
      </c>
      <c r="B2080">
        <v>17</v>
      </c>
      <c r="C2080" s="1">
        <v>1.7007143000060001E-4</v>
      </c>
      <c r="D2080">
        <f t="shared" si="129"/>
        <v>35360</v>
      </c>
      <c r="F2080">
        <f t="shared" si="128"/>
        <v>3.5359999999999998E-4</v>
      </c>
      <c r="H2080">
        <f t="shared" si="130"/>
        <v>0.61720431000000009</v>
      </c>
      <c r="K2080">
        <f t="shared" si="131"/>
        <v>61720431</v>
      </c>
    </row>
    <row r="2081" spans="1:11" x14ac:dyDescent="0.2">
      <c r="A2081">
        <v>2081</v>
      </c>
      <c r="B2081">
        <v>12</v>
      </c>
      <c r="C2081" s="1">
        <v>1.20050421176894E-4</v>
      </c>
      <c r="D2081">
        <f t="shared" si="129"/>
        <v>24972</v>
      </c>
      <c r="F2081">
        <f t="shared" si="128"/>
        <v>2.4971999999999999E-4</v>
      </c>
      <c r="H2081">
        <f t="shared" si="130"/>
        <v>0.6174540300000001</v>
      </c>
      <c r="K2081">
        <f t="shared" si="131"/>
        <v>61745403</v>
      </c>
    </row>
    <row r="2082" spans="1:11" x14ac:dyDescent="0.2">
      <c r="A2082">
        <v>2082</v>
      </c>
      <c r="B2082">
        <v>9</v>
      </c>
      <c r="C2082" s="1">
        <v>9.0037815882670701E-5</v>
      </c>
      <c r="D2082">
        <f t="shared" si="129"/>
        <v>18738</v>
      </c>
      <c r="F2082">
        <f t="shared" si="128"/>
        <v>1.8738000000000001E-4</v>
      </c>
      <c r="H2082">
        <f t="shared" si="130"/>
        <v>0.61764141000000006</v>
      </c>
      <c r="K2082">
        <f t="shared" si="131"/>
        <v>61764141</v>
      </c>
    </row>
    <row r="2083" spans="1:11" x14ac:dyDescent="0.2">
      <c r="A2083">
        <v>2083</v>
      </c>
      <c r="B2083">
        <v>12</v>
      </c>
      <c r="C2083" s="1">
        <v>1.20050421176894E-4</v>
      </c>
      <c r="D2083">
        <f t="shared" si="129"/>
        <v>24996</v>
      </c>
      <c r="F2083">
        <f t="shared" si="128"/>
        <v>2.4996000000000003E-4</v>
      </c>
      <c r="H2083">
        <f t="shared" si="130"/>
        <v>0.61789137000000005</v>
      </c>
      <c r="K2083">
        <f t="shared" si="131"/>
        <v>61789137</v>
      </c>
    </row>
    <row r="2084" spans="1:11" x14ac:dyDescent="0.2">
      <c r="A2084">
        <v>2084</v>
      </c>
      <c r="B2084">
        <v>13</v>
      </c>
      <c r="C2084" s="1">
        <v>1.3005462294163499E-4</v>
      </c>
      <c r="D2084">
        <f t="shared" si="129"/>
        <v>27092</v>
      </c>
      <c r="F2084">
        <f t="shared" si="128"/>
        <v>2.7092000000000001E-4</v>
      </c>
      <c r="H2084">
        <f t="shared" si="130"/>
        <v>0.61816229</v>
      </c>
      <c r="K2084">
        <f t="shared" si="131"/>
        <v>61816229</v>
      </c>
    </row>
    <row r="2085" spans="1:11" x14ac:dyDescent="0.2">
      <c r="A2085">
        <v>2085</v>
      </c>
      <c r="B2085">
        <v>14</v>
      </c>
      <c r="C2085" s="1">
        <v>1.40058824706376E-4</v>
      </c>
      <c r="D2085">
        <f t="shared" si="129"/>
        <v>29190</v>
      </c>
      <c r="F2085">
        <f t="shared" si="128"/>
        <v>2.9189999999999999E-4</v>
      </c>
      <c r="H2085">
        <f t="shared" si="130"/>
        <v>0.61845419000000001</v>
      </c>
      <c r="K2085">
        <f t="shared" si="131"/>
        <v>61845419</v>
      </c>
    </row>
    <row r="2086" spans="1:11" x14ac:dyDescent="0.2">
      <c r="A2086">
        <v>2086</v>
      </c>
      <c r="B2086">
        <v>11</v>
      </c>
      <c r="C2086" s="1">
        <v>1.1004621941215299E-4</v>
      </c>
      <c r="D2086">
        <f t="shared" si="129"/>
        <v>22946</v>
      </c>
      <c r="F2086">
        <f t="shared" si="128"/>
        <v>2.2945999999999999E-4</v>
      </c>
      <c r="H2086">
        <f t="shared" si="130"/>
        <v>0.61868365000000003</v>
      </c>
      <c r="K2086">
        <f t="shared" si="131"/>
        <v>61868365</v>
      </c>
    </row>
    <row r="2087" spans="1:11" x14ac:dyDescent="0.2">
      <c r="A2087">
        <v>2087</v>
      </c>
      <c r="B2087">
        <v>14</v>
      </c>
      <c r="C2087" s="1">
        <v>1.40058824706376E-4</v>
      </c>
      <c r="D2087">
        <f t="shared" si="129"/>
        <v>29218</v>
      </c>
      <c r="F2087">
        <f t="shared" si="128"/>
        <v>2.9218000000000001E-4</v>
      </c>
      <c r="H2087">
        <f t="shared" si="130"/>
        <v>0.61897583</v>
      </c>
      <c r="K2087">
        <f t="shared" si="131"/>
        <v>61897583</v>
      </c>
    </row>
    <row r="2088" spans="1:11" x14ac:dyDescent="0.2">
      <c r="A2088">
        <v>2088</v>
      </c>
      <c r="B2088">
        <v>9</v>
      </c>
      <c r="C2088" s="1">
        <v>9.0037815882670701E-5</v>
      </c>
      <c r="D2088">
        <f t="shared" si="129"/>
        <v>18792</v>
      </c>
      <c r="F2088">
        <f t="shared" si="128"/>
        <v>1.8792E-4</v>
      </c>
      <c r="H2088">
        <f t="shared" si="130"/>
        <v>0.61916375000000001</v>
      </c>
      <c r="K2088">
        <f t="shared" si="131"/>
        <v>61916375</v>
      </c>
    </row>
    <row r="2089" spans="1:11" x14ac:dyDescent="0.2">
      <c r="A2089">
        <v>2089</v>
      </c>
      <c r="B2089">
        <v>15</v>
      </c>
      <c r="C2089" s="1">
        <v>1.50063026471117E-4</v>
      </c>
      <c r="D2089">
        <f t="shared" si="129"/>
        <v>31335</v>
      </c>
      <c r="F2089">
        <f t="shared" si="128"/>
        <v>3.1335E-4</v>
      </c>
      <c r="H2089">
        <f t="shared" si="130"/>
        <v>0.6194771</v>
      </c>
      <c r="K2089">
        <f t="shared" si="131"/>
        <v>61947710</v>
      </c>
    </row>
    <row r="2090" spans="1:11" x14ac:dyDescent="0.2">
      <c r="A2090">
        <v>2090</v>
      </c>
      <c r="B2090">
        <v>11</v>
      </c>
      <c r="C2090" s="1">
        <v>1.1004621941215299E-4</v>
      </c>
      <c r="D2090">
        <f t="shared" si="129"/>
        <v>22990</v>
      </c>
      <c r="F2090">
        <f t="shared" si="128"/>
        <v>2.299E-4</v>
      </c>
      <c r="H2090">
        <f t="shared" si="130"/>
        <v>0.61970700000000001</v>
      </c>
      <c r="K2090">
        <f t="shared" si="131"/>
        <v>61970700</v>
      </c>
    </row>
    <row r="2091" spans="1:11" x14ac:dyDescent="0.2">
      <c r="A2091">
        <v>2091</v>
      </c>
      <c r="B2091">
        <v>14</v>
      </c>
      <c r="C2091" s="1">
        <v>1.40058824706376E-4</v>
      </c>
      <c r="D2091">
        <f t="shared" si="129"/>
        <v>29274</v>
      </c>
      <c r="F2091">
        <f t="shared" si="128"/>
        <v>2.9273999999999999E-4</v>
      </c>
      <c r="H2091">
        <f t="shared" si="130"/>
        <v>0.61999974000000002</v>
      </c>
      <c r="K2091">
        <f t="shared" si="131"/>
        <v>61999974</v>
      </c>
    </row>
    <row r="2092" spans="1:11" x14ac:dyDescent="0.2">
      <c r="A2092">
        <v>2092</v>
      </c>
      <c r="B2092">
        <v>18</v>
      </c>
      <c r="C2092" s="1">
        <v>1.80075631765341E-4</v>
      </c>
      <c r="D2092">
        <f t="shared" si="129"/>
        <v>37656</v>
      </c>
      <c r="F2092">
        <f t="shared" si="128"/>
        <v>3.7656000000000001E-4</v>
      </c>
      <c r="H2092">
        <f t="shared" si="130"/>
        <v>0.62037629999999999</v>
      </c>
      <c r="K2092">
        <f t="shared" si="131"/>
        <v>62037630</v>
      </c>
    </row>
    <row r="2093" spans="1:11" x14ac:dyDescent="0.2">
      <c r="A2093">
        <v>2093</v>
      </c>
      <c r="B2093">
        <v>11</v>
      </c>
      <c r="C2093" s="1">
        <v>1.1004621941215299E-4</v>
      </c>
      <c r="D2093">
        <f t="shared" si="129"/>
        <v>23023</v>
      </c>
      <c r="F2093">
        <f t="shared" si="128"/>
        <v>2.3023E-4</v>
      </c>
      <c r="H2093">
        <f t="shared" si="130"/>
        <v>0.62060652999999999</v>
      </c>
      <c r="K2093">
        <f t="shared" si="131"/>
        <v>62060653</v>
      </c>
    </row>
    <row r="2094" spans="1:11" x14ac:dyDescent="0.2">
      <c r="A2094">
        <v>2094</v>
      </c>
      <c r="B2094">
        <v>15</v>
      </c>
      <c r="C2094" s="1">
        <v>1.50063026471117E-4</v>
      </c>
      <c r="D2094">
        <f t="shared" si="129"/>
        <v>31410</v>
      </c>
      <c r="F2094">
        <f t="shared" si="128"/>
        <v>3.1409999999999999E-4</v>
      </c>
      <c r="H2094">
        <f t="shared" si="130"/>
        <v>0.62092062999999997</v>
      </c>
      <c r="K2094">
        <f t="shared" si="131"/>
        <v>62092063</v>
      </c>
    </row>
    <row r="2095" spans="1:11" x14ac:dyDescent="0.2">
      <c r="A2095">
        <v>2095</v>
      </c>
      <c r="B2095">
        <v>15</v>
      </c>
      <c r="C2095" s="1">
        <v>1.50063026471117E-4</v>
      </c>
      <c r="D2095">
        <f t="shared" si="129"/>
        <v>31425</v>
      </c>
      <c r="F2095">
        <f t="shared" si="128"/>
        <v>3.1425000000000002E-4</v>
      </c>
      <c r="H2095">
        <f t="shared" si="130"/>
        <v>0.62123487999999993</v>
      </c>
      <c r="K2095">
        <f t="shared" si="131"/>
        <v>62123488</v>
      </c>
    </row>
    <row r="2096" spans="1:11" x14ac:dyDescent="0.2">
      <c r="A2096">
        <v>2096</v>
      </c>
      <c r="B2096">
        <v>17</v>
      </c>
      <c r="C2096" s="1">
        <v>1.7007143000060001E-4</v>
      </c>
      <c r="D2096">
        <f t="shared" si="129"/>
        <v>35632</v>
      </c>
      <c r="F2096">
        <f t="shared" si="128"/>
        <v>3.5631999999999998E-4</v>
      </c>
      <c r="H2096">
        <f t="shared" si="130"/>
        <v>0.6215911999999999</v>
      </c>
      <c r="K2096">
        <f t="shared" si="131"/>
        <v>62159120</v>
      </c>
    </row>
    <row r="2097" spans="1:11" x14ac:dyDescent="0.2">
      <c r="A2097">
        <v>2097</v>
      </c>
      <c r="B2097">
        <v>13</v>
      </c>
      <c r="C2097" s="1">
        <v>1.3005462294163499E-4</v>
      </c>
      <c r="D2097">
        <f t="shared" si="129"/>
        <v>27261</v>
      </c>
      <c r="F2097">
        <f t="shared" si="128"/>
        <v>2.7261000000000001E-4</v>
      </c>
      <c r="H2097">
        <f t="shared" si="130"/>
        <v>0.62186380999999991</v>
      </c>
      <c r="K2097">
        <f t="shared" si="131"/>
        <v>62186381</v>
      </c>
    </row>
    <row r="2098" spans="1:11" x14ac:dyDescent="0.2">
      <c r="A2098">
        <v>2098</v>
      </c>
      <c r="B2098">
        <v>8</v>
      </c>
      <c r="C2098" s="1">
        <v>8.0033614117929494E-5</v>
      </c>
      <c r="D2098">
        <f t="shared" si="129"/>
        <v>16784</v>
      </c>
      <c r="F2098">
        <f t="shared" si="128"/>
        <v>1.6783999999999999E-4</v>
      </c>
      <c r="H2098">
        <f t="shared" si="130"/>
        <v>0.62203164999999994</v>
      </c>
      <c r="K2098">
        <f t="shared" si="131"/>
        <v>62203165</v>
      </c>
    </row>
    <row r="2099" spans="1:11" x14ac:dyDescent="0.2">
      <c r="A2099">
        <v>2099</v>
      </c>
      <c r="B2099">
        <v>11</v>
      </c>
      <c r="C2099" s="1">
        <v>1.1004621941215299E-4</v>
      </c>
      <c r="D2099">
        <f t="shared" si="129"/>
        <v>23089</v>
      </c>
      <c r="F2099">
        <f t="shared" si="128"/>
        <v>2.3089000000000001E-4</v>
      </c>
      <c r="H2099">
        <f t="shared" si="130"/>
        <v>0.62226253999999992</v>
      </c>
      <c r="K2099">
        <f t="shared" si="131"/>
        <v>62226254</v>
      </c>
    </row>
    <row r="2100" spans="1:11" x14ac:dyDescent="0.2">
      <c r="A2100">
        <v>2100</v>
      </c>
      <c r="B2100">
        <v>13</v>
      </c>
      <c r="C2100" s="1">
        <v>1.3005462294163499E-4</v>
      </c>
      <c r="D2100">
        <f t="shared" si="129"/>
        <v>27300</v>
      </c>
      <c r="F2100">
        <f t="shared" si="128"/>
        <v>2.7300000000000002E-4</v>
      </c>
      <c r="H2100">
        <f t="shared" si="130"/>
        <v>0.62253553999999989</v>
      </c>
      <c r="K2100">
        <f t="shared" si="131"/>
        <v>62253554</v>
      </c>
    </row>
    <row r="2101" spans="1:11" x14ac:dyDescent="0.2">
      <c r="A2101">
        <v>2101</v>
      </c>
      <c r="B2101">
        <v>8</v>
      </c>
      <c r="C2101" s="1">
        <v>8.0033614117929494E-5</v>
      </c>
      <c r="D2101">
        <f t="shared" si="129"/>
        <v>16808</v>
      </c>
      <c r="F2101">
        <f t="shared" si="128"/>
        <v>1.6808E-4</v>
      </c>
      <c r="H2101">
        <f t="shared" si="130"/>
        <v>0.6227036199999999</v>
      </c>
      <c r="K2101">
        <f t="shared" si="131"/>
        <v>62270362</v>
      </c>
    </row>
    <row r="2102" spans="1:11" x14ac:dyDescent="0.2">
      <c r="A2102">
        <v>2102</v>
      </c>
      <c r="B2102">
        <v>11</v>
      </c>
      <c r="C2102" s="1">
        <v>1.1004621941215299E-4</v>
      </c>
      <c r="D2102">
        <f t="shared" si="129"/>
        <v>23122</v>
      </c>
      <c r="F2102">
        <f t="shared" si="128"/>
        <v>2.3122E-4</v>
      </c>
      <c r="H2102">
        <f t="shared" si="130"/>
        <v>0.62293483999999988</v>
      </c>
      <c r="K2102">
        <f t="shared" si="131"/>
        <v>62293484</v>
      </c>
    </row>
    <row r="2103" spans="1:11" x14ac:dyDescent="0.2">
      <c r="A2103">
        <v>2103</v>
      </c>
      <c r="B2103">
        <v>12</v>
      </c>
      <c r="C2103" s="1">
        <v>1.20050421176894E-4</v>
      </c>
      <c r="D2103">
        <f t="shared" si="129"/>
        <v>25236</v>
      </c>
      <c r="F2103">
        <f t="shared" si="128"/>
        <v>2.5235999999999998E-4</v>
      </c>
      <c r="H2103">
        <f t="shared" si="130"/>
        <v>0.62318719999999983</v>
      </c>
      <c r="K2103">
        <f t="shared" si="131"/>
        <v>62318720</v>
      </c>
    </row>
    <row r="2104" spans="1:11" x14ac:dyDescent="0.2">
      <c r="A2104">
        <v>2104</v>
      </c>
      <c r="B2104">
        <v>9</v>
      </c>
      <c r="C2104" s="1">
        <v>9.0037815882670701E-5</v>
      </c>
      <c r="D2104">
        <f t="shared" si="129"/>
        <v>18936</v>
      </c>
      <c r="F2104">
        <f t="shared" si="128"/>
        <v>1.8935999999999999E-4</v>
      </c>
      <c r="H2104">
        <f t="shared" si="130"/>
        <v>0.62337655999999986</v>
      </c>
      <c r="K2104">
        <f t="shared" si="131"/>
        <v>62337656</v>
      </c>
    </row>
    <row r="2105" spans="1:11" x14ac:dyDescent="0.2">
      <c r="A2105">
        <v>2105</v>
      </c>
      <c r="B2105">
        <v>14</v>
      </c>
      <c r="C2105" s="1">
        <v>1.40058824706376E-4</v>
      </c>
      <c r="D2105">
        <f t="shared" si="129"/>
        <v>29470</v>
      </c>
      <c r="F2105">
        <f t="shared" si="128"/>
        <v>2.9470000000000001E-4</v>
      </c>
      <c r="H2105">
        <f t="shared" si="130"/>
        <v>0.62367125999999984</v>
      </c>
      <c r="K2105">
        <f t="shared" si="131"/>
        <v>62367126</v>
      </c>
    </row>
    <row r="2106" spans="1:11" x14ac:dyDescent="0.2">
      <c r="A2106">
        <v>2106</v>
      </c>
      <c r="B2106">
        <v>10</v>
      </c>
      <c r="C2106" s="1">
        <v>1.00042017647411E-4</v>
      </c>
      <c r="D2106">
        <f t="shared" si="129"/>
        <v>21060</v>
      </c>
      <c r="F2106">
        <f t="shared" si="128"/>
        <v>2.106E-4</v>
      </c>
      <c r="H2106">
        <f t="shared" si="130"/>
        <v>0.62388185999999979</v>
      </c>
      <c r="K2106">
        <f t="shared" si="131"/>
        <v>62388186</v>
      </c>
    </row>
    <row r="2107" spans="1:11" x14ac:dyDescent="0.2">
      <c r="A2107">
        <v>2107</v>
      </c>
      <c r="B2107">
        <v>7</v>
      </c>
      <c r="C2107" s="1">
        <v>7.0029412353188301E-5</v>
      </c>
      <c r="D2107">
        <f t="shared" si="129"/>
        <v>14749</v>
      </c>
      <c r="F2107">
        <f t="shared" si="128"/>
        <v>1.4749000000000001E-4</v>
      </c>
      <c r="H2107">
        <f t="shared" si="130"/>
        <v>0.62402934999999982</v>
      </c>
      <c r="K2107">
        <f t="shared" si="131"/>
        <v>62402935</v>
      </c>
    </row>
    <row r="2108" spans="1:11" x14ac:dyDescent="0.2">
      <c r="A2108">
        <v>2108</v>
      </c>
      <c r="B2108">
        <v>11</v>
      </c>
      <c r="C2108" s="1">
        <v>1.1004621941215299E-4</v>
      </c>
      <c r="D2108">
        <f t="shared" si="129"/>
        <v>23188</v>
      </c>
      <c r="F2108">
        <f t="shared" si="128"/>
        <v>2.3188000000000001E-4</v>
      </c>
      <c r="H2108">
        <f t="shared" si="130"/>
        <v>0.62426122999999978</v>
      </c>
      <c r="K2108">
        <f t="shared" si="131"/>
        <v>62426123</v>
      </c>
    </row>
    <row r="2109" spans="1:11" x14ac:dyDescent="0.2">
      <c r="A2109">
        <v>2109</v>
      </c>
      <c r="B2109">
        <v>6</v>
      </c>
      <c r="C2109" s="1">
        <v>6.00252105884471E-5</v>
      </c>
      <c r="D2109">
        <f t="shared" si="129"/>
        <v>12654</v>
      </c>
      <c r="F2109">
        <f t="shared" si="128"/>
        <v>1.2653999999999999E-4</v>
      </c>
      <c r="H2109">
        <f t="shared" si="130"/>
        <v>0.62438776999999979</v>
      </c>
      <c r="K2109">
        <f t="shared" si="131"/>
        <v>62438777</v>
      </c>
    </row>
    <row r="2110" spans="1:11" x14ac:dyDescent="0.2">
      <c r="A2110">
        <v>2110</v>
      </c>
      <c r="B2110">
        <v>9</v>
      </c>
      <c r="C2110" s="1">
        <v>9.0037815882670701E-5</v>
      </c>
      <c r="D2110">
        <f t="shared" si="129"/>
        <v>18990</v>
      </c>
      <c r="F2110">
        <f t="shared" si="128"/>
        <v>1.8990000000000001E-4</v>
      </c>
      <c r="H2110">
        <f t="shared" si="130"/>
        <v>0.62457766999999975</v>
      </c>
      <c r="K2110">
        <f t="shared" si="131"/>
        <v>62457767</v>
      </c>
    </row>
    <row r="2111" spans="1:11" x14ac:dyDescent="0.2">
      <c r="A2111">
        <v>2111</v>
      </c>
      <c r="B2111">
        <v>15</v>
      </c>
      <c r="C2111" s="1">
        <v>1.50063026471117E-4</v>
      </c>
      <c r="D2111">
        <f t="shared" si="129"/>
        <v>31665</v>
      </c>
      <c r="F2111">
        <f t="shared" si="128"/>
        <v>3.1665000000000003E-4</v>
      </c>
      <c r="H2111">
        <f t="shared" si="130"/>
        <v>0.62489431999999978</v>
      </c>
      <c r="K2111">
        <f t="shared" si="131"/>
        <v>62489432</v>
      </c>
    </row>
    <row r="2112" spans="1:11" x14ac:dyDescent="0.2">
      <c r="A2112">
        <v>2112</v>
      </c>
      <c r="B2112">
        <v>10</v>
      </c>
      <c r="C2112" s="1">
        <v>1.00042017647411E-4</v>
      </c>
      <c r="D2112">
        <f t="shared" si="129"/>
        <v>21120</v>
      </c>
      <c r="F2112">
        <f t="shared" si="128"/>
        <v>2.1120000000000001E-4</v>
      </c>
      <c r="H2112">
        <f t="shared" si="130"/>
        <v>0.62510551999999975</v>
      </c>
      <c r="K2112">
        <f t="shared" si="131"/>
        <v>62510552</v>
      </c>
    </row>
    <row r="2113" spans="1:11" x14ac:dyDescent="0.2">
      <c r="A2113">
        <v>2113</v>
      </c>
      <c r="B2113">
        <v>15</v>
      </c>
      <c r="C2113" s="1">
        <v>1.50063026471117E-4</v>
      </c>
      <c r="D2113">
        <f t="shared" si="129"/>
        <v>31695</v>
      </c>
      <c r="F2113">
        <f t="shared" ref="F2113:F2176" si="132">D2113/$J$1</f>
        <v>3.1694999999999998E-4</v>
      </c>
      <c r="H2113">
        <f t="shared" si="130"/>
        <v>0.62542246999999973</v>
      </c>
      <c r="K2113">
        <f t="shared" si="131"/>
        <v>62542247</v>
      </c>
    </row>
    <row r="2114" spans="1:11" x14ac:dyDescent="0.2">
      <c r="A2114">
        <v>2114</v>
      </c>
      <c r="B2114">
        <v>13</v>
      </c>
      <c r="C2114" s="1">
        <v>1.3005462294163499E-4</v>
      </c>
      <c r="D2114">
        <f t="shared" ref="D2114:D2177" si="133">B2114*A2114</f>
        <v>27482</v>
      </c>
      <c r="F2114">
        <f t="shared" si="132"/>
        <v>2.7482E-4</v>
      </c>
      <c r="H2114">
        <f t="shared" si="130"/>
        <v>0.62569728999999974</v>
      </c>
      <c r="K2114">
        <f t="shared" si="131"/>
        <v>62569729</v>
      </c>
    </row>
    <row r="2115" spans="1:11" x14ac:dyDescent="0.2">
      <c r="A2115">
        <v>2115</v>
      </c>
      <c r="B2115">
        <v>8</v>
      </c>
      <c r="C2115" s="1">
        <v>8.0033614117929494E-5</v>
      </c>
      <c r="D2115">
        <f t="shared" si="133"/>
        <v>16920</v>
      </c>
      <c r="F2115">
        <f t="shared" si="132"/>
        <v>1.6919999999999999E-4</v>
      </c>
      <c r="H2115">
        <f t="shared" ref="H2115:H2178" si="134">F2115+H2114</f>
        <v>0.62586648999999972</v>
      </c>
      <c r="K2115">
        <f t="shared" ref="K2115:K2178" si="135">D2115+K2114</f>
        <v>62586649</v>
      </c>
    </row>
    <row r="2116" spans="1:11" x14ac:dyDescent="0.2">
      <c r="A2116">
        <v>2116</v>
      </c>
      <c r="B2116">
        <v>15</v>
      </c>
      <c r="C2116" s="1">
        <v>1.50063026471117E-4</v>
      </c>
      <c r="D2116">
        <f t="shared" si="133"/>
        <v>31740</v>
      </c>
      <c r="F2116">
        <f t="shared" si="132"/>
        <v>3.1740000000000002E-4</v>
      </c>
      <c r="H2116">
        <f t="shared" si="134"/>
        <v>0.62618388999999974</v>
      </c>
      <c r="K2116">
        <f t="shared" si="135"/>
        <v>62618389</v>
      </c>
    </row>
    <row r="2117" spans="1:11" x14ac:dyDescent="0.2">
      <c r="A2117">
        <v>2117</v>
      </c>
      <c r="B2117">
        <v>6</v>
      </c>
      <c r="C2117" s="1">
        <v>6.00252105884471E-5</v>
      </c>
      <c r="D2117">
        <f t="shared" si="133"/>
        <v>12702</v>
      </c>
      <c r="F2117">
        <f t="shared" si="132"/>
        <v>1.2701999999999999E-4</v>
      </c>
      <c r="H2117">
        <f t="shared" si="134"/>
        <v>0.62631090999999972</v>
      </c>
      <c r="K2117">
        <f t="shared" si="135"/>
        <v>62631091</v>
      </c>
    </row>
    <row r="2118" spans="1:11" x14ac:dyDescent="0.2">
      <c r="A2118">
        <v>2118</v>
      </c>
      <c r="B2118">
        <v>13</v>
      </c>
      <c r="C2118" s="1">
        <v>1.3005462294163499E-4</v>
      </c>
      <c r="D2118">
        <f t="shared" si="133"/>
        <v>27534</v>
      </c>
      <c r="F2118">
        <f t="shared" si="132"/>
        <v>2.7534E-4</v>
      </c>
      <c r="H2118">
        <f t="shared" si="134"/>
        <v>0.62658624999999968</v>
      </c>
      <c r="K2118">
        <f t="shared" si="135"/>
        <v>62658625</v>
      </c>
    </row>
    <row r="2119" spans="1:11" x14ac:dyDescent="0.2">
      <c r="A2119">
        <v>2119</v>
      </c>
      <c r="B2119">
        <v>8</v>
      </c>
      <c r="C2119" s="1">
        <v>8.0033614117929494E-5</v>
      </c>
      <c r="D2119">
        <f t="shared" si="133"/>
        <v>16952</v>
      </c>
      <c r="F2119">
        <f t="shared" si="132"/>
        <v>1.6951999999999999E-4</v>
      </c>
      <c r="H2119">
        <f t="shared" si="134"/>
        <v>0.62675576999999971</v>
      </c>
      <c r="K2119">
        <f t="shared" si="135"/>
        <v>62675577</v>
      </c>
    </row>
    <row r="2120" spans="1:11" x14ac:dyDescent="0.2">
      <c r="A2120">
        <v>2120</v>
      </c>
      <c r="B2120">
        <v>17</v>
      </c>
      <c r="C2120" s="1">
        <v>1.7007143000060001E-4</v>
      </c>
      <c r="D2120">
        <f t="shared" si="133"/>
        <v>36040</v>
      </c>
      <c r="F2120">
        <f t="shared" si="132"/>
        <v>3.6039999999999998E-4</v>
      </c>
      <c r="H2120">
        <f t="shared" si="134"/>
        <v>0.62711616999999975</v>
      </c>
      <c r="K2120">
        <f t="shared" si="135"/>
        <v>62711617</v>
      </c>
    </row>
    <row r="2121" spans="1:11" x14ac:dyDescent="0.2">
      <c r="A2121">
        <v>2121</v>
      </c>
      <c r="B2121">
        <v>9</v>
      </c>
      <c r="C2121" s="1">
        <v>9.0037815882670701E-5</v>
      </c>
      <c r="D2121">
        <f t="shared" si="133"/>
        <v>19089</v>
      </c>
      <c r="F2121">
        <f t="shared" si="132"/>
        <v>1.9089000000000001E-4</v>
      </c>
      <c r="H2121">
        <f t="shared" si="134"/>
        <v>0.62730705999999981</v>
      </c>
      <c r="K2121">
        <f t="shared" si="135"/>
        <v>62730706</v>
      </c>
    </row>
    <row r="2122" spans="1:11" x14ac:dyDescent="0.2">
      <c r="A2122">
        <v>2122</v>
      </c>
      <c r="B2122">
        <v>13</v>
      </c>
      <c r="C2122" s="1">
        <v>1.3005462294163499E-4</v>
      </c>
      <c r="D2122">
        <f t="shared" si="133"/>
        <v>27586</v>
      </c>
      <c r="F2122">
        <f t="shared" si="132"/>
        <v>2.7586E-4</v>
      </c>
      <c r="H2122">
        <f t="shared" si="134"/>
        <v>0.62758291999999982</v>
      </c>
      <c r="K2122">
        <f t="shared" si="135"/>
        <v>62758292</v>
      </c>
    </row>
    <row r="2123" spans="1:11" x14ac:dyDescent="0.2">
      <c r="A2123">
        <v>2123</v>
      </c>
      <c r="B2123">
        <v>8</v>
      </c>
      <c r="C2123" s="1">
        <v>8.0033614117929494E-5</v>
      </c>
      <c r="D2123">
        <f t="shared" si="133"/>
        <v>16984</v>
      </c>
      <c r="F2123">
        <f t="shared" si="132"/>
        <v>1.6983999999999999E-4</v>
      </c>
      <c r="H2123">
        <f t="shared" si="134"/>
        <v>0.6277527599999998</v>
      </c>
      <c r="K2123">
        <f t="shared" si="135"/>
        <v>62775276</v>
      </c>
    </row>
    <row r="2124" spans="1:11" x14ac:dyDescent="0.2">
      <c r="A2124">
        <v>2124</v>
      </c>
      <c r="B2124">
        <v>10</v>
      </c>
      <c r="C2124" s="1">
        <v>1.00042017647411E-4</v>
      </c>
      <c r="D2124">
        <f t="shared" si="133"/>
        <v>21240</v>
      </c>
      <c r="F2124">
        <f t="shared" si="132"/>
        <v>2.1240000000000001E-4</v>
      </c>
      <c r="H2124">
        <f t="shared" si="134"/>
        <v>0.6279651599999998</v>
      </c>
      <c r="K2124">
        <f t="shared" si="135"/>
        <v>62796516</v>
      </c>
    </row>
    <row r="2125" spans="1:11" x14ac:dyDescent="0.2">
      <c r="A2125">
        <v>2125</v>
      </c>
      <c r="B2125">
        <v>8</v>
      </c>
      <c r="C2125" s="1">
        <v>8.0033614117929494E-5</v>
      </c>
      <c r="D2125">
        <f t="shared" si="133"/>
        <v>17000</v>
      </c>
      <c r="F2125">
        <f t="shared" si="132"/>
        <v>1.7000000000000001E-4</v>
      </c>
      <c r="H2125">
        <f t="shared" si="134"/>
        <v>0.6281351599999998</v>
      </c>
      <c r="K2125">
        <f t="shared" si="135"/>
        <v>62813516</v>
      </c>
    </row>
    <row r="2126" spans="1:11" x14ac:dyDescent="0.2">
      <c r="A2126">
        <v>2126</v>
      </c>
      <c r="B2126">
        <v>15</v>
      </c>
      <c r="C2126" s="1">
        <v>1.50063026471117E-4</v>
      </c>
      <c r="D2126">
        <f t="shared" si="133"/>
        <v>31890</v>
      </c>
      <c r="F2126">
        <f t="shared" si="132"/>
        <v>3.189E-4</v>
      </c>
      <c r="H2126">
        <f t="shared" si="134"/>
        <v>0.62845405999999981</v>
      </c>
      <c r="K2126">
        <f t="shared" si="135"/>
        <v>62845406</v>
      </c>
    </row>
    <row r="2127" spans="1:11" x14ac:dyDescent="0.2">
      <c r="A2127">
        <v>2127</v>
      </c>
      <c r="B2127">
        <v>12</v>
      </c>
      <c r="C2127" s="1">
        <v>1.20050421176894E-4</v>
      </c>
      <c r="D2127">
        <f t="shared" si="133"/>
        <v>25524</v>
      </c>
      <c r="F2127">
        <f t="shared" si="132"/>
        <v>2.5524E-4</v>
      </c>
      <c r="H2127">
        <f t="shared" si="134"/>
        <v>0.6287092999999998</v>
      </c>
      <c r="K2127">
        <f t="shared" si="135"/>
        <v>62870930</v>
      </c>
    </row>
    <row r="2128" spans="1:11" x14ac:dyDescent="0.2">
      <c r="A2128">
        <v>2128</v>
      </c>
      <c r="B2128">
        <v>18</v>
      </c>
      <c r="C2128" s="1">
        <v>1.80075631765341E-4</v>
      </c>
      <c r="D2128">
        <f t="shared" si="133"/>
        <v>38304</v>
      </c>
      <c r="F2128">
        <f t="shared" si="132"/>
        <v>3.8304000000000002E-4</v>
      </c>
      <c r="H2128">
        <f t="shared" si="134"/>
        <v>0.62909233999999981</v>
      </c>
      <c r="K2128">
        <f t="shared" si="135"/>
        <v>62909234</v>
      </c>
    </row>
    <row r="2129" spans="1:11" x14ac:dyDescent="0.2">
      <c r="A2129">
        <v>2129</v>
      </c>
      <c r="B2129">
        <v>17</v>
      </c>
      <c r="C2129" s="1">
        <v>1.7007143000060001E-4</v>
      </c>
      <c r="D2129">
        <f t="shared" si="133"/>
        <v>36193</v>
      </c>
      <c r="F2129">
        <f t="shared" si="132"/>
        <v>3.6193E-4</v>
      </c>
      <c r="H2129">
        <f t="shared" si="134"/>
        <v>0.62945426999999976</v>
      </c>
      <c r="K2129">
        <f t="shared" si="135"/>
        <v>62945427</v>
      </c>
    </row>
    <row r="2130" spans="1:11" x14ac:dyDescent="0.2">
      <c r="A2130">
        <v>2130</v>
      </c>
      <c r="B2130">
        <v>18</v>
      </c>
      <c r="C2130" s="1">
        <v>1.80075631765341E-4</v>
      </c>
      <c r="D2130">
        <f t="shared" si="133"/>
        <v>38340</v>
      </c>
      <c r="F2130">
        <f t="shared" si="132"/>
        <v>3.834E-4</v>
      </c>
      <c r="H2130">
        <f t="shared" si="134"/>
        <v>0.62983766999999979</v>
      </c>
      <c r="K2130">
        <f t="shared" si="135"/>
        <v>62983767</v>
      </c>
    </row>
    <row r="2131" spans="1:11" x14ac:dyDescent="0.2">
      <c r="A2131">
        <v>2131</v>
      </c>
      <c r="B2131">
        <v>12</v>
      </c>
      <c r="C2131" s="1">
        <v>1.20050421176894E-4</v>
      </c>
      <c r="D2131">
        <f t="shared" si="133"/>
        <v>25572</v>
      </c>
      <c r="F2131">
        <f t="shared" si="132"/>
        <v>2.5572000000000002E-4</v>
      </c>
      <c r="H2131">
        <f t="shared" si="134"/>
        <v>0.63009338999999975</v>
      </c>
      <c r="K2131">
        <f t="shared" si="135"/>
        <v>63009339</v>
      </c>
    </row>
    <row r="2132" spans="1:11" x14ac:dyDescent="0.2">
      <c r="A2132">
        <v>2132</v>
      </c>
      <c r="B2132">
        <v>11</v>
      </c>
      <c r="C2132" s="1">
        <v>1.1004621941215299E-4</v>
      </c>
      <c r="D2132">
        <f t="shared" si="133"/>
        <v>23452</v>
      </c>
      <c r="F2132">
        <f t="shared" si="132"/>
        <v>2.3452E-4</v>
      </c>
      <c r="H2132">
        <f t="shared" si="134"/>
        <v>0.63032790999999977</v>
      </c>
      <c r="K2132">
        <f t="shared" si="135"/>
        <v>63032791</v>
      </c>
    </row>
    <row r="2133" spans="1:11" x14ac:dyDescent="0.2">
      <c r="A2133">
        <v>2133</v>
      </c>
      <c r="B2133">
        <v>7</v>
      </c>
      <c r="C2133" s="1">
        <v>7.0029412353188301E-5</v>
      </c>
      <c r="D2133">
        <f t="shared" si="133"/>
        <v>14931</v>
      </c>
      <c r="F2133">
        <f t="shared" si="132"/>
        <v>1.4930999999999999E-4</v>
      </c>
      <c r="H2133">
        <f t="shared" si="134"/>
        <v>0.63047721999999973</v>
      </c>
      <c r="K2133">
        <f t="shared" si="135"/>
        <v>63047722</v>
      </c>
    </row>
    <row r="2134" spans="1:11" x14ac:dyDescent="0.2">
      <c r="A2134">
        <v>2134</v>
      </c>
      <c r="B2134">
        <v>12</v>
      </c>
      <c r="C2134" s="1">
        <v>1.20050421176894E-4</v>
      </c>
      <c r="D2134">
        <f t="shared" si="133"/>
        <v>25608</v>
      </c>
      <c r="F2134">
        <f t="shared" si="132"/>
        <v>2.5608E-4</v>
      </c>
      <c r="H2134">
        <f t="shared" si="134"/>
        <v>0.63073329999999972</v>
      </c>
      <c r="K2134">
        <f t="shared" si="135"/>
        <v>63073330</v>
      </c>
    </row>
    <row r="2135" spans="1:11" x14ac:dyDescent="0.2">
      <c r="A2135">
        <v>2135</v>
      </c>
      <c r="B2135">
        <v>10</v>
      </c>
      <c r="C2135" s="1">
        <v>1.00042017647411E-4</v>
      </c>
      <c r="D2135">
        <f t="shared" si="133"/>
        <v>21350</v>
      </c>
      <c r="F2135">
        <f t="shared" si="132"/>
        <v>2.1350000000000001E-4</v>
      </c>
      <c r="H2135">
        <f t="shared" si="134"/>
        <v>0.6309467999999997</v>
      </c>
      <c r="K2135">
        <f t="shared" si="135"/>
        <v>63094680</v>
      </c>
    </row>
    <row r="2136" spans="1:11" x14ac:dyDescent="0.2">
      <c r="A2136">
        <v>2136</v>
      </c>
      <c r="B2136">
        <v>10</v>
      </c>
      <c r="C2136" s="1">
        <v>1.00042017647411E-4</v>
      </c>
      <c r="D2136">
        <f t="shared" si="133"/>
        <v>21360</v>
      </c>
      <c r="F2136">
        <f t="shared" si="132"/>
        <v>2.1359999999999999E-4</v>
      </c>
      <c r="H2136">
        <f t="shared" si="134"/>
        <v>0.63116039999999973</v>
      </c>
      <c r="K2136">
        <f t="shared" si="135"/>
        <v>63116040</v>
      </c>
    </row>
    <row r="2137" spans="1:11" x14ac:dyDescent="0.2">
      <c r="A2137">
        <v>2137</v>
      </c>
      <c r="B2137">
        <v>17</v>
      </c>
      <c r="C2137" s="1">
        <v>1.7007143000060001E-4</v>
      </c>
      <c r="D2137">
        <f t="shared" si="133"/>
        <v>36329</v>
      </c>
      <c r="F2137">
        <f t="shared" si="132"/>
        <v>3.6329E-4</v>
      </c>
      <c r="H2137">
        <f t="shared" si="134"/>
        <v>0.63152368999999975</v>
      </c>
      <c r="K2137">
        <f t="shared" si="135"/>
        <v>63152369</v>
      </c>
    </row>
    <row r="2138" spans="1:11" x14ac:dyDescent="0.2">
      <c r="A2138">
        <v>2138</v>
      </c>
      <c r="B2138">
        <v>9</v>
      </c>
      <c r="C2138" s="1">
        <v>9.0037815882670701E-5</v>
      </c>
      <c r="D2138">
        <f t="shared" si="133"/>
        <v>19242</v>
      </c>
      <c r="F2138">
        <f t="shared" si="132"/>
        <v>1.9242E-4</v>
      </c>
      <c r="H2138">
        <f t="shared" si="134"/>
        <v>0.63171610999999972</v>
      </c>
      <c r="K2138">
        <f t="shared" si="135"/>
        <v>63171611</v>
      </c>
    </row>
    <row r="2139" spans="1:11" x14ac:dyDescent="0.2">
      <c r="A2139">
        <v>2139</v>
      </c>
      <c r="B2139">
        <v>6</v>
      </c>
      <c r="C2139" s="1">
        <v>6.00252105884471E-5</v>
      </c>
      <c r="D2139">
        <f t="shared" si="133"/>
        <v>12834</v>
      </c>
      <c r="F2139">
        <f t="shared" si="132"/>
        <v>1.2834000000000001E-4</v>
      </c>
      <c r="H2139">
        <f t="shared" si="134"/>
        <v>0.63184444999999967</v>
      </c>
      <c r="K2139">
        <f t="shared" si="135"/>
        <v>63184445</v>
      </c>
    </row>
    <row r="2140" spans="1:11" x14ac:dyDescent="0.2">
      <c r="A2140">
        <v>2140</v>
      </c>
      <c r="B2140">
        <v>9</v>
      </c>
      <c r="C2140" s="1">
        <v>9.0037815882670701E-5</v>
      </c>
      <c r="D2140">
        <f t="shared" si="133"/>
        <v>19260</v>
      </c>
      <c r="F2140">
        <f t="shared" si="132"/>
        <v>1.9259999999999999E-4</v>
      </c>
      <c r="H2140">
        <f t="shared" si="134"/>
        <v>0.63203704999999966</v>
      </c>
      <c r="K2140">
        <f t="shared" si="135"/>
        <v>63203705</v>
      </c>
    </row>
    <row r="2141" spans="1:11" x14ac:dyDescent="0.2">
      <c r="A2141">
        <v>2141</v>
      </c>
      <c r="B2141">
        <v>10</v>
      </c>
      <c r="C2141" s="1">
        <v>1.00042017647411E-4</v>
      </c>
      <c r="D2141">
        <f t="shared" si="133"/>
        <v>21410</v>
      </c>
      <c r="F2141">
        <f t="shared" si="132"/>
        <v>2.141E-4</v>
      </c>
      <c r="H2141">
        <f t="shared" si="134"/>
        <v>0.63225114999999965</v>
      </c>
      <c r="K2141">
        <f t="shared" si="135"/>
        <v>63225115</v>
      </c>
    </row>
    <row r="2142" spans="1:11" x14ac:dyDescent="0.2">
      <c r="A2142">
        <v>2142</v>
      </c>
      <c r="B2142">
        <v>9</v>
      </c>
      <c r="C2142" s="1">
        <v>9.0037815882670701E-5</v>
      </c>
      <c r="D2142">
        <f t="shared" si="133"/>
        <v>19278</v>
      </c>
      <c r="F2142">
        <f t="shared" si="132"/>
        <v>1.9278000000000001E-4</v>
      </c>
      <c r="H2142">
        <f t="shared" si="134"/>
        <v>0.63244392999999965</v>
      </c>
      <c r="K2142">
        <f t="shared" si="135"/>
        <v>63244393</v>
      </c>
    </row>
    <row r="2143" spans="1:11" x14ac:dyDescent="0.2">
      <c r="A2143">
        <v>2143</v>
      </c>
      <c r="B2143">
        <v>18</v>
      </c>
      <c r="C2143" s="1">
        <v>1.80075631765341E-4</v>
      </c>
      <c r="D2143">
        <f t="shared" si="133"/>
        <v>38574</v>
      </c>
      <c r="F2143">
        <f t="shared" si="132"/>
        <v>3.8573999999999998E-4</v>
      </c>
      <c r="H2143">
        <f t="shared" si="134"/>
        <v>0.63282966999999968</v>
      </c>
      <c r="K2143">
        <f t="shared" si="135"/>
        <v>63282967</v>
      </c>
    </row>
    <row r="2144" spans="1:11" x14ac:dyDescent="0.2">
      <c r="A2144">
        <v>2144</v>
      </c>
      <c r="B2144">
        <v>8</v>
      </c>
      <c r="C2144" s="1">
        <v>8.0033614117929494E-5</v>
      </c>
      <c r="D2144">
        <f t="shared" si="133"/>
        <v>17152</v>
      </c>
      <c r="F2144">
        <f t="shared" si="132"/>
        <v>1.7152000000000001E-4</v>
      </c>
      <c r="H2144">
        <f t="shared" si="134"/>
        <v>0.63300118999999966</v>
      </c>
      <c r="K2144">
        <f t="shared" si="135"/>
        <v>63300119</v>
      </c>
    </row>
    <row r="2145" spans="1:11" x14ac:dyDescent="0.2">
      <c r="A2145">
        <v>2145</v>
      </c>
      <c r="B2145">
        <v>8</v>
      </c>
      <c r="C2145" s="1">
        <v>8.0033614117929494E-5</v>
      </c>
      <c r="D2145">
        <f t="shared" si="133"/>
        <v>17160</v>
      </c>
      <c r="F2145">
        <f t="shared" si="132"/>
        <v>1.716E-4</v>
      </c>
      <c r="H2145">
        <f t="shared" si="134"/>
        <v>0.63317278999999971</v>
      </c>
      <c r="K2145">
        <f t="shared" si="135"/>
        <v>63317279</v>
      </c>
    </row>
    <row r="2146" spans="1:11" x14ac:dyDescent="0.2">
      <c r="A2146">
        <v>2146</v>
      </c>
      <c r="B2146">
        <v>14</v>
      </c>
      <c r="C2146" s="1">
        <v>1.40058824706376E-4</v>
      </c>
      <c r="D2146">
        <f t="shared" si="133"/>
        <v>30044</v>
      </c>
      <c r="F2146">
        <f t="shared" si="132"/>
        <v>3.0044000000000002E-4</v>
      </c>
      <c r="H2146">
        <f t="shared" si="134"/>
        <v>0.63347322999999967</v>
      </c>
      <c r="K2146">
        <f t="shared" si="135"/>
        <v>63347323</v>
      </c>
    </row>
    <row r="2147" spans="1:11" x14ac:dyDescent="0.2">
      <c r="A2147">
        <v>2147</v>
      </c>
      <c r="B2147">
        <v>14</v>
      </c>
      <c r="C2147" s="1">
        <v>1.40058824706376E-4</v>
      </c>
      <c r="D2147">
        <f t="shared" si="133"/>
        <v>30058</v>
      </c>
      <c r="F2147">
        <f t="shared" si="132"/>
        <v>3.0058E-4</v>
      </c>
      <c r="H2147">
        <f t="shared" si="134"/>
        <v>0.63377380999999966</v>
      </c>
      <c r="K2147">
        <f t="shared" si="135"/>
        <v>63377381</v>
      </c>
    </row>
    <row r="2148" spans="1:11" x14ac:dyDescent="0.2">
      <c r="A2148">
        <v>2148</v>
      </c>
      <c r="B2148">
        <v>10</v>
      </c>
      <c r="C2148" s="1">
        <v>1.00042017647411E-4</v>
      </c>
      <c r="D2148">
        <f t="shared" si="133"/>
        <v>21480</v>
      </c>
      <c r="F2148">
        <f t="shared" si="132"/>
        <v>2.1479999999999999E-4</v>
      </c>
      <c r="H2148">
        <f t="shared" si="134"/>
        <v>0.63398860999999962</v>
      </c>
      <c r="K2148">
        <f t="shared" si="135"/>
        <v>63398861</v>
      </c>
    </row>
    <row r="2149" spans="1:11" x14ac:dyDescent="0.2">
      <c r="A2149">
        <v>2149</v>
      </c>
      <c r="B2149">
        <v>8</v>
      </c>
      <c r="C2149" s="1">
        <v>8.0033614117929494E-5</v>
      </c>
      <c r="D2149">
        <f t="shared" si="133"/>
        <v>17192</v>
      </c>
      <c r="F2149">
        <f t="shared" si="132"/>
        <v>1.7191999999999999E-4</v>
      </c>
      <c r="H2149">
        <f t="shared" si="134"/>
        <v>0.63416052999999961</v>
      </c>
      <c r="K2149">
        <f t="shared" si="135"/>
        <v>63416053</v>
      </c>
    </row>
    <row r="2150" spans="1:11" x14ac:dyDescent="0.2">
      <c r="A2150">
        <v>2150</v>
      </c>
      <c r="B2150">
        <v>11</v>
      </c>
      <c r="C2150" s="1">
        <v>1.1004621941215299E-4</v>
      </c>
      <c r="D2150">
        <f t="shared" si="133"/>
        <v>23650</v>
      </c>
      <c r="F2150">
        <f t="shared" si="132"/>
        <v>2.365E-4</v>
      </c>
      <c r="H2150">
        <f t="shared" si="134"/>
        <v>0.63439702999999958</v>
      </c>
      <c r="K2150">
        <f t="shared" si="135"/>
        <v>63439703</v>
      </c>
    </row>
    <row r="2151" spans="1:11" x14ac:dyDescent="0.2">
      <c r="A2151">
        <v>2151</v>
      </c>
      <c r="B2151">
        <v>17</v>
      </c>
      <c r="C2151" s="1">
        <v>1.7007143000060001E-4</v>
      </c>
      <c r="D2151">
        <f t="shared" si="133"/>
        <v>36567</v>
      </c>
      <c r="F2151">
        <f t="shared" si="132"/>
        <v>3.6567000000000001E-4</v>
      </c>
      <c r="H2151">
        <f t="shared" si="134"/>
        <v>0.63476269999999957</v>
      </c>
      <c r="K2151">
        <f t="shared" si="135"/>
        <v>63476270</v>
      </c>
    </row>
    <row r="2152" spans="1:11" x14ac:dyDescent="0.2">
      <c r="A2152">
        <v>2152</v>
      </c>
      <c r="B2152">
        <v>10</v>
      </c>
      <c r="C2152" s="1">
        <v>1.00042017647411E-4</v>
      </c>
      <c r="D2152">
        <f t="shared" si="133"/>
        <v>21520</v>
      </c>
      <c r="F2152">
        <f t="shared" si="132"/>
        <v>2.152E-4</v>
      </c>
      <c r="H2152">
        <f t="shared" si="134"/>
        <v>0.63497789999999954</v>
      </c>
      <c r="K2152">
        <f t="shared" si="135"/>
        <v>63497790</v>
      </c>
    </row>
    <row r="2153" spans="1:11" x14ac:dyDescent="0.2">
      <c r="A2153">
        <v>2153</v>
      </c>
      <c r="B2153">
        <v>12</v>
      </c>
      <c r="C2153" s="1">
        <v>1.20050421176894E-4</v>
      </c>
      <c r="D2153">
        <f t="shared" si="133"/>
        <v>25836</v>
      </c>
      <c r="F2153">
        <f t="shared" si="132"/>
        <v>2.5836000000000001E-4</v>
      </c>
      <c r="H2153">
        <f t="shared" si="134"/>
        <v>0.63523625999999955</v>
      </c>
      <c r="K2153">
        <f t="shared" si="135"/>
        <v>63523626</v>
      </c>
    </row>
    <row r="2154" spans="1:11" x14ac:dyDescent="0.2">
      <c r="A2154">
        <v>2154</v>
      </c>
      <c r="B2154">
        <v>12</v>
      </c>
      <c r="C2154" s="1">
        <v>1.20050421176894E-4</v>
      </c>
      <c r="D2154">
        <f t="shared" si="133"/>
        <v>25848</v>
      </c>
      <c r="F2154">
        <f t="shared" si="132"/>
        <v>2.5848000000000001E-4</v>
      </c>
      <c r="H2154">
        <f t="shared" si="134"/>
        <v>0.6354947399999995</v>
      </c>
      <c r="K2154">
        <f t="shared" si="135"/>
        <v>63549474</v>
      </c>
    </row>
    <row r="2155" spans="1:11" x14ac:dyDescent="0.2">
      <c r="A2155">
        <v>2155</v>
      </c>
      <c r="B2155">
        <v>7</v>
      </c>
      <c r="C2155" s="1">
        <v>7.0029412353188301E-5</v>
      </c>
      <c r="D2155">
        <f t="shared" si="133"/>
        <v>15085</v>
      </c>
      <c r="F2155">
        <f t="shared" si="132"/>
        <v>1.5085000000000001E-4</v>
      </c>
      <c r="H2155">
        <f t="shared" si="134"/>
        <v>0.63564558999999954</v>
      </c>
      <c r="K2155">
        <f t="shared" si="135"/>
        <v>63564559</v>
      </c>
    </row>
    <row r="2156" spans="1:11" x14ac:dyDescent="0.2">
      <c r="A2156">
        <v>2156</v>
      </c>
      <c r="B2156">
        <v>12</v>
      </c>
      <c r="C2156" s="1">
        <v>1.20050421176894E-4</v>
      </c>
      <c r="D2156">
        <f t="shared" si="133"/>
        <v>25872</v>
      </c>
      <c r="F2156">
        <f t="shared" si="132"/>
        <v>2.5871999999999999E-4</v>
      </c>
      <c r="H2156">
        <f t="shared" si="134"/>
        <v>0.63590430999999958</v>
      </c>
      <c r="K2156">
        <f t="shared" si="135"/>
        <v>63590431</v>
      </c>
    </row>
    <row r="2157" spans="1:11" x14ac:dyDescent="0.2">
      <c r="A2157">
        <v>2157</v>
      </c>
      <c r="B2157">
        <v>5</v>
      </c>
      <c r="C2157" s="1">
        <v>5.00210088237059E-5</v>
      </c>
      <c r="D2157">
        <f t="shared" si="133"/>
        <v>10785</v>
      </c>
      <c r="F2157">
        <f t="shared" si="132"/>
        <v>1.0785000000000001E-4</v>
      </c>
      <c r="H2157">
        <f t="shared" si="134"/>
        <v>0.6360121599999996</v>
      </c>
      <c r="K2157">
        <f t="shared" si="135"/>
        <v>63601216</v>
      </c>
    </row>
    <row r="2158" spans="1:11" x14ac:dyDescent="0.2">
      <c r="A2158">
        <v>2158</v>
      </c>
      <c r="B2158">
        <v>13</v>
      </c>
      <c r="C2158" s="1">
        <v>1.3005462294163499E-4</v>
      </c>
      <c r="D2158">
        <f t="shared" si="133"/>
        <v>28054</v>
      </c>
      <c r="F2158">
        <f t="shared" si="132"/>
        <v>2.8054000000000002E-4</v>
      </c>
      <c r="H2158">
        <f t="shared" si="134"/>
        <v>0.6362926999999996</v>
      </c>
      <c r="K2158">
        <f t="shared" si="135"/>
        <v>63629270</v>
      </c>
    </row>
    <row r="2159" spans="1:11" x14ac:dyDescent="0.2">
      <c r="A2159">
        <v>2159</v>
      </c>
      <c r="B2159">
        <v>11</v>
      </c>
      <c r="C2159" s="1">
        <v>1.1004621941215299E-4</v>
      </c>
      <c r="D2159">
        <f t="shared" si="133"/>
        <v>23749</v>
      </c>
      <c r="F2159">
        <f t="shared" si="132"/>
        <v>2.3749E-4</v>
      </c>
      <c r="H2159">
        <f t="shared" si="134"/>
        <v>0.63653018999999955</v>
      </c>
      <c r="K2159">
        <f t="shared" si="135"/>
        <v>63653019</v>
      </c>
    </row>
    <row r="2160" spans="1:11" x14ac:dyDescent="0.2">
      <c r="A2160">
        <v>2160</v>
      </c>
      <c r="B2160">
        <v>10</v>
      </c>
      <c r="C2160" s="1">
        <v>1.00042017647411E-4</v>
      </c>
      <c r="D2160">
        <f t="shared" si="133"/>
        <v>21600</v>
      </c>
      <c r="F2160">
        <f t="shared" si="132"/>
        <v>2.1599999999999999E-4</v>
      </c>
      <c r="H2160">
        <f t="shared" si="134"/>
        <v>0.63674618999999955</v>
      </c>
      <c r="K2160">
        <f t="shared" si="135"/>
        <v>63674619</v>
      </c>
    </row>
    <row r="2161" spans="1:11" x14ac:dyDescent="0.2">
      <c r="A2161">
        <v>2161</v>
      </c>
      <c r="B2161">
        <v>8</v>
      </c>
      <c r="C2161" s="1">
        <v>8.0033614117929494E-5</v>
      </c>
      <c r="D2161">
        <f t="shared" si="133"/>
        <v>17288</v>
      </c>
      <c r="F2161">
        <f t="shared" si="132"/>
        <v>1.7288000000000001E-4</v>
      </c>
      <c r="H2161">
        <f t="shared" si="134"/>
        <v>0.63691906999999959</v>
      </c>
      <c r="K2161">
        <f t="shared" si="135"/>
        <v>63691907</v>
      </c>
    </row>
    <row r="2162" spans="1:11" x14ac:dyDescent="0.2">
      <c r="A2162">
        <v>2162</v>
      </c>
      <c r="B2162">
        <v>8</v>
      </c>
      <c r="C2162" s="1">
        <v>8.0033614117929494E-5</v>
      </c>
      <c r="D2162">
        <f t="shared" si="133"/>
        <v>17296</v>
      </c>
      <c r="F2162">
        <f t="shared" si="132"/>
        <v>1.7296E-4</v>
      </c>
      <c r="H2162">
        <f t="shared" si="134"/>
        <v>0.63709202999999959</v>
      </c>
      <c r="K2162">
        <f t="shared" si="135"/>
        <v>63709203</v>
      </c>
    </row>
    <row r="2163" spans="1:11" x14ac:dyDescent="0.2">
      <c r="A2163">
        <v>2163</v>
      </c>
      <c r="B2163">
        <v>10</v>
      </c>
      <c r="C2163" s="1">
        <v>1.00042017647411E-4</v>
      </c>
      <c r="D2163">
        <f t="shared" si="133"/>
        <v>21630</v>
      </c>
      <c r="F2163">
        <f t="shared" si="132"/>
        <v>2.163E-4</v>
      </c>
      <c r="H2163">
        <f t="shared" si="134"/>
        <v>0.63730832999999953</v>
      </c>
      <c r="K2163">
        <f t="shared" si="135"/>
        <v>63730833</v>
      </c>
    </row>
    <row r="2164" spans="1:11" x14ac:dyDescent="0.2">
      <c r="A2164">
        <v>2164</v>
      </c>
      <c r="B2164">
        <v>9</v>
      </c>
      <c r="C2164" s="1">
        <v>9.0037815882670701E-5</v>
      </c>
      <c r="D2164">
        <f t="shared" si="133"/>
        <v>19476</v>
      </c>
      <c r="F2164">
        <f t="shared" si="132"/>
        <v>1.9476000000000001E-4</v>
      </c>
      <c r="H2164">
        <f t="shared" si="134"/>
        <v>0.63750308999999949</v>
      </c>
      <c r="K2164">
        <f t="shared" si="135"/>
        <v>63750309</v>
      </c>
    </row>
    <row r="2165" spans="1:11" x14ac:dyDescent="0.2">
      <c r="A2165">
        <v>2165</v>
      </c>
      <c r="B2165">
        <v>14</v>
      </c>
      <c r="C2165" s="1">
        <v>1.40058824706376E-4</v>
      </c>
      <c r="D2165">
        <f t="shared" si="133"/>
        <v>30310</v>
      </c>
      <c r="F2165">
        <f t="shared" si="132"/>
        <v>3.0309999999999999E-4</v>
      </c>
      <c r="H2165">
        <f t="shared" si="134"/>
        <v>0.6378061899999995</v>
      </c>
      <c r="K2165">
        <f t="shared" si="135"/>
        <v>63780619</v>
      </c>
    </row>
    <row r="2166" spans="1:11" x14ac:dyDescent="0.2">
      <c r="A2166">
        <v>2166</v>
      </c>
      <c r="B2166">
        <v>12</v>
      </c>
      <c r="C2166" s="1">
        <v>1.20050421176894E-4</v>
      </c>
      <c r="D2166">
        <f t="shared" si="133"/>
        <v>25992</v>
      </c>
      <c r="F2166">
        <f t="shared" si="132"/>
        <v>2.5992000000000002E-4</v>
      </c>
      <c r="H2166">
        <f t="shared" si="134"/>
        <v>0.63806610999999946</v>
      </c>
      <c r="K2166">
        <f t="shared" si="135"/>
        <v>63806611</v>
      </c>
    </row>
    <row r="2167" spans="1:11" x14ac:dyDescent="0.2">
      <c r="A2167">
        <v>2167</v>
      </c>
      <c r="B2167">
        <v>9</v>
      </c>
      <c r="C2167" s="1">
        <v>9.0037815882670701E-5</v>
      </c>
      <c r="D2167">
        <f t="shared" si="133"/>
        <v>19503</v>
      </c>
      <c r="F2167">
        <f t="shared" si="132"/>
        <v>1.9503000000000001E-4</v>
      </c>
      <c r="H2167">
        <f t="shared" si="134"/>
        <v>0.63826113999999945</v>
      </c>
      <c r="K2167">
        <f t="shared" si="135"/>
        <v>63826114</v>
      </c>
    </row>
    <row r="2168" spans="1:11" x14ac:dyDescent="0.2">
      <c r="A2168">
        <v>2168</v>
      </c>
      <c r="B2168">
        <v>15</v>
      </c>
      <c r="C2168" s="1">
        <v>1.50063026471117E-4</v>
      </c>
      <c r="D2168">
        <f t="shared" si="133"/>
        <v>32520</v>
      </c>
      <c r="F2168">
        <f t="shared" si="132"/>
        <v>3.2519999999999999E-4</v>
      </c>
      <c r="H2168">
        <f t="shared" si="134"/>
        <v>0.63858633999999947</v>
      </c>
      <c r="K2168">
        <f t="shared" si="135"/>
        <v>63858634</v>
      </c>
    </row>
    <row r="2169" spans="1:11" x14ac:dyDescent="0.2">
      <c r="A2169">
        <v>2169</v>
      </c>
      <c r="B2169">
        <v>15</v>
      </c>
      <c r="C2169" s="1">
        <v>1.50063026471117E-4</v>
      </c>
      <c r="D2169">
        <f t="shared" si="133"/>
        <v>32535</v>
      </c>
      <c r="F2169">
        <f t="shared" si="132"/>
        <v>3.2535000000000002E-4</v>
      </c>
      <c r="H2169">
        <f t="shared" si="134"/>
        <v>0.63891168999999948</v>
      </c>
      <c r="K2169">
        <f t="shared" si="135"/>
        <v>63891169</v>
      </c>
    </row>
    <row r="2170" spans="1:11" x14ac:dyDescent="0.2">
      <c r="A2170">
        <v>2170</v>
      </c>
      <c r="B2170">
        <v>17</v>
      </c>
      <c r="C2170" s="1">
        <v>1.7007143000060001E-4</v>
      </c>
      <c r="D2170">
        <f t="shared" si="133"/>
        <v>36890</v>
      </c>
      <c r="F2170">
        <f t="shared" si="132"/>
        <v>3.6890000000000002E-4</v>
      </c>
      <c r="H2170">
        <f t="shared" si="134"/>
        <v>0.63928058999999948</v>
      </c>
      <c r="K2170">
        <f t="shared" si="135"/>
        <v>63928059</v>
      </c>
    </row>
    <row r="2171" spans="1:11" x14ac:dyDescent="0.2">
      <c r="A2171">
        <v>2171</v>
      </c>
      <c r="B2171">
        <v>7</v>
      </c>
      <c r="C2171" s="1">
        <v>7.0029412353188301E-5</v>
      </c>
      <c r="D2171">
        <f t="shared" si="133"/>
        <v>15197</v>
      </c>
      <c r="F2171">
        <f t="shared" si="132"/>
        <v>1.5197E-4</v>
      </c>
      <c r="H2171">
        <f t="shared" si="134"/>
        <v>0.63943255999999948</v>
      </c>
      <c r="K2171">
        <f t="shared" si="135"/>
        <v>63943256</v>
      </c>
    </row>
    <row r="2172" spans="1:11" x14ac:dyDescent="0.2">
      <c r="A2172">
        <v>2172</v>
      </c>
      <c r="B2172">
        <v>19</v>
      </c>
      <c r="C2172" s="1">
        <v>1.9007983353008201E-4</v>
      </c>
      <c r="D2172">
        <f t="shared" si="133"/>
        <v>41268</v>
      </c>
      <c r="F2172">
        <f t="shared" si="132"/>
        <v>4.1268000000000001E-4</v>
      </c>
      <c r="H2172">
        <f t="shared" si="134"/>
        <v>0.63984523999999954</v>
      </c>
      <c r="K2172">
        <f t="shared" si="135"/>
        <v>63984524</v>
      </c>
    </row>
    <row r="2173" spans="1:11" x14ac:dyDescent="0.2">
      <c r="A2173">
        <v>2173</v>
      </c>
      <c r="B2173">
        <v>10</v>
      </c>
      <c r="C2173" s="1">
        <v>1.00042017647411E-4</v>
      </c>
      <c r="D2173">
        <f t="shared" si="133"/>
        <v>21730</v>
      </c>
      <c r="F2173">
        <f t="shared" si="132"/>
        <v>2.173E-4</v>
      </c>
      <c r="H2173">
        <f t="shared" si="134"/>
        <v>0.64006253999999951</v>
      </c>
      <c r="K2173">
        <f t="shared" si="135"/>
        <v>64006254</v>
      </c>
    </row>
    <row r="2174" spans="1:11" x14ac:dyDescent="0.2">
      <c r="A2174">
        <v>2174</v>
      </c>
      <c r="B2174">
        <v>10</v>
      </c>
      <c r="C2174" s="1">
        <v>1.00042017647411E-4</v>
      </c>
      <c r="D2174">
        <f t="shared" si="133"/>
        <v>21740</v>
      </c>
      <c r="F2174">
        <f t="shared" si="132"/>
        <v>2.174E-4</v>
      </c>
      <c r="H2174">
        <f t="shared" si="134"/>
        <v>0.64027993999999955</v>
      </c>
      <c r="K2174">
        <f t="shared" si="135"/>
        <v>64027994</v>
      </c>
    </row>
    <row r="2175" spans="1:11" x14ac:dyDescent="0.2">
      <c r="A2175">
        <v>2175</v>
      </c>
      <c r="B2175">
        <v>13</v>
      </c>
      <c r="C2175" s="1">
        <v>1.3005462294163499E-4</v>
      </c>
      <c r="D2175">
        <f t="shared" si="133"/>
        <v>28275</v>
      </c>
      <c r="F2175">
        <f t="shared" si="132"/>
        <v>2.8275000000000002E-4</v>
      </c>
      <c r="H2175">
        <f t="shared" si="134"/>
        <v>0.64056268999999955</v>
      </c>
      <c r="K2175">
        <f t="shared" si="135"/>
        <v>64056269</v>
      </c>
    </row>
    <row r="2176" spans="1:11" x14ac:dyDescent="0.2">
      <c r="A2176">
        <v>2176</v>
      </c>
      <c r="B2176">
        <v>9</v>
      </c>
      <c r="C2176" s="1">
        <v>9.0037815882670701E-5</v>
      </c>
      <c r="D2176">
        <f t="shared" si="133"/>
        <v>19584</v>
      </c>
      <c r="F2176">
        <f t="shared" si="132"/>
        <v>1.9584E-4</v>
      </c>
      <c r="H2176">
        <f t="shared" si="134"/>
        <v>0.64075852999999949</v>
      </c>
      <c r="K2176">
        <f t="shared" si="135"/>
        <v>64075853</v>
      </c>
    </row>
    <row r="2177" spans="1:11" x14ac:dyDescent="0.2">
      <c r="A2177">
        <v>2177</v>
      </c>
      <c r="B2177">
        <v>11</v>
      </c>
      <c r="C2177" s="1">
        <v>1.1004621941215299E-4</v>
      </c>
      <c r="D2177">
        <f t="shared" si="133"/>
        <v>23947</v>
      </c>
      <c r="F2177">
        <f t="shared" ref="F2177:F2240" si="136">D2177/$J$1</f>
        <v>2.3947000000000001E-4</v>
      </c>
      <c r="H2177">
        <f t="shared" si="134"/>
        <v>0.64099799999999951</v>
      </c>
      <c r="K2177">
        <f t="shared" si="135"/>
        <v>64099800</v>
      </c>
    </row>
    <row r="2178" spans="1:11" x14ac:dyDescent="0.2">
      <c r="A2178">
        <v>2178</v>
      </c>
      <c r="B2178">
        <v>13</v>
      </c>
      <c r="C2178" s="1">
        <v>1.3005462294163499E-4</v>
      </c>
      <c r="D2178">
        <f t="shared" ref="D2178:D2241" si="137">B2178*A2178</f>
        <v>28314</v>
      </c>
      <c r="F2178">
        <f t="shared" si="136"/>
        <v>2.8313999999999998E-4</v>
      </c>
      <c r="H2178">
        <f t="shared" si="134"/>
        <v>0.64128113999999947</v>
      </c>
      <c r="K2178">
        <f t="shared" si="135"/>
        <v>64128114</v>
      </c>
    </row>
    <row r="2179" spans="1:11" x14ac:dyDescent="0.2">
      <c r="A2179">
        <v>2179</v>
      </c>
      <c r="B2179">
        <v>18</v>
      </c>
      <c r="C2179" s="1">
        <v>1.80075631765341E-4</v>
      </c>
      <c r="D2179">
        <f t="shared" si="137"/>
        <v>39222</v>
      </c>
      <c r="F2179">
        <f t="shared" si="136"/>
        <v>3.9221999999999998E-4</v>
      </c>
      <c r="H2179">
        <f t="shared" ref="H2179:H2242" si="138">F2179+H2178</f>
        <v>0.64167335999999953</v>
      </c>
      <c r="K2179">
        <f t="shared" ref="K2179:K2242" si="139">D2179+K2178</f>
        <v>64167336</v>
      </c>
    </row>
    <row r="2180" spans="1:11" x14ac:dyDescent="0.2">
      <c r="A2180">
        <v>2180</v>
      </c>
      <c r="B2180">
        <v>8</v>
      </c>
      <c r="C2180" s="1">
        <v>8.0033614117929494E-5</v>
      </c>
      <c r="D2180">
        <f t="shared" si="137"/>
        <v>17440</v>
      </c>
      <c r="F2180">
        <f t="shared" si="136"/>
        <v>1.7440000000000001E-4</v>
      </c>
      <c r="H2180">
        <f t="shared" si="138"/>
        <v>0.64184775999999955</v>
      </c>
      <c r="K2180">
        <f t="shared" si="139"/>
        <v>64184776</v>
      </c>
    </row>
    <row r="2181" spans="1:11" x14ac:dyDescent="0.2">
      <c r="A2181">
        <v>2181</v>
      </c>
      <c r="B2181">
        <v>7</v>
      </c>
      <c r="C2181" s="1">
        <v>7.0029412353188301E-5</v>
      </c>
      <c r="D2181">
        <f t="shared" si="137"/>
        <v>15267</v>
      </c>
      <c r="F2181">
        <f t="shared" si="136"/>
        <v>1.5266999999999999E-4</v>
      </c>
      <c r="H2181">
        <f t="shared" si="138"/>
        <v>0.64200042999999951</v>
      </c>
      <c r="K2181">
        <f t="shared" si="139"/>
        <v>64200043</v>
      </c>
    </row>
    <row r="2182" spans="1:11" x14ac:dyDescent="0.2">
      <c r="A2182">
        <v>2182</v>
      </c>
      <c r="B2182">
        <v>12</v>
      </c>
      <c r="C2182" s="1">
        <v>1.20050421176894E-4</v>
      </c>
      <c r="D2182">
        <f t="shared" si="137"/>
        <v>26184</v>
      </c>
      <c r="F2182">
        <f t="shared" si="136"/>
        <v>2.6184E-4</v>
      </c>
      <c r="H2182">
        <f t="shared" si="138"/>
        <v>0.64226226999999947</v>
      </c>
      <c r="K2182">
        <f t="shared" si="139"/>
        <v>64226227</v>
      </c>
    </row>
    <row r="2183" spans="1:11" x14ac:dyDescent="0.2">
      <c r="A2183">
        <v>2183</v>
      </c>
      <c r="B2183">
        <v>6</v>
      </c>
      <c r="C2183" s="1">
        <v>6.00252105884471E-5</v>
      </c>
      <c r="D2183">
        <f t="shared" si="137"/>
        <v>13098</v>
      </c>
      <c r="F2183">
        <f t="shared" si="136"/>
        <v>1.3098E-4</v>
      </c>
      <c r="H2183">
        <f t="shared" si="138"/>
        <v>0.64239324999999947</v>
      </c>
      <c r="K2183">
        <f t="shared" si="139"/>
        <v>64239325</v>
      </c>
    </row>
    <row r="2184" spans="1:11" x14ac:dyDescent="0.2">
      <c r="A2184">
        <v>2184</v>
      </c>
      <c r="B2184">
        <v>7</v>
      </c>
      <c r="C2184" s="1">
        <v>7.0029412353188301E-5</v>
      </c>
      <c r="D2184">
        <f t="shared" si="137"/>
        <v>15288</v>
      </c>
      <c r="F2184">
        <f t="shared" si="136"/>
        <v>1.5288000000000001E-4</v>
      </c>
      <c r="H2184">
        <f t="shared" si="138"/>
        <v>0.64254612999999949</v>
      </c>
      <c r="K2184">
        <f t="shared" si="139"/>
        <v>64254613</v>
      </c>
    </row>
    <row r="2185" spans="1:11" x14ac:dyDescent="0.2">
      <c r="A2185">
        <v>2185</v>
      </c>
      <c r="B2185">
        <v>15</v>
      </c>
      <c r="C2185" s="1">
        <v>1.50063026471117E-4</v>
      </c>
      <c r="D2185">
        <f t="shared" si="137"/>
        <v>32775</v>
      </c>
      <c r="F2185">
        <f t="shared" si="136"/>
        <v>3.2775000000000002E-4</v>
      </c>
      <c r="H2185">
        <f t="shared" si="138"/>
        <v>0.64287387999999945</v>
      </c>
      <c r="K2185">
        <f t="shared" si="139"/>
        <v>64287388</v>
      </c>
    </row>
    <row r="2186" spans="1:11" x14ac:dyDescent="0.2">
      <c r="A2186">
        <v>2186</v>
      </c>
      <c r="B2186">
        <v>11</v>
      </c>
      <c r="C2186" s="1">
        <v>1.1004621941215299E-4</v>
      </c>
      <c r="D2186">
        <f t="shared" si="137"/>
        <v>24046</v>
      </c>
      <c r="F2186">
        <f t="shared" si="136"/>
        <v>2.4046000000000001E-4</v>
      </c>
      <c r="H2186">
        <f t="shared" si="138"/>
        <v>0.64311433999999945</v>
      </c>
      <c r="K2186">
        <f t="shared" si="139"/>
        <v>64311434</v>
      </c>
    </row>
    <row r="2187" spans="1:11" x14ac:dyDescent="0.2">
      <c r="A2187">
        <v>2187</v>
      </c>
      <c r="B2187">
        <v>14</v>
      </c>
      <c r="C2187" s="1">
        <v>1.40058824706376E-4</v>
      </c>
      <c r="D2187">
        <f t="shared" si="137"/>
        <v>30618</v>
      </c>
      <c r="F2187">
        <f t="shared" si="136"/>
        <v>3.0618000000000003E-4</v>
      </c>
      <c r="H2187">
        <f t="shared" si="138"/>
        <v>0.6434205199999995</v>
      </c>
      <c r="K2187">
        <f t="shared" si="139"/>
        <v>64342052</v>
      </c>
    </row>
    <row r="2188" spans="1:11" x14ac:dyDescent="0.2">
      <c r="A2188">
        <v>2188</v>
      </c>
      <c r="B2188">
        <v>11</v>
      </c>
      <c r="C2188" s="1">
        <v>1.1004621941215299E-4</v>
      </c>
      <c r="D2188">
        <f t="shared" si="137"/>
        <v>24068</v>
      </c>
      <c r="F2188">
        <f t="shared" si="136"/>
        <v>2.4068000000000001E-4</v>
      </c>
      <c r="H2188">
        <f t="shared" si="138"/>
        <v>0.64366119999999949</v>
      </c>
      <c r="K2188">
        <f t="shared" si="139"/>
        <v>64366120</v>
      </c>
    </row>
    <row r="2189" spans="1:11" x14ac:dyDescent="0.2">
      <c r="A2189">
        <v>2189</v>
      </c>
      <c r="B2189">
        <v>5</v>
      </c>
      <c r="C2189" s="1">
        <v>5.00210088237059E-5</v>
      </c>
      <c r="D2189">
        <f t="shared" si="137"/>
        <v>10945</v>
      </c>
      <c r="F2189">
        <f t="shared" si="136"/>
        <v>1.0945E-4</v>
      </c>
      <c r="H2189">
        <f t="shared" si="138"/>
        <v>0.64377064999999944</v>
      </c>
      <c r="K2189">
        <f t="shared" si="139"/>
        <v>64377065</v>
      </c>
    </row>
    <row r="2190" spans="1:11" x14ac:dyDescent="0.2">
      <c r="A2190">
        <v>2190</v>
      </c>
      <c r="B2190">
        <v>13</v>
      </c>
      <c r="C2190" s="1">
        <v>1.3005462294163499E-4</v>
      </c>
      <c r="D2190">
        <f t="shared" si="137"/>
        <v>28470</v>
      </c>
      <c r="F2190">
        <f t="shared" si="136"/>
        <v>2.8469999999999998E-4</v>
      </c>
      <c r="H2190">
        <f t="shared" si="138"/>
        <v>0.64405534999999947</v>
      </c>
      <c r="K2190">
        <f t="shared" si="139"/>
        <v>64405535</v>
      </c>
    </row>
    <row r="2191" spans="1:11" x14ac:dyDescent="0.2">
      <c r="A2191">
        <v>2191</v>
      </c>
      <c r="B2191">
        <v>14</v>
      </c>
      <c r="C2191" s="1">
        <v>1.40058824706376E-4</v>
      </c>
      <c r="D2191">
        <f t="shared" si="137"/>
        <v>30674</v>
      </c>
      <c r="F2191">
        <f t="shared" si="136"/>
        <v>3.0674000000000001E-4</v>
      </c>
      <c r="H2191">
        <f t="shared" si="138"/>
        <v>0.64436208999999944</v>
      </c>
      <c r="K2191">
        <f t="shared" si="139"/>
        <v>64436209</v>
      </c>
    </row>
    <row r="2192" spans="1:11" x14ac:dyDescent="0.2">
      <c r="A2192">
        <v>2192</v>
      </c>
      <c r="B2192">
        <v>8</v>
      </c>
      <c r="C2192" s="1">
        <v>8.0033614117929494E-5</v>
      </c>
      <c r="D2192">
        <f t="shared" si="137"/>
        <v>17536</v>
      </c>
      <c r="F2192">
        <f t="shared" si="136"/>
        <v>1.7536E-4</v>
      </c>
      <c r="H2192">
        <f t="shared" si="138"/>
        <v>0.6445374499999994</v>
      </c>
      <c r="K2192">
        <f t="shared" si="139"/>
        <v>64453745</v>
      </c>
    </row>
    <row r="2193" spans="1:11" x14ac:dyDescent="0.2">
      <c r="A2193">
        <v>2193</v>
      </c>
      <c r="B2193">
        <v>7</v>
      </c>
      <c r="C2193" s="1">
        <v>7.0029412353188301E-5</v>
      </c>
      <c r="D2193">
        <f t="shared" si="137"/>
        <v>15351</v>
      </c>
      <c r="F2193">
        <f t="shared" si="136"/>
        <v>1.5351000000000001E-4</v>
      </c>
      <c r="H2193">
        <f t="shared" si="138"/>
        <v>0.64469095999999937</v>
      </c>
      <c r="K2193">
        <f t="shared" si="139"/>
        <v>64469096</v>
      </c>
    </row>
    <row r="2194" spans="1:11" x14ac:dyDescent="0.2">
      <c r="A2194">
        <v>2194</v>
      </c>
      <c r="B2194">
        <v>14</v>
      </c>
      <c r="C2194" s="1">
        <v>1.40058824706376E-4</v>
      </c>
      <c r="D2194">
        <f t="shared" si="137"/>
        <v>30716</v>
      </c>
      <c r="F2194">
        <f t="shared" si="136"/>
        <v>3.0716000000000001E-4</v>
      </c>
      <c r="H2194">
        <f t="shared" si="138"/>
        <v>0.64499811999999934</v>
      </c>
      <c r="K2194">
        <f t="shared" si="139"/>
        <v>64499812</v>
      </c>
    </row>
    <row r="2195" spans="1:11" x14ac:dyDescent="0.2">
      <c r="A2195">
        <v>2195</v>
      </c>
      <c r="B2195">
        <v>11</v>
      </c>
      <c r="C2195" s="1">
        <v>1.1004621941215299E-4</v>
      </c>
      <c r="D2195">
        <f t="shared" si="137"/>
        <v>24145</v>
      </c>
      <c r="F2195">
        <f t="shared" si="136"/>
        <v>2.4144999999999999E-4</v>
      </c>
      <c r="H2195">
        <f t="shared" si="138"/>
        <v>0.64523956999999932</v>
      </c>
      <c r="K2195">
        <f t="shared" si="139"/>
        <v>64523957</v>
      </c>
    </row>
    <row r="2196" spans="1:11" x14ac:dyDescent="0.2">
      <c r="A2196">
        <v>2196</v>
      </c>
      <c r="B2196">
        <v>11</v>
      </c>
      <c r="C2196" s="1">
        <v>1.1004621941215299E-4</v>
      </c>
      <c r="D2196">
        <f t="shared" si="137"/>
        <v>24156</v>
      </c>
      <c r="F2196">
        <f t="shared" si="136"/>
        <v>2.4156000000000001E-4</v>
      </c>
      <c r="H2196">
        <f t="shared" si="138"/>
        <v>0.64548112999999929</v>
      </c>
      <c r="K2196">
        <f t="shared" si="139"/>
        <v>64548113</v>
      </c>
    </row>
    <row r="2197" spans="1:11" x14ac:dyDescent="0.2">
      <c r="A2197">
        <v>2197</v>
      </c>
      <c r="B2197">
        <v>12</v>
      </c>
      <c r="C2197" s="1">
        <v>1.20050421176894E-4</v>
      </c>
      <c r="D2197">
        <f t="shared" si="137"/>
        <v>26364</v>
      </c>
      <c r="F2197">
        <f t="shared" si="136"/>
        <v>2.6363999999999999E-4</v>
      </c>
      <c r="H2197">
        <f t="shared" si="138"/>
        <v>0.6457447699999993</v>
      </c>
      <c r="K2197">
        <f t="shared" si="139"/>
        <v>64574477</v>
      </c>
    </row>
    <row r="2198" spans="1:11" x14ac:dyDescent="0.2">
      <c r="A2198">
        <v>2198</v>
      </c>
      <c r="B2198">
        <v>11</v>
      </c>
      <c r="C2198" s="1">
        <v>1.1004621941215299E-4</v>
      </c>
      <c r="D2198">
        <f t="shared" si="137"/>
        <v>24178</v>
      </c>
      <c r="F2198">
        <f t="shared" si="136"/>
        <v>2.4178000000000001E-4</v>
      </c>
      <c r="H2198">
        <f t="shared" si="138"/>
        <v>0.64598654999999927</v>
      </c>
      <c r="K2198">
        <f t="shared" si="139"/>
        <v>64598655</v>
      </c>
    </row>
    <row r="2199" spans="1:11" x14ac:dyDescent="0.2">
      <c r="A2199">
        <v>2199</v>
      </c>
      <c r="B2199">
        <v>7</v>
      </c>
      <c r="C2199" s="1">
        <v>7.0029412353188301E-5</v>
      </c>
      <c r="D2199">
        <f t="shared" si="137"/>
        <v>15393</v>
      </c>
      <c r="F2199">
        <f t="shared" si="136"/>
        <v>1.5393000000000001E-4</v>
      </c>
      <c r="H2199">
        <f t="shared" si="138"/>
        <v>0.64614047999999924</v>
      </c>
      <c r="K2199">
        <f t="shared" si="139"/>
        <v>64614048</v>
      </c>
    </row>
    <row r="2200" spans="1:11" x14ac:dyDescent="0.2">
      <c r="A2200">
        <v>2200</v>
      </c>
      <c r="B2200">
        <v>8</v>
      </c>
      <c r="C2200" s="1">
        <v>8.0033614117929494E-5</v>
      </c>
      <c r="D2200">
        <f t="shared" si="137"/>
        <v>17600</v>
      </c>
      <c r="F2200">
        <f t="shared" si="136"/>
        <v>1.76E-4</v>
      </c>
      <c r="H2200">
        <f t="shared" si="138"/>
        <v>0.64631647999999919</v>
      </c>
      <c r="K2200">
        <f t="shared" si="139"/>
        <v>64631648</v>
      </c>
    </row>
    <row r="2201" spans="1:11" x14ac:dyDescent="0.2">
      <c r="A2201">
        <v>2201</v>
      </c>
      <c r="B2201">
        <v>11</v>
      </c>
      <c r="C2201" s="1">
        <v>1.1004621941215299E-4</v>
      </c>
      <c r="D2201">
        <f t="shared" si="137"/>
        <v>24211</v>
      </c>
      <c r="F2201">
        <f t="shared" si="136"/>
        <v>2.4211E-4</v>
      </c>
      <c r="H2201">
        <f t="shared" si="138"/>
        <v>0.64655858999999916</v>
      </c>
      <c r="K2201">
        <f t="shared" si="139"/>
        <v>64655859</v>
      </c>
    </row>
    <row r="2202" spans="1:11" x14ac:dyDescent="0.2">
      <c r="A2202">
        <v>2202</v>
      </c>
      <c r="B2202">
        <v>2</v>
      </c>
      <c r="C2202" s="1">
        <v>2.0008403529482299E-5</v>
      </c>
      <c r="D2202">
        <f t="shared" si="137"/>
        <v>4404</v>
      </c>
      <c r="F2202">
        <f t="shared" si="136"/>
        <v>4.4039999999999998E-5</v>
      </c>
      <c r="H2202">
        <f t="shared" si="138"/>
        <v>0.64660262999999918</v>
      </c>
      <c r="K2202">
        <f t="shared" si="139"/>
        <v>64660263</v>
      </c>
    </row>
    <row r="2203" spans="1:11" x14ac:dyDescent="0.2">
      <c r="A2203">
        <v>2203</v>
      </c>
      <c r="B2203">
        <v>12</v>
      </c>
      <c r="C2203" s="1">
        <v>1.20050421176894E-4</v>
      </c>
      <c r="D2203">
        <f t="shared" si="137"/>
        <v>26436</v>
      </c>
      <c r="F2203">
        <f t="shared" si="136"/>
        <v>2.6436E-4</v>
      </c>
      <c r="H2203">
        <f t="shared" si="138"/>
        <v>0.64686698999999914</v>
      </c>
      <c r="K2203">
        <f t="shared" si="139"/>
        <v>64686699</v>
      </c>
    </row>
    <row r="2204" spans="1:11" x14ac:dyDescent="0.2">
      <c r="A2204">
        <v>2204</v>
      </c>
      <c r="B2204">
        <v>12</v>
      </c>
      <c r="C2204" s="1">
        <v>1.20050421176894E-4</v>
      </c>
      <c r="D2204">
        <f t="shared" si="137"/>
        <v>26448</v>
      </c>
      <c r="F2204">
        <f t="shared" si="136"/>
        <v>2.6447999999999999E-4</v>
      </c>
      <c r="H2204">
        <f t="shared" si="138"/>
        <v>0.64713146999999915</v>
      </c>
      <c r="K2204">
        <f t="shared" si="139"/>
        <v>64713147</v>
      </c>
    </row>
    <row r="2205" spans="1:11" x14ac:dyDescent="0.2">
      <c r="A2205">
        <v>2205</v>
      </c>
      <c r="B2205">
        <v>15</v>
      </c>
      <c r="C2205" s="1">
        <v>1.50063026471117E-4</v>
      </c>
      <c r="D2205">
        <f t="shared" si="137"/>
        <v>33075</v>
      </c>
      <c r="F2205">
        <f t="shared" si="136"/>
        <v>3.3074999999999999E-4</v>
      </c>
      <c r="H2205">
        <f t="shared" si="138"/>
        <v>0.6474622199999992</v>
      </c>
      <c r="K2205">
        <f t="shared" si="139"/>
        <v>64746222</v>
      </c>
    </row>
    <row r="2206" spans="1:11" x14ac:dyDescent="0.2">
      <c r="A2206">
        <v>2206</v>
      </c>
      <c r="B2206">
        <v>14</v>
      </c>
      <c r="C2206" s="1">
        <v>1.40058824706376E-4</v>
      </c>
      <c r="D2206">
        <f t="shared" si="137"/>
        <v>30884</v>
      </c>
      <c r="F2206">
        <f t="shared" si="136"/>
        <v>3.0884E-4</v>
      </c>
      <c r="H2206">
        <f t="shared" si="138"/>
        <v>0.64777105999999918</v>
      </c>
      <c r="K2206">
        <f t="shared" si="139"/>
        <v>64777106</v>
      </c>
    </row>
    <row r="2207" spans="1:11" x14ac:dyDescent="0.2">
      <c r="A2207">
        <v>2207</v>
      </c>
      <c r="B2207">
        <v>7</v>
      </c>
      <c r="C2207" s="1">
        <v>7.0029412353188301E-5</v>
      </c>
      <c r="D2207">
        <f t="shared" si="137"/>
        <v>15449</v>
      </c>
      <c r="F2207">
        <f t="shared" si="136"/>
        <v>1.5448999999999999E-4</v>
      </c>
      <c r="H2207">
        <f t="shared" si="138"/>
        <v>0.64792554999999918</v>
      </c>
      <c r="K2207">
        <f t="shared" si="139"/>
        <v>64792555</v>
      </c>
    </row>
    <row r="2208" spans="1:11" x14ac:dyDescent="0.2">
      <c r="A2208">
        <v>2208</v>
      </c>
      <c r="B2208">
        <v>7</v>
      </c>
      <c r="C2208" s="1">
        <v>7.0029412353188301E-5</v>
      </c>
      <c r="D2208">
        <f t="shared" si="137"/>
        <v>15456</v>
      </c>
      <c r="F2208">
        <f t="shared" si="136"/>
        <v>1.5456000000000001E-4</v>
      </c>
      <c r="H2208">
        <f t="shared" si="138"/>
        <v>0.64808010999999921</v>
      </c>
      <c r="K2208">
        <f t="shared" si="139"/>
        <v>64808011</v>
      </c>
    </row>
    <row r="2209" spans="1:11" x14ac:dyDescent="0.2">
      <c r="A2209">
        <v>2209</v>
      </c>
      <c r="B2209">
        <v>11</v>
      </c>
      <c r="C2209" s="1">
        <v>1.1004621941215299E-4</v>
      </c>
      <c r="D2209">
        <f t="shared" si="137"/>
        <v>24299</v>
      </c>
      <c r="F2209">
        <f t="shared" si="136"/>
        <v>2.4299E-4</v>
      </c>
      <c r="H2209">
        <f t="shared" si="138"/>
        <v>0.64832309999999926</v>
      </c>
      <c r="K2209">
        <f t="shared" si="139"/>
        <v>64832310</v>
      </c>
    </row>
    <row r="2210" spans="1:11" x14ac:dyDescent="0.2">
      <c r="A2210">
        <v>2210</v>
      </c>
      <c r="B2210">
        <v>9</v>
      </c>
      <c r="C2210" s="1">
        <v>9.0037815882670701E-5</v>
      </c>
      <c r="D2210">
        <f t="shared" si="137"/>
        <v>19890</v>
      </c>
      <c r="F2210">
        <f t="shared" si="136"/>
        <v>1.9890000000000001E-4</v>
      </c>
      <c r="H2210">
        <f t="shared" si="138"/>
        <v>0.64852199999999927</v>
      </c>
      <c r="K2210">
        <f t="shared" si="139"/>
        <v>64852200</v>
      </c>
    </row>
    <row r="2211" spans="1:11" x14ac:dyDescent="0.2">
      <c r="A2211">
        <v>2211</v>
      </c>
      <c r="B2211">
        <v>9</v>
      </c>
      <c r="C2211" s="1">
        <v>9.0037815882670701E-5</v>
      </c>
      <c r="D2211">
        <f t="shared" si="137"/>
        <v>19899</v>
      </c>
      <c r="F2211">
        <f t="shared" si="136"/>
        <v>1.9898999999999999E-4</v>
      </c>
      <c r="H2211">
        <f t="shared" si="138"/>
        <v>0.64872098999999928</v>
      </c>
      <c r="K2211">
        <f t="shared" si="139"/>
        <v>64872099</v>
      </c>
    </row>
    <row r="2212" spans="1:11" x14ac:dyDescent="0.2">
      <c r="A2212">
        <v>2212</v>
      </c>
      <c r="B2212">
        <v>16</v>
      </c>
      <c r="C2212" s="1">
        <v>1.6006722823585899E-4</v>
      </c>
      <c r="D2212">
        <f t="shared" si="137"/>
        <v>35392</v>
      </c>
      <c r="F2212">
        <f t="shared" si="136"/>
        <v>3.5392000000000003E-4</v>
      </c>
      <c r="H2212">
        <f t="shared" si="138"/>
        <v>0.64907490999999928</v>
      </c>
      <c r="K2212">
        <f t="shared" si="139"/>
        <v>64907491</v>
      </c>
    </row>
    <row r="2213" spans="1:11" x14ac:dyDescent="0.2">
      <c r="A2213">
        <v>2213</v>
      </c>
      <c r="B2213">
        <v>14</v>
      </c>
      <c r="C2213" s="1">
        <v>1.40058824706376E-4</v>
      </c>
      <c r="D2213">
        <f t="shared" si="137"/>
        <v>30982</v>
      </c>
      <c r="F2213">
        <f t="shared" si="136"/>
        <v>3.0981999999999998E-4</v>
      </c>
      <c r="H2213">
        <f t="shared" si="138"/>
        <v>0.6493847299999993</v>
      </c>
      <c r="K2213">
        <f t="shared" si="139"/>
        <v>64938473</v>
      </c>
    </row>
    <row r="2214" spans="1:11" x14ac:dyDescent="0.2">
      <c r="A2214">
        <v>2214</v>
      </c>
      <c r="B2214">
        <v>5</v>
      </c>
      <c r="C2214" s="1">
        <v>5.00210088237059E-5</v>
      </c>
      <c r="D2214">
        <f t="shared" si="137"/>
        <v>11070</v>
      </c>
      <c r="F2214">
        <f t="shared" si="136"/>
        <v>1.1069999999999999E-4</v>
      </c>
      <c r="H2214">
        <f t="shared" si="138"/>
        <v>0.64949542999999932</v>
      </c>
      <c r="K2214">
        <f t="shared" si="139"/>
        <v>64949543</v>
      </c>
    </row>
    <row r="2215" spans="1:11" x14ac:dyDescent="0.2">
      <c r="A2215">
        <v>2215</v>
      </c>
      <c r="B2215">
        <v>8</v>
      </c>
      <c r="C2215" s="1">
        <v>8.0033614117929494E-5</v>
      </c>
      <c r="D2215">
        <f t="shared" si="137"/>
        <v>17720</v>
      </c>
      <c r="F2215">
        <f t="shared" si="136"/>
        <v>1.772E-4</v>
      </c>
      <c r="H2215">
        <f t="shared" si="138"/>
        <v>0.64967262999999931</v>
      </c>
      <c r="K2215">
        <f t="shared" si="139"/>
        <v>64967263</v>
      </c>
    </row>
    <row r="2216" spans="1:11" x14ac:dyDescent="0.2">
      <c r="A2216">
        <v>2216</v>
      </c>
      <c r="B2216">
        <v>12</v>
      </c>
      <c r="C2216" s="1">
        <v>1.20050421176894E-4</v>
      </c>
      <c r="D2216">
        <f t="shared" si="137"/>
        <v>26592</v>
      </c>
      <c r="F2216">
        <f t="shared" si="136"/>
        <v>2.6592E-4</v>
      </c>
      <c r="H2216">
        <f t="shared" si="138"/>
        <v>0.64993854999999934</v>
      </c>
      <c r="K2216">
        <f t="shared" si="139"/>
        <v>64993855</v>
      </c>
    </row>
    <row r="2217" spans="1:11" x14ac:dyDescent="0.2">
      <c r="A2217">
        <v>2217</v>
      </c>
      <c r="B2217">
        <v>11</v>
      </c>
      <c r="C2217" s="1">
        <v>1.1004621941215299E-4</v>
      </c>
      <c r="D2217">
        <f t="shared" si="137"/>
        <v>24387</v>
      </c>
      <c r="F2217">
        <f t="shared" si="136"/>
        <v>2.4387000000000001E-4</v>
      </c>
      <c r="H2217">
        <f t="shared" si="138"/>
        <v>0.65018241999999937</v>
      </c>
      <c r="K2217">
        <f t="shared" si="139"/>
        <v>65018242</v>
      </c>
    </row>
    <row r="2218" spans="1:11" x14ac:dyDescent="0.2">
      <c r="A2218">
        <v>2218</v>
      </c>
      <c r="B2218">
        <v>6</v>
      </c>
      <c r="C2218" s="1">
        <v>6.00252105884471E-5</v>
      </c>
      <c r="D2218">
        <f t="shared" si="137"/>
        <v>13308</v>
      </c>
      <c r="F2218">
        <f t="shared" si="136"/>
        <v>1.3307999999999999E-4</v>
      </c>
      <c r="H2218">
        <f t="shared" si="138"/>
        <v>0.65031549999999938</v>
      </c>
      <c r="K2218">
        <f t="shared" si="139"/>
        <v>65031550</v>
      </c>
    </row>
    <row r="2219" spans="1:11" x14ac:dyDescent="0.2">
      <c r="A2219">
        <v>2219</v>
      </c>
      <c r="B2219">
        <v>11</v>
      </c>
      <c r="C2219" s="1">
        <v>1.1004621941215299E-4</v>
      </c>
      <c r="D2219">
        <f t="shared" si="137"/>
        <v>24409</v>
      </c>
      <c r="F2219">
        <f t="shared" si="136"/>
        <v>2.4409E-4</v>
      </c>
      <c r="H2219">
        <f t="shared" si="138"/>
        <v>0.65055958999999941</v>
      </c>
      <c r="K2219">
        <f t="shared" si="139"/>
        <v>65055959</v>
      </c>
    </row>
    <row r="2220" spans="1:11" x14ac:dyDescent="0.2">
      <c r="A2220">
        <v>2220</v>
      </c>
      <c r="B2220">
        <v>11</v>
      </c>
      <c r="C2220" s="1">
        <v>1.1004621941215299E-4</v>
      </c>
      <c r="D2220">
        <f t="shared" si="137"/>
        <v>24420</v>
      </c>
      <c r="F2220">
        <f t="shared" si="136"/>
        <v>2.4420000000000003E-4</v>
      </c>
      <c r="H2220">
        <f t="shared" si="138"/>
        <v>0.65080378999999944</v>
      </c>
      <c r="K2220">
        <f t="shared" si="139"/>
        <v>65080379</v>
      </c>
    </row>
    <row r="2221" spans="1:11" x14ac:dyDescent="0.2">
      <c r="A2221">
        <v>2221</v>
      </c>
      <c r="B2221">
        <v>6</v>
      </c>
      <c r="C2221" s="1">
        <v>6.00252105884471E-5</v>
      </c>
      <c r="D2221">
        <f t="shared" si="137"/>
        <v>13326</v>
      </c>
      <c r="F2221">
        <f t="shared" si="136"/>
        <v>1.3326000000000001E-4</v>
      </c>
      <c r="H2221">
        <f t="shared" si="138"/>
        <v>0.65093704999999946</v>
      </c>
      <c r="K2221">
        <f t="shared" si="139"/>
        <v>65093705</v>
      </c>
    </row>
    <row r="2222" spans="1:11" x14ac:dyDescent="0.2">
      <c r="A2222">
        <v>2222</v>
      </c>
      <c r="B2222">
        <v>11</v>
      </c>
      <c r="C2222" s="1">
        <v>1.1004621941215299E-4</v>
      </c>
      <c r="D2222">
        <f t="shared" si="137"/>
        <v>24442</v>
      </c>
      <c r="F2222">
        <f t="shared" si="136"/>
        <v>2.4442000000000002E-4</v>
      </c>
      <c r="H2222">
        <f t="shared" si="138"/>
        <v>0.65118146999999948</v>
      </c>
      <c r="K2222">
        <f t="shared" si="139"/>
        <v>65118147</v>
      </c>
    </row>
    <row r="2223" spans="1:11" x14ac:dyDescent="0.2">
      <c r="A2223">
        <v>2223</v>
      </c>
      <c r="B2223">
        <v>9</v>
      </c>
      <c r="C2223" s="1">
        <v>9.0037815882670701E-5</v>
      </c>
      <c r="D2223">
        <f t="shared" si="137"/>
        <v>20007</v>
      </c>
      <c r="F2223">
        <f t="shared" si="136"/>
        <v>2.0007E-4</v>
      </c>
      <c r="H2223">
        <f t="shared" si="138"/>
        <v>0.65138153999999948</v>
      </c>
      <c r="K2223">
        <f t="shared" si="139"/>
        <v>65138154</v>
      </c>
    </row>
    <row r="2224" spans="1:11" x14ac:dyDescent="0.2">
      <c r="A2224">
        <v>2224</v>
      </c>
      <c r="B2224">
        <v>9</v>
      </c>
      <c r="C2224" s="1">
        <v>9.0037815882670701E-5</v>
      </c>
      <c r="D2224">
        <f t="shared" si="137"/>
        <v>20016</v>
      </c>
      <c r="F2224">
        <f t="shared" si="136"/>
        <v>2.0016000000000001E-4</v>
      </c>
      <c r="H2224">
        <f t="shared" si="138"/>
        <v>0.65158169999999949</v>
      </c>
      <c r="K2224">
        <f t="shared" si="139"/>
        <v>65158170</v>
      </c>
    </row>
    <row r="2225" spans="1:11" x14ac:dyDescent="0.2">
      <c r="A2225">
        <v>2225</v>
      </c>
      <c r="B2225">
        <v>12</v>
      </c>
      <c r="C2225" s="1">
        <v>1.20050421176894E-4</v>
      </c>
      <c r="D2225">
        <f t="shared" si="137"/>
        <v>26700</v>
      </c>
      <c r="F2225">
        <f t="shared" si="136"/>
        <v>2.6699999999999998E-4</v>
      </c>
      <c r="H2225">
        <f t="shared" si="138"/>
        <v>0.6518486999999995</v>
      </c>
      <c r="K2225">
        <f t="shared" si="139"/>
        <v>65184870</v>
      </c>
    </row>
    <row r="2226" spans="1:11" x14ac:dyDescent="0.2">
      <c r="A2226">
        <v>2226</v>
      </c>
      <c r="B2226">
        <v>12</v>
      </c>
      <c r="C2226" s="1">
        <v>1.20050421176894E-4</v>
      </c>
      <c r="D2226">
        <f t="shared" si="137"/>
        <v>26712</v>
      </c>
      <c r="F2226">
        <f t="shared" si="136"/>
        <v>2.6711999999999998E-4</v>
      </c>
      <c r="H2226">
        <f t="shared" si="138"/>
        <v>0.65211581999999946</v>
      </c>
      <c r="K2226">
        <f t="shared" si="139"/>
        <v>65211582</v>
      </c>
    </row>
    <row r="2227" spans="1:11" x14ac:dyDescent="0.2">
      <c r="A2227">
        <v>2227</v>
      </c>
      <c r="B2227">
        <v>12</v>
      </c>
      <c r="C2227" s="1">
        <v>1.20050421176894E-4</v>
      </c>
      <c r="D2227">
        <f t="shared" si="137"/>
        <v>26724</v>
      </c>
      <c r="F2227">
        <f t="shared" si="136"/>
        <v>2.6724000000000002E-4</v>
      </c>
      <c r="H2227">
        <f t="shared" si="138"/>
        <v>0.65238305999999946</v>
      </c>
      <c r="K2227">
        <f t="shared" si="139"/>
        <v>65238306</v>
      </c>
    </row>
    <row r="2228" spans="1:11" x14ac:dyDescent="0.2">
      <c r="A2228">
        <v>2228</v>
      </c>
      <c r="B2228">
        <v>14</v>
      </c>
      <c r="C2228" s="1">
        <v>1.40058824706376E-4</v>
      </c>
      <c r="D2228">
        <f t="shared" si="137"/>
        <v>31192</v>
      </c>
      <c r="F2228">
        <f t="shared" si="136"/>
        <v>3.1191999999999998E-4</v>
      </c>
      <c r="H2228">
        <f t="shared" si="138"/>
        <v>0.65269497999999948</v>
      </c>
      <c r="K2228">
        <f t="shared" si="139"/>
        <v>65269498</v>
      </c>
    </row>
    <row r="2229" spans="1:11" x14ac:dyDescent="0.2">
      <c r="A2229">
        <v>2229</v>
      </c>
      <c r="B2229">
        <v>9</v>
      </c>
      <c r="C2229" s="1">
        <v>9.0037815882670701E-5</v>
      </c>
      <c r="D2229">
        <f t="shared" si="137"/>
        <v>20061</v>
      </c>
      <c r="F2229">
        <f t="shared" si="136"/>
        <v>2.0060999999999999E-4</v>
      </c>
      <c r="H2229">
        <f t="shared" si="138"/>
        <v>0.65289558999999953</v>
      </c>
      <c r="K2229">
        <f t="shared" si="139"/>
        <v>65289559</v>
      </c>
    </row>
    <row r="2230" spans="1:11" x14ac:dyDescent="0.2">
      <c r="A2230">
        <v>2230</v>
      </c>
      <c r="B2230">
        <v>12</v>
      </c>
      <c r="C2230" s="1">
        <v>1.20050421176894E-4</v>
      </c>
      <c r="D2230">
        <f t="shared" si="137"/>
        <v>26760</v>
      </c>
      <c r="F2230">
        <f t="shared" si="136"/>
        <v>2.676E-4</v>
      </c>
      <c r="H2230">
        <f t="shared" si="138"/>
        <v>0.65316318999999956</v>
      </c>
      <c r="K2230">
        <f t="shared" si="139"/>
        <v>65316319</v>
      </c>
    </row>
    <row r="2231" spans="1:11" x14ac:dyDescent="0.2">
      <c r="A2231">
        <v>2231</v>
      </c>
      <c r="B2231">
        <v>13</v>
      </c>
      <c r="C2231" s="1">
        <v>1.3005462294163499E-4</v>
      </c>
      <c r="D2231">
        <f t="shared" si="137"/>
        <v>29003</v>
      </c>
      <c r="F2231">
        <f t="shared" si="136"/>
        <v>2.9002999999999999E-4</v>
      </c>
      <c r="H2231">
        <f t="shared" si="138"/>
        <v>0.65345321999999961</v>
      </c>
      <c r="K2231">
        <f t="shared" si="139"/>
        <v>65345322</v>
      </c>
    </row>
    <row r="2232" spans="1:11" x14ac:dyDescent="0.2">
      <c r="A2232">
        <v>2232</v>
      </c>
      <c r="B2232">
        <v>10</v>
      </c>
      <c r="C2232" s="1">
        <v>1.00042017647411E-4</v>
      </c>
      <c r="D2232">
        <f t="shared" si="137"/>
        <v>22320</v>
      </c>
      <c r="F2232">
        <f t="shared" si="136"/>
        <v>2.232E-4</v>
      </c>
      <c r="H2232">
        <f t="shared" si="138"/>
        <v>0.65367641999999959</v>
      </c>
      <c r="K2232">
        <f t="shared" si="139"/>
        <v>65367642</v>
      </c>
    </row>
    <row r="2233" spans="1:11" x14ac:dyDescent="0.2">
      <c r="A2233">
        <v>2233</v>
      </c>
      <c r="B2233">
        <v>5</v>
      </c>
      <c r="C2233" s="1">
        <v>5.00210088237059E-5</v>
      </c>
      <c r="D2233">
        <f t="shared" si="137"/>
        <v>11165</v>
      </c>
      <c r="F2233">
        <f t="shared" si="136"/>
        <v>1.1165E-4</v>
      </c>
      <c r="H2233">
        <f t="shared" si="138"/>
        <v>0.65378806999999961</v>
      </c>
      <c r="K2233">
        <f t="shared" si="139"/>
        <v>65378807</v>
      </c>
    </row>
    <row r="2234" spans="1:11" x14ac:dyDescent="0.2">
      <c r="A2234">
        <v>2234</v>
      </c>
      <c r="B2234">
        <v>9</v>
      </c>
      <c r="C2234" s="1">
        <v>9.0037815882670701E-5</v>
      </c>
      <c r="D2234">
        <f t="shared" si="137"/>
        <v>20106</v>
      </c>
      <c r="F2234">
        <f t="shared" si="136"/>
        <v>2.0106E-4</v>
      </c>
      <c r="H2234">
        <f t="shared" si="138"/>
        <v>0.65398912999999959</v>
      </c>
      <c r="K2234">
        <f t="shared" si="139"/>
        <v>65398913</v>
      </c>
    </row>
    <row r="2235" spans="1:11" x14ac:dyDescent="0.2">
      <c r="A2235">
        <v>2235</v>
      </c>
      <c r="B2235">
        <v>6</v>
      </c>
      <c r="C2235" s="1">
        <v>6.00252105884471E-5</v>
      </c>
      <c r="D2235">
        <f t="shared" si="137"/>
        <v>13410</v>
      </c>
      <c r="F2235">
        <f t="shared" si="136"/>
        <v>1.3410000000000001E-4</v>
      </c>
      <c r="H2235">
        <f t="shared" si="138"/>
        <v>0.65412322999999961</v>
      </c>
      <c r="K2235">
        <f t="shared" si="139"/>
        <v>65412323</v>
      </c>
    </row>
    <row r="2236" spans="1:11" x14ac:dyDescent="0.2">
      <c r="A2236">
        <v>2236</v>
      </c>
      <c r="B2236">
        <v>7</v>
      </c>
      <c r="C2236" s="1">
        <v>7.0029412353188301E-5</v>
      </c>
      <c r="D2236">
        <f t="shared" si="137"/>
        <v>15652</v>
      </c>
      <c r="F2236">
        <f t="shared" si="136"/>
        <v>1.5652E-4</v>
      </c>
      <c r="H2236">
        <f t="shared" si="138"/>
        <v>0.6542797499999996</v>
      </c>
      <c r="K2236">
        <f t="shared" si="139"/>
        <v>65427975</v>
      </c>
    </row>
    <row r="2237" spans="1:11" x14ac:dyDescent="0.2">
      <c r="A2237">
        <v>2237</v>
      </c>
      <c r="B2237">
        <v>10</v>
      </c>
      <c r="C2237" s="1">
        <v>1.00042017647411E-4</v>
      </c>
      <c r="D2237">
        <f t="shared" si="137"/>
        <v>22370</v>
      </c>
      <c r="F2237">
        <f t="shared" si="136"/>
        <v>2.2369999999999999E-4</v>
      </c>
      <c r="H2237">
        <f t="shared" si="138"/>
        <v>0.65450344999999965</v>
      </c>
      <c r="K2237">
        <f t="shared" si="139"/>
        <v>65450345</v>
      </c>
    </row>
    <row r="2238" spans="1:11" x14ac:dyDescent="0.2">
      <c r="A2238">
        <v>2238</v>
      </c>
      <c r="B2238">
        <v>11</v>
      </c>
      <c r="C2238" s="1">
        <v>1.1004621941215299E-4</v>
      </c>
      <c r="D2238">
        <f t="shared" si="137"/>
        <v>24618</v>
      </c>
      <c r="F2238">
        <f t="shared" si="136"/>
        <v>2.4617999999999998E-4</v>
      </c>
      <c r="H2238">
        <f t="shared" si="138"/>
        <v>0.65474962999999964</v>
      </c>
      <c r="K2238">
        <f t="shared" si="139"/>
        <v>65474963</v>
      </c>
    </row>
    <row r="2239" spans="1:11" x14ac:dyDescent="0.2">
      <c r="A2239">
        <v>2239</v>
      </c>
      <c r="B2239">
        <v>16</v>
      </c>
      <c r="C2239" s="1">
        <v>1.6006722823585899E-4</v>
      </c>
      <c r="D2239">
        <f t="shared" si="137"/>
        <v>35824</v>
      </c>
      <c r="F2239">
        <f t="shared" si="136"/>
        <v>3.5824000000000001E-4</v>
      </c>
      <c r="H2239">
        <f t="shared" si="138"/>
        <v>0.65510786999999959</v>
      </c>
      <c r="K2239">
        <f t="shared" si="139"/>
        <v>65510787</v>
      </c>
    </row>
    <row r="2240" spans="1:11" x14ac:dyDescent="0.2">
      <c r="A2240">
        <v>2240</v>
      </c>
      <c r="B2240">
        <v>4</v>
      </c>
      <c r="C2240" s="1">
        <v>4.00168070589647E-5</v>
      </c>
      <c r="D2240">
        <f t="shared" si="137"/>
        <v>8960</v>
      </c>
      <c r="F2240">
        <f t="shared" si="136"/>
        <v>8.9599999999999996E-5</v>
      </c>
      <c r="H2240">
        <f t="shared" si="138"/>
        <v>0.65519746999999962</v>
      </c>
      <c r="K2240">
        <f t="shared" si="139"/>
        <v>65519747</v>
      </c>
    </row>
    <row r="2241" spans="1:11" x14ac:dyDescent="0.2">
      <c r="A2241">
        <v>2241</v>
      </c>
      <c r="B2241">
        <v>8</v>
      </c>
      <c r="C2241" s="1">
        <v>8.0033614117929494E-5</v>
      </c>
      <c r="D2241">
        <f t="shared" si="137"/>
        <v>17928</v>
      </c>
      <c r="F2241">
        <f t="shared" ref="F2241:F2304" si="140">D2241/$J$1</f>
        <v>1.7928E-4</v>
      </c>
      <c r="H2241">
        <f t="shared" si="138"/>
        <v>0.65537674999999962</v>
      </c>
      <c r="K2241">
        <f t="shared" si="139"/>
        <v>65537675</v>
      </c>
    </row>
    <row r="2242" spans="1:11" x14ac:dyDescent="0.2">
      <c r="A2242">
        <v>2242</v>
      </c>
      <c r="B2242">
        <v>10</v>
      </c>
      <c r="C2242" s="1">
        <v>1.00042017647411E-4</v>
      </c>
      <c r="D2242">
        <f t="shared" ref="D2242:D2305" si="141">B2242*A2242</f>
        <v>22420</v>
      </c>
      <c r="F2242">
        <f t="shared" si="140"/>
        <v>2.242E-4</v>
      </c>
      <c r="H2242">
        <f t="shared" si="138"/>
        <v>0.65560094999999963</v>
      </c>
      <c r="K2242">
        <f t="shared" si="139"/>
        <v>65560095</v>
      </c>
    </row>
    <row r="2243" spans="1:11" x14ac:dyDescent="0.2">
      <c r="A2243">
        <v>2243</v>
      </c>
      <c r="B2243">
        <v>13</v>
      </c>
      <c r="C2243" s="1">
        <v>1.3005462294163499E-4</v>
      </c>
      <c r="D2243">
        <f t="shared" si="141"/>
        <v>29159</v>
      </c>
      <c r="F2243">
        <f t="shared" si="140"/>
        <v>2.9158999999999999E-4</v>
      </c>
      <c r="H2243">
        <f t="shared" ref="H2243:H2306" si="142">F2243+H2242</f>
        <v>0.65589253999999964</v>
      </c>
      <c r="K2243">
        <f t="shared" ref="K2243:K2306" si="143">D2243+K2242</f>
        <v>65589254</v>
      </c>
    </row>
    <row r="2244" spans="1:11" x14ac:dyDescent="0.2">
      <c r="A2244">
        <v>2244</v>
      </c>
      <c r="B2244">
        <v>14</v>
      </c>
      <c r="C2244" s="1">
        <v>1.40058824706376E-4</v>
      </c>
      <c r="D2244">
        <f t="shared" si="141"/>
        <v>31416</v>
      </c>
      <c r="F2244">
        <f t="shared" si="140"/>
        <v>3.1416000000000001E-4</v>
      </c>
      <c r="H2244">
        <f t="shared" si="142"/>
        <v>0.65620669999999959</v>
      </c>
      <c r="K2244">
        <f t="shared" si="143"/>
        <v>65620670</v>
      </c>
    </row>
    <row r="2245" spans="1:11" x14ac:dyDescent="0.2">
      <c r="A2245">
        <v>2245</v>
      </c>
      <c r="B2245">
        <v>12</v>
      </c>
      <c r="C2245" s="1">
        <v>1.20050421176894E-4</v>
      </c>
      <c r="D2245">
        <f t="shared" si="141"/>
        <v>26940</v>
      </c>
      <c r="F2245">
        <f t="shared" si="140"/>
        <v>2.6939999999999999E-4</v>
      </c>
      <c r="H2245">
        <f t="shared" si="142"/>
        <v>0.65647609999999956</v>
      </c>
      <c r="K2245">
        <f t="shared" si="143"/>
        <v>65647610</v>
      </c>
    </row>
    <row r="2246" spans="1:11" x14ac:dyDescent="0.2">
      <c r="A2246">
        <v>2246</v>
      </c>
      <c r="B2246">
        <v>12</v>
      </c>
      <c r="C2246" s="1">
        <v>1.20050421176894E-4</v>
      </c>
      <c r="D2246">
        <f t="shared" si="141"/>
        <v>26952</v>
      </c>
      <c r="F2246">
        <f t="shared" si="140"/>
        <v>2.6951999999999998E-4</v>
      </c>
      <c r="H2246">
        <f t="shared" si="142"/>
        <v>0.65674561999999959</v>
      </c>
      <c r="K2246">
        <f t="shared" si="143"/>
        <v>65674562</v>
      </c>
    </row>
    <row r="2247" spans="1:11" x14ac:dyDescent="0.2">
      <c r="A2247">
        <v>2247</v>
      </c>
      <c r="B2247">
        <v>13</v>
      </c>
      <c r="C2247" s="1">
        <v>1.3005462294163499E-4</v>
      </c>
      <c r="D2247">
        <f t="shared" si="141"/>
        <v>29211</v>
      </c>
      <c r="F2247">
        <f t="shared" si="140"/>
        <v>2.9210999999999999E-4</v>
      </c>
      <c r="H2247">
        <f t="shared" si="142"/>
        <v>0.65703772999999954</v>
      </c>
      <c r="K2247">
        <f t="shared" si="143"/>
        <v>65703773</v>
      </c>
    </row>
    <row r="2248" spans="1:11" x14ac:dyDescent="0.2">
      <c r="A2248">
        <v>2248</v>
      </c>
      <c r="B2248">
        <v>13</v>
      </c>
      <c r="C2248" s="1">
        <v>1.3005462294163499E-4</v>
      </c>
      <c r="D2248">
        <f t="shared" si="141"/>
        <v>29224</v>
      </c>
      <c r="F2248">
        <f t="shared" si="140"/>
        <v>2.9223999999999998E-4</v>
      </c>
      <c r="H2248">
        <f t="shared" si="142"/>
        <v>0.6573299699999996</v>
      </c>
      <c r="K2248">
        <f t="shared" si="143"/>
        <v>65732997</v>
      </c>
    </row>
    <row r="2249" spans="1:11" x14ac:dyDescent="0.2">
      <c r="A2249">
        <v>2249</v>
      </c>
      <c r="B2249">
        <v>17</v>
      </c>
      <c r="C2249" s="1">
        <v>1.7007143000060001E-4</v>
      </c>
      <c r="D2249">
        <f t="shared" si="141"/>
        <v>38233</v>
      </c>
      <c r="F2249">
        <f t="shared" si="140"/>
        <v>3.8233000000000001E-4</v>
      </c>
      <c r="H2249">
        <f t="shared" si="142"/>
        <v>0.65771229999999958</v>
      </c>
      <c r="K2249">
        <f t="shared" si="143"/>
        <v>65771230</v>
      </c>
    </row>
    <row r="2250" spans="1:11" x14ac:dyDescent="0.2">
      <c r="A2250">
        <v>2250</v>
      </c>
      <c r="B2250">
        <v>9</v>
      </c>
      <c r="C2250" s="1">
        <v>9.0037815882670701E-5</v>
      </c>
      <c r="D2250">
        <f t="shared" si="141"/>
        <v>20250</v>
      </c>
      <c r="F2250">
        <f t="shared" si="140"/>
        <v>2.0249999999999999E-4</v>
      </c>
      <c r="H2250">
        <f t="shared" si="142"/>
        <v>0.65791479999999958</v>
      </c>
      <c r="K2250">
        <f t="shared" si="143"/>
        <v>65791480</v>
      </c>
    </row>
    <row r="2251" spans="1:11" x14ac:dyDescent="0.2">
      <c r="A2251">
        <v>2251</v>
      </c>
      <c r="B2251">
        <v>4</v>
      </c>
      <c r="C2251" s="1">
        <v>4.00168070589647E-5</v>
      </c>
      <c r="D2251">
        <f t="shared" si="141"/>
        <v>9004</v>
      </c>
      <c r="F2251">
        <f t="shared" si="140"/>
        <v>9.0039999999999999E-5</v>
      </c>
      <c r="H2251">
        <f t="shared" si="142"/>
        <v>0.65800483999999959</v>
      </c>
      <c r="K2251">
        <f t="shared" si="143"/>
        <v>65800484</v>
      </c>
    </row>
    <row r="2252" spans="1:11" x14ac:dyDescent="0.2">
      <c r="A2252">
        <v>2252</v>
      </c>
      <c r="B2252">
        <v>10</v>
      </c>
      <c r="C2252" s="1">
        <v>1.00042017647411E-4</v>
      </c>
      <c r="D2252">
        <f t="shared" si="141"/>
        <v>22520</v>
      </c>
      <c r="F2252">
        <f t="shared" si="140"/>
        <v>2.252E-4</v>
      </c>
      <c r="H2252">
        <f t="shared" si="142"/>
        <v>0.65823003999999963</v>
      </c>
      <c r="K2252">
        <f t="shared" si="143"/>
        <v>65823004</v>
      </c>
    </row>
    <row r="2253" spans="1:11" x14ac:dyDescent="0.2">
      <c r="A2253">
        <v>2253</v>
      </c>
      <c r="B2253">
        <v>11</v>
      </c>
      <c r="C2253" s="1">
        <v>1.1004621941215299E-4</v>
      </c>
      <c r="D2253">
        <f t="shared" si="141"/>
        <v>24783</v>
      </c>
      <c r="F2253">
        <f t="shared" si="140"/>
        <v>2.4782999999999999E-4</v>
      </c>
      <c r="H2253">
        <f t="shared" si="142"/>
        <v>0.65847786999999958</v>
      </c>
      <c r="K2253">
        <f t="shared" si="143"/>
        <v>65847787</v>
      </c>
    </row>
    <row r="2254" spans="1:11" x14ac:dyDescent="0.2">
      <c r="A2254">
        <v>2254</v>
      </c>
      <c r="B2254">
        <v>7</v>
      </c>
      <c r="C2254" s="1">
        <v>7.0029412353188301E-5</v>
      </c>
      <c r="D2254">
        <f t="shared" si="141"/>
        <v>15778</v>
      </c>
      <c r="F2254">
        <f t="shared" si="140"/>
        <v>1.5778E-4</v>
      </c>
      <c r="H2254">
        <f t="shared" si="142"/>
        <v>0.65863564999999957</v>
      </c>
      <c r="K2254">
        <f t="shared" si="143"/>
        <v>65863565</v>
      </c>
    </row>
    <row r="2255" spans="1:11" x14ac:dyDescent="0.2">
      <c r="A2255">
        <v>2255</v>
      </c>
      <c r="B2255">
        <v>5</v>
      </c>
      <c r="C2255" s="1">
        <v>5.00210088237059E-5</v>
      </c>
      <c r="D2255">
        <f t="shared" si="141"/>
        <v>11275</v>
      </c>
      <c r="F2255">
        <f t="shared" si="140"/>
        <v>1.1275E-4</v>
      </c>
      <c r="H2255">
        <f t="shared" si="142"/>
        <v>0.65874839999999957</v>
      </c>
      <c r="K2255">
        <f t="shared" si="143"/>
        <v>65874840</v>
      </c>
    </row>
    <row r="2256" spans="1:11" x14ac:dyDescent="0.2">
      <c r="A2256">
        <v>2256</v>
      </c>
      <c r="B2256">
        <v>8</v>
      </c>
      <c r="C2256" s="1">
        <v>8.0033614117929494E-5</v>
      </c>
      <c r="D2256">
        <f t="shared" si="141"/>
        <v>18048</v>
      </c>
      <c r="F2256">
        <f t="shared" si="140"/>
        <v>1.8048000000000001E-4</v>
      </c>
      <c r="H2256">
        <f t="shared" si="142"/>
        <v>0.65892887999999961</v>
      </c>
      <c r="K2256">
        <f t="shared" si="143"/>
        <v>65892888</v>
      </c>
    </row>
    <row r="2257" spans="1:11" x14ac:dyDescent="0.2">
      <c r="A2257">
        <v>2257</v>
      </c>
      <c r="B2257">
        <v>13</v>
      </c>
      <c r="C2257" s="1">
        <v>1.3005462294163499E-4</v>
      </c>
      <c r="D2257">
        <f t="shared" si="141"/>
        <v>29341</v>
      </c>
      <c r="F2257">
        <f t="shared" si="140"/>
        <v>2.9341000000000002E-4</v>
      </c>
      <c r="H2257">
        <f t="shared" si="142"/>
        <v>0.65922228999999966</v>
      </c>
      <c r="K2257">
        <f t="shared" si="143"/>
        <v>65922229</v>
      </c>
    </row>
    <row r="2258" spans="1:11" x14ac:dyDescent="0.2">
      <c r="A2258">
        <v>2258</v>
      </c>
      <c r="B2258">
        <v>16</v>
      </c>
      <c r="C2258" s="1">
        <v>1.6006722823585899E-4</v>
      </c>
      <c r="D2258">
        <f t="shared" si="141"/>
        <v>36128</v>
      </c>
      <c r="F2258">
        <f t="shared" si="140"/>
        <v>3.6128000000000001E-4</v>
      </c>
      <c r="H2258">
        <f t="shared" si="142"/>
        <v>0.65958356999999967</v>
      </c>
      <c r="K2258">
        <f t="shared" si="143"/>
        <v>65958357</v>
      </c>
    </row>
    <row r="2259" spans="1:11" x14ac:dyDescent="0.2">
      <c r="A2259">
        <v>2259</v>
      </c>
      <c r="B2259">
        <v>18</v>
      </c>
      <c r="C2259" s="1">
        <v>1.80075631765341E-4</v>
      </c>
      <c r="D2259">
        <f t="shared" si="141"/>
        <v>40662</v>
      </c>
      <c r="F2259">
        <f t="shared" si="140"/>
        <v>4.0662000000000001E-4</v>
      </c>
      <c r="H2259">
        <f t="shared" si="142"/>
        <v>0.6599901899999997</v>
      </c>
      <c r="K2259">
        <f t="shared" si="143"/>
        <v>65999019</v>
      </c>
    </row>
    <row r="2260" spans="1:11" x14ac:dyDescent="0.2">
      <c r="A2260">
        <v>2260</v>
      </c>
      <c r="B2260">
        <v>8</v>
      </c>
      <c r="C2260" s="1">
        <v>8.0033614117929494E-5</v>
      </c>
      <c r="D2260">
        <f t="shared" si="141"/>
        <v>18080</v>
      </c>
      <c r="F2260">
        <f t="shared" si="140"/>
        <v>1.808E-4</v>
      </c>
      <c r="H2260">
        <f t="shared" si="142"/>
        <v>0.66017098999999968</v>
      </c>
      <c r="K2260">
        <f t="shared" si="143"/>
        <v>66017099</v>
      </c>
    </row>
    <row r="2261" spans="1:11" x14ac:dyDescent="0.2">
      <c r="A2261">
        <v>2261</v>
      </c>
      <c r="B2261">
        <v>6</v>
      </c>
      <c r="C2261" s="1">
        <v>6.00252105884471E-5</v>
      </c>
      <c r="D2261">
        <f t="shared" si="141"/>
        <v>13566</v>
      </c>
      <c r="F2261">
        <f t="shared" si="140"/>
        <v>1.3566000000000001E-4</v>
      </c>
      <c r="H2261">
        <f t="shared" si="142"/>
        <v>0.66030664999999966</v>
      </c>
      <c r="K2261">
        <f t="shared" si="143"/>
        <v>66030665</v>
      </c>
    </row>
    <row r="2262" spans="1:11" x14ac:dyDescent="0.2">
      <c r="A2262">
        <v>2262</v>
      </c>
      <c r="B2262">
        <v>4</v>
      </c>
      <c r="C2262" s="1">
        <v>4.00168070589647E-5</v>
      </c>
      <c r="D2262">
        <f t="shared" si="141"/>
        <v>9048</v>
      </c>
      <c r="F2262">
        <f t="shared" si="140"/>
        <v>9.0480000000000001E-5</v>
      </c>
      <c r="H2262">
        <f t="shared" si="142"/>
        <v>0.66039712999999967</v>
      </c>
      <c r="K2262">
        <f t="shared" si="143"/>
        <v>66039713</v>
      </c>
    </row>
    <row r="2263" spans="1:11" x14ac:dyDescent="0.2">
      <c r="A2263">
        <v>2263</v>
      </c>
      <c r="B2263">
        <v>7</v>
      </c>
      <c r="C2263" s="1">
        <v>7.0029412353188301E-5</v>
      </c>
      <c r="D2263">
        <f t="shared" si="141"/>
        <v>15841</v>
      </c>
      <c r="F2263">
        <f t="shared" si="140"/>
        <v>1.5841E-4</v>
      </c>
      <c r="H2263">
        <f t="shared" si="142"/>
        <v>0.66055553999999972</v>
      </c>
      <c r="K2263">
        <f t="shared" si="143"/>
        <v>66055554</v>
      </c>
    </row>
    <row r="2264" spans="1:11" x14ac:dyDescent="0.2">
      <c r="A2264">
        <v>2264</v>
      </c>
      <c r="B2264">
        <v>12</v>
      </c>
      <c r="C2264" s="1">
        <v>1.20050421176894E-4</v>
      </c>
      <c r="D2264">
        <f t="shared" si="141"/>
        <v>27168</v>
      </c>
      <c r="F2264">
        <f t="shared" si="140"/>
        <v>2.7168E-4</v>
      </c>
      <c r="H2264">
        <f t="shared" si="142"/>
        <v>0.66082721999999972</v>
      </c>
      <c r="K2264">
        <f t="shared" si="143"/>
        <v>66082722</v>
      </c>
    </row>
    <row r="2265" spans="1:11" x14ac:dyDescent="0.2">
      <c r="A2265">
        <v>2265</v>
      </c>
      <c r="B2265">
        <v>18</v>
      </c>
      <c r="C2265" s="1">
        <v>1.80075631765341E-4</v>
      </c>
      <c r="D2265">
        <f t="shared" si="141"/>
        <v>40770</v>
      </c>
      <c r="F2265">
        <f t="shared" si="140"/>
        <v>4.0769999999999999E-4</v>
      </c>
      <c r="H2265">
        <f t="shared" si="142"/>
        <v>0.66123491999999973</v>
      </c>
      <c r="K2265">
        <f t="shared" si="143"/>
        <v>66123492</v>
      </c>
    </row>
    <row r="2266" spans="1:11" x14ac:dyDescent="0.2">
      <c r="A2266">
        <v>2266</v>
      </c>
      <c r="B2266">
        <v>11</v>
      </c>
      <c r="C2266" s="1">
        <v>1.1004621941215299E-4</v>
      </c>
      <c r="D2266">
        <f t="shared" si="141"/>
        <v>24926</v>
      </c>
      <c r="F2266">
        <f t="shared" si="140"/>
        <v>2.4926000000000001E-4</v>
      </c>
      <c r="H2266">
        <f t="shared" si="142"/>
        <v>0.66148417999999976</v>
      </c>
      <c r="K2266">
        <f t="shared" si="143"/>
        <v>66148418</v>
      </c>
    </row>
    <row r="2267" spans="1:11" x14ac:dyDescent="0.2">
      <c r="A2267">
        <v>2267</v>
      </c>
      <c r="B2267">
        <v>11</v>
      </c>
      <c r="C2267" s="1">
        <v>1.1004621941215299E-4</v>
      </c>
      <c r="D2267">
        <f t="shared" si="141"/>
        <v>24937</v>
      </c>
      <c r="F2267">
        <f t="shared" si="140"/>
        <v>2.4937000000000001E-4</v>
      </c>
      <c r="H2267">
        <f t="shared" si="142"/>
        <v>0.66173354999999978</v>
      </c>
      <c r="K2267">
        <f t="shared" si="143"/>
        <v>66173355</v>
      </c>
    </row>
    <row r="2268" spans="1:11" x14ac:dyDescent="0.2">
      <c r="A2268">
        <v>2268</v>
      </c>
      <c r="B2268">
        <v>6</v>
      </c>
      <c r="C2268" s="1">
        <v>6.00252105884471E-5</v>
      </c>
      <c r="D2268">
        <f t="shared" si="141"/>
        <v>13608</v>
      </c>
      <c r="F2268">
        <f t="shared" si="140"/>
        <v>1.3608000000000001E-4</v>
      </c>
      <c r="H2268">
        <f t="shared" si="142"/>
        <v>0.66186962999999976</v>
      </c>
      <c r="K2268">
        <f t="shared" si="143"/>
        <v>66186963</v>
      </c>
    </row>
    <row r="2269" spans="1:11" x14ac:dyDescent="0.2">
      <c r="A2269">
        <v>2269</v>
      </c>
      <c r="B2269">
        <v>9</v>
      </c>
      <c r="C2269" s="1">
        <v>9.0037815882670701E-5</v>
      </c>
      <c r="D2269">
        <f t="shared" si="141"/>
        <v>20421</v>
      </c>
      <c r="F2269">
        <f t="shared" si="140"/>
        <v>2.0421E-4</v>
      </c>
      <c r="H2269">
        <f t="shared" si="142"/>
        <v>0.6620738399999998</v>
      </c>
      <c r="K2269">
        <f t="shared" si="143"/>
        <v>66207384</v>
      </c>
    </row>
    <row r="2270" spans="1:11" x14ac:dyDescent="0.2">
      <c r="A2270">
        <v>2270</v>
      </c>
      <c r="B2270">
        <v>20</v>
      </c>
      <c r="C2270" s="1">
        <v>2.00084035294823E-4</v>
      </c>
      <c r="D2270">
        <f t="shared" si="141"/>
        <v>45400</v>
      </c>
      <c r="F2270">
        <f t="shared" si="140"/>
        <v>4.5399999999999998E-4</v>
      </c>
      <c r="H2270">
        <f t="shared" si="142"/>
        <v>0.66252783999999976</v>
      </c>
      <c r="K2270">
        <f t="shared" si="143"/>
        <v>66252784</v>
      </c>
    </row>
    <row r="2271" spans="1:11" x14ac:dyDescent="0.2">
      <c r="A2271">
        <v>2271</v>
      </c>
      <c r="B2271">
        <v>6</v>
      </c>
      <c r="C2271" s="1">
        <v>6.00252105884471E-5</v>
      </c>
      <c r="D2271">
        <f t="shared" si="141"/>
        <v>13626</v>
      </c>
      <c r="F2271">
        <f t="shared" si="140"/>
        <v>1.3626E-4</v>
      </c>
      <c r="H2271">
        <f t="shared" si="142"/>
        <v>0.66266409999999976</v>
      </c>
      <c r="K2271">
        <f t="shared" si="143"/>
        <v>66266410</v>
      </c>
    </row>
    <row r="2272" spans="1:11" x14ac:dyDescent="0.2">
      <c r="A2272">
        <v>2272</v>
      </c>
      <c r="B2272">
        <v>9</v>
      </c>
      <c r="C2272" s="1">
        <v>9.0037815882670701E-5</v>
      </c>
      <c r="D2272">
        <f t="shared" si="141"/>
        <v>20448</v>
      </c>
      <c r="F2272">
        <f t="shared" si="140"/>
        <v>2.0447999999999999E-4</v>
      </c>
      <c r="H2272">
        <f t="shared" si="142"/>
        <v>0.66286857999999971</v>
      </c>
      <c r="K2272">
        <f t="shared" si="143"/>
        <v>66286858</v>
      </c>
    </row>
    <row r="2273" spans="1:11" x14ac:dyDescent="0.2">
      <c r="A2273">
        <v>2273</v>
      </c>
      <c r="B2273">
        <v>13</v>
      </c>
      <c r="C2273" s="1">
        <v>1.3005462294163499E-4</v>
      </c>
      <c r="D2273">
        <f t="shared" si="141"/>
        <v>29549</v>
      </c>
      <c r="F2273">
        <f t="shared" si="140"/>
        <v>2.9548999999999998E-4</v>
      </c>
      <c r="H2273">
        <f t="shared" si="142"/>
        <v>0.66316406999999966</v>
      </c>
      <c r="K2273">
        <f t="shared" si="143"/>
        <v>66316407</v>
      </c>
    </row>
    <row r="2274" spans="1:11" x14ac:dyDescent="0.2">
      <c r="A2274">
        <v>2274</v>
      </c>
      <c r="B2274">
        <v>7</v>
      </c>
      <c r="C2274" s="1">
        <v>7.0029412353188301E-5</v>
      </c>
      <c r="D2274">
        <f t="shared" si="141"/>
        <v>15918</v>
      </c>
      <c r="F2274">
        <f t="shared" si="140"/>
        <v>1.5918E-4</v>
      </c>
      <c r="H2274">
        <f t="shared" si="142"/>
        <v>0.6633232499999997</v>
      </c>
      <c r="K2274">
        <f t="shared" si="143"/>
        <v>66332325</v>
      </c>
    </row>
    <row r="2275" spans="1:11" x14ac:dyDescent="0.2">
      <c r="A2275">
        <v>2275</v>
      </c>
      <c r="B2275">
        <v>10</v>
      </c>
      <c r="C2275" s="1">
        <v>1.00042017647411E-4</v>
      </c>
      <c r="D2275">
        <f t="shared" si="141"/>
        <v>22750</v>
      </c>
      <c r="F2275">
        <f t="shared" si="140"/>
        <v>2.275E-4</v>
      </c>
      <c r="H2275">
        <f t="shared" si="142"/>
        <v>0.66355074999999974</v>
      </c>
      <c r="K2275">
        <f t="shared" si="143"/>
        <v>66355075</v>
      </c>
    </row>
    <row r="2276" spans="1:11" x14ac:dyDescent="0.2">
      <c r="A2276">
        <v>2276</v>
      </c>
      <c r="B2276">
        <v>14</v>
      </c>
      <c r="C2276" s="1">
        <v>1.40058824706376E-4</v>
      </c>
      <c r="D2276">
        <f t="shared" si="141"/>
        <v>31864</v>
      </c>
      <c r="F2276">
        <f t="shared" si="140"/>
        <v>3.1864000000000003E-4</v>
      </c>
      <c r="H2276">
        <f t="shared" si="142"/>
        <v>0.66386938999999978</v>
      </c>
      <c r="K2276">
        <f t="shared" si="143"/>
        <v>66386939</v>
      </c>
    </row>
    <row r="2277" spans="1:11" x14ac:dyDescent="0.2">
      <c r="A2277">
        <v>2277</v>
      </c>
      <c r="B2277">
        <v>12</v>
      </c>
      <c r="C2277" s="1">
        <v>1.20050421176894E-4</v>
      </c>
      <c r="D2277">
        <f t="shared" si="141"/>
        <v>27324</v>
      </c>
      <c r="F2277">
        <f t="shared" si="140"/>
        <v>2.7324000000000001E-4</v>
      </c>
      <c r="H2277">
        <f t="shared" si="142"/>
        <v>0.66414262999999973</v>
      </c>
      <c r="K2277">
        <f t="shared" si="143"/>
        <v>66414263</v>
      </c>
    </row>
    <row r="2278" spans="1:11" x14ac:dyDescent="0.2">
      <c r="A2278">
        <v>2278</v>
      </c>
      <c r="B2278">
        <v>6</v>
      </c>
      <c r="C2278" s="1">
        <v>6.00252105884471E-5</v>
      </c>
      <c r="D2278">
        <f t="shared" si="141"/>
        <v>13668</v>
      </c>
      <c r="F2278">
        <f t="shared" si="140"/>
        <v>1.3668E-4</v>
      </c>
      <c r="H2278">
        <f t="shared" si="142"/>
        <v>0.66427930999999973</v>
      </c>
      <c r="K2278">
        <f t="shared" si="143"/>
        <v>66427931</v>
      </c>
    </row>
    <row r="2279" spans="1:11" x14ac:dyDescent="0.2">
      <c r="A2279">
        <v>2279</v>
      </c>
      <c r="B2279">
        <v>18</v>
      </c>
      <c r="C2279" s="1">
        <v>1.80075631765341E-4</v>
      </c>
      <c r="D2279">
        <f t="shared" si="141"/>
        <v>41022</v>
      </c>
      <c r="F2279">
        <f t="shared" si="140"/>
        <v>4.1021999999999999E-4</v>
      </c>
      <c r="H2279">
        <f t="shared" si="142"/>
        <v>0.66468952999999975</v>
      </c>
      <c r="K2279">
        <f t="shared" si="143"/>
        <v>66468953</v>
      </c>
    </row>
    <row r="2280" spans="1:11" x14ac:dyDescent="0.2">
      <c r="A2280">
        <v>2280</v>
      </c>
      <c r="B2280">
        <v>6</v>
      </c>
      <c r="C2280" s="1">
        <v>6.00252105884471E-5</v>
      </c>
      <c r="D2280">
        <f t="shared" si="141"/>
        <v>13680</v>
      </c>
      <c r="F2280">
        <f t="shared" si="140"/>
        <v>1.3679999999999999E-4</v>
      </c>
      <c r="H2280">
        <f t="shared" si="142"/>
        <v>0.6648263299999998</v>
      </c>
      <c r="K2280">
        <f t="shared" si="143"/>
        <v>66482633</v>
      </c>
    </row>
    <row r="2281" spans="1:11" x14ac:dyDescent="0.2">
      <c r="A2281">
        <v>2281</v>
      </c>
      <c r="B2281">
        <v>7</v>
      </c>
      <c r="C2281" s="1">
        <v>7.0029412353188301E-5</v>
      </c>
      <c r="D2281">
        <f t="shared" si="141"/>
        <v>15967</v>
      </c>
      <c r="F2281">
        <f t="shared" si="140"/>
        <v>1.5966999999999999E-4</v>
      </c>
      <c r="H2281">
        <f t="shared" si="142"/>
        <v>0.66498599999999974</v>
      </c>
      <c r="K2281">
        <f t="shared" si="143"/>
        <v>66498600</v>
      </c>
    </row>
    <row r="2282" spans="1:11" x14ac:dyDescent="0.2">
      <c r="A2282">
        <v>2282</v>
      </c>
      <c r="B2282">
        <v>6</v>
      </c>
      <c r="C2282" s="1">
        <v>6.00252105884471E-5</v>
      </c>
      <c r="D2282">
        <f t="shared" si="141"/>
        <v>13692</v>
      </c>
      <c r="F2282">
        <f t="shared" si="140"/>
        <v>1.3692000000000001E-4</v>
      </c>
      <c r="H2282">
        <f t="shared" si="142"/>
        <v>0.66512291999999973</v>
      </c>
      <c r="K2282">
        <f t="shared" si="143"/>
        <v>66512292</v>
      </c>
    </row>
    <row r="2283" spans="1:11" x14ac:dyDescent="0.2">
      <c r="A2283">
        <v>2283</v>
      </c>
      <c r="B2283">
        <v>7</v>
      </c>
      <c r="C2283" s="1">
        <v>7.0029412353188301E-5</v>
      </c>
      <c r="D2283">
        <f t="shared" si="141"/>
        <v>15981</v>
      </c>
      <c r="F2283">
        <f t="shared" si="140"/>
        <v>1.5981E-4</v>
      </c>
      <c r="H2283">
        <f t="shared" si="142"/>
        <v>0.66528272999999971</v>
      </c>
      <c r="K2283">
        <f t="shared" si="143"/>
        <v>66528273</v>
      </c>
    </row>
    <row r="2284" spans="1:11" x14ac:dyDescent="0.2">
      <c r="A2284">
        <v>2284</v>
      </c>
      <c r="B2284">
        <v>8</v>
      </c>
      <c r="C2284" s="1">
        <v>8.0033614117929494E-5</v>
      </c>
      <c r="D2284">
        <f t="shared" si="141"/>
        <v>18272</v>
      </c>
      <c r="F2284">
        <f t="shared" si="140"/>
        <v>1.8272000000000001E-4</v>
      </c>
      <c r="H2284">
        <f t="shared" si="142"/>
        <v>0.66546544999999968</v>
      </c>
      <c r="K2284">
        <f t="shared" si="143"/>
        <v>66546545</v>
      </c>
    </row>
    <row r="2285" spans="1:11" x14ac:dyDescent="0.2">
      <c r="A2285">
        <v>2285</v>
      </c>
      <c r="B2285">
        <v>10</v>
      </c>
      <c r="C2285" s="1">
        <v>1.00042017647411E-4</v>
      </c>
      <c r="D2285">
        <f t="shared" si="141"/>
        <v>22850</v>
      </c>
      <c r="F2285">
        <f t="shared" si="140"/>
        <v>2.285E-4</v>
      </c>
      <c r="H2285">
        <f t="shared" si="142"/>
        <v>0.66569394999999965</v>
      </c>
      <c r="K2285">
        <f t="shared" si="143"/>
        <v>66569395</v>
      </c>
    </row>
    <row r="2286" spans="1:11" x14ac:dyDescent="0.2">
      <c r="A2286">
        <v>2286</v>
      </c>
      <c r="B2286">
        <v>12</v>
      </c>
      <c r="C2286" s="1">
        <v>1.20050421176894E-4</v>
      </c>
      <c r="D2286">
        <f t="shared" si="141"/>
        <v>27432</v>
      </c>
      <c r="F2286">
        <f t="shared" si="140"/>
        <v>2.7431999999999999E-4</v>
      </c>
      <c r="H2286">
        <f t="shared" si="142"/>
        <v>0.6659682699999997</v>
      </c>
      <c r="K2286">
        <f t="shared" si="143"/>
        <v>66596827</v>
      </c>
    </row>
    <row r="2287" spans="1:11" x14ac:dyDescent="0.2">
      <c r="A2287">
        <v>2287</v>
      </c>
      <c r="B2287">
        <v>3</v>
      </c>
      <c r="C2287" s="1">
        <v>3.0012605294223499E-5</v>
      </c>
      <c r="D2287">
        <f t="shared" si="141"/>
        <v>6861</v>
      </c>
      <c r="F2287">
        <f t="shared" si="140"/>
        <v>6.8609999999999995E-5</v>
      </c>
      <c r="H2287">
        <f t="shared" si="142"/>
        <v>0.66603687999999972</v>
      </c>
      <c r="K2287">
        <f t="shared" si="143"/>
        <v>66603688</v>
      </c>
    </row>
    <row r="2288" spans="1:11" x14ac:dyDescent="0.2">
      <c r="A2288">
        <v>2288</v>
      </c>
      <c r="B2288">
        <v>8</v>
      </c>
      <c r="C2288" s="1">
        <v>8.0033614117929494E-5</v>
      </c>
      <c r="D2288">
        <f t="shared" si="141"/>
        <v>18304</v>
      </c>
      <c r="F2288">
        <f t="shared" si="140"/>
        <v>1.8304000000000001E-4</v>
      </c>
      <c r="H2288">
        <f t="shared" si="142"/>
        <v>0.66621991999999974</v>
      </c>
      <c r="K2288">
        <f t="shared" si="143"/>
        <v>66621992</v>
      </c>
    </row>
    <row r="2289" spans="1:11" x14ac:dyDescent="0.2">
      <c r="A2289">
        <v>2289</v>
      </c>
      <c r="B2289">
        <v>6</v>
      </c>
      <c r="C2289" s="1">
        <v>6.00252105884471E-5</v>
      </c>
      <c r="D2289">
        <f t="shared" si="141"/>
        <v>13734</v>
      </c>
      <c r="F2289">
        <f t="shared" si="140"/>
        <v>1.3734000000000001E-4</v>
      </c>
      <c r="H2289">
        <f t="shared" si="142"/>
        <v>0.66635725999999973</v>
      </c>
      <c r="K2289">
        <f t="shared" si="143"/>
        <v>66635726</v>
      </c>
    </row>
    <row r="2290" spans="1:11" x14ac:dyDescent="0.2">
      <c r="A2290">
        <v>2290</v>
      </c>
      <c r="B2290">
        <v>14</v>
      </c>
      <c r="C2290" s="1">
        <v>1.40058824706376E-4</v>
      </c>
      <c r="D2290">
        <f t="shared" si="141"/>
        <v>32060</v>
      </c>
      <c r="F2290">
        <f t="shared" si="140"/>
        <v>3.2059999999999999E-4</v>
      </c>
      <c r="H2290">
        <f t="shared" si="142"/>
        <v>0.66667785999999973</v>
      </c>
      <c r="K2290">
        <f t="shared" si="143"/>
        <v>66667786</v>
      </c>
    </row>
    <row r="2291" spans="1:11" x14ac:dyDescent="0.2">
      <c r="A2291">
        <v>2291</v>
      </c>
      <c r="B2291">
        <v>12</v>
      </c>
      <c r="C2291" s="1">
        <v>1.20050421176894E-4</v>
      </c>
      <c r="D2291">
        <f t="shared" si="141"/>
        <v>27492</v>
      </c>
      <c r="F2291">
        <f t="shared" si="140"/>
        <v>2.7492E-4</v>
      </c>
      <c r="H2291">
        <f t="shared" si="142"/>
        <v>0.66695277999999969</v>
      </c>
      <c r="K2291">
        <f t="shared" si="143"/>
        <v>66695278</v>
      </c>
    </row>
    <row r="2292" spans="1:11" x14ac:dyDescent="0.2">
      <c r="A2292">
        <v>2292</v>
      </c>
      <c r="B2292">
        <v>6</v>
      </c>
      <c r="C2292" s="1">
        <v>6.00252105884471E-5</v>
      </c>
      <c r="D2292">
        <f t="shared" si="141"/>
        <v>13752</v>
      </c>
      <c r="F2292">
        <f t="shared" si="140"/>
        <v>1.3752E-4</v>
      </c>
      <c r="H2292">
        <f t="shared" si="142"/>
        <v>0.66709029999999969</v>
      </c>
      <c r="K2292">
        <f t="shared" si="143"/>
        <v>66709030</v>
      </c>
    </row>
    <row r="2293" spans="1:11" x14ac:dyDescent="0.2">
      <c r="A2293">
        <v>2293</v>
      </c>
      <c r="B2293">
        <v>13</v>
      </c>
      <c r="C2293" s="1">
        <v>1.3005462294163499E-4</v>
      </c>
      <c r="D2293">
        <f t="shared" si="141"/>
        <v>29809</v>
      </c>
      <c r="F2293">
        <f t="shared" si="140"/>
        <v>2.9808999999999999E-4</v>
      </c>
      <c r="H2293">
        <f t="shared" si="142"/>
        <v>0.66738838999999972</v>
      </c>
      <c r="K2293">
        <f t="shared" si="143"/>
        <v>66738839</v>
      </c>
    </row>
    <row r="2294" spans="1:11" x14ac:dyDescent="0.2">
      <c r="A2294">
        <v>2294</v>
      </c>
      <c r="B2294">
        <v>12</v>
      </c>
      <c r="C2294" s="1">
        <v>1.20050421176894E-4</v>
      </c>
      <c r="D2294">
        <f t="shared" si="141"/>
        <v>27528</v>
      </c>
      <c r="F2294">
        <f t="shared" si="140"/>
        <v>2.7527999999999998E-4</v>
      </c>
      <c r="H2294">
        <f t="shared" si="142"/>
        <v>0.66766366999999971</v>
      </c>
      <c r="K2294">
        <f t="shared" si="143"/>
        <v>66766367</v>
      </c>
    </row>
    <row r="2295" spans="1:11" x14ac:dyDescent="0.2">
      <c r="A2295">
        <v>2295</v>
      </c>
      <c r="B2295">
        <v>5</v>
      </c>
      <c r="C2295" s="1">
        <v>5.00210088237059E-5</v>
      </c>
      <c r="D2295">
        <f t="shared" si="141"/>
        <v>11475</v>
      </c>
      <c r="F2295">
        <f t="shared" si="140"/>
        <v>1.1475E-4</v>
      </c>
      <c r="H2295">
        <f t="shared" si="142"/>
        <v>0.66777841999999976</v>
      </c>
      <c r="K2295">
        <f t="shared" si="143"/>
        <v>66777842</v>
      </c>
    </row>
    <row r="2296" spans="1:11" x14ac:dyDescent="0.2">
      <c r="A2296">
        <v>2296</v>
      </c>
      <c r="B2296">
        <v>7</v>
      </c>
      <c r="C2296" s="1">
        <v>7.0029412353188301E-5</v>
      </c>
      <c r="D2296">
        <f t="shared" si="141"/>
        <v>16072</v>
      </c>
      <c r="F2296">
        <f t="shared" si="140"/>
        <v>1.6071999999999999E-4</v>
      </c>
      <c r="H2296">
        <f t="shared" si="142"/>
        <v>0.66793913999999976</v>
      </c>
      <c r="K2296">
        <f t="shared" si="143"/>
        <v>66793914</v>
      </c>
    </row>
    <row r="2297" spans="1:11" x14ac:dyDescent="0.2">
      <c r="A2297">
        <v>2297</v>
      </c>
      <c r="B2297">
        <v>11</v>
      </c>
      <c r="C2297" s="1">
        <v>1.1004621941215299E-4</v>
      </c>
      <c r="D2297">
        <f t="shared" si="141"/>
        <v>25267</v>
      </c>
      <c r="F2297">
        <f t="shared" si="140"/>
        <v>2.5266999999999998E-4</v>
      </c>
      <c r="H2297">
        <f t="shared" si="142"/>
        <v>0.66819180999999972</v>
      </c>
      <c r="K2297">
        <f t="shared" si="143"/>
        <v>66819181</v>
      </c>
    </row>
    <row r="2298" spans="1:11" x14ac:dyDescent="0.2">
      <c r="A2298">
        <v>2298</v>
      </c>
      <c r="B2298">
        <v>9</v>
      </c>
      <c r="C2298" s="1">
        <v>9.0037815882670701E-5</v>
      </c>
      <c r="D2298">
        <f t="shared" si="141"/>
        <v>20682</v>
      </c>
      <c r="F2298">
        <f t="shared" si="140"/>
        <v>2.0682E-4</v>
      </c>
      <c r="H2298">
        <f t="shared" si="142"/>
        <v>0.66839862999999977</v>
      </c>
      <c r="K2298">
        <f t="shared" si="143"/>
        <v>66839863</v>
      </c>
    </row>
    <row r="2299" spans="1:11" x14ac:dyDescent="0.2">
      <c r="A2299">
        <v>2299</v>
      </c>
      <c r="B2299">
        <v>11</v>
      </c>
      <c r="C2299" s="1">
        <v>1.1004621941215299E-4</v>
      </c>
      <c r="D2299">
        <f t="shared" si="141"/>
        <v>25289</v>
      </c>
      <c r="F2299">
        <f t="shared" si="140"/>
        <v>2.5289000000000003E-4</v>
      </c>
      <c r="H2299">
        <f t="shared" si="142"/>
        <v>0.66865151999999972</v>
      </c>
      <c r="K2299">
        <f t="shared" si="143"/>
        <v>66865152</v>
      </c>
    </row>
    <row r="2300" spans="1:11" x14ac:dyDescent="0.2">
      <c r="A2300">
        <v>2300</v>
      </c>
      <c r="B2300">
        <v>8</v>
      </c>
      <c r="C2300" s="1">
        <v>8.0033614117929494E-5</v>
      </c>
      <c r="D2300">
        <f t="shared" si="141"/>
        <v>18400</v>
      </c>
      <c r="F2300">
        <f t="shared" si="140"/>
        <v>1.84E-4</v>
      </c>
      <c r="H2300">
        <f t="shared" si="142"/>
        <v>0.66883551999999968</v>
      </c>
      <c r="K2300">
        <f t="shared" si="143"/>
        <v>66883552</v>
      </c>
    </row>
    <row r="2301" spans="1:11" x14ac:dyDescent="0.2">
      <c r="A2301">
        <v>2301</v>
      </c>
      <c r="B2301">
        <v>5</v>
      </c>
      <c r="C2301" s="1">
        <v>5.00210088237059E-5</v>
      </c>
      <c r="D2301">
        <f t="shared" si="141"/>
        <v>11505</v>
      </c>
      <c r="F2301">
        <f t="shared" si="140"/>
        <v>1.1505E-4</v>
      </c>
      <c r="H2301">
        <f t="shared" si="142"/>
        <v>0.66895056999999969</v>
      </c>
      <c r="K2301">
        <f t="shared" si="143"/>
        <v>66895057</v>
      </c>
    </row>
    <row r="2302" spans="1:11" x14ac:dyDescent="0.2">
      <c r="A2302">
        <v>2302</v>
      </c>
      <c r="B2302">
        <v>8</v>
      </c>
      <c r="C2302" s="1">
        <v>8.0033614117929494E-5</v>
      </c>
      <c r="D2302">
        <f t="shared" si="141"/>
        <v>18416</v>
      </c>
      <c r="F2302">
        <f t="shared" si="140"/>
        <v>1.8416E-4</v>
      </c>
      <c r="H2302">
        <f t="shared" si="142"/>
        <v>0.66913472999999968</v>
      </c>
      <c r="K2302">
        <f t="shared" si="143"/>
        <v>66913473</v>
      </c>
    </row>
    <row r="2303" spans="1:11" x14ac:dyDescent="0.2">
      <c r="A2303">
        <v>2303</v>
      </c>
      <c r="B2303">
        <v>9</v>
      </c>
      <c r="C2303" s="1">
        <v>9.0037815882670701E-5</v>
      </c>
      <c r="D2303">
        <f t="shared" si="141"/>
        <v>20727</v>
      </c>
      <c r="F2303">
        <f t="shared" si="140"/>
        <v>2.0727000000000001E-4</v>
      </c>
      <c r="H2303">
        <f t="shared" si="142"/>
        <v>0.66934199999999966</v>
      </c>
      <c r="K2303">
        <f t="shared" si="143"/>
        <v>66934200</v>
      </c>
    </row>
    <row r="2304" spans="1:11" x14ac:dyDescent="0.2">
      <c r="A2304">
        <v>2304</v>
      </c>
      <c r="B2304">
        <v>14</v>
      </c>
      <c r="C2304" s="1">
        <v>1.40058824706376E-4</v>
      </c>
      <c r="D2304">
        <f t="shared" si="141"/>
        <v>32256</v>
      </c>
      <c r="F2304">
        <f t="shared" si="140"/>
        <v>3.2256E-4</v>
      </c>
      <c r="H2304">
        <f t="shared" si="142"/>
        <v>0.66966455999999963</v>
      </c>
      <c r="K2304">
        <f t="shared" si="143"/>
        <v>66966456</v>
      </c>
    </row>
    <row r="2305" spans="1:11" x14ac:dyDescent="0.2">
      <c r="A2305">
        <v>2305</v>
      </c>
      <c r="B2305">
        <v>7</v>
      </c>
      <c r="C2305" s="1">
        <v>7.0029412353188301E-5</v>
      </c>
      <c r="D2305">
        <f t="shared" si="141"/>
        <v>16135</v>
      </c>
      <c r="F2305">
        <f t="shared" ref="F2305:F2368" si="144">D2305/$J$1</f>
        <v>1.6134999999999999E-4</v>
      </c>
      <c r="H2305">
        <f t="shared" si="142"/>
        <v>0.66982590999999958</v>
      </c>
      <c r="K2305">
        <f t="shared" si="143"/>
        <v>66982591</v>
      </c>
    </row>
    <row r="2306" spans="1:11" x14ac:dyDescent="0.2">
      <c r="A2306">
        <v>2306</v>
      </c>
      <c r="B2306">
        <v>16</v>
      </c>
      <c r="C2306" s="1">
        <v>1.6006722823585899E-4</v>
      </c>
      <c r="D2306">
        <f t="shared" ref="D2306:D2369" si="145">B2306*A2306</f>
        <v>36896</v>
      </c>
      <c r="F2306">
        <f t="shared" si="144"/>
        <v>3.6895999999999999E-4</v>
      </c>
      <c r="H2306">
        <f t="shared" si="142"/>
        <v>0.67019486999999955</v>
      </c>
      <c r="K2306">
        <f t="shared" si="143"/>
        <v>67019487</v>
      </c>
    </row>
    <row r="2307" spans="1:11" x14ac:dyDescent="0.2">
      <c r="A2307">
        <v>2307</v>
      </c>
      <c r="B2307">
        <v>12</v>
      </c>
      <c r="C2307" s="1">
        <v>1.20050421176894E-4</v>
      </c>
      <c r="D2307">
        <f t="shared" si="145"/>
        <v>27684</v>
      </c>
      <c r="F2307">
        <f t="shared" si="144"/>
        <v>2.7683999999999999E-4</v>
      </c>
      <c r="H2307">
        <f t="shared" ref="H2307:H2370" si="146">F2307+H2306</f>
        <v>0.6704717099999995</v>
      </c>
      <c r="K2307">
        <f t="shared" ref="K2307:K2370" si="147">D2307+K2306</f>
        <v>67047171</v>
      </c>
    </row>
    <row r="2308" spans="1:11" x14ac:dyDescent="0.2">
      <c r="A2308">
        <v>2308</v>
      </c>
      <c r="B2308">
        <v>8</v>
      </c>
      <c r="C2308" s="1">
        <v>8.0033614117929494E-5</v>
      </c>
      <c r="D2308">
        <f t="shared" si="145"/>
        <v>18464</v>
      </c>
      <c r="F2308">
        <f t="shared" si="144"/>
        <v>1.8463999999999999E-4</v>
      </c>
      <c r="H2308">
        <f t="shared" si="146"/>
        <v>0.67065634999999946</v>
      </c>
      <c r="K2308">
        <f t="shared" si="147"/>
        <v>67065635</v>
      </c>
    </row>
    <row r="2309" spans="1:11" x14ac:dyDescent="0.2">
      <c r="A2309">
        <v>2309</v>
      </c>
      <c r="B2309">
        <v>11</v>
      </c>
      <c r="C2309" s="1">
        <v>1.1004621941215299E-4</v>
      </c>
      <c r="D2309">
        <f t="shared" si="145"/>
        <v>25399</v>
      </c>
      <c r="F2309">
        <f t="shared" si="144"/>
        <v>2.5399E-4</v>
      </c>
      <c r="H2309">
        <f t="shared" si="146"/>
        <v>0.67091033999999949</v>
      </c>
      <c r="K2309">
        <f t="shared" si="147"/>
        <v>67091034</v>
      </c>
    </row>
    <row r="2310" spans="1:11" x14ac:dyDescent="0.2">
      <c r="A2310">
        <v>2310</v>
      </c>
      <c r="B2310">
        <v>10</v>
      </c>
      <c r="C2310" s="1">
        <v>1.00042017647411E-4</v>
      </c>
      <c r="D2310">
        <f t="shared" si="145"/>
        <v>23100</v>
      </c>
      <c r="F2310">
        <f t="shared" si="144"/>
        <v>2.31E-4</v>
      </c>
      <c r="H2310">
        <f t="shared" si="146"/>
        <v>0.67114133999999948</v>
      </c>
      <c r="K2310">
        <f t="shared" si="147"/>
        <v>67114134</v>
      </c>
    </row>
    <row r="2311" spans="1:11" x14ac:dyDescent="0.2">
      <c r="A2311">
        <v>2311</v>
      </c>
      <c r="B2311">
        <v>7</v>
      </c>
      <c r="C2311" s="1">
        <v>7.0029412353188301E-5</v>
      </c>
      <c r="D2311">
        <f t="shared" si="145"/>
        <v>16177</v>
      </c>
      <c r="F2311">
        <f t="shared" si="144"/>
        <v>1.6176999999999999E-4</v>
      </c>
      <c r="H2311">
        <f t="shared" si="146"/>
        <v>0.67130310999999943</v>
      </c>
      <c r="K2311">
        <f t="shared" si="147"/>
        <v>67130311</v>
      </c>
    </row>
    <row r="2312" spans="1:11" x14ac:dyDescent="0.2">
      <c r="A2312">
        <v>2312</v>
      </c>
      <c r="B2312">
        <v>7</v>
      </c>
      <c r="C2312" s="1">
        <v>7.0029412353188301E-5</v>
      </c>
      <c r="D2312">
        <f t="shared" si="145"/>
        <v>16184</v>
      </c>
      <c r="F2312">
        <f t="shared" si="144"/>
        <v>1.6184000000000001E-4</v>
      </c>
      <c r="H2312">
        <f t="shared" si="146"/>
        <v>0.67146494999999939</v>
      </c>
      <c r="K2312">
        <f t="shared" si="147"/>
        <v>67146495</v>
      </c>
    </row>
    <row r="2313" spans="1:11" x14ac:dyDescent="0.2">
      <c r="A2313">
        <v>2313</v>
      </c>
      <c r="B2313">
        <v>7</v>
      </c>
      <c r="C2313" s="1">
        <v>7.0029412353188301E-5</v>
      </c>
      <c r="D2313">
        <f t="shared" si="145"/>
        <v>16191</v>
      </c>
      <c r="F2313">
        <f t="shared" si="144"/>
        <v>1.6191E-4</v>
      </c>
      <c r="H2313">
        <f t="shared" si="146"/>
        <v>0.67162685999999938</v>
      </c>
      <c r="K2313">
        <f t="shared" si="147"/>
        <v>67162686</v>
      </c>
    </row>
    <row r="2314" spans="1:11" x14ac:dyDescent="0.2">
      <c r="A2314">
        <v>2314</v>
      </c>
      <c r="B2314">
        <v>12</v>
      </c>
      <c r="C2314" s="1">
        <v>1.20050421176894E-4</v>
      </c>
      <c r="D2314">
        <f t="shared" si="145"/>
        <v>27768</v>
      </c>
      <c r="F2314">
        <f t="shared" si="144"/>
        <v>2.7767999999999998E-4</v>
      </c>
      <c r="H2314">
        <f t="shared" si="146"/>
        <v>0.67190453999999933</v>
      </c>
      <c r="K2314">
        <f t="shared" si="147"/>
        <v>67190454</v>
      </c>
    </row>
    <row r="2315" spans="1:11" x14ac:dyDescent="0.2">
      <c r="A2315">
        <v>2315</v>
      </c>
      <c r="B2315">
        <v>16</v>
      </c>
      <c r="C2315" s="1">
        <v>1.6006722823585899E-4</v>
      </c>
      <c r="D2315">
        <f t="shared" si="145"/>
        <v>37040</v>
      </c>
      <c r="F2315">
        <f t="shared" si="144"/>
        <v>3.704E-4</v>
      </c>
      <c r="H2315">
        <f t="shared" si="146"/>
        <v>0.67227493999999932</v>
      </c>
      <c r="K2315">
        <f t="shared" si="147"/>
        <v>67227494</v>
      </c>
    </row>
    <row r="2316" spans="1:11" x14ac:dyDescent="0.2">
      <c r="A2316">
        <v>2316</v>
      </c>
      <c r="B2316">
        <v>8</v>
      </c>
      <c r="C2316" s="1">
        <v>8.0033614117929494E-5</v>
      </c>
      <c r="D2316">
        <f t="shared" si="145"/>
        <v>18528</v>
      </c>
      <c r="F2316">
        <f t="shared" si="144"/>
        <v>1.8527999999999999E-4</v>
      </c>
      <c r="H2316">
        <f t="shared" si="146"/>
        <v>0.67246021999999928</v>
      </c>
      <c r="K2316">
        <f t="shared" si="147"/>
        <v>67246022</v>
      </c>
    </row>
    <row r="2317" spans="1:11" x14ac:dyDescent="0.2">
      <c r="A2317">
        <v>2317</v>
      </c>
      <c r="B2317">
        <v>11</v>
      </c>
      <c r="C2317" s="1">
        <v>1.1004621941215299E-4</v>
      </c>
      <c r="D2317">
        <f t="shared" si="145"/>
        <v>25487</v>
      </c>
      <c r="F2317">
        <f t="shared" si="144"/>
        <v>2.5486999999999998E-4</v>
      </c>
      <c r="H2317">
        <f t="shared" si="146"/>
        <v>0.67271508999999929</v>
      </c>
      <c r="K2317">
        <f t="shared" si="147"/>
        <v>67271509</v>
      </c>
    </row>
    <row r="2318" spans="1:11" x14ac:dyDescent="0.2">
      <c r="A2318">
        <v>2318</v>
      </c>
      <c r="B2318">
        <v>12</v>
      </c>
      <c r="C2318" s="1">
        <v>1.20050421176894E-4</v>
      </c>
      <c r="D2318">
        <f t="shared" si="145"/>
        <v>27816</v>
      </c>
      <c r="F2318">
        <f t="shared" si="144"/>
        <v>2.7816000000000001E-4</v>
      </c>
      <c r="H2318">
        <f t="shared" si="146"/>
        <v>0.67299324999999932</v>
      </c>
      <c r="K2318">
        <f t="shared" si="147"/>
        <v>67299325</v>
      </c>
    </row>
    <row r="2319" spans="1:11" x14ac:dyDescent="0.2">
      <c r="A2319">
        <v>2319</v>
      </c>
      <c r="B2319">
        <v>10</v>
      </c>
      <c r="C2319" s="1">
        <v>1.00042017647411E-4</v>
      </c>
      <c r="D2319">
        <f t="shared" si="145"/>
        <v>23190</v>
      </c>
      <c r="F2319">
        <f t="shared" si="144"/>
        <v>2.319E-4</v>
      </c>
      <c r="H2319">
        <f t="shared" si="146"/>
        <v>0.67322514999999927</v>
      </c>
      <c r="K2319">
        <f t="shared" si="147"/>
        <v>67322515</v>
      </c>
    </row>
    <row r="2320" spans="1:11" x14ac:dyDescent="0.2">
      <c r="A2320">
        <v>2320</v>
      </c>
      <c r="B2320">
        <v>12</v>
      </c>
      <c r="C2320" s="1">
        <v>1.20050421176894E-4</v>
      </c>
      <c r="D2320">
        <f t="shared" si="145"/>
        <v>27840</v>
      </c>
      <c r="F2320">
        <f t="shared" si="144"/>
        <v>2.7839999999999999E-4</v>
      </c>
      <c r="H2320">
        <f t="shared" si="146"/>
        <v>0.67350354999999928</v>
      </c>
      <c r="K2320">
        <f t="shared" si="147"/>
        <v>67350355</v>
      </c>
    </row>
    <row r="2321" spans="1:11" x14ac:dyDescent="0.2">
      <c r="A2321">
        <v>2321</v>
      </c>
      <c r="B2321">
        <v>8</v>
      </c>
      <c r="C2321" s="1">
        <v>8.0033614117929494E-5</v>
      </c>
      <c r="D2321">
        <f t="shared" si="145"/>
        <v>18568</v>
      </c>
      <c r="F2321">
        <f t="shared" si="144"/>
        <v>1.8568E-4</v>
      </c>
      <c r="H2321">
        <f t="shared" si="146"/>
        <v>0.67368922999999925</v>
      </c>
      <c r="K2321">
        <f t="shared" si="147"/>
        <v>67368923</v>
      </c>
    </row>
    <row r="2322" spans="1:11" x14ac:dyDescent="0.2">
      <c r="A2322">
        <v>2322</v>
      </c>
      <c r="B2322">
        <v>14</v>
      </c>
      <c r="C2322" s="1">
        <v>1.40058824706376E-4</v>
      </c>
      <c r="D2322">
        <f t="shared" si="145"/>
        <v>32508</v>
      </c>
      <c r="F2322">
        <f t="shared" si="144"/>
        <v>3.2508E-4</v>
      </c>
      <c r="H2322">
        <f t="shared" si="146"/>
        <v>0.67401430999999923</v>
      </c>
      <c r="K2322">
        <f t="shared" si="147"/>
        <v>67401431</v>
      </c>
    </row>
    <row r="2323" spans="1:11" x14ac:dyDescent="0.2">
      <c r="A2323">
        <v>2323</v>
      </c>
      <c r="B2323">
        <v>12</v>
      </c>
      <c r="C2323" s="1">
        <v>1.20050421176894E-4</v>
      </c>
      <c r="D2323">
        <f t="shared" si="145"/>
        <v>27876</v>
      </c>
      <c r="F2323">
        <f t="shared" si="144"/>
        <v>2.7876000000000002E-4</v>
      </c>
      <c r="H2323">
        <f t="shared" si="146"/>
        <v>0.67429306999999927</v>
      </c>
      <c r="K2323">
        <f t="shared" si="147"/>
        <v>67429307</v>
      </c>
    </row>
    <row r="2324" spans="1:11" x14ac:dyDescent="0.2">
      <c r="A2324">
        <v>2324</v>
      </c>
      <c r="B2324">
        <v>10</v>
      </c>
      <c r="C2324" s="1">
        <v>1.00042017647411E-4</v>
      </c>
      <c r="D2324">
        <f t="shared" si="145"/>
        <v>23240</v>
      </c>
      <c r="F2324">
        <f t="shared" si="144"/>
        <v>2.3240000000000001E-4</v>
      </c>
      <c r="H2324">
        <f t="shared" si="146"/>
        <v>0.67452546999999929</v>
      </c>
      <c r="K2324">
        <f t="shared" si="147"/>
        <v>67452547</v>
      </c>
    </row>
    <row r="2325" spans="1:11" x14ac:dyDescent="0.2">
      <c r="A2325">
        <v>2325</v>
      </c>
      <c r="B2325">
        <v>12</v>
      </c>
      <c r="C2325" s="1">
        <v>1.20050421176894E-4</v>
      </c>
      <c r="D2325">
        <f t="shared" si="145"/>
        <v>27900</v>
      </c>
      <c r="F2325">
        <f t="shared" si="144"/>
        <v>2.7900000000000001E-4</v>
      </c>
      <c r="H2325">
        <f t="shared" si="146"/>
        <v>0.67480446999999932</v>
      </c>
      <c r="K2325">
        <f t="shared" si="147"/>
        <v>67480447</v>
      </c>
    </row>
    <row r="2326" spans="1:11" x14ac:dyDescent="0.2">
      <c r="A2326">
        <v>2326</v>
      </c>
      <c r="B2326">
        <v>9</v>
      </c>
      <c r="C2326" s="1">
        <v>9.0037815882670701E-5</v>
      </c>
      <c r="D2326">
        <f t="shared" si="145"/>
        <v>20934</v>
      </c>
      <c r="F2326">
        <f t="shared" si="144"/>
        <v>2.0934E-4</v>
      </c>
      <c r="H2326">
        <f t="shared" si="146"/>
        <v>0.67501380999999927</v>
      </c>
      <c r="K2326">
        <f t="shared" si="147"/>
        <v>67501381</v>
      </c>
    </row>
    <row r="2327" spans="1:11" x14ac:dyDescent="0.2">
      <c r="A2327">
        <v>2327</v>
      </c>
      <c r="B2327">
        <v>13</v>
      </c>
      <c r="C2327" s="1">
        <v>1.3005462294163499E-4</v>
      </c>
      <c r="D2327">
        <f t="shared" si="145"/>
        <v>30251</v>
      </c>
      <c r="F2327">
        <f t="shared" si="144"/>
        <v>3.0250999999999998E-4</v>
      </c>
      <c r="H2327">
        <f t="shared" si="146"/>
        <v>0.6753163199999993</v>
      </c>
      <c r="K2327">
        <f t="shared" si="147"/>
        <v>67531632</v>
      </c>
    </row>
    <row r="2328" spans="1:11" x14ac:dyDescent="0.2">
      <c r="A2328">
        <v>2328</v>
      </c>
      <c r="B2328">
        <v>13</v>
      </c>
      <c r="C2328" s="1">
        <v>1.3005462294163499E-4</v>
      </c>
      <c r="D2328">
        <f t="shared" si="145"/>
        <v>30264</v>
      </c>
      <c r="F2328">
        <f t="shared" si="144"/>
        <v>3.0264000000000002E-4</v>
      </c>
      <c r="H2328">
        <f t="shared" si="146"/>
        <v>0.67561895999999932</v>
      </c>
      <c r="K2328">
        <f t="shared" si="147"/>
        <v>67561896</v>
      </c>
    </row>
    <row r="2329" spans="1:11" x14ac:dyDescent="0.2">
      <c r="A2329">
        <v>2329</v>
      </c>
      <c r="B2329">
        <v>14</v>
      </c>
      <c r="C2329" s="1">
        <v>1.40058824706376E-4</v>
      </c>
      <c r="D2329">
        <f t="shared" si="145"/>
        <v>32606</v>
      </c>
      <c r="F2329">
        <f t="shared" si="144"/>
        <v>3.2605999999999998E-4</v>
      </c>
      <c r="H2329">
        <f t="shared" si="146"/>
        <v>0.67594501999999934</v>
      </c>
      <c r="K2329">
        <f t="shared" si="147"/>
        <v>67594502</v>
      </c>
    </row>
    <row r="2330" spans="1:11" x14ac:dyDescent="0.2">
      <c r="A2330">
        <v>2330</v>
      </c>
      <c r="B2330">
        <v>7</v>
      </c>
      <c r="C2330" s="1">
        <v>7.0029412353188301E-5</v>
      </c>
      <c r="D2330">
        <f t="shared" si="145"/>
        <v>16310</v>
      </c>
      <c r="F2330">
        <f t="shared" si="144"/>
        <v>1.6310000000000001E-4</v>
      </c>
      <c r="H2330">
        <f t="shared" si="146"/>
        <v>0.67610811999999931</v>
      </c>
      <c r="K2330">
        <f t="shared" si="147"/>
        <v>67610812</v>
      </c>
    </row>
    <row r="2331" spans="1:11" x14ac:dyDescent="0.2">
      <c r="A2331">
        <v>2331</v>
      </c>
      <c r="B2331">
        <v>14</v>
      </c>
      <c r="C2331" s="1">
        <v>1.40058824706376E-4</v>
      </c>
      <c r="D2331">
        <f t="shared" si="145"/>
        <v>32634</v>
      </c>
      <c r="F2331">
        <f t="shared" si="144"/>
        <v>3.2634E-4</v>
      </c>
      <c r="H2331">
        <f t="shared" si="146"/>
        <v>0.67643445999999929</v>
      </c>
      <c r="K2331">
        <f t="shared" si="147"/>
        <v>67643446</v>
      </c>
    </row>
    <row r="2332" spans="1:11" x14ac:dyDescent="0.2">
      <c r="A2332">
        <v>2332</v>
      </c>
      <c r="B2332">
        <v>9</v>
      </c>
      <c r="C2332" s="1">
        <v>9.0037815882670701E-5</v>
      </c>
      <c r="D2332">
        <f t="shared" si="145"/>
        <v>20988</v>
      </c>
      <c r="F2332">
        <f t="shared" si="144"/>
        <v>2.0987999999999999E-4</v>
      </c>
      <c r="H2332">
        <f t="shared" si="146"/>
        <v>0.67664433999999929</v>
      </c>
      <c r="K2332">
        <f t="shared" si="147"/>
        <v>67664434</v>
      </c>
    </row>
    <row r="2333" spans="1:11" x14ac:dyDescent="0.2">
      <c r="A2333">
        <v>2333</v>
      </c>
      <c r="B2333">
        <v>8</v>
      </c>
      <c r="C2333" s="1">
        <v>8.0033614117929494E-5</v>
      </c>
      <c r="D2333">
        <f t="shared" si="145"/>
        <v>18664</v>
      </c>
      <c r="F2333">
        <f t="shared" si="144"/>
        <v>1.8663999999999999E-4</v>
      </c>
      <c r="H2333">
        <f t="shared" si="146"/>
        <v>0.6768309799999993</v>
      </c>
      <c r="K2333">
        <f t="shared" si="147"/>
        <v>67683098</v>
      </c>
    </row>
    <row r="2334" spans="1:11" x14ac:dyDescent="0.2">
      <c r="A2334">
        <v>2334</v>
      </c>
      <c r="B2334">
        <v>7</v>
      </c>
      <c r="C2334" s="1">
        <v>7.0029412353188301E-5</v>
      </c>
      <c r="D2334">
        <f t="shared" si="145"/>
        <v>16338</v>
      </c>
      <c r="F2334">
        <f t="shared" si="144"/>
        <v>1.6338E-4</v>
      </c>
      <c r="H2334">
        <f t="shared" si="146"/>
        <v>0.67699435999999935</v>
      </c>
      <c r="K2334">
        <f t="shared" si="147"/>
        <v>67699436</v>
      </c>
    </row>
    <row r="2335" spans="1:11" x14ac:dyDescent="0.2">
      <c r="A2335">
        <v>2335</v>
      </c>
      <c r="B2335">
        <v>7</v>
      </c>
      <c r="C2335" s="1">
        <v>7.0029412353188301E-5</v>
      </c>
      <c r="D2335">
        <f t="shared" si="145"/>
        <v>16345</v>
      </c>
      <c r="F2335">
        <f t="shared" si="144"/>
        <v>1.6344999999999999E-4</v>
      </c>
      <c r="H2335">
        <f t="shared" si="146"/>
        <v>0.67715780999999931</v>
      </c>
      <c r="K2335">
        <f t="shared" si="147"/>
        <v>67715781</v>
      </c>
    </row>
    <row r="2336" spans="1:11" x14ac:dyDescent="0.2">
      <c r="A2336">
        <v>2336</v>
      </c>
      <c r="B2336">
        <v>13</v>
      </c>
      <c r="C2336" s="1">
        <v>1.3005462294163499E-4</v>
      </c>
      <c r="D2336">
        <f t="shared" si="145"/>
        <v>30368</v>
      </c>
      <c r="F2336">
        <f t="shared" si="144"/>
        <v>3.0368000000000002E-4</v>
      </c>
      <c r="H2336">
        <f t="shared" si="146"/>
        <v>0.67746148999999933</v>
      </c>
      <c r="K2336">
        <f t="shared" si="147"/>
        <v>67746149</v>
      </c>
    </row>
    <row r="2337" spans="1:11" x14ac:dyDescent="0.2">
      <c r="A2337">
        <v>2337</v>
      </c>
      <c r="B2337">
        <v>5</v>
      </c>
      <c r="C2337" s="1">
        <v>5.00210088237059E-5</v>
      </c>
      <c r="D2337">
        <f t="shared" si="145"/>
        <v>11685</v>
      </c>
      <c r="F2337">
        <f t="shared" si="144"/>
        <v>1.1684999999999999E-4</v>
      </c>
      <c r="H2337">
        <f t="shared" si="146"/>
        <v>0.67757833999999928</v>
      </c>
      <c r="K2337">
        <f t="shared" si="147"/>
        <v>67757834</v>
      </c>
    </row>
    <row r="2338" spans="1:11" x14ac:dyDescent="0.2">
      <c r="A2338">
        <v>2338</v>
      </c>
      <c r="B2338">
        <v>7</v>
      </c>
      <c r="C2338" s="1">
        <v>7.0029412353188301E-5</v>
      </c>
      <c r="D2338">
        <f t="shared" si="145"/>
        <v>16366</v>
      </c>
      <c r="F2338">
        <f t="shared" si="144"/>
        <v>1.6365999999999999E-4</v>
      </c>
      <c r="H2338">
        <f t="shared" si="146"/>
        <v>0.67774199999999929</v>
      </c>
      <c r="K2338">
        <f t="shared" si="147"/>
        <v>67774200</v>
      </c>
    </row>
    <row r="2339" spans="1:11" x14ac:dyDescent="0.2">
      <c r="A2339">
        <v>2339</v>
      </c>
      <c r="B2339">
        <v>8</v>
      </c>
      <c r="C2339" s="1">
        <v>8.0033614117929494E-5</v>
      </c>
      <c r="D2339">
        <f t="shared" si="145"/>
        <v>18712</v>
      </c>
      <c r="F2339">
        <f t="shared" si="144"/>
        <v>1.8712000000000001E-4</v>
      </c>
      <c r="H2339">
        <f t="shared" si="146"/>
        <v>0.67792911999999927</v>
      </c>
      <c r="K2339">
        <f t="shared" si="147"/>
        <v>67792912</v>
      </c>
    </row>
    <row r="2340" spans="1:11" x14ac:dyDescent="0.2">
      <c r="A2340">
        <v>2340</v>
      </c>
      <c r="B2340">
        <v>6</v>
      </c>
      <c r="C2340" s="1">
        <v>6.00252105884471E-5</v>
      </c>
      <c r="D2340">
        <f t="shared" si="145"/>
        <v>14040</v>
      </c>
      <c r="F2340">
        <f t="shared" si="144"/>
        <v>1.404E-4</v>
      </c>
      <c r="H2340">
        <f t="shared" si="146"/>
        <v>0.67806951999999932</v>
      </c>
      <c r="K2340">
        <f t="shared" si="147"/>
        <v>67806952</v>
      </c>
    </row>
    <row r="2341" spans="1:11" x14ac:dyDescent="0.2">
      <c r="A2341">
        <v>2341</v>
      </c>
      <c r="B2341">
        <v>13</v>
      </c>
      <c r="C2341" s="1">
        <v>1.3005462294163499E-4</v>
      </c>
      <c r="D2341">
        <f t="shared" si="145"/>
        <v>30433</v>
      </c>
      <c r="F2341">
        <f t="shared" si="144"/>
        <v>3.0433000000000001E-4</v>
      </c>
      <c r="H2341">
        <f t="shared" si="146"/>
        <v>0.67837384999999928</v>
      </c>
      <c r="K2341">
        <f t="shared" si="147"/>
        <v>67837385</v>
      </c>
    </row>
    <row r="2342" spans="1:11" x14ac:dyDescent="0.2">
      <c r="A2342">
        <v>2342</v>
      </c>
      <c r="B2342">
        <v>7</v>
      </c>
      <c r="C2342" s="1">
        <v>7.0029412353188301E-5</v>
      </c>
      <c r="D2342">
        <f t="shared" si="145"/>
        <v>16394</v>
      </c>
      <c r="F2342">
        <f t="shared" si="144"/>
        <v>1.6394000000000001E-4</v>
      </c>
      <c r="H2342">
        <f t="shared" si="146"/>
        <v>0.67853778999999925</v>
      </c>
      <c r="K2342">
        <f t="shared" si="147"/>
        <v>67853779</v>
      </c>
    </row>
    <row r="2343" spans="1:11" x14ac:dyDescent="0.2">
      <c r="A2343">
        <v>2343</v>
      </c>
      <c r="B2343">
        <v>12</v>
      </c>
      <c r="C2343" s="1">
        <v>1.20050421176894E-4</v>
      </c>
      <c r="D2343">
        <f t="shared" si="145"/>
        <v>28116</v>
      </c>
      <c r="F2343">
        <f t="shared" si="144"/>
        <v>2.8116000000000003E-4</v>
      </c>
      <c r="H2343">
        <f t="shared" si="146"/>
        <v>0.67881894999999925</v>
      </c>
      <c r="K2343">
        <f t="shared" si="147"/>
        <v>67881895</v>
      </c>
    </row>
    <row r="2344" spans="1:11" x14ac:dyDescent="0.2">
      <c r="A2344">
        <v>2344</v>
      </c>
      <c r="B2344">
        <v>5</v>
      </c>
      <c r="C2344" s="1">
        <v>5.00210088237059E-5</v>
      </c>
      <c r="D2344">
        <f t="shared" si="145"/>
        <v>11720</v>
      </c>
      <c r="F2344">
        <f t="shared" si="144"/>
        <v>1.172E-4</v>
      </c>
      <c r="H2344">
        <f t="shared" si="146"/>
        <v>0.67893614999999929</v>
      </c>
      <c r="K2344">
        <f t="shared" si="147"/>
        <v>67893615</v>
      </c>
    </row>
    <row r="2345" spans="1:11" x14ac:dyDescent="0.2">
      <c r="A2345">
        <v>2345</v>
      </c>
      <c r="B2345">
        <v>15</v>
      </c>
      <c r="C2345" s="1">
        <v>1.50063026471117E-4</v>
      </c>
      <c r="D2345">
        <f t="shared" si="145"/>
        <v>35175</v>
      </c>
      <c r="F2345">
        <f t="shared" si="144"/>
        <v>3.5175000000000001E-4</v>
      </c>
      <c r="H2345">
        <f t="shared" si="146"/>
        <v>0.67928789999999928</v>
      </c>
      <c r="K2345">
        <f t="shared" si="147"/>
        <v>67928790</v>
      </c>
    </row>
    <row r="2346" spans="1:11" x14ac:dyDescent="0.2">
      <c r="A2346">
        <v>2346</v>
      </c>
      <c r="B2346">
        <v>9</v>
      </c>
      <c r="C2346" s="1">
        <v>9.0037815882670701E-5</v>
      </c>
      <c r="D2346">
        <f t="shared" si="145"/>
        <v>21114</v>
      </c>
      <c r="F2346">
        <f t="shared" si="144"/>
        <v>2.1113999999999999E-4</v>
      </c>
      <c r="H2346">
        <f t="shared" si="146"/>
        <v>0.67949903999999928</v>
      </c>
      <c r="K2346">
        <f t="shared" si="147"/>
        <v>67949904</v>
      </c>
    </row>
    <row r="2347" spans="1:11" x14ac:dyDescent="0.2">
      <c r="A2347">
        <v>2347</v>
      </c>
      <c r="B2347">
        <v>5</v>
      </c>
      <c r="C2347" s="1">
        <v>5.00210088237059E-5</v>
      </c>
      <c r="D2347">
        <f t="shared" si="145"/>
        <v>11735</v>
      </c>
      <c r="F2347">
        <f t="shared" si="144"/>
        <v>1.1735000000000001E-4</v>
      </c>
      <c r="H2347">
        <f t="shared" si="146"/>
        <v>0.67961638999999929</v>
      </c>
      <c r="K2347">
        <f t="shared" si="147"/>
        <v>67961639</v>
      </c>
    </row>
    <row r="2348" spans="1:11" x14ac:dyDescent="0.2">
      <c r="A2348">
        <v>2348</v>
      </c>
      <c r="B2348">
        <v>9</v>
      </c>
      <c r="C2348" s="1">
        <v>9.0037815882670701E-5</v>
      </c>
      <c r="D2348">
        <f t="shared" si="145"/>
        <v>21132</v>
      </c>
      <c r="F2348">
        <f t="shared" si="144"/>
        <v>2.1132E-4</v>
      </c>
      <c r="H2348">
        <f t="shared" si="146"/>
        <v>0.67982770999999931</v>
      </c>
      <c r="K2348">
        <f t="shared" si="147"/>
        <v>67982771</v>
      </c>
    </row>
    <row r="2349" spans="1:11" x14ac:dyDescent="0.2">
      <c r="A2349">
        <v>2349</v>
      </c>
      <c r="B2349">
        <v>16</v>
      </c>
      <c r="C2349" s="1">
        <v>1.6006722823585899E-4</v>
      </c>
      <c r="D2349">
        <f t="shared" si="145"/>
        <v>37584</v>
      </c>
      <c r="F2349">
        <f t="shared" si="144"/>
        <v>3.7584000000000001E-4</v>
      </c>
      <c r="H2349">
        <f t="shared" si="146"/>
        <v>0.68020354999999932</v>
      </c>
      <c r="K2349">
        <f t="shared" si="147"/>
        <v>68020355</v>
      </c>
    </row>
    <row r="2350" spans="1:11" x14ac:dyDescent="0.2">
      <c r="A2350">
        <v>2350</v>
      </c>
      <c r="B2350">
        <v>7</v>
      </c>
      <c r="C2350" s="1">
        <v>7.0029412353188301E-5</v>
      </c>
      <c r="D2350">
        <f t="shared" si="145"/>
        <v>16450</v>
      </c>
      <c r="F2350">
        <f t="shared" si="144"/>
        <v>1.6449999999999999E-4</v>
      </c>
      <c r="H2350">
        <f t="shared" si="146"/>
        <v>0.68036804999999934</v>
      </c>
      <c r="K2350">
        <f t="shared" si="147"/>
        <v>68036805</v>
      </c>
    </row>
    <row r="2351" spans="1:11" x14ac:dyDescent="0.2">
      <c r="A2351">
        <v>2351</v>
      </c>
      <c r="B2351">
        <v>17</v>
      </c>
      <c r="C2351" s="1">
        <v>1.7007143000060001E-4</v>
      </c>
      <c r="D2351">
        <f t="shared" si="145"/>
        <v>39967</v>
      </c>
      <c r="F2351">
        <f t="shared" si="144"/>
        <v>3.9966999999999997E-4</v>
      </c>
      <c r="H2351">
        <f t="shared" si="146"/>
        <v>0.6807677199999993</v>
      </c>
      <c r="K2351">
        <f t="shared" si="147"/>
        <v>68076772</v>
      </c>
    </row>
    <row r="2352" spans="1:11" x14ac:dyDescent="0.2">
      <c r="A2352">
        <v>2352</v>
      </c>
      <c r="B2352">
        <v>4</v>
      </c>
      <c r="C2352" s="1">
        <v>4.00168070589647E-5</v>
      </c>
      <c r="D2352">
        <f t="shared" si="145"/>
        <v>9408</v>
      </c>
      <c r="F2352">
        <f t="shared" si="144"/>
        <v>9.4079999999999994E-5</v>
      </c>
      <c r="H2352">
        <f t="shared" si="146"/>
        <v>0.6808617999999993</v>
      </c>
      <c r="K2352">
        <f t="shared" si="147"/>
        <v>68086180</v>
      </c>
    </row>
    <row r="2353" spans="1:11" x14ac:dyDescent="0.2">
      <c r="A2353">
        <v>2353</v>
      </c>
      <c r="B2353">
        <v>11</v>
      </c>
      <c r="C2353" s="1">
        <v>1.1004621941215299E-4</v>
      </c>
      <c r="D2353">
        <f t="shared" si="145"/>
        <v>25883</v>
      </c>
      <c r="F2353">
        <f t="shared" si="144"/>
        <v>2.5882999999999999E-4</v>
      </c>
      <c r="H2353">
        <f t="shared" si="146"/>
        <v>0.68112062999999934</v>
      </c>
      <c r="K2353">
        <f t="shared" si="147"/>
        <v>68112063</v>
      </c>
    </row>
    <row r="2354" spans="1:11" x14ac:dyDescent="0.2">
      <c r="A2354">
        <v>2354</v>
      </c>
      <c r="B2354">
        <v>14</v>
      </c>
      <c r="C2354" s="1">
        <v>1.40058824706376E-4</v>
      </c>
      <c r="D2354">
        <f t="shared" si="145"/>
        <v>32956</v>
      </c>
      <c r="F2354">
        <f t="shared" si="144"/>
        <v>3.2956000000000001E-4</v>
      </c>
      <c r="H2354">
        <f t="shared" si="146"/>
        <v>0.68145018999999929</v>
      </c>
      <c r="K2354">
        <f t="shared" si="147"/>
        <v>68145019</v>
      </c>
    </row>
    <row r="2355" spans="1:11" x14ac:dyDescent="0.2">
      <c r="A2355">
        <v>2355</v>
      </c>
      <c r="B2355">
        <v>12</v>
      </c>
      <c r="C2355" s="1">
        <v>1.20050421176894E-4</v>
      </c>
      <c r="D2355">
        <f t="shared" si="145"/>
        <v>28260</v>
      </c>
      <c r="F2355">
        <f t="shared" si="144"/>
        <v>2.8259999999999998E-4</v>
      </c>
      <c r="H2355">
        <f t="shared" si="146"/>
        <v>0.68173278999999931</v>
      </c>
      <c r="K2355">
        <f t="shared" si="147"/>
        <v>68173279</v>
      </c>
    </row>
    <row r="2356" spans="1:11" x14ac:dyDescent="0.2">
      <c r="A2356">
        <v>2356</v>
      </c>
      <c r="B2356">
        <v>10</v>
      </c>
      <c r="C2356" s="1">
        <v>1.00042017647411E-4</v>
      </c>
      <c r="D2356">
        <f t="shared" si="145"/>
        <v>23560</v>
      </c>
      <c r="F2356">
        <f t="shared" si="144"/>
        <v>2.3560000000000001E-4</v>
      </c>
      <c r="H2356">
        <f t="shared" si="146"/>
        <v>0.68196838999999931</v>
      </c>
      <c r="K2356">
        <f t="shared" si="147"/>
        <v>68196839</v>
      </c>
    </row>
    <row r="2357" spans="1:11" x14ac:dyDescent="0.2">
      <c r="A2357">
        <v>2357</v>
      </c>
      <c r="B2357">
        <v>8</v>
      </c>
      <c r="C2357" s="1">
        <v>8.0033614117929494E-5</v>
      </c>
      <c r="D2357">
        <f t="shared" si="145"/>
        <v>18856</v>
      </c>
      <c r="F2357">
        <f t="shared" si="144"/>
        <v>1.8856E-4</v>
      </c>
      <c r="H2357">
        <f t="shared" si="146"/>
        <v>0.68215694999999932</v>
      </c>
      <c r="K2357">
        <f t="shared" si="147"/>
        <v>68215695</v>
      </c>
    </row>
    <row r="2358" spans="1:11" x14ac:dyDescent="0.2">
      <c r="A2358">
        <v>2358</v>
      </c>
      <c r="B2358">
        <v>8</v>
      </c>
      <c r="C2358" s="1">
        <v>8.0033614117929494E-5</v>
      </c>
      <c r="D2358">
        <f t="shared" si="145"/>
        <v>18864</v>
      </c>
      <c r="F2358">
        <f t="shared" si="144"/>
        <v>1.8864000000000001E-4</v>
      </c>
      <c r="H2358">
        <f t="shared" si="146"/>
        <v>0.68234558999999928</v>
      </c>
      <c r="K2358">
        <f t="shared" si="147"/>
        <v>68234559</v>
      </c>
    </row>
    <row r="2359" spans="1:11" x14ac:dyDescent="0.2">
      <c r="A2359">
        <v>2359</v>
      </c>
      <c r="B2359">
        <v>7</v>
      </c>
      <c r="C2359" s="1">
        <v>7.0029412353188301E-5</v>
      </c>
      <c r="D2359">
        <f t="shared" si="145"/>
        <v>16513</v>
      </c>
      <c r="F2359">
        <f t="shared" si="144"/>
        <v>1.6513000000000001E-4</v>
      </c>
      <c r="H2359">
        <f t="shared" si="146"/>
        <v>0.68251071999999924</v>
      </c>
      <c r="K2359">
        <f t="shared" si="147"/>
        <v>68251072</v>
      </c>
    </row>
    <row r="2360" spans="1:11" x14ac:dyDescent="0.2">
      <c r="A2360">
        <v>2360</v>
      </c>
      <c r="B2360">
        <v>14</v>
      </c>
      <c r="C2360" s="1">
        <v>1.40058824706376E-4</v>
      </c>
      <c r="D2360">
        <f t="shared" si="145"/>
        <v>33040</v>
      </c>
      <c r="F2360">
        <f t="shared" si="144"/>
        <v>3.3040000000000001E-4</v>
      </c>
      <c r="H2360">
        <f t="shared" si="146"/>
        <v>0.68284111999999919</v>
      </c>
      <c r="K2360">
        <f t="shared" si="147"/>
        <v>68284112</v>
      </c>
    </row>
    <row r="2361" spans="1:11" x14ac:dyDescent="0.2">
      <c r="A2361">
        <v>2361</v>
      </c>
      <c r="B2361">
        <v>6</v>
      </c>
      <c r="C2361" s="1">
        <v>6.00252105884471E-5</v>
      </c>
      <c r="D2361">
        <f t="shared" si="145"/>
        <v>14166</v>
      </c>
      <c r="F2361">
        <f t="shared" si="144"/>
        <v>1.4166E-4</v>
      </c>
      <c r="H2361">
        <f t="shared" si="146"/>
        <v>0.68298277999999923</v>
      </c>
      <c r="K2361">
        <f t="shared" si="147"/>
        <v>68298278</v>
      </c>
    </row>
    <row r="2362" spans="1:11" x14ac:dyDescent="0.2">
      <c r="A2362">
        <v>2362</v>
      </c>
      <c r="B2362">
        <v>14</v>
      </c>
      <c r="C2362" s="1">
        <v>1.40058824706376E-4</v>
      </c>
      <c r="D2362">
        <f t="shared" si="145"/>
        <v>33068</v>
      </c>
      <c r="F2362">
        <f t="shared" si="144"/>
        <v>3.3068000000000003E-4</v>
      </c>
      <c r="H2362">
        <f t="shared" si="146"/>
        <v>0.68331345999999926</v>
      </c>
      <c r="K2362">
        <f t="shared" si="147"/>
        <v>68331346</v>
      </c>
    </row>
    <row r="2363" spans="1:11" x14ac:dyDescent="0.2">
      <c r="A2363">
        <v>2363</v>
      </c>
      <c r="B2363">
        <v>5</v>
      </c>
      <c r="C2363" s="1">
        <v>5.00210088237059E-5</v>
      </c>
      <c r="D2363">
        <f t="shared" si="145"/>
        <v>11815</v>
      </c>
      <c r="F2363">
        <f t="shared" si="144"/>
        <v>1.1815E-4</v>
      </c>
      <c r="H2363">
        <f t="shared" si="146"/>
        <v>0.6834316099999993</v>
      </c>
      <c r="K2363">
        <f t="shared" si="147"/>
        <v>68343161</v>
      </c>
    </row>
    <row r="2364" spans="1:11" x14ac:dyDescent="0.2">
      <c r="A2364">
        <v>2364</v>
      </c>
      <c r="B2364">
        <v>9</v>
      </c>
      <c r="C2364" s="1">
        <v>9.0037815882670701E-5</v>
      </c>
      <c r="D2364">
        <f t="shared" si="145"/>
        <v>21276</v>
      </c>
      <c r="F2364">
        <f t="shared" si="144"/>
        <v>2.1275999999999999E-4</v>
      </c>
      <c r="H2364">
        <f t="shared" si="146"/>
        <v>0.68364436999999934</v>
      </c>
      <c r="K2364">
        <f t="shared" si="147"/>
        <v>68364437</v>
      </c>
    </row>
    <row r="2365" spans="1:11" x14ac:dyDescent="0.2">
      <c r="A2365">
        <v>2365</v>
      </c>
      <c r="B2365">
        <v>15</v>
      </c>
      <c r="C2365" s="1">
        <v>1.50063026471117E-4</v>
      </c>
      <c r="D2365">
        <f t="shared" si="145"/>
        <v>35475</v>
      </c>
      <c r="F2365">
        <f t="shared" si="144"/>
        <v>3.5474999999999998E-4</v>
      </c>
      <c r="H2365">
        <f t="shared" si="146"/>
        <v>0.68399911999999929</v>
      </c>
      <c r="K2365">
        <f t="shared" si="147"/>
        <v>68399912</v>
      </c>
    </row>
    <row r="2366" spans="1:11" x14ac:dyDescent="0.2">
      <c r="A2366">
        <v>2366</v>
      </c>
      <c r="B2366">
        <v>9</v>
      </c>
      <c r="C2366" s="1">
        <v>9.0037815882670701E-5</v>
      </c>
      <c r="D2366">
        <f t="shared" si="145"/>
        <v>21294</v>
      </c>
      <c r="F2366">
        <f t="shared" si="144"/>
        <v>2.1294E-4</v>
      </c>
      <c r="H2366">
        <f t="shared" si="146"/>
        <v>0.68421205999999934</v>
      </c>
      <c r="K2366">
        <f t="shared" si="147"/>
        <v>68421206</v>
      </c>
    </row>
    <row r="2367" spans="1:11" x14ac:dyDescent="0.2">
      <c r="A2367">
        <v>2367</v>
      </c>
      <c r="B2367">
        <v>9</v>
      </c>
      <c r="C2367" s="1">
        <v>9.0037815882670701E-5</v>
      </c>
      <c r="D2367">
        <f t="shared" si="145"/>
        <v>21303</v>
      </c>
      <c r="F2367">
        <f t="shared" si="144"/>
        <v>2.1303000000000001E-4</v>
      </c>
      <c r="H2367">
        <f t="shared" si="146"/>
        <v>0.68442508999999929</v>
      </c>
      <c r="K2367">
        <f t="shared" si="147"/>
        <v>68442509</v>
      </c>
    </row>
    <row r="2368" spans="1:11" x14ac:dyDescent="0.2">
      <c r="A2368">
        <v>2368</v>
      </c>
      <c r="B2368">
        <v>14</v>
      </c>
      <c r="C2368" s="1">
        <v>1.40058824706376E-4</v>
      </c>
      <c r="D2368">
        <f t="shared" si="145"/>
        <v>33152</v>
      </c>
      <c r="F2368">
        <f t="shared" si="144"/>
        <v>3.3152000000000002E-4</v>
      </c>
      <c r="H2368">
        <f t="shared" si="146"/>
        <v>0.68475660999999932</v>
      </c>
      <c r="K2368">
        <f t="shared" si="147"/>
        <v>68475661</v>
      </c>
    </row>
    <row r="2369" spans="1:11" x14ac:dyDescent="0.2">
      <c r="A2369">
        <v>2369</v>
      </c>
      <c r="B2369">
        <v>6</v>
      </c>
      <c r="C2369" s="1">
        <v>6.00252105884471E-5</v>
      </c>
      <c r="D2369">
        <f t="shared" si="145"/>
        <v>14214</v>
      </c>
      <c r="F2369">
        <f t="shared" ref="F2369:F2432" si="148">D2369/$J$1</f>
        <v>1.4213999999999999E-4</v>
      </c>
      <c r="H2369">
        <f t="shared" si="146"/>
        <v>0.68489874999999933</v>
      </c>
      <c r="K2369">
        <f t="shared" si="147"/>
        <v>68489875</v>
      </c>
    </row>
    <row r="2370" spans="1:11" x14ac:dyDescent="0.2">
      <c r="A2370">
        <v>2370</v>
      </c>
      <c r="B2370">
        <v>10</v>
      </c>
      <c r="C2370" s="1">
        <v>1.00042017647411E-4</v>
      </c>
      <c r="D2370">
        <f t="shared" ref="D2370:D2433" si="149">B2370*A2370</f>
        <v>23700</v>
      </c>
      <c r="F2370">
        <f t="shared" si="148"/>
        <v>2.3699999999999999E-4</v>
      </c>
      <c r="H2370">
        <f t="shared" si="146"/>
        <v>0.68513574999999938</v>
      </c>
      <c r="K2370">
        <f t="shared" si="147"/>
        <v>68513575</v>
      </c>
    </row>
    <row r="2371" spans="1:11" x14ac:dyDescent="0.2">
      <c r="A2371">
        <v>2371</v>
      </c>
      <c r="B2371">
        <v>6</v>
      </c>
      <c r="C2371" s="1">
        <v>6.00252105884471E-5</v>
      </c>
      <c r="D2371">
        <f t="shared" si="149"/>
        <v>14226</v>
      </c>
      <c r="F2371">
        <f t="shared" si="148"/>
        <v>1.4226000000000001E-4</v>
      </c>
      <c r="H2371">
        <f t="shared" ref="H2371:H2434" si="150">F2371+H2370</f>
        <v>0.68527800999999933</v>
      </c>
      <c r="K2371">
        <f t="shared" ref="K2371:K2434" si="151">D2371+K2370</f>
        <v>68527801</v>
      </c>
    </row>
    <row r="2372" spans="1:11" x14ac:dyDescent="0.2">
      <c r="A2372">
        <v>2372</v>
      </c>
      <c r="B2372">
        <v>11</v>
      </c>
      <c r="C2372" s="1">
        <v>1.1004621941215299E-4</v>
      </c>
      <c r="D2372">
        <f t="shared" si="149"/>
        <v>26092</v>
      </c>
      <c r="F2372">
        <f t="shared" si="148"/>
        <v>2.6091999999999999E-4</v>
      </c>
      <c r="H2372">
        <f t="shared" si="150"/>
        <v>0.68553892999999932</v>
      </c>
      <c r="K2372">
        <f t="shared" si="151"/>
        <v>68553893</v>
      </c>
    </row>
    <row r="2373" spans="1:11" x14ac:dyDescent="0.2">
      <c r="A2373">
        <v>2373</v>
      </c>
      <c r="B2373">
        <v>11</v>
      </c>
      <c r="C2373" s="1">
        <v>1.1004621941215299E-4</v>
      </c>
      <c r="D2373">
        <f t="shared" si="149"/>
        <v>26103</v>
      </c>
      <c r="F2373">
        <f t="shared" si="148"/>
        <v>2.6102999999999999E-4</v>
      </c>
      <c r="H2373">
        <f t="shared" si="150"/>
        <v>0.68579995999999932</v>
      </c>
      <c r="K2373">
        <f t="shared" si="151"/>
        <v>68579996</v>
      </c>
    </row>
    <row r="2374" spans="1:11" x14ac:dyDescent="0.2">
      <c r="A2374">
        <v>2374</v>
      </c>
      <c r="B2374">
        <v>8</v>
      </c>
      <c r="C2374" s="1">
        <v>8.0033614117929494E-5</v>
      </c>
      <c r="D2374">
        <f t="shared" si="149"/>
        <v>18992</v>
      </c>
      <c r="F2374">
        <f t="shared" si="148"/>
        <v>1.8992E-4</v>
      </c>
      <c r="H2374">
        <f t="shared" si="150"/>
        <v>0.68598987999999927</v>
      </c>
      <c r="K2374">
        <f t="shared" si="151"/>
        <v>68598988</v>
      </c>
    </row>
    <row r="2375" spans="1:11" x14ac:dyDescent="0.2">
      <c r="A2375">
        <v>2375</v>
      </c>
      <c r="B2375">
        <v>8</v>
      </c>
      <c r="C2375" s="1">
        <v>8.0033614117929494E-5</v>
      </c>
      <c r="D2375">
        <f t="shared" si="149"/>
        <v>19000</v>
      </c>
      <c r="F2375">
        <f t="shared" si="148"/>
        <v>1.9000000000000001E-4</v>
      </c>
      <c r="H2375">
        <f t="shared" si="150"/>
        <v>0.6861798799999993</v>
      </c>
      <c r="K2375">
        <f t="shared" si="151"/>
        <v>68617988</v>
      </c>
    </row>
    <row r="2376" spans="1:11" x14ac:dyDescent="0.2">
      <c r="A2376">
        <v>2376</v>
      </c>
      <c r="B2376">
        <v>6</v>
      </c>
      <c r="C2376" s="1">
        <v>6.00252105884471E-5</v>
      </c>
      <c r="D2376">
        <f t="shared" si="149"/>
        <v>14256</v>
      </c>
      <c r="F2376">
        <f t="shared" si="148"/>
        <v>1.4255999999999999E-4</v>
      </c>
      <c r="H2376">
        <f t="shared" si="150"/>
        <v>0.68632243999999931</v>
      </c>
      <c r="K2376">
        <f t="shared" si="151"/>
        <v>68632244</v>
      </c>
    </row>
    <row r="2377" spans="1:11" x14ac:dyDescent="0.2">
      <c r="A2377">
        <v>2377</v>
      </c>
      <c r="B2377">
        <v>9</v>
      </c>
      <c r="C2377" s="1">
        <v>9.0037815882670701E-5</v>
      </c>
      <c r="D2377">
        <f t="shared" si="149"/>
        <v>21393</v>
      </c>
      <c r="F2377">
        <f t="shared" si="148"/>
        <v>2.1393000000000001E-4</v>
      </c>
      <c r="H2377">
        <f t="shared" si="150"/>
        <v>0.68653636999999934</v>
      </c>
      <c r="K2377">
        <f t="shared" si="151"/>
        <v>68653637</v>
      </c>
    </row>
    <row r="2378" spans="1:11" x14ac:dyDescent="0.2">
      <c r="A2378">
        <v>2378</v>
      </c>
      <c r="B2378">
        <v>10</v>
      </c>
      <c r="C2378" s="1">
        <v>1.00042017647411E-4</v>
      </c>
      <c r="D2378">
        <f t="shared" si="149"/>
        <v>23780</v>
      </c>
      <c r="F2378">
        <f t="shared" si="148"/>
        <v>2.3780000000000001E-4</v>
      </c>
      <c r="H2378">
        <f t="shared" si="150"/>
        <v>0.6867741699999993</v>
      </c>
      <c r="K2378">
        <f t="shared" si="151"/>
        <v>68677417</v>
      </c>
    </row>
    <row r="2379" spans="1:11" x14ac:dyDescent="0.2">
      <c r="A2379">
        <v>2379</v>
      </c>
      <c r="B2379">
        <v>6</v>
      </c>
      <c r="C2379" s="1">
        <v>6.00252105884471E-5</v>
      </c>
      <c r="D2379">
        <f t="shared" si="149"/>
        <v>14274</v>
      </c>
      <c r="F2379">
        <f t="shared" si="148"/>
        <v>1.4274000000000001E-4</v>
      </c>
      <c r="H2379">
        <f t="shared" si="150"/>
        <v>0.68691690999999933</v>
      </c>
      <c r="K2379">
        <f t="shared" si="151"/>
        <v>68691691</v>
      </c>
    </row>
    <row r="2380" spans="1:11" x14ac:dyDescent="0.2">
      <c r="A2380">
        <v>2380</v>
      </c>
      <c r="B2380">
        <v>8</v>
      </c>
      <c r="C2380" s="1">
        <v>8.0033614117929494E-5</v>
      </c>
      <c r="D2380">
        <f t="shared" si="149"/>
        <v>19040</v>
      </c>
      <c r="F2380">
        <f t="shared" si="148"/>
        <v>1.9039999999999999E-4</v>
      </c>
      <c r="H2380">
        <f t="shared" si="150"/>
        <v>0.68710730999999936</v>
      </c>
      <c r="K2380">
        <f t="shared" si="151"/>
        <v>68710731</v>
      </c>
    </row>
    <row r="2381" spans="1:11" x14ac:dyDescent="0.2">
      <c r="A2381">
        <v>2381</v>
      </c>
      <c r="B2381">
        <v>10</v>
      </c>
      <c r="C2381" s="1">
        <v>1.00042017647411E-4</v>
      </c>
      <c r="D2381">
        <f t="shared" si="149"/>
        <v>23810</v>
      </c>
      <c r="F2381">
        <f t="shared" si="148"/>
        <v>2.3809999999999999E-4</v>
      </c>
      <c r="H2381">
        <f t="shared" si="150"/>
        <v>0.68734540999999938</v>
      </c>
      <c r="K2381">
        <f t="shared" si="151"/>
        <v>68734541</v>
      </c>
    </row>
    <row r="2382" spans="1:11" x14ac:dyDescent="0.2">
      <c r="A2382">
        <v>2382</v>
      </c>
      <c r="B2382">
        <v>12</v>
      </c>
      <c r="C2382" s="1">
        <v>1.20050421176894E-4</v>
      </c>
      <c r="D2382">
        <f t="shared" si="149"/>
        <v>28584</v>
      </c>
      <c r="F2382">
        <f t="shared" si="148"/>
        <v>2.8583999999999999E-4</v>
      </c>
      <c r="H2382">
        <f t="shared" si="150"/>
        <v>0.68763124999999936</v>
      </c>
      <c r="K2382">
        <f t="shared" si="151"/>
        <v>68763125</v>
      </c>
    </row>
    <row r="2383" spans="1:11" x14ac:dyDescent="0.2">
      <c r="A2383">
        <v>2383</v>
      </c>
      <c r="B2383">
        <v>11</v>
      </c>
      <c r="C2383" s="1">
        <v>1.1004621941215299E-4</v>
      </c>
      <c r="D2383">
        <f t="shared" si="149"/>
        <v>26213</v>
      </c>
      <c r="F2383">
        <f t="shared" si="148"/>
        <v>2.6213000000000001E-4</v>
      </c>
      <c r="H2383">
        <f t="shared" si="150"/>
        <v>0.68789337999999933</v>
      </c>
      <c r="K2383">
        <f t="shared" si="151"/>
        <v>68789338</v>
      </c>
    </row>
    <row r="2384" spans="1:11" x14ac:dyDescent="0.2">
      <c r="A2384">
        <v>2384</v>
      </c>
      <c r="B2384">
        <v>10</v>
      </c>
      <c r="C2384" s="1">
        <v>1.00042017647411E-4</v>
      </c>
      <c r="D2384">
        <f t="shared" si="149"/>
        <v>23840</v>
      </c>
      <c r="F2384">
        <f t="shared" si="148"/>
        <v>2.3839999999999999E-4</v>
      </c>
      <c r="H2384">
        <f t="shared" si="150"/>
        <v>0.6881317799999993</v>
      </c>
      <c r="K2384">
        <f t="shared" si="151"/>
        <v>68813178</v>
      </c>
    </row>
    <row r="2385" spans="1:11" x14ac:dyDescent="0.2">
      <c r="A2385">
        <v>2385</v>
      </c>
      <c r="B2385">
        <v>13</v>
      </c>
      <c r="C2385" s="1">
        <v>1.3005462294163499E-4</v>
      </c>
      <c r="D2385">
        <f t="shared" si="149"/>
        <v>31005</v>
      </c>
      <c r="F2385">
        <f t="shared" si="148"/>
        <v>3.1004999999999997E-4</v>
      </c>
      <c r="H2385">
        <f t="shared" si="150"/>
        <v>0.68844182999999926</v>
      </c>
      <c r="K2385">
        <f t="shared" si="151"/>
        <v>68844183</v>
      </c>
    </row>
    <row r="2386" spans="1:11" x14ac:dyDescent="0.2">
      <c r="A2386">
        <v>2386</v>
      </c>
      <c r="B2386">
        <v>16</v>
      </c>
      <c r="C2386" s="1">
        <v>1.6006722823585899E-4</v>
      </c>
      <c r="D2386">
        <f t="shared" si="149"/>
        <v>38176</v>
      </c>
      <c r="F2386">
        <f t="shared" si="148"/>
        <v>3.8175999999999998E-4</v>
      </c>
      <c r="H2386">
        <f t="shared" si="150"/>
        <v>0.68882358999999926</v>
      </c>
      <c r="K2386">
        <f t="shared" si="151"/>
        <v>68882359</v>
      </c>
    </row>
    <row r="2387" spans="1:11" x14ac:dyDescent="0.2">
      <c r="A2387">
        <v>2387</v>
      </c>
      <c r="B2387">
        <v>9</v>
      </c>
      <c r="C2387" s="1">
        <v>9.0037815882670701E-5</v>
      </c>
      <c r="D2387">
        <f t="shared" si="149"/>
        <v>21483</v>
      </c>
      <c r="F2387">
        <f t="shared" si="148"/>
        <v>2.1483E-4</v>
      </c>
      <c r="H2387">
        <f t="shared" si="150"/>
        <v>0.68903841999999926</v>
      </c>
      <c r="K2387">
        <f t="shared" si="151"/>
        <v>68903842</v>
      </c>
    </row>
    <row r="2388" spans="1:11" x14ac:dyDescent="0.2">
      <c r="A2388">
        <v>2388</v>
      </c>
      <c r="B2388">
        <v>8</v>
      </c>
      <c r="C2388" s="1">
        <v>8.0033614117929494E-5</v>
      </c>
      <c r="D2388">
        <f t="shared" si="149"/>
        <v>19104</v>
      </c>
      <c r="F2388">
        <f t="shared" si="148"/>
        <v>1.9103999999999999E-4</v>
      </c>
      <c r="H2388">
        <f t="shared" si="150"/>
        <v>0.68922945999999929</v>
      </c>
      <c r="K2388">
        <f t="shared" si="151"/>
        <v>68922946</v>
      </c>
    </row>
    <row r="2389" spans="1:11" x14ac:dyDescent="0.2">
      <c r="A2389">
        <v>2389</v>
      </c>
      <c r="B2389">
        <v>6</v>
      </c>
      <c r="C2389" s="1">
        <v>6.00252105884471E-5</v>
      </c>
      <c r="D2389">
        <f t="shared" si="149"/>
        <v>14334</v>
      </c>
      <c r="F2389">
        <f t="shared" si="148"/>
        <v>1.4333999999999999E-4</v>
      </c>
      <c r="H2389">
        <f t="shared" si="150"/>
        <v>0.68937279999999934</v>
      </c>
      <c r="K2389">
        <f t="shared" si="151"/>
        <v>68937280</v>
      </c>
    </row>
    <row r="2390" spans="1:11" x14ac:dyDescent="0.2">
      <c r="A2390">
        <v>2390</v>
      </c>
      <c r="B2390">
        <v>9</v>
      </c>
      <c r="C2390" s="1">
        <v>9.0037815882670701E-5</v>
      </c>
      <c r="D2390">
        <f t="shared" si="149"/>
        <v>21510</v>
      </c>
      <c r="F2390">
        <f t="shared" si="148"/>
        <v>2.151E-4</v>
      </c>
      <c r="H2390">
        <f t="shared" si="150"/>
        <v>0.68958789999999937</v>
      </c>
      <c r="K2390">
        <f t="shared" si="151"/>
        <v>68958790</v>
      </c>
    </row>
    <row r="2391" spans="1:11" x14ac:dyDescent="0.2">
      <c r="A2391">
        <v>2391</v>
      </c>
      <c r="B2391">
        <v>6</v>
      </c>
      <c r="C2391" s="1">
        <v>6.00252105884471E-5</v>
      </c>
      <c r="D2391">
        <f t="shared" si="149"/>
        <v>14346</v>
      </c>
      <c r="F2391">
        <f t="shared" si="148"/>
        <v>1.4346000000000001E-4</v>
      </c>
      <c r="H2391">
        <f t="shared" si="150"/>
        <v>0.68973135999999935</v>
      </c>
      <c r="K2391">
        <f t="shared" si="151"/>
        <v>68973136</v>
      </c>
    </row>
    <row r="2392" spans="1:11" x14ac:dyDescent="0.2">
      <c r="A2392">
        <v>2392</v>
      </c>
      <c r="B2392">
        <v>5</v>
      </c>
      <c r="C2392" s="1">
        <v>5.00210088237059E-5</v>
      </c>
      <c r="D2392">
        <f t="shared" si="149"/>
        <v>11960</v>
      </c>
      <c r="F2392">
        <f t="shared" si="148"/>
        <v>1.1959999999999999E-4</v>
      </c>
      <c r="H2392">
        <f t="shared" si="150"/>
        <v>0.68985095999999935</v>
      </c>
      <c r="K2392">
        <f t="shared" si="151"/>
        <v>68985096</v>
      </c>
    </row>
    <row r="2393" spans="1:11" x14ac:dyDescent="0.2">
      <c r="A2393">
        <v>2393</v>
      </c>
      <c r="B2393">
        <v>12</v>
      </c>
      <c r="C2393" s="1">
        <v>1.20050421176894E-4</v>
      </c>
      <c r="D2393">
        <f t="shared" si="149"/>
        <v>28716</v>
      </c>
      <c r="F2393">
        <f t="shared" si="148"/>
        <v>2.8716000000000001E-4</v>
      </c>
      <c r="H2393">
        <f t="shared" si="150"/>
        <v>0.6901381199999993</v>
      </c>
      <c r="K2393">
        <f t="shared" si="151"/>
        <v>69013812</v>
      </c>
    </row>
    <row r="2394" spans="1:11" x14ac:dyDescent="0.2">
      <c r="A2394">
        <v>2394</v>
      </c>
      <c r="B2394">
        <v>10</v>
      </c>
      <c r="C2394" s="1">
        <v>1.00042017647411E-4</v>
      </c>
      <c r="D2394">
        <f t="shared" si="149"/>
        <v>23940</v>
      </c>
      <c r="F2394">
        <f t="shared" si="148"/>
        <v>2.3939999999999999E-4</v>
      </c>
      <c r="H2394">
        <f t="shared" si="150"/>
        <v>0.6903775199999993</v>
      </c>
      <c r="K2394">
        <f t="shared" si="151"/>
        <v>69037752</v>
      </c>
    </row>
    <row r="2395" spans="1:11" x14ac:dyDescent="0.2">
      <c r="A2395">
        <v>2395</v>
      </c>
      <c r="B2395">
        <v>5</v>
      </c>
      <c r="C2395" s="1">
        <v>5.00210088237059E-5</v>
      </c>
      <c r="D2395">
        <f t="shared" si="149"/>
        <v>11975</v>
      </c>
      <c r="F2395">
        <f t="shared" si="148"/>
        <v>1.1975E-4</v>
      </c>
      <c r="H2395">
        <f t="shared" si="150"/>
        <v>0.69049726999999927</v>
      </c>
      <c r="K2395">
        <f t="shared" si="151"/>
        <v>69049727</v>
      </c>
    </row>
    <row r="2396" spans="1:11" x14ac:dyDescent="0.2">
      <c r="A2396">
        <v>2396</v>
      </c>
      <c r="B2396">
        <v>9</v>
      </c>
      <c r="C2396" s="1">
        <v>9.0037815882670701E-5</v>
      </c>
      <c r="D2396">
        <f t="shared" si="149"/>
        <v>21564</v>
      </c>
      <c r="F2396">
        <f t="shared" si="148"/>
        <v>2.1563999999999999E-4</v>
      </c>
      <c r="H2396">
        <f t="shared" si="150"/>
        <v>0.69071290999999924</v>
      </c>
      <c r="K2396">
        <f t="shared" si="151"/>
        <v>69071291</v>
      </c>
    </row>
    <row r="2397" spans="1:11" x14ac:dyDescent="0.2">
      <c r="A2397">
        <v>2397</v>
      </c>
      <c r="B2397">
        <v>10</v>
      </c>
      <c r="C2397" s="1">
        <v>1.00042017647411E-4</v>
      </c>
      <c r="D2397">
        <f t="shared" si="149"/>
        <v>23970</v>
      </c>
      <c r="F2397">
        <f t="shared" si="148"/>
        <v>2.397E-4</v>
      </c>
      <c r="H2397">
        <f t="shared" si="150"/>
        <v>0.69095260999999919</v>
      </c>
      <c r="K2397">
        <f t="shared" si="151"/>
        <v>69095261</v>
      </c>
    </row>
    <row r="2398" spans="1:11" x14ac:dyDescent="0.2">
      <c r="A2398">
        <v>2398</v>
      </c>
      <c r="B2398">
        <v>12</v>
      </c>
      <c r="C2398" s="1">
        <v>1.20050421176894E-4</v>
      </c>
      <c r="D2398">
        <f t="shared" si="149"/>
        <v>28776</v>
      </c>
      <c r="F2398">
        <f t="shared" si="148"/>
        <v>2.8776000000000002E-4</v>
      </c>
      <c r="H2398">
        <f t="shared" si="150"/>
        <v>0.69124036999999916</v>
      </c>
      <c r="K2398">
        <f t="shared" si="151"/>
        <v>69124037</v>
      </c>
    </row>
    <row r="2399" spans="1:11" x14ac:dyDescent="0.2">
      <c r="A2399">
        <v>2399</v>
      </c>
      <c r="B2399">
        <v>7</v>
      </c>
      <c r="C2399" s="1">
        <v>7.0029412353188301E-5</v>
      </c>
      <c r="D2399">
        <f t="shared" si="149"/>
        <v>16793</v>
      </c>
      <c r="F2399">
        <f t="shared" si="148"/>
        <v>1.6793E-4</v>
      </c>
      <c r="H2399">
        <f t="shared" si="150"/>
        <v>0.6914082999999992</v>
      </c>
      <c r="K2399">
        <f t="shared" si="151"/>
        <v>69140830</v>
      </c>
    </row>
    <row r="2400" spans="1:11" x14ac:dyDescent="0.2">
      <c r="A2400">
        <v>2400</v>
      </c>
      <c r="B2400">
        <v>7</v>
      </c>
      <c r="C2400" s="1">
        <v>7.0029412353188301E-5</v>
      </c>
      <c r="D2400">
        <f t="shared" si="149"/>
        <v>16800</v>
      </c>
      <c r="F2400">
        <f t="shared" si="148"/>
        <v>1.6799999999999999E-4</v>
      </c>
      <c r="H2400">
        <f t="shared" si="150"/>
        <v>0.69157629999999914</v>
      </c>
      <c r="K2400">
        <f t="shared" si="151"/>
        <v>69157630</v>
      </c>
    </row>
    <row r="2401" spans="1:11" x14ac:dyDescent="0.2">
      <c r="A2401">
        <v>2401</v>
      </c>
      <c r="B2401">
        <v>13</v>
      </c>
      <c r="C2401" s="1">
        <v>1.3005462294163499E-4</v>
      </c>
      <c r="D2401">
        <f t="shared" si="149"/>
        <v>31213</v>
      </c>
      <c r="F2401">
        <f t="shared" si="148"/>
        <v>3.1212999999999998E-4</v>
      </c>
      <c r="H2401">
        <f t="shared" si="150"/>
        <v>0.69188842999999911</v>
      </c>
      <c r="K2401">
        <f t="shared" si="151"/>
        <v>69188843</v>
      </c>
    </row>
    <row r="2402" spans="1:11" x14ac:dyDescent="0.2">
      <c r="A2402">
        <v>2402</v>
      </c>
      <c r="B2402">
        <v>6</v>
      </c>
      <c r="C2402" s="1">
        <v>6.00252105884471E-5</v>
      </c>
      <c r="D2402">
        <f t="shared" si="149"/>
        <v>14412</v>
      </c>
      <c r="F2402">
        <f t="shared" si="148"/>
        <v>1.4412E-4</v>
      </c>
      <c r="H2402">
        <f t="shared" si="150"/>
        <v>0.69203254999999908</v>
      </c>
      <c r="K2402">
        <f t="shared" si="151"/>
        <v>69203255</v>
      </c>
    </row>
    <row r="2403" spans="1:11" x14ac:dyDescent="0.2">
      <c r="A2403">
        <v>2403</v>
      </c>
      <c r="B2403">
        <v>7</v>
      </c>
      <c r="C2403" s="1">
        <v>7.0029412353188301E-5</v>
      </c>
      <c r="D2403">
        <f t="shared" si="149"/>
        <v>16821</v>
      </c>
      <c r="F2403">
        <f t="shared" si="148"/>
        <v>1.6820999999999999E-4</v>
      </c>
      <c r="H2403">
        <f t="shared" si="150"/>
        <v>0.69220075999999908</v>
      </c>
      <c r="K2403">
        <f t="shared" si="151"/>
        <v>69220076</v>
      </c>
    </row>
    <row r="2404" spans="1:11" x14ac:dyDescent="0.2">
      <c r="A2404">
        <v>2404</v>
      </c>
      <c r="B2404">
        <v>8</v>
      </c>
      <c r="C2404" s="1">
        <v>8.0033614117929494E-5</v>
      </c>
      <c r="D2404">
        <f t="shared" si="149"/>
        <v>19232</v>
      </c>
      <c r="F2404">
        <f t="shared" si="148"/>
        <v>1.9232E-4</v>
      </c>
      <c r="H2404">
        <f t="shared" si="150"/>
        <v>0.69239307999999911</v>
      </c>
      <c r="K2404">
        <f t="shared" si="151"/>
        <v>69239308</v>
      </c>
    </row>
    <row r="2405" spans="1:11" x14ac:dyDescent="0.2">
      <c r="A2405">
        <v>2405</v>
      </c>
      <c r="B2405">
        <v>8</v>
      </c>
      <c r="C2405" s="1">
        <v>8.0033614117929494E-5</v>
      </c>
      <c r="D2405">
        <f t="shared" si="149"/>
        <v>19240</v>
      </c>
      <c r="F2405">
        <f t="shared" si="148"/>
        <v>1.9239999999999999E-4</v>
      </c>
      <c r="H2405">
        <f t="shared" si="150"/>
        <v>0.69258547999999909</v>
      </c>
      <c r="K2405">
        <f t="shared" si="151"/>
        <v>69258548</v>
      </c>
    </row>
    <row r="2406" spans="1:11" x14ac:dyDescent="0.2">
      <c r="A2406">
        <v>2406</v>
      </c>
      <c r="B2406">
        <v>8</v>
      </c>
      <c r="C2406" s="1">
        <v>8.0033614117929494E-5</v>
      </c>
      <c r="D2406">
        <f t="shared" si="149"/>
        <v>19248</v>
      </c>
      <c r="F2406">
        <f t="shared" si="148"/>
        <v>1.9248E-4</v>
      </c>
      <c r="H2406">
        <f t="shared" si="150"/>
        <v>0.69277795999999914</v>
      </c>
      <c r="K2406">
        <f t="shared" si="151"/>
        <v>69277796</v>
      </c>
    </row>
    <row r="2407" spans="1:11" x14ac:dyDescent="0.2">
      <c r="A2407">
        <v>2407</v>
      </c>
      <c r="B2407">
        <v>13</v>
      </c>
      <c r="C2407" s="1">
        <v>1.3005462294163499E-4</v>
      </c>
      <c r="D2407">
        <f t="shared" si="149"/>
        <v>31291</v>
      </c>
      <c r="F2407">
        <f t="shared" si="148"/>
        <v>3.1291000000000001E-4</v>
      </c>
      <c r="H2407">
        <f t="shared" si="150"/>
        <v>0.69309086999999914</v>
      </c>
      <c r="K2407">
        <f t="shared" si="151"/>
        <v>69309087</v>
      </c>
    </row>
    <row r="2408" spans="1:11" x14ac:dyDescent="0.2">
      <c r="A2408">
        <v>2408</v>
      </c>
      <c r="B2408">
        <v>7</v>
      </c>
      <c r="C2408" s="1">
        <v>7.0029412353188301E-5</v>
      </c>
      <c r="D2408">
        <f t="shared" si="149"/>
        <v>16856</v>
      </c>
      <c r="F2408">
        <f t="shared" si="148"/>
        <v>1.6856E-4</v>
      </c>
      <c r="H2408">
        <f t="shared" si="150"/>
        <v>0.69325942999999912</v>
      </c>
      <c r="K2408">
        <f t="shared" si="151"/>
        <v>69325943</v>
      </c>
    </row>
    <row r="2409" spans="1:11" x14ac:dyDescent="0.2">
      <c r="A2409">
        <v>2409</v>
      </c>
      <c r="B2409">
        <v>5</v>
      </c>
      <c r="C2409" s="1">
        <v>5.00210088237059E-5</v>
      </c>
      <c r="D2409">
        <f t="shared" si="149"/>
        <v>12045</v>
      </c>
      <c r="F2409">
        <f t="shared" si="148"/>
        <v>1.2045E-4</v>
      </c>
      <c r="H2409">
        <f t="shared" si="150"/>
        <v>0.69337987999999917</v>
      </c>
      <c r="K2409">
        <f t="shared" si="151"/>
        <v>69337988</v>
      </c>
    </row>
    <row r="2410" spans="1:11" x14ac:dyDescent="0.2">
      <c r="A2410">
        <v>2410</v>
      </c>
      <c r="B2410">
        <v>10</v>
      </c>
      <c r="C2410" s="1">
        <v>1.00042017647411E-4</v>
      </c>
      <c r="D2410">
        <f t="shared" si="149"/>
        <v>24100</v>
      </c>
      <c r="F2410">
        <f t="shared" si="148"/>
        <v>2.41E-4</v>
      </c>
      <c r="H2410">
        <f t="shared" si="150"/>
        <v>0.69362087999999922</v>
      </c>
      <c r="K2410">
        <f t="shared" si="151"/>
        <v>69362088</v>
      </c>
    </row>
    <row r="2411" spans="1:11" x14ac:dyDescent="0.2">
      <c r="A2411">
        <v>2411</v>
      </c>
      <c r="B2411">
        <v>10</v>
      </c>
      <c r="C2411" s="1">
        <v>1.00042017647411E-4</v>
      </c>
      <c r="D2411">
        <f t="shared" si="149"/>
        <v>24110</v>
      </c>
      <c r="F2411">
        <f t="shared" si="148"/>
        <v>2.4110000000000001E-4</v>
      </c>
      <c r="H2411">
        <f t="shared" si="150"/>
        <v>0.69386197999999921</v>
      </c>
      <c r="K2411">
        <f t="shared" si="151"/>
        <v>69386198</v>
      </c>
    </row>
    <row r="2412" spans="1:11" x14ac:dyDescent="0.2">
      <c r="A2412">
        <v>2412</v>
      </c>
      <c r="B2412">
        <v>8</v>
      </c>
      <c r="C2412" s="1">
        <v>8.0033614117929494E-5</v>
      </c>
      <c r="D2412">
        <f t="shared" si="149"/>
        <v>19296</v>
      </c>
      <c r="F2412">
        <f t="shared" si="148"/>
        <v>1.9296E-4</v>
      </c>
      <c r="H2412">
        <f t="shared" si="150"/>
        <v>0.69405493999999923</v>
      </c>
      <c r="K2412">
        <f t="shared" si="151"/>
        <v>69405494</v>
      </c>
    </row>
    <row r="2413" spans="1:11" x14ac:dyDescent="0.2">
      <c r="A2413">
        <v>2413</v>
      </c>
      <c r="B2413">
        <v>5</v>
      </c>
      <c r="C2413" s="1">
        <v>5.00210088237059E-5</v>
      </c>
      <c r="D2413">
        <f t="shared" si="149"/>
        <v>12065</v>
      </c>
      <c r="F2413">
        <f t="shared" si="148"/>
        <v>1.2065000000000001E-4</v>
      </c>
      <c r="H2413">
        <f t="shared" si="150"/>
        <v>0.69417558999999929</v>
      </c>
      <c r="K2413">
        <f t="shared" si="151"/>
        <v>69417559</v>
      </c>
    </row>
    <row r="2414" spans="1:11" x14ac:dyDescent="0.2">
      <c r="A2414">
        <v>2414</v>
      </c>
      <c r="B2414">
        <v>9</v>
      </c>
      <c r="C2414" s="1">
        <v>9.0037815882670701E-5</v>
      </c>
      <c r="D2414">
        <f t="shared" si="149"/>
        <v>21726</v>
      </c>
      <c r="F2414">
        <f t="shared" si="148"/>
        <v>2.1725999999999999E-4</v>
      </c>
      <c r="H2414">
        <f t="shared" si="150"/>
        <v>0.69439284999999928</v>
      </c>
      <c r="K2414">
        <f t="shared" si="151"/>
        <v>69439285</v>
      </c>
    </row>
    <row r="2415" spans="1:11" x14ac:dyDescent="0.2">
      <c r="A2415">
        <v>2415</v>
      </c>
      <c r="B2415">
        <v>10</v>
      </c>
      <c r="C2415" s="1">
        <v>1.00042017647411E-4</v>
      </c>
      <c r="D2415">
        <f t="shared" si="149"/>
        <v>24150</v>
      </c>
      <c r="F2415">
        <f t="shared" si="148"/>
        <v>2.4149999999999999E-4</v>
      </c>
      <c r="H2415">
        <f t="shared" si="150"/>
        <v>0.69463434999999929</v>
      </c>
      <c r="K2415">
        <f t="shared" si="151"/>
        <v>69463435</v>
      </c>
    </row>
    <row r="2416" spans="1:11" x14ac:dyDescent="0.2">
      <c r="A2416">
        <v>2416</v>
      </c>
      <c r="B2416">
        <v>11</v>
      </c>
      <c r="C2416" s="1">
        <v>1.1004621941215299E-4</v>
      </c>
      <c r="D2416">
        <f t="shared" si="149"/>
        <v>26576</v>
      </c>
      <c r="F2416">
        <f t="shared" si="148"/>
        <v>2.6575999999999998E-4</v>
      </c>
      <c r="H2416">
        <f t="shared" si="150"/>
        <v>0.69490010999999929</v>
      </c>
      <c r="K2416">
        <f t="shared" si="151"/>
        <v>69490011</v>
      </c>
    </row>
    <row r="2417" spans="1:11" x14ac:dyDescent="0.2">
      <c r="A2417">
        <v>2417</v>
      </c>
      <c r="B2417">
        <v>7</v>
      </c>
      <c r="C2417" s="1">
        <v>7.0029412353188301E-5</v>
      </c>
      <c r="D2417">
        <f t="shared" si="149"/>
        <v>16919</v>
      </c>
      <c r="F2417">
        <f t="shared" si="148"/>
        <v>1.6919E-4</v>
      </c>
      <c r="H2417">
        <f t="shared" si="150"/>
        <v>0.69506929999999933</v>
      </c>
      <c r="K2417">
        <f t="shared" si="151"/>
        <v>69506930</v>
      </c>
    </row>
    <row r="2418" spans="1:11" x14ac:dyDescent="0.2">
      <c r="A2418">
        <v>2418</v>
      </c>
      <c r="B2418">
        <v>8</v>
      </c>
      <c r="C2418" s="1">
        <v>8.0033614117929494E-5</v>
      </c>
      <c r="D2418">
        <f t="shared" si="149"/>
        <v>19344</v>
      </c>
      <c r="F2418">
        <f t="shared" si="148"/>
        <v>1.9343999999999999E-4</v>
      </c>
      <c r="H2418">
        <f t="shared" si="150"/>
        <v>0.69526273999999932</v>
      </c>
      <c r="K2418">
        <f t="shared" si="151"/>
        <v>69526274</v>
      </c>
    </row>
    <row r="2419" spans="1:11" x14ac:dyDescent="0.2">
      <c r="A2419">
        <v>2419</v>
      </c>
      <c r="B2419">
        <v>10</v>
      </c>
      <c r="C2419" s="1">
        <v>1.00042017647411E-4</v>
      </c>
      <c r="D2419">
        <f t="shared" si="149"/>
        <v>24190</v>
      </c>
      <c r="F2419">
        <f t="shared" si="148"/>
        <v>2.419E-4</v>
      </c>
      <c r="H2419">
        <f t="shared" si="150"/>
        <v>0.69550463999999934</v>
      </c>
      <c r="K2419">
        <f t="shared" si="151"/>
        <v>69550464</v>
      </c>
    </row>
    <row r="2420" spans="1:11" x14ac:dyDescent="0.2">
      <c r="A2420">
        <v>2420</v>
      </c>
      <c r="B2420">
        <v>14</v>
      </c>
      <c r="C2420" s="1">
        <v>1.40058824706376E-4</v>
      </c>
      <c r="D2420">
        <f t="shared" si="149"/>
        <v>33880</v>
      </c>
      <c r="F2420">
        <f t="shared" si="148"/>
        <v>3.388E-4</v>
      </c>
      <c r="H2420">
        <f t="shared" si="150"/>
        <v>0.69584343999999931</v>
      </c>
      <c r="K2420">
        <f t="shared" si="151"/>
        <v>69584344</v>
      </c>
    </row>
    <row r="2421" spans="1:11" x14ac:dyDescent="0.2">
      <c r="A2421">
        <v>2421</v>
      </c>
      <c r="B2421">
        <v>12</v>
      </c>
      <c r="C2421" s="1">
        <v>1.20050421176894E-4</v>
      </c>
      <c r="D2421">
        <f t="shared" si="149"/>
        <v>29052</v>
      </c>
      <c r="F2421">
        <f t="shared" si="148"/>
        <v>2.9052E-4</v>
      </c>
      <c r="H2421">
        <f t="shared" si="150"/>
        <v>0.69613395999999927</v>
      </c>
      <c r="K2421">
        <f t="shared" si="151"/>
        <v>69613396</v>
      </c>
    </row>
    <row r="2422" spans="1:11" x14ac:dyDescent="0.2">
      <c r="A2422">
        <v>2422</v>
      </c>
      <c r="B2422">
        <v>6</v>
      </c>
      <c r="C2422" s="1">
        <v>6.00252105884471E-5</v>
      </c>
      <c r="D2422">
        <f t="shared" si="149"/>
        <v>14532</v>
      </c>
      <c r="F2422">
        <f t="shared" si="148"/>
        <v>1.4532E-4</v>
      </c>
      <c r="H2422">
        <f t="shared" si="150"/>
        <v>0.69627927999999928</v>
      </c>
      <c r="K2422">
        <f t="shared" si="151"/>
        <v>69627928</v>
      </c>
    </row>
    <row r="2423" spans="1:11" x14ac:dyDescent="0.2">
      <c r="A2423">
        <v>2423</v>
      </c>
      <c r="B2423">
        <v>11</v>
      </c>
      <c r="C2423" s="1">
        <v>1.1004621941215299E-4</v>
      </c>
      <c r="D2423">
        <f t="shared" si="149"/>
        <v>26653</v>
      </c>
      <c r="F2423">
        <f t="shared" si="148"/>
        <v>2.6653000000000001E-4</v>
      </c>
      <c r="H2423">
        <f t="shared" si="150"/>
        <v>0.69654580999999927</v>
      </c>
      <c r="K2423">
        <f t="shared" si="151"/>
        <v>69654581</v>
      </c>
    </row>
    <row r="2424" spans="1:11" x14ac:dyDescent="0.2">
      <c r="A2424">
        <v>2424</v>
      </c>
      <c r="B2424">
        <v>4</v>
      </c>
      <c r="C2424" s="1">
        <v>4.00168070589647E-5</v>
      </c>
      <c r="D2424">
        <f t="shared" si="149"/>
        <v>9696</v>
      </c>
      <c r="F2424">
        <f t="shared" si="148"/>
        <v>9.6959999999999993E-5</v>
      </c>
      <c r="H2424">
        <f t="shared" si="150"/>
        <v>0.6966427699999993</v>
      </c>
      <c r="K2424">
        <f t="shared" si="151"/>
        <v>69664277</v>
      </c>
    </row>
    <row r="2425" spans="1:11" x14ac:dyDescent="0.2">
      <c r="A2425">
        <v>2425</v>
      </c>
      <c r="B2425">
        <v>8</v>
      </c>
      <c r="C2425" s="1">
        <v>8.0033614117929494E-5</v>
      </c>
      <c r="D2425">
        <f t="shared" si="149"/>
        <v>19400</v>
      </c>
      <c r="F2425">
        <f t="shared" si="148"/>
        <v>1.94E-4</v>
      </c>
      <c r="H2425">
        <f t="shared" si="150"/>
        <v>0.69683676999999933</v>
      </c>
      <c r="K2425">
        <f t="shared" si="151"/>
        <v>69683677</v>
      </c>
    </row>
    <row r="2426" spans="1:11" x14ac:dyDescent="0.2">
      <c r="A2426">
        <v>2426</v>
      </c>
      <c r="B2426">
        <v>13</v>
      </c>
      <c r="C2426" s="1">
        <v>1.3005462294163499E-4</v>
      </c>
      <c r="D2426">
        <f t="shared" si="149"/>
        <v>31538</v>
      </c>
      <c r="F2426">
        <f t="shared" si="148"/>
        <v>3.1537999999999998E-4</v>
      </c>
      <c r="H2426">
        <f t="shared" si="150"/>
        <v>0.6971521499999993</v>
      </c>
      <c r="K2426">
        <f t="shared" si="151"/>
        <v>69715215</v>
      </c>
    </row>
    <row r="2427" spans="1:11" x14ac:dyDescent="0.2">
      <c r="A2427">
        <v>2427</v>
      </c>
      <c r="B2427">
        <v>8</v>
      </c>
      <c r="C2427" s="1">
        <v>8.0033614117929494E-5</v>
      </c>
      <c r="D2427">
        <f t="shared" si="149"/>
        <v>19416</v>
      </c>
      <c r="F2427">
        <f t="shared" si="148"/>
        <v>1.9416E-4</v>
      </c>
      <c r="H2427">
        <f t="shared" si="150"/>
        <v>0.69734630999999936</v>
      </c>
      <c r="K2427">
        <f t="shared" si="151"/>
        <v>69734631</v>
      </c>
    </row>
    <row r="2428" spans="1:11" x14ac:dyDescent="0.2">
      <c r="A2428">
        <v>2428</v>
      </c>
      <c r="B2428">
        <v>6</v>
      </c>
      <c r="C2428" s="1">
        <v>6.00252105884471E-5</v>
      </c>
      <c r="D2428">
        <f t="shared" si="149"/>
        <v>14568</v>
      </c>
      <c r="F2428">
        <f t="shared" si="148"/>
        <v>1.4568E-4</v>
      </c>
      <c r="H2428">
        <f t="shared" si="150"/>
        <v>0.6974919899999994</v>
      </c>
      <c r="K2428">
        <f t="shared" si="151"/>
        <v>69749199</v>
      </c>
    </row>
    <row r="2429" spans="1:11" x14ac:dyDescent="0.2">
      <c r="A2429">
        <v>2429</v>
      </c>
      <c r="B2429">
        <v>12</v>
      </c>
      <c r="C2429" s="1">
        <v>1.20050421176894E-4</v>
      </c>
      <c r="D2429">
        <f t="shared" si="149"/>
        <v>29148</v>
      </c>
      <c r="F2429">
        <f t="shared" si="148"/>
        <v>2.9147999999999999E-4</v>
      </c>
      <c r="H2429">
        <f t="shared" si="150"/>
        <v>0.69778346999999941</v>
      </c>
      <c r="K2429">
        <f t="shared" si="151"/>
        <v>69778347</v>
      </c>
    </row>
    <row r="2430" spans="1:11" x14ac:dyDescent="0.2">
      <c r="A2430">
        <v>2430</v>
      </c>
      <c r="B2430">
        <v>8</v>
      </c>
      <c r="C2430" s="1">
        <v>8.0033614117929494E-5</v>
      </c>
      <c r="D2430">
        <f t="shared" si="149"/>
        <v>19440</v>
      </c>
      <c r="F2430">
        <f t="shared" si="148"/>
        <v>1.9440000000000001E-4</v>
      </c>
      <c r="H2430">
        <f t="shared" si="150"/>
        <v>0.69797786999999945</v>
      </c>
      <c r="K2430">
        <f t="shared" si="151"/>
        <v>69797787</v>
      </c>
    </row>
    <row r="2431" spans="1:11" x14ac:dyDescent="0.2">
      <c r="A2431">
        <v>2431</v>
      </c>
      <c r="B2431">
        <v>12</v>
      </c>
      <c r="C2431" s="1">
        <v>1.20050421176894E-4</v>
      </c>
      <c r="D2431">
        <f t="shared" si="149"/>
        <v>29172</v>
      </c>
      <c r="F2431">
        <f t="shared" si="148"/>
        <v>2.9171999999999998E-4</v>
      </c>
      <c r="H2431">
        <f t="shared" si="150"/>
        <v>0.69826958999999944</v>
      </c>
      <c r="K2431">
        <f t="shared" si="151"/>
        <v>69826959</v>
      </c>
    </row>
    <row r="2432" spans="1:11" x14ac:dyDescent="0.2">
      <c r="A2432">
        <v>2432</v>
      </c>
      <c r="B2432">
        <v>19</v>
      </c>
      <c r="C2432" s="1">
        <v>1.9007983353008201E-4</v>
      </c>
      <c r="D2432">
        <f t="shared" si="149"/>
        <v>46208</v>
      </c>
      <c r="F2432">
        <f t="shared" si="148"/>
        <v>4.6208000000000002E-4</v>
      </c>
      <c r="H2432">
        <f t="shared" si="150"/>
        <v>0.69873166999999947</v>
      </c>
      <c r="K2432">
        <f t="shared" si="151"/>
        <v>69873167</v>
      </c>
    </row>
    <row r="2433" spans="1:11" x14ac:dyDescent="0.2">
      <c r="A2433">
        <v>2433</v>
      </c>
      <c r="B2433">
        <v>4</v>
      </c>
      <c r="C2433" s="1">
        <v>4.00168070589647E-5</v>
      </c>
      <c r="D2433">
        <f t="shared" si="149"/>
        <v>9732</v>
      </c>
      <c r="F2433">
        <f t="shared" ref="F2433:F2496" si="152">D2433/$J$1</f>
        <v>9.7319999999999997E-5</v>
      </c>
      <c r="H2433">
        <f t="shared" si="150"/>
        <v>0.69882898999999943</v>
      </c>
      <c r="K2433">
        <f t="shared" si="151"/>
        <v>69882899</v>
      </c>
    </row>
    <row r="2434" spans="1:11" x14ac:dyDescent="0.2">
      <c r="A2434">
        <v>2434</v>
      </c>
      <c r="B2434">
        <v>14</v>
      </c>
      <c r="C2434" s="1">
        <v>1.40058824706376E-4</v>
      </c>
      <c r="D2434">
        <f t="shared" ref="D2434:D2497" si="153">B2434*A2434</f>
        <v>34076</v>
      </c>
      <c r="F2434">
        <f t="shared" si="152"/>
        <v>3.4076000000000001E-4</v>
      </c>
      <c r="H2434">
        <f t="shared" si="150"/>
        <v>0.69916974999999948</v>
      </c>
      <c r="K2434">
        <f t="shared" si="151"/>
        <v>69916975</v>
      </c>
    </row>
    <row r="2435" spans="1:11" x14ac:dyDescent="0.2">
      <c r="A2435">
        <v>2435</v>
      </c>
      <c r="B2435">
        <v>6</v>
      </c>
      <c r="C2435" s="1">
        <v>6.00252105884471E-5</v>
      </c>
      <c r="D2435">
        <f t="shared" si="153"/>
        <v>14610</v>
      </c>
      <c r="F2435">
        <f t="shared" si="152"/>
        <v>1.461E-4</v>
      </c>
      <c r="H2435">
        <f t="shared" ref="H2435:H2498" si="154">F2435+H2434</f>
        <v>0.69931584999999952</v>
      </c>
      <c r="K2435">
        <f t="shared" ref="K2435:K2498" si="155">D2435+K2434</f>
        <v>69931585</v>
      </c>
    </row>
    <row r="2436" spans="1:11" x14ac:dyDescent="0.2">
      <c r="A2436">
        <v>2436</v>
      </c>
      <c r="B2436">
        <v>7</v>
      </c>
      <c r="C2436" s="1">
        <v>7.0029412353188301E-5</v>
      </c>
      <c r="D2436">
        <f t="shared" si="153"/>
        <v>17052</v>
      </c>
      <c r="F2436">
        <f t="shared" si="152"/>
        <v>1.7051999999999999E-4</v>
      </c>
      <c r="H2436">
        <f t="shared" si="154"/>
        <v>0.69948636999999947</v>
      </c>
      <c r="K2436">
        <f t="shared" si="155"/>
        <v>69948637</v>
      </c>
    </row>
    <row r="2437" spans="1:11" x14ac:dyDescent="0.2">
      <c r="A2437">
        <v>2437</v>
      </c>
      <c r="B2437">
        <v>9</v>
      </c>
      <c r="C2437" s="1">
        <v>9.0037815882670701E-5</v>
      </c>
      <c r="D2437">
        <f t="shared" si="153"/>
        <v>21933</v>
      </c>
      <c r="F2437">
        <f t="shared" si="152"/>
        <v>2.1933E-4</v>
      </c>
      <c r="H2437">
        <f t="shared" si="154"/>
        <v>0.69970569999999943</v>
      </c>
      <c r="K2437">
        <f t="shared" si="155"/>
        <v>69970570</v>
      </c>
    </row>
    <row r="2438" spans="1:11" x14ac:dyDescent="0.2">
      <c r="A2438">
        <v>2438</v>
      </c>
      <c r="B2438">
        <v>8</v>
      </c>
      <c r="C2438" s="1">
        <v>8.0033614117929494E-5</v>
      </c>
      <c r="D2438">
        <f t="shared" si="153"/>
        <v>19504</v>
      </c>
      <c r="F2438">
        <f t="shared" si="152"/>
        <v>1.9504E-4</v>
      </c>
      <c r="H2438">
        <f t="shared" si="154"/>
        <v>0.69990073999999947</v>
      </c>
      <c r="K2438">
        <f t="shared" si="155"/>
        <v>69990074</v>
      </c>
    </row>
    <row r="2439" spans="1:11" x14ac:dyDescent="0.2">
      <c r="A2439">
        <v>2439</v>
      </c>
      <c r="B2439">
        <v>7</v>
      </c>
      <c r="C2439" s="1">
        <v>7.0029412353188301E-5</v>
      </c>
      <c r="D2439">
        <f t="shared" si="153"/>
        <v>17073</v>
      </c>
      <c r="F2439">
        <f t="shared" si="152"/>
        <v>1.7072999999999999E-4</v>
      </c>
      <c r="H2439">
        <f t="shared" si="154"/>
        <v>0.70007146999999947</v>
      </c>
      <c r="K2439">
        <f t="shared" si="155"/>
        <v>70007147</v>
      </c>
    </row>
    <row r="2440" spans="1:11" x14ac:dyDescent="0.2">
      <c r="A2440">
        <v>2440</v>
      </c>
      <c r="B2440">
        <v>13</v>
      </c>
      <c r="C2440" s="1">
        <v>1.3005462294163499E-4</v>
      </c>
      <c r="D2440">
        <f t="shared" si="153"/>
        <v>31720</v>
      </c>
      <c r="F2440">
        <f t="shared" si="152"/>
        <v>3.1720000000000001E-4</v>
      </c>
      <c r="H2440">
        <f t="shared" si="154"/>
        <v>0.70038866999999949</v>
      </c>
      <c r="K2440">
        <f t="shared" si="155"/>
        <v>70038867</v>
      </c>
    </row>
    <row r="2441" spans="1:11" x14ac:dyDescent="0.2">
      <c r="A2441">
        <v>2441</v>
      </c>
      <c r="B2441">
        <v>5</v>
      </c>
      <c r="C2441" s="1">
        <v>5.00210088237059E-5</v>
      </c>
      <c r="D2441">
        <f t="shared" si="153"/>
        <v>12205</v>
      </c>
      <c r="F2441">
        <f t="shared" si="152"/>
        <v>1.2205E-4</v>
      </c>
      <c r="H2441">
        <f t="shared" si="154"/>
        <v>0.70051071999999948</v>
      </c>
      <c r="K2441">
        <f t="shared" si="155"/>
        <v>70051072</v>
      </c>
    </row>
    <row r="2442" spans="1:11" x14ac:dyDescent="0.2">
      <c r="A2442">
        <v>2442</v>
      </c>
      <c r="B2442">
        <v>9</v>
      </c>
      <c r="C2442" s="1">
        <v>9.0037815882670701E-5</v>
      </c>
      <c r="D2442">
        <f t="shared" si="153"/>
        <v>21978</v>
      </c>
      <c r="F2442">
        <f t="shared" si="152"/>
        <v>2.1978000000000001E-4</v>
      </c>
      <c r="H2442">
        <f t="shared" si="154"/>
        <v>0.70073049999999948</v>
      </c>
      <c r="K2442">
        <f t="shared" si="155"/>
        <v>70073050</v>
      </c>
    </row>
    <row r="2443" spans="1:11" x14ac:dyDescent="0.2">
      <c r="A2443">
        <v>2443</v>
      </c>
      <c r="B2443">
        <v>4</v>
      </c>
      <c r="C2443" s="1">
        <v>4.00168070589647E-5</v>
      </c>
      <c r="D2443">
        <f t="shared" si="153"/>
        <v>9772</v>
      </c>
      <c r="F2443">
        <f t="shared" si="152"/>
        <v>9.7720000000000006E-5</v>
      </c>
      <c r="H2443">
        <f t="shared" si="154"/>
        <v>0.70082821999999945</v>
      </c>
      <c r="K2443">
        <f t="shared" si="155"/>
        <v>70082822</v>
      </c>
    </row>
    <row r="2444" spans="1:11" x14ac:dyDescent="0.2">
      <c r="A2444">
        <v>2444</v>
      </c>
      <c r="B2444">
        <v>4</v>
      </c>
      <c r="C2444" s="1">
        <v>4.00168070589647E-5</v>
      </c>
      <c r="D2444">
        <f t="shared" si="153"/>
        <v>9776</v>
      </c>
      <c r="F2444">
        <f t="shared" si="152"/>
        <v>9.7759999999999999E-5</v>
      </c>
      <c r="H2444">
        <f t="shared" si="154"/>
        <v>0.70092597999999939</v>
      </c>
      <c r="K2444">
        <f t="shared" si="155"/>
        <v>70092598</v>
      </c>
    </row>
    <row r="2445" spans="1:11" x14ac:dyDescent="0.2">
      <c r="A2445">
        <v>2445</v>
      </c>
      <c r="B2445">
        <v>6</v>
      </c>
      <c r="C2445" s="1">
        <v>6.00252105884471E-5</v>
      </c>
      <c r="D2445">
        <f t="shared" si="153"/>
        <v>14670</v>
      </c>
      <c r="F2445">
        <f t="shared" si="152"/>
        <v>1.4669999999999999E-4</v>
      </c>
      <c r="H2445">
        <f t="shared" si="154"/>
        <v>0.70107267999999945</v>
      </c>
      <c r="K2445">
        <f t="shared" si="155"/>
        <v>70107268</v>
      </c>
    </row>
    <row r="2446" spans="1:11" x14ac:dyDescent="0.2">
      <c r="A2446">
        <v>2446</v>
      </c>
      <c r="B2446">
        <v>7</v>
      </c>
      <c r="C2446" s="1">
        <v>7.0029412353188301E-5</v>
      </c>
      <c r="D2446">
        <f t="shared" si="153"/>
        <v>17122</v>
      </c>
      <c r="F2446">
        <f t="shared" si="152"/>
        <v>1.7122E-4</v>
      </c>
      <c r="H2446">
        <f t="shared" si="154"/>
        <v>0.70124389999999948</v>
      </c>
      <c r="K2446">
        <f t="shared" si="155"/>
        <v>70124390</v>
      </c>
    </row>
    <row r="2447" spans="1:11" x14ac:dyDescent="0.2">
      <c r="A2447">
        <v>2447</v>
      </c>
      <c r="B2447">
        <v>10</v>
      </c>
      <c r="C2447" s="1">
        <v>1.00042017647411E-4</v>
      </c>
      <c r="D2447">
        <f t="shared" si="153"/>
        <v>24470</v>
      </c>
      <c r="F2447">
        <f t="shared" si="152"/>
        <v>2.4469999999999998E-4</v>
      </c>
      <c r="H2447">
        <f t="shared" si="154"/>
        <v>0.70148859999999946</v>
      </c>
      <c r="K2447">
        <f t="shared" si="155"/>
        <v>70148860</v>
      </c>
    </row>
    <row r="2448" spans="1:11" x14ac:dyDescent="0.2">
      <c r="A2448">
        <v>2448</v>
      </c>
      <c r="B2448">
        <v>7</v>
      </c>
      <c r="C2448" s="1">
        <v>7.0029412353188301E-5</v>
      </c>
      <c r="D2448">
        <f t="shared" si="153"/>
        <v>17136</v>
      </c>
      <c r="F2448">
        <f t="shared" si="152"/>
        <v>1.7136000000000001E-4</v>
      </c>
      <c r="H2448">
        <f t="shared" si="154"/>
        <v>0.70165995999999942</v>
      </c>
      <c r="K2448">
        <f t="shared" si="155"/>
        <v>70165996</v>
      </c>
    </row>
    <row r="2449" spans="1:11" x14ac:dyDescent="0.2">
      <c r="A2449">
        <v>2449</v>
      </c>
      <c r="B2449">
        <v>9</v>
      </c>
      <c r="C2449" s="1">
        <v>9.0037815882670701E-5</v>
      </c>
      <c r="D2449">
        <f t="shared" si="153"/>
        <v>22041</v>
      </c>
      <c r="F2449">
        <f t="shared" si="152"/>
        <v>2.2041000000000001E-4</v>
      </c>
      <c r="H2449">
        <f t="shared" si="154"/>
        <v>0.70188036999999937</v>
      </c>
      <c r="K2449">
        <f t="shared" si="155"/>
        <v>70188037</v>
      </c>
    </row>
    <row r="2450" spans="1:11" x14ac:dyDescent="0.2">
      <c r="A2450">
        <v>2450</v>
      </c>
      <c r="B2450">
        <v>10</v>
      </c>
      <c r="C2450" s="1">
        <v>1.00042017647411E-4</v>
      </c>
      <c r="D2450">
        <f t="shared" si="153"/>
        <v>24500</v>
      </c>
      <c r="F2450">
        <f t="shared" si="152"/>
        <v>2.4499999999999999E-4</v>
      </c>
      <c r="H2450">
        <f t="shared" si="154"/>
        <v>0.70212536999999942</v>
      </c>
      <c r="K2450">
        <f t="shared" si="155"/>
        <v>70212537</v>
      </c>
    </row>
    <row r="2451" spans="1:11" x14ac:dyDescent="0.2">
      <c r="A2451">
        <v>2451</v>
      </c>
      <c r="B2451">
        <v>9</v>
      </c>
      <c r="C2451" s="1">
        <v>9.0037815882670701E-5</v>
      </c>
      <c r="D2451">
        <f t="shared" si="153"/>
        <v>22059</v>
      </c>
      <c r="F2451">
        <f t="shared" si="152"/>
        <v>2.2059E-4</v>
      </c>
      <c r="H2451">
        <f t="shared" si="154"/>
        <v>0.70234595999999938</v>
      </c>
      <c r="K2451">
        <f t="shared" si="155"/>
        <v>70234596</v>
      </c>
    </row>
    <row r="2452" spans="1:11" x14ac:dyDescent="0.2">
      <c r="A2452">
        <v>2452</v>
      </c>
      <c r="B2452">
        <v>5</v>
      </c>
      <c r="C2452" s="1">
        <v>5.00210088237059E-5</v>
      </c>
      <c r="D2452">
        <f t="shared" si="153"/>
        <v>12260</v>
      </c>
      <c r="F2452">
        <f t="shared" si="152"/>
        <v>1.226E-4</v>
      </c>
      <c r="H2452">
        <f t="shared" si="154"/>
        <v>0.70246855999999935</v>
      </c>
      <c r="K2452">
        <f t="shared" si="155"/>
        <v>70246856</v>
      </c>
    </row>
    <row r="2453" spans="1:11" x14ac:dyDescent="0.2">
      <c r="A2453">
        <v>2453</v>
      </c>
      <c r="B2453">
        <v>5</v>
      </c>
      <c r="C2453" s="1">
        <v>5.00210088237059E-5</v>
      </c>
      <c r="D2453">
        <f t="shared" si="153"/>
        <v>12265</v>
      </c>
      <c r="F2453">
        <f t="shared" si="152"/>
        <v>1.2265E-4</v>
      </c>
      <c r="H2453">
        <f t="shared" si="154"/>
        <v>0.70259120999999936</v>
      </c>
      <c r="K2453">
        <f t="shared" si="155"/>
        <v>70259121</v>
      </c>
    </row>
    <row r="2454" spans="1:11" x14ac:dyDescent="0.2">
      <c r="A2454">
        <v>2454</v>
      </c>
      <c r="B2454">
        <v>11</v>
      </c>
      <c r="C2454" s="1">
        <v>1.1004621941215299E-4</v>
      </c>
      <c r="D2454">
        <f t="shared" si="153"/>
        <v>26994</v>
      </c>
      <c r="F2454">
        <f t="shared" si="152"/>
        <v>2.6993999999999998E-4</v>
      </c>
      <c r="H2454">
        <f t="shared" si="154"/>
        <v>0.70286114999999938</v>
      </c>
      <c r="K2454">
        <f t="shared" si="155"/>
        <v>70286115</v>
      </c>
    </row>
    <row r="2455" spans="1:11" x14ac:dyDescent="0.2">
      <c r="A2455">
        <v>2455</v>
      </c>
      <c r="B2455">
        <v>7</v>
      </c>
      <c r="C2455" s="1">
        <v>7.0029412353188301E-5</v>
      </c>
      <c r="D2455">
        <f t="shared" si="153"/>
        <v>17185</v>
      </c>
      <c r="F2455">
        <f t="shared" si="152"/>
        <v>1.7185E-4</v>
      </c>
      <c r="H2455">
        <f t="shared" si="154"/>
        <v>0.70303299999999935</v>
      </c>
      <c r="K2455">
        <f t="shared" si="155"/>
        <v>70303300</v>
      </c>
    </row>
    <row r="2456" spans="1:11" x14ac:dyDescent="0.2">
      <c r="A2456">
        <v>2456</v>
      </c>
      <c r="B2456">
        <v>9</v>
      </c>
      <c r="C2456" s="1">
        <v>9.0037815882670701E-5</v>
      </c>
      <c r="D2456">
        <f t="shared" si="153"/>
        <v>22104</v>
      </c>
      <c r="F2456">
        <f t="shared" si="152"/>
        <v>2.2104000000000001E-4</v>
      </c>
      <c r="H2456">
        <f t="shared" si="154"/>
        <v>0.70325403999999936</v>
      </c>
      <c r="K2456">
        <f t="shared" si="155"/>
        <v>70325404</v>
      </c>
    </row>
    <row r="2457" spans="1:11" x14ac:dyDescent="0.2">
      <c r="A2457">
        <v>2457</v>
      </c>
      <c r="B2457">
        <v>10</v>
      </c>
      <c r="C2457" s="1">
        <v>1.00042017647411E-4</v>
      </c>
      <c r="D2457">
        <f t="shared" si="153"/>
        <v>24570</v>
      </c>
      <c r="F2457">
        <f t="shared" si="152"/>
        <v>2.4570000000000001E-4</v>
      </c>
      <c r="H2457">
        <f t="shared" si="154"/>
        <v>0.70349973999999937</v>
      </c>
      <c r="K2457">
        <f t="shared" si="155"/>
        <v>70349974</v>
      </c>
    </row>
    <row r="2458" spans="1:11" x14ac:dyDescent="0.2">
      <c r="A2458">
        <v>2458</v>
      </c>
      <c r="B2458">
        <v>9</v>
      </c>
      <c r="C2458" s="1">
        <v>9.0037815882670701E-5</v>
      </c>
      <c r="D2458">
        <f t="shared" si="153"/>
        <v>22122</v>
      </c>
      <c r="F2458">
        <f t="shared" si="152"/>
        <v>2.2122E-4</v>
      </c>
      <c r="H2458">
        <f t="shared" si="154"/>
        <v>0.7037209599999994</v>
      </c>
      <c r="K2458">
        <f t="shared" si="155"/>
        <v>70372096</v>
      </c>
    </row>
    <row r="2459" spans="1:11" x14ac:dyDescent="0.2">
      <c r="A2459">
        <v>2459</v>
      </c>
      <c r="B2459">
        <v>10</v>
      </c>
      <c r="C2459" s="1">
        <v>1.00042017647411E-4</v>
      </c>
      <c r="D2459">
        <f t="shared" si="153"/>
        <v>24590</v>
      </c>
      <c r="F2459">
        <f t="shared" si="152"/>
        <v>2.4590000000000001E-4</v>
      </c>
      <c r="H2459">
        <f t="shared" si="154"/>
        <v>0.70396685999999942</v>
      </c>
      <c r="K2459">
        <f t="shared" si="155"/>
        <v>70396686</v>
      </c>
    </row>
    <row r="2460" spans="1:11" x14ac:dyDescent="0.2">
      <c r="A2460">
        <v>2460</v>
      </c>
      <c r="B2460">
        <v>7</v>
      </c>
      <c r="C2460" s="1">
        <v>7.0029412353188301E-5</v>
      </c>
      <c r="D2460">
        <f t="shared" si="153"/>
        <v>17220</v>
      </c>
      <c r="F2460">
        <f t="shared" si="152"/>
        <v>1.7220000000000001E-4</v>
      </c>
      <c r="H2460">
        <f t="shared" si="154"/>
        <v>0.70413905999999937</v>
      </c>
      <c r="K2460">
        <f t="shared" si="155"/>
        <v>70413906</v>
      </c>
    </row>
    <row r="2461" spans="1:11" x14ac:dyDescent="0.2">
      <c r="A2461">
        <v>2461</v>
      </c>
      <c r="B2461">
        <v>11</v>
      </c>
      <c r="C2461" s="1">
        <v>1.1004621941215299E-4</v>
      </c>
      <c r="D2461">
        <f t="shared" si="153"/>
        <v>27071</v>
      </c>
      <c r="F2461">
        <f t="shared" si="152"/>
        <v>2.7071000000000002E-4</v>
      </c>
      <c r="H2461">
        <f t="shared" si="154"/>
        <v>0.70440976999999938</v>
      </c>
      <c r="K2461">
        <f t="shared" si="155"/>
        <v>70440977</v>
      </c>
    </row>
    <row r="2462" spans="1:11" x14ac:dyDescent="0.2">
      <c r="A2462">
        <v>2462</v>
      </c>
      <c r="B2462">
        <v>4</v>
      </c>
      <c r="C2462" s="1">
        <v>4.00168070589647E-5</v>
      </c>
      <c r="D2462">
        <f t="shared" si="153"/>
        <v>9848</v>
      </c>
      <c r="F2462">
        <f t="shared" si="152"/>
        <v>9.8480000000000006E-5</v>
      </c>
      <c r="H2462">
        <f t="shared" si="154"/>
        <v>0.70450824999999939</v>
      </c>
      <c r="K2462">
        <f t="shared" si="155"/>
        <v>70450825</v>
      </c>
    </row>
    <row r="2463" spans="1:11" x14ac:dyDescent="0.2">
      <c r="A2463">
        <v>2463</v>
      </c>
      <c r="B2463">
        <v>9</v>
      </c>
      <c r="C2463" s="1">
        <v>9.0037815882670701E-5</v>
      </c>
      <c r="D2463">
        <f t="shared" si="153"/>
        <v>22167</v>
      </c>
      <c r="F2463">
        <f t="shared" si="152"/>
        <v>2.2167000000000001E-4</v>
      </c>
      <c r="H2463">
        <f t="shared" si="154"/>
        <v>0.70472991999999934</v>
      </c>
      <c r="K2463">
        <f t="shared" si="155"/>
        <v>70472992</v>
      </c>
    </row>
    <row r="2464" spans="1:11" x14ac:dyDescent="0.2">
      <c r="A2464">
        <v>2464</v>
      </c>
      <c r="B2464">
        <v>5</v>
      </c>
      <c r="C2464" s="1">
        <v>5.00210088237059E-5</v>
      </c>
      <c r="D2464">
        <f t="shared" si="153"/>
        <v>12320</v>
      </c>
      <c r="F2464">
        <f t="shared" si="152"/>
        <v>1.2320000000000001E-4</v>
      </c>
      <c r="H2464">
        <f t="shared" si="154"/>
        <v>0.70485311999999933</v>
      </c>
      <c r="K2464">
        <f t="shared" si="155"/>
        <v>70485312</v>
      </c>
    </row>
    <row r="2465" spans="1:11" x14ac:dyDescent="0.2">
      <c r="A2465">
        <v>2465</v>
      </c>
      <c r="B2465">
        <v>11</v>
      </c>
      <c r="C2465" s="1">
        <v>1.1004621941215299E-4</v>
      </c>
      <c r="D2465">
        <f t="shared" si="153"/>
        <v>27115</v>
      </c>
      <c r="F2465">
        <f t="shared" si="152"/>
        <v>2.7115E-4</v>
      </c>
      <c r="H2465">
        <f t="shared" si="154"/>
        <v>0.70512426999999933</v>
      </c>
      <c r="K2465">
        <f t="shared" si="155"/>
        <v>70512427</v>
      </c>
    </row>
    <row r="2466" spans="1:11" x14ac:dyDescent="0.2">
      <c r="A2466">
        <v>2466</v>
      </c>
      <c r="B2466">
        <v>8</v>
      </c>
      <c r="C2466" s="1">
        <v>8.0033614117929494E-5</v>
      </c>
      <c r="D2466">
        <f t="shared" si="153"/>
        <v>19728</v>
      </c>
      <c r="F2466">
        <f t="shared" si="152"/>
        <v>1.9728000000000001E-4</v>
      </c>
      <c r="H2466">
        <f t="shared" si="154"/>
        <v>0.7053215499999993</v>
      </c>
      <c r="K2466">
        <f t="shared" si="155"/>
        <v>70532155</v>
      </c>
    </row>
    <row r="2467" spans="1:11" x14ac:dyDescent="0.2">
      <c r="A2467">
        <v>2467</v>
      </c>
      <c r="B2467">
        <v>12</v>
      </c>
      <c r="C2467" s="1">
        <v>1.20050421176894E-4</v>
      </c>
      <c r="D2467">
        <f t="shared" si="153"/>
        <v>29604</v>
      </c>
      <c r="F2467">
        <f t="shared" si="152"/>
        <v>2.9604000000000002E-4</v>
      </c>
      <c r="H2467">
        <f t="shared" si="154"/>
        <v>0.70561758999999935</v>
      </c>
      <c r="K2467">
        <f t="shared" si="155"/>
        <v>70561759</v>
      </c>
    </row>
    <row r="2468" spans="1:11" x14ac:dyDescent="0.2">
      <c r="A2468">
        <v>2468</v>
      </c>
      <c r="B2468">
        <v>7</v>
      </c>
      <c r="C2468" s="1">
        <v>7.0029412353188301E-5</v>
      </c>
      <c r="D2468">
        <f t="shared" si="153"/>
        <v>17276</v>
      </c>
      <c r="F2468">
        <f t="shared" si="152"/>
        <v>1.7275999999999999E-4</v>
      </c>
      <c r="H2468">
        <f t="shared" si="154"/>
        <v>0.70579034999999934</v>
      </c>
      <c r="K2468">
        <f t="shared" si="155"/>
        <v>70579035</v>
      </c>
    </row>
    <row r="2469" spans="1:11" x14ac:dyDescent="0.2">
      <c r="A2469">
        <v>2469</v>
      </c>
      <c r="B2469">
        <v>4</v>
      </c>
      <c r="C2469" s="1">
        <v>4.00168070589647E-5</v>
      </c>
      <c r="D2469">
        <f t="shared" si="153"/>
        <v>9876</v>
      </c>
      <c r="F2469">
        <f t="shared" si="152"/>
        <v>9.8759999999999996E-5</v>
      </c>
      <c r="H2469">
        <f t="shared" si="154"/>
        <v>0.70588910999999932</v>
      </c>
      <c r="K2469">
        <f t="shared" si="155"/>
        <v>70588911</v>
      </c>
    </row>
    <row r="2470" spans="1:11" x14ac:dyDescent="0.2">
      <c r="A2470">
        <v>2470</v>
      </c>
      <c r="B2470">
        <v>13</v>
      </c>
      <c r="C2470" s="1">
        <v>1.3005462294163499E-4</v>
      </c>
      <c r="D2470">
        <f t="shared" si="153"/>
        <v>32110</v>
      </c>
      <c r="F2470">
        <f t="shared" si="152"/>
        <v>3.211E-4</v>
      </c>
      <c r="H2470">
        <f t="shared" si="154"/>
        <v>0.70621020999999928</v>
      </c>
      <c r="K2470">
        <f t="shared" si="155"/>
        <v>70621021</v>
      </c>
    </row>
    <row r="2471" spans="1:11" x14ac:dyDescent="0.2">
      <c r="A2471">
        <v>2471</v>
      </c>
      <c r="B2471">
        <v>8</v>
      </c>
      <c r="C2471" s="1">
        <v>8.0033614117929494E-5</v>
      </c>
      <c r="D2471">
        <f t="shared" si="153"/>
        <v>19768</v>
      </c>
      <c r="F2471">
        <f t="shared" si="152"/>
        <v>1.9767999999999999E-4</v>
      </c>
      <c r="H2471">
        <f t="shared" si="154"/>
        <v>0.70640788999999926</v>
      </c>
      <c r="K2471">
        <f t="shared" si="155"/>
        <v>70640789</v>
      </c>
    </row>
    <row r="2472" spans="1:11" x14ac:dyDescent="0.2">
      <c r="A2472">
        <v>2472</v>
      </c>
      <c r="B2472">
        <v>11</v>
      </c>
      <c r="C2472" s="1">
        <v>1.1004621941215299E-4</v>
      </c>
      <c r="D2472">
        <f t="shared" si="153"/>
        <v>27192</v>
      </c>
      <c r="F2472">
        <f t="shared" si="152"/>
        <v>2.7191999999999999E-4</v>
      </c>
      <c r="H2472">
        <f t="shared" si="154"/>
        <v>0.70667980999999924</v>
      </c>
      <c r="K2472">
        <f t="shared" si="155"/>
        <v>70667981</v>
      </c>
    </row>
    <row r="2473" spans="1:11" x14ac:dyDescent="0.2">
      <c r="A2473">
        <v>2473</v>
      </c>
      <c r="B2473">
        <v>8</v>
      </c>
      <c r="C2473" s="1">
        <v>8.0033614117929494E-5</v>
      </c>
      <c r="D2473">
        <f t="shared" si="153"/>
        <v>19784</v>
      </c>
      <c r="F2473">
        <f t="shared" si="152"/>
        <v>1.9783999999999999E-4</v>
      </c>
      <c r="H2473">
        <f t="shared" si="154"/>
        <v>0.70687764999999925</v>
      </c>
      <c r="K2473">
        <f t="shared" si="155"/>
        <v>70687765</v>
      </c>
    </row>
    <row r="2474" spans="1:11" x14ac:dyDescent="0.2">
      <c r="A2474">
        <v>2474</v>
      </c>
      <c r="B2474">
        <v>15</v>
      </c>
      <c r="C2474" s="1">
        <v>1.50063026471117E-4</v>
      </c>
      <c r="D2474">
        <f t="shared" si="153"/>
        <v>37110</v>
      </c>
      <c r="F2474">
        <f t="shared" si="152"/>
        <v>3.7110000000000002E-4</v>
      </c>
      <c r="H2474">
        <f t="shared" si="154"/>
        <v>0.7072487499999992</v>
      </c>
      <c r="K2474">
        <f t="shared" si="155"/>
        <v>70724875</v>
      </c>
    </row>
    <row r="2475" spans="1:11" x14ac:dyDescent="0.2">
      <c r="A2475">
        <v>2475</v>
      </c>
      <c r="B2475">
        <v>8</v>
      </c>
      <c r="C2475" s="1">
        <v>8.0033614117929494E-5</v>
      </c>
      <c r="D2475">
        <f t="shared" si="153"/>
        <v>19800</v>
      </c>
      <c r="F2475">
        <f t="shared" si="152"/>
        <v>1.9799999999999999E-4</v>
      </c>
      <c r="H2475">
        <f t="shared" si="154"/>
        <v>0.70744674999999924</v>
      </c>
      <c r="K2475">
        <f t="shared" si="155"/>
        <v>70744675</v>
      </c>
    </row>
    <row r="2476" spans="1:11" x14ac:dyDescent="0.2">
      <c r="A2476">
        <v>2476</v>
      </c>
      <c r="B2476">
        <v>12</v>
      </c>
      <c r="C2476" s="1">
        <v>1.20050421176894E-4</v>
      </c>
      <c r="D2476">
        <f t="shared" si="153"/>
        <v>29712</v>
      </c>
      <c r="F2476">
        <f t="shared" si="152"/>
        <v>2.9712E-4</v>
      </c>
      <c r="H2476">
        <f t="shared" si="154"/>
        <v>0.70774386999999928</v>
      </c>
      <c r="K2476">
        <f t="shared" si="155"/>
        <v>70774387</v>
      </c>
    </row>
    <row r="2477" spans="1:11" x14ac:dyDescent="0.2">
      <c r="A2477">
        <v>2477</v>
      </c>
      <c r="B2477">
        <v>6</v>
      </c>
      <c r="C2477" s="1">
        <v>6.00252105884471E-5</v>
      </c>
      <c r="D2477">
        <f t="shared" si="153"/>
        <v>14862</v>
      </c>
      <c r="F2477">
        <f t="shared" si="152"/>
        <v>1.4862E-4</v>
      </c>
      <c r="H2477">
        <f t="shared" si="154"/>
        <v>0.70789248999999932</v>
      </c>
      <c r="K2477">
        <f t="shared" si="155"/>
        <v>70789249</v>
      </c>
    </row>
    <row r="2478" spans="1:11" x14ac:dyDescent="0.2">
      <c r="A2478">
        <v>2478</v>
      </c>
      <c r="B2478">
        <v>9</v>
      </c>
      <c r="C2478" s="1">
        <v>9.0037815882670701E-5</v>
      </c>
      <c r="D2478">
        <f t="shared" si="153"/>
        <v>22302</v>
      </c>
      <c r="F2478">
        <f t="shared" si="152"/>
        <v>2.2301999999999999E-4</v>
      </c>
      <c r="H2478">
        <f t="shared" si="154"/>
        <v>0.70811550999999928</v>
      </c>
      <c r="K2478">
        <f t="shared" si="155"/>
        <v>70811551</v>
      </c>
    </row>
    <row r="2479" spans="1:11" x14ac:dyDescent="0.2">
      <c r="A2479">
        <v>2479</v>
      </c>
      <c r="B2479">
        <v>7</v>
      </c>
      <c r="C2479" s="1">
        <v>7.0029412353188301E-5</v>
      </c>
      <c r="D2479">
        <f t="shared" si="153"/>
        <v>17353</v>
      </c>
      <c r="F2479">
        <f t="shared" si="152"/>
        <v>1.7353E-4</v>
      </c>
      <c r="H2479">
        <f t="shared" si="154"/>
        <v>0.70828903999999926</v>
      </c>
      <c r="K2479">
        <f t="shared" si="155"/>
        <v>70828904</v>
      </c>
    </row>
    <row r="2480" spans="1:11" x14ac:dyDescent="0.2">
      <c r="A2480">
        <v>2480</v>
      </c>
      <c r="B2480">
        <v>4</v>
      </c>
      <c r="C2480" s="1">
        <v>4.00168070589647E-5</v>
      </c>
      <c r="D2480">
        <f t="shared" si="153"/>
        <v>9920</v>
      </c>
      <c r="F2480">
        <f t="shared" si="152"/>
        <v>9.9199999999999999E-5</v>
      </c>
      <c r="H2480">
        <f t="shared" si="154"/>
        <v>0.70838823999999923</v>
      </c>
      <c r="K2480">
        <f t="shared" si="155"/>
        <v>70838824</v>
      </c>
    </row>
    <row r="2481" spans="1:11" x14ac:dyDescent="0.2">
      <c r="A2481">
        <v>2481</v>
      </c>
      <c r="B2481">
        <v>4</v>
      </c>
      <c r="C2481" s="1">
        <v>4.00168070589647E-5</v>
      </c>
      <c r="D2481">
        <f t="shared" si="153"/>
        <v>9924</v>
      </c>
      <c r="F2481">
        <f t="shared" si="152"/>
        <v>9.9240000000000005E-5</v>
      </c>
      <c r="H2481">
        <f t="shared" si="154"/>
        <v>0.70848747999999917</v>
      </c>
      <c r="K2481">
        <f t="shared" si="155"/>
        <v>70848748</v>
      </c>
    </row>
    <row r="2482" spans="1:11" x14ac:dyDescent="0.2">
      <c r="A2482">
        <v>2482</v>
      </c>
      <c r="B2482">
        <v>11</v>
      </c>
      <c r="C2482" s="1">
        <v>1.1004621941215299E-4</v>
      </c>
      <c r="D2482">
        <f t="shared" si="153"/>
        <v>27302</v>
      </c>
      <c r="F2482">
        <f t="shared" si="152"/>
        <v>2.7302000000000001E-4</v>
      </c>
      <c r="H2482">
        <f t="shared" si="154"/>
        <v>0.70876049999999913</v>
      </c>
      <c r="K2482">
        <f t="shared" si="155"/>
        <v>70876050</v>
      </c>
    </row>
    <row r="2483" spans="1:11" x14ac:dyDescent="0.2">
      <c r="A2483">
        <v>2483</v>
      </c>
      <c r="B2483">
        <v>14</v>
      </c>
      <c r="C2483" s="1">
        <v>1.40058824706376E-4</v>
      </c>
      <c r="D2483">
        <f t="shared" si="153"/>
        <v>34762</v>
      </c>
      <c r="F2483">
        <f t="shared" si="152"/>
        <v>3.4761999999999998E-4</v>
      </c>
      <c r="H2483">
        <f t="shared" si="154"/>
        <v>0.70910811999999912</v>
      </c>
      <c r="K2483">
        <f t="shared" si="155"/>
        <v>70910812</v>
      </c>
    </row>
    <row r="2484" spans="1:11" x14ac:dyDescent="0.2">
      <c r="A2484">
        <v>2484</v>
      </c>
      <c r="B2484">
        <v>6</v>
      </c>
      <c r="C2484" s="1">
        <v>6.00252105884471E-5</v>
      </c>
      <c r="D2484">
        <f t="shared" si="153"/>
        <v>14904</v>
      </c>
      <c r="F2484">
        <f t="shared" si="152"/>
        <v>1.4904E-4</v>
      </c>
      <c r="H2484">
        <f t="shared" si="154"/>
        <v>0.70925715999999916</v>
      </c>
      <c r="K2484">
        <f t="shared" si="155"/>
        <v>70925716</v>
      </c>
    </row>
    <row r="2485" spans="1:11" x14ac:dyDescent="0.2">
      <c r="A2485">
        <v>2485</v>
      </c>
      <c r="B2485">
        <v>14</v>
      </c>
      <c r="C2485" s="1">
        <v>1.40058824706376E-4</v>
      </c>
      <c r="D2485">
        <f t="shared" si="153"/>
        <v>34790</v>
      </c>
      <c r="F2485">
        <f t="shared" si="152"/>
        <v>3.479E-4</v>
      </c>
      <c r="H2485">
        <f t="shared" si="154"/>
        <v>0.70960505999999912</v>
      </c>
      <c r="K2485">
        <f t="shared" si="155"/>
        <v>70960506</v>
      </c>
    </row>
    <row r="2486" spans="1:11" x14ac:dyDescent="0.2">
      <c r="A2486">
        <v>2486</v>
      </c>
      <c r="B2486">
        <v>10</v>
      </c>
      <c r="C2486" s="1">
        <v>1.00042017647411E-4</v>
      </c>
      <c r="D2486">
        <f t="shared" si="153"/>
        <v>24860</v>
      </c>
      <c r="F2486">
        <f t="shared" si="152"/>
        <v>2.4860000000000003E-4</v>
      </c>
      <c r="H2486">
        <f t="shared" si="154"/>
        <v>0.70985365999999916</v>
      </c>
      <c r="K2486">
        <f t="shared" si="155"/>
        <v>70985366</v>
      </c>
    </row>
    <row r="2487" spans="1:11" x14ac:dyDescent="0.2">
      <c r="A2487">
        <v>2487</v>
      </c>
      <c r="B2487">
        <v>6</v>
      </c>
      <c r="C2487" s="1">
        <v>6.00252105884471E-5</v>
      </c>
      <c r="D2487">
        <f t="shared" si="153"/>
        <v>14922</v>
      </c>
      <c r="F2487">
        <f t="shared" si="152"/>
        <v>1.4922000000000001E-4</v>
      </c>
      <c r="H2487">
        <f t="shared" si="154"/>
        <v>0.71000287999999911</v>
      </c>
      <c r="K2487">
        <f t="shared" si="155"/>
        <v>71000288</v>
      </c>
    </row>
    <row r="2488" spans="1:11" x14ac:dyDescent="0.2">
      <c r="A2488">
        <v>2488</v>
      </c>
      <c r="B2488">
        <v>6</v>
      </c>
      <c r="C2488" s="1">
        <v>6.00252105884471E-5</v>
      </c>
      <c r="D2488">
        <f t="shared" si="153"/>
        <v>14928</v>
      </c>
      <c r="F2488">
        <f t="shared" si="152"/>
        <v>1.4928000000000001E-4</v>
      </c>
      <c r="H2488">
        <f t="shared" si="154"/>
        <v>0.71015215999999914</v>
      </c>
      <c r="K2488">
        <f t="shared" si="155"/>
        <v>71015216</v>
      </c>
    </row>
    <row r="2489" spans="1:11" x14ac:dyDescent="0.2">
      <c r="A2489">
        <v>2489</v>
      </c>
      <c r="B2489">
        <v>9</v>
      </c>
      <c r="C2489" s="1">
        <v>9.0037815882670701E-5</v>
      </c>
      <c r="D2489">
        <f t="shared" si="153"/>
        <v>22401</v>
      </c>
      <c r="F2489">
        <f t="shared" si="152"/>
        <v>2.2400999999999999E-4</v>
      </c>
      <c r="H2489">
        <f t="shared" si="154"/>
        <v>0.7103761699999992</v>
      </c>
      <c r="K2489">
        <f t="shared" si="155"/>
        <v>71037617</v>
      </c>
    </row>
    <row r="2490" spans="1:11" x14ac:dyDescent="0.2">
      <c r="A2490">
        <v>2490</v>
      </c>
      <c r="B2490">
        <v>7</v>
      </c>
      <c r="C2490" s="1">
        <v>7.0029412353188301E-5</v>
      </c>
      <c r="D2490">
        <f t="shared" si="153"/>
        <v>17430</v>
      </c>
      <c r="F2490">
        <f t="shared" si="152"/>
        <v>1.7430000000000001E-4</v>
      </c>
      <c r="H2490">
        <f t="shared" si="154"/>
        <v>0.71055046999999916</v>
      </c>
      <c r="K2490">
        <f t="shared" si="155"/>
        <v>71055047</v>
      </c>
    </row>
    <row r="2491" spans="1:11" x14ac:dyDescent="0.2">
      <c r="A2491">
        <v>2491</v>
      </c>
      <c r="B2491">
        <v>4</v>
      </c>
      <c r="C2491" s="1">
        <v>4.00168070589647E-5</v>
      </c>
      <c r="D2491">
        <f t="shared" si="153"/>
        <v>9964</v>
      </c>
      <c r="F2491">
        <f t="shared" si="152"/>
        <v>9.9640000000000001E-5</v>
      </c>
      <c r="H2491">
        <f t="shared" si="154"/>
        <v>0.71065010999999911</v>
      </c>
      <c r="K2491">
        <f t="shared" si="155"/>
        <v>71065011</v>
      </c>
    </row>
    <row r="2492" spans="1:11" x14ac:dyDescent="0.2">
      <c r="A2492">
        <v>2492</v>
      </c>
      <c r="B2492">
        <v>5</v>
      </c>
      <c r="C2492" s="1">
        <v>5.00210088237059E-5</v>
      </c>
      <c r="D2492">
        <f t="shared" si="153"/>
        <v>12460</v>
      </c>
      <c r="F2492">
        <f t="shared" si="152"/>
        <v>1.2459999999999999E-4</v>
      </c>
      <c r="H2492">
        <f t="shared" si="154"/>
        <v>0.71077470999999914</v>
      </c>
      <c r="K2492">
        <f t="shared" si="155"/>
        <v>71077471</v>
      </c>
    </row>
    <row r="2493" spans="1:11" x14ac:dyDescent="0.2">
      <c r="A2493">
        <v>2493</v>
      </c>
      <c r="B2493">
        <v>5</v>
      </c>
      <c r="C2493" s="1">
        <v>5.00210088237059E-5</v>
      </c>
      <c r="D2493">
        <f t="shared" si="153"/>
        <v>12465</v>
      </c>
      <c r="F2493">
        <f t="shared" si="152"/>
        <v>1.2464999999999999E-4</v>
      </c>
      <c r="H2493">
        <f t="shared" si="154"/>
        <v>0.71089935999999909</v>
      </c>
      <c r="K2493">
        <f t="shared" si="155"/>
        <v>71089936</v>
      </c>
    </row>
    <row r="2494" spans="1:11" x14ac:dyDescent="0.2">
      <c r="A2494">
        <v>2494</v>
      </c>
      <c r="B2494">
        <v>7</v>
      </c>
      <c r="C2494" s="1">
        <v>7.0029412353188301E-5</v>
      </c>
      <c r="D2494">
        <f t="shared" si="153"/>
        <v>17458</v>
      </c>
      <c r="F2494">
        <f t="shared" si="152"/>
        <v>1.7458E-4</v>
      </c>
      <c r="H2494">
        <f t="shared" si="154"/>
        <v>0.71107393999999913</v>
      </c>
      <c r="K2494">
        <f t="shared" si="155"/>
        <v>71107394</v>
      </c>
    </row>
    <row r="2495" spans="1:11" x14ac:dyDescent="0.2">
      <c r="A2495">
        <v>2495</v>
      </c>
      <c r="B2495">
        <v>10</v>
      </c>
      <c r="C2495" s="1">
        <v>1.00042017647411E-4</v>
      </c>
      <c r="D2495">
        <f t="shared" si="153"/>
        <v>24950</v>
      </c>
      <c r="F2495">
        <f t="shared" si="152"/>
        <v>2.4949999999999999E-4</v>
      </c>
      <c r="H2495">
        <f t="shared" si="154"/>
        <v>0.71132343999999914</v>
      </c>
      <c r="K2495">
        <f t="shared" si="155"/>
        <v>71132344</v>
      </c>
    </row>
    <row r="2496" spans="1:11" x14ac:dyDescent="0.2">
      <c r="A2496">
        <v>2496</v>
      </c>
      <c r="B2496">
        <v>7</v>
      </c>
      <c r="C2496" s="1">
        <v>7.0029412353188301E-5</v>
      </c>
      <c r="D2496">
        <f t="shared" si="153"/>
        <v>17472</v>
      </c>
      <c r="F2496">
        <f t="shared" si="152"/>
        <v>1.7472000000000001E-4</v>
      </c>
      <c r="H2496">
        <f t="shared" si="154"/>
        <v>0.7114981599999991</v>
      </c>
      <c r="K2496">
        <f t="shared" si="155"/>
        <v>71149816</v>
      </c>
    </row>
    <row r="2497" spans="1:11" x14ac:dyDescent="0.2">
      <c r="A2497">
        <v>2497</v>
      </c>
      <c r="B2497">
        <v>4</v>
      </c>
      <c r="C2497" s="1">
        <v>4.00168070589647E-5</v>
      </c>
      <c r="D2497">
        <f t="shared" si="153"/>
        <v>9988</v>
      </c>
      <c r="F2497">
        <f t="shared" ref="F2497:F2560" si="156">D2497/$J$1</f>
        <v>9.9879999999999999E-5</v>
      </c>
      <c r="H2497">
        <f t="shared" si="154"/>
        <v>0.71159803999999915</v>
      </c>
      <c r="K2497">
        <f t="shared" si="155"/>
        <v>71159804</v>
      </c>
    </row>
    <row r="2498" spans="1:11" x14ac:dyDescent="0.2">
      <c r="A2498">
        <v>2498</v>
      </c>
      <c r="B2498">
        <v>7</v>
      </c>
      <c r="C2498" s="1">
        <v>7.0029412353188301E-5</v>
      </c>
      <c r="D2498">
        <f t="shared" ref="D2498:D2561" si="157">B2498*A2498</f>
        <v>17486</v>
      </c>
      <c r="F2498">
        <f t="shared" si="156"/>
        <v>1.7485999999999999E-4</v>
      </c>
      <c r="H2498">
        <f t="shared" si="154"/>
        <v>0.71177289999999915</v>
      </c>
      <c r="K2498">
        <f t="shared" si="155"/>
        <v>71177290</v>
      </c>
    </row>
    <row r="2499" spans="1:11" x14ac:dyDescent="0.2">
      <c r="A2499">
        <v>2499</v>
      </c>
      <c r="B2499">
        <v>8</v>
      </c>
      <c r="C2499" s="1">
        <v>8.0033614117929494E-5</v>
      </c>
      <c r="D2499">
        <f t="shared" si="157"/>
        <v>19992</v>
      </c>
      <c r="F2499">
        <f t="shared" si="156"/>
        <v>1.9992E-4</v>
      </c>
      <c r="H2499">
        <f t="shared" ref="H2499:H2562" si="158">F2499+H2498</f>
        <v>0.71197281999999917</v>
      </c>
      <c r="K2499">
        <f t="shared" ref="K2499:K2562" si="159">D2499+K2498</f>
        <v>71197282</v>
      </c>
    </row>
    <row r="2500" spans="1:11" x14ac:dyDescent="0.2">
      <c r="A2500">
        <v>2500</v>
      </c>
      <c r="B2500">
        <v>8</v>
      </c>
      <c r="C2500" s="1">
        <v>8.0033614117929494E-5</v>
      </c>
      <c r="D2500">
        <f t="shared" si="157"/>
        <v>20000</v>
      </c>
      <c r="F2500">
        <f t="shared" si="156"/>
        <v>2.0000000000000001E-4</v>
      </c>
      <c r="H2500">
        <f t="shared" si="158"/>
        <v>0.71217281999999915</v>
      </c>
      <c r="K2500">
        <f t="shared" si="159"/>
        <v>71217282</v>
      </c>
    </row>
    <row r="2501" spans="1:11" x14ac:dyDescent="0.2">
      <c r="A2501">
        <v>2501</v>
      </c>
      <c r="B2501">
        <v>10</v>
      </c>
      <c r="C2501" s="1">
        <v>1.00042017647411E-4</v>
      </c>
      <c r="D2501">
        <f t="shared" si="157"/>
        <v>25010</v>
      </c>
      <c r="F2501">
        <f t="shared" si="156"/>
        <v>2.5010000000000001E-4</v>
      </c>
      <c r="H2501">
        <f t="shared" si="158"/>
        <v>0.71242291999999918</v>
      </c>
      <c r="K2501">
        <f t="shared" si="159"/>
        <v>71242292</v>
      </c>
    </row>
    <row r="2502" spans="1:11" x14ac:dyDescent="0.2">
      <c r="A2502">
        <v>2502</v>
      </c>
      <c r="B2502">
        <v>11</v>
      </c>
      <c r="C2502" s="1">
        <v>1.1004621941215299E-4</v>
      </c>
      <c r="D2502">
        <f t="shared" si="157"/>
        <v>27522</v>
      </c>
      <c r="F2502">
        <f t="shared" si="156"/>
        <v>2.7522000000000001E-4</v>
      </c>
      <c r="H2502">
        <f t="shared" si="158"/>
        <v>0.7126981399999992</v>
      </c>
      <c r="K2502">
        <f t="shared" si="159"/>
        <v>71269814</v>
      </c>
    </row>
    <row r="2503" spans="1:11" x14ac:dyDescent="0.2">
      <c r="A2503">
        <v>2503</v>
      </c>
      <c r="B2503">
        <v>5</v>
      </c>
      <c r="C2503" s="1">
        <v>5.00210088237059E-5</v>
      </c>
      <c r="D2503">
        <f t="shared" si="157"/>
        <v>12515</v>
      </c>
      <c r="F2503">
        <f t="shared" si="156"/>
        <v>1.2515000000000001E-4</v>
      </c>
      <c r="H2503">
        <f t="shared" si="158"/>
        <v>0.71282328999999922</v>
      </c>
      <c r="K2503">
        <f t="shared" si="159"/>
        <v>71282329</v>
      </c>
    </row>
    <row r="2504" spans="1:11" x14ac:dyDescent="0.2">
      <c r="A2504">
        <v>2504</v>
      </c>
      <c r="B2504">
        <v>7</v>
      </c>
      <c r="C2504" s="1">
        <v>7.0029412353188301E-5</v>
      </c>
      <c r="D2504">
        <f t="shared" si="157"/>
        <v>17528</v>
      </c>
      <c r="F2504">
        <f t="shared" si="156"/>
        <v>1.7527999999999999E-4</v>
      </c>
      <c r="H2504">
        <f t="shared" si="158"/>
        <v>0.71299856999999922</v>
      </c>
      <c r="K2504">
        <f t="shared" si="159"/>
        <v>71299857</v>
      </c>
    </row>
    <row r="2505" spans="1:11" x14ac:dyDescent="0.2">
      <c r="A2505">
        <v>2505</v>
      </c>
      <c r="B2505">
        <v>9</v>
      </c>
      <c r="C2505" s="1">
        <v>9.0037815882670701E-5</v>
      </c>
      <c r="D2505">
        <f t="shared" si="157"/>
        <v>22545</v>
      </c>
      <c r="F2505">
        <f t="shared" si="156"/>
        <v>2.2545E-4</v>
      </c>
      <c r="H2505">
        <f t="shared" si="158"/>
        <v>0.71322401999999918</v>
      </c>
      <c r="K2505">
        <f t="shared" si="159"/>
        <v>71322402</v>
      </c>
    </row>
    <row r="2506" spans="1:11" x14ac:dyDescent="0.2">
      <c r="A2506">
        <v>2506</v>
      </c>
      <c r="B2506">
        <v>13</v>
      </c>
      <c r="C2506" s="1">
        <v>1.3005462294163499E-4</v>
      </c>
      <c r="D2506">
        <f t="shared" si="157"/>
        <v>32578</v>
      </c>
      <c r="F2506">
        <f t="shared" si="156"/>
        <v>3.2578000000000001E-4</v>
      </c>
      <c r="H2506">
        <f t="shared" si="158"/>
        <v>0.71354979999999923</v>
      </c>
      <c r="K2506">
        <f t="shared" si="159"/>
        <v>71354980</v>
      </c>
    </row>
    <row r="2507" spans="1:11" x14ac:dyDescent="0.2">
      <c r="A2507">
        <v>2507</v>
      </c>
      <c r="B2507">
        <v>3</v>
      </c>
      <c r="C2507" s="1">
        <v>3.0012605294223499E-5</v>
      </c>
      <c r="D2507">
        <f t="shared" si="157"/>
        <v>7521</v>
      </c>
      <c r="F2507">
        <f t="shared" si="156"/>
        <v>7.5210000000000007E-5</v>
      </c>
      <c r="H2507">
        <f t="shared" si="158"/>
        <v>0.71362500999999923</v>
      </c>
      <c r="K2507">
        <f t="shared" si="159"/>
        <v>71362501</v>
      </c>
    </row>
    <row r="2508" spans="1:11" x14ac:dyDescent="0.2">
      <c r="A2508">
        <v>2508</v>
      </c>
      <c r="B2508">
        <v>10</v>
      </c>
      <c r="C2508" s="1">
        <v>1.00042017647411E-4</v>
      </c>
      <c r="D2508">
        <f t="shared" si="157"/>
        <v>25080</v>
      </c>
      <c r="F2508">
        <f t="shared" si="156"/>
        <v>2.5080000000000002E-4</v>
      </c>
      <c r="H2508">
        <f t="shared" si="158"/>
        <v>0.71387580999999922</v>
      </c>
      <c r="K2508">
        <f t="shared" si="159"/>
        <v>71387581</v>
      </c>
    </row>
    <row r="2509" spans="1:11" x14ac:dyDescent="0.2">
      <c r="A2509">
        <v>2509</v>
      </c>
      <c r="B2509">
        <v>11</v>
      </c>
      <c r="C2509" s="1">
        <v>1.1004621941215299E-4</v>
      </c>
      <c r="D2509">
        <f t="shared" si="157"/>
        <v>27599</v>
      </c>
      <c r="F2509">
        <f t="shared" si="156"/>
        <v>2.7598999999999999E-4</v>
      </c>
      <c r="H2509">
        <f t="shared" si="158"/>
        <v>0.71415179999999923</v>
      </c>
      <c r="K2509">
        <f t="shared" si="159"/>
        <v>71415180</v>
      </c>
    </row>
    <row r="2510" spans="1:11" x14ac:dyDescent="0.2">
      <c r="A2510">
        <v>2510</v>
      </c>
      <c r="B2510">
        <v>4</v>
      </c>
      <c r="C2510" s="1">
        <v>4.00168070589647E-5</v>
      </c>
      <c r="D2510">
        <f t="shared" si="157"/>
        <v>10040</v>
      </c>
      <c r="F2510">
        <f t="shared" si="156"/>
        <v>1.004E-4</v>
      </c>
      <c r="H2510">
        <f t="shared" si="158"/>
        <v>0.71425219999999923</v>
      </c>
      <c r="K2510">
        <f t="shared" si="159"/>
        <v>71425220</v>
      </c>
    </row>
    <row r="2511" spans="1:11" x14ac:dyDescent="0.2">
      <c r="A2511">
        <v>2511</v>
      </c>
      <c r="B2511">
        <v>10</v>
      </c>
      <c r="C2511" s="1">
        <v>1.00042017647411E-4</v>
      </c>
      <c r="D2511">
        <f t="shared" si="157"/>
        <v>25110</v>
      </c>
      <c r="F2511">
        <f t="shared" si="156"/>
        <v>2.5109999999999998E-4</v>
      </c>
      <c r="H2511">
        <f t="shared" si="158"/>
        <v>0.71450329999999918</v>
      </c>
      <c r="K2511">
        <f t="shared" si="159"/>
        <v>71450330</v>
      </c>
    </row>
    <row r="2512" spans="1:11" x14ac:dyDescent="0.2">
      <c r="A2512">
        <v>2512</v>
      </c>
      <c r="B2512">
        <v>5</v>
      </c>
      <c r="C2512" s="1">
        <v>5.00210088237059E-5</v>
      </c>
      <c r="D2512">
        <f t="shared" si="157"/>
        <v>12560</v>
      </c>
      <c r="F2512">
        <f t="shared" si="156"/>
        <v>1.2559999999999999E-4</v>
      </c>
      <c r="H2512">
        <f t="shared" si="158"/>
        <v>0.71462889999999912</v>
      </c>
      <c r="K2512">
        <f t="shared" si="159"/>
        <v>71462890</v>
      </c>
    </row>
    <row r="2513" spans="1:11" x14ac:dyDescent="0.2">
      <c r="A2513">
        <v>2513</v>
      </c>
      <c r="B2513">
        <v>11</v>
      </c>
      <c r="C2513" s="1">
        <v>1.1004621941215299E-4</v>
      </c>
      <c r="D2513">
        <f t="shared" si="157"/>
        <v>27643</v>
      </c>
      <c r="F2513">
        <f t="shared" si="156"/>
        <v>2.7642999999999998E-4</v>
      </c>
      <c r="H2513">
        <f t="shared" si="158"/>
        <v>0.71490532999999912</v>
      </c>
      <c r="K2513">
        <f t="shared" si="159"/>
        <v>71490533</v>
      </c>
    </row>
    <row r="2514" spans="1:11" x14ac:dyDescent="0.2">
      <c r="A2514">
        <v>2514</v>
      </c>
      <c r="B2514">
        <v>7</v>
      </c>
      <c r="C2514" s="1">
        <v>7.0029412353188301E-5</v>
      </c>
      <c r="D2514">
        <f t="shared" si="157"/>
        <v>17598</v>
      </c>
      <c r="F2514">
        <f t="shared" si="156"/>
        <v>1.7598000000000001E-4</v>
      </c>
      <c r="H2514">
        <f t="shared" si="158"/>
        <v>0.71508130999999908</v>
      </c>
      <c r="K2514">
        <f t="shared" si="159"/>
        <v>71508131</v>
      </c>
    </row>
    <row r="2515" spans="1:11" x14ac:dyDescent="0.2">
      <c r="A2515">
        <v>2515</v>
      </c>
      <c r="B2515">
        <v>14</v>
      </c>
      <c r="C2515" s="1">
        <v>1.40058824706376E-4</v>
      </c>
      <c r="D2515">
        <f t="shared" si="157"/>
        <v>35210</v>
      </c>
      <c r="F2515">
        <f t="shared" si="156"/>
        <v>3.5209999999999999E-4</v>
      </c>
      <c r="H2515">
        <f t="shared" si="158"/>
        <v>0.71543340999999905</v>
      </c>
      <c r="K2515">
        <f t="shared" si="159"/>
        <v>71543341</v>
      </c>
    </row>
    <row r="2516" spans="1:11" x14ac:dyDescent="0.2">
      <c r="A2516">
        <v>2516</v>
      </c>
      <c r="B2516">
        <v>13</v>
      </c>
      <c r="C2516" s="1">
        <v>1.3005462294163499E-4</v>
      </c>
      <c r="D2516">
        <f t="shared" si="157"/>
        <v>32708</v>
      </c>
      <c r="F2516">
        <f t="shared" si="156"/>
        <v>3.2707999999999999E-4</v>
      </c>
      <c r="H2516">
        <f t="shared" si="158"/>
        <v>0.71576048999999908</v>
      </c>
      <c r="K2516">
        <f t="shared" si="159"/>
        <v>71576049</v>
      </c>
    </row>
    <row r="2517" spans="1:11" x14ac:dyDescent="0.2">
      <c r="A2517">
        <v>2517</v>
      </c>
      <c r="B2517">
        <v>8</v>
      </c>
      <c r="C2517" s="1">
        <v>8.0033614117929494E-5</v>
      </c>
      <c r="D2517">
        <f t="shared" si="157"/>
        <v>20136</v>
      </c>
      <c r="F2517">
        <f t="shared" si="156"/>
        <v>2.0136000000000001E-4</v>
      </c>
      <c r="H2517">
        <f t="shared" si="158"/>
        <v>0.71596184999999912</v>
      </c>
      <c r="K2517">
        <f t="shared" si="159"/>
        <v>71596185</v>
      </c>
    </row>
    <row r="2518" spans="1:11" x14ac:dyDescent="0.2">
      <c r="A2518">
        <v>2518</v>
      </c>
      <c r="B2518">
        <v>10</v>
      </c>
      <c r="C2518" s="1">
        <v>1.00042017647411E-4</v>
      </c>
      <c r="D2518">
        <f t="shared" si="157"/>
        <v>25180</v>
      </c>
      <c r="F2518">
        <f t="shared" si="156"/>
        <v>2.5179999999999999E-4</v>
      </c>
      <c r="H2518">
        <f t="shared" si="158"/>
        <v>0.71621364999999915</v>
      </c>
      <c r="K2518">
        <f t="shared" si="159"/>
        <v>71621365</v>
      </c>
    </row>
    <row r="2519" spans="1:11" x14ac:dyDescent="0.2">
      <c r="A2519">
        <v>2519</v>
      </c>
      <c r="B2519">
        <v>7</v>
      </c>
      <c r="C2519" s="1">
        <v>7.0029412353188301E-5</v>
      </c>
      <c r="D2519">
        <f t="shared" si="157"/>
        <v>17633</v>
      </c>
      <c r="F2519">
        <f t="shared" si="156"/>
        <v>1.7632999999999999E-4</v>
      </c>
      <c r="H2519">
        <f t="shared" si="158"/>
        <v>0.71638997999999909</v>
      </c>
      <c r="K2519">
        <f t="shared" si="159"/>
        <v>71638998</v>
      </c>
    </row>
    <row r="2520" spans="1:11" x14ac:dyDescent="0.2">
      <c r="A2520">
        <v>2520</v>
      </c>
      <c r="B2520">
        <v>7</v>
      </c>
      <c r="C2520" s="1">
        <v>7.0029412353188301E-5</v>
      </c>
      <c r="D2520">
        <f t="shared" si="157"/>
        <v>17640</v>
      </c>
      <c r="F2520">
        <f t="shared" si="156"/>
        <v>1.7640000000000001E-4</v>
      </c>
      <c r="H2520">
        <f t="shared" si="158"/>
        <v>0.71656637999999906</v>
      </c>
      <c r="K2520">
        <f t="shared" si="159"/>
        <v>71656638</v>
      </c>
    </row>
    <row r="2521" spans="1:11" x14ac:dyDescent="0.2">
      <c r="A2521">
        <v>2521</v>
      </c>
      <c r="B2521">
        <v>15</v>
      </c>
      <c r="C2521" s="1">
        <v>1.50063026471117E-4</v>
      </c>
      <c r="D2521">
        <f t="shared" si="157"/>
        <v>37815</v>
      </c>
      <c r="F2521">
        <f t="shared" si="156"/>
        <v>3.7815E-4</v>
      </c>
      <c r="H2521">
        <f t="shared" si="158"/>
        <v>0.71694452999999903</v>
      </c>
      <c r="K2521">
        <f t="shared" si="159"/>
        <v>71694453</v>
      </c>
    </row>
    <row r="2522" spans="1:11" x14ac:dyDescent="0.2">
      <c r="A2522">
        <v>2522</v>
      </c>
      <c r="B2522">
        <v>5</v>
      </c>
      <c r="C2522" s="1">
        <v>5.00210088237059E-5</v>
      </c>
      <c r="D2522">
        <f t="shared" si="157"/>
        <v>12610</v>
      </c>
      <c r="F2522">
        <f t="shared" si="156"/>
        <v>1.261E-4</v>
      </c>
      <c r="H2522">
        <f t="shared" si="158"/>
        <v>0.71707062999999904</v>
      </c>
      <c r="K2522">
        <f t="shared" si="159"/>
        <v>71707063</v>
      </c>
    </row>
    <row r="2523" spans="1:11" x14ac:dyDescent="0.2">
      <c r="A2523">
        <v>2523</v>
      </c>
      <c r="B2523">
        <v>8</v>
      </c>
      <c r="C2523" s="1">
        <v>8.0033614117929494E-5</v>
      </c>
      <c r="D2523">
        <f t="shared" si="157"/>
        <v>20184</v>
      </c>
      <c r="F2523">
        <f t="shared" si="156"/>
        <v>2.0184000000000001E-4</v>
      </c>
      <c r="H2523">
        <f t="shared" si="158"/>
        <v>0.71727246999999905</v>
      </c>
      <c r="K2523">
        <f t="shared" si="159"/>
        <v>71727247</v>
      </c>
    </row>
    <row r="2524" spans="1:11" x14ac:dyDescent="0.2">
      <c r="A2524">
        <v>2524</v>
      </c>
      <c r="B2524">
        <v>14</v>
      </c>
      <c r="C2524" s="1">
        <v>1.40058824706376E-4</v>
      </c>
      <c r="D2524">
        <f t="shared" si="157"/>
        <v>35336</v>
      </c>
      <c r="F2524">
        <f t="shared" si="156"/>
        <v>3.5335999999999999E-4</v>
      </c>
      <c r="H2524">
        <f t="shared" si="158"/>
        <v>0.71762582999999902</v>
      </c>
      <c r="K2524">
        <f t="shared" si="159"/>
        <v>71762583</v>
      </c>
    </row>
    <row r="2525" spans="1:11" x14ac:dyDescent="0.2">
      <c r="A2525">
        <v>2525</v>
      </c>
      <c r="B2525">
        <v>8</v>
      </c>
      <c r="C2525" s="1">
        <v>8.0033614117929494E-5</v>
      </c>
      <c r="D2525">
        <f t="shared" si="157"/>
        <v>20200</v>
      </c>
      <c r="F2525">
        <f t="shared" si="156"/>
        <v>2.02E-4</v>
      </c>
      <c r="H2525">
        <f t="shared" si="158"/>
        <v>0.71782782999999906</v>
      </c>
      <c r="K2525">
        <f t="shared" si="159"/>
        <v>71782783</v>
      </c>
    </row>
    <row r="2526" spans="1:11" x14ac:dyDescent="0.2">
      <c r="A2526">
        <v>2526</v>
      </c>
      <c r="B2526">
        <v>6</v>
      </c>
      <c r="C2526" s="1">
        <v>6.00252105884471E-5</v>
      </c>
      <c r="D2526">
        <f t="shared" si="157"/>
        <v>15156</v>
      </c>
      <c r="F2526">
        <f t="shared" si="156"/>
        <v>1.5155999999999999E-4</v>
      </c>
      <c r="H2526">
        <f t="shared" si="158"/>
        <v>0.71797938999999911</v>
      </c>
      <c r="K2526">
        <f t="shared" si="159"/>
        <v>71797939</v>
      </c>
    </row>
    <row r="2527" spans="1:11" x14ac:dyDescent="0.2">
      <c r="A2527">
        <v>2527</v>
      </c>
      <c r="B2527">
        <v>6</v>
      </c>
      <c r="C2527" s="1">
        <v>6.00252105884471E-5</v>
      </c>
      <c r="D2527">
        <f t="shared" si="157"/>
        <v>15162</v>
      </c>
      <c r="F2527">
        <f t="shared" si="156"/>
        <v>1.5161999999999999E-4</v>
      </c>
      <c r="H2527">
        <f t="shared" si="158"/>
        <v>0.71813100999999913</v>
      </c>
      <c r="K2527">
        <f t="shared" si="159"/>
        <v>71813101</v>
      </c>
    </row>
    <row r="2528" spans="1:11" x14ac:dyDescent="0.2">
      <c r="A2528">
        <v>2528</v>
      </c>
      <c r="B2528">
        <v>5</v>
      </c>
      <c r="C2528" s="1">
        <v>5.00210088237059E-5</v>
      </c>
      <c r="D2528">
        <f t="shared" si="157"/>
        <v>12640</v>
      </c>
      <c r="F2528">
        <f t="shared" si="156"/>
        <v>1.2640000000000001E-4</v>
      </c>
      <c r="H2528">
        <f t="shared" si="158"/>
        <v>0.7182574099999991</v>
      </c>
      <c r="K2528">
        <f t="shared" si="159"/>
        <v>71825741</v>
      </c>
    </row>
    <row r="2529" spans="1:11" x14ac:dyDescent="0.2">
      <c r="A2529">
        <v>2529</v>
      </c>
      <c r="B2529">
        <v>4</v>
      </c>
      <c r="C2529" s="1">
        <v>4.00168070589647E-5</v>
      </c>
      <c r="D2529">
        <f t="shared" si="157"/>
        <v>10116</v>
      </c>
      <c r="F2529">
        <f t="shared" si="156"/>
        <v>1.0116E-4</v>
      </c>
      <c r="H2529">
        <f t="shared" si="158"/>
        <v>0.71835856999999914</v>
      </c>
      <c r="K2529">
        <f t="shared" si="159"/>
        <v>71835857</v>
      </c>
    </row>
    <row r="2530" spans="1:11" x14ac:dyDescent="0.2">
      <c r="A2530">
        <v>2530</v>
      </c>
      <c r="B2530">
        <v>4</v>
      </c>
      <c r="C2530" s="1">
        <v>4.00168070589647E-5</v>
      </c>
      <c r="D2530">
        <f t="shared" si="157"/>
        <v>10120</v>
      </c>
      <c r="F2530">
        <f t="shared" si="156"/>
        <v>1.0119999999999999E-4</v>
      </c>
      <c r="H2530">
        <f t="shared" si="158"/>
        <v>0.71845976999999916</v>
      </c>
      <c r="K2530">
        <f t="shared" si="159"/>
        <v>71845977</v>
      </c>
    </row>
    <row r="2531" spans="1:11" x14ac:dyDescent="0.2">
      <c r="A2531">
        <v>2531</v>
      </c>
      <c r="B2531">
        <v>7</v>
      </c>
      <c r="C2531" s="1">
        <v>7.0029412353188301E-5</v>
      </c>
      <c r="D2531">
        <f t="shared" si="157"/>
        <v>17717</v>
      </c>
      <c r="F2531">
        <f t="shared" si="156"/>
        <v>1.7717000000000001E-4</v>
      </c>
      <c r="H2531">
        <f t="shared" si="158"/>
        <v>0.71863693999999911</v>
      </c>
      <c r="K2531">
        <f t="shared" si="159"/>
        <v>71863694</v>
      </c>
    </row>
    <row r="2532" spans="1:11" x14ac:dyDescent="0.2">
      <c r="A2532">
        <v>2532</v>
      </c>
      <c r="B2532">
        <v>12</v>
      </c>
      <c r="C2532" s="1">
        <v>1.20050421176894E-4</v>
      </c>
      <c r="D2532">
        <f t="shared" si="157"/>
        <v>30384</v>
      </c>
      <c r="F2532">
        <f t="shared" si="156"/>
        <v>3.0383999999999999E-4</v>
      </c>
      <c r="H2532">
        <f t="shared" si="158"/>
        <v>0.71894077999999917</v>
      </c>
      <c r="K2532">
        <f t="shared" si="159"/>
        <v>71894078</v>
      </c>
    </row>
    <row r="2533" spans="1:11" x14ac:dyDescent="0.2">
      <c r="A2533">
        <v>2533</v>
      </c>
      <c r="B2533">
        <v>11</v>
      </c>
      <c r="C2533" s="1">
        <v>1.1004621941215299E-4</v>
      </c>
      <c r="D2533">
        <f t="shared" si="157"/>
        <v>27863</v>
      </c>
      <c r="F2533">
        <f t="shared" si="156"/>
        <v>2.7862999999999998E-4</v>
      </c>
      <c r="H2533">
        <f t="shared" si="158"/>
        <v>0.71921940999999912</v>
      </c>
      <c r="K2533">
        <f t="shared" si="159"/>
        <v>71921941</v>
      </c>
    </row>
    <row r="2534" spans="1:11" x14ac:dyDescent="0.2">
      <c r="A2534">
        <v>2534</v>
      </c>
      <c r="B2534">
        <v>9</v>
      </c>
      <c r="C2534" s="1">
        <v>9.0037815882670701E-5</v>
      </c>
      <c r="D2534">
        <f t="shared" si="157"/>
        <v>22806</v>
      </c>
      <c r="F2534">
        <f t="shared" si="156"/>
        <v>2.2806000000000001E-4</v>
      </c>
      <c r="H2534">
        <f t="shared" si="158"/>
        <v>0.71944746999999909</v>
      </c>
      <c r="K2534">
        <f t="shared" si="159"/>
        <v>71944747</v>
      </c>
    </row>
    <row r="2535" spans="1:11" x14ac:dyDescent="0.2">
      <c r="A2535">
        <v>2535</v>
      </c>
      <c r="B2535">
        <v>5</v>
      </c>
      <c r="C2535" s="1">
        <v>5.00210088237059E-5</v>
      </c>
      <c r="D2535">
        <f t="shared" si="157"/>
        <v>12675</v>
      </c>
      <c r="F2535">
        <f t="shared" si="156"/>
        <v>1.2674999999999999E-4</v>
      </c>
      <c r="H2535">
        <f t="shared" si="158"/>
        <v>0.71957421999999904</v>
      </c>
      <c r="K2535">
        <f t="shared" si="159"/>
        <v>71957422</v>
      </c>
    </row>
    <row r="2536" spans="1:11" x14ac:dyDescent="0.2">
      <c r="A2536">
        <v>2536</v>
      </c>
      <c r="B2536">
        <v>10</v>
      </c>
      <c r="C2536" s="1">
        <v>1.00042017647411E-4</v>
      </c>
      <c r="D2536">
        <f t="shared" si="157"/>
        <v>25360</v>
      </c>
      <c r="F2536">
        <f t="shared" si="156"/>
        <v>2.5359999999999998E-4</v>
      </c>
      <c r="H2536">
        <f t="shared" si="158"/>
        <v>0.71982781999999901</v>
      </c>
      <c r="K2536">
        <f t="shared" si="159"/>
        <v>71982782</v>
      </c>
    </row>
    <row r="2537" spans="1:11" x14ac:dyDescent="0.2">
      <c r="A2537">
        <v>2537</v>
      </c>
      <c r="B2537">
        <v>10</v>
      </c>
      <c r="C2537" s="1">
        <v>1.00042017647411E-4</v>
      </c>
      <c r="D2537">
        <f t="shared" si="157"/>
        <v>25370</v>
      </c>
      <c r="F2537">
        <f t="shared" si="156"/>
        <v>2.5369999999999999E-4</v>
      </c>
      <c r="H2537">
        <f t="shared" si="158"/>
        <v>0.72008151999999903</v>
      </c>
      <c r="K2537">
        <f t="shared" si="159"/>
        <v>72008152</v>
      </c>
    </row>
    <row r="2538" spans="1:11" x14ac:dyDescent="0.2">
      <c r="A2538">
        <v>2538</v>
      </c>
      <c r="B2538">
        <v>9</v>
      </c>
      <c r="C2538" s="1">
        <v>9.0037815882670701E-5</v>
      </c>
      <c r="D2538">
        <f t="shared" si="157"/>
        <v>22842</v>
      </c>
      <c r="F2538">
        <f t="shared" si="156"/>
        <v>2.2842000000000001E-4</v>
      </c>
      <c r="H2538">
        <f t="shared" si="158"/>
        <v>0.72030993999999904</v>
      </c>
      <c r="K2538">
        <f t="shared" si="159"/>
        <v>72030994</v>
      </c>
    </row>
    <row r="2539" spans="1:11" x14ac:dyDescent="0.2">
      <c r="A2539">
        <v>2539</v>
      </c>
      <c r="B2539">
        <v>9</v>
      </c>
      <c r="C2539" s="1">
        <v>9.0037815882670701E-5</v>
      </c>
      <c r="D2539">
        <f t="shared" si="157"/>
        <v>22851</v>
      </c>
      <c r="F2539">
        <f t="shared" si="156"/>
        <v>2.2850999999999999E-4</v>
      </c>
      <c r="H2539">
        <f t="shared" si="158"/>
        <v>0.72053844999999905</v>
      </c>
      <c r="K2539">
        <f t="shared" si="159"/>
        <v>72053845</v>
      </c>
    </row>
    <row r="2540" spans="1:11" x14ac:dyDescent="0.2">
      <c r="A2540">
        <v>2540</v>
      </c>
      <c r="B2540">
        <v>14</v>
      </c>
      <c r="C2540" s="1">
        <v>1.40058824706376E-4</v>
      </c>
      <c r="D2540">
        <f t="shared" si="157"/>
        <v>35560</v>
      </c>
      <c r="F2540">
        <f t="shared" si="156"/>
        <v>3.5560000000000002E-4</v>
      </c>
      <c r="H2540">
        <f t="shared" si="158"/>
        <v>0.72089404999999906</v>
      </c>
      <c r="K2540">
        <f t="shared" si="159"/>
        <v>72089405</v>
      </c>
    </row>
    <row r="2541" spans="1:11" x14ac:dyDescent="0.2">
      <c r="A2541">
        <v>2541</v>
      </c>
      <c r="B2541">
        <v>5</v>
      </c>
      <c r="C2541" s="1">
        <v>5.00210088237059E-5</v>
      </c>
      <c r="D2541">
        <f t="shared" si="157"/>
        <v>12705</v>
      </c>
      <c r="F2541">
        <f t="shared" si="156"/>
        <v>1.2705E-4</v>
      </c>
      <c r="H2541">
        <f t="shared" si="158"/>
        <v>0.72102109999999908</v>
      </c>
      <c r="K2541">
        <f t="shared" si="159"/>
        <v>72102110</v>
      </c>
    </row>
    <row r="2542" spans="1:11" x14ac:dyDescent="0.2">
      <c r="A2542">
        <v>2542</v>
      </c>
      <c r="B2542">
        <v>7</v>
      </c>
      <c r="C2542" s="1">
        <v>7.0029412353188301E-5</v>
      </c>
      <c r="D2542">
        <f t="shared" si="157"/>
        <v>17794</v>
      </c>
      <c r="F2542">
        <f t="shared" si="156"/>
        <v>1.7793999999999999E-4</v>
      </c>
      <c r="H2542">
        <f t="shared" si="158"/>
        <v>0.72119903999999913</v>
      </c>
      <c r="K2542">
        <f t="shared" si="159"/>
        <v>72119904</v>
      </c>
    </row>
    <row r="2543" spans="1:11" x14ac:dyDescent="0.2">
      <c r="A2543">
        <v>2543</v>
      </c>
      <c r="B2543">
        <v>12</v>
      </c>
      <c r="C2543" s="1">
        <v>1.20050421176894E-4</v>
      </c>
      <c r="D2543">
        <f t="shared" si="157"/>
        <v>30516</v>
      </c>
      <c r="F2543">
        <f t="shared" si="156"/>
        <v>3.0516000000000001E-4</v>
      </c>
      <c r="H2543">
        <f t="shared" si="158"/>
        <v>0.72150419999999915</v>
      </c>
      <c r="K2543">
        <f t="shared" si="159"/>
        <v>72150420</v>
      </c>
    </row>
    <row r="2544" spans="1:11" x14ac:dyDescent="0.2">
      <c r="A2544">
        <v>2544</v>
      </c>
      <c r="B2544">
        <v>9</v>
      </c>
      <c r="C2544" s="1">
        <v>9.0037815882670701E-5</v>
      </c>
      <c r="D2544">
        <f t="shared" si="157"/>
        <v>22896</v>
      </c>
      <c r="F2544">
        <f t="shared" si="156"/>
        <v>2.2896E-4</v>
      </c>
      <c r="H2544">
        <f t="shared" si="158"/>
        <v>0.7217331599999991</v>
      </c>
      <c r="K2544">
        <f t="shared" si="159"/>
        <v>72173316</v>
      </c>
    </row>
    <row r="2545" spans="1:11" x14ac:dyDescent="0.2">
      <c r="A2545">
        <v>2545</v>
      </c>
      <c r="B2545">
        <v>10</v>
      </c>
      <c r="C2545" s="1">
        <v>1.00042017647411E-4</v>
      </c>
      <c r="D2545">
        <f t="shared" si="157"/>
        <v>25450</v>
      </c>
      <c r="F2545">
        <f t="shared" si="156"/>
        <v>2.5450000000000001E-4</v>
      </c>
      <c r="H2545">
        <f t="shared" si="158"/>
        <v>0.72198765999999914</v>
      </c>
      <c r="K2545">
        <f t="shared" si="159"/>
        <v>72198766</v>
      </c>
    </row>
    <row r="2546" spans="1:11" x14ac:dyDescent="0.2">
      <c r="A2546">
        <v>2546</v>
      </c>
      <c r="B2546">
        <v>10</v>
      </c>
      <c r="C2546" s="1">
        <v>1.00042017647411E-4</v>
      </c>
      <c r="D2546">
        <f t="shared" si="157"/>
        <v>25460</v>
      </c>
      <c r="F2546">
        <f t="shared" si="156"/>
        <v>2.5460000000000001E-4</v>
      </c>
      <c r="H2546">
        <f t="shared" si="158"/>
        <v>0.72224225999999914</v>
      </c>
      <c r="K2546">
        <f t="shared" si="159"/>
        <v>72224226</v>
      </c>
    </row>
    <row r="2547" spans="1:11" x14ac:dyDescent="0.2">
      <c r="A2547">
        <v>2547</v>
      </c>
      <c r="B2547">
        <v>8</v>
      </c>
      <c r="C2547" s="1">
        <v>8.0033614117929494E-5</v>
      </c>
      <c r="D2547">
        <f t="shared" si="157"/>
        <v>20376</v>
      </c>
      <c r="F2547">
        <f t="shared" si="156"/>
        <v>2.0375999999999999E-4</v>
      </c>
      <c r="H2547">
        <f t="shared" si="158"/>
        <v>0.72244601999999913</v>
      </c>
      <c r="K2547">
        <f t="shared" si="159"/>
        <v>72244602</v>
      </c>
    </row>
    <row r="2548" spans="1:11" x14ac:dyDescent="0.2">
      <c r="A2548">
        <v>2548</v>
      </c>
      <c r="B2548">
        <v>11</v>
      </c>
      <c r="C2548" s="1">
        <v>1.1004621941215299E-4</v>
      </c>
      <c r="D2548">
        <f t="shared" si="157"/>
        <v>28028</v>
      </c>
      <c r="F2548">
        <f t="shared" si="156"/>
        <v>2.8027999999999999E-4</v>
      </c>
      <c r="H2548">
        <f t="shared" si="158"/>
        <v>0.72272629999999916</v>
      </c>
      <c r="K2548">
        <f t="shared" si="159"/>
        <v>72272630</v>
      </c>
    </row>
    <row r="2549" spans="1:11" x14ac:dyDescent="0.2">
      <c r="A2549">
        <v>2549</v>
      </c>
      <c r="B2549">
        <v>6</v>
      </c>
      <c r="C2549" s="1">
        <v>6.00252105884471E-5</v>
      </c>
      <c r="D2549">
        <f t="shared" si="157"/>
        <v>15294</v>
      </c>
      <c r="F2549">
        <f t="shared" si="156"/>
        <v>1.5294000000000001E-4</v>
      </c>
      <c r="H2549">
        <f t="shared" si="158"/>
        <v>0.72287923999999915</v>
      </c>
      <c r="K2549">
        <f t="shared" si="159"/>
        <v>72287924</v>
      </c>
    </row>
    <row r="2550" spans="1:11" x14ac:dyDescent="0.2">
      <c r="A2550">
        <v>2550</v>
      </c>
      <c r="B2550">
        <v>7</v>
      </c>
      <c r="C2550" s="1">
        <v>7.0029412353188301E-5</v>
      </c>
      <c r="D2550">
        <f t="shared" si="157"/>
        <v>17850</v>
      </c>
      <c r="F2550">
        <f t="shared" si="156"/>
        <v>1.785E-4</v>
      </c>
      <c r="H2550">
        <f t="shared" si="158"/>
        <v>0.72305773999999912</v>
      </c>
      <c r="K2550">
        <f t="shared" si="159"/>
        <v>72305774</v>
      </c>
    </row>
    <row r="2551" spans="1:11" x14ac:dyDescent="0.2">
      <c r="A2551">
        <v>2551</v>
      </c>
      <c r="B2551">
        <v>6</v>
      </c>
      <c r="C2551" s="1">
        <v>6.00252105884471E-5</v>
      </c>
      <c r="D2551">
        <f t="shared" si="157"/>
        <v>15306</v>
      </c>
      <c r="F2551">
        <f t="shared" si="156"/>
        <v>1.5306E-4</v>
      </c>
      <c r="H2551">
        <f t="shared" si="158"/>
        <v>0.72321079999999915</v>
      </c>
      <c r="K2551">
        <f t="shared" si="159"/>
        <v>72321080</v>
      </c>
    </row>
    <row r="2552" spans="1:11" x14ac:dyDescent="0.2">
      <c r="A2552">
        <v>2552</v>
      </c>
      <c r="B2552">
        <v>6</v>
      </c>
      <c r="C2552" s="1">
        <v>6.00252105884471E-5</v>
      </c>
      <c r="D2552">
        <f t="shared" si="157"/>
        <v>15312</v>
      </c>
      <c r="F2552">
        <f t="shared" si="156"/>
        <v>1.5312E-4</v>
      </c>
      <c r="H2552">
        <f t="shared" si="158"/>
        <v>0.72336391999999916</v>
      </c>
      <c r="K2552">
        <f t="shared" si="159"/>
        <v>72336392</v>
      </c>
    </row>
    <row r="2553" spans="1:11" x14ac:dyDescent="0.2">
      <c r="A2553">
        <v>2553</v>
      </c>
      <c r="B2553">
        <v>7</v>
      </c>
      <c r="C2553" s="1">
        <v>7.0029412353188301E-5</v>
      </c>
      <c r="D2553">
        <f t="shared" si="157"/>
        <v>17871</v>
      </c>
      <c r="F2553">
        <f t="shared" si="156"/>
        <v>1.7871E-4</v>
      </c>
      <c r="H2553">
        <f t="shared" si="158"/>
        <v>0.72354262999999919</v>
      </c>
      <c r="K2553">
        <f t="shared" si="159"/>
        <v>72354263</v>
      </c>
    </row>
    <row r="2554" spans="1:11" x14ac:dyDescent="0.2">
      <c r="A2554">
        <v>2554</v>
      </c>
      <c r="B2554">
        <v>8</v>
      </c>
      <c r="C2554" s="1">
        <v>8.0033614117929494E-5</v>
      </c>
      <c r="D2554">
        <f t="shared" si="157"/>
        <v>20432</v>
      </c>
      <c r="F2554">
        <f t="shared" si="156"/>
        <v>2.0432E-4</v>
      </c>
      <c r="H2554">
        <f t="shared" si="158"/>
        <v>0.72374694999999922</v>
      </c>
      <c r="K2554">
        <f t="shared" si="159"/>
        <v>72374695</v>
      </c>
    </row>
    <row r="2555" spans="1:11" x14ac:dyDescent="0.2">
      <c r="A2555">
        <v>2555</v>
      </c>
      <c r="B2555">
        <v>6</v>
      </c>
      <c r="C2555" s="1">
        <v>6.00252105884471E-5</v>
      </c>
      <c r="D2555">
        <f t="shared" si="157"/>
        <v>15330</v>
      </c>
      <c r="F2555">
        <f t="shared" si="156"/>
        <v>1.5330000000000001E-4</v>
      </c>
      <c r="H2555">
        <f t="shared" si="158"/>
        <v>0.72390024999999925</v>
      </c>
      <c r="K2555">
        <f t="shared" si="159"/>
        <v>72390025</v>
      </c>
    </row>
    <row r="2556" spans="1:11" x14ac:dyDescent="0.2">
      <c r="A2556">
        <v>2556</v>
      </c>
      <c r="B2556">
        <v>4</v>
      </c>
      <c r="C2556" s="1">
        <v>4.00168070589647E-5</v>
      </c>
      <c r="D2556">
        <f t="shared" si="157"/>
        <v>10224</v>
      </c>
      <c r="F2556">
        <f t="shared" si="156"/>
        <v>1.0224E-4</v>
      </c>
      <c r="H2556">
        <f t="shared" si="158"/>
        <v>0.72400248999999928</v>
      </c>
      <c r="K2556">
        <f t="shared" si="159"/>
        <v>72400249</v>
      </c>
    </row>
    <row r="2557" spans="1:11" x14ac:dyDescent="0.2">
      <c r="A2557">
        <v>2557</v>
      </c>
      <c r="B2557">
        <v>13</v>
      </c>
      <c r="C2557" s="1">
        <v>1.3005462294163499E-4</v>
      </c>
      <c r="D2557">
        <f t="shared" si="157"/>
        <v>33241</v>
      </c>
      <c r="F2557">
        <f t="shared" si="156"/>
        <v>3.3241E-4</v>
      </c>
      <c r="H2557">
        <f t="shared" si="158"/>
        <v>0.72433489999999923</v>
      </c>
      <c r="K2557">
        <f t="shared" si="159"/>
        <v>72433490</v>
      </c>
    </row>
    <row r="2558" spans="1:11" x14ac:dyDescent="0.2">
      <c r="A2558">
        <v>2558</v>
      </c>
      <c r="B2558">
        <v>7</v>
      </c>
      <c r="C2558" s="1">
        <v>7.0029412353188301E-5</v>
      </c>
      <c r="D2558">
        <f t="shared" si="157"/>
        <v>17906</v>
      </c>
      <c r="F2558">
        <f t="shared" si="156"/>
        <v>1.7906000000000001E-4</v>
      </c>
      <c r="H2558">
        <f t="shared" si="158"/>
        <v>0.72451395999999924</v>
      </c>
      <c r="K2558">
        <f t="shared" si="159"/>
        <v>72451396</v>
      </c>
    </row>
    <row r="2559" spans="1:11" x14ac:dyDescent="0.2">
      <c r="A2559">
        <v>2559</v>
      </c>
      <c r="B2559">
        <v>13</v>
      </c>
      <c r="C2559" s="1">
        <v>1.3005462294163499E-4</v>
      </c>
      <c r="D2559">
        <f t="shared" si="157"/>
        <v>33267</v>
      </c>
      <c r="F2559">
        <f t="shared" si="156"/>
        <v>3.3267000000000003E-4</v>
      </c>
      <c r="H2559">
        <f t="shared" si="158"/>
        <v>0.72484662999999927</v>
      </c>
      <c r="K2559">
        <f t="shared" si="159"/>
        <v>72484663</v>
      </c>
    </row>
    <row r="2560" spans="1:11" x14ac:dyDescent="0.2">
      <c r="A2560">
        <v>2560</v>
      </c>
      <c r="B2560">
        <v>10</v>
      </c>
      <c r="C2560" s="1">
        <v>1.00042017647411E-4</v>
      </c>
      <c r="D2560">
        <f t="shared" si="157"/>
        <v>25600</v>
      </c>
      <c r="F2560">
        <f t="shared" si="156"/>
        <v>2.5599999999999999E-4</v>
      </c>
      <c r="H2560">
        <f t="shared" si="158"/>
        <v>0.7251026299999993</v>
      </c>
      <c r="K2560">
        <f t="shared" si="159"/>
        <v>72510263</v>
      </c>
    </row>
    <row r="2561" spans="1:11" x14ac:dyDescent="0.2">
      <c r="A2561">
        <v>2561</v>
      </c>
      <c r="B2561">
        <v>6</v>
      </c>
      <c r="C2561" s="1">
        <v>6.00252105884471E-5</v>
      </c>
      <c r="D2561">
        <f t="shared" si="157"/>
        <v>15366</v>
      </c>
      <c r="F2561">
        <f t="shared" ref="F2561:F2624" si="160">D2561/$J$1</f>
        <v>1.5365999999999999E-4</v>
      </c>
      <c r="H2561">
        <f t="shared" si="158"/>
        <v>0.72525628999999936</v>
      </c>
      <c r="K2561">
        <f t="shared" si="159"/>
        <v>72525629</v>
      </c>
    </row>
    <row r="2562" spans="1:11" x14ac:dyDescent="0.2">
      <c r="A2562">
        <v>2562</v>
      </c>
      <c r="B2562">
        <v>8</v>
      </c>
      <c r="C2562" s="1">
        <v>8.0033614117929494E-5</v>
      </c>
      <c r="D2562">
        <f t="shared" ref="D2562:D2625" si="161">B2562*A2562</f>
        <v>20496</v>
      </c>
      <c r="F2562">
        <f t="shared" si="160"/>
        <v>2.0495999999999999E-4</v>
      </c>
      <c r="H2562">
        <f t="shared" si="158"/>
        <v>0.72546124999999939</v>
      </c>
      <c r="K2562">
        <f t="shared" si="159"/>
        <v>72546125</v>
      </c>
    </row>
    <row r="2563" spans="1:11" x14ac:dyDescent="0.2">
      <c r="A2563">
        <v>2563</v>
      </c>
      <c r="B2563">
        <v>4</v>
      </c>
      <c r="C2563" s="1">
        <v>4.00168070589647E-5</v>
      </c>
      <c r="D2563">
        <f t="shared" si="161"/>
        <v>10252</v>
      </c>
      <c r="F2563">
        <f t="shared" si="160"/>
        <v>1.0252E-4</v>
      </c>
      <c r="H2563">
        <f t="shared" ref="H2563:H2626" si="162">F2563+H2562</f>
        <v>0.72556376999999939</v>
      </c>
      <c r="K2563">
        <f t="shared" ref="K2563:K2626" si="163">D2563+K2562</f>
        <v>72556377</v>
      </c>
    </row>
    <row r="2564" spans="1:11" x14ac:dyDescent="0.2">
      <c r="A2564">
        <v>2564</v>
      </c>
      <c r="B2564">
        <v>8</v>
      </c>
      <c r="C2564" s="1">
        <v>8.0033614117929494E-5</v>
      </c>
      <c r="D2564">
        <f t="shared" si="161"/>
        <v>20512</v>
      </c>
      <c r="F2564">
        <f t="shared" si="160"/>
        <v>2.0511999999999999E-4</v>
      </c>
      <c r="H2564">
        <f t="shared" si="162"/>
        <v>0.72576888999999933</v>
      </c>
      <c r="K2564">
        <f t="shared" si="163"/>
        <v>72576889</v>
      </c>
    </row>
    <row r="2565" spans="1:11" x14ac:dyDescent="0.2">
      <c r="A2565">
        <v>2565</v>
      </c>
      <c r="B2565">
        <v>10</v>
      </c>
      <c r="C2565" s="1">
        <v>1.00042017647411E-4</v>
      </c>
      <c r="D2565">
        <f t="shared" si="161"/>
        <v>25650</v>
      </c>
      <c r="F2565">
        <f t="shared" si="160"/>
        <v>2.565E-4</v>
      </c>
      <c r="H2565">
        <f t="shared" si="162"/>
        <v>0.72602538999999933</v>
      </c>
      <c r="K2565">
        <f t="shared" si="163"/>
        <v>72602539</v>
      </c>
    </row>
    <row r="2566" spans="1:11" x14ac:dyDescent="0.2">
      <c r="A2566">
        <v>2566</v>
      </c>
      <c r="B2566">
        <v>5</v>
      </c>
      <c r="C2566" s="1">
        <v>5.00210088237059E-5</v>
      </c>
      <c r="D2566">
        <f t="shared" si="161"/>
        <v>12830</v>
      </c>
      <c r="F2566">
        <f t="shared" si="160"/>
        <v>1.283E-4</v>
      </c>
      <c r="H2566">
        <f t="shared" si="162"/>
        <v>0.7261536899999993</v>
      </c>
      <c r="K2566">
        <f t="shared" si="163"/>
        <v>72615369</v>
      </c>
    </row>
    <row r="2567" spans="1:11" x14ac:dyDescent="0.2">
      <c r="A2567">
        <v>2567</v>
      </c>
      <c r="B2567">
        <v>3</v>
      </c>
      <c r="C2567" s="1">
        <v>3.0012605294223499E-5</v>
      </c>
      <c r="D2567">
        <f t="shared" si="161"/>
        <v>7701</v>
      </c>
      <c r="F2567">
        <f t="shared" si="160"/>
        <v>7.7009999999999996E-5</v>
      </c>
      <c r="H2567">
        <f t="shared" si="162"/>
        <v>0.72623069999999934</v>
      </c>
      <c r="K2567">
        <f t="shared" si="163"/>
        <v>72623070</v>
      </c>
    </row>
    <row r="2568" spans="1:11" x14ac:dyDescent="0.2">
      <c r="A2568">
        <v>2568</v>
      </c>
      <c r="B2568">
        <v>8</v>
      </c>
      <c r="C2568" s="1">
        <v>8.0033614117929494E-5</v>
      </c>
      <c r="D2568">
        <f t="shared" si="161"/>
        <v>20544</v>
      </c>
      <c r="F2568">
        <f t="shared" si="160"/>
        <v>2.0544000000000001E-4</v>
      </c>
      <c r="H2568">
        <f t="shared" si="162"/>
        <v>0.72643613999999934</v>
      </c>
      <c r="K2568">
        <f t="shared" si="163"/>
        <v>72643614</v>
      </c>
    </row>
    <row r="2569" spans="1:11" x14ac:dyDescent="0.2">
      <c r="A2569">
        <v>2569</v>
      </c>
      <c r="B2569">
        <v>10</v>
      </c>
      <c r="C2569" s="1">
        <v>1.00042017647411E-4</v>
      </c>
      <c r="D2569">
        <f t="shared" si="161"/>
        <v>25690</v>
      </c>
      <c r="F2569">
        <f t="shared" si="160"/>
        <v>2.5690000000000001E-4</v>
      </c>
      <c r="H2569">
        <f t="shared" si="162"/>
        <v>0.72669303999999935</v>
      </c>
      <c r="K2569">
        <f t="shared" si="163"/>
        <v>72669304</v>
      </c>
    </row>
    <row r="2570" spans="1:11" x14ac:dyDescent="0.2">
      <c r="A2570">
        <v>2570</v>
      </c>
      <c r="B2570">
        <v>9</v>
      </c>
      <c r="C2570" s="1">
        <v>9.0037815882670701E-5</v>
      </c>
      <c r="D2570">
        <f t="shared" si="161"/>
        <v>23130</v>
      </c>
      <c r="F2570">
        <f t="shared" si="160"/>
        <v>2.3130000000000001E-4</v>
      </c>
      <c r="H2570">
        <f t="shared" si="162"/>
        <v>0.72692433999999939</v>
      </c>
      <c r="K2570">
        <f t="shared" si="163"/>
        <v>72692434</v>
      </c>
    </row>
    <row r="2571" spans="1:11" x14ac:dyDescent="0.2">
      <c r="A2571">
        <v>2571</v>
      </c>
      <c r="B2571">
        <v>13</v>
      </c>
      <c r="C2571" s="1">
        <v>1.3005462294163499E-4</v>
      </c>
      <c r="D2571">
        <f t="shared" si="161"/>
        <v>33423</v>
      </c>
      <c r="F2571">
        <f t="shared" si="160"/>
        <v>3.3422999999999998E-4</v>
      </c>
      <c r="H2571">
        <f t="shared" si="162"/>
        <v>0.72725856999999938</v>
      </c>
      <c r="K2571">
        <f t="shared" si="163"/>
        <v>72725857</v>
      </c>
    </row>
    <row r="2572" spans="1:11" x14ac:dyDescent="0.2">
      <c r="A2572">
        <v>2572</v>
      </c>
      <c r="B2572">
        <v>10</v>
      </c>
      <c r="C2572" s="1">
        <v>1.00042017647411E-4</v>
      </c>
      <c r="D2572">
        <f t="shared" si="161"/>
        <v>25720</v>
      </c>
      <c r="F2572">
        <f t="shared" si="160"/>
        <v>2.5720000000000002E-4</v>
      </c>
      <c r="H2572">
        <f t="shared" si="162"/>
        <v>0.72751576999999934</v>
      </c>
      <c r="K2572">
        <f t="shared" si="163"/>
        <v>72751577</v>
      </c>
    </row>
    <row r="2573" spans="1:11" x14ac:dyDescent="0.2">
      <c r="A2573">
        <v>2573</v>
      </c>
      <c r="B2573">
        <v>9</v>
      </c>
      <c r="C2573" s="1">
        <v>9.0037815882670701E-5</v>
      </c>
      <c r="D2573">
        <f t="shared" si="161"/>
        <v>23157</v>
      </c>
      <c r="F2573">
        <f t="shared" si="160"/>
        <v>2.3157000000000001E-4</v>
      </c>
      <c r="H2573">
        <f t="shared" si="162"/>
        <v>0.7277473399999993</v>
      </c>
      <c r="K2573">
        <f t="shared" si="163"/>
        <v>72774734</v>
      </c>
    </row>
    <row r="2574" spans="1:11" x14ac:dyDescent="0.2">
      <c r="A2574">
        <v>2574</v>
      </c>
      <c r="B2574">
        <v>7</v>
      </c>
      <c r="C2574" s="1">
        <v>7.0029412353188301E-5</v>
      </c>
      <c r="D2574">
        <f t="shared" si="161"/>
        <v>18018</v>
      </c>
      <c r="F2574">
        <f t="shared" si="160"/>
        <v>1.8018E-4</v>
      </c>
      <c r="H2574">
        <f t="shared" si="162"/>
        <v>0.72792751999999927</v>
      </c>
      <c r="K2574">
        <f t="shared" si="163"/>
        <v>72792752</v>
      </c>
    </row>
    <row r="2575" spans="1:11" x14ac:dyDescent="0.2">
      <c r="A2575">
        <v>2575</v>
      </c>
      <c r="B2575">
        <v>7</v>
      </c>
      <c r="C2575" s="1">
        <v>7.0029412353188301E-5</v>
      </c>
      <c r="D2575">
        <f t="shared" si="161"/>
        <v>18025</v>
      </c>
      <c r="F2575">
        <f t="shared" si="160"/>
        <v>1.8024999999999999E-4</v>
      </c>
      <c r="H2575">
        <f t="shared" si="162"/>
        <v>0.72810776999999927</v>
      </c>
      <c r="K2575">
        <f t="shared" si="163"/>
        <v>72810777</v>
      </c>
    </row>
    <row r="2576" spans="1:11" x14ac:dyDescent="0.2">
      <c r="A2576">
        <v>2576</v>
      </c>
      <c r="B2576">
        <v>2</v>
      </c>
      <c r="C2576" s="1">
        <v>2.0008403529482299E-5</v>
      </c>
      <c r="D2576">
        <f t="shared" si="161"/>
        <v>5152</v>
      </c>
      <c r="F2576">
        <f t="shared" si="160"/>
        <v>5.1520000000000001E-5</v>
      </c>
      <c r="H2576">
        <f t="shared" si="162"/>
        <v>0.72815928999999924</v>
      </c>
      <c r="K2576">
        <f t="shared" si="163"/>
        <v>72815929</v>
      </c>
    </row>
    <row r="2577" spans="1:11" x14ac:dyDescent="0.2">
      <c r="A2577">
        <v>2577</v>
      </c>
      <c r="B2577">
        <v>6</v>
      </c>
      <c r="C2577" s="1">
        <v>6.00252105884471E-5</v>
      </c>
      <c r="D2577">
        <f t="shared" si="161"/>
        <v>15462</v>
      </c>
      <c r="F2577">
        <f t="shared" si="160"/>
        <v>1.5462000000000001E-4</v>
      </c>
      <c r="H2577">
        <f t="shared" si="162"/>
        <v>0.72831390999999923</v>
      </c>
      <c r="K2577">
        <f t="shared" si="163"/>
        <v>72831391</v>
      </c>
    </row>
    <row r="2578" spans="1:11" x14ac:dyDescent="0.2">
      <c r="A2578">
        <v>2578</v>
      </c>
      <c r="B2578">
        <v>7</v>
      </c>
      <c r="C2578" s="1">
        <v>7.0029412353188301E-5</v>
      </c>
      <c r="D2578">
        <f t="shared" si="161"/>
        <v>18046</v>
      </c>
      <c r="F2578">
        <f t="shared" si="160"/>
        <v>1.8045999999999999E-4</v>
      </c>
      <c r="H2578">
        <f t="shared" si="162"/>
        <v>0.72849436999999928</v>
      </c>
      <c r="K2578">
        <f t="shared" si="163"/>
        <v>72849437</v>
      </c>
    </row>
    <row r="2579" spans="1:11" x14ac:dyDescent="0.2">
      <c r="A2579">
        <v>2579</v>
      </c>
      <c r="B2579">
        <v>7</v>
      </c>
      <c r="C2579" s="1">
        <v>7.0029412353188301E-5</v>
      </c>
      <c r="D2579">
        <f t="shared" si="161"/>
        <v>18053</v>
      </c>
      <c r="F2579">
        <f t="shared" si="160"/>
        <v>1.8053000000000001E-4</v>
      </c>
      <c r="H2579">
        <f t="shared" si="162"/>
        <v>0.72867489999999924</v>
      </c>
      <c r="K2579">
        <f t="shared" si="163"/>
        <v>72867490</v>
      </c>
    </row>
    <row r="2580" spans="1:11" x14ac:dyDescent="0.2">
      <c r="A2580">
        <v>2580</v>
      </c>
      <c r="B2580">
        <v>12</v>
      </c>
      <c r="C2580" s="1">
        <v>1.20050421176894E-4</v>
      </c>
      <c r="D2580">
        <f t="shared" si="161"/>
        <v>30960</v>
      </c>
      <c r="F2580">
        <f t="shared" si="160"/>
        <v>3.0959999999999999E-4</v>
      </c>
      <c r="H2580">
        <f t="shared" si="162"/>
        <v>0.72898449999999926</v>
      </c>
      <c r="K2580">
        <f t="shared" si="163"/>
        <v>72898450</v>
      </c>
    </row>
    <row r="2581" spans="1:11" x14ac:dyDescent="0.2">
      <c r="A2581">
        <v>2581</v>
      </c>
      <c r="B2581">
        <v>16</v>
      </c>
      <c r="C2581" s="1">
        <v>1.6006722823585899E-4</v>
      </c>
      <c r="D2581">
        <f t="shared" si="161"/>
        <v>41296</v>
      </c>
      <c r="F2581">
        <f t="shared" si="160"/>
        <v>4.1295999999999998E-4</v>
      </c>
      <c r="H2581">
        <f t="shared" si="162"/>
        <v>0.72939745999999928</v>
      </c>
      <c r="K2581">
        <f t="shared" si="163"/>
        <v>72939746</v>
      </c>
    </row>
    <row r="2582" spans="1:11" x14ac:dyDescent="0.2">
      <c r="A2582">
        <v>2582</v>
      </c>
      <c r="B2582">
        <v>8</v>
      </c>
      <c r="C2582" s="1">
        <v>8.0033614117929494E-5</v>
      </c>
      <c r="D2582">
        <f t="shared" si="161"/>
        <v>20656</v>
      </c>
      <c r="F2582">
        <f t="shared" si="160"/>
        <v>2.0656E-4</v>
      </c>
      <c r="H2582">
        <f t="shared" si="162"/>
        <v>0.72960401999999924</v>
      </c>
      <c r="K2582">
        <f t="shared" si="163"/>
        <v>72960402</v>
      </c>
    </row>
    <row r="2583" spans="1:11" x14ac:dyDescent="0.2">
      <c r="A2583">
        <v>2583</v>
      </c>
      <c r="B2583">
        <v>4</v>
      </c>
      <c r="C2583" s="1">
        <v>4.00168070589647E-5</v>
      </c>
      <c r="D2583">
        <f t="shared" si="161"/>
        <v>10332</v>
      </c>
      <c r="F2583">
        <f t="shared" si="160"/>
        <v>1.0331999999999999E-4</v>
      </c>
      <c r="H2583">
        <f t="shared" si="162"/>
        <v>0.72970733999999926</v>
      </c>
      <c r="K2583">
        <f t="shared" si="163"/>
        <v>72970734</v>
      </c>
    </row>
    <row r="2584" spans="1:11" x14ac:dyDescent="0.2">
      <c r="A2584">
        <v>2584</v>
      </c>
      <c r="B2584">
        <v>7</v>
      </c>
      <c r="C2584" s="1">
        <v>7.0029412353188301E-5</v>
      </c>
      <c r="D2584">
        <f t="shared" si="161"/>
        <v>18088</v>
      </c>
      <c r="F2584">
        <f t="shared" si="160"/>
        <v>1.8087999999999999E-4</v>
      </c>
      <c r="H2584">
        <f t="shared" si="162"/>
        <v>0.72988821999999931</v>
      </c>
      <c r="K2584">
        <f t="shared" si="163"/>
        <v>72988822</v>
      </c>
    </row>
    <row r="2585" spans="1:11" x14ac:dyDescent="0.2">
      <c r="A2585">
        <v>2585</v>
      </c>
      <c r="B2585">
        <v>7</v>
      </c>
      <c r="C2585" s="1">
        <v>7.0029412353188301E-5</v>
      </c>
      <c r="D2585">
        <f t="shared" si="161"/>
        <v>18095</v>
      </c>
      <c r="F2585">
        <f t="shared" si="160"/>
        <v>1.8095000000000001E-4</v>
      </c>
      <c r="H2585">
        <f t="shared" si="162"/>
        <v>0.73006916999999927</v>
      </c>
      <c r="K2585">
        <f t="shared" si="163"/>
        <v>73006917</v>
      </c>
    </row>
    <row r="2586" spans="1:11" x14ac:dyDescent="0.2">
      <c r="A2586">
        <v>2586</v>
      </c>
      <c r="B2586">
        <v>3</v>
      </c>
      <c r="C2586" s="1">
        <v>3.0012605294223499E-5</v>
      </c>
      <c r="D2586">
        <f t="shared" si="161"/>
        <v>7758</v>
      </c>
      <c r="F2586">
        <f t="shared" si="160"/>
        <v>7.7579999999999999E-5</v>
      </c>
      <c r="H2586">
        <f t="shared" si="162"/>
        <v>0.73014674999999929</v>
      </c>
      <c r="K2586">
        <f t="shared" si="163"/>
        <v>73014675</v>
      </c>
    </row>
    <row r="2587" spans="1:11" x14ac:dyDescent="0.2">
      <c r="A2587">
        <v>2587</v>
      </c>
      <c r="B2587">
        <v>5</v>
      </c>
      <c r="C2587" s="1">
        <v>5.00210088237059E-5</v>
      </c>
      <c r="D2587">
        <f t="shared" si="161"/>
        <v>12935</v>
      </c>
      <c r="F2587">
        <f t="shared" si="160"/>
        <v>1.2935E-4</v>
      </c>
      <c r="H2587">
        <f t="shared" si="162"/>
        <v>0.73027609999999932</v>
      </c>
      <c r="K2587">
        <f t="shared" si="163"/>
        <v>73027610</v>
      </c>
    </row>
    <row r="2588" spans="1:11" x14ac:dyDescent="0.2">
      <c r="A2588">
        <v>2588</v>
      </c>
      <c r="B2588">
        <v>11</v>
      </c>
      <c r="C2588" s="1">
        <v>1.1004621941215299E-4</v>
      </c>
      <c r="D2588">
        <f t="shared" si="161"/>
        <v>28468</v>
      </c>
      <c r="F2588">
        <f t="shared" si="160"/>
        <v>2.8467999999999999E-4</v>
      </c>
      <c r="H2588">
        <f t="shared" si="162"/>
        <v>0.73056077999999935</v>
      </c>
      <c r="K2588">
        <f t="shared" si="163"/>
        <v>73056078</v>
      </c>
    </row>
    <row r="2589" spans="1:11" x14ac:dyDescent="0.2">
      <c r="A2589">
        <v>2589</v>
      </c>
      <c r="B2589">
        <v>11</v>
      </c>
      <c r="C2589" s="1">
        <v>1.1004621941215299E-4</v>
      </c>
      <c r="D2589">
        <f t="shared" si="161"/>
        <v>28479</v>
      </c>
      <c r="F2589">
        <f t="shared" si="160"/>
        <v>2.8478999999999999E-4</v>
      </c>
      <c r="H2589">
        <f t="shared" si="162"/>
        <v>0.73084556999999939</v>
      </c>
      <c r="K2589">
        <f t="shared" si="163"/>
        <v>73084557</v>
      </c>
    </row>
    <row r="2590" spans="1:11" x14ac:dyDescent="0.2">
      <c r="A2590">
        <v>2590</v>
      </c>
      <c r="B2590">
        <v>10</v>
      </c>
      <c r="C2590" s="1">
        <v>1.00042017647411E-4</v>
      </c>
      <c r="D2590">
        <f t="shared" si="161"/>
        <v>25900</v>
      </c>
      <c r="F2590">
        <f t="shared" si="160"/>
        <v>2.5900000000000001E-4</v>
      </c>
      <c r="H2590">
        <f t="shared" si="162"/>
        <v>0.7311045699999994</v>
      </c>
      <c r="K2590">
        <f t="shared" si="163"/>
        <v>73110457</v>
      </c>
    </row>
    <row r="2591" spans="1:11" x14ac:dyDescent="0.2">
      <c r="A2591">
        <v>2591</v>
      </c>
      <c r="B2591">
        <v>9</v>
      </c>
      <c r="C2591" s="1">
        <v>9.0037815882670701E-5</v>
      </c>
      <c r="D2591">
        <f t="shared" si="161"/>
        <v>23319</v>
      </c>
      <c r="F2591">
        <f t="shared" si="160"/>
        <v>2.3319000000000001E-4</v>
      </c>
      <c r="H2591">
        <f t="shared" si="162"/>
        <v>0.73133775999999939</v>
      </c>
      <c r="K2591">
        <f t="shared" si="163"/>
        <v>73133776</v>
      </c>
    </row>
    <row r="2592" spans="1:11" x14ac:dyDescent="0.2">
      <c r="A2592">
        <v>2592</v>
      </c>
      <c r="B2592">
        <v>9</v>
      </c>
      <c r="C2592" s="1">
        <v>9.0037815882670701E-5</v>
      </c>
      <c r="D2592">
        <f t="shared" si="161"/>
        <v>23328</v>
      </c>
      <c r="F2592">
        <f t="shared" si="160"/>
        <v>2.3327999999999999E-4</v>
      </c>
      <c r="H2592">
        <f t="shared" si="162"/>
        <v>0.7315710399999994</v>
      </c>
      <c r="K2592">
        <f t="shared" si="163"/>
        <v>73157104</v>
      </c>
    </row>
    <row r="2593" spans="1:11" x14ac:dyDescent="0.2">
      <c r="A2593">
        <v>2593</v>
      </c>
      <c r="B2593">
        <v>9</v>
      </c>
      <c r="C2593" s="1">
        <v>9.0037815882670701E-5</v>
      </c>
      <c r="D2593">
        <f t="shared" si="161"/>
        <v>23337</v>
      </c>
      <c r="F2593">
        <f t="shared" si="160"/>
        <v>2.3337E-4</v>
      </c>
      <c r="H2593">
        <f t="shared" si="162"/>
        <v>0.73180440999999941</v>
      </c>
      <c r="K2593">
        <f t="shared" si="163"/>
        <v>73180441</v>
      </c>
    </row>
    <row r="2594" spans="1:11" x14ac:dyDescent="0.2">
      <c r="A2594">
        <v>2594</v>
      </c>
      <c r="B2594">
        <v>11</v>
      </c>
      <c r="C2594" s="1">
        <v>1.1004621941215299E-4</v>
      </c>
      <c r="D2594">
        <f t="shared" si="161"/>
        <v>28534</v>
      </c>
      <c r="F2594">
        <f t="shared" si="160"/>
        <v>2.8533999999999998E-4</v>
      </c>
      <c r="H2594">
        <f t="shared" si="162"/>
        <v>0.73208974999999943</v>
      </c>
      <c r="K2594">
        <f t="shared" si="163"/>
        <v>73208975</v>
      </c>
    </row>
    <row r="2595" spans="1:11" x14ac:dyDescent="0.2">
      <c r="A2595">
        <v>2595</v>
      </c>
      <c r="B2595">
        <v>7</v>
      </c>
      <c r="C2595" s="1">
        <v>7.0029412353188301E-5</v>
      </c>
      <c r="D2595">
        <f t="shared" si="161"/>
        <v>18165</v>
      </c>
      <c r="F2595">
        <f t="shared" si="160"/>
        <v>1.8165E-4</v>
      </c>
      <c r="H2595">
        <f t="shared" si="162"/>
        <v>0.73227139999999946</v>
      </c>
      <c r="K2595">
        <f t="shared" si="163"/>
        <v>73227140</v>
      </c>
    </row>
    <row r="2596" spans="1:11" x14ac:dyDescent="0.2">
      <c r="A2596">
        <v>2596</v>
      </c>
      <c r="B2596">
        <v>6</v>
      </c>
      <c r="C2596" s="1">
        <v>6.00252105884471E-5</v>
      </c>
      <c r="D2596">
        <f t="shared" si="161"/>
        <v>15576</v>
      </c>
      <c r="F2596">
        <f t="shared" si="160"/>
        <v>1.5576000000000001E-4</v>
      </c>
      <c r="H2596">
        <f t="shared" si="162"/>
        <v>0.73242715999999941</v>
      </c>
      <c r="K2596">
        <f t="shared" si="163"/>
        <v>73242716</v>
      </c>
    </row>
    <row r="2597" spans="1:11" x14ac:dyDescent="0.2">
      <c r="A2597">
        <v>2597</v>
      </c>
      <c r="B2597">
        <v>7</v>
      </c>
      <c r="C2597" s="1">
        <v>7.0029412353188301E-5</v>
      </c>
      <c r="D2597">
        <f t="shared" si="161"/>
        <v>18179</v>
      </c>
      <c r="F2597">
        <f t="shared" si="160"/>
        <v>1.8179000000000001E-4</v>
      </c>
      <c r="H2597">
        <f t="shared" si="162"/>
        <v>0.73260894999999937</v>
      </c>
      <c r="K2597">
        <f t="shared" si="163"/>
        <v>73260895</v>
      </c>
    </row>
    <row r="2598" spans="1:11" x14ac:dyDescent="0.2">
      <c r="A2598">
        <v>2598</v>
      </c>
      <c r="B2598">
        <v>4</v>
      </c>
      <c r="C2598" s="1">
        <v>4.00168070589647E-5</v>
      </c>
      <c r="D2598">
        <f t="shared" si="161"/>
        <v>10392</v>
      </c>
      <c r="F2598">
        <f t="shared" si="160"/>
        <v>1.0391999999999999E-4</v>
      </c>
      <c r="H2598">
        <f t="shared" si="162"/>
        <v>0.73271286999999941</v>
      </c>
      <c r="K2598">
        <f t="shared" si="163"/>
        <v>73271287</v>
      </c>
    </row>
    <row r="2599" spans="1:11" x14ac:dyDescent="0.2">
      <c r="A2599">
        <v>2599</v>
      </c>
      <c r="B2599">
        <v>11</v>
      </c>
      <c r="C2599" s="1">
        <v>1.1004621941215299E-4</v>
      </c>
      <c r="D2599">
        <f t="shared" si="161"/>
        <v>28589</v>
      </c>
      <c r="F2599">
        <f t="shared" si="160"/>
        <v>2.8589000000000002E-4</v>
      </c>
      <c r="H2599">
        <f t="shared" si="162"/>
        <v>0.73299875999999942</v>
      </c>
      <c r="K2599">
        <f t="shared" si="163"/>
        <v>73299876</v>
      </c>
    </row>
    <row r="2600" spans="1:11" x14ac:dyDescent="0.2">
      <c r="A2600">
        <v>2600</v>
      </c>
      <c r="B2600">
        <v>5</v>
      </c>
      <c r="C2600" s="1">
        <v>5.00210088237059E-5</v>
      </c>
      <c r="D2600">
        <f t="shared" si="161"/>
        <v>13000</v>
      </c>
      <c r="F2600">
        <f t="shared" si="160"/>
        <v>1.2999999999999999E-4</v>
      </c>
      <c r="H2600">
        <f t="shared" si="162"/>
        <v>0.73312875999999938</v>
      </c>
      <c r="K2600">
        <f t="shared" si="163"/>
        <v>73312876</v>
      </c>
    </row>
    <row r="2601" spans="1:11" x14ac:dyDescent="0.2">
      <c r="A2601">
        <v>2601</v>
      </c>
      <c r="B2601">
        <v>5</v>
      </c>
      <c r="C2601" s="1">
        <v>5.00210088237059E-5</v>
      </c>
      <c r="D2601">
        <f t="shared" si="161"/>
        <v>13005</v>
      </c>
      <c r="F2601">
        <f t="shared" si="160"/>
        <v>1.3004999999999999E-4</v>
      </c>
      <c r="H2601">
        <f t="shared" si="162"/>
        <v>0.73325880999999937</v>
      </c>
      <c r="K2601">
        <f t="shared" si="163"/>
        <v>73325881</v>
      </c>
    </row>
    <row r="2602" spans="1:11" x14ac:dyDescent="0.2">
      <c r="A2602">
        <v>2602</v>
      </c>
      <c r="B2602">
        <v>6</v>
      </c>
      <c r="C2602" s="1">
        <v>6.00252105884471E-5</v>
      </c>
      <c r="D2602">
        <f t="shared" si="161"/>
        <v>15612</v>
      </c>
      <c r="F2602">
        <f t="shared" si="160"/>
        <v>1.5611999999999999E-4</v>
      </c>
      <c r="H2602">
        <f t="shared" si="162"/>
        <v>0.73341492999999935</v>
      </c>
      <c r="K2602">
        <f t="shared" si="163"/>
        <v>73341493</v>
      </c>
    </row>
    <row r="2603" spans="1:11" x14ac:dyDescent="0.2">
      <c r="A2603">
        <v>2603</v>
      </c>
      <c r="B2603">
        <v>7</v>
      </c>
      <c r="C2603" s="1">
        <v>7.0029412353188301E-5</v>
      </c>
      <c r="D2603">
        <f t="shared" si="161"/>
        <v>18221</v>
      </c>
      <c r="F2603">
        <f t="shared" si="160"/>
        <v>1.8221000000000001E-4</v>
      </c>
      <c r="H2603">
        <f t="shared" si="162"/>
        <v>0.73359713999999931</v>
      </c>
      <c r="K2603">
        <f t="shared" si="163"/>
        <v>73359714</v>
      </c>
    </row>
    <row r="2604" spans="1:11" x14ac:dyDescent="0.2">
      <c r="A2604">
        <v>2604</v>
      </c>
      <c r="B2604">
        <v>7</v>
      </c>
      <c r="C2604" s="1">
        <v>7.0029412353188301E-5</v>
      </c>
      <c r="D2604">
        <f t="shared" si="161"/>
        <v>18228</v>
      </c>
      <c r="F2604">
        <f t="shared" si="160"/>
        <v>1.8228E-4</v>
      </c>
      <c r="H2604">
        <f t="shared" si="162"/>
        <v>0.73377941999999929</v>
      </c>
      <c r="K2604">
        <f t="shared" si="163"/>
        <v>73377942</v>
      </c>
    </row>
    <row r="2605" spans="1:11" x14ac:dyDescent="0.2">
      <c r="A2605">
        <v>2605</v>
      </c>
      <c r="B2605">
        <v>6</v>
      </c>
      <c r="C2605" s="1">
        <v>6.00252105884471E-5</v>
      </c>
      <c r="D2605">
        <f t="shared" si="161"/>
        <v>15630</v>
      </c>
      <c r="F2605">
        <f t="shared" si="160"/>
        <v>1.563E-4</v>
      </c>
      <c r="H2605">
        <f t="shared" si="162"/>
        <v>0.73393571999999929</v>
      </c>
      <c r="K2605">
        <f t="shared" si="163"/>
        <v>73393572</v>
      </c>
    </row>
    <row r="2606" spans="1:11" x14ac:dyDescent="0.2">
      <c r="A2606">
        <v>2606</v>
      </c>
      <c r="B2606">
        <v>7</v>
      </c>
      <c r="C2606" s="1">
        <v>7.0029412353188301E-5</v>
      </c>
      <c r="D2606">
        <f t="shared" si="161"/>
        <v>18242</v>
      </c>
      <c r="F2606">
        <f t="shared" si="160"/>
        <v>1.8242000000000001E-4</v>
      </c>
      <c r="H2606">
        <f t="shared" si="162"/>
        <v>0.73411813999999931</v>
      </c>
      <c r="K2606">
        <f t="shared" si="163"/>
        <v>73411814</v>
      </c>
    </row>
    <row r="2607" spans="1:11" x14ac:dyDescent="0.2">
      <c r="A2607">
        <v>2607</v>
      </c>
      <c r="B2607">
        <v>6</v>
      </c>
      <c r="C2607" s="1">
        <v>6.00252105884471E-5</v>
      </c>
      <c r="D2607">
        <f t="shared" si="161"/>
        <v>15642</v>
      </c>
      <c r="F2607">
        <f t="shared" si="160"/>
        <v>1.5642E-4</v>
      </c>
      <c r="H2607">
        <f t="shared" si="162"/>
        <v>0.73427455999999935</v>
      </c>
      <c r="K2607">
        <f t="shared" si="163"/>
        <v>73427456</v>
      </c>
    </row>
    <row r="2608" spans="1:11" x14ac:dyDescent="0.2">
      <c r="A2608">
        <v>2608</v>
      </c>
      <c r="B2608">
        <v>3</v>
      </c>
      <c r="C2608" s="1">
        <v>3.0012605294223499E-5</v>
      </c>
      <c r="D2608">
        <f t="shared" si="161"/>
        <v>7824</v>
      </c>
      <c r="F2608">
        <f t="shared" si="160"/>
        <v>7.8239999999999996E-5</v>
      </c>
      <c r="H2608">
        <f t="shared" si="162"/>
        <v>0.73435279999999936</v>
      </c>
      <c r="K2608">
        <f t="shared" si="163"/>
        <v>73435280</v>
      </c>
    </row>
    <row r="2609" spans="1:11" x14ac:dyDescent="0.2">
      <c r="A2609">
        <v>2609</v>
      </c>
      <c r="B2609">
        <v>6</v>
      </c>
      <c r="C2609" s="1">
        <v>6.00252105884471E-5</v>
      </c>
      <c r="D2609">
        <f t="shared" si="161"/>
        <v>15654</v>
      </c>
      <c r="F2609">
        <f t="shared" si="160"/>
        <v>1.5653999999999999E-4</v>
      </c>
      <c r="H2609">
        <f t="shared" si="162"/>
        <v>0.73450933999999934</v>
      </c>
      <c r="K2609">
        <f t="shared" si="163"/>
        <v>73450934</v>
      </c>
    </row>
    <row r="2610" spans="1:11" x14ac:dyDescent="0.2">
      <c r="A2610">
        <v>2610</v>
      </c>
      <c r="B2610">
        <v>10</v>
      </c>
      <c r="C2610" s="1">
        <v>1.00042017647411E-4</v>
      </c>
      <c r="D2610">
        <f t="shared" si="161"/>
        <v>26100</v>
      </c>
      <c r="F2610">
        <f t="shared" si="160"/>
        <v>2.61E-4</v>
      </c>
      <c r="H2610">
        <f t="shared" si="162"/>
        <v>0.7347703399999993</v>
      </c>
      <c r="K2610">
        <f t="shared" si="163"/>
        <v>73477034</v>
      </c>
    </row>
    <row r="2611" spans="1:11" x14ac:dyDescent="0.2">
      <c r="A2611">
        <v>2611</v>
      </c>
      <c r="B2611">
        <v>12</v>
      </c>
      <c r="C2611" s="1">
        <v>1.20050421176894E-4</v>
      </c>
      <c r="D2611">
        <f t="shared" si="161"/>
        <v>31332</v>
      </c>
      <c r="F2611">
        <f t="shared" si="160"/>
        <v>3.1332000000000002E-4</v>
      </c>
      <c r="H2611">
        <f t="shared" si="162"/>
        <v>0.73508365999999925</v>
      </c>
      <c r="K2611">
        <f t="shared" si="163"/>
        <v>73508366</v>
      </c>
    </row>
    <row r="2612" spans="1:11" x14ac:dyDescent="0.2">
      <c r="A2612">
        <v>2612</v>
      </c>
      <c r="B2612">
        <v>7</v>
      </c>
      <c r="C2612" s="1">
        <v>7.0029412353188301E-5</v>
      </c>
      <c r="D2612">
        <f t="shared" si="161"/>
        <v>18284</v>
      </c>
      <c r="F2612">
        <f t="shared" si="160"/>
        <v>1.8284E-4</v>
      </c>
      <c r="H2612">
        <f t="shared" si="162"/>
        <v>0.73526649999999927</v>
      </c>
      <c r="K2612">
        <f t="shared" si="163"/>
        <v>73526650</v>
      </c>
    </row>
    <row r="2613" spans="1:11" x14ac:dyDescent="0.2">
      <c r="A2613">
        <v>2613</v>
      </c>
      <c r="B2613">
        <v>6</v>
      </c>
      <c r="C2613" s="1">
        <v>6.00252105884471E-5</v>
      </c>
      <c r="D2613">
        <f t="shared" si="161"/>
        <v>15678</v>
      </c>
      <c r="F2613">
        <f t="shared" si="160"/>
        <v>1.5678E-4</v>
      </c>
      <c r="H2613">
        <f t="shared" si="162"/>
        <v>0.73542327999999924</v>
      </c>
      <c r="K2613">
        <f t="shared" si="163"/>
        <v>73542328</v>
      </c>
    </row>
    <row r="2614" spans="1:11" x14ac:dyDescent="0.2">
      <c r="A2614">
        <v>2614</v>
      </c>
      <c r="B2614">
        <v>6</v>
      </c>
      <c r="C2614" s="1">
        <v>6.00252105884471E-5</v>
      </c>
      <c r="D2614">
        <f t="shared" si="161"/>
        <v>15684</v>
      </c>
      <c r="F2614">
        <f t="shared" si="160"/>
        <v>1.5684E-4</v>
      </c>
      <c r="H2614">
        <f t="shared" si="162"/>
        <v>0.73558011999999928</v>
      </c>
      <c r="K2614">
        <f t="shared" si="163"/>
        <v>73558012</v>
      </c>
    </row>
    <row r="2615" spans="1:11" x14ac:dyDescent="0.2">
      <c r="A2615">
        <v>2615</v>
      </c>
      <c r="B2615">
        <v>3</v>
      </c>
      <c r="C2615" s="1">
        <v>3.0012605294223499E-5</v>
      </c>
      <c r="D2615">
        <f t="shared" si="161"/>
        <v>7845</v>
      </c>
      <c r="F2615">
        <f t="shared" si="160"/>
        <v>7.8449999999999996E-5</v>
      </c>
      <c r="H2615">
        <f t="shared" si="162"/>
        <v>0.73565856999999923</v>
      </c>
      <c r="K2615">
        <f t="shared" si="163"/>
        <v>73565857</v>
      </c>
    </row>
    <row r="2616" spans="1:11" x14ac:dyDescent="0.2">
      <c r="A2616">
        <v>2616</v>
      </c>
      <c r="B2616">
        <v>7</v>
      </c>
      <c r="C2616" s="1">
        <v>7.0029412353188301E-5</v>
      </c>
      <c r="D2616">
        <f t="shared" si="161"/>
        <v>18312</v>
      </c>
      <c r="F2616">
        <f t="shared" si="160"/>
        <v>1.8312E-4</v>
      </c>
      <c r="H2616">
        <f t="shared" si="162"/>
        <v>0.73584168999999922</v>
      </c>
      <c r="K2616">
        <f t="shared" si="163"/>
        <v>73584169</v>
      </c>
    </row>
    <row r="2617" spans="1:11" x14ac:dyDescent="0.2">
      <c r="A2617">
        <v>2617</v>
      </c>
      <c r="B2617">
        <v>3</v>
      </c>
      <c r="C2617" s="1">
        <v>3.0012605294223499E-5</v>
      </c>
      <c r="D2617">
        <f t="shared" si="161"/>
        <v>7851</v>
      </c>
      <c r="F2617">
        <f t="shared" si="160"/>
        <v>7.8510000000000006E-5</v>
      </c>
      <c r="H2617">
        <f t="shared" si="162"/>
        <v>0.73592019999999925</v>
      </c>
      <c r="K2617">
        <f t="shared" si="163"/>
        <v>73592020</v>
      </c>
    </row>
    <row r="2618" spans="1:11" x14ac:dyDescent="0.2">
      <c r="A2618">
        <v>2618</v>
      </c>
      <c r="B2618">
        <v>7</v>
      </c>
      <c r="C2618" s="1">
        <v>7.0029412353188301E-5</v>
      </c>
      <c r="D2618">
        <f t="shared" si="161"/>
        <v>18326</v>
      </c>
      <c r="F2618">
        <f t="shared" si="160"/>
        <v>1.8326E-4</v>
      </c>
      <c r="H2618">
        <f t="shared" si="162"/>
        <v>0.73610345999999927</v>
      </c>
      <c r="K2618">
        <f t="shared" si="163"/>
        <v>73610346</v>
      </c>
    </row>
    <row r="2619" spans="1:11" x14ac:dyDescent="0.2">
      <c r="A2619">
        <v>2619</v>
      </c>
      <c r="B2619">
        <v>11</v>
      </c>
      <c r="C2619" s="1">
        <v>1.1004621941215299E-4</v>
      </c>
      <c r="D2619">
        <f t="shared" si="161"/>
        <v>28809</v>
      </c>
      <c r="F2619">
        <f t="shared" si="160"/>
        <v>2.8809000000000001E-4</v>
      </c>
      <c r="H2619">
        <f t="shared" si="162"/>
        <v>0.73639154999999923</v>
      </c>
      <c r="K2619">
        <f t="shared" si="163"/>
        <v>73639155</v>
      </c>
    </row>
    <row r="2620" spans="1:11" x14ac:dyDescent="0.2">
      <c r="A2620">
        <v>2620</v>
      </c>
      <c r="B2620">
        <v>12</v>
      </c>
      <c r="C2620" s="1">
        <v>1.20050421176894E-4</v>
      </c>
      <c r="D2620">
        <f t="shared" si="161"/>
        <v>31440</v>
      </c>
      <c r="F2620">
        <f t="shared" si="160"/>
        <v>3.144E-4</v>
      </c>
      <c r="H2620">
        <f t="shared" si="162"/>
        <v>0.73670594999999928</v>
      </c>
      <c r="K2620">
        <f t="shared" si="163"/>
        <v>73670595</v>
      </c>
    </row>
    <row r="2621" spans="1:11" x14ac:dyDescent="0.2">
      <c r="A2621">
        <v>2621</v>
      </c>
      <c r="B2621">
        <v>8</v>
      </c>
      <c r="C2621" s="1">
        <v>8.0033614117929494E-5</v>
      </c>
      <c r="D2621">
        <f t="shared" si="161"/>
        <v>20968</v>
      </c>
      <c r="F2621">
        <f t="shared" si="160"/>
        <v>2.0968000000000001E-4</v>
      </c>
      <c r="H2621">
        <f t="shared" si="162"/>
        <v>0.73691562999999927</v>
      </c>
      <c r="K2621">
        <f t="shared" si="163"/>
        <v>73691563</v>
      </c>
    </row>
    <row r="2622" spans="1:11" x14ac:dyDescent="0.2">
      <c r="A2622">
        <v>2622</v>
      </c>
      <c r="B2622">
        <v>8</v>
      </c>
      <c r="C2622" s="1">
        <v>8.0033614117929494E-5</v>
      </c>
      <c r="D2622">
        <f t="shared" si="161"/>
        <v>20976</v>
      </c>
      <c r="F2622">
        <f t="shared" si="160"/>
        <v>2.0976E-4</v>
      </c>
      <c r="H2622">
        <f t="shared" si="162"/>
        <v>0.73712538999999921</v>
      </c>
      <c r="K2622">
        <f t="shared" si="163"/>
        <v>73712539</v>
      </c>
    </row>
    <row r="2623" spans="1:11" x14ac:dyDescent="0.2">
      <c r="A2623">
        <v>2623</v>
      </c>
      <c r="B2623">
        <v>9</v>
      </c>
      <c r="C2623" s="1">
        <v>9.0037815882670701E-5</v>
      </c>
      <c r="D2623">
        <f t="shared" si="161"/>
        <v>23607</v>
      </c>
      <c r="F2623">
        <f t="shared" si="160"/>
        <v>2.3607000000000001E-4</v>
      </c>
      <c r="H2623">
        <f t="shared" si="162"/>
        <v>0.73736145999999925</v>
      </c>
      <c r="K2623">
        <f t="shared" si="163"/>
        <v>73736146</v>
      </c>
    </row>
    <row r="2624" spans="1:11" x14ac:dyDescent="0.2">
      <c r="A2624">
        <v>2624</v>
      </c>
      <c r="B2624">
        <v>5</v>
      </c>
      <c r="C2624" s="1">
        <v>5.00210088237059E-5</v>
      </c>
      <c r="D2624">
        <f t="shared" si="161"/>
        <v>13120</v>
      </c>
      <c r="F2624">
        <f t="shared" si="160"/>
        <v>1.3119999999999999E-4</v>
      </c>
      <c r="H2624">
        <f t="shared" si="162"/>
        <v>0.73749265999999924</v>
      </c>
      <c r="K2624">
        <f t="shared" si="163"/>
        <v>73749266</v>
      </c>
    </row>
    <row r="2625" spans="1:11" x14ac:dyDescent="0.2">
      <c r="A2625">
        <v>2625</v>
      </c>
      <c r="B2625">
        <v>10</v>
      </c>
      <c r="C2625" s="1">
        <v>1.00042017647411E-4</v>
      </c>
      <c r="D2625">
        <f t="shared" si="161"/>
        <v>26250</v>
      </c>
      <c r="F2625">
        <f t="shared" ref="F2625:F2688" si="164">D2625/$J$1</f>
        <v>2.6249999999999998E-4</v>
      </c>
      <c r="H2625">
        <f t="shared" si="162"/>
        <v>0.7377551599999993</v>
      </c>
      <c r="K2625">
        <f t="shared" si="163"/>
        <v>73775516</v>
      </c>
    </row>
    <row r="2626" spans="1:11" x14ac:dyDescent="0.2">
      <c r="A2626">
        <v>2626</v>
      </c>
      <c r="B2626">
        <v>2</v>
      </c>
      <c r="C2626" s="1">
        <v>2.0008403529482299E-5</v>
      </c>
      <c r="D2626">
        <f t="shared" ref="D2626:D2689" si="165">B2626*A2626</f>
        <v>5252</v>
      </c>
      <c r="F2626">
        <f t="shared" si="164"/>
        <v>5.2519999999999999E-5</v>
      </c>
      <c r="H2626">
        <f t="shared" si="162"/>
        <v>0.7378076799999993</v>
      </c>
      <c r="K2626">
        <f t="shared" si="163"/>
        <v>73780768</v>
      </c>
    </row>
    <row r="2627" spans="1:11" x14ac:dyDescent="0.2">
      <c r="A2627">
        <v>2627</v>
      </c>
      <c r="B2627">
        <v>4</v>
      </c>
      <c r="C2627" s="1">
        <v>4.00168070589647E-5</v>
      </c>
      <c r="D2627">
        <f t="shared" si="165"/>
        <v>10508</v>
      </c>
      <c r="F2627">
        <f t="shared" si="164"/>
        <v>1.0508E-4</v>
      </c>
      <c r="H2627">
        <f t="shared" ref="H2627:H2690" si="166">F2627+H2626</f>
        <v>0.73791275999999928</v>
      </c>
      <c r="K2627">
        <f t="shared" ref="K2627:K2690" si="167">D2627+K2626</f>
        <v>73791276</v>
      </c>
    </row>
    <row r="2628" spans="1:11" x14ac:dyDescent="0.2">
      <c r="A2628">
        <v>2628</v>
      </c>
      <c r="B2628">
        <v>8</v>
      </c>
      <c r="C2628" s="1">
        <v>8.0033614117929494E-5</v>
      </c>
      <c r="D2628">
        <f t="shared" si="165"/>
        <v>21024</v>
      </c>
      <c r="F2628">
        <f t="shared" si="164"/>
        <v>2.1023999999999999E-4</v>
      </c>
      <c r="H2628">
        <f t="shared" si="166"/>
        <v>0.73812299999999931</v>
      </c>
      <c r="K2628">
        <f t="shared" si="167"/>
        <v>73812300</v>
      </c>
    </row>
    <row r="2629" spans="1:11" x14ac:dyDescent="0.2">
      <c r="A2629">
        <v>2629</v>
      </c>
      <c r="B2629">
        <v>10</v>
      </c>
      <c r="C2629" s="1">
        <v>1.00042017647411E-4</v>
      </c>
      <c r="D2629">
        <f t="shared" si="165"/>
        <v>26290</v>
      </c>
      <c r="F2629">
        <f t="shared" si="164"/>
        <v>2.6289999999999999E-4</v>
      </c>
      <c r="H2629">
        <f t="shared" si="166"/>
        <v>0.73838589999999926</v>
      </c>
      <c r="K2629">
        <f t="shared" si="167"/>
        <v>73838590</v>
      </c>
    </row>
    <row r="2630" spans="1:11" x14ac:dyDescent="0.2">
      <c r="A2630">
        <v>2630</v>
      </c>
      <c r="B2630">
        <v>13</v>
      </c>
      <c r="C2630" s="1">
        <v>1.3005462294163499E-4</v>
      </c>
      <c r="D2630">
        <f t="shared" si="165"/>
        <v>34190</v>
      </c>
      <c r="F2630">
        <f t="shared" si="164"/>
        <v>3.4190000000000002E-4</v>
      </c>
      <c r="H2630">
        <f t="shared" si="166"/>
        <v>0.73872779999999927</v>
      </c>
      <c r="K2630">
        <f t="shared" si="167"/>
        <v>73872780</v>
      </c>
    </row>
    <row r="2631" spans="1:11" x14ac:dyDescent="0.2">
      <c r="A2631">
        <v>2631</v>
      </c>
      <c r="B2631">
        <v>5</v>
      </c>
      <c r="C2631" s="1">
        <v>5.00210088237059E-5</v>
      </c>
      <c r="D2631">
        <f t="shared" si="165"/>
        <v>13155</v>
      </c>
      <c r="F2631">
        <f t="shared" si="164"/>
        <v>1.3155E-4</v>
      </c>
      <c r="H2631">
        <f t="shared" si="166"/>
        <v>0.73885934999999925</v>
      </c>
      <c r="K2631">
        <f t="shared" si="167"/>
        <v>73885935</v>
      </c>
    </row>
    <row r="2632" spans="1:11" x14ac:dyDescent="0.2">
      <c r="A2632">
        <v>2632</v>
      </c>
      <c r="B2632">
        <v>13</v>
      </c>
      <c r="C2632" s="1">
        <v>1.3005462294163499E-4</v>
      </c>
      <c r="D2632">
        <f t="shared" si="165"/>
        <v>34216</v>
      </c>
      <c r="F2632">
        <f t="shared" si="164"/>
        <v>3.4215999999999999E-4</v>
      </c>
      <c r="H2632">
        <f t="shared" si="166"/>
        <v>0.73920150999999923</v>
      </c>
      <c r="K2632">
        <f t="shared" si="167"/>
        <v>73920151</v>
      </c>
    </row>
    <row r="2633" spans="1:11" x14ac:dyDescent="0.2">
      <c r="A2633">
        <v>2633</v>
      </c>
      <c r="B2633">
        <v>4</v>
      </c>
      <c r="C2633" s="1">
        <v>4.00168070589647E-5</v>
      </c>
      <c r="D2633">
        <f t="shared" si="165"/>
        <v>10532</v>
      </c>
      <c r="F2633">
        <f t="shared" si="164"/>
        <v>1.0532E-4</v>
      </c>
      <c r="H2633">
        <f t="shared" si="166"/>
        <v>0.73930682999999919</v>
      </c>
      <c r="K2633">
        <f t="shared" si="167"/>
        <v>73930683</v>
      </c>
    </row>
    <row r="2634" spans="1:11" x14ac:dyDescent="0.2">
      <c r="A2634">
        <v>2634</v>
      </c>
      <c r="B2634">
        <v>9</v>
      </c>
      <c r="C2634" s="1">
        <v>9.0037815882670701E-5</v>
      </c>
      <c r="D2634">
        <f t="shared" si="165"/>
        <v>23706</v>
      </c>
      <c r="F2634">
        <f t="shared" si="164"/>
        <v>2.3706000000000001E-4</v>
      </c>
      <c r="H2634">
        <f t="shared" si="166"/>
        <v>0.7395438899999992</v>
      </c>
      <c r="K2634">
        <f t="shared" si="167"/>
        <v>73954389</v>
      </c>
    </row>
    <row r="2635" spans="1:11" x14ac:dyDescent="0.2">
      <c r="A2635">
        <v>2635</v>
      </c>
      <c r="B2635">
        <v>5</v>
      </c>
      <c r="C2635" s="1">
        <v>5.00210088237059E-5</v>
      </c>
      <c r="D2635">
        <f t="shared" si="165"/>
        <v>13175</v>
      </c>
      <c r="F2635">
        <f t="shared" si="164"/>
        <v>1.3175E-4</v>
      </c>
      <c r="H2635">
        <f t="shared" si="166"/>
        <v>0.73967563999999919</v>
      </c>
      <c r="K2635">
        <f t="shared" si="167"/>
        <v>73967564</v>
      </c>
    </row>
    <row r="2636" spans="1:11" x14ac:dyDescent="0.2">
      <c r="A2636">
        <v>2636</v>
      </c>
      <c r="B2636">
        <v>8</v>
      </c>
      <c r="C2636" s="1">
        <v>8.0033614117929494E-5</v>
      </c>
      <c r="D2636">
        <f t="shared" si="165"/>
        <v>21088</v>
      </c>
      <c r="F2636">
        <f t="shared" si="164"/>
        <v>2.1087999999999999E-4</v>
      </c>
      <c r="H2636">
        <f t="shared" si="166"/>
        <v>0.73988651999999921</v>
      </c>
      <c r="K2636">
        <f t="shared" si="167"/>
        <v>73988652</v>
      </c>
    </row>
    <row r="2637" spans="1:11" x14ac:dyDescent="0.2">
      <c r="A2637">
        <v>2637</v>
      </c>
      <c r="B2637">
        <v>5</v>
      </c>
      <c r="C2637" s="1">
        <v>5.00210088237059E-5</v>
      </c>
      <c r="D2637">
        <f t="shared" si="165"/>
        <v>13185</v>
      </c>
      <c r="F2637">
        <f t="shared" si="164"/>
        <v>1.3185000000000001E-4</v>
      </c>
      <c r="H2637">
        <f t="shared" si="166"/>
        <v>0.74001836999999926</v>
      </c>
      <c r="K2637">
        <f t="shared" si="167"/>
        <v>74001837</v>
      </c>
    </row>
    <row r="2638" spans="1:11" x14ac:dyDescent="0.2">
      <c r="A2638">
        <v>2638</v>
      </c>
      <c r="B2638">
        <v>6</v>
      </c>
      <c r="C2638" s="1">
        <v>6.00252105884471E-5</v>
      </c>
      <c r="D2638">
        <f t="shared" si="165"/>
        <v>15828</v>
      </c>
      <c r="F2638">
        <f t="shared" si="164"/>
        <v>1.5828000000000001E-4</v>
      </c>
      <c r="H2638">
        <f t="shared" si="166"/>
        <v>0.74017664999999921</v>
      </c>
      <c r="K2638">
        <f t="shared" si="167"/>
        <v>74017665</v>
      </c>
    </row>
    <row r="2639" spans="1:11" x14ac:dyDescent="0.2">
      <c r="A2639">
        <v>2639</v>
      </c>
      <c r="B2639">
        <v>5</v>
      </c>
      <c r="C2639" s="1">
        <v>5.00210088237059E-5</v>
      </c>
      <c r="D2639">
        <f t="shared" si="165"/>
        <v>13195</v>
      </c>
      <c r="F2639">
        <f t="shared" si="164"/>
        <v>1.3195000000000001E-4</v>
      </c>
      <c r="H2639">
        <f t="shared" si="166"/>
        <v>0.74030859999999921</v>
      </c>
      <c r="K2639">
        <f t="shared" si="167"/>
        <v>74030860</v>
      </c>
    </row>
    <row r="2640" spans="1:11" x14ac:dyDescent="0.2">
      <c r="A2640">
        <v>2640</v>
      </c>
      <c r="B2640">
        <v>8</v>
      </c>
      <c r="C2640" s="1">
        <v>8.0033614117929494E-5</v>
      </c>
      <c r="D2640">
        <f t="shared" si="165"/>
        <v>21120</v>
      </c>
      <c r="F2640">
        <f t="shared" si="164"/>
        <v>2.1120000000000001E-4</v>
      </c>
      <c r="H2640">
        <f t="shared" si="166"/>
        <v>0.74051979999999917</v>
      </c>
      <c r="K2640">
        <f t="shared" si="167"/>
        <v>74051980</v>
      </c>
    </row>
    <row r="2641" spans="1:11" x14ac:dyDescent="0.2">
      <c r="A2641">
        <v>2641</v>
      </c>
      <c r="B2641">
        <v>3</v>
      </c>
      <c r="C2641" s="1">
        <v>3.0012605294223499E-5</v>
      </c>
      <c r="D2641">
        <f t="shared" si="165"/>
        <v>7923</v>
      </c>
      <c r="F2641">
        <f t="shared" si="164"/>
        <v>7.9229999999999999E-5</v>
      </c>
      <c r="H2641">
        <f t="shared" si="166"/>
        <v>0.74059902999999916</v>
      </c>
      <c r="K2641">
        <f t="shared" si="167"/>
        <v>74059903</v>
      </c>
    </row>
    <row r="2642" spans="1:11" x14ac:dyDescent="0.2">
      <c r="A2642">
        <v>2642</v>
      </c>
      <c r="B2642">
        <v>6</v>
      </c>
      <c r="C2642" s="1">
        <v>6.00252105884471E-5</v>
      </c>
      <c r="D2642">
        <f t="shared" si="165"/>
        <v>15852</v>
      </c>
      <c r="F2642">
        <f t="shared" si="164"/>
        <v>1.5851999999999999E-4</v>
      </c>
      <c r="H2642">
        <f t="shared" si="166"/>
        <v>0.74075754999999921</v>
      </c>
      <c r="K2642">
        <f t="shared" si="167"/>
        <v>74075755</v>
      </c>
    </row>
    <row r="2643" spans="1:11" x14ac:dyDescent="0.2">
      <c r="A2643">
        <v>2643</v>
      </c>
      <c r="B2643">
        <v>7</v>
      </c>
      <c r="C2643" s="1">
        <v>7.0029412353188301E-5</v>
      </c>
      <c r="D2643">
        <f t="shared" si="165"/>
        <v>18501</v>
      </c>
      <c r="F2643">
        <f t="shared" si="164"/>
        <v>1.8500999999999999E-4</v>
      </c>
      <c r="H2643">
        <f t="shared" si="166"/>
        <v>0.74094255999999925</v>
      </c>
      <c r="K2643">
        <f t="shared" si="167"/>
        <v>74094256</v>
      </c>
    </row>
    <row r="2644" spans="1:11" x14ac:dyDescent="0.2">
      <c r="A2644">
        <v>2644</v>
      </c>
      <c r="B2644">
        <v>4</v>
      </c>
      <c r="C2644" s="1">
        <v>4.00168070589647E-5</v>
      </c>
      <c r="D2644">
        <f t="shared" si="165"/>
        <v>10576</v>
      </c>
      <c r="F2644">
        <f t="shared" si="164"/>
        <v>1.0576E-4</v>
      </c>
      <c r="H2644">
        <f t="shared" si="166"/>
        <v>0.74104831999999921</v>
      </c>
      <c r="K2644">
        <f t="shared" si="167"/>
        <v>74104832</v>
      </c>
    </row>
    <row r="2645" spans="1:11" x14ac:dyDescent="0.2">
      <c r="A2645">
        <v>2645</v>
      </c>
      <c r="B2645">
        <v>5</v>
      </c>
      <c r="C2645" s="1">
        <v>5.00210088237059E-5</v>
      </c>
      <c r="D2645">
        <f t="shared" si="165"/>
        <v>13225</v>
      </c>
      <c r="F2645">
        <f t="shared" si="164"/>
        <v>1.3224999999999999E-4</v>
      </c>
      <c r="H2645">
        <f t="shared" si="166"/>
        <v>0.74118056999999915</v>
      </c>
      <c r="K2645">
        <f t="shared" si="167"/>
        <v>74118057</v>
      </c>
    </row>
    <row r="2646" spans="1:11" x14ac:dyDescent="0.2">
      <c r="A2646">
        <v>2646</v>
      </c>
      <c r="B2646">
        <v>8</v>
      </c>
      <c r="C2646" s="1">
        <v>8.0033614117929494E-5</v>
      </c>
      <c r="D2646">
        <f t="shared" si="165"/>
        <v>21168</v>
      </c>
      <c r="F2646">
        <f t="shared" si="164"/>
        <v>2.1168000000000001E-4</v>
      </c>
      <c r="H2646">
        <f t="shared" si="166"/>
        <v>0.7413922499999992</v>
      </c>
      <c r="K2646">
        <f t="shared" si="167"/>
        <v>74139225</v>
      </c>
    </row>
    <row r="2647" spans="1:11" x14ac:dyDescent="0.2">
      <c r="A2647">
        <v>2647</v>
      </c>
      <c r="B2647">
        <v>8</v>
      </c>
      <c r="C2647" s="1">
        <v>8.0033614117929494E-5</v>
      </c>
      <c r="D2647">
        <f t="shared" si="165"/>
        <v>21176</v>
      </c>
      <c r="F2647">
        <f t="shared" si="164"/>
        <v>2.1175999999999999E-4</v>
      </c>
      <c r="H2647">
        <f t="shared" si="166"/>
        <v>0.7416040099999992</v>
      </c>
      <c r="K2647">
        <f t="shared" si="167"/>
        <v>74160401</v>
      </c>
    </row>
    <row r="2648" spans="1:11" x14ac:dyDescent="0.2">
      <c r="A2648">
        <v>2648</v>
      </c>
      <c r="B2648">
        <v>8</v>
      </c>
      <c r="C2648" s="1">
        <v>8.0033614117929494E-5</v>
      </c>
      <c r="D2648">
        <f t="shared" si="165"/>
        <v>21184</v>
      </c>
      <c r="F2648">
        <f t="shared" si="164"/>
        <v>2.1184E-4</v>
      </c>
      <c r="H2648">
        <f t="shared" si="166"/>
        <v>0.74181584999999917</v>
      </c>
      <c r="K2648">
        <f t="shared" si="167"/>
        <v>74181585</v>
      </c>
    </row>
    <row r="2649" spans="1:11" x14ac:dyDescent="0.2">
      <c r="A2649">
        <v>2649</v>
      </c>
      <c r="B2649">
        <v>6</v>
      </c>
      <c r="C2649" s="1">
        <v>6.00252105884471E-5</v>
      </c>
      <c r="D2649">
        <f t="shared" si="165"/>
        <v>15894</v>
      </c>
      <c r="F2649">
        <f t="shared" si="164"/>
        <v>1.5893999999999999E-4</v>
      </c>
      <c r="H2649">
        <f t="shared" si="166"/>
        <v>0.74197478999999922</v>
      </c>
      <c r="K2649">
        <f t="shared" si="167"/>
        <v>74197479</v>
      </c>
    </row>
    <row r="2650" spans="1:11" x14ac:dyDescent="0.2">
      <c r="A2650">
        <v>2650</v>
      </c>
      <c r="B2650">
        <v>12</v>
      </c>
      <c r="C2650" s="1">
        <v>1.20050421176894E-4</v>
      </c>
      <c r="D2650">
        <f t="shared" si="165"/>
        <v>31800</v>
      </c>
      <c r="F2650">
        <f t="shared" si="164"/>
        <v>3.1799999999999998E-4</v>
      </c>
      <c r="H2650">
        <f t="shared" si="166"/>
        <v>0.74229278999999926</v>
      </c>
      <c r="K2650">
        <f t="shared" si="167"/>
        <v>74229279</v>
      </c>
    </row>
    <row r="2651" spans="1:11" x14ac:dyDescent="0.2">
      <c r="A2651">
        <v>2651</v>
      </c>
      <c r="B2651">
        <v>9</v>
      </c>
      <c r="C2651" s="1">
        <v>9.0037815882670701E-5</v>
      </c>
      <c r="D2651">
        <f t="shared" si="165"/>
        <v>23859</v>
      </c>
      <c r="F2651">
        <f t="shared" si="164"/>
        <v>2.3859E-4</v>
      </c>
      <c r="H2651">
        <f t="shared" si="166"/>
        <v>0.7425313799999993</v>
      </c>
      <c r="K2651">
        <f t="shared" si="167"/>
        <v>74253138</v>
      </c>
    </row>
    <row r="2652" spans="1:11" x14ac:dyDescent="0.2">
      <c r="A2652">
        <v>2652</v>
      </c>
      <c r="B2652">
        <v>11</v>
      </c>
      <c r="C2652" s="1">
        <v>1.1004621941215299E-4</v>
      </c>
      <c r="D2652">
        <f t="shared" si="165"/>
        <v>29172</v>
      </c>
      <c r="F2652">
        <f t="shared" si="164"/>
        <v>2.9171999999999998E-4</v>
      </c>
      <c r="H2652">
        <f t="shared" si="166"/>
        <v>0.74282309999999929</v>
      </c>
      <c r="K2652">
        <f t="shared" si="167"/>
        <v>74282310</v>
      </c>
    </row>
    <row r="2653" spans="1:11" x14ac:dyDescent="0.2">
      <c r="A2653">
        <v>2653</v>
      </c>
      <c r="B2653">
        <v>10</v>
      </c>
      <c r="C2653" s="1">
        <v>1.00042017647411E-4</v>
      </c>
      <c r="D2653">
        <f t="shared" si="165"/>
        <v>26530</v>
      </c>
      <c r="F2653">
        <f t="shared" si="164"/>
        <v>2.653E-4</v>
      </c>
      <c r="H2653">
        <f t="shared" si="166"/>
        <v>0.74308839999999932</v>
      </c>
      <c r="K2653">
        <f t="shared" si="167"/>
        <v>74308840</v>
      </c>
    </row>
    <row r="2654" spans="1:11" x14ac:dyDescent="0.2">
      <c r="A2654">
        <v>2654</v>
      </c>
      <c r="B2654">
        <v>10</v>
      </c>
      <c r="C2654" s="1">
        <v>1.00042017647411E-4</v>
      </c>
      <c r="D2654">
        <f t="shared" si="165"/>
        <v>26540</v>
      </c>
      <c r="F2654">
        <f t="shared" si="164"/>
        <v>2.654E-4</v>
      </c>
      <c r="H2654">
        <f t="shared" si="166"/>
        <v>0.74335379999999929</v>
      </c>
      <c r="K2654">
        <f t="shared" si="167"/>
        <v>74335380</v>
      </c>
    </row>
    <row r="2655" spans="1:11" x14ac:dyDescent="0.2">
      <c r="A2655">
        <v>2655</v>
      </c>
      <c r="B2655">
        <v>7</v>
      </c>
      <c r="C2655" s="1">
        <v>7.0029412353188301E-5</v>
      </c>
      <c r="D2655">
        <f t="shared" si="165"/>
        <v>18585</v>
      </c>
      <c r="F2655">
        <f t="shared" si="164"/>
        <v>1.8584999999999999E-4</v>
      </c>
      <c r="H2655">
        <f t="shared" si="166"/>
        <v>0.74353964999999933</v>
      </c>
      <c r="K2655">
        <f t="shared" si="167"/>
        <v>74353965</v>
      </c>
    </row>
    <row r="2656" spans="1:11" x14ac:dyDescent="0.2">
      <c r="A2656">
        <v>2656</v>
      </c>
      <c r="B2656">
        <v>2</v>
      </c>
      <c r="C2656" s="1">
        <v>2.0008403529482299E-5</v>
      </c>
      <c r="D2656">
        <f t="shared" si="165"/>
        <v>5312</v>
      </c>
      <c r="F2656">
        <f t="shared" si="164"/>
        <v>5.312E-5</v>
      </c>
      <c r="H2656">
        <f t="shared" si="166"/>
        <v>0.74359276999999935</v>
      </c>
      <c r="K2656">
        <f t="shared" si="167"/>
        <v>74359277</v>
      </c>
    </row>
    <row r="2657" spans="1:11" x14ac:dyDescent="0.2">
      <c r="A2657">
        <v>2657</v>
      </c>
      <c r="B2657">
        <v>5</v>
      </c>
      <c r="C2657" s="1">
        <v>5.00210088237059E-5</v>
      </c>
      <c r="D2657">
        <f t="shared" si="165"/>
        <v>13285</v>
      </c>
      <c r="F2657">
        <f t="shared" si="164"/>
        <v>1.3285E-4</v>
      </c>
      <c r="H2657">
        <f t="shared" si="166"/>
        <v>0.74372561999999931</v>
      </c>
      <c r="K2657">
        <f t="shared" si="167"/>
        <v>74372562</v>
      </c>
    </row>
    <row r="2658" spans="1:11" x14ac:dyDescent="0.2">
      <c r="A2658">
        <v>2658</v>
      </c>
      <c r="B2658">
        <v>8</v>
      </c>
      <c r="C2658" s="1">
        <v>8.0033614117929494E-5</v>
      </c>
      <c r="D2658">
        <f t="shared" si="165"/>
        <v>21264</v>
      </c>
      <c r="F2658">
        <f t="shared" si="164"/>
        <v>2.1264E-4</v>
      </c>
      <c r="H2658">
        <f t="shared" si="166"/>
        <v>0.7439382599999993</v>
      </c>
      <c r="K2658">
        <f t="shared" si="167"/>
        <v>74393826</v>
      </c>
    </row>
    <row r="2659" spans="1:11" x14ac:dyDescent="0.2">
      <c r="A2659">
        <v>2659</v>
      </c>
      <c r="B2659">
        <v>9</v>
      </c>
      <c r="C2659" s="1">
        <v>9.0037815882670701E-5</v>
      </c>
      <c r="D2659">
        <f t="shared" si="165"/>
        <v>23931</v>
      </c>
      <c r="F2659">
        <f t="shared" si="164"/>
        <v>2.3931000000000001E-4</v>
      </c>
      <c r="H2659">
        <f t="shared" si="166"/>
        <v>0.74417756999999929</v>
      </c>
      <c r="K2659">
        <f t="shared" si="167"/>
        <v>74417757</v>
      </c>
    </row>
    <row r="2660" spans="1:11" x14ac:dyDescent="0.2">
      <c r="A2660">
        <v>2660</v>
      </c>
      <c r="B2660">
        <v>6</v>
      </c>
      <c r="C2660" s="1">
        <v>6.00252105884471E-5</v>
      </c>
      <c r="D2660">
        <f t="shared" si="165"/>
        <v>15960</v>
      </c>
      <c r="F2660">
        <f t="shared" si="164"/>
        <v>1.596E-4</v>
      </c>
      <c r="H2660">
        <f t="shared" si="166"/>
        <v>0.74433716999999933</v>
      </c>
      <c r="K2660">
        <f t="shared" si="167"/>
        <v>74433717</v>
      </c>
    </row>
    <row r="2661" spans="1:11" x14ac:dyDescent="0.2">
      <c r="A2661">
        <v>2661</v>
      </c>
      <c r="B2661">
        <v>4</v>
      </c>
      <c r="C2661" s="1">
        <v>4.00168070589647E-5</v>
      </c>
      <c r="D2661">
        <f t="shared" si="165"/>
        <v>10644</v>
      </c>
      <c r="F2661">
        <f t="shared" si="164"/>
        <v>1.0644E-4</v>
      </c>
      <c r="H2661">
        <f t="shared" si="166"/>
        <v>0.74444360999999937</v>
      </c>
      <c r="K2661">
        <f t="shared" si="167"/>
        <v>74444361</v>
      </c>
    </row>
    <row r="2662" spans="1:11" x14ac:dyDescent="0.2">
      <c r="A2662">
        <v>2662</v>
      </c>
      <c r="B2662">
        <v>6</v>
      </c>
      <c r="C2662" s="1">
        <v>6.00252105884471E-5</v>
      </c>
      <c r="D2662">
        <f t="shared" si="165"/>
        <v>15972</v>
      </c>
      <c r="F2662">
        <f t="shared" si="164"/>
        <v>1.5972E-4</v>
      </c>
      <c r="H2662">
        <f t="shared" si="166"/>
        <v>0.74460332999999934</v>
      </c>
      <c r="K2662">
        <f t="shared" si="167"/>
        <v>74460333</v>
      </c>
    </row>
    <row r="2663" spans="1:11" x14ac:dyDescent="0.2">
      <c r="A2663">
        <v>2663</v>
      </c>
      <c r="B2663">
        <v>5</v>
      </c>
      <c r="C2663" s="1">
        <v>5.00210088237059E-5</v>
      </c>
      <c r="D2663">
        <f t="shared" si="165"/>
        <v>13315</v>
      </c>
      <c r="F2663">
        <f t="shared" si="164"/>
        <v>1.3315000000000001E-4</v>
      </c>
      <c r="H2663">
        <f t="shared" si="166"/>
        <v>0.74473647999999937</v>
      </c>
      <c r="K2663">
        <f t="shared" si="167"/>
        <v>74473648</v>
      </c>
    </row>
    <row r="2664" spans="1:11" x14ac:dyDescent="0.2">
      <c r="A2664">
        <v>2664</v>
      </c>
      <c r="B2664">
        <v>8</v>
      </c>
      <c r="C2664" s="1">
        <v>8.0033614117929494E-5</v>
      </c>
      <c r="D2664">
        <f t="shared" si="165"/>
        <v>21312</v>
      </c>
      <c r="F2664">
        <f t="shared" si="164"/>
        <v>2.1311999999999999E-4</v>
      </c>
      <c r="H2664">
        <f t="shared" si="166"/>
        <v>0.74494959999999932</v>
      </c>
      <c r="K2664">
        <f t="shared" si="167"/>
        <v>74494960</v>
      </c>
    </row>
    <row r="2665" spans="1:11" x14ac:dyDescent="0.2">
      <c r="A2665">
        <v>2665</v>
      </c>
      <c r="B2665">
        <v>8</v>
      </c>
      <c r="C2665" s="1">
        <v>8.0033614117929494E-5</v>
      </c>
      <c r="D2665">
        <f t="shared" si="165"/>
        <v>21320</v>
      </c>
      <c r="F2665">
        <f t="shared" si="164"/>
        <v>2.1320000000000001E-4</v>
      </c>
      <c r="H2665">
        <f t="shared" si="166"/>
        <v>0.74516279999999935</v>
      </c>
      <c r="K2665">
        <f t="shared" si="167"/>
        <v>74516280</v>
      </c>
    </row>
    <row r="2666" spans="1:11" x14ac:dyDescent="0.2">
      <c r="A2666">
        <v>2666</v>
      </c>
      <c r="B2666">
        <v>7</v>
      </c>
      <c r="C2666" s="1">
        <v>7.0029412353188301E-5</v>
      </c>
      <c r="D2666">
        <f t="shared" si="165"/>
        <v>18662</v>
      </c>
      <c r="F2666">
        <f t="shared" si="164"/>
        <v>1.8662E-4</v>
      </c>
      <c r="H2666">
        <f t="shared" si="166"/>
        <v>0.74534941999999937</v>
      </c>
      <c r="K2666">
        <f t="shared" si="167"/>
        <v>74534942</v>
      </c>
    </row>
    <row r="2667" spans="1:11" x14ac:dyDescent="0.2">
      <c r="A2667">
        <v>2667</v>
      </c>
      <c r="B2667">
        <v>6</v>
      </c>
      <c r="C2667" s="1">
        <v>6.00252105884471E-5</v>
      </c>
      <c r="D2667">
        <f t="shared" si="165"/>
        <v>16002</v>
      </c>
      <c r="F2667">
        <f t="shared" si="164"/>
        <v>1.6002E-4</v>
      </c>
      <c r="H2667">
        <f t="shared" si="166"/>
        <v>0.74550943999999941</v>
      </c>
      <c r="K2667">
        <f t="shared" si="167"/>
        <v>74550944</v>
      </c>
    </row>
    <row r="2668" spans="1:11" x14ac:dyDescent="0.2">
      <c r="A2668">
        <v>2668</v>
      </c>
      <c r="B2668">
        <v>5</v>
      </c>
      <c r="C2668" s="1">
        <v>5.00210088237059E-5</v>
      </c>
      <c r="D2668">
        <f t="shared" si="165"/>
        <v>13340</v>
      </c>
      <c r="F2668">
        <f t="shared" si="164"/>
        <v>1.3339999999999999E-4</v>
      </c>
      <c r="H2668">
        <f t="shared" si="166"/>
        <v>0.74564283999999936</v>
      </c>
      <c r="K2668">
        <f t="shared" si="167"/>
        <v>74564284</v>
      </c>
    </row>
    <row r="2669" spans="1:11" x14ac:dyDescent="0.2">
      <c r="A2669">
        <v>2669</v>
      </c>
      <c r="B2669">
        <v>7</v>
      </c>
      <c r="C2669" s="1">
        <v>7.0029412353188301E-5</v>
      </c>
      <c r="D2669">
        <f t="shared" si="165"/>
        <v>18683</v>
      </c>
      <c r="F2669">
        <f t="shared" si="164"/>
        <v>1.8683E-4</v>
      </c>
      <c r="H2669">
        <f t="shared" si="166"/>
        <v>0.74582966999999933</v>
      </c>
      <c r="K2669">
        <f t="shared" si="167"/>
        <v>74582967</v>
      </c>
    </row>
    <row r="2670" spans="1:11" x14ac:dyDescent="0.2">
      <c r="A2670">
        <v>2670</v>
      </c>
      <c r="B2670">
        <v>8</v>
      </c>
      <c r="C2670" s="1">
        <v>8.0033614117929494E-5</v>
      </c>
      <c r="D2670">
        <f t="shared" si="165"/>
        <v>21360</v>
      </c>
      <c r="F2670">
        <f t="shared" si="164"/>
        <v>2.1359999999999999E-4</v>
      </c>
      <c r="H2670">
        <f t="shared" si="166"/>
        <v>0.74604326999999937</v>
      </c>
      <c r="K2670">
        <f t="shared" si="167"/>
        <v>74604327</v>
      </c>
    </row>
    <row r="2671" spans="1:11" x14ac:dyDescent="0.2">
      <c r="A2671">
        <v>2671</v>
      </c>
      <c r="B2671">
        <v>7</v>
      </c>
      <c r="C2671" s="1">
        <v>7.0029412353188301E-5</v>
      </c>
      <c r="D2671">
        <f t="shared" si="165"/>
        <v>18697</v>
      </c>
      <c r="F2671">
        <f t="shared" si="164"/>
        <v>1.8697000000000001E-4</v>
      </c>
      <c r="H2671">
        <f t="shared" si="166"/>
        <v>0.74623023999999938</v>
      </c>
      <c r="K2671">
        <f t="shared" si="167"/>
        <v>74623024</v>
      </c>
    </row>
    <row r="2672" spans="1:11" x14ac:dyDescent="0.2">
      <c r="A2672">
        <v>2672</v>
      </c>
      <c r="B2672">
        <v>4</v>
      </c>
      <c r="C2672" s="1">
        <v>4.00168070589647E-5</v>
      </c>
      <c r="D2672">
        <f t="shared" si="165"/>
        <v>10688</v>
      </c>
      <c r="F2672">
        <f t="shared" si="164"/>
        <v>1.0688000000000001E-4</v>
      </c>
      <c r="H2672">
        <f t="shared" si="166"/>
        <v>0.74633711999999941</v>
      </c>
      <c r="K2672">
        <f t="shared" si="167"/>
        <v>74633712</v>
      </c>
    </row>
    <row r="2673" spans="1:11" x14ac:dyDescent="0.2">
      <c r="A2673">
        <v>2673</v>
      </c>
      <c r="B2673">
        <v>5</v>
      </c>
      <c r="C2673" s="1">
        <v>5.00210088237059E-5</v>
      </c>
      <c r="D2673">
        <f t="shared" si="165"/>
        <v>13365</v>
      </c>
      <c r="F2673">
        <f t="shared" si="164"/>
        <v>1.3365E-4</v>
      </c>
      <c r="H2673">
        <f t="shared" si="166"/>
        <v>0.7464707699999994</v>
      </c>
      <c r="K2673">
        <f t="shared" si="167"/>
        <v>74647077</v>
      </c>
    </row>
    <row r="2674" spans="1:11" x14ac:dyDescent="0.2">
      <c r="A2674">
        <v>2674</v>
      </c>
      <c r="B2674">
        <v>9</v>
      </c>
      <c r="C2674" s="1">
        <v>9.0037815882670701E-5</v>
      </c>
      <c r="D2674">
        <f t="shared" si="165"/>
        <v>24066</v>
      </c>
      <c r="F2674">
        <f t="shared" si="164"/>
        <v>2.4065999999999999E-4</v>
      </c>
      <c r="H2674">
        <f t="shared" si="166"/>
        <v>0.7467114299999994</v>
      </c>
      <c r="K2674">
        <f t="shared" si="167"/>
        <v>74671143</v>
      </c>
    </row>
    <row r="2675" spans="1:11" x14ac:dyDescent="0.2">
      <c r="A2675">
        <v>2675</v>
      </c>
      <c r="B2675">
        <v>5</v>
      </c>
      <c r="C2675" s="1">
        <v>5.00210088237059E-5</v>
      </c>
      <c r="D2675">
        <f t="shared" si="165"/>
        <v>13375</v>
      </c>
      <c r="F2675">
        <f t="shared" si="164"/>
        <v>1.3375E-4</v>
      </c>
      <c r="H2675">
        <f t="shared" si="166"/>
        <v>0.74684517999999944</v>
      </c>
      <c r="K2675">
        <f t="shared" si="167"/>
        <v>74684518</v>
      </c>
    </row>
    <row r="2676" spans="1:11" x14ac:dyDescent="0.2">
      <c r="A2676">
        <v>2676</v>
      </c>
      <c r="B2676">
        <v>6</v>
      </c>
      <c r="C2676" s="1">
        <v>6.00252105884471E-5</v>
      </c>
      <c r="D2676">
        <f t="shared" si="165"/>
        <v>16056</v>
      </c>
      <c r="F2676">
        <f t="shared" si="164"/>
        <v>1.6055999999999999E-4</v>
      </c>
      <c r="H2676">
        <f t="shared" si="166"/>
        <v>0.74700573999999942</v>
      </c>
      <c r="K2676">
        <f t="shared" si="167"/>
        <v>74700574</v>
      </c>
    </row>
    <row r="2677" spans="1:11" x14ac:dyDescent="0.2">
      <c r="A2677">
        <v>2677</v>
      </c>
      <c r="B2677">
        <v>1</v>
      </c>
      <c r="C2677" s="1">
        <v>1.00042017647411E-5</v>
      </c>
      <c r="D2677">
        <f t="shared" si="165"/>
        <v>2677</v>
      </c>
      <c r="F2677">
        <f t="shared" si="164"/>
        <v>2.6769999999999999E-5</v>
      </c>
      <c r="H2677">
        <f t="shared" si="166"/>
        <v>0.74703250999999937</v>
      </c>
      <c r="K2677">
        <f t="shared" si="167"/>
        <v>74703251</v>
      </c>
    </row>
    <row r="2678" spans="1:11" x14ac:dyDescent="0.2">
      <c r="A2678">
        <v>2678</v>
      </c>
      <c r="B2678">
        <v>3</v>
      </c>
      <c r="C2678" s="1">
        <v>3.0012605294223499E-5</v>
      </c>
      <c r="D2678">
        <f t="shared" si="165"/>
        <v>8034</v>
      </c>
      <c r="F2678">
        <f t="shared" si="164"/>
        <v>8.0340000000000007E-5</v>
      </c>
      <c r="H2678">
        <f t="shared" si="166"/>
        <v>0.74711284999999938</v>
      </c>
      <c r="K2678">
        <f t="shared" si="167"/>
        <v>74711285</v>
      </c>
    </row>
    <row r="2679" spans="1:11" x14ac:dyDescent="0.2">
      <c r="A2679">
        <v>2679</v>
      </c>
      <c r="B2679">
        <v>8</v>
      </c>
      <c r="C2679" s="1">
        <v>8.0033614117929494E-5</v>
      </c>
      <c r="D2679">
        <f t="shared" si="165"/>
        <v>21432</v>
      </c>
      <c r="F2679">
        <f t="shared" si="164"/>
        <v>2.1431999999999999E-4</v>
      </c>
      <c r="H2679">
        <f t="shared" si="166"/>
        <v>0.74732716999999937</v>
      </c>
      <c r="K2679">
        <f t="shared" si="167"/>
        <v>74732717</v>
      </c>
    </row>
    <row r="2680" spans="1:11" x14ac:dyDescent="0.2">
      <c r="A2680">
        <v>2680</v>
      </c>
      <c r="B2680">
        <v>8</v>
      </c>
      <c r="C2680" s="1">
        <v>8.0033614117929494E-5</v>
      </c>
      <c r="D2680">
        <f t="shared" si="165"/>
        <v>21440</v>
      </c>
      <c r="F2680">
        <f t="shared" si="164"/>
        <v>2.1440000000000001E-4</v>
      </c>
      <c r="H2680">
        <f t="shared" si="166"/>
        <v>0.74754156999999932</v>
      </c>
      <c r="K2680">
        <f t="shared" si="167"/>
        <v>74754157</v>
      </c>
    </row>
    <row r="2681" spans="1:11" x14ac:dyDescent="0.2">
      <c r="A2681">
        <v>2681</v>
      </c>
      <c r="B2681">
        <v>9</v>
      </c>
      <c r="C2681" s="1">
        <v>9.0037815882670701E-5</v>
      </c>
      <c r="D2681">
        <f t="shared" si="165"/>
        <v>24129</v>
      </c>
      <c r="F2681">
        <f t="shared" si="164"/>
        <v>2.4128999999999999E-4</v>
      </c>
      <c r="H2681">
        <f t="shared" si="166"/>
        <v>0.74778285999999927</v>
      </c>
      <c r="K2681">
        <f t="shared" si="167"/>
        <v>74778286</v>
      </c>
    </row>
    <row r="2682" spans="1:11" x14ac:dyDescent="0.2">
      <c r="A2682">
        <v>2682</v>
      </c>
      <c r="B2682">
        <v>6</v>
      </c>
      <c r="C2682" s="1">
        <v>6.00252105884471E-5</v>
      </c>
      <c r="D2682">
        <f t="shared" si="165"/>
        <v>16092</v>
      </c>
      <c r="F2682">
        <f t="shared" si="164"/>
        <v>1.6092E-4</v>
      </c>
      <c r="H2682">
        <f t="shared" si="166"/>
        <v>0.74794377999999928</v>
      </c>
      <c r="K2682">
        <f t="shared" si="167"/>
        <v>74794378</v>
      </c>
    </row>
    <row r="2683" spans="1:11" x14ac:dyDescent="0.2">
      <c r="A2683">
        <v>2683</v>
      </c>
      <c r="B2683">
        <v>9</v>
      </c>
      <c r="C2683" s="1">
        <v>9.0037815882670701E-5</v>
      </c>
      <c r="D2683">
        <f t="shared" si="165"/>
        <v>24147</v>
      </c>
      <c r="F2683">
        <f t="shared" si="164"/>
        <v>2.4147E-4</v>
      </c>
      <c r="H2683">
        <f t="shared" si="166"/>
        <v>0.74818524999999925</v>
      </c>
      <c r="K2683">
        <f t="shared" si="167"/>
        <v>74818525</v>
      </c>
    </row>
    <row r="2684" spans="1:11" x14ac:dyDescent="0.2">
      <c r="A2684">
        <v>2684</v>
      </c>
      <c r="B2684">
        <v>5</v>
      </c>
      <c r="C2684" s="1">
        <v>5.00210088237059E-5</v>
      </c>
      <c r="D2684">
        <f t="shared" si="165"/>
        <v>13420</v>
      </c>
      <c r="F2684">
        <f t="shared" si="164"/>
        <v>1.3420000000000001E-4</v>
      </c>
      <c r="H2684">
        <f t="shared" si="166"/>
        <v>0.74831944999999922</v>
      </c>
      <c r="K2684">
        <f t="shared" si="167"/>
        <v>74831945</v>
      </c>
    </row>
    <row r="2685" spans="1:11" x14ac:dyDescent="0.2">
      <c r="A2685">
        <v>2685</v>
      </c>
      <c r="B2685">
        <v>6</v>
      </c>
      <c r="C2685" s="1">
        <v>6.00252105884471E-5</v>
      </c>
      <c r="D2685">
        <f t="shared" si="165"/>
        <v>16110</v>
      </c>
      <c r="F2685">
        <f t="shared" si="164"/>
        <v>1.6110000000000001E-4</v>
      </c>
      <c r="H2685">
        <f t="shared" si="166"/>
        <v>0.74848054999999925</v>
      </c>
      <c r="K2685">
        <f t="shared" si="167"/>
        <v>74848055</v>
      </c>
    </row>
    <row r="2686" spans="1:11" x14ac:dyDescent="0.2">
      <c r="A2686">
        <v>2686</v>
      </c>
      <c r="B2686">
        <v>2</v>
      </c>
      <c r="C2686" s="1">
        <v>2.0008403529482299E-5</v>
      </c>
      <c r="D2686">
        <f t="shared" si="165"/>
        <v>5372</v>
      </c>
      <c r="F2686">
        <f t="shared" si="164"/>
        <v>5.3720000000000001E-5</v>
      </c>
      <c r="H2686">
        <f t="shared" si="166"/>
        <v>0.74853426999999928</v>
      </c>
      <c r="K2686">
        <f t="shared" si="167"/>
        <v>74853427</v>
      </c>
    </row>
    <row r="2687" spans="1:11" x14ac:dyDescent="0.2">
      <c r="A2687">
        <v>2687</v>
      </c>
      <c r="B2687">
        <v>8</v>
      </c>
      <c r="C2687" s="1">
        <v>8.0033614117929494E-5</v>
      </c>
      <c r="D2687">
        <f t="shared" si="165"/>
        <v>21496</v>
      </c>
      <c r="F2687">
        <f t="shared" si="164"/>
        <v>2.1495999999999999E-4</v>
      </c>
      <c r="H2687">
        <f t="shared" si="166"/>
        <v>0.74874922999999927</v>
      </c>
      <c r="K2687">
        <f t="shared" si="167"/>
        <v>74874923</v>
      </c>
    </row>
    <row r="2688" spans="1:11" x14ac:dyDescent="0.2">
      <c r="A2688">
        <v>2688</v>
      </c>
      <c r="B2688">
        <v>6</v>
      </c>
      <c r="C2688" s="1">
        <v>6.00252105884471E-5</v>
      </c>
      <c r="D2688">
        <f t="shared" si="165"/>
        <v>16128</v>
      </c>
      <c r="F2688">
        <f t="shared" si="164"/>
        <v>1.6128E-4</v>
      </c>
      <c r="H2688">
        <f t="shared" si="166"/>
        <v>0.74891050999999931</v>
      </c>
      <c r="K2688">
        <f t="shared" si="167"/>
        <v>74891051</v>
      </c>
    </row>
    <row r="2689" spans="1:11" x14ac:dyDescent="0.2">
      <c r="A2689">
        <v>2689</v>
      </c>
      <c r="B2689">
        <v>5</v>
      </c>
      <c r="C2689" s="1">
        <v>5.00210088237059E-5</v>
      </c>
      <c r="D2689">
        <f t="shared" si="165"/>
        <v>13445</v>
      </c>
      <c r="F2689">
        <f t="shared" ref="F2689:F2752" si="168">D2689/$J$1</f>
        <v>1.3444999999999999E-4</v>
      </c>
      <c r="H2689">
        <f t="shared" si="166"/>
        <v>0.74904495999999932</v>
      </c>
      <c r="K2689">
        <f t="shared" si="167"/>
        <v>74904496</v>
      </c>
    </row>
    <row r="2690" spans="1:11" x14ac:dyDescent="0.2">
      <c r="A2690">
        <v>2690</v>
      </c>
      <c r="B2690">
        <v>8</v>
      </c>
      <c r="C2690" s="1">
        <v>8.0033614117929494E-5</v>
      </c>
      <c r="D2690">
        <f t="shared" ref="D2690:D2753" si="169">B2690*A2690</f>
        <v>21520</v>
      </c>
      <c r="F2690">
        <f t="shared" si="168"/>
        <v>2.152E-4</v>
      </c>
      <c r="H2690">
        <f t="shared" si="166"/>
        <v>0.74926015999999929</v>
      </c>
      <c r="K2690">
        <f t="shared" si="167"/>
        <v>74926016</v>
      </c>
    </row>
    <row r="2691" spans="1:11" x14ac:dyDescent="0.2">
      <c r="A2691">
        <v>2691</v>
      </c>
      <c r="B2691">
        <v>9</v>
      </c>
      <c r="C2691" s="1">
        <v>9.0037815882670701E-5</v>
      </c>
      <c r="D2691">
        <f t="shared" si="169"/>
        <v>24219</v>
      </c>
      <c r="F2691">
        <f t="shared" si="168"/>
        <v>2.4219000000000001E-4</v>
      </c>
      <c r="H2691">
        <f t="shared" ref="H2691:H2754" si="170">F2691+H2690</f>
        <v>0.74950234999999932</v>
      </c>
      <c r="K2691">
        <f t="shared" ref="K2691:K2754" si="171">D2691+K2690</f>
        <v>74950235</v>
      </c>
    </row>
    <row r="2692" spans="1:11" x14ac:dyDescent="0.2">
      <c r="A2692">
        <v>2692</v>
      </c>
      <c r="B2692">
        <v>7</v>
      </c>
      <c r="C2692" s="1">
        <v>7.0029412353188301E-5</v>
      </c>
      <c r="D2692">
        <f t="shared" si="169"/>
        <v>18844</v>
      </c>
      <c r="F2692">
        <f t="shared" si="168"/>
        <v>1.8844000000000001E-4</v>
      </c>
      <c r="H2692">
        <f t="shared" si="170"/>
        <v>0.74969078999999927</v>
      </c>
      <c r="K2692">
        <f t="shared" si="171"/>
        <v>74969079</v>
      </c>
    </row>
    <row r="2693" spans="1:11" x14ac:dyDescent="0.2">
      <c r="A2693">
        <v>2693</v>
      </c>
      <c r="B2693">
        <v>12</v>
      </c>
      <c r="C2693" s="1">
        <v>1.20050421176894E-4</v>
      </c>
      <c r="D2693">
        <f t="shared" si="169"/>
        <v>32316</v>
      </c>
      <c r="F2693">
        <f t="shared" si="168"/>
        <v>3.2316000000000002E-4</v>
      </c>
      <c r="H2693">
        <f t="shared" si="170"/>
        <v>0.75001394999999926</v>
      </c>
      <c r="K2693">
        <f t="shared" si="171"/>
        <v>75001395</v>
      </c>
    </row>
    <row r="2694" spans="1:11" x14ac:dyDescent="0.2">
      <c r="A2694">
        <v>2694</v>
      </c>
      <c r="B2694">
        <v>9</v>
      </c>
      <c r="C2694" s="1">
        <v>9.0037815882670701E-5</v>
      </c>
      <c r="D2694">
        <f t="shared" si="169"/>
        <v>24246</v>
      </c>
      <c r="F2694">
        <f t="shared" si="168"/>
        <v>2.4246000000000001E-4</v>
      </c>
      <c r="H2694">
        <f t="shared" si="170"/>
        <v>0.75025640999999932</v>
      </c>
      <c r="K2694">
        <f t="shared" si="171"/>
        <v>75025641</v>
      </c>
    </row>
    <row r="2695" spans="1:11" x14ac:dyDescent="0.2">
      <c r="A2695">
        <v>2695</v>
      </c>
      <c r="B2695">
        <v>9</v>
      </c>
      <c r="C2695" s="1">
        <v>9.0037815882670701E-5</v>
      </c>
      <c r="D2695">
        <f t="shared" si="169"/>
        <v>24255</v>
      </c>
      <c r="F2695">
        <f t="shared" si="168"/>
        <v>2.4254999999999999E-4</v>
      </c>
      <c r="H2695">
        <f t="shared" si="170"/>
        <v>0.75049895999999927</v>
      </c>
      <c r="K2695">
        <f t="shared" si="171"/>
        <v>75049896</v>
      </c>
    </row>
    <row r="2696" spans="1:11" x14ac:dyDescent="0.2">
      <c r="A2696">
        <v>2696</v>
      </c>
      <c r="B2696">
        <v>6</v>
      </c>
      <c r="C2696" s="1">
        <v>6.00252105884471E-5</v>
      </c>
      <c r="D2696">
        <f t="shared" si="169"/>
        <v>16176</v>
      </c>
      <c r="F2696">
        <f t="shared" si="168"/>
        <v>1.6176E-4</v>
      </c>
      <c r="H2696">
        <f t="shared" si="170"/>
        <v>0.75066071999999928</v>
      </c>
      <c r="K2696">
        <f t="shared" si="171"/>
        <v>75066072</v>
      </c>
    </row>
    <row r="2697" spans="1:11" x14ac:dyDescent="0.2">
      <c r="A2697">
        <v>2697</v>
      </c>
      <c r="B2697">
        <v>10</v>
      </c>
      <c r="C2697" s="1">
        <v>1.00042017647411E-4</v>
      </c>
      <c r="D2697">
        <f t="shared" si="169"/>
        <v>26970</v>
      </c>
      <c r="F2697">
        <f t="shared" si="168"/>
        <v>2.697E-4</v>
      </c>
      <c r="H2697">
        <f t="shared" si="170"/>
        <v>0.75093041999999932</v>
      </c>
      <c r="K2697">
        <f t="shared" si="171"/>
        <v>75093042</v>
      </c>
    </row>
    <row r="2698" spans="1:11" x14ac:dyDescent="0.2">
      <c r="A2698">
        <v>2698</v>
      </c>
      <c r="B2698">
        <v>5</v>
      </c>
      <c r="C2698" s="1">
        <v>5.00210088237059E-5</v>
      </c>
      <c r="D2698">
        <f t="shared" si="169"/>
        <v>13490</v>
      </c>
      <c r="F2698">
        <f t="shared" si="168"/>
        <v>1.349E-4</v>
      </c>
      <c r="H2698">
        <f t="shared" si="170"/>
        <v>0.75106531999999937</v>
      </c>
      <c r="K2698">
        <f t="shared" si="171"/>
        <v>75106532</v>
      </c>
    </row>
    <row r="2699" spans="1:11" x14ac:dyDescent="0.2">
      <c r="A2699">
        <v>2699</v>
      </c>
      <c r="B2699">
        <v>3</v>
      </c>
      <c r="C2699" s="1">
        <v>3.0012605294223499E-5</v>
      </c>
      <c r="D2699">
        <f t="shared" si="169"/>
        <v>8097</v>
      </c>
      <c r="F2699">
        <f t="shared" si="168"/>
        <v>8.0970000000000006E-5</v>
      </c>
      <c r="H2699">
        <f t="shared" si="170"/>
        <v>0.75114628999999933</v>
      </c>
      <c r="K2699">
        <f t="shared" si="171"/>
        <v>75114629</v>
      </c>
    </row>
    <row r="2700" spans="1:11" x14ac:dyDescent="0.2">
      <c r="A2700">
        <v>2700</v>
      </c>
      <c r="B2700">
        <v>3</v>
      </c>
      <c r="C2700" s="1">
        <v>3.0012605294223499E-5</v>
      </c>
      <c r="D2700">
        <f t="shared" si="169"/>
        <v>8100</v>
      </c>
      <c r="F2700">
        <f t="shared" si="168"/>
        <v>8.1000000000000004E-5</v>
      </c>
      <c r="H2700">
        <f t="shared" si="170"/>
        <v>0.75122728999999933</v>
      </c>
      <c r="K2700">
        <f t="shared" si="171"/>
        <v>75122729</v>
      </c>
    </row>
    <row r="2701" spans="1:11" x14ac:dyDescent="0.2">
      <c r="A2701">
        <v>2701</v>
      </c>
      <c r="B2701">
        <v>6</v>
      </c>
      <c r="C2701" s="1">
        <v>6.00252105884471E-5</v>
      </c>
      <c r="D2701">
        <f t="shared" si="169"/>
        <v>16206</v>
      </c>
      <c r="F2701">
        <f t="shared" si="168"/>
        <v>1.6206E-4</v>
      </c>
      <c r="H2701">
        <f t="shared" si="170"/>
        <v>0.75138934999999929</v>
      </c>
      <c r="K2701">
        <f t="shared" si="171"/>
        <v>75138935</v>
      </c>
    </row>
    <row r="2702" spans="1:11" x14ac:dyDescent="0.2">
      <c r="A2702">
        <v>2702</v>
      </c>
      <c r="B2702">
        <v>2</v>
      </c>
      <c r="C2702" s="1">
        <v>2.0008403529482299E-5</v>
      </c>
      <c r="D2702">
        <f t="shared" si="169"/>
        <v>5404</v>
      </c>
      <c r="F2702">
        <f t="shared" si="168"/>
        <v>5.4039999999999998E-5</v>
      </c>
      <c r="H2702">
        <f t="shared" si="170"/>
        <v>0.75144338999999927</v>
      </c>
      <c r="K2702">
        <f t="shared" si="171"/>
        <v>75144339</v>
      </c>
    </row>
    <row r="2703" spans="1:11" x14ac:dyDescent="0.2">
      <c r="A2703">
        <v>2703</v>
      </c>
      <c r="B2703">
        <v>8</v>
      </c>
      <c r="C2703" s="1">
        <v>8.0033614117929494E-5</v>
      </c>
      <c r="D2703">
        <f t="shared" si="169"/>
        <v>21624</v>
      </c>
      <c r="F2703">
        <f t="shared" si="168"/>
        <v>2.1624E-4</v>
      </c>
      <c r="H2703">
        <f t="shared" si="170"/>
        <v>0.75165962999999925</v>
      </c>
      <c r="K2703">
        <f t="shared" si="171"/>
        <v>75165963</v>
      </c>
    </row>
    <row r="2704" spans="1:11" x14ac:dyDescent="0.2">
      <c r="A2704">
        <v>2704</v>
      </c>
      <c r="B2704">
        <v>5</v>
      </c>
      <c r="C2704" s="1">
        <v>5.00210088237059E-5</v>
      </c>
      <c r="D2704">
        <f t="shared" si="169"/>
        <v>13520</v>
      </c>
      <c r="F2704">
        <f t="shared" si="168"/>
        <v>1.3520000000000001E-4</v>
      </c>
      <c r="H2704">
        <f t="shared" si="170"/>
        <v>0.75179482999999925</v>
      </c>
      <c r="K2704">
        <f t="shared" si="171"/>
        <v>75179483</v>
      </c>
    </row>
    <row r="2705" spans="1:11" x14ac:dyDescent="0.2">
      <c r="A2705">
        <v>2705</v>
      </c>
      <c r="B2705">
        <v>10</v>
      </c>
      <c r="C2705" s="1">
        <v>1.00042017647411E-4</v>
      </c>
      <c r="D2705">
        <f t="shared" si="169"/>
        <v>27050</v>
      </c>
      <c r="F2705">
        <f t="shared" si="168"/>
        <v>2.7050000000000002E-4</v>
      </c>
      <c r="H2705">
        <f t="shared" si="170"/>
        <v>0.7520653299999992</v>
      </c>
      <c r="K2705">
        <f t="shared" si="171"/>
        <v>75206533</v>
      </c>
    </row>
    <row r="2706" spans="1:11" x14ac:dyDescent="0.2">
      <c r="A2706">
        <v>2706</v>
      </c>
      <c r="B2706">
        <v>6</v>
      </c>
      <c r="C2706" s="1">
        <v>6.00252105884471E-5</v>
      </c>
      <c r="D2706">
        <f t="shared" si="169"/>
        <v>16236</v>
      </c>
      <c r="F2706">
        <f t="shared" si="168"/>
        <v>1.6236000000000001E-4</v>
      </c>
      <c r="H2706">
        <f t="shared" si="170"/>
        <v>0.75222768999999923</v>
      </c>
      <c r="K2706">
        <f t="shared" si="171"/>
        <v>75222769</v>
      </c>
    </row>
    <row r="2707" spans="1:11" x14ac:dyDescent="0.2">
      <c r="A2707">
        <v>2707</v>
      </c>
      <c r="B2707">
        <v>6</v>
      </c>
      <c r="C2707" s="1">
        <v>6.00252105884471E-5</v>
      </c>
      <c r="D2707">
        <f t="shared" si="169"/>
        <v>16242</v>
      </c>
      <c r="F2707">
        <f t="shared" si="168"/>
        <v>1.6242000000000001E-4</v>
      </c>
      <c r="H2707">
        <f t="shared" si="170"/>
        <v>0.75239010999999922</v>
      </c>
      <c r="K2707">
        <f t="shared" si="171"/>
        <v>75239011</v>
      </c>
    </row>
    <row r="2708" spans="1:11" x14ac:dyDescent="0.2">
      <c r="A2708">
        <v>2708</v>
      </c>
      <c r="B2708">
        <v>6</v>
      </c>
      <c r="C2708" s="1">
        <v>6.00252105884471E-5</v>
      </c>
      <c r="D2708">
        <f t="shared" si="169"/>
        <v>16248</v>
      </c>
      <c r="F2708">
        <f t="shared" si="168"/>
        <v>1.6248E-4</v>
      </c>
      <c r="H2708">
        <f t="shared" si="170"/>
        <v>0.75255258999999919</v>
      </c>
      <c r="K2708">
        <f t="shared" si="171"/>
        <v>75255259</v>
      </c>
    </row>
    <row r="2709" spans="1:11" x14ac:dyDescent="0.2">
      <c r="A2709">
        <v>2709</v>
      </c>
      <c r="B2709">
        <v>10</v>
      </c>
      <c r="C2709" s="1">
        <v>1.00042017647411E-4</v>
      </c>
      <c r="D2709">
        <f t="shared" si="169"/>
        <v>27090</v>
      </c>
      <c r="F2709">
        <f t="shared" si="168"/>
        <v>2.7090000000000003E-4</v>
      </c>
      <c r="H2709">
        <f t="shared" si="170"/>
        <v>0.75282348999999915</v>
      </c>
      <c r="K2709">
        <f t="shared" si="171"/>
        <v>75282349</v>
      </c>
    </row>
    <row r="2710" spans="1:11" x14ac:dyDescent="0.2">
      <c r="A2710">
        <v>2710</v>
      </c>
      <c r="B2710">
        <v>8</v>
      </c>
      <c r="C2710" s="1">
        <v>8.0033614117929494E-5</v>
      </c>
      <c r="D2710">
        <f t="shared" si="169"/>
        <v>21680</v>
      </c>
      <c r="F2710">
        <f t="shared" si="168"/>
        <v>2.1680000000000001E-4</v>
      </c>
      <c r="H2710">
        <f t="shared" si="170"/>
        <v>0.75304028999999917</v>
      </c>
      <c r="K2710">
        <f t="shared" si="171"/>
        <v>75304029</v>
      </c>
    </row>
    <row r="2711" spans="1:11" x14ac:dyDescent="0.2">
      <c r="A2711">
        <v>2711</v>
      </c>
      <c r="B2711">
        <v>6</v>
      </c>
      <c r="C2711" s="1">
        <v>6.00252105884471E-5</v>
      </c>
      <c r="D2711">
        <f t="shared" si="169"/>
        <v>16266</v>
      </c>
      <c r="F2711">
        <f t="shared" si="168"/>
        <v>1.6265999999999999E-4</v>
      </c>
      <c r="H2711">
        <f t="shared" si="170"/>
        <v>0.75320294999999915</v>
      </c>
      <c r="K2711">
        <f t="shared" si="171"/>
        <v>75320295</v>
      </c>
    </row>
    <row r="2712" spans="1:11" x14ac:dyDescent="0.2">
      <c r="A2712">
        <v>2712</v>
      </c>
      <c r="B2712">
        <v>8</v>
      </c>
      <c r="C2712" s="1">
        <v>8.0033614117929494E-5</v>
      </c>
      <c r="D2712">
        <f t="shared" si="169"/>
        <v>21696</v>
      </c>
      <c r="F2712">
        <f t="shared" si="168"/>
        <v>2.1696000000000001E-4</v>
      </c>
      <c r="H2712">
        <f t="shared" si="170"/>
        <v>0.75341990999999919</v>
      </c>
      <c r="K2712">
        <f t="shared" si="171"/>
        <v>75341991</v>
      </c>
    </row>
    <row r="2713" spans="1:11" x14ac:dyDescent="0.2">
      <c r="A2713">
        <v>2713</v>
      </c>
      <c r="B2713">
        <v>7</v>
      </c>
      <c r="C2713" s="1">
        <v>7.0029412353188301E-5</v>
      </c>
      <c r="D2713">
        <f t="shared" si="169"/>
        <v>18991</v>
      </c>
      <c r="F2713">
        <f t="shared" si="168"/>
        <v>1.8991E-4</v>
      </c>
      <c r="H2713">
        <f t="shared" si="170"/>
        <v>0.75360981999999921</v>
      </c>
      <c r="K2713">
        <f t="shared" si="171"/>
        <v>75360982</v>
      </c>
    </row>
    <row r="2714" spans="1:11" x14ac:dyDescent="0.2">
      <c r="A2714">
        <v>2714</v>
      </c>
      <c r="B2714">
        <v>6</v>
      </c>
      <c r="C2714" s="1">
        <v>6.00252105884471E-5</v>
      </c>
      <c r="D2714">
        <f t="shared" si="169"/>
        <v>16284</v>
      </c>
      <c r="F2714">
        <f t="shared" si="168"/>
        <v>1.6284000000000001E-4</v>
      </c>
      <c r="H2714">
        <f t="shared" si="170"/>
        <v>0.75377265999999921</v>
      </c>
      <c r="K2714">
        <f t="shared" si="171"/>
        <v>75377266</v>
      </c>
    </row>
    <row r="2715" spans="1:11" x14ac:dyDescent="0.2">
      <c r="A2715">
        <v>2715</v>
      </c>
      <c r="B2715">
        <v>6</v>
      </c>
      <c r="C2715" s="1">
        <v>6.00252105884471E-5</v>
      </c>
      <c r="D2715">
        <f t="shared" si="169"/>
        <v>16290</v>
      </c>
      <c r="F2715">
        <f t="shared" si="168"/>
        <v>1.629E-4</v>
      </c>
      <c r="H2715">
        <f t="shared" si="170"/>
        <v>0.75393555999999917</v>
      </c>
      <c r="K2715">
        <f t="shared" si="171"/>
        <v>75393556</v>
      </c>
    </row>
    <row r="2716" spans="1:11" x14ac:dyDescent="0.2">
      <c r="A2716">
        <v>2716</v>
      </c>
      <c r="B2716">
        <v>3</v>
      </c>
      <c r="C2716" s="1">
        <v>3.0012605294223499E-5</v>
      </c>
      <c r="D2716">
        <f t="shared" si="169"/>
        <v>8148</v>
      </c>
      <c r="F2716">
        <f t="shared" si="168"/>
        <v>8.1479999999999999E-5</v>
      </c>
      <c r="H2716">
        <f t="shared" si="170"/>
        <v>0.75401703999999914</v>
      </c>
      <c r="K2716">
        <f t="shared" si="171"/>
        <v>75401704</v>
      </c>
    </row>
    <row r="2717" spans="1:11" x14ac:dyDescent="0.2">
      <c r="A2717">
        <v>2717</v>
      </c>
      <c r="B2717">
        <v>4</v>
      </c>
      <c r="C2717" s="1">
        <v>4.00168070589647E-5</v>
      </c>
      <c r="D2717">
        <f t="shared" si="169"/>
        <v>10868</v>
      </c>
      <c r="F2717">
        <f t="shared" si="168"/>
        <v>1.0868E-4</v>
      </c>
      <c r="H2717">
        <f t="shared" si="170"/>
        <v>0.75412571999999911</v>
      </c>
      <c r="K2717">
        <f t="shared" si="171"/>
        <v>75412572</v>
      </c>
    </row>
    <row r="2718" spans="1:11" x14ac:dyDescent="0.2">
      <c r="A2718">
        <v>2718</v>
      </c>
      <c r="B2718">
        <v>6</v>
      </c>
      <c r="C2718" s="1">
        <v>6.00252105884471E-5</v>
      </c>
      <c r="D2718">
        <f t="shared" si="169"/>
        <v>16308</v>
      </c>
      <c r="F2718">
        <f t="shared" si="168"/>
        <v>1.6307999999999999E-4</v>
      </c>
      <c r="H2718">
        <f t="shared" si="170"/>
        <v>0.75428879999999909</v>
      </c>
      <c r="K2718">
        <f t="shared" si="171"/>
        <v>75428880</v>
      </c>
    </row>
    <row r="2719" spans="1:11" x14ac:dyDescent="0.2">
      <c r="A2719">
        <v>2719</v>
      </c>
      <c r="B2719">
        <v>3</v>
      </c>
      <c r="C2719" s="1">
        <v>3.0012605294223499E-5</v>
      </c>
      <c r="D2719">
        <f t="shared" si="169"/>
        <v>8157</v>
      </c>
      <c r="F2719">
        <f t="shared" si="168"/>
        <v>8.1570000000000007E-5</v>
      </c>
      <c r="H2719">
        <f t="shared" si="170"/>
        <v>0.75437036999999907</v>
      </c>
      <c r="K2719">
        <f t="shared" si="171"/>
        <v>75437037</v>
      </c>
    </row>
    <row r="2720" spans="1:11" x14ac:dyDescent="0.2">
      <c r="A2720">
        <v>2720</v>
      </c>
      <c r="B2720">
        <v>16</v>
      </c>
      <c r="C2720" s="1">
        <v>1.6006722823585899E-4</v>
      </c>
      <c r="D2720">
        <f t="shared" si="169"/>
        <v>43520</v>
      </c>
      <c r="F2720">
        <f t="shared" si="168"/>
        <v>4.3520000000000001E-4</v>
      </c>
      <c r="H2720">
        <f t="shared" si="170"/>
        <v>0.75480556999999904</v>
      </c>
      <c r="K2720">
        <f t="shared" si="171"/>
        <v>75480557</v>
      </c>
    </row>
    <row r="2721" spans="1:11" x14ac:dyDescent="0.2">
      <c r="A2721">
        <v>2721</v>
      </c>
      <c r="B2721">
        <v>6</v>
      </c>
      <c r="C2721" s="1">
        <v>6.00252105884471E-5</v>
      </c>
      <c r="D2721">
        <f t="shared" si="169"/>
        <v>16326</v>
      </c>
      <c r="F2721">
        <f t="shared" si="168"/>
        <v>1.6326000000000001E-4</v>
      </c>
      <c r="H2721">
        <f t="shared" si="170"/>
        <v>0.75496882999999904</v>
      </c>
      <c r="K2721">
        <f t="shared" si="171"/>
        <v>75496883</v>
      </c>
    </row>
    <row r="2722" spans="1:11" x14ac:dyDescent="0.2">
      <c r="A2722">
        <v>2722</v>
      </c>
      <c r="B2722">
        <v>7</v>
      </c>
      <c r="C2722" s="1">
        <v>7.0029412353188301E-5</v>
      </c>
      <c r="D2722">
        <f t="shared" si="169"/>
        <v>19054</v>
      </c>
      <c r="F2722">
        <f t="shared" si="168"/>
        <v>1.9054E-4</v>
      </c>
      <c r="H2722">
        <f t="shared" si="170"/>
        <v>0.755159369999999</v>
      </c>
      <c r="K2722">
        <f t="shared" si="171"/>
        <v>75515937</v>
      </c>
    </row>
    <row r="2723" spans="1:11" x14ac:dyDescent="0.2">
      <c r="A2723">
        <v>2723</v>
      </c>
      <c r="B2723">
        <v>7</v>
      </c>
      <c r="C2723" s="1">
        <v>7.0029412353188301E-5</v>
      </c>
      <c r="D2723">
        <f t="shared" si="169"/>
        <v>19061</v>
      </c>
      <c r="F2723">
        <f t="shared" si="168"/>
        <v>1.9060999999999999E-4</v>
      </c>
      <c r="H2723">
        <f t="shared" si="170"/>
        <v>0.75534997999999898</v>
      </c>
      <c r="K2723">
        <f t="shared" si="171"/>
        <v>75534998</v>
      </c>
    </row>
    <row r="2724" spans="1:11" x14ac:dyDescent="0.2">
      <c r="A2724">
        <v>2724</v>
      </c>
      <c r="B2724">
        <v>5</v>
      </c>
      <c r="C2724" s="1">
        <v>5.00210088237059E-5</v>
      </c>
      <c r="D2724">
        <f t="shared" si="169"/>
        <v>13620</v>
      </c>
      <c r="F2724">
        <f t="shared" si="168"/>
        <v>1.362E-4</v>
      </c>
      <c r="H2724">
        <f t="shared" si="170"/>
        <v>0.75548617999999901</v>
      </c>
      <c r="K2724">
        <f t="shared" si="171"/>
        <v>75548618</v>
      </c>
    </row>
    <row r="2725" spans="1:11" x14ac:dyDescent="0.2">
      <c r="A2725">
        <v>2725</v>
      </c>
      <c r="B2725">
        <v>5</v>
      </c>
      <c r="C2725" s="1">
        <v>5.00210088237059E-5</v>
      </c>
      <c r="D2725">
        <f t="shared" si="169"/>
        <v>13625</v>
      </c>
      <c r="F2725">
        <f t="shared" si="168"/>
        <v>1.3625000000000001E-4</v>
      </c>
      <c r="H2725">
        <f t="shared" si="170"/>
        <v>0.75562242999999896</v>
      </c>
      <c r="K2725">
        <f t="shared" si="171"/>
        <v>75562243</v>
      </c>
    </row>
    <row r="2726" spans="1:11" x14ac:dyDescent="0.2">
      <c r="A2726">
        <v>2726</v>
      </c>
      <c r="B2726">
        <v>1</v>
      </c>
      <c r="C2726" s="1">
        <v>1.00042017647411E-5</v>
      </c>
      <c r="D2726">
        <f t="shared" si="169"/>
        <v>2726</v>
      </c>
      <c r="F2726">
        <f t="shared" si="168"/>
        <v>2.726E-5</v>
      </c>
      <c r="H2726">
        <f t="shared" si="170"/>
        <v>0.75564968999999893</v>
      </c>
      <c r="K2726">
        <f t="shared" si="171"/>
        <v>75564969</v>
      </c>
    </row>
    <row r="2727" spans="1:11" x14ac:dyDescent="0.2">
      <c r="A2727">
        <v>2727</v>
      </c>
      <c r="B2727">
        <v>10</v>
      </c>
      <c r="C2727" s="1">
        <v>1.00042017647411E-4</v>
      </c>
      <c r="D2727">
        <f t="shared" si="169"/>
        <v>27270</v>
      </c>
      <c r="F2727">
        <f t="shared" si="168"/>
        <v>2.7270000000000001E-4</v>
      </c>
      <c r="H2727">
        <f t="shared" si="170"/>
        <v>0.75592238999999894</v>
      </c>
      <c r="K2727">
        <f t="shared" si="171"/>
        <v>75592239</v>
      </c>
    </row>
    <row r="2728" spans="1:11" x14ac:dyDescent="0.2">
      <c r="A2728">
        <v>2728</v>
      </c>
      <c r="B2728">
        <v>3</v>
      </c>
      <c r="C2728" s="1">
        <v>3.0012605294223499E-5</v>
      </c>
      <c r="D2728">
        <f t="shared" si="169"/>
        <v>8184</v>
      </c>
      <c r="F2728">
        <f t="shared" si="168"/>
        <v>8.1840000000000002E-5</v>
      </c>
      <c r="H2728">
        <f t="shared" si="170"/>
        <v>0.75600422999999894</v>
      </c>
      <c r="K2728">
        <f t="shared" si="171"/>
        <v>75600423</v>
      </c>
    </row>
    <row r="2729" spans="1:11" x14ac:dyDescent="0.2">
      <c r="A2729">
        <v>2729</v>
      </c>
      <c r="B2729">
        <v>3</v>
      </c>
      <c r="C2729" s="1">
        <v>3.0012605294223499E-5</v>
      </c>
      <c r="D2729">
        <f t="shared" si="169"/>
        <v>8187</v>
      </c>
      <c r="F2729">
        <f t="shared" si="168"/>
        <v>8.187E-5</v>
      </c>
      <c r="H2729">
        <f t="shared" si="170"/>
        <v>0.75608609999999898</v>
      </c>
      <c r="K2729">
        <f t="shared" si="171"/>
        <v>75608610</v>
      </c>
    </row>
    <row r="2730" spans="1:11" x14ac:dyDescent="0.2">
      <c r="A2730">
        <v>2730</v>
      </c>
      <c r="B2730">
        <v>6</v>
      </c>
      <c r="C2730" s="1">
        <v>6.00252105884471E-5</v>
      </c>
      <c r="D2730">
        <f t="shared" si="169"/>
        <v>16380</v>
      </c>
      <c r="F2730">
        <f t="shared" si="168"/>
        <v>1.638E-4</v>
      </c>
      <c r="H2730">
        <f t="shared" si="170"/>
        <v>0.75624989999999903</v>
      </c>
      <c r="K2730">
        <f t="shared" si="171"/>
        <v>75624990</v>
      </c>
    </row>
    <row r="2731" spans="1:11" x14ac:dyDescent="0.2">
      <c r="A2731">
        <v>2731</v>
      </c>
      <c r="B2731">
        <v>7</v>
      </c>
      <c r="C2731" s="1">
        <v>7.0029412353188301E-5</v>
      </c>
      <c r="D2731">
        <f t="shared" si="169"/>
        <v>19117</v>
      </c>
      <c r="F2731">
        <f t="shared" si="168"/>
        <v>1.9117E-4</v>
      </c>
      <c r="H2731">
        <f t="shared" si="170"/>
        <v>0.75644106999999905</v>
      </c>
      <c r="K2731">
        <f t="shared" si="171"/>
        <v>75644107</v>
      </c>
    </row>
    <row r="2732" spans="1:11" x14ac:dyDescent="0.2">
      <c r="A2732">
        <v>2732</v>
      </c>
      <c r="B2732">
        <v>12</v>
      </c>
      <c r="C2732" s="1">
        <v>1.20050421176894E-4</v>
      </c>
      <c r="D2732">
        <f t="shared" si="169"/>
        <v>32784</v>
      </c>
      <c r="F2732">
        <f t="shared" si="168"/>
        <v>3.2783999999999998E-4</v>
      </c>
      <c r="H2732">
        <f t="shared" si="170"/>
        <v>0.75676890999999902</v>
      </c>
      <c r="K2732">
        <f t="shared" si="171"/>
        <v>75676891</v>
      </c>
    </row>
    <row r="2733" spans="1:11" x14ac:dyDescent="0.2">
      <c r="A2733">
        <v>2733</v>
      </c>
      <c r="B2733">
        <v>3</v>
      </c>
      <c r="C2733" s="1">
        <v>3.0012605294223499E-5</v>
      </c>
      <c r="D2733">
        <f t="shared" si="169"/>
        <v>8199</v>
      </c>
      <c r="F2733">
        <f t="shared" si="168"/>
        <v>8.1990000000000006E-5</v>
      </c>
      <c r="H2733">
        <f t="shared" si="170"/>
        <v>0.75685089999999899</v>
      </c>
      <c r="K2733">
        <f t="shared" si="171"/>
        <v>75685090</v>
      </c>
    </row>
    <row r="2734" spans="1:11" x14ac:dyDescent="0.2">
      <c r="A2734">
        <v>2734</v>
      </c>
      <c r="B2734">
        <v>5</v>
      </c>
      <c r="C2734" s="1">
        <v>5.00210088237059E-5</v>
      </c>
      <c r="D2734">
        <f t="shared" si="169"/>
        <v>13670</v>
      </c>
      <c r="F2734">
        <f t="shared" si="168"/>
        <v>1.3669999999999999E-4</v>
      </c>
      <c r="H2734">
        <f t="shared" si="170"/>
        <v>0.75698759999999898</v>
      </c>
      <c r="K2734">
        <f t="shared" si="171"/>
        <v>75698760</v>
      </c>
    </row>
    <row r="2735" spans="1:11" x14ac:dyDescent="0.2">
      <c r="A2735">
        <v>2735</v>
      </c>
      <c r="B2735">
        <v>7</v>
      </c>
      <c r="C2735" s="1">
        <v>7.0029412353188301E-5</v>
      </c>
      <c r="D2735">
        <f t="shared" si="169"/>
        <v>19145</v>
      </c>
      <c r="F2735">
        <f t="shared" si="168"/>
        <v>1.9144999999999999E-4</v>
      </c>
      <c r="H2735">
        <f t="shared" si="170"/>
        <v>0.75717904999999897</v>
      </c>
      <c r="K2735">
        <f t="shared" si="171"/>
        <v>75717905</v>
      </c>
    </row>
    <row r="2736" spans="1:11" x14ac:dyDescent="0.2">
      <c r="A2736">
        <v>2736</v>
      </c>
      <c r="B2736">
        <v>7</v>
      </c>
      <c r="C2736" s="1">
        <v>7.0029412353188301E-5</v>
      </c>
      <c r="D2736">
        <f t="shared" si="169"/>
        <v>19152</v>
      </c>
      <c r="F2736">
        <f t="shared" si="168"/>
        <v>1.9152000000000001E-4</v>
      </c>
      <c r="H2736">
        <f t="shared" si="170"/>
        <v>0.75737056999999897</v>
      </c>
      <c r="K2736">
        <f t="shared" si="171"/>
        <v>75737057</v>
      </c>
    </row>
    <row r="2737" spans="1:11" x14ac:dyDescent="0.2">
      <c r="A2737">
        <v>2737</v>
      </c>
      <c r="B2737">
        <v>2</v>
      </c>
      <c r="C2737" s="1">
        <v>2.0008403529482299E-5</v>
      </c>
      <c r="D2737">
        <f t="shared" si="169"/>
        <v>5474</v>
      </c>
      <c r="F2737">
        <f t="shared" si="168"/>
        <v>5.4740000000000001E-5</v>
      </c>
      <c r="H2737">
        <f t="shared" si="170"/>
        <v>0.75742530999999902</v>
      </c>
      <c r="K2737">
        <f t="shared" si="171"/>
        <v>75742531</v>
      </c>
    </row>
    <row r="2738" spans="1:11" x14ac:dyDescent="0.2">
      <c r="A2738">
        <v>2738</v>
      </c>
      <c r="B2738">
        <v>2</v>
      </c>
      <c r="C2738" s="1">
        <v>2.0008403529482299E-5</v>
      </c>
      <c r="D2738">
        <f t="shared" si="169"/>
        <v>5476</v>
      </c>
      <c r="F2738">
        <f t="shared" si="168"/>
        <v>5.4759999999999997E-5</v>
      </c>
      <c r="H2738">
        <f t="shared" si="170"/>
        <v>0.75748006999999906</v>
      </c>
      <c r="K2738">
        <f t="shared" si="171"/>
        <v>75748007</v>
      </c>
    </row>
    <row r="2739" spans="1:11" x14ac:dyDescent="0.2">
      <c r="A2739">
        <v>2739</v>
      </c>
      <c r="B2739">
        <v>3</v>
      </c>
      <c r="C2739" s="1">
        <v>3.0012605294223499E-5</v>
      </c>
      <c r="D2739">
        <f t="shared" si="169"/>
        <v>8217</v>
      </c>
      <c r="F2739">
        <f t="shared" si="168"/>
        <v>8.2169999999999994E-5</v>
      </c>
      <c r="H2739">
        <f t="shared" si="170"/>
        <v>0.75756223999999905</v>
      </c>
      <c r="K2739">
        <f t="shared" si="171"/>
        <v>75756224</v>
      </c>
    </row>
    <row r="2740" spans="1:11" x14ac:dyDescent="0.2">
      <c r="A2740">
        <v>2740</v>
      </c>
      <c r="B2740">
        <v>10</v>
      </c>
      <c r="C2740" s="1">
        <v>1.00042017647411E-4</v>
      </c>
      <c r="D2740">
        <f t="shared" si="169"/>
        <v>27400</v>
      </c>
      <c r="F2740">
        <f t="shared" si="168"/>
        <v>2.7399999999999999E-4</v>
      </c>
      <c r="H2740">
        <f t="shared" si="170"/>
        <v>0.75783623999999905</v>
      </c>
      <c r="K2740">
        <f t="shared" si="171"/>
        <v>75783624</v>
      </c>
    </row>
    <row r="2741" spans="1:11" x14ac:dyDescent="0.2">
      <c r="A2741">
        <v>2741</v>
      </c>
      <c r="B2741">
        <v>9</v>
      </c>
      <c r="C2741" s="1">
        <v>9.0037815882670701E-5</v>
      </c>
      <c r="D2741">
        <f t="shared" si="169"/>
        <v>24669</v>
      </c>
      <c r="F2741">
        <f t="shared" si="168"/>
        <v>2.4668999999999998E-4</v>
      </c>
      <c r="H2741">
        <f t="shared" si="170"/>
        <v>0.75808292999999904</v>
      </c>
      <c r="K2741">
        <f t="shared" si="171"/>
        <v>75808293</v>
      </c>
    </row>
    <row r="2742" spans="1:11" x14ac:dyDescent="0.2">
      <c r="A2742">
        <v>2742</v>
      </c>
      <c r="B2742">
        <v>9</v>
      </c>
      <c r="C2742" s="1">
        <v>9.0037815882670701E-5</v>
      </c>
      <c r="D2742">
        <f t="shared" si="169"/>
        <v>24678</v>
      </c>
      <c r="F2742">
        <f t="shared" si="168"/>
        <v>2.4677999999999999E-4</v>
      </c>
      <c r="H2742">
        <f t="shared" si="170"/>
        <v>0.75832970999999905</v>
      </c>
      <c r="K2742">
        <f t="shared" si="171"/>
        <v>75832971</v>
      </c>
    </row>
    <row r="2743" spans="1:11" x14ac:dyDescent="0.2">
      <c r="A2743">
        <v>2743</v>
      </c>
      <c r="B2743">
        <v>8</v>
      </c>
      <c r="C2743" s="1">
        <v>8.0033614117929494E-5</v>
      </c>
      <c r="D2743">
        <f t="shared" si="169"/>
        <v>21944</v>
      </c>
      <c r="F2743">
        <f t="shared" si="168"/>
        <v>2.1944E-4</v>
      </c>
      <c r="H2743">
        <f t="shared" si="170"/>
        <v>0.75854914999999901</v>
      </c>
      <c r="K2743">
        <f t="shared" si="171"/>
        <v>75854915</v>
      </c>
    </row>
    <row r="2744" spans="1:11" x14ac:dyDescent="0.2">
      <c r="A2744">
        <v>2744</v>
      </c>
      <c r="B2744">
        <v>7</v>
      </c>
      <c r="C2744" s="1">
        <v>7.0029412353188301E-5</v>
      </c>
      <c r="D2744">
        <f t="shared" si="169"/>
        <v>19208</v>
      </c>
      <c r="F2744">
        <f t="shared" si="168"/>
        <v>1.9207999999999999E-4</v>
      </c>
      <c r="H2744">
        <f t="shared" si="170"/>
        <v>0.75874122999999905</v>
      </c>
      <c r="K2744">
        <f t="shared" si="171"/>
        <v>75874123</v>
      </c>
    </row>
    <row r="2745" spans="1:11" x14ac:dyDescent="0.2">
      <c r="A2745">
        <v>2745</v>
      </c>
      <c r="B2745">
        <v>5</v>
      </c>
      <c r="C2745" s="1">
        <v>5.00210088237059E-5</v>
      </c>
      <c r="D2745">
        <f t="shared" si="169"/>
        <v>13725</v>
      </c>
      <c r="F2745">
        <f t="shared" si="168"/>
        <v>1.3725E-4</v>
      </c>
      <c r="H2745">
        <f t="shared" si="170"/>
        <v>0.75887847999999902</v>
      </c>
      <c r="K2745">
        <f t="shared" si="171"/>
        <v>75887848</v>
      </c>
    </row>
    <row r="2746" spans="1:11" x14ac:dyDescent="0.2">
      <c r="A2746">
        <v>2746</v>
      </c>
      <c r="B2746">
        <v>5</v>
      </c>
      <c r="C2746" s="1">
        <v>5.00210088237059E-5</v>
      </c>
      <c r="D2746">
        <f t="shared" si="169"/>
        <v>13730</v>
      </c>
      <c r="F2746">
        <f t="shared" si="168"/>
        <v>1.373E-4</v>
      </c>
      <c r="H2746">
        <f t="shared" si="170"/>
        <v>0.75901577999999903</v>
      </c>
      <c r="K2746">
        <f t="shared" si="171"/>
        <v>75901578</v>
      </c>
    </row>
    <row r="2747" spans="1:11" x14ac:dyDescent="0.2">
      <c r="A2747">
        <v>2747</v>
      </c>
      <c r="B2747">
        <v>7</v>
      </c>
      <c r="C2747" s="1">
        <v>7.0029412353188301E-5</v>
      </c>
      <c r="D2747">
        <f t="shared" si="169"/>
        <v>19229</v>
      </c>
      <c r="F2747">
        <f t="shared" si="168"/>
        <v>1.9228999999999999E-4</v>
      </c>
      <c r="H2747">
        <f t="shared" si="170"/>
        <v>0.75920806999999901</v>
      </c>
      <c r="K2747">
        <f t="shared" si="171"/>
        <v>75920807</v>
      </c>
    </row>
    <row r="2748" spans="1:11" x14ac:dyDescent="0.2">
      <c r="A2748">
        <v>2748</v>
      </c>
      <c r="B2748">
        <v>6</v>
      </c>
      <c r="C2748" s="1">
        <v>6.00252105884471E-5</v>
      </c>
      <c r="D2748">
        <f t="shared" si="169"/>
        <v>16488</v>
      </c>
      <c r="F2748">
        <f t="shared" si="168"/>
        <v>1.6488000000000001E-4</v>
      </c>
      <c r="H2748">
        <f t="shared" si="170"/>
        <v>0.75937294999999905</v>
      </c>
      <c r="K2748">
        <f t="shared" si="171"/>
        <v>75937295</v>
      </c>
    </row>
    <row r="2749" spans="1:11" x14ac:dyDescent="0.2">
      <c r="A2749">
        <v>2749</v>
      </c>
      <c r="B2749">
        <v>9</v>
      </c>
      <c r="C2749" s="1">
        <v>9.0037815882670701E-5</v>
      </c>
      <c r="D2749">
        <f t="shared" si="169"/>
        <v>24741</v>
      </c>
      <c r="F2749">
        <f t="shared" si="168"/>
        <v>2.4740999999999999E-4</v>
      </c>
      <c r="H2749">
        <f t="shared" si="170"/>
        <v>0.759620359999999</v>
      </c>
      <c r="K2749">
        <f t="shared" si="171"/>
        <v>75962036</v>
      </c>
    </row>
    <row r="2750" spans="1:11" x14ac:dyDescent="0.2">
      <c r="A2750">
        <v>2750</v>
      </c>
      <c r="B2750">
        <v>12</v>
      </c>
      <c r="C2750" s="1">
        <v>1.20050421176894E-4</v>
      </c>
      <c r="D2750">
        <f t="shared" si="169"/>
        <v>33000</v>
      </c>
      <c r="F2750">
        <f t="shared" si="168"/>
        <v>3.3E-4</v>
      </c>
      <c r="H2750">
        <f t="shared" si="170"/>
        <v>0.75995035999999905</v>
      </c>
      <c r="K2750">
        <f t="shared" si="171"/>
        <v>75995036</v>
      </c>
    </row>
    <row r="2751" spans="1:11" x14ac:dyDescent="0.2">
      <c r="A2751">
        <v>2751</v>
      </c>
      <c r="B2751">
        <v>9</v>
      </c>
      <c r="C2751" s="1">
        <v>9.0037815882670701E-5</v>
      </c>
      <c r="D2751">
        <f t="shared" si="169"/>
        <v>24759</v>
      </c>
      <c r="F2751">
        <f t="shared" si="168"/>
        <v>2.4759000000000001E-4</v>
      </c>
      <c r="H2751">
        <f t="shared" si="170"/>
        <v>0.76019794999999901</v>
      </c>
      <c r="K2751">
        <f t="shared" si="171"/>
        <v>76019795</v>
      </c>
    </row>
    <row r="2752" spans="1:11" x14ac:dyDescent="0.2">
      <c r="A2752">
        <v>2752</v>
      </c>
      <c r="B2752">
        <v>7</v>
      </c>
      <c r="C2752" s="1">
        <v>7.0029412353188301E-5</v>
      </c>
      <c r="D2752">
        <f t="shared" si="169"/>
        <v>19264</v>
      </c>
      <c r="F2752">
        <f t="shared" si="168"/>
        <v>1.9264E-4</v>
      </c>
      <c r="H2752">
        <f t="shared" si="170"/>
        <v>0.76039058999999898</v>
      </c>
      <c r="K2752">
        <f t="shared" si="171"/>
        <v>76039059</v>
      </c>
    </row>
    <row r="2753" spans="1:11" x14ac:dyDescent="0.2">
      <c r="A2753">
        <v>2753</v>
      </c>
      <c r="B2753">
        <v>5</v>
      </c>
      <c r="C2753" s="1">
        <v>5.00210088237059E-5</v>
      </c>
      <c r="D2753">
        <f t="shared" si="169"/>
        <v>13765</v>
      </c>
      <c r="F2753">
        <f t="shared" ref="F2753:F2816" si="172">D2753/$J$1</f>
        <v>1.3765000000000001E-4</v>
      </c>
      <c r="H2753">
        <f t="shared" si="170"/>
        <v>0.76052823999999897</v>
      </c>
      <c r="K2753">
        <f t="shared" si="171"/>
        <v>76052824</v>
      </c>
    </row>
    <row r="2754" spans="1:11" x14ac:dyDescent="0.2">
      <c r="A2754">
        <v>2754</v>
      </c>
      <c r="B2754">
        <v>5</v>
      </c>
      <c r="C2754" s="1">
        <v>5.00210088237059E-5</v>
      </c>
      <c r="D2754">
        <f t="shared" ref="D2754:D2817" si="173">B2754*A2754</f>
        <v>13770</v>
      </c>
      <c r="F2754">
        <f t="shared" si="172"/>
        <v>1.3770000000000001E-4</v>
      </c>
      <c r="H2754">
        <f t="shared" si="170"/>
        <v>0.76066593999999899</v>
      </c>
      <c r="K2754">
        <f t="shared" si="171"/>
        <v>76066594</v>
      </c>
    </row>
    <row r="2755" spans="1:11" x14ac:dyDescent="0.2">
      <c r="A2755">
        <v>2755</v>
      </c>
      <c r="B2755">
        <v>4</v>
      </c>
      <c r="C2755" s="1">
        <v>4.00168070589647E-5</v>
      </c>
      <c r="D2755">
        <f t="shared" si="173"/>
        <v>11020</v>
      </c>
      <c r="F2755">
        <f t="shared" si="172"/>
        <v>1.102E-4</v>
      </c>
      <c r="H2755">
        <f t="shared" ref="H2755:H2818" si="174">F2755+H2754</f>
        <v>0.76077613999999893</v>
      </c>
      <c r="K2755">
        <f t="shared" ref="K2755:K2818" si="175">D2755+K2754</f>
        <v>76077614</v>
      </c>
    </row>
    <row r="2756" spans="1:11" x14ac:dyDescent="0.2">
      <c r="A2756">
        <v>2756</v>
      </c>
      <c r="B2756">
        <v>5</v>
      </c>
      <c r="C2756" s="1">
        <v>5.00210088237059E-5</v>
      </c>
      <c r="D2756">
        <f t="shared" si="173"/>
        <v>13780</v>
      </c>
      <c r="F2756">
        <f t="shared" si="172"/>
        <v>1.3779999999999999E-4</v>
      </c>
      <c r="H2756">
        <f t="shared" si="174"/>
        <v>0.7609139399999989</v>
      </c>
      <c r="K2756">
        <f t="shared" si="175"/>
        <v>76091394</v>
      </c>
    </row>
    <row r="2757" spans="1:11" x14ac:dyDescent="0.2">
      <c r="A2757">
        <v>2757</v>
      </c>
      <c r="B2757">
        <v>9</v>
      </c>
      <c r="C2757" s="1">
        <v>9.0037815882670701E-5</v>
      </c>
      <c r="D2757">
        <f t="shared" si="173"/>
        <v>24813</v>
      </c>
      <c r="F2757">
        <f t="shared" si="172"/>
        <v>2.4813E-4</v>
      </c>
      <c r="H2757">
        <f t="shared" si="174"/>
        <v>0.76116206999999891</v>
      </c>
      <c r="K2757">
        <f t="shared" si="175"/>
        <v>76116207</v>
      </c>
    </row>
    <row r="2758" spans="1:11" x14ac:dyDescent="0.2">
      <c r="A2758">
        <v>2758</v>
      </c>
      <c r="B2758">
        <v>8</v>
      </c>
      <c r="C2758" s="1">
        <v>8.0033614117929494E-5</v>
      </c>
      <c r="D2758">
        <f t="shared" si="173"/>
        <v>22064</v>
      </c>
      <c r="F2758">
        <f t="shared" si="172"/>
        <v>2.2064E-4</v>
      </c>
      <c r="H2758">
        <f t="shared" si="174"/>
        <v>0.76138270999999891</v>
      </c>
      <c r="K2758">
        <f t="shared" si="175"/>
        <v>76138271</v>
      </c>
    </row>
    <row r="2759" spans="1:11" x14ac:dyDescent="0.2">
      <c r="A2759">
        <v>2759</v>
      </c>
      <c r="B2759">
        <v>7</v>
      </c>
      <c r="C2759" s="1">
        <v>7.0029412353188301E-5</v>
      </c>
      <c r="D2759">
        <f t="shared" si="173"/>
        <v>19313</v>
      </c>
      <c r="F2759">
        <f t="shared" si="172"/>
        <v>1.9312999999999999E-4</v>
      </c>
      <c r="H2759">
        <f t="shared" si="174"/>
        <v>0.76157583999999889</v>
      </c>
      <c r="K2759">
        <f t="shared" si="175"/>
        <v>76157584</v>
      </c>
    </row>
    <row r="2760" spans="1:11" x14ac:dyDescent="0.2">
      <c r="A2760">
        <v>2760</v>
      </c>
      <c r="B2760">
        <v>3</v>
      </c>
      <c r="C2760" s="1">
        <v>3.0012605294223499E-5</v>
      </c>
      <c r="D2760">
        <f t="shared" si="173"/>
        <v>8280</v>
      </c>
      <c r="F2760">
        <f t="shared" si="172"/>
        <v>8.2799999999999993E-5</v>
      </c>
      <c r="H2760">
        <f t="shared" si="174"/>
        <v>0.76165863999999894</v>
      </c>
      <c r="K2760">
        <f t="shared" si="175"/>
        <v>76165864</v>
      </c>
    </row>
    <row r="2761" spans="1:11" x14ac:dyDescent="0.2">
      <c r="A2761">
        <v>2761</v>
      </c>
      <c r="B2761">
        <v>7</v>
      </c>
      <c r="C2761" s="1">
        <v>7.0029412353188301E-5</v>
      </c>
      <c r="D2761">
        <f t="shared" si="173"/>
        <v>19327</v>
      </c>
      <c r="F2761">
        <f t="shared" si="172"/>
        <v>1.9327E-4</v>
      </c>
      <c r="H2761">
        <f t="shared" si="174"/>
        <v>0.76185190999999897</v>
      </c>
      <c r="K2761">
        <f t="shared" si="175"/>
        <v>76185191</v>
      </c>
    </row>
    <row r="2762" spans="1:11" x14ac:dyDescent="0.2">
      <c r="A2762">
        <v>2762</v>
      </c>
      <c r="B2762">
        <v>6</v>
      </c>
      <c r="C2762" s="1">
        <v>6.00252105884471E-5</v>
      </c>
      <c r="D2762">
        <f t="shared" si="173"/>
        <v>16572</v>
      </c>
      <c r="F2762">
        <f t="shared" si="172"/>
        <v>1.6572000000000001E-4</v>
      </c>
      <c r="H2762">
        <f t="shared" si="174"/>
        <v>0.762017629999999</v>
      </c>
      <c r="K2762">
        <f t="shared" si="175"/>
        <v>76201763</v>
      </c>
    </row>
    <row r="2763" spans="1:11" x14ac:dyDescent="0.2">
      <c r="A2763">
        <v>2763</v>
      </c>
      <c r="B2763">
        <v>5</v>
      </c>
      <c r="C2763" s="1">
        <v>5.00210088237059E-5</v>
      </c>
      <c r="D2763">
        <f t="shared" si="173"/>
        <v>13815</v>
      </c>
      <c r="F2763">
        <f t="shared" si="172"/>
        <v>1.3815E-4</v>
      </c>
      <c r="H2763">
        <f t="shared" si="174"/>
        <v>0.76215577999999895</v>
      </c>
      <c r="K2763">
        <f t="shared" si="175"/>
        <v>76215578</v>
      </c>
    </row>
    <row r="2764" spans="1:11" x14ac:dyDescent="0.2">
      <c r="A2764">
        <v>2764</v>
      </c>
      <c r="B2764">
        <v>5</v>
      </c>
      <c r="C2764" s="1">
        <v>5.00210088237059E-5</v>
      </c>
      <c r="D2764">
        <f t="shared" si="173"/>
        <v>13820</v>
      </c>
      <c r="F2764">
        <f t="shared" si="172"/>
        <v>1.382E-4</v>
      </c>
      <c r="H2764">
        <f t="shared" si="174"/>
        <v>0.76229397999999893</v>
      </c>
      <c r="K2764">
        <f t="shared" si="175"/>
        <v>76229398</v>
      </c>
    </row>
    <row r="2765" spans="1:11" x14ac:dyDescent="0.2">
      <c r="A2765">
        <v>2765</v>
      </c>
      <c r="B2765">
        <v>11</v>
      </c>
      <c r="C2765" s="1">
        <v>1.1004621941215299E-4</v>
      </c>
      <c r="D2765">
        <f t="shared" si="173"/>
        <v>30415</v>
      </c>
      <c r="F2765">
        <f t="shared" si="172"/>
        <v>3.0414999999999999E-4</v>
      </c>
      <c r="H2765">
        <f t="shared" si="174"/>
        <v>0.76259812999999887</v>
      </c>
      <c r="K2765">
        <f t="shared" si="175"/>
        <v>76259813</v>
      </c>
    </row>
    <row r="2766" spans="1:11" x14ac:dyDescent="0.2">
      <c r="A2766">
        <v>2766</v>
      </c>
      <c r="B2766">
        <v>9</v>
      </c>
      <c r="C2766" s="1">
        <v>9.0037815882670701E-5</v>
      </c>
      <c r="D2766">
        <f t="shared" si="173"/>
        <v>24894</v>
      </c>
      <c r="F2766">
        <f t="shared" si="172"/>
        <v>2.4894000000000001E-4</v>
      </c>
      <c r="H2766">
        <f t="shared" si="174"/>
        <v>0.76284706999999885</v>
      </c>
      <c r="K2766">
        <f t="shared" si="175"/>
        <v>76284707</v>
      </c>
    </row>
    <row r="2767" spans="1:11" x14ac:dyDescent="0.2">
      <c r="A2767">
        <v>2767</v>
      </c>
      <c r="B2767">
        <v>4</v>
      </c>
      <c r="C2767" s="1">
        <v>4.00168070589647E-5</v>
      </c>
      <c r="D2767">
        <f t="shared" si="173"/>
        <v>11068</v>
      </c>
      <c r="F2767">
        <f t="shared" si="172"/>
        <v>1.1068E-4</v>
      </c>
      <c r="H2767">
        <f t="shared" si="174"/>
        <v>0.76295774999999888</v>
      </c>
      <c r="K2767">
        <f t="shared" si="175"/>
        <v>76295775</v>
      </c>
    </row>
    <row r="2768" spans="1:11" x14ac:dyDescent="0.2">
      <c r="A2768">
        <v>2768</v>
      </c>
      <c r="B2768">
        <v>6</v>
      </c>
      <c r="C2768" s="1">
        <v>6.00252105884471E-5</v>
      </c>
      <c r="D2768">
        <f t="shared" si="173"/>
        <v>16608</v>
      </c>
      <c r="F2768">
        <f t="shared" si="172"/>
        <v>1.6608000000000001E-4</v>
      </c>
      <c r="H2768">
        <f t="shared" si="174"/>
        <v>0.76312382999999884</v>
      </c>
      <c r="K2768">
        <f t="shared" si="175"/>
        <v>76312383</v>
      </c>
    </row>
    <row r="2769" spans="1:11" x14ac:dyDescent="0.2">
      <c r="A2769">
        <v>2769</v>
      </c>
      <c r="B2769">
        <v>5</v>
      </c>
      <c r="C2769" s="1">
        <v>5.00210088237059E-5</v>
      </c>
      <c r="D2769">
        <f t="shared" si="173"/>
        <v>13845</v>
      </c>
      <c r="F2769">
        <f t="shared" si="172"/>
        <v>1.3845E-4</v>
      </c>
      <c r="H2769">
        <f t="shared" si="174"/>
        <v>0.76326227999999885</v>
      </c>
      <c r="K2769">
        <f t="shared" si="175"/>
        <v>76326228</v>
      </c>
    </row>
    <row r="2770" spans="1:11" x14ac:dyDescent="0.2">
      <c r="A2770">
        <v>2770</v>
      </c>
      <c r="B2770">
        <v>6</v>
      </c>
      <c r="C2770" s="1">
        <v>6.00252105884471E-5</v>
      </c>
      <c r="D2770">
        <f t="shared" si="173"/>
        <v>16620</v>
      </c>
      <c r="F2770">
        <f t="shared" si="172"/>
        <v>1.662E-4</v>
      </c>
      <c r="H2770">
        <f t="shared" si="174"/>
        <v>0.76342847999999885</v>
      </c>
      <c r="K2770">
        <f t="shared" si="175"/>
        <v>76342848</v>
      </c>
    </row>
    <row r="2771" spans="1:11" x14ac:dyDescent="0.2">
      <c r="A2771">
        <v>2771</v>
      </c>
      <c r="B2771">
        <v>6</v>
      </c>
      <c r="C2771" s="1">
        <v>6.00252105884471E-5</v>
      </c>
      <c r="D2771">
        <f t="shared" si="173"/>
        <v>16626</v>
      </c>
      <c r="F2771">
        <f t="shared" si="172"/>
        <v>1.6626E-4</v>
      </c>
      <c r="H2771">
        <f t="shared" si="174"/>
        <v>0.76359473999999883</v>
      </c>
      <c r="K2771">
        <f t="shared" si="175"/>
        <v>76359474</v>
      </c>
    </row>
    <row r="2772" spans="1:11" x14ac:dyDescent="0.2">
      <c r="A2772">
        <v>2772</v>
      </c>
      <c r="B2772">
        <v>4</v>
      </c>
      <c r="C2772" s="1">
        <v>4.00168070589647E-5</v>
      </c>
      <c r="D2772">
        <f t="shared" si="173"/>
        <v>11088</v>
      </c>
      <c r="F2772">
        <f t="shared" si="172"/>
        <v>1.1088E-4</v>
      </c>
      <c r="H2772">
        <f t="shared" si="174"/>
        <v>0.76370561999999886</v>
      </c>
      <c r="K2772">
        <f t="shared" si="175"/>
        <v>76370562</v>
      </c>
    </row>
    <row r="2773" spans="1:11" x14ac:dyDescent="0.2">
      <c r="A2773">
        <v>2773</v>
      </c>
      <c r="B2773">
        <v>3</v>
      </c>
      <c r="C2773" s="1">
        <v>3.0012605294223499E-5</v>
      </c>
      <c r="D2773">
        <f t="shared" si="173"/>
        <v>8319</v>
      </c>
      <c r="F2773">
        <f t="shared" si="172"/>
        <v>8.3189999999999995E-5</v>
      </c>
      <c r="H2773">
        <f t="shared" si="174"/>
        <v>0.76378880999999887</v>
      </c>
      <c r="K2773">
        <f t="shared" si="175"/>
        <v>76378881</v>
      </c>
    </row>
    <row r="2774" spans="1:11" x14ac:dyDescent="0.2">
      <c r="A2774">
        <v>2774</v>
      </c>
      <c r="B2774">
        <v>7</v>
      </c>
      <c r="C2774" s="1">
        <v>7.0029412353188301E-5</v>
      </c>
      <c r="D2774">
        <f t="shared" si="173"/>
        <v>19418</v>
      </c>
      <c r="F2774">
        <f t="shared" si="172"/>
        <v>1.9417999999999999E-4</v>
      </c>
      <c r="H2774">
        <f t="shared" si="174"/>
        <v>0.76398298999999892</v>
      </c>
      <c r="K2774">
        <f t="shared" si="175"/>
        <v>76398299</v>
      </c>
    </row>
    <row r="2775" spans="1:11" x14ac:dyDescent="0.2">
      <c r="A2775">
        <v>2775</v>
      </c>
      <c r="B2775">
        <v>5</v>
      </c>
      <c r="C2775" s="1">
        <v>5.00210088237059E-5</v>
      </c>
      <c r="D2775">
        <f t="shared" si="173"/>
        <v>13875</v>
      </c>
      <c r="F2775">
        <f t="shared" si="172"/>
        <v>1.3875000000000001E-4</v>
      </c>
      <c r="H2775">
        <f t="shared" si="174"/>
        <v>0.76412173999999888</v>
      </c>
      <c r="K2775">
        <f t="shared" si="175"/>
        <v>76412174</v>
      </c>
    </row>
    <row r="2776" spans="1:11" x14ac:dyDescent="0.2">
      <c r="A2776">
        <v>2776</v>
      </c>
      <c r="B2776">
        <v>6</v>
      </c>
      <c r="C2776" s="1">
        <v>6.00252105884471E-5</v>
      </c>
      <c r="D2776">
        <f t="shared" si="173"/>
        <v>16656</v>
      </c>
      <c r="F2776">
        <f t="shared" si="172"/>
        <v>1.6656E-4</v>
      </c>
      <c r="H2776">
        <f t="shared" si="174"/>
        <v>0.76428829999999892</v>
      </c>
      <c r="K2776">
        <f t="shared" si="175"/>
        <v>76428830</v>
      </c>
    </row>
    <row r="2777" spans="1:11" x14ac:dyDescent="0.2">
      <c r="A2777">
        <v>2777</v>
      </c>
      <c r="B2777">
        <v>7</v>
      </c>
      <c r="C2777" s="1">
        <v>7.0029412353188301E-5</v>
      </c>
      <c r="D2777">
        <f t="shared" si="173"/>
        <v>19439</v>
      </c>
      <c r="F2777">
        <f t="shared" si="172"/>
        <v>1.9438999999999999E-4</v>
      </c>
      <c r="H2777">
        <f t="shared" si="174"/>
        <v>0.76448268999999891</v>
      </c>
      <c r="K2777">
        <f t="shared" si="175"/>
        <v>76448269</v>
      </c>
    </row>
    <row r="2778" spans="1:11" x14ac:dyDescent="0.2">
      <c r="A2778">
        <v>2778</v>
      </c>
      <c r="B2778">
        <v>12</v>
      </c>
      <c r="C2778" s="1">
        <v>1.20050421176894E-4</v>
      </c>
      <c r="D2778">
        <f t="shared" si="173"/>
        <v>33336</v>
      </c>
      <c r="F2778">
        <f t="shared" si="172"/>
        <v>3.3335999999999999E-4</v>
      </c>
      <c r="H2778">
        <f t="shared" si="174"/>
        <v>0.76481604999999886</v>
      </c>
      <c r="K2778">
        <f t="shared" si="175"/>
        <v>76481605</v>
      </c>
    </row>
    <row r="2779" spans="1:11" x14ac:dyDescent="0.2">
      <c r="A2779">
        <v>2779</v>
      </c>
      <c r="B2779">
        <v>3</v>
      </c>
      <c r="C2779" s="1">
        <v>3.0012605294223499E-5</v>
      </c>
      <c r="D2779">
        <f t="shared" si="173"/>
        <v>8337</v>
      </c>
      <c r="F2779">
        <f t="shared" si="172"/>
        <v>8.3369999999999996E-5</v>
      </c>
      <c r="H2779">
        <f t="shared" si="174"/>
        <v>0.76489941999999889</v>
      </c>
      <c r="K2779">
        <f t="shared" si="175"/>
        <v>76489942</v>
      </c>
    </row>
    <row r="2780" spans="1:11" x14ac:dyDescent="0.2">
      <c r="A2780">
        <v>2780</v>
      </c>
      <c r="B2780">
        <v>6</v>
      </c>
      <c r="C2780" s="1">
        <v>6.00252105884471E-5</v>
      </c>
      <c r="D2780">
        <f t="shared" si="173"/>
        <v>16680</v>
      </c>
      <c r="F2780">
        <f t="shared" si="172"/>
        <v>1.6679999999999999E-4</v>
      </c>
      <c r="H2780">
        <f t="shared" si="174"/>
        <v>0.76506621999999891</v>
      </c>
      <c r="K2780">
        <f t="shared" si="175"/>
        <v>76506622</v>
      </c>
    </row>
    <row r="2781" spans="1:11" x14ac:dyDescent="0.2">
      <c r="A2781">
        <v>2781</v>
      </c>
      <c r="B2781">
        <v>4</v>
      </c>
      <c r="C2781" s="1">
        <v>4.00168070589647E-5</v>
      </c>
      <c r="D2781">
        <f t="shared" si="173"/>
        <v>11124</v>
      </c>
      <c r="F2781">
        <f t="shared" si="172"/>
        <v>1.1124E-4</v>
      </c>
      <c r="H2781">
        <f t="shared" si="174"/>
        <v>0.76517745999999887</v>
      </c>
      <c r="K2781">
        <f t="shared" si="175"/>
        <v>76517746</v>
      </c>
    </row>
    <row r="2782" spans="1:11" x14ac:dyDescent="0.2">
      <c r="A2782">
        <v>2782</v>
      </c>
      <c r="B2782">
        <v>4</v>
      </c>
      <c r="C2782" s="1">
        <v>4.00168070589647E-5</v>
      </c>
      <c r="D2782">
        <f t="shared" si="173"/>
        <v>11128</v>
      </c>
      <c r="F2782">
        <f t="shared" si="172"/>
        <v>1.1128000000000001E-4</v>
      </c>
      <c r="H2782">
        <f t="shared" si="174"/>
        <v>0.76528873999999891</v>
      </c>
      <c r="K2782">
        <f t="shared" si="175"/>
        <v>76528874</v>
      </c>
    </row>
    <row r="2783" spans="1:11" x14ac:dyDescent="0.2">
      <c r="A2783">
        <v>2783</v>
      </c>
      <c r="B2783">
        <v>6</v>
      </c>
      <c r="C2783" s="1">
        <v>6.00252105884471E-5</v>
      </c>
      <c r="D2783">
        <f t="shared" si="173"/>
        <v>16698</v>
      </c>
      <c r="F2783">
        <f t="shared" si="172"/>
        <v>1.6698E-4</v>
      </c>
      <c r="H2783">
        <f t="shared" si="174"/>
        <v>0.76545571999999895</v>
      </c>
      <c r="K2783">
        <f t="shared" si="175"/>
        <v>76545572</v>
      </c>
    </row>
    <row r="2784" spans="1:11" x14ac:dyDescent="0.2">
      <c r="A2784">
        <v>2784</v>
      </c>
      <c r="B2784">
        <v>5</v>
      </c>
      <c r="C2784" s="1">
        <v>5.00210088237059E-5</v>
      </c>
      <c r="D2784">
        <f t="shared" si="173"/>
        <v>13920</v>
      </c>
      <c r="F2784">
        <f t="shared" si="172"/>
        <v>1.392E-4</v>
      </c>
      <c r="H2784">
        <f t="shared" si="174"/>
        <v>0.76559491999999896</v>
      </c>
      <c r="K2784">
        <f t="shared" si="175"/>
        <v>76559492</v>
      </c>
    </row>
    <row r="2785" spans="1:11" x14ac:dyDescent="0.2">
      <c r="A2785">
        <v>2785</v>
      </c>
      <c r="B2785">
        <v>4</v>
      </c>
      <c r="C2785" s="1">
        <v>4.00168070589647E-5</v>
      </c>
      <c r="D2785">
        <f t="shared" si="173"/>
        <v>11140</v>
      </c>
      <c r="F2785">
        <f t="shared" si="172"/>
        <v>1.114E-4</v>
      </c>
      <c r="H2785">
        <f t="shared" si="174"/>
        <v>0.76570631999999894</v>
      </c>
      <c r="K2785">
        <f t="shared" si="175"/>
        <v>76570632</v>
      </c>
    </row>
    <row r="2786" spans="1:11" x14ac:dyDescent="0.2">
      <c r="A2786">
        <v>2786</v>
      </c>
      <c r="B2786">
        <v>6</v>
      </c>
      <c r="C2786" s="1">
        <v>6.00252105884471E-5</v>
      </c>
      <c r="D2786">
        <f t="shared" si="173"/>
        <v>16716</v>
      </c>
      <c r="F2786">
        <f t="shared" si="172"/>
        <v>1.6715999999999999E-4</v>
      </c>
      <c r="H2786">
        <f t="shared" si="174"/>
        <v>0.765873479999999</v>
      </c>
      <c r="K2786">
        <f t="shared" si="175"/>
        <v>76587348</v>
      </c>
    </row>
    <row r="2787" spans="1:11" x14ac:dyDescent="0.2">
      <c r="A2787">
        <v>2787</v>
      </c>
      <c r="B2787">
        <v>6</v>
      </c>
      <c r="C2787" s="1">
        <v>6.00252105884471E-5</v>
      </c>
      <c r="D2787">
        <f t="shared" si="173"/>
        <v>16722</v>
      </c>
      <c r="F2787">
        <f t="shared" si="172"/>
        <v>1.6721999999999999E-4</v>
      </c>
      <c r="H2787">
        <f t="shared" si="174"/>
        <v>0.76604069999999902</v>
      </c>
      <c r="K2787">
        <f t="shared" si="175"/>
        <v>76604070</v>
      </c>
    </row>
    <row r="2788" spans="1:11" x14ac:dyDescent="0.2">
      <c r="A2788">
        <v>2788</v>
      </c>
      <c r="B2788">
        <v>11</v>
      </c>
      <c r="C2788" s="1">
        <v>1.1004621941215299E-4</v>
      </c>
      <c r="D2788">
        <f t="shared" si="173"/>
        <v>30668</v>
      </c>
      <c r="F2788">
        <f t="shared" si="172"/>
        <v>3.0667999999999998E-4</v>
      </c>
      <c r="H2788">
        <f t="shared" si="174"/>
        <v>0.76634737999999902</v>
      </c>
      <c r="K2788">
        <f t="shared" si="175"/>
        <v>76634738</v>
      </c>
    </row>
    <row r="2789" spans="1:11" x14ac:dyDescent="0.2">
      <c r="A2789">
        <v>2789</v>
      </c>
      <c r="B2789">
        <v>8</v>
      </c>
      <c r="C2789" s="1">
        <v>8.0033614117929494E-5</v>
      </c>
      <c r="D2789">
        <f t="shared" si="173"/>
        <v>22312</v>
      </c>
      <c r="F2789">
        <f t="shared" si="172"/>
        <v>2.2311999999999999E-4</v>
      </c>
      <c r="H2789">
        <f t="shared" si="174"/>
        <v>0.76657049999999904</v>
      </c>
      <c r="K2789">
        <f t="shared" si="175"/>
        <v>76657050</v>
      </c>
    </row>
    <row r="2790" spans="1:11" x14ac:dyDescent="0.2">
      <c r="A2790">
        <v>2790</v>
      </c>
      <c r="B2790">
        <v>8</v>
      </c>
      <c r="C2790" s="1">
        <v>8.0033614117929494E-5</v>
      </c>
      <c r="D2790">
        <f t="shared" si="173"/>
        <v>22320</v>
      </c>
      <c r="F2790">
        <f t="shared" si="172"/>
        <v>2.232E-4</v>
      </c>
      <c r="H2790">
        <f t="shared" si="174"/>
        <v>0.76679369999999902</v>
      </c>
      <c r="K2790">
        <f t="shared" si="175"/>
        <v>76679370</v>
      </c>
    </row>
    <row r="2791" spans="1:11" x14ac:dyDescent="0.2">
      <c r="A2791">
        <v>2791</v>
      </c>
      <c r="B2791">
        <v>10</v>
      </c>
      <c r="C2791" s="1">
        <v>1.00042017647411E-4</v>
      </c>
      <c r="D2791">
        <f t="shared" si="173"/>
        <v>27910</v>
      </c>
      <c r="F2791">
        <f t="shared" si="172"/>
        <v>2.7910000000000001E-4</v>
      </c>
      <c r="H2791">
        <f t="shared" si="174"/>
        <v>0.767072799999999</v>
      </c>
      <c r="K2791">
        <f t="shared" si="175"/>
        <v>76707280</v>
      </c>
    </row>
    <row r="2792" spans="1:11" x14ac:dyDescent="0.2">
      <c r="A2792">
        <v>2792</v>
      </c>
      <c r="B2792">
        <v>6</v>
      </c>
      <c r="C2792" s="1">
        <v>6.00252105884471E-5</v>
      </c>
      <c r="D2792">
        <f t="shared" si="173"/>
        <v>16752</v>
      </c>
      <c r="F2792">
        <f t="shared" si="172"/>
        <v>1.6752E-4</v>
      </c>
      <c r="H2792">
        <f t="shared" si="174"/>
        <v>0.76724031999999898</v>
      </c>
      <c r="K2792">
        <f t="shared" si="175"/>
        <v>76724032</v>
      </c>
    </row>
    <row r="2793" spans="1:11" x14ac:dyDescent="0.2">
      <c r="A2793">
        <v>2793</v>
      </c>
      <c r="B2793">
        <v>7</v>
      </c>
      <c r="C2793" s="1">
        <v>7.0029412353188301E-5</v>
      </c>
      <c r="D2793">
        <f t="shared" si="173"/>
        <v>19551</v>
      </c>
      <c r="F2793">
        <f t="shared" si="172"/>
        <v>1.9551E-4</v>
      </c>
      <c r="H2793">
        <f t="shared" si="174"/>
        <v>0.76743582999999893</v>
      </c>
      <c r="K2793">
        <f t="shared" si="175"/>
        <v>76743583</v>
      </c>
    </row>
    <row r="2794" spans="1:11" x14ac:dyDescent="0.2">
      <c r="A2794">
        <v>2794</v>
      </c>
      <c r="B2794">
        <v>7</v>
      </c>
      <c r="C2794" s="1">
        <v>7.0029412353188301E-5</v>
      </c>
      <c r="D2794">
        <f t="shared" si="173"/>
        <v>19558</v>
      </c>
      <c r="F2794">
        <f t="shared" si="172"/>
        <v>1.9557999999999999E-4</v>
      </c>
      <c r="H2794">
        <f t="shared" si="174"/>
        <v>0.7676314099999989</v>
      </c>
      <c r="K2794">
        <f t="shared" si="175"/>
        <v>76763141</v>
      </c>
    </row>
    <row r="2795" spans="1:11" x14ac:dyDescent="0.2">
      <c r="A2795">
        <v>2795</v>
      </c>
      <c r="B2795">
        <v>6</v>
      </c>
      <c r="C2795" s="1">
        <v>6.00252105884471E-5</v>
      </c>
      <c r="D2795">
        <f t="shared" si="173"/>
        <v>16770</v>
      </c>
      <c r="F2795">
        <f t="shared" si="172"/>
        <v>1.6770000000000001E-4</v>
      </c>
      <c r="H2795">
        <f t="shared" si="174"/>
        <v>0.7677991099999989</v>
      </c>
      <c r="K2795">
        <f t="shared" si="175"/>
        <v>76779911</v>
      </c>
    </row>
    <row r="2796" spans="1:11" x14ac:dyDescent="0.2">
      <c r="A2796">
        <v>2796</v>
      </c>
      <c r="B2796">
        <v>7</v>
      </c>
      <c r="C2796" s="1">
        <v>7.0029412353188301E-5</v>
      </c>
      <c r="D2796">
        <f t="shared" si="173"/>
        <v>19572</v>
      </c>
      <c r="F2796">
        <f t="shared" si="172"/>
        <v>1.9572E-4</v>
      </c>
      <c r="H2796">
        <f t="shared" si="174"/>
        <v>0.76799482999999891</v>
      </c>
      <c r="K2796">
        <f t="shared" si="175"/>
        <v>76799483</v>
      </c>
    </row>
    <row r="2797" spans="1:11" x14ac:dyDescent="0.2">
      <c r="A2797">
        <v>2797</v>
      </c>
      <c r="B2797">
        <v>5</v>
      </c>
      <c r="C2797" s="1">
        <v>5.00210088237059E-5</v>
      </c>
      <c r="D2797">
        <f t="shared" si="173"/>
        <v>13985</v>
      </c>
      <c r="F2797">
        <f t="shared" si="172"/>
        <v>1.3985000000000001E-4</v>
      </c>
      <c r="H2797">
        <f t="shared" si="174"/>
        <v>0.76813467999999896</v>
      </c>
      <c r="K2797">
        <f t="shared" si="175"/>
        <v>76813468</v>
      </c>
    </row>
    <row r="2798" spans="1:11" x14ac:dyDescent="0.2">
      <c r="A2798">
        <v>2798</v>
      </c>
      <c r="B2798">
        <v>5</v>
      </c>
      <c r="C2798" s="1">
        <v>5.00210088237059E-5</v>
      </c>
      <c r="D2798">
        <f t="shared" si="173"/>
        <v>13990</v>
      </c>
      <c r="F2798">
        <f t="shared" si="172"/>
        <v>1.3990000000000001E-4</v>
      </c>
      <c r="H2798">
        <f t="shared" si="174"/>
        <v>0.76827457999999893</v>
      </c>
      <c r="K2798">
        <f t="shared" si="175"/>
        <v>76827458</v>
      </c>
    </row>
    <row r="2799" spans="1:11" x14ac:dyDescent="0.2">
      <c r="A2799">
        <v>2799</v>
      </c>
      <c r="B2799">
        <v>7</v>
      </c>
      <c r="C2799" s="1">
        <v>7.0029412353188301E-5</v>
      </c>
      <c r="D2799">
        <f t="shared" si="173"/>
        <v>19593</v>
      </c>
      <c r="F2799">
        <f t="shared" si="172"/>
        <v>1.9593E-4</v>
      </c>
      <c r="H2799">
        <f t="shared" si="174"/>
        <v>0.76847050999999889</v>
      </c>
      <c r="K2799">
        <f t="shared" si="175"/>
        <v>76847051</v>
      </c>
    </row>
    <row r="2800" spans="1:11" x14ac:dyDescent="0.2">
      <c r="A2800">
        <v>2800</v>
      </c>
      <c r="B2800">
        <v>9</v>
      </c>
      <c r="C2800" s="1">
        <v>9.0037815882670701E-5</v>
      </c>
      <c r="D2800">
        <f t="shared" si="173"/>
        <v>25200</v>
      </c>
      <c r="F2800">
        <f t="shared" si="172"/>
        <v>2.52E-4</v>
      </c>
      <c r="H2800">
        <f t="shared" si="174"/>
        <v>0.76872250999999892</v>
      </c>
      <c r="K2800">
        <f t="shared" si="175"/>
        <v>76872251</v>
      </c>
    </row>
    <row r="2801" spans="1:11" x14ac:dyDescent="0.2">
      <c r="A2801">
        <v>2801</v>
      </c>
      <c r="B2801">
        <v>8</v>
      </c>
      <c r="C2801" s="1">
        <v>8.0033614117929494E-5</v>
      </c>
      <c r="D2801">
        <f t="shared" si="173"/>
        <v>22408</v>
      </c>
      <c r="F2801">
        <f t="shared" si="172"/>
        <v>2.2408000000000001E-4</v>
      </c>
      <c r="H2801">
        <f t="shared" si="174"/>
        <v>0.76894658999999888</v>
      </c>
      <c r="K2801">
        <f t="shared" si="175"/>
        <v>76894659</v>
      </c>
    </row>
    <row r="2802" spans="1:11" x14ac:dyDescent="0.2">
      <c r="A2802">
        <v>2802</v>
      </c>
      <c r="B2802">
        <v>3</v>
      </c>
      <c r="C2802" s="1">
        <v>3.0012605294223499E-5</v>
      </c>
      <c r="D2802">
        <f t="shared" si="173"/>
        <v>8406</v>
      </c>
      <c r="F2802">
        <f t="shared" si="172"/>
        <v>8.4060000000000005E-5</v>
      </c>
      <c r="H2802">
        <f t="shared" si="174"/>
        <v>0.76903064999999893</v>
      </c>
      <c r="K2802">
        <f t="shared" si="175"/>
        <v>76903065</v>
      </c>
    </row>
    <row r="2803" spans="1:11" x14ac:dyDescent="0.2">
      <c r="A2803">
        <v>2803</v>
      </c>
      <c r="B2803">
        <v>6</v>
      </c>
      <c r="C2803" s="1">
        <v>6.00252105884471E-5</v>
      </c>
      <c r="D2803">
        <f t="shared" si="173"/>
        <v>16818</v>
      </c>
      <c r="F2803">
        <f t="shared" si="172"/>
        <v>1.6818000000000001E-4</v>
      </c>
      <c r="H2803">
        <f t="shared" si="174"/>
        <v>0.76919882999999889</v>
      </c>
      <c r="K2803">
        <f t="shared" si="175"/>
        <v>76919883</v>
      </c>
    </row>
    <row r="2804" spans="1:11" x14ac:dyDescent="0.2">
      <c r="A2804">
        <v>2804</v>
      </c>
      <c r="B2804">
        <v>11</v>
      </c>
      <c r="C2804" s="1">
        <v>1.1004621941215299E-4</v>
      </c>
      <c r="D2804">
        <f t="shared" si="173"/>
        <v>30844</v>
      </c>
      <c r="F2804">
        <f t="shared" si="172"/>
        <v>3.0843999999999999E-4</v>
      </c>
      <c r="H2804">
        <f t="shared" si="174"/>
        <v>0.76950726999999886</v>
      </c>
      <c r="K2804">
        <f t="shared" si="175"/>
        <v>76950727</v>
      </c>
    </row>
    <row r="2805" spans="1:11" x14ac:dyDescent="0.2">
      <c r="A2805">
        <v>2805</v>
      </c>
      <c r="B2805">
        <v>7</v>
      </c>
      <c r="C2805" s="1">
        <v>7.0029412353188301E-5</v>
      </c>
      <c r="D2805">
        <f t="shared" si="173"/>
        <v>19635</v>
      </c>
      <c r="F2805">
        <f t="shared" si="172"/>
        <v>1.9635E-4</v>
      </c>
      <c r="H2805">
        <f t="shared" si="174"/>
        <v>0.76970361999999881</v>
      </c>
      <c r="K2805">
        <f t="shared" si="175"/>
        <v>76970362</v>
      </c>
    </row>
    <row r="2806" spans="1:11" x14ac:dyDescent="0.2">
      <c r="A2806">
        <v>2806</v>
      </c>
      <c r="B2806">
        <v>2</v>
      </c>
      <c r="C2806" s="1">
        <v>2.0008403529482299E-5</v>
      </c>
      <c r="D2806">
        <f t="shared" si="173"/>
        <v>5612</v>
      </c>
      <c r="F2806">
        <f t="shared" si="172"/>
        <v>5.6119999999999998E-5</v>
      </c>
      <c r="H2806">
        <f t="shared" si="174"/>
        <v>0.7697597399999988</v>
      </c>
      <c r="K2806">
        <f t="shared" si="175"/>
        <v>76975974</v>
      </c>
    </row>
    <row r="2807" spans="1:11" x14ac:dyDescent="0.2">
      <c r="A2807">
        <v>2807</v>
      </c>
      <c r="B2807">
        <v>7</v>
      </c>
      <c r="C2807" s="1">
        <v>7.0029412353188301E-5</v>
      </c>
      <c r="D2807">
        <f t="shared" si="173"/>
        <v>19649</v>
      </c>
      <c r="F2807">
        <f t="shared" si="172"/>
        <v>1.9649000000000001E-4</v>
      </c>
      <c r="H2807">
        <f t="shared" si="174"/>
        <v>0.7699562299999988</v>
      </c>
      <c r="K2807">
        <f t="shared" si="175"/>
        <v>76995623</v>
      </c>
    </row>
    <row r="2808" spans="1:11" x14ac:dyDescent="0.2">
      <c r="A2808">
        <v>2808</v>
      </c>
      <c r="B2808">
        <v>8</v>
      </c>
      <c r="C2808" s="1">
        <v>8.0033614117929494E-5</v>
      </c>
      <c r="D2808">
        <f t="shared" si="173"/>
        <v>22464</v>
      </c>
      <c r="F2808">
        <f t="shared" si="172"/>
        <v>2.2463999999999999E-4</v>
      </c>
      <c r="H2808">
        <f t="shared" si="174"/>
        <v>0.7701808699999988</v>
      </c>
      <c r="K2808">
        <f t="shared" si="175"/>
        <v>77018087</v>
      </c>
    </row>
    <row r="2809" spans="1:11" x14ac:dyDescent="0.2">
      <c r="A2809">
        <v>2809</v>
      </c>
      <c r="B2809">
        <v>8</v>
      </c>
      <c r="C2809" s="1">
        <v>8.0033614117929494E-5</v>
      </c>
      <c r="D2809">
        <f t="shared" si="173"/>
        <v>22472</v>
      </c>
      <c r="F2809">
        <f t="shared" si="172"/>
        <v>2.2472E-4</v>
      </c>
      <c r="H2809">
        <f t="shared" si="174"/>
        <v>0.77040558999999875</v>
      </c>
      <c r="K2809">
        <f t="shared" si="175"/>
        <v>77040559</v>
      </c>
    </row>
    <row r="2810" spans="1:11" x14ac:dyDescent="0.2">
      <c r="A2810">
        <v>2810</v>
      </c>
      <c r="B2810">
        <v>7</v>
      </c>
      <c r="C2810" s="1">
        <v>7.0029412353188301E-5</v>
      </c>
      <c r="D2810">
        <f t="shared" si="173"/>
        <v>19670</v>
      </c>
      <c r="F2810">
        <f t="shared" si="172"/>
        <v>1.9670000000000001E-4</v>
      </c>
      <c r="H2810">
        <f t="shared" si="174"/>
        <v>0.7706022899999988</v>
      </c>
      <c r="K2810">
        <f t="shared" si="175"/>
        <v>77060229</v>
      </c>
    </row>
    <row r="2811" spans="1:11" x14ac:dyDescent="0.2">
      <c r="A2811">
        <v>2811</v>
      </c>
      <c r="B2811">
        <v>7</v>
      </c>
      <c r="C2811" s="1">
        <v>7.0029412353188301E-5</v>
      </c>
      <c r="D2811">
        <f t="shared" si="173"/>
        <v>19677</v>
      </c>
      <c r="F2811">
        <f t="shared" si="172"/>
        <v>1.9677E-4</v>
      </c>
      <c r="H2811">
        <f t="shared" si="174"/>
        <v>0.77079905999999876</v>
      </c>
      <c r="K2811">
        <f t="shared" si="175"/>
        <v>77079906</v>
      </c>
    </row>
    <row r="2812" spans="1:11" x14ac:dyDescent="0.2">
      <c r="A2812">
        <v>2812</v>
      </c>
      <c r="B2812">
        <v>6</v>
      </c>
      <c r="C2812" s="1">
        <v>6.00252105884471E-5</v>
      </c>
      <c r="D2812">
        <f t="shared" si="173"/>
        <v>16872</v>
      </c>
      <c r="F2812">
        <f t="shared" si="172"/>
        <v>1.6872E-4</v>
      </c>
      <c r="H2812">
        <f t="shared" si="174"/>
        <v>0.77096777999999877</v>
      </c>
      <c r="K2812">
        <f t="shared" si="175"/>
        <v>77096778</v>
      </c>
    </row>
    <row r="2813" spans="1:11" x14ac:dyDescent="0.2">
      <c r="A2813">
        <v>2813</v>
      </c>
      <c r="B2813">
        <v>8</v>
      </c>
      <c r="C2813" s="1">
        <v>8.0033614117929494E-5</v>
      </c>
      <c r="D2813">
        <f t="shared" si="173"/>
        <v>22504</v>
      </c>
      <c r="F2813">
        <f t="shared" si="172"/>
        <v>2.2504E-4</v>
      </c>
      <c r="H2813">
        <f t="shared" si="174"/>
        <v>0.77119281999999878</v>
      </c>
      <c r="K2813">
        <f t="shared" si="175"/>
        <v>77119282</v>
      </c>
    </row>
    <row r="2814" spans="1:11" x14ac:dyDescent="0.2">
      <c r="A2814">
        <v>2814</v>
      </c>
      <c r="B2814">
        <v>6</v>
      </c>
      <c r="C2814" s="1">
        <v>6.00252105884471E-5</v>
      </c>
      <c r="D2814">
        <f t="shared" si="173"/>
        <v>16884</v>
      </c>
      <c r="F2814">
        <f t="shared" si="172"/>
        <v>1.6883999999999999E-4</v>
      </c>
      <c r="H2814">
        <f t="shared" si="174"/>
        <v>0.77136165999999873</v>
      </c>
      <c r="K2814">
        <f t="shared" si="175"/>
        <v>77136166</v>
      </c>
    </row>
    <row r="2815" spans="1:11" x14ac:dyDescent="0.2">
      <c r="A2815">
        <v>2815</v>
      </c>
      <c r="B2815">
        <v>9</v>
      </c>
      <c r="C2815" s="1">
        <v>9.0037815882670701E-5</v>
      </c>
      <c r="D2815">
        <f t="shared" si="173"/>
        <v>25335</v>
      </c>
      <c r="F2815">
        <f t="shared" si="172"/>
        <v>2.5335000000000001E-4</v>
      </c>
      <c r="H2815">
        <f t="shared" si="174"/>
        <v>0.77161500999999877</v>
      </c>
      <c r="K2815">
        <f t="shared" si="175"/>
        <v>77161501</v>
      </c>
    </row>
    <row r="2816" spans="1:11" x14ac:dyDescent="0.2">
      <c r="A2816">
        <v>2816</v>
      </c>
      <c r="B2816">
        <v>7</v>
      </c>
      <c r="C2816" s="1">
        <v>7.0029412353188301E-5</v>
      </c>
      <c r="D2816">
        <f t="shared" si="173"/>
        <v>19712</v>
      </c>
      <c r="F2816">
        <f t="shared" si="172"/>
        <v>1.9712000000000001E-4</v>
      </c>
      <c r="H2816">
        <f t="shared" si="174"/>
        <v>0.77181212999999882</v>
      </c>
      <c r="K2816">
        <f t="shared" si="175"/>
        <v>77181213</v>
      </c>
    </row>
    <row r="2817" spans="1:11" x14ac:dyDescent="0.2">
      <c r="A2817">
        <v>2817</v>
      </c>
      <c r="B2817">
        <v>2</v>
      </c>
      <c r="C2817" s="1">
        <v>2.0008403529482299E-5</v>
      </c>
      <c r="D2817">
        <f t="shared" si="173"/>
        <v>5634</v>
      </c>
      <c r="F2817">
        <f t="shared" ref="F2817:F2880" si="176">D2817/$J$1</f>
        <v>5.6339999999999999E-5</v>
      </c>
      <c r="H2817">
        <f t="shared" si="174"/>
        <v>0.77186846999999881</v>
      </c>
      <c r="K2817">
        <f t="shared" si="175"/>
        <v>77186847</v>
      </c>
    </row>
    <row r="2818" spans="1:11" x14ac:dyDescent="0.2">
      <c r="A2818">
        <v>2818</v>
      </c>
      <c r="B2818">
        <v>3</v>
      </c>
      <c r="C2818" s="1">
        <v>3.0012605294223499E-5</v>
      </c>
      <c r="D2818">
        <f t="shared" ref="D2818:D2881" si="177">B2818*A2818</f>
        <v>8454</v>
      </c>
      <c r="F2818">
        <f t="shared" si="176"/>
        <v>8.454E-5</v>
      </c>
      <c r="H2818">
        <f t="shared" si="174"/>
        <v>0.77195300999999883</v>
      </c>
      <c r="K2818">
        <f t="shared" si="175"/>
        <v>77195301</v>
      </c>
    </row>
    <row r="2819" spans="1:11" x14ac:dyDescent="0.2">
      <c r="A2819">
        <v>2819</v>
      </c>
      <c r="B2819">
        <v>2</v>
      </c>
      <c r="C2819" s="1">
        <v>2.0008403529482299E-5</v>
      </c>
      <c r="D2819">
        <f t="shared" si="177"/>
        <v>5638</v>
      </c>
      <c r="F2819">
        <f t="shared" si="176"/>
        <v>5.6379999999999999E-5</v>
      </c>
      <c r="H2819">
        <f t="shared" ref="H2819:H2882" si="178">F2819+H2818</f>
        <v>0.7720093899999988</v>
      </c>
      <c r="K2819">
        <f t="shared" ref="K2819:K2882" si="179">D2819+K2818</f>
        <v>77200939</v>
      </c>
    </row>
    <row r="2820" spans="1:11" x14ac:dyDescent="0.2">
      <c r="A2820">
        <v>2820</v>
      </c>
      <c r="B2820">
        <v>4</v>
      </c>
      <c r="C2820" s="1">
        <v>4.00168070589647E-5</v>
      </c>
      <c r="D2820">
        <f t="shared" si="177"/>
        <v>11280</v>
      </c>
      <c r="F2820">
        <f t="shared" si="176"/>
        <v>1.128E-4</v>
      </c>
      <c r="H2820">
        <f t="shared" si="178"/>
        <v>0.77212218999999882</v>
      </c>
      <c r="K2820">
        <f t="shared" si="179"/>
        <v>77212219</v>
      </c>
    </row>
    <row r="2821" spans="1:11" x14ac:dyDescent="0.2">
      <c r="A2821">
        <v>2821</v>
      </c>
      <c r="B2821">
        <v>6</v>
      </c>
      <c r="C2821" s="1">
        <v>6.00252105884471E-5</v>
      </c>
      <c r="D2821">
        <f t="shared" si="177"/>
        <v>16926</v>
      </c>
      <c r="F2821">
        <f t="shared" si="176"/>
        <v>1.6925999999999999E-4</v>
      </c>
      <c r="H2821">
        <f t="shared" si="178"/>
        <v>0.77229144999999877</v>
      </c>
      <c r="K2821">
        <f t="shared" si="179"/>
        <v>77229145</v>
      </c>
    </row>
    <row r="2822" spans="1:11" x14ac:dyDescent="0.2">
      <c r="A2822">
        <v>2822</v>
      </c>
      <c r="B2822">
        <v>5</v>
      </c>
      <c r="C2822" s="1">
        <v>5.00210088237059E-5</v>
      </c>
      <c r="D2822">
        <f t="shared" si="177"/>
        <v>14110</v>
      </c>
      <c r="F2822">
        <f t="shared" si="176"/>
        <v>1.4109999999999999E-4</v>
      </c>
      <c r="H2822">
        <f t="shared" si="178"/>
        <v>0.77243254999999877</v>
      </c>
      <c r="K2822">
        <f t="shared" si="179"/>
        <v>77243255</v>
      </c>
    </row>
    <row r="2823" spans="1:11" x14ac:dyDescent="0.2">
      <c r="A2823">
        <v>2823</v>
      </c>
      <c r="B2823">
        <v>6</v>
      </c>
      <c r="C2823" s="1">
        <v>6.00252105884471E-5</v>
      </c>
      <c r="D2823">
        <f t="shared" si="177"/>
        <v>16938</v>
      </c>
      <c r="F2823">
        <f t="shared" si="176"/>
        <v>1.6938000000000001E-4</v>
      </c>
      <c r="H2823">
        <f t="shared" si="178"/>
        <v>0.77260192999999877</v>
      </c>
      <c r="K2823">
        <f t="shared" si="179"/>
        <v>77260193</v>
      </c>
    </row>
    <row r="2824" spans="1:11" x14ac:dyDescent="0.2">
      <c r="A2824">
        <v>2824</v>
      </c>
      <c r="B2824">
        <v>4</v>
      </c>
      <c r="C2824" s="1">
        <v>4.00168070589647E-5</v>
      </c>
      <c r="D2824">
        <f t="shared" si="177"/>
        <v>11296</v>
      </c>
      <c r="F2824">
        <f t="shared" si="176"/>
        <v>1.1296E-4</v>
      </c>
      <c r="H2824">
        <f t="shared" si="178"/>
        <v>0.77271488999999882</v>
      </c>
      <c r="K2824">
        <f t="shared" si="179"/>
        <v>77271489</v>
      </c>
    </row>
    <row r="2825" spans="1:11" x14ac:dyDescent="0.2">
      <c r="A2825">
        <v>2825</v>
      </c>
      <c r="B2825">
        <v>5</v>
      </c>
      <c r="C2825" s="1">
        <v>5.00210088237059E-5</v>
      </c>
      <c r="D2825">
        <f t="shared" si="177"/>
        <v>14125</v>
      </c>
      <c r="F2825">
        <f t="shared" si="176"/>
        <v>1.4124999999999999E-4</v>
      </c>
      <c r="H2825">
        <f t="shared" si="178"/>
        <v>0.7728561399999988</v>
      </c>
      <c r="K2825">
        <f t="shared" si="179"/>
        <v>77285614</v>
      </c>
    </row>
    <row r="2826" spans="1:11" x14ac:dyDescent="0.2">
      <c r="A2826">
        <v>2826</v>
      </c>
      <c r="B2826">
        <v>9</v>
      </c>
      <c r="C2826" s="1">
        <v>9.0037815882670701E-5</v>
      </c>
      <c r="D2826">
        <f t="shared" si="177"/>
        <v>25434</v>
      </c>
      <c r="F2826">
        <f t="shared" si="176"/>
        <v>2.5433999999999998E-4</v>
      </c>
      <c r="H2826">
        <f t="shared" si="178"/>
        <v>0.77311047999999882</v>
      </c>
      <c r="K2826">
        <f t="shared" si="179"/>
        <v>77311048</v>
      </c>
    </row>
    <row r="2827" spans="1:11" x14ac:dyDescent="0.2">
      <c r="A2827">
        <v>2827</v>
      </c>
      <c r="B2827">
        <v>3</v>
      </c>
      <c r="C2827" s="1">
        <v>3.0012605294223499E-5</v>
      </c>
      <c r="D2827">
        <f t="shared" si="177"/>
        <v>8481</v>
      </c>
      <c r="F2827">
        <f t="shared" si="176"/>
        <v>8.4809999999999996E-5</v>
      </c>
      <c r="H2827">
        <f t="shared" si="178"/>
        <v>0.77319528999999887</v>
      </c>
      <c r="K2827">
        <f t="shared" si="179"/>
        <v>77319529</v>
      </c>
    </row>
    <row r="2828" spans="1:11" x14ac:dyDescent="0.2">
      <c r="A2828">
        <v>2828</v>
      </c>
      <c r="B2828">
        <v>4</v>
      </c>
      <c r="C2828" s="1">
        <v>4.00168070589647E-5</v>
      </c>
      <c r="D2828">
        <f t="shared" si="177"/>
        <v>11312</v>
      </c>
      <c r="F2828">
        <f t="shared" si="176"/>
        <v>1.1312E-4</v>
      </c>
      <c r="H2828">
        <f t="shared" si="178"/>
        <v>0.77330840999999884</v>
      </c>
      <c r="K2828">
        <f t="shared" si="179"/>
        <v>77330841</v>
      </c>
    </row>
    <row r="2829" spans="1:11" x14ac:dyDescent="0.2">
      <c r="A2829">
        <v>2829</v>
      </c>
      <c r="B2829">
        <v>5</v>
      </c>
      <c r="C2829" s="1">
        <v>5.00210088237059E-5</v>
      </c>
      <c r="D2829">
        <f t="shared" si="177"/>
        <v>14145</v>
      </c>
      <c r="F2829">
        <f t="shared" si="176"/>
        <v>1.4145E-4</v>
      </c>
      <c r="H2829">
        <f t="shared" si="178"/>
        <v>0.77344985999999882</v>
      </c>
      <c r="K2829">
        <f t="shared" si="179"/>
        <v>77344986</v>
      </c>
    </row>
    <row r="2830" spans="1:11" x14ac:dyDescent="0.2">
      <c r="A2830">
        <v>2830</v>
      </c>
      <c r="B2830">
        <v>7</v>
      </c>
      <c r="C2830" s="1">
        <v>7.0029412353188301E-5</v>
      </c>
      <c r="D2830">
        <f t="shared" si="177"/>
        <v>19810</v>
      </c>
      <c r="F2830">
        <f t="shared" si="176"/>
        <v>1.9809999999999999E-4</v>
      </c>
      <c r="H2830">
        <f t="shared" si="178"/>
        <v>0.7736479599999988</v>
      </c>
      <c r="K2830">
        <f t="shared" si="179"/>
        <v>77364796</v>
      </c>
    </row>
    <row r="2831" spans="1:11" x14ac:dyDescent="0.2">
      <c r="A2831">
        <v>2831</v>
      </c>
      <c r="B2831">
        <v>3</v>
      </c>
      <c r="C2831" s="1">
        <v>3.0012605294223499E-5</v>
      </c>
      <c r="D2831">
        <f t="shared" si="177"/>
        <v>8493</v>
      </c>
      <c r="F2831">
        <f t="shared" si="176"/>
        <v>8.4930000000000002E-5</v>
      </c>
      <c r="H2831">
        <f t="shared" si="178"/>
        <v>0.77373288999999879</v>
      </c>
      <c r="K2831">
        <f t="shared" si="179"/>
        <v>77373289</v>
      </c>
    </row>
    <row r="2832" spans="1:11" x14ac:dyDescent="0.2">
      <c r="A2832">
        <v>2832</v>
      </c>
      <c r="B2832">
        <v>7</v>
      </c>
      <c r="C2832" s="1">
        <v>7.0029412353188301E-5</v>
      </c>
      <c r="D2832">
        <f t="shared" si="177"/>
        <v>19824</v>
      </c>
      <c r="F2832">
        <f t="shared" si="176"/>
        <v>1.9824E-4</v>
      </c>
      <c r="H2832">
        <f t="shared" si="178"/>
        <v>0.7739311299999988</v>
      </c>
      <c r="K2832">
        <f t="shared" si="179"/>
        <v>77393113</v>
      </c>
    </row>
    <row r="2833" spans="1:11" x14ac:dyDescent="0.2">
      <c r="A2833">
        <v>2834</v>
      </c>
      <c r="B2833">
        <v>2</v>
      </c>
      <c r="C2833" s="1">
        <v>2.0008403529482299E-5</v>
      </c>
      <c r="D2833">
        <f t="shared" si="177"/>
        <v>5668</v>
      </c>
      <c r="F2833">
        <f t="shared" si="176"/>
        <v>5.6679999999999999E-5</v>
      </c>
      <c r="H2833">
        <f t="shared" si="178"/>
        <v>0.77398780999999883</v>
      </c>
      <c r="K2833">
        <f t="shared" si="179"/>
        <v>77398781</v>
      </c>
    </row>
    <row r="2834" spans="1:11" x14ac:dyDescent="0.2">
      <c r="A2834">
        <v>2835</v>
      </c>
      <c r="B2834">
        <v>4</v>
      </c>
      <c r="C2834" s="1">
        <v>4.00168070589647E-5</v>
      </c>
      <c r="D2834">
        <f t="shared" si="177"/>
        <v>11340</v>
      </c>
      <c r="F2834">
        <f t="shared" si="176"/>
        <v>1.1340000000000001E-4</v>
      </c>
      <c r="H2834">
        <f t="shared" si="178"/>
        <v>0.77410120999999887</v>
      </c>
      <c r="K2834">
        <f t="shared" si="179"/>
        <v>77410121</v>
      </c>
    </row>
    <row r="2835" spans="1:11" x14ac:dyDescent="0.2">
      <c r="A2835">
        <v>2836</v>
      </c>
      <c r="B2835">
        <v>9</v>
      </c>
      <c r="C2835" s="1">
        <v>9.0037815882670701E-5</v>
      </c>
      <c r="D2835">
        <f t="shared" si="177"/>
        <v>25524</v>
      </c>
      <c r="F2835">
        <f t="shared" si="176"/>
        <v>2.5524E-4</v>
      </c>
      <c r="H2835">
        <f t="shared" si="178"/>
        <v>0.77435644999999886</v>
      </c>
      <c r="K2835">
        <f t="shared" si="179"/>
        <v>77435645</v>
      </c>
    </row>
    <row r="2836" spans="1:11" x14ac:dyDescent="0.2">
      <c r="A2836">
        <v>2837</v>
      </c>
      <c r="B2836">
        <v>5</v>
      </c>
      <c r="C2836" s="1">
        <v>5.00210088237059E-5</v>
      </c>
      <c r="D2836">
        <f t="shared" si="177"/>
        <v>14185</v>
      </c>
      <c r="F2836">
        <f t="shared" si="176"/>
        <v>1.4185000000000001E-4</v>
      </c>
      <c r="H2836">
        <f t="shared" si="178"/>
        <v>0.77449829999999886</v>
      </c>
      <c r="K2836">
        <f t="shared" si="179"/>
        <v>77449830</v>
      </c>
    </row>
    <row r="2837" spans="1:11" x14ac:dyDescent="0.2">
      <c r="A2837">
        <v>2838</v>
      </c>
      <c r="B2837">
        <v>4</v>
      </c>
      <c r="C2837" s="1">
        <v>4.00168070589647E-5</v>
      </c>
      <c r="D2837">
        <f t="shared" si="177"/>
        <v>11352</v>
      </c>
      <c r="F2837">
        <f t="shared" si="176"/>
        <v>1.1352E-4</v>
      </c>
      <c r="H2837">
        <f t="shared" si="178"/>
        <v>0.77461181999999884</v>
      </c>
      <c r="K2837">
        <f t="shared" si="179"/>
        <v>77461182</v>
      </c>
    </row>
    <row r="2838" spans="1:11" x14ac:dyDescent="0.2">
      <c r="A2838">
        <v>2839</v>
      </c>
      <c r="B2838">
        <v>3</v>
      </c>
      <c r="C2838" s="1">
        <v>3.0012605294223499E-5</v>
      </c>
      <c r="D2838">
        <f t="shared" si="177"/>
        <v>8517</v>
      </c>
      <c r="F2838">
        <f t="shared" si="176"/>
        <v>8.5169999999999999E-5</v>
      </c>
      <c r="H2838">
        <f t="shared" si="178"/>
        <v>0.77469698999999881</v>
      </c>
      <c r="K2838">
        <f t="shared" si="179"/>
        <v>77469699</v>
      </c>
    </row>
    <row r="2839" spans="1:11" x14ac:dyDescent="0.2">
      <c r="A2839">
        <v>2840</v>
      </c>
      <c r="B2839">
        <v>8</v>
      </c>
      <c r="C2839" s="1">
        <v>8.0033614117929494E-5</v>
      </c>
      <c r="D2839">
        <f t="shared" si="177"/>
        <v>22720</v>
      </c>
      <c r="F2839">
        <f t="shared" si="176"/>
        <v>2.2719999999999999E-4</v>
      </c>
      <c r="H2839">
        <f t="shared" si="178"/>
        <v>0.77492418999999879</v>
      </c>
      <c r="K2839">
        <f t="shared" si="179"/>
        <v>77492419</v>
      </c>
    </row>
    <row r="2840" spans="1:11" x14ac:dyDescent="0.2">
      <c r="A2840">
        <v>2841</v>
      </c>
      <c r="B2840">
        <v>6</v>
      </c>
      <c r="C2840" s="1">
        <v>6.00252105884471E-5</v>
      </c>
      <c r="D2840">
        <f t="shared" si="177"/>
        <v>17046</v>
      </c>
      <c r="F2840">
        <f t="shared" si="176"/>
        <v>1.7045999999999999E-4</v>
      </c>
      <c r="H2840">
        <f t="shared" si="178"/>
        <v>0.77509464999999877</v>
      </c>
      <c r="K2840">
        <f t="shared" si="179"/>
        <v>77509465</v>
      </c>
    </row>
    <row r="2841" spans="1:11" x14ac:dyDescent="0.2">
      <c r="A2841">
        <v>2842</v>
      </c>
      <c r="B2841">
        <v>9</v>
      </c>
      <c r="C2841" s="1">
        <v>9.0037815882670701E-5</v>
      </c>
      <c r="D2841">
        <f t="shared" si="177"/>
        <v>25578</v>
      </c>
      <c r="F2841">
        <f t="shared" si="176"/>
        <v>2.5577999999999999E-4</v>
      </c>
      <c r="H2841">
        <f t="shared" si="178"/>
        <v>0.77535042999999881</v>
      </c>
      <c r="K2841">
        <f t="shared" si="179"/>
        <v>77535043</v>
      </c>
    </row>
    <row r="2842" spans="1:11" x14ac:dyDescent="0.2">
      <c r="A2842">
        <v>2843</v>
      </c>
      <c r="B2842">
        <v>5</v>
      </c>
      <c r="C2842" s="1">
        <v>5.00210088237059E-5</v>
      </c>
      <c r="D2842">
        <f t="shared" si="177"/>
        <v>14215</v>
      </c>
      <c r="F2842">
        <f t="shared" si="176"/>
        <v>1.4215000000000001E-4</v>
      </c>
      <c r="H2842">
        <f t="shared" si="178"/>
        <v>0.77549257999999877</v>
      </c>
      <c r="K2842">
        <f t="shared" si="179"/>
        <v>77549258</v>
      </c>
    </row>
    <row r="2843" spans="1:11" x14ac:dyDescent="0.2">
      <c r="A2843">
        <v>2844</v>
      </c>
      <c r="B2843">
        <v>4</v>
      </c>
      <c r="C2843" s="1">
        <v>4.00168070589647E-5</v>
      </c>
      <c r="D2843">
        <f t="shared" si="177"/>
        <v>11376</v>
      </c>
      <c r="F2843">
        <f t="shared" si="176"/>
        <v>1.1376E-4</v>
      </c>
      <c r="H2843">
        <f t="shared" si="178"/>
        <v>0.77560633999999873</v>
      </c>
      <c r="K2843">
        <f t="shared" si="179"/>
        <v>77560634</v>
      </c>
    </row>
    <row r="2844" spans="1:11" x14ac:dyDescent="0.2">
      <c r="A2844">
        <v>2845</v>
      </c>
      <c r="B2844">
        <v>3</v>
      </c>
      <c r="C2844" s="1">
        <v>3.0012605294223499E-5</v>
      </c>
      <c r="D2844">
        <f t="shared" si="177"/>
        <v>8535</v>
      </c>
      <c r="F2844">
        <f t="shared" si="176"/>
        <v>8.5350000000000001E-5</v>
      </c>
      <c r="H2844">
        <f t="shared" si="178"/>
        <v>0.77569168999999871</v>
      </c>
      <c r="K2844">
        <f t="shared" si="179"/>
        <v>77569169</v>
      </c>
    </row>
    <row r="2845" spans="1:11" x14ac:dyDescent="0.2">
      <c r="A2845">
        <v>2846</v>
      </c>
      <c r="B2845">
        <v>6</v>
      </c>
      <c r="C2845" s="1">
        <v>6.00252105884471E-5</v>
      </c>
      <c r="D2845">
        <f t="shared" si="177"/>
        <v>17076</v>
      </c>
      <c r="F2845">
        <f t="shared" si="176"/>
        <v>1.7076E-4</v>
      </c>
      <c r="H2845">
        <f t="shared" si="178"/>
        <v>0.77586244999999876</v>
      </c>
      <c r="K2845">
        <f t="shared" si="179"/>
        <v>77586245</v>
      </c>
    </row>
    <row r="2846" spans="1:11" x14ac:dyDescent="0.2">
      <c r="A2846">
        <v>2847</v>
      </c>
      <c r="B2846">
        <v>8</v>
      </c>
      <c r="C2846" s="1">
        <v>8.0033614117929494E-5</v>
      </c>
      <c r="D2846">
        <f t="shared" si="177"/>
        <v>22776</v>
      </c>
      <c r="F2846">
        <f t="shared" si="176"/>
        <v>2.2776E-4</v>
      </c>
      <c r="H2846">
        <f t="shared" si="178"/>
        <v>0.77609020999999878</v>
      </c>
      <c r="K2846">
        <f t="shared" si="179"/>
        <v>77609021</v>
      </c>
    </row>
    <row r="2847" spans="1:11" x14ac:dyDescent="0.2">
      <c r="A2847">
        <v>2848</v>
      </c>
      <c r="B2847">
        <v>5</v>
      </c>
      <c r="C2847" s="1">
        <v>5.00210088237059E-5</v>
      </c>
      <c r="D2847">
        <f t="shared" si="177"/>
        <v>14240</v>
      </c>
      <c r="F2847">
        <f t="shared" si="176"/>
        <v>1.4239999999999999E-4</v>
      </c>
      <c r="H2847">
        <f t="shared" si="178"/>
        <v>0.77623260999999877</v>
      </c>
      <c r="K2847">
        <f t="shared" si="179"/>
        <v>77623261</v>
      </c>
    </row>
    <row r="2848" spans="1:11" x14ac:dyDescent="0.2">
      <c r="A2848">
        <v>2849</v>
      </c>
      <c r="B2848">
        <v>5</v>
      </c>
      <c r="C2848" s="1">
        <v>5.00210088237059E-5</v>
      </c>
      <c r="D2848">
        <f t="shared" si="177"/>
        <v>14245</v>
      </c>
      <c r="F2848">
        <f t="shared" si="176"/>
        <v>1.4244999999999999E-4</v>
      </c>
      <c r="H2848">
        <f t="shared" si="178"/>
        <v>0.77637505999999878</v>
      </c>
      <c r="K2848">
        <f t="shared" si="179"/>
        <v>77637506</v>
      </c>
    </row>
    <row r="2849" spans="1:11" x14ac:dyDescent="0.2">
      <c r="A2849">
        <v>2850</v>
      </c>
      <c r="B2849">
        <v>6</v>
      </c>
      <c r="C2849" s="1">
        <v>6.00252105884471E-5</v>
      </c>
      <c r="D2849">
        <f t="shared" si="177"/>
        <v>17100</v>
      </c>
      <c r="F2849">
        <f t="shared" si="176"/>
        <v>1.7100000000000001E-4</v>
      </c>
      <c r="H2849">
        <f t="shared" si="178"/>
        <v>0.77654605999999882</v>
      </c>
      <c r="K2849">
        <f t="shared" si="179"/>
        <v>77654606</v>
      </c>
    </row>
    <row r="2850" spans="1:11" x14ac:dyDescent="0.2">
      <c r="A2850">
        <v>2851</v>
      </c>
      <c r="B2850">
        <v>4</v>
      </c>
      <c r="C2850" s="1">
        <v>4.00168070589647E-5</v>
      </c>
      <c r="D2850">
        <f t="shared" si="177"/>
        <v>11404</v>
      </c>
      <c r="F2850">
        <f t="shared" si="176"/>
        <v>1.1404E-4</v>
      </c>
      <c r="H2850">
        <f t="shared" si="178"/>
        <v>0.77666009999999885</v>
      </c>
      <c r="K2850">
        <f t="shared" si="179"/>
        <v>77666010</v>
      </c>
    </row>
    <row r="2851" spans="1:11" x14ac:dyDescent="0.2">
      <c r="A2851">
        <v>2852</v>
      </c>
      <c r="B2851">
        <v>3</v>
      </c>
      <c r="C2851" s="1">
        <v>3.0012605294223499E-5</v>
      </c>
      <c r="D2851">
        <f t="shared" si="177"/>
        <v>8556</v>
      </c>
      <c r="F2851">
        <f t="shared" si="176"/>
        <v>8.5560000000000001E-5</v>
      </c>
      <c r="H2851">
        <f t="shared" si="178"/>
        <v>0.77674565999999889</v>
      </c>
      <c r="K2851">
        <f t="shared" si="179"/>
        <v>77674566</v>
      </c>
    </row>
    <row r="2852" spans="1:11" x14ac:dyDescent="0.2">
      <c r="A2852">
        <v>2853</v>
      </c>
      <c r="B2852">
        <v>2</v>
      </c>
      <c r="C2852" s="1">
        <v>2.0008403529482299E-5</v>
      </c>
      <c r="D2852">
        <f t="shared" si="177"/>
        <v>5706</v>
      </c>
      <c r="F2852">
        <f t="shared" si="176"/>
        <v>5.7059999999999999E-5</v>
      </c>
      <c r="H2852">
        <f t="shared" si="178"/>
        <v>0.77680271999999895</v>
      </c>
      <c r="K2852">
        <f t="shared" si="179"/>
        <v>77680272</v>
      </c>
    </row>
    <row r="2853" spans="1:11" x14ac:dyDescent="0.2">
      <c r="A2853">
        <v>2854</v>
      </c>
      <c r="B2853">
        <v>8</v>
      </c>
      <c r="C2853" s="1">
        <v>8.0033614117929494E-5</v>
      </c>
      <c r="D2853">
        <f t="shared" si="177"/>
        <v>22832</v>
      </c>
      <c r="F2853">
        <f t="shared" si="176"/>
        <v>2.2832000000000001E-4</v>
      </c>
      <c r="H2853">
        <f t="shared" si="178"/>
        <v>0.7770310399999989</v>
      </c>
      <c r="K2853">
        <f t="shared" si="179"/>
        <v>77703104</v>
      </c>
    </row>
    <row r="2854" spans="1:11" x14ac:dyDescent="0.2">
      <c r="A2854">
        <v>2855</v>
      </c>
      <c r="B2854">
        <v>4</v>
      </c>
      <c r="C2854" s="1">
        <v>4.00168070589647E-5</v>
      </c>
      <c r="D2854">
        <f t="shared" si="177"/>
        <v>11420</v>
      </c>
      <c r="F2854">
        <f t="shared" si="176"/>
        <v>1.142E-4</v>
      </c>
      <c r="H2854">
        <f t="shared" si="178"/>
        <v>0.77714523999999885</v>
      </c>
      <c r="K2854">
        <f t="shared" si="179"/>
        <v>77714524</v>
      </c>
    </row>
    <row r="2855" spans="1:11" x14ac:dyDescent="0.2">
      <c r="A2855">
        <v>2856</v>
      </c>
      <c r="B2855">
        <v>6</v>
      </c>
      <c r="C2855" s="1">
        <v>6.00252105884471E-5</v>
      </c>
      <c r="D2855">
        <f t="shared" si="177"/>
        <v>17136</v>
      </c>
      <c r="F2855">
        <f t="shared" si="176"/>
        <v>1.7136000000000001E-4</v>
      </c>
      <c r="H2855">
        <f t="shared" si="178"/>
        <v>0.7773165999999988</v>
      </c>
      <c r="K2855">
        <f t="shared" si="179"/>
        <v>77731660</v>
      </c>
    </row>
    <row r="2856" spans="1:11" x14ac:dyDescent="0.2">
      <c r="A2856">
        <v>2857</v>
      </c>
      <c r="B2856">
        <v>4</v>
      </c>
      <c r="C2856" s="1">
        <v>4.00168070589647E-5</v>
      </c>
      <c r="D2856">
        <f t="shared" si="177"/>
        <v>11428</v>
      </c>
      <c r="F2856">
        <f t="shared" si="176"/>
        <v>1.1428E-4</v>
      </c>
      <c r="H2856">
        <f t="shared" si="178"/>
        <v>0.77743087999999883</v>
      </c>
      <c r="K2856">
        <f t="shared" si="179"/>
        <v>77743088</v>
      </c>
    </row>
    <row r="2857" spans="1:11" x14ac:dyDescent="0.2">
      <c r="A2857">
        <v>2858</v>
      </c>
      <c r="B2857">
        <v>7</v>
      </c>
      <c r="C2857" s="1">
        <v>7.0029412353188301E-5</v>
      </c>
      <c r="D2857">
        <f t="shared" si="177"/>
        <v>20006</v>
      </c>
      <c r="F2857">
        <f t="shared" si="176"/>
        <v>2.0006000000000001E-4</v>
      </c>
      <c r="H2857">
        <f t="shared" si="178"/>
        <v>0.77763093999999877</v>
      </c>
      <c r="K2857">
        <f t="shared" si="179"/>
        <v>77763094</v>
      </c>
    </row>
    <row r="2858" spans="1:11" x14ac:dyDescent="0.2">
      <c r="A2858">
        <v>2859</v>
      </c>
      <c r="B2858">
        <v>5</v>
      </c>
      <c r="C2858" s="1">
        <v>5.00210088237059E-5</v>
      </c>
      <c r="D2858">
        <f t="shared" si="177"/>
        <v>14295</v>
      </c>
      <c r="F2858">
        <f t="shared" si="176"/>
        <v>1.4295000000000001E-4</v>
      </c>
      <c r="H2858">
        <f t="shared" si="178"/>
        <v>0.77777388999999875</v>
      </c>
      <c r="K2858">
        <f t="shared" si="179"/>
        <v>77777389</v>
      </c>
    </row>
    <row r="2859" spans="1:11" x14ac:dyDescent="0.2">
      <c r="A2859">
        <v>2860</v>
      </c>
      <c r="B2859">
        <v>10</v>
      </c>
      <c r="C2859" s="1">
        <v>1.00042017647411E-4</v>
      </c>
      <c r="D2859">
        <f t="shared" si="177"/>
        <v>28600</v>
      </c>
      <c r="F2859">
        <f t="shared" si="176"/>
        <v>2.8600000000000001E-4</v>
      </c>
      <c r="H2859">
        <f t="shared" si="178"/>
        <v>0.77805988999999875</v>
      </c>
      <c r="K2859">
        <f t="shared" si="179"/>
        <v>77805989</v>
      </c>
    </row>
    <row r="2860" spans="1:11" x14ac:dyDescent="0.2">
      <c r="A2860">
        <v>2861</v>
      </c>
      <c r="B2860">
        <v>9</v>
      </c>
      <c r="C2860" s="1">
        <v>9.0037815882670701E-5</v>
      </c>
      <c r="D2860">
        <f t="shared" si="177"/>
        <v>25749</v>
      </c>
      <c r="F2860">
        <f t="shared" si="176"/>
        <v>2.5748999999999998E-4</v>
      </c>
      <c r="H2860">
        <f t="shared" si="178"/>
        <v>0.77831737999999873</v>
      </c>
      <c r="K2860">
        <f t="shared" si="179"/>
        <v>77831738</v>
      </c>
    </row>
    <row r="2861" spans="1:11" x14ac:dyDescent="0.2">
      <c r="A2861">
        <v>2862</v>
      </c>
      <c r="B2861">
        <v>8</v>
      </c>
      <c r="C2861" s="1">
        <v>8.0033614117929494E-5</v>
      </c>
      <c r="D2861">
        <f t="shared" si="177"/>
        <v>22896</v>
      </c>
      <c r="F2861">
        <f t="shared" si="176"/>
        <v>2.2896E-4</v>
      </c>
      <c r="H2861">
        <f t="shared" si="178"/>
        <v>0.77854633999999867</v>
      </c>
      <c r="K2861">
        <f t="shared" si="179"/>
        <v>77854634</v>
      </c>
    </row>
    <row r="2862" spans="1:11" x14ac:dyDescent="0.2">
      <c r="A2862">
        <v>2863</v>
      </c>
      <c r="B2862">
        <v>8</v>
      </c>
      <c r="C2862" s="1">
        <v>8.0033614117929494E-5</v>
      </c>
      <c r="D2862">
        <f t="shared" si="177"/>
        <v>22904</v>
      </c>
      <c r="F2862">
        <f t="shared" si="176"/>
        <v>2.2903999999999999E-4</v>
      </c>
      <c r="H2862">
        <f t="shared" si="178"/>
        <v>0.77877537999999868</v>
      </c>
      <c r="K2862">
        <f t="shared" si="179"/>
        <v>77877538</v>
      </c>
    </row>
    <row r="2863" spans="1:11" x14ac:dyDescent="0.2">
      <c r="A2863">
        <v>2864</v>
      </c>
      <c r="B2863">
        <v>3</v>
      </c>
      <c r="C2863" s="1">
        <v>3.0012605294223499E-5</v>
      </c>
      <c r="D2863">
        <f t="shared" si="177"/>
        <v>8592</v>
      </c>
      <c r="F2863">
        <f t="shared" si="176"/>
        <v>8.5920000000000004E-5</v>
      </c>
      <c r="H2863">
        <f t="shared" si="178"/>
        <v>0.77886129999999865</v>
      </c>
      <c r="K2863">
        <f t="shared" si="179"/>
        <v>77886130</v>
      </c>
    </row>
    <row r="2864" spans="1:11" x14ac:dyDescent="0.2">
      <c r="A2864">
        <v>2865</v>
      </c>
      <c r="B2864">
        <v>5</v>
      </c>
      <c r="C2864" s="1">
        <v>5.00210088237059E-5</v>
      </c>
      <c r="D2864">
        <f t="shared" si="177"/>
        <v>14325</v>
      </c>
      <c r="F2864">
        <f t="shared" si="176"/>
        <v>1.4325000000000001E-4</v>
      </c>
      <c r="H2864">
        <f t="shared" si="178"/>
        <v>0.77900454999999869</v>
      </c>
      <c r="K2864">
        <f t="shared" si="179"/>
        <v>77900455</v>
      </c>
    </row>
    <row r="2865" spans="1:11" x14ac:dyDescent="0.2">
      <c r="A2865">
        <v>2866</v>
      </c>
      <c r="B2865">
        <v>6</v>
      </c>
      <c r="C2865" s="1">
        <v>6.00252105884471E-5</v>
      </c>
      <c r="D2865">
        <f t="shared" si="177"/>
        <v>17196</v>
      </c>
      <c r="F2865">
        <f t="shared" si="176"/>
        <v>1.7196E-4</v>
      </c>
      <c r="H2865">
        <f t="shared" si="178"/>
        <v>0.77917650999999866</v>
      </c>
      <c r="K2865">
        <f t="shared" si="179"/>
        <v>77917651</v>
      </c>
    </row>
    <row r="2866" spans="1:11" x14ac:dyDescent="0.2">
      <c r="A2866">
        <v>2867</v>
      </c>
      <c r="B2866">
        <v>7</v>
      </c>
      <c r="C2866" s="1">
        <v>7.0029412353188301E-5</v>
      </c>
      <c r="D2866">
        <f t="shared" si="177"/>
        <v>20069</v>
      </c>
      <c r="F2866">
        <f t="shared" si="176"/>
        <v>2.0069E-4</v>
      </c>
      <c r="H2866">
        <f t="shared" si="178"/>
        <v>0.77937719999999866</v>
      </c>
      <c r="K2866">
        <f t="shared" si="179"/>
        <v>77937720</v>
      </c>
    </row>
    <row r="2867" spans="1:11" x14ac:dyDescent="0.2">
      <c r="A2867">
        <v>2868</v>
      </c>
      <c r="B2867">
        <v>5</v>
      </c>
      <c r="C2867" s="1">
        <v>5.00210088237059E-5</v>
      </c>
      <c r="D2867">
        <f t="shared" si="177"/>
        <v>14340</v>
      </c>
      <c r="F2867">
        <f t="shared" si="176"/>
        <v>1.4339999999999999E-4</v>
      </c>
      <c r="H2867">
        <f t="shared" si="178"/>
        <v>0.77952059999999868</v>
      </c>
      <c r="K2867">
        <f t="shared" si="179"/>
        <v>77952060</v>
      </c>
    </row>
    <row r="2868" spans="1:11" x14ac:dyDescent="0.2">
      <c r="A2868">
        <v>2869</v>
      </c>
      <c r="B2868">
        <v>11</v>
      </c>
      <c r="C2868" s="1">
        <v>1.1004621941215299E-4</v>
      </c>
      <c r="D2868">
        <f t="shared" si="177"/>
        <v>31559</v>
      </c>
      <c r="F2868">
        <f t="shared" si="176"/>
        <v>3.1558999999999998E-4</v>
      </c>
      <c r="H2868">
        <f t="shared" si="178"/>
        <v>0.77983618999999871</v>
      </c>
      <c r="K2868">
        <f t="shared" si="179"/>
        <v>77983619</v>
      </c>
    </row>
    <row r="2869" spans="1:11" x14ac:dyDescent="0.2">
      <c r="A2869">
        <v>2870</v>
      </c>
      <c r="B2869">
        <v>2</v>
      </c>
      <c r="C2869" s="1">
        <v>2.0008403529482299E-5</v>
      </c>
      <c r="D2869">
        <f t="shared" si="177"/>
        <v>5740</v>
      </c>
      <c r="F2869">
        <f t="shared" si="176"/>
        <v>5.7399999999999999E-5</v>
      </c>
      <c r="H2869">
        <f t="shared" si="178"/>
        <v>0.77989358999999869</v>
      </c>
      <c r="K2869">
        <f t="shared" si="179"/>
        <v>77989359</v>
      </c>
    </row>
    <row r="2870" spans="1:11" x14ac:dyDescent="0.2">
      <c r="A2870">
        <v>2871</v>
      </c>
      <c r="B2870">
        <v>7</v>
      </c>
      <c r="C2870" s="1">
        <v>7.0029412353188301E-5</v>
      </c>
      <c r="D2870">
        <f t="shared" si="177"/>
        <v>20097</v>
      </c>
      <c r="F2870">
        <f t="shared" si="176"/>
        <v>2.0097E-4</v>
      </c>
      <c r="H2870">
        <f t="shared" si="178"/>
        <v>0.78009455999999866</v>
      </c>
      <c r="K2870">
        <f t="shared" si="179"/>
        <v>78009456</v>
      </c>
    </row>
    <row r="2871" spans="1:11" x14ac:dyDescent="0.2">
      <c r="A2871">
        <v>2872</v>
      </c>
      <c r="B2871">
        <v>5</v>
      </c>
      <c r="C2871" s="1">
        <v>5.00210088237059E-5</v>
      </c>
      <c r="D2871">
        <f t="shared" si="177"/>
        <v>14360</v>
      </c>
      <c r="F2871">
        <f t="shared" si="176"/>
        <v>1.4359999999999999E-4</v>
      </c>
      <c r="H2871">
        <f t="shared" si="178"/>
        <v>0.78023815999999868</v>
      </c>
      <c r="K2871">
        <f t="shared" si="179"/>
        <v>78023816</v>
      </c>
    </row>
    <row r="2872" spans="1:11" x14ac:dyDescent="0.2">
      <c r="A2872">
        <v>2873</v>
      </c>
      <c r="B2872">
        <v>8</v>
      </c>
      <c r="C2872" s="1">
        <v>8.0033614117929494E-5</v>
      </c>
      <c r="D2872">
        <f t="shared" si="177"/>
        <v>22984</v>
      </c>
      <c r="F2872">
        <f t="shared" si="176"/>
        <v>2.2984000000000001E-4</v>
      </c>
      <c r="H2872">
        <f t="shared" si="178"/>
        <v>0.78046799999999872</v>
      </c>
      <c r="K2872">
        <f t="shared" si="179"/>
        <v>78046800</v>
      </c>
    </row>
    <row r="2873" spans="1:11" x14ac:dyDescent="0.2">
      <c r="A2873">
        <v>2874</v>
      </c>
      <c r="B2873">
        <v>1</v>
      </c>
      <c r="C2873" s="1">
        <v>1.00042017647411E-5</v>
      </c>
      <c r="D2873">
        <f t="shared" si="177"/>
        <v>2874</v>
      </c>
      <c r="F2873">
        <f t="shared" si="176"/>
        <v>2.8739999999999999E-5</v>
      </c>
      <c r="H2873">
        <f t="shared" si="178"/>
        <v>0.78049673999999869</v>
      </c>
      <c r="K2873">
        <f t="shared" si="179"/>
        <v>78049674</v>
      </c>
    </row>
    <row r="2874" spans="1:11" x14ac:dyDescent="0.2">
      <c r="A2874">
        <v>2875</v>
      </c>
      <c r="B2874">
        <v>7</v>
      </c>
      <c r="C2874" s="1">
        <v>7.0029412353188301E-5</v>
      </c>
      <c r="D2874">
        <f t="shared" si="177"/>
        <v>20125</v>
      </c>
      <c r="F2874">
        <f t="shared" si="176"/>
        <v>2.0125000000000001E-4</v>
      </c>
      <c r="H2874">
        <f t="shared" si="178"/>
        <v>0.78069798999999873</v>
      </c>
      <c r="K2874">
        <f t="shared" si="179"/>
        <v>78069799</v>
      </c>
    </row>
    <row r="2875" spans="1:11" x14ac:dyDescent="0.2">
      <c r="A2875">
        <v>2876</v>
      </c>
      <c r="B2875">
        <v>1</v>
      </c>
      <c r="C2875" s="1">
        <v>1.00042017647411E-5</v>
      </c>
      <c r="D2875">
        <f t="shared" si="177"/>
        <v>2876</v>
      </c>
      <c r="F2875">
        <f t="shared" si="176"/>
        <v>2.8759999999999999E-5</v>
      </c>
      <c r="H2875">
        <f t="shared" si="178"/>
        <v>0.78072674999999869</v>
      </c>
      <c r="K2875">
        <f t="shared" si="179"/>
        <v>78072675</v>
      </c>
    </row>
    <row r="2876" spans="1:11" x14ac:dyDescent="0.2">
      <c r="A2876">
        <v>2877</v>
      </c>
      <c r="B2876">
        <v>1</v>
      </c>
      <c r="C2876" s="1">
        <v>1.00042017647411E-5</v>
      </c>
      <c r="D2876">
        <f t="shared" si="177"/>
        <v>2877</v>
      </c>
      <c r="F2876">
        <f t="shared" si="176"/>
        <v>2.8770000000000001E-5</v>
      </c>
      <c r="H2876">
        <f t="shared" si="178"/>
        <v>0.7807555199999987</v>
      </c>
      <c r="K2876">
        <f t="shared" si="179"/>
        <v>78075552</v>
      </c>
    </row>
    <row r="2877" spans="1:11" x14ac:dyDescent="0.2">
      <c r="A2877">
        <v>2878</v>
      </c>
      <c r="B2877">
        <v>6</v>
      </c>
      <c r="C2877" s="1">
        <v>6.00252105884471E-5</v>
      </c>
      <c r="D2877">
        <f t="shared" si="177"/>
        <v>17268</v>
      </c>
      <c r="F2877">
        <f t="shared" si="176"/>
        <v>1.7268000000000001E-4</v>
      </c>
      <c r="H2877">
        <f t="shared" si="178"/>
        <v>0.78092819999999874</v>
      </c>
      <c r="K2877">
        <f t="shared" si="179"/>
        <v>78092820</v>
      </c>
    </row>
    <row r="2878" spans="1:11" x14ac:dyDescent="0.2">
      <c r="A2878">
        <v>2879</v>
      </c>
      <c r="B2878">
        <v>10</v>
      </c>
      <c r="C2878" s="1">
        <v>1.00042017647411E-4</v>
      </c>
      <c r="D2878">
        <f t="shared" si="177"/>
        <v>28790</v>
      </c>
      <c r="F2878">
        <f t="shared" si="176"/>
        <v>2.879E-4</v>
      </c>
      <c r="H2878">
        <f t="shared" si="178"/>
        <v>0.78121609999999875</v>
      </c>
      <c r="K2878">
        <f t="shared" si="179"/>
        <v>78121610</v>
      </c>
    </row>
    <row r="2879" spans="1:11" x14ac:dyDescent="0.2">
      <c r="A2879">
        <v>2880</v>
      </c>
      <c r="B2879">
        <v>5</v>
      </c>
      <c r="C2879" s="1">
        <v>5.00210088237059E-5</v>
      </c>
      <c r="D2879">
        <f t="shared" si="177"/>
        <v>14400</v>
      </c>
      <c r="F2879">
        <f t="shared" si="176"/>
        <v>1.44E-4</v>
      </c>
      <c r="H2879">
        <f t="shared" si="178"/>
        <v>0.78136009999999878</v>
      </c>
      <c r="K2879">
        <f t="shared" si="179"/>
        <v>78136010</v>
      </c>
    </row>
    <row r="2880" spans="1:11" x14ac:dyDescent="0.2">
      <c r="A2880">
        <v>2881</v>
      </c>
      <c r="B2880">
        <v>5</v>
      </c>
      <c r="C2880" s="1">
        <v>5.00210088237059E-5</v>
      </c>
      <c r="D2880">
        <f t="shared" si="177"/>
        <v>14405</v>
      </c>
      <c r="F2880">
        <f t="shared" si="176"/>
        <v>1.4405E-4</v>
      </c>
      <c r="H2880">
        <f t="shared" si="178"/>
        <v>0.78150414999999873</v>
      </c>
      <c r="K2880">
        <f t="shared" si="179"/>
        <v>78150415</v>
      </c>
    </row>
    <row r="2881" spans="1:11" x14ac:dyDescent="0.2">
      <c r="A2881">
        <v>2882</v>
      </c>
      <c r="B2881">
        <v>6</v>
      </c>
      <c r="C2881" s="1">
        <v>6.00252105884471E-5</v>
      </c>
      <c r="D2881">
        <f t="shared" si="177"/>
        <v>17292</v>
      </c>
      <c r="F2881">
        <f t="shared" ref="F2881:F2944" si="180">D2881/$J$1</f>
        <v>1.7291999999999999E-4</v>
      </c>
      <c r="H2881">
        <f t="shared" si="178"/>
        <v>0.78167706999999875</v>
      </c>
      <c r="K2881">
        <f t="shared" si="179"/>
        <v>78167707</v>
      </c>
    </row>
    <row r="2882" spans="1:11" x14ac:dyDescent="0.2">
      <c r="A2882">
        <v>2883</v>
      </c>
      <c r="B2882">
        <v>5</v>
      </c>
      <c r="C2882" s="1">
        <v>5.00210088237059E-5</v>
      </c>
      <c r="D2882">
        <f t="shared" ref="D2882:D2945" si="181">B2882*A2882</f>
        <v>14415</v>
      </c>
      <c r="F2882">
        <f t="shared" si="180"/>
        <v>1.4415000000000001E-4</v>
      </c>
      <c r="H2882">
        <f t="shared" si="178"/>
        <v>0.78182121999999876</v>
      </c>
      <c r="K2882">
        <f t="shared" si="179"/>
        <v>78182122</v>
      </c>
    </row>
    <row r="2883" spans="1:11" x14ac:dyDescent="0.2">
      <c r="A2883">
        <v>2884</v>
      </c>
      <c r="B2883">
        <v>7</v>
      </c>
      <c r="C2883" s="1">
        <v>7.0029412353188301E-5</v>
      </c>
      <c r="D2883">
        <f t="shared" si="181"/>
        <v>20188</v>
      </c>
      <c r="F2883">
        <f t="shared" si="180"/>
        <v>2.0188000000000001E-4</v>
      </c>
      <c r="H2883">
        <f t="shared" ref="H2883:H2946" si="182">F2883+H2882</f>
        <v>0.78202309999999875</v>
      </c>
      <c r="K2883">
        <f t="shared" ref="K2883:K2946" si="183">D2883+K2882</f>
        <v>78202310</v>
      </c>
    </row>
    <row r="2884" spans="1:11" x14ac:dyDescent="0.2">
      <c r="A2884">
        <v>2885</v>
      </c>
      <c r="B2884">
        <v>4</v>
      </c>
      <c r="C2884" s="1">
        <v>4.00168070589647E-5</v>
      </c>
      <c r="D2884">
        <f t="shared" si="181"/>
        <v>11540</v>
      </c>
      <c r="F2884">
        <f t="shared" si="180"/>
        <v>1.154E-4</v>
      </c>
      <c r="H2884">
        <f t="shared" si="182"/>
        <v>0.78213849999999874</v>
      </c>
      <c r="K2884">
        <f t="shared" si="183"/>
        <v>78213850</v>
      </c>
    </row>
    <row r="2885" spans="1:11" x14ac:dyDescent="0.2">
      <c r="A2885">
        <v>2886</v>
      </c>
      <c r="B2885">
        <v>3</v>
      </c>
      <c r="C2885" s="1">
        <v>3.0012605294223499E-5</v>
      </c>
      <c r="D2885">
        <f t="shared" si="181"/>
        <v>8658</v>
      </c>
      <c r="F2885">
        <f t="shared" si="180"/>
        <v>8.6580000000000001E-5</v>
      </c>
      <c r="H2885">
        <f t="shared" si="182"/>
        <v>0.78222507999999868</v>
      </c>
      <c r="K2885">
        <f t="shared" si="183"/>
        <v>78222508</v>
      </c>
    </row>
    <row r="2886" spans="1:11" x14ac:dyDescent="0.2">
      <c r="A2886">
        <v>2887</v>
      </c>
      <c r="B2886">
        <v>4</v>
      </c>
      <c r="C2886" s="1">
        <v>4.00168070589647E-5</v>
      </c>
      <c r="D2886">
        <f t="shared" si="181"/>
        <v>11548</v>
      </c>
      <c r="F2886">
        <f t="shared" si="180"/>
        <v>1.1548E-4</v>
      </c>
      <c r="H2886">
        <f t="shared" si="182"/>
        <v>0.78234055999999863</v>
      </c>
      <c r="K2886">
        <f t="shared" si="183"/>
        <v>78234056</v>
      </c>
    </row>
    <row r="2887" spans="1:11" x14ac:dyDescent="0.2">
      <c r="A2887">
        <v>2888</v>
      </c>
      <c r="B2887">
        <v>6</v>
      </c>
      <c r="C2887" s="1">
        <v>6.00252105884471E-5</v>
      </c>
      <c r="D2887">
        <f t="shared" si="181"/>
        <v>17328</v>
      </c>
      <c r="F2887">
        <f t="shared" si="180"/>
        <v>1.7327999999999999E-4</v>
      </c>
      <c r="H2887">
        <f t="shared" si="182"/>
        <v>0.78251383999999868</v>
      </c>
      <c r="K2887">
        <f t="shared" si="183"/>
        <v>78251384</v>
      </c>
    </row>
    <row r="2888" spans="1:11" x14ac:dyDescent="0.2">
      <c r="A2888">
        <v>2889</v>
      </c>
      <c r="B2888">
        <v>9</v>
      </c>
      <c r="C2888" s="1">
        <v>9.0037815882670701E-5</v>
      </c>
      <c r="D2888">
        <f t="shared" si="181"/>
        <v>26001</v>
      </c>
      <c r="F2888">
        <f t="shared" si="180"/>
        <v>2.6001000000000003E-4</v>
      </c>
      <c r="H2888">
        <f t="shared" si="182"/>
        <v>0.78277384999999866</v>
      </c>
      <c r="K2888">
        <f t="shared" si="183"/>
        <v>78277385</v>
      </c>
    </row>
    <row r="2889" spans="1:11" x14ac:dyDescent="0.2">
      <c r="A2889">
        <v>2890</v>
      </c>
      <c r="B2889">
        <v>6</v>
      </c>
      <c r="C2889" s="1">
        <v>6.00252105884471E-5</v>
      </c>
      <c r="D2889">
        <f t="shared" si="181"/>
        <v>17340</v>
      </c>
      <c r="F2889">
        <f t="shared" si="180"/>
        <v>1.7340000000000001E-4</v>
      </c>
      <c r="H2889">
        <f t="shared" si="182"/>
        <v>0.78294724999999865</v>
      </c>
      <c r="K2889">
        <f t="shared" si="183"/>
        <v>78294725</v>
      </c>
    </row>
    <row r="2890" spans="1:11" x14ac:dyDescent="0.2">
      <c r="A2890">
        <v>2891</v>
      </c>
      <c r="B2890">
        <v>4</v>
      </c>
      <c r="C2890" s="1">
        <v>4.00168070589647E-5</v>
      </c>
      <c r="D2890">
        <f t="shared" si="181"/>
        <v>11564</v>
      </c>
      <c r="F2890">
        <f t="shared" si="180"/>
        <v>1.1564E-4</v>
      </c>
      <c r="H2890">
        <f t="shared" si="182"/>
        <v>0.78306288999999862</v>
      </c>
      <c r="K2890">
        <f t="shared" si="183"/>
        <v>78306289</v>
      </c>
    </row>
    <row r="2891" spans="1:11" x14ac:dyDescent="0.2">
      <c r="A2891">
        <v>2892</v>
      </c>
      <c r="B2891">
        <v>5</v>
      </c>
      <c r="C2891" s="1">
        <v>5.00210088237059E-5</v>
      </c>
      <c r="D2891">
        <f t="shared" si="181"/>
        <v>14460</v>
      </c>
      <c r="F2891">
        <f t="shared" si="180"/>
        <v>1.4459999999999999E-4</v>
      </c>
      <c r="H2891">
        <f t="shared" si="182"/>
        <v>0.78320748999999867</v>
      </c>
      <c r="K2891">
        <f t="shared" si="183"/>
        <v>78320749</v>
      </c>
    </row>
    <row r="2892" spans="1:11" x14ac:dyDescent="0.2">
      <c r="A2892">
        <v>2893</v>
      </c>
      <c r="B2892">
        <v>5</v>
      </c>
      <c r="C2892" s="1">
        <v>5.00210088237059E-5</v>
      </c>
      <c r="D2892">
        <f t="shared" si="181"/>
        <v>14465</v>
      </c>
      <c r="F2892">
        <f t="shared" si="180"/>
        <v>1.4464999999999999E-4</v>
      </c>
      <c r="H2892">
        <f t="shared" si="182"/>
        <v>0.78335213999999864</v>
      </c>
      <c r="K2892">
        <f t="shared" si="183"/>
        <v>78335214</v>
      </c>
    </row>
    <row r="2893" spans="1:11" x14ac:dyDescent="0.2">
      <c r="A2893">
        <v>2894</v>
      </c>
      <c r="B2893">
        <v>3</v>
      </c>
      <c r="C2893" s="1">
        <v>3.0012605294223499E-5</v>
      </c>
      <c r="D2893">
        <f t="shared" si="181"/>
        <v>8682</v>
      </c>
      <c r="F2893">
        <f t="shared" si="180"/>
        <v>8.6819999999999999E-5</v>
      </c>
      <c r="H2893">
        <f t="shared" si="182"/>
        <v>0.78343895999999869</v>
      </c>
      <c r="K2893">
        <f t="shared" si="183"/>
        <v>78343896</v>
      </c>
    </row>
    <row r="2894" spans="1:11" x14ac:dyDescent="0.2">
      <c r="A2894">
        <v>2895</v>
      </c>
      <c r="B2894">
        <v>3</v>
      </c>
      <c r="C2894" s="1">
        <v>3.0012605294223499E-5</v>
      </c>
      <c r="D2894">
        <f t="shared" si="181"/>
        <v>8685</v>
      </c>
      <c r="F2894">
        <f t="shared" si="180"/>
        <v>8.6849999999999997E-5</v>
      </c>
      <c r="H2894">
        <f t="shared" si="182"/>
        <v>0.78352580999999866</v>
      </c>
      <c r="K2894">
        <f t="shared" si="183"/>
        <v>78352581</v>
      </c>
    </row>
    <row r="2895" spans="1:11" x14ac:dyDescent="0.2">
      <c r="A2895">
        <v>2896</v>
      </c>
      <c r="B2895">
        <v>4</v>
      </c>
      <c r="C2895" s="1">
        <v>4.00168070589647E-5</v>
      </c>
      <c r="D2895">
        <f t="shared" si="181"/>
        <v>11584</v>
      </c>
      <c r="F2895">
        <f t="shared" si="180"/>
        <v>1.1584E-4</v>
      </c>
      <c r="H2895">
        <f t="shared" si="182"/>
        <v>0.78364164999999864</v>
      </c>
      <c r="K2895">
        <f t="shared" si="183"/>
        <v>78364165</v>
      </c>
    </row>
    <row r="2896" spans="1:11" x14ac:dyDescent="0.2">
      <c r="A2896">
        <v>2897</v>
      </c>
      <c r="B2896">
        <v>8</v>
      </c>
      <c r="C2896" s="1">
        <v>8.0033614117929494E-5</v>
      </c>
      <c r="D2896">
        <f t="shared" si="181"/>
        <v>23176</v>
      </c>
      <c r="F2896">
        <f t="shared" si="180"/>
        <v>2.3175999999999999E-4</v>
      </c>
      <c r="H2896">
        <f t="shared" si="182"/>
        <v>0.78387340999999866</v>
      </c>
      <c r="K2896">
        <f t="shared" si="183"/>
        <v>78387341</v>
      </c>
    </row>
    <row r="2897" spans="1:11" x14ac:dyDescent="0.2">
      <c r="A2897">
        <v>2898</v>
      </c>
      <c r="B2897">
        <v>6</v>
      </c>
      <c r="C2897" s="1">
        <v>6.00252105884471E-5</v>
      </c>
      <c r="D2897">
        <f t="shared" si="181"/>
        <v>17388</v>
      </c>
      <c r="F2897">
        <f t="shared" si="180"/>
        <v>1.7388000000000001E-4</v>
      </c>
      <c r="H2897">
        <f t="shared" si="182"/>
        <v>0.78404728999999862</v>
      </c>
      <c r="K2897">
        <f t="shared" si="183"/>
        <v>78404729</v>
      </c>
    </row>
    <row r="2898" spans="1:11" x14ac:dyDescent="0.2">
      <c r="A2898">
        <v>2899</v>
      </c>
      <c r="B2898">
        <v>6</v>
      </c>
      <c r="C2898" s="1">
        <v>6.00252105884471E-5</v>
      </c>
      <c r="D2898">
        <f t="shared" si="181"/>
        <v>17394</v>
      </c>
      <c r="F2898">
        <f t="shared" si="180"/>
        <v>1.7394E-4</v>
      </c>
      <c r="H2898">
        <f t="shared" si="182"/>
        <v>0.78422122999999866</v>
      </c>
      <c r="K2898">
        <f t="shared" si="183"/>
        <v>78422123</v>
      </c>
    </row>
    <row r="2899" spans="1:11" x14ac:dyDescent="0.2">
      <c r="A2899">
        <v>2900</v>
      </c>
      <c r="B2899">
        <v>4</v>
      </c>
      <c r="C2899" s="1">
        <v>4.00168070589647E-5</v>
      </c>
      <c r="D2899">
        <f t="shared" si="181"/>
        <v>11600</v>
      </c>
      <c r="F2899">
        <f t="shared" si="180"/>
        <v>1.16E-4</v>
      </c>
      <c r="H2899">
        <f t="shared" si="182"/>
        <v>0.78433722999999866</v>
      </c>
      <c r="K2899">
        <f t="shared" si="183"/>
        <v>78433723</v>
      </c>
    </row>
    <row r="2900" spans="1:11" x14ac:dyDescent="0.2">
      <c r="A2900">
        <v>2901</v>
      </c>
      <c r="B2900">
        <v>5</v>
      </c>
      <c r="C2900" s="1">
        <v>5.00210088237059E-5</v>
      </c>
      <c r="D2900">
        <f t="shared" si="181"/>
        <v>14505</v>
      </c>
      <c r="F2900">
        <f t="shared" si="180"/>
        <v>1.4505E-4</v>
      </c>
      <c r="H2900">
        <f t="shared" si="182"/>
        <v>0.78448227999999864</v>
      </c>
      <c r="K2900">
        <f t="shared" si="183"/>
        <v>78448228</v>
      </c>
    </row>
    <row r="2901" spans="1:11" x14ac:dyDescent="0.2">
      <c r="A2901">
        <v>2902</v>
      </c>
      <c r="B2901">
        <v>4</v>
      </c>
      <c r="C2901" s="1">
        <v>4.00168070589647E-5</v>
      </c>
      <c r="D2901">
        <f t="shared" si="181"/>
        <v>11608</v>
      </c>
      <c r="F2901">
        <f t="shared" si="180"/>
        <v>1.1608E-4</v>
      </c>
      <c r="H2901">
        <f t="shared" si="182"/>
        <v>0.78459835999999861</v>
      </c>
      <c r="K2901">
        <f t="shared" si="183"/>
        <v>78459836</v>
      </c>
    </row>
    <row r="2902" spans="1:11" x14ac:dyDescent="0.2">
      <c r="A2902">
        <v>2903</v>
      </c>
      <c r="B2902">
        <v>9</v>
      </c>
      <c r="C2902" s="1">
        <v>9.0037815882670701E-5</v>
      </c>
      <c r="D2902">
        <f t="shared" si="181"/>
        <v>26127</v>
      </c>
      <c r="F2902">
        <f t="shared" si="180"/>
        <v>2.6127000000000002E-4</v>
      </c>
      <c r="H2902">
        <f t="shared" si="182"/>
        <v>0.78485962999999859</v>
      </c>
      <c r="K2902">
        <f t="shared" si="183"/>
        <v>78485963</v>
      </c>
    </row>
    <row r="2903" spans="1:11" x14ac:dyDescent="0.2">
      <c r="A2903">
        <v>2904</v>
      </c>
      <c r="B2903">
        <v>8</v>
      </c>
      <c r="C2903" s="1">
        <v>8.0033614117929494E-5</v>
      </c>
      <c r="D2903">
        <f t="shared" si="181"/>
        <v>23232</v>
      </c>
      <c r="F2903">
        <f t="shared" si="180"/>
        <v>2.3232E-4</v>
      </c>
      <c r="H2903">
        <f t="shared" si="182"/>
        <v>0.78509194999999854</v>
      </c>
      <c r="K2903">
        <f t="shared" si="183"/>
        <v>78509195</v>
      </c>
    </row>
    <row r="2904" spans="1:11" x14ac:dyDescent="0.2">
      <c r="A2904">
        <v>2905</v>
      </c>
      <c r="B2904">
        <v>6</v>
      </c>
      <c r="C2904" s="1">
        <v>6.00252105884471E-5</v>
      </c>
      <c r="D2904">
        <f t="shared" si="181"/>
        <v>17430</v>
      </c>
      <c r="F2904">
        <f t="shared" si="180"/>
        <v>1.7430000000000001E-4</v>
      </c>
      <c r="H2904">
        <f t="shared" si="182"/>
        <v>0.7852662499999985</v>
      </c>
      <c r="K2904">
        <f t="shared" si="183"/>
        <v>78526625</v>
      </c>
    </row>
    <row r="2905" spans="1:11" x14ac:dyDescent="0.2">
      <c r="A2905">
        <v>2906</v>
      </c>
      <c r="B2905">
        <v>9</v>
      </c>
      <c r="C2905" s="1">
        <v>9.0037815882670701E-5</v>
      </c>
      <c r="D2905">
        <f t="shared" si="181"/>
        <v>26154</v>
      </c>
      <c r="F2905">
        <f t="shared" si="180"/>
        <v>2.6153999999999999E-4</v>
      </c>
      <c r="H2905">
        <f t="shared" si="182"/>
        <v>0.7855277899999985</v>
      </c>
      <c r="K2905">
        <f t="shared" si="183"/>
        <v>78552779</v>
      </c>
    </row>
    <row r="2906" spans="1:11" x14ac:dyDescent="0.2">
      <c r="A2906">
        <v>2907</v>
      </c>
      <c r="B2906">
        <v>6</v>
      </c>
      <c r="C2906" s="1">
        <v>6.00252105884471E-5</v>
      </c>
      <c r="D2906">
        <f t="shared" si="181"/>
        <v>17442</v>
      </c>
      <c r="F2906">
        <f t="shared" si="180"/>
        <v>1.7442E-4</v>
      </c>
      <c r="H2906">
        <f t="shared" si="182"/>
        <v>0.78570220999999851</v>
      </c>
      <c r="K2906">
        <f t="shared" si="183"/>
        <v>78570221</v>
      </c>
    </row>
    <row r="2907" spans="1:11" x14ac:dyDescent="0.2">
      <c r="A2907">
        <v>2908</v>
      </c>
      <c r="B2907">
        <v>5</v>
      </c>
      <c r="C2907" s="1">
        <v>5.00210088237059E-5</v>
      </c>
      <c r="D2907">
        <f t="shared" si="181"/>
        <v>14540</v>
      </c>
      <c r="F2907">
        <f t="shared" si="180"/>
        <v>1.4540000000000001E-4</v>
      </c>
      <c r="H2907">
        <f t="shared" si="182"/>
        <v>0.78584760999999848</v>
      </c>
      <c r="K2907">
        <f t="shared" si="183"/>
        <v>78584761</v>
      </c>
    </row>
    <row r="2908" spans="1:11" x14ac:dyDescent="0.2">
      <c r="A2908">
        <v>2909</v>
      </c>
      <c r="B2908">
        <v>4</v>
      </c>
      <c r="C2908" s="1">
        <v>4.00168070589647E-5</v>
      </c>
      <c r="D2908">
        <f t="shared" si="181"/>
        <v>11636</v>
      </c>
      <c r="F2908">
        <f t="shared" si="180"/>
        <v>1.1636E-4</v>
      </c>
      <c r="H2908">
        <f t="shared" si="182"/>
        <v>0.78596396999999851</v>
      </c>
      <c r="K2908">
        <f t="shared" si="183"/>
        <v>78596397</v>
      </c>
    </row>
    <row r="2909" spans="1:11" x14ac:dyDescent="0.2">
      <c r="A2909">
        <v>2910</v>
      </c>
      <c r="B2909">
        <v>6</v>
      </c>
      <c r="C2909" s="1">
        <v>6.00252105884471E-5</v>
      </c>
      <c r="D2909">
        <f t="shared" si="181"/>
        <v>17460</v>
      </c>
      <c r="F2909">
        <f t="shared" si="180"/>
        <v>1.7459999999999999E-4</v>
      </c>
      <c r="H2909">
        <f t="shared" si="182"/>
        <v>0.78613856999999854</v>
      </c>
      <c r="K2909">
        <f t="shared" si="183"/>
        <v>78613857</v>
      </c>
    </row>
    <row r="2910" spans="1:11" x14ac:dyDescent="0.2">
      <c r="A2910">
        <v>2911</v>
      </c>
      <c r="B2910">
        <v>8</v>
      </c>
      <c r="C2910" s="1">
        <v>8.0033614117929494E-5</v>
      </c>
      <c r="D2910">
        <f t="shared" si="181"/>
        <v>23288</v>
      </c>
      <c r="F2910">
        <f t="shared" si="180"/>
        <v>2.3288000000000001E-4</v>
      </c>
      <c r="H2910">
        <f t="shared" si="182"/>
        <v>0.78637144999999853</v>
      </c>
      <c r="K2910">
        <f t="shared" si="183"/>
        <v>78637145</v>
      </c>
    </row>
    <row r="2911" spans="1:11" x14ac:dyDescent="0.2">
      <c r="A2911">
        <v>2912</v>
      </c>
      <c r="B2911">
        <v>3</v>
      </c>
      <c r="C2911" s="1">
        <v>3.0012605294223499E-5</v>
      </c>
      <c r="D2911">
        <f t="shared" si="181"/>
        <v>8736</v>
      </c>
      <c r="F2911">
        <f t="shared" si="180"/>
        <v>8.7360000000000004E-5</v>
      </c>
      <c r="H2911">
        <f t="shared" si="182"/>
        <v>0.78645880999999851</v>
      </c>
      <c r="K2911">
        <f t="shared" si="183"/>
        <v>78645881</v>
      </c>
    </row>
    <row r="2912" spans="1:11" x14ac:dyDescent="0.2">
      <c r="A2912">
        <v>2913</v>
      </c>
      <c r="B2912">
        <v>5</v>
      </c>
      <c r="C2912" s="1">
        <v>5.00210088237059E-5</v>
      </c>
      <c r="D2912">
        <f t="shared" si="181"/>
        <v>14565</v>
      </c>
      <c r="F2912">
        <f t="shared" si="180"/>
        <v>1.4564999999999999E-4</v>
      </c>
      <c r="H2912">
        <f t="shared" si="182"/>
        <v>0.78660445999999851</v>
      </c>
      <c r="K2912">
        <f t="shared" si="183"/>
        <v>78660446</v>
      </c>
    </row>
    <row r="2913" spans="1:11" x14ac:dyDescent="0.2">
      <c r="A2913">
        <v>2914</v>
      </c>
      <c r="B2913">
        <v>9</v>
      </c>
      <c r="C2913" s="1">
        <v>9.0037815882670701E-5</v>
      </c>
      <c r="D2913">
        <f t="shared" si="181"/>
        <v>26226</v>
      </c>
      <c r="F2913">
        <f t="shared" si="180"/>
        <v>2.6226E-4</v>
      </c>
      <c r="H2913">
        <f t="shared" si="182"/>
        <v>0.78686671999999847</v>
      </c>
      <c r="K2913">
        <f t="shared" si="183"/>
        <v>78686672</v>
      </c>
    </row>
    <row r="2914" spans="1:11" x14ac:dyDescent="0.2">
      <c r="A2914">
        <v>2915</v>
      </c>
      <c r="B2914">
        <v>8</v>
      </c>
      <c r="C2914" s="1">
        <v>8.0033614117929494E-5</v>
      </c>
      <c r="D2914">
        <f t="shared" si="181"/>
        <v>23320</v>
      </c>
      <c r="F2914">
        <f t="shared" si="180"/>
        <v>2.332E-4</v>
      </c>
      <c r="H2914">
        <f t="shared" si="182"/>
        <v>0.78709991999999851</v>
      </c>
      <c r="K2914">
        <f t="shared" si="183"/>
        <v>78709992</v>
      </c>
    </row>
    <row r="2915" spans="1:11" x14ac:dyDescent="0.2">
      <c r="A2915">
        <v>2916</v>
      </c>
      <c r="B2915">
        <v>9</v>
      </c>
      <c r="C2915" s="1">
        <v>9.0037815882670701E-5</v>
      </c>
      <c r="D2915">
        <f t="shared" si="181"/>
        <v>26244</v>
      </c>
      <c r="F2915">
        <f t="shared" si="180"/>
        <v>2.6244000000000001E-4</v>
      </c>
      <c r="H2915">
        <f t="shared" si="182"/>
        <v>0.78736235999999848</v>
      </c>
      <c r="K2915">
        <f t="shared" si="183"/>
        <v>78736236</v>
      </c>
    </row>
    <row r="2916" spans="1:11" x14ac:dyDescent="0.2">
      <c r="A2916">
        <v>2917</v>
      </c>
      <c r="B2916">
        <v>4</v>
      </c>
      <c r="C2916" s="1">
        <v>4.00168070589647E-5</v>
      </c>
      <c r="D2916">
        <f t="shared" si="181"/>
        <v>11668</v>
      </c>
      <c r="F2916">
        <f t="shared" si="180"/>
        <v>1.1668E-4</v>
      </c>
      <c r="H2916">
        <f t="shared" si="182"/>
        <v>0.78747903999999846</v>
      </c>
      <c r="K2916">
        <f t="shared" si="183"/>
        <v>78747904</v>
      </c>
    </row>
    <row r="2917" spans="1:11" x14ac:dyDescent="0.2">
      <c r="A2917">
        <v>2918</v>
      </c>
      <c r="B2917">
        <v>9</v>
      </c>
      <c r="C2917" s="1">
        <v>9.0037815882670701E-5</v>
      </c>
      <c r="D2917">
        <f t="shared" si="181"/>
        <v>26262</v>
      </c>
      <c r="F2917">
        <f t="shared" si="180"/>
        <v>2.6261999999999998E-4</v>
      </c>
      <c r="H2917">
        <f t="shared" si="182"/>
        <v>0.78774165999999846</v>
      </c>
      <c r="K2917">
        <f t="shared" si="183"/>
        <v>78774166</v>
      </c>
    </row>
    <row r="2918" spans="1:11" x14ac:dyDescent="0.2">
      <c r="A2918">
        <v>2919</v>
      </c>
      <c r="B2918">
        <v>2</v>
      </c>
      <c r="C2918" s="1">
        <v>2.0008403529482299E-5</v>
      </c>
      <c r="D2918">
        <f t="shared" si="181"/>
        <v>5838</v>
      </c>
      <c r="F2918">
        <f t="shared" si="180"/>
        <v>5.838E-5</v>
      </c>
      <c r="H2918">
        <f t="shared" si="182"/>
        <v>0.78780003999999848</v>
      </c>
      <c r="K2918">
        <f t="shared" si="183"/>
        <v>78780004</v>
      </c>
    </row>
    <row r="2919" spans="1:11" x14ac:dyDescent="0.2">
      <c r="A2919">
        <v>2920</v>
      </c>
      <c r="B2919">
        <v>5</v>
      </c>
      <c r="C2919" s="1">
        <v>5.00210088237059E-5</v>
      </c>
      <c r="D2919">
        <f t="shared" si="181"/>
        <v>14600</v>
      </c>
      <c r="F2919">
        <f t="shared" si="180"/>
        <v>1.46E-4</v>
      </c>
      <c r="H2919">
        <f t="shared" si="182"/>
        <v>0.78794603999999846</v>
      </c>
      <c r="K2919">
        <f t="shared" si="183"/>
        <v>78794604</v>
      </c>
    </row>
    <row r="2920" spans="1:11" x14ac:dyDescent="0.2">
      <c r="A2920">
        <v>2921</v>
      </c>
      <c r="B2920">
        <v>6</v>
      </c>
      <c r="C2920" s="1">
        <v>6.00252105884471E-5</v>
      </c>
      <c r="D2920">
        <f t="shared" si="181"/>
        <v>17526</v>
      </c>
      <c r="F2920">
        <f t="shared" si="180"/>
        <v>1.7526E-4</v>
      </c>
      <c r="H2920">
        <f t="shared" si="182"/>
        <v>0.78812129999999847</v>
      </c>
      <c r="K2920">
        <f t="shared" si="183"/>
        <v>78812130</v>
      </c>
    </row>
    <row r="2921" spans="1:11" x14ac:dyDescent="0.2">
      <c r="A2921">
        <v>2922</v>
      </c>
      <c r="B2921">
        <v>3</v>
      </c>
      <c r="C2921" s="1">
        <v>3.0012605294223499E-5</v>
      </c>
      <c r="D2921">
        <f t="shared" si="181"/>
        <v>8766</v>
      </c>
      <c r="F2921">
        <f t="shared" si="180"/>
        <v>8.7659999999999998E-5</v>
      </c>
      <c r="H2921">
        <f t="shared" si="182"/>
        <v>0.78820895999999852</v>
      </c>
      <c r="K2921">
        <f t="shared" si="183"/>
        <v>78820896</v>
      </c>
    </row>
    <row r="2922" spans="1:11" x14ac:dyDescent="0.2">
      <c r="A2922">
        <v>2923</v>
      </c>
      <c r="B2922">
        <v>2</v>
      </c>
      <c r="C2922" s="1">
        <v>2.0008403529482299E-5</v>
      </c>
      <c r="D2922">
        <f t="shared" si="181"/>
        <v>5846</v>
      </c>
      <c r="F2922">
        <f t="shared" si="180"/>
        <v>5.8459999999999999E-5</v>
      </c>
      <c r="H2922">
        <f t="shared" si="182"/>
        <v>0.7882674199999985</v>
      </c>
      <c r="K2922">
        <f t="shared" si="183"/>
        <v>78826742</v>
      </c>
    </row>
    <row r="2923" spans="1:11" x14ac:dyDescent="0.2">
      <c r="A2923">
        <v>2924</v>
      </c>
      <c r="B2923">
        <v>5</v>
      </c>
      <c r="C2923" s="1">
        <v>5.00210088237059E-5</v>
      </c>
      <c r="D2923">
        <f t="shared" si="181"/>
        <v>14620</v>
      </c>
      <c r="F2923">
        <f t="shared" si="180"/>
        <v>1.462E-4</v>
      </c>
      <c r="H2923">
        <f t="shared" si="182"/>
        <v>0.78841361999999848</v>
      </c>
      <c r="K2923">
        <f t="shared" si="183"/>
        <v>78841362</v>
      </c>
    </row>
    <row r="2924" spans="1:11" x14ac:dyDescent="0.2">
      <c r="A2924">
        <v>2925</v>
      </c>
      <c r="B2924">
        <v>1</v>
      </c>
      <c r="C2924" s="1">
        <v>1.00042017647411E-5</v>
      </c>
      <c r="D2924">
        <f t="shared" si="181"/>
        <v>2925</v>
      </c>
      <c r="F2924">
        <f t="shared" si="180"/>
        <v>2.9249999999999999E-5</v>
      </c>
      <c r="H2924">
        <f t="shared" si="182"/>
        <v>0.78844286999999846</v>
      </c>
      <c r="K2924">
        <f t="shared" si="183"/>
        <v>78844287</v>
      </c>
    </row>
    <row r="2925" spans="1:11" x14ac:dyDescent="0.2">
      <c r="A2925">
        <v>2926</v>
      </c>
      <c r="B2925">
        <v>1</v>
      </c>
      <c r="C2925" s="1">
        <v>1.00042017647411E-5</v>
      </c>
      <c r="D2925">
        <f t="shared" si="181"/>
        <v>2926</v>
      </c>
      <c r="F2925">
        <f t="shared" si="180"/>
        <v>2.9260000000000001E-5</v>
      </c>
      <c r="H2925">
        <f t="shared" si="182"/>
        <v>0.78847212999999849</v>
      </c>
      <c r="K2925">
        <f t="shared" si="183"/>
        <v>78847213</v>
      </c>
    </row>
    <row r="2926" spans="1:11" x14ac:dyDescent="0.2">
      <c r="A2926">
        <v>2927</v>
      </c>
      <c r="B2926">
        <v>6</v>
      </c>
      <c r="C2926" s="1">
        <v>6.00252105884471E-5</v>
      </c>
      <c r="D2926">
        <f t="shared" si="181"/>
        <v>17562</v>
      </c>
      <c r="F2926">
        <f t="shared" si="180"/>
        <v>1.7562E-4</v>
      </c>
      <c r="H2926">
        <f t="shared" si="182"/>
        <v>0.78864774999999854</v>
      </c>
      <c r="K2926">
        <f t="shared" si="183"/>
        <v>78864775</v>
      </c>
    </row>
    <row r="2927" spans="1:11" x14ac:dyDescent="0.2">
      <c r="A2927">
        <v>2928</v>
      </c>
      <c r="B2927">
        <v>7</v>
      </c>
      <c r="C2927" s="1">
        <v>7.0029412353188301E-5</v>
      </c>
      <c r="D2927">
        <f t="shared" si="181"/>
        <v>20496</v>
      </c>
      <c r="F2927">
        <f t="shared" si="180"/>
        <v>2.0495999999999999E-4</v>
      </c>
      <c r="H2927">
        <f t="shared" si="182"/>
        <v>0.78885270999999857</v>
      </c>
      <c r="K2927">
        <f t="shared" si="183"/>
        <v>78885271</v>
      </c>
    </row>
    <row r="2928" spans="1:11" x14ac:dyDescent="0.2">
      <c r="A2928">
        <v>2929</v>
      </c>
      <c r="B2928">
        <v>4</v>
      </c>
      <c r="C2928" s="1">
        <v>4.00168070589647E-5</v>
      </c>
      <c r="D2928">
        <f t="shared" si="181"/>
        <v>11716</v>
      </c>
      <c r="F2928">
        <f t="shared" si="180"/>
        <v>1.1716E-4</v>
      </c>
      <c r="H2928">
        <f t="shared" si="182"/>
        <v>0.78896986999999852</v>
      </c>
      <c r="K2928">
        <f t="shared" si="183"/>
        <v>78896987</v>
      </c>
    </row>
    <row r="2929" spans="1:11" x14ac:dyDescent="0.2">
      <c r="A2929">
        <v>2930</v>
      </c>
      <c r="B2929">
        <v>3</v>
      </c>
      <c r="C2929" s="1">
        <v>3.0012605294223499E-5</v>
      </c>
      <c r="D2929">
        <f t="shared" si="181"/>
        <v>8790</v>
      </c>
      <c r="F2929">
        <f t="shared" si="180"/>
        <v>8.7899999999999995E-5</v>
      </c>
      <c r="H2929">
        <f t="shared" si="182"/>
        <v>0.78905776999999855</v>
      </c>
      <c r="K2929">
        <f t="shared" si="183"/>
        <v>78905777</v>
      </c>
    </row>
    <row r="2930" spans="1:11" x14ac:dyDescent="0.2">
      <c r="A2930">
        <v>2931</v>
      </c>
      <c r="B2930">
        <v>7</v>
      </c>
      <c r="C2930" s="1">
        <v>7.0029412353188301E-5</v>
      </c>
      <c r="D2930">
        <f t="shared" si="181"/>
        <v>20517</v>
      </c>
      <c r="F2930">
        <f t="shared" si="180"/>
        <v>2.0516999999999999E-4</v>
      </c>
      <c r="H2930">
        <f t="shared" si="182"/>
        <v>0.78926293999999853</v>
      </c>
      <c r="K2930">
        <f t="shared" si="183"/>
        <v>78926294</v>
      </c>
    </row>
    <row r="2931" spans="1:11" x14ac:dyDescent="0.2">
      <c r="A2931">
        <v>2932</v>
      </c>
      <c r="B2931">
        <v>4</v>
      </c>
      <c r="C2931" s="1">
        <v>4.00168070589647E-5</v>
      </c>
      <c r="D2931">
        <f t="shared" si="181"/>
        <v>11728</v>
      </c>
      <c r="F2931">
        <f t="shared" si="180"/>
        <v>1.1728E-4</v>
      </c>
      <c r="H2931">
        <f t="shared" si="182"/>
        <v>0.78938021999999852</v>
      </c>
      <c r="K2931">
        <f t="shared" si="183"/>
        <v>78938022</v>
      </c>
    </row>
    <row r="2932" spans="1:11" x14ac:dyDescent="0.2">
      <c r="A2932">
        <v>2934</v>
      </c>
      <c r="B2932">
        <v>4</v>
      </c>
      <c r="C2932" s="1">
        <v>4.00168070589647E-5</v>
      </c>
      <c r="D2932">
        <f t="shared" si="181"/>
        <v>11736</v>
      </c>
      <c r="F2932">
        <f t="shared" si="180"/>
        <v>1.1736E-4</v>
      </c>
      <c r="H2932">
        <f t="shared" si="182"/>
        <v>0.78949757999999848</v>
      </c>
      <c r="K2932">
        <f t="shared" si="183"/>
        <v>78949758</v>
      </c>
    </row>
    <row r="2933" spans="1:11" x14ac:dyDescent="0.2">
      <c r="A2933">
        <v>2935</v>
      </c>
      <c r="B2933">
        <v>7</v>
      </c>
      <c r="C2933" s="1">
        <v>7.0029412353188301E-5</v>
      </c>
      <c r="D2933">
        <f t="shared" si="181"/>
        <v>20545</v>
      </c>
      <c r="F2933">
        <f t="shared" si="180"/>
        <v>2.0545000000000001E-4</v>
      </c>
      <c r="H2933">
        <f t="shared" si="182"/>
        <v>0.78970302999999853</v>
      </c>
      <c r="K2933">
        <f t="shared" si="183"/>
        <v>78970303</v>
      </c>
    </row>
    <row r="2934" spans="1:11" x14ac:dyDescent="0.2">
      <c r="A2934">
        <v>2936</v>
      </c>
      <c r="B2934">
        <v>2</v>
      </c>
      <c r="C2934" s="1">
        <v>2.0008403529482299E-5</v>
      </c>
      <c r="D2934">
        <f t="shared" si="181"/>
        <v>5872</v>
      </c>
      <c r="F2934">
        <f t="shared" si="180"/>
        <v>5.872E-5</v>
      </c>
      <c r="H2934">
        <f t="shared" si="182"/>
        <v>0.78976174999999849</v>
      </c>
      <c r="K2934">
        <f t="shared" si="183"/>
        <v>78976175</v>
      </c>
    </row>
    <row r="2935" spans="1:11" x14ac:dyDescent="0.2">
      <c r="A2935">
        <v>2937</v>
      </c>
      <c r="B2935">
        <v>9</v>
      </c>
      <c r="C2935" s="1">
        <v>9.0037815882670701E-5</v>
      </c>
      <c r="D2935">
        <f t="shared" si="181"/>
        <v>26433</v>
      </c>
      <c r="F2935">
        <f t="shared" si="180"/>
        <v>2.6433000000000001E-4</v>
      </c>
      <c r="H2935">
        <f t="shared" si="182"/>
        <v>0.79002607999999852</v>
      </c>
      <c r="K2935">
        <f t="shared" si="183"/>
        <v>79002608</v>
      </c>
    </row>
    <row r="2936" spans="1:11" x14ac:dyDescent="0.2">
      <c r="A2936">
        <v>2938</v>
      </c>
      <c r="B2936">
        <v>3</v>
      </c>
      <c r="C2936" s="1">
        <v>3.0012605294223499E-5</v>
      </c>
      <c r="D2936">
        <f t="shared" si="181"/>
        <v>8814</v>
      </c>
      <c r="F2936">
        <f t="shared" si="180"/>
        <v>8.8140000000000007E-5</v>
      </c>
      <c r="H2936">
        <f t="shared" si="182"/>
        <v>0.79011421999999853</v>
      </c>
      <c r="K2936">
        <f t="shared" si="183"/>
        <v>79011422</v>
      </c>
    </row>
    <row r="2937" spans="1:11" x14ac:dyDescent="0.2">
      <c r="A2937">
        <v>2939</v>
      </c>
      <c r="B2937">
        <v>11</v>
      </c>
      <c r="C2937" s="1">
        <v>1.1004621941215299E-4</v>
      </c>
      <c r="D2937">
        <f t="shared" si="181"/>
        <v>32329</v>
      </c>
      <c r="F2937">
        <f t="shared" si="180"/>
        <v>3.2329E-4</v>
      </c>
      <c r="H2937">
        <f t="shared" si="182"/>
        <v>0.79043750999999851</v>
      </c>
      <c r="K2937">
        <f t="shared" si="183"/>
        <v>79043751</v>
      </c>
    </row>
    <row r="2938" spans="1:11" x14ac:dyDescent="0.2">
      <c r="A2938">
        <v>2940</v>
      </c>
      <c r="B2938">
        <v>4</v>
      </c>
      <c r="C2938" s="1">
        <v>4.00168070589647E-5</v>
      </c>
      <c r="D2938">
        <f t="shared" si="181"/>
        <v>11760</v>
      </c>
      <c r="F2938">
        <f t="shared" si="180"/>
        <v>1.176E-4</v>
      </c>
      <c r="H2938">
        <f t="shared" si="182"/>
        <v>0.79055510999999856</v>
      </c>
      <c r="K2938">
        <f t="shared" si="183"/>
        <v>79055511</v>
      </c>
    </row>
    <row r="2939" spans="1:11" x14ac:dyDescent="0.2">
      <c r="A2939">
        <v>2941</v>
      </c>
      <c r="B2939">
        <v>9</v>
      </c>
      <c r="C2939" s="1">
        <v>9.0037815882670701E-5</v>
      </c>
      <c r="D2939">
        <f t="shared" si="181"/>
        <v>26469</v>
      </c>
      <c r="F2939">
        <f t="shared" si="180"/>
        <v>2.6468999999999999E-4</v>
      </c>
      <c r="H2939">
        <f t="shared" si="182"/>
        <v>0.79081979999999852</v>
      </c>
      <c r="K2939">
        <f t="shared" si="183"/>
        <v>79081980</v>
      </c>
    </row>
    <row r="2940" spans="1:11" x14ac:dyDescent="0.2">
      <c r="A2940">
        <v>2942</v>
      </c>
      <c r="B2940">
        <v>8</v>
      </c>
      <c r="C2940" s="1">
        <v>8.0033614117929494E-5</v>
      </c>
      <c r="D2940">
        <f t="shared" si="181"/>
        <v>23536</v>
      </c>
      <c r="F2940">
        <f t="shared" si="180"/>
        <v>2.3536E-4</v>
      </c>
      <c r="H2940">
        <f t="shared" si="182"/>
        <v>0.79105515999999854</v>
      </c>
      <c r="K2940">
        <f t="shared" si="183"/>
        <v>79105516</v>
      </c>
    </row>
    <row r="2941" spans="1:11" x14ac:dyDescent="0.2">
      <c r="A2941">
        <v>2943</v>
      </c>
      <c r="B2941">
        <v>3</v>
      </c>
      <c r="C2941" s="1">
        <v>3.0012605294223499E-5</v>
      </c>
      <c r="D2941">
        <f t="shared" si="181"/>
        <v>8829</v>
      </c>
      <c r="F2941">
        <f t="shared" si="180"/>
        <v>8.8289999999999997E-5</v>
      </c>
      <c r="H2941">
        <f t="shared" si="182"/>
        <v>0.79114344999999853</v>
      </c>
      <c r="K2941">
        <f t="shared" si="183"/>
        <v>79114345</v>
      </c>
    </row>
    <row r="2942" spans="1:11" x14ac:dyDescent="0.2">
      <c r="A2942">
        <v>2944</v>
      </c>
      <c r="B2942">
        <v>4</v>
      </c>
      <c r="C2942" s="1">
        <v>4.00168070589647E-5</v>
      </c>
      <c r="D2942">
        <f t="shared" si="181"/>
        <v>11776</v>
      </c>
      <c r="F2942">
        <f t="shared" si="180"/>
        <v>1.1776E-4</v>
      </c>
      <c r="H2942">
        <f t="shared" si="182"/>
        <v>0.79126120999999849</v>
      </c>
      <c r="K2942">
        <f t="shared" si="183"/>
        <v>79126121</v>
      </c>
    </row>
    <row r="2943" spans="1:11" x14ac:dyDescent="0.2">
      <c r="A2943">
        <v>2945</v>
      </c>
      <c r="B2943">
        <v>2</v>
      </c>
      <c r="C2943" s="1">
        <v>2.0008403529482299E-5</v>
      </c>
      <c r="D2943">
        <f t="shared" si="181"/>
        <v>5890</v>
      </c>
      <c r="F2943">
        <f t="shared" si="180"/>
        <v>5.8900000000000002E-5</v>
      </c>
      <c r="H2943">
        <f t="shared" si="182"/>
        <v>0.79132010999999847</v>
      </c>
      <c r="K2943">
        <f t="shared" si="183"/>
        <v>79132011</v>
      </c>
    </row>
    <row r="2944" spans="1:11" x14ac:dyDescent="0.2">
      <c r="A2944">
        <v>2946</v>
      </c>
      <c r="B2944">
        <v>6</v>
      </c>
      <c r="C2944" s="1">
        <v>6.00252105884471E-5</v>
      </c>
      <c r="D2944">
        <f t="shared" si="181"/>
        <v>17676</v>
      </c>
      <c r="F2944">
        <f t="shared" si="180"/>
        <v>1.7676000000000001E-4</v>
      </c>
      <c r="H2944">
        <f t="shared" si="182"/>
        <v>0.79149686999999846</v>
      </c>
      <c r="K2944">
        <f t="shared" si="183"/>
        <v>79149687</v>
      </c>
    </row>
    <row r="2945" spans="1:11" x14ac:dyDescent="0.2">
      <c r="A2945">
        <v>2947</v>
      </c>
      <c r="B2945">
        <v>7</v>
      </c>
      <c r="C2945" s="1">
        <v>7.0029412353188301E-5</v>
      </c>
      <c r="D2945">
        <f t="shared" si="181"/>
        <v>20629</v>
      </c>
      <c r="F2945">
        <f t="shared" ref="F2945:F3008" si="184">D2945/$J$1</f>
        <v>2.0629000000000001E-4</v>
      </c>
      <c r="H2945">
        <f t="shared" si="182"/>
        <v>0.79170315999999852</v>
      </c>
      <c r="K2945">
        <f t="shared" si="183"/>
        <v>79170316</v>
      </c>
    </row>
    <row r="2946" spans="1:11" x14ac:dyDescent="0.2">
      <c r="A2946">
        <v>2948</v>
      </c>
      <c r="B2946">
        <v>5</v>
      </c>
      <c r="C2946" s="1">
        <v>5.00210088237059E-5</v>
      </c>
      <c r="D2946">
        <f t="shared" ref="D2946:D3009" si="185">B2946*A2946</f>
        <v>14740</v>
      </c>
      <c r="F2946">
        <f t="shared" si="184"/>
        <v>1.474E-4</v>
      </c>
      <c r="H2946">
        <f t="shared" si="182"/>
        <v>0.79185055999999854</v>
      </c>
      <c r="K2946">
        <f t="shared" si="183"/>
        <v>79185056</v>
      </c>
    </row>
    <row r="2947" spans="1:11" x14ac:dyDescent="0.2">
      <c r="A2947">
        <v>2949</v>
      </c>
      <c r="B2947">
        <v>8</v>
      </c>
      <c r="C2947" s="1">
        <v>8.0033614117929494E-5</v>
      </c>
      <c r="D2947">
        <f t="shared" si="185"/>
        <v>23592</v>
      </c>
      <c r="F2947">
        <f t="shared" si="184"/>
        <v>2.3592E-4</v>
      </c>
      <c r="H2947">
        <f t="shared" ref="H2947:H3010" si="186">F2947+H2946</f>
        <v>0.79208647999999848</v>
      </c>
      <c r="K2947">
        <f t="shared" ref="K2947:K3010" si="187">D2947+K2946</f>
        <v>79208648</v>
      </c>
    </row>
    <row r="2948" spans="1:11" x14ac:dyDescent="0.2">
      <c r="A2948">
        <v>2950</v>
      </c>
      <c r="B2948">
        <v>3</v>
      </c>
      <c r="C2948" s="1">
        <v>3.0012605294223499E-5</v>
      </c>
      <c r="D2948">
        <f t="shared" si="185"/>
        <v>8850</v>
      </c>
      <c r="F2948">
        <f t="shared" si="184"/>
        <v>8.8499999999999996E-5</v>
      </c>
      <c r="H2948">
        <f t="shared" si="186"/>
        <v>0.79217497999999853</v>
      </c>
      <c r="K2948">
        <f t="shared" si="187"/>
        <v>79217498</v>
      </c>
    </row>
    <row r="2949" spans="1:11" x14ac:dyDescent="0.2">
      <c r="A2949">
        <v>2951</v>
      </c>
      <c r="B2949">
        <v>7</v>
      </c>
      <c r="C2949" s="1">
        <v>7.0029412353188301E-5</v>
      </c>
      <c r="D2949">
        <f t="shared" si="185"/>
        <v>20657</v>
      </c>
      <c r="F2949">
        <f t="shared" si="184"/>
        <v>2.0657E-4</v>
      </c>
      <c r="H2949">
        <f t="shared" si="186"/>
        <v>0.79238154999999855</v>
      </c>
      <c r="K2949">
        <f t="shared" si="187"/>
        <v>79238155</v>
      </c>
    </row>
    <row r="2950" spans="1:11" x14ac:dyDescent="0.2">
      <c r="A2950">
        <v>2952</v>
      </c>
      <c r="B2950">
        <v>5</v>
      </c>
      <c r="C2950" s="1">
        <v>5.00210088237059E-5</v>
      </c>
      <c r="D2950">
        <f t="shared" si="185"/>
        <v>14760</v>
      </c>
      <c r="F2950">
        <f t="shared" si="184"/>
        <v>1.4760000000000001E-4</v>
      </c>
      <c r="H2950">
        <f t="shared" si="186"/>
        <v>0.79252914999999857</v>
      </c>
      <c r="K2950">
        <f t="shared" si="187"/>
        <v>79252915</v>
      </c>
    </row>
    <row r="2951" spans="1:11" x14ac:dyDescent="0.2">
      <c r="A2951">
        <v>2953</v>
      </c>
      <c r="B2951">
        <v>4</v>
      </c>
      <c r="C2951" s="1">
        <v>4.00168070589647E-5</v>
      </c>
      <c r="D2951">
        <f t="shared" si="185"/>
        <v>11812</v>
      </c>
      <c r="F2951">
        <f t="shared" si="184"/>
        <v>1.1812E-4</v>
      </c>
      <c r="H2951">
        <f t="shared" si="186"/>
        <v>0.79264726999999857</v>
      </c>
      <c r="K2951">
        <f t="shared" si="187"/>
        <v>79264727</v>
      </c>
    </row>
    <row r="2952" spans="1:11" x14ac:dyDescent="0.2">
      <c r="A2952">
        <v>2954</v>
      </c>
      <c r="B2952">
        <v>5</v>
      </c>
      <c r="C2952" s="1">
        <v>5.00210088237059E-5</v>
      </c>
      <c r="D2952">
        <f t="shared" si="185"/>
        <v>14770</v>
      </c>
      <c r="F2952">
        <f t="shared" si="184"/>
        <v>1.4770000000000001E-4</v>
      </c>
      <c r="H2952">
        <f t="shared" si="186"/>
        <v>0.79279496999999854</v>
      </c>
      <c r="K2952">
        <f t="shared" si="187"/>
        <v>79279497</v>
      </c>
    </row>
    <row r="2953" spans="1:11" x14ac:dyDescent="0.2">
      <c r="A2953">
        <v>2955</v>
      </c>
      <c r="B2953">
        <v>6</v>
      </c>
      <c r="C2953" s="1">
        <v>6.00252105884471E-5</v>
      </c>
      <c r="D2953">
        <f t="shared" si="185"/>
        <v>17730</v>
      </c>
      <c r="F2953">
        <f t="shared" si="184"/>
        <v>1.773E-4</v>
      </c>
      <c r="H2953">
        <f t="shared" si="186"/>
        <v>0.79297226999999859</v>
      </c>
      <c r="K2953">
        <f t="shared" si="187"/>
        <v>79297227</v>
      </c>
    </row>
    <row r="2954" spans="1:11" x14ac:dyDescent="0.2">
      <c r="A2954">
        <v>2956</v>
      </c>
      <c r="B2954">
        <v>4</v>
      </c>
      <c r="C2954" s="1">
        <v>4.00168070589647E-5</v>
      </c>
      <c r="D2954">
        <f t="shared" si="185"/>
        <v>11824</v>
      </c>
      <c r="F2954">
        <f t="shared" si="184"/>
        <v>1.1824000000000001E-4</v>
      </c>
      <c r="H2954">
        <f t="shared" si="186"/>
        <v>0.79309050999999864</v>
      </c>
      <c r="K2954">
        <f t="shared" si="187"/>
        <v>79309051</v>
      </c>
    </row>
    <row r="2955" spans="1:11" x14ac:dyDescent="0.2">
      <c r="A2955">
        <v>2957</v>
      </c>
      <c r="B2955">
        <v>6</v>
      </c>
      <c r="C2955" s="1">
        <v>6.00252105884471E-5</v>
      </c>
      <c r="D2955">
        <f t="shared" si="185"/>
        <v>17742</v>
      </c>
      <c r="F2955">
        <f t="shared" si="184"/>
        <v>1.7741999999999999E-4</v>
      </c>
      <c r="H2955">
        <f t="shared" si="186"/>
        <v>0.79326792999999862</v>
      </c>
      <c r="K2955">
        <f t="shared" si="187"/>
        <v>79326793</v>
      </c>
    </row>
    <row r="2956" spans="1:11" x14ac:dyDescent="0.2">
      <c r="A2956">
        <v>2958</v>
      </c>
      <c r="B2956">
        <v>4</v>
      </c>
      <c r="C2956" s="1">
        <v>4.00168070589647E-5</v>
      </c>
      <c r="D2956">
        <f t="shared" si="185"/>
        <v>11832</v>
      </c>
      <c r="F2956">
        <f t="shared" si="184"/>
        <v>1.1832000000000001E-4</v>
      </c>
      <c r="H2956">
        <f t="shared" si="186"/>
        <v>0.79338624999999863</v>
      </c>
      <c r="K2956">
        <f t="shared" si="187"/>
        <v>79338625</v>
      </c>
    </row>
    <row r="2957" spans="1:11" x14ac:dyDescent="0.2">
      <c r="A2957">
        <v>2959</v>
      </c>
      <c r="B2957">
        <v>4</v>
      </c>
      <c r="C2957" s="1">
        <v>4.00168070589647E-5</v>
      </c>
      <c r="D2957">
        <f t="shared" si="185"/>
        <v>11836</v>
      </c>
      <c r="F2957">
        <f t="shared" si="184"/>
        <v>1.1836E-4</v>
      </c>
      <c r="H2957">
        <f t="shared" si="186"/>
        <v>0.79350460999999861</v>
      </c>
      <c r="K2957">
        <f t="shared" si="187"/>
        <v>79350461</v>
      </c>
    </row>
    <row r="2958" spans="1:11" x14ac:dyDescent="0.2">
      <c r="A2958">
        <v>2960</v>
      </c>
      <c r="B2958">
        <v>3</v>
      </c>
      <c r="C2958" s="1">
        <v>3.0012605294223499E-5</v>
      </c>
      <c r="D2958">
        <f t="shared" si="185"/>
        <v>8880</v>
      </c>
      <c r="F2958">
        <f t="shared" si="184"/>
        <v>8.8800000000000004E-5</v>
      </c>
      <c r="H2958">
        <f t="shared" si="186"/>
        <v>0.79359340999999861</v>
      </c>
      <c r="K2958">
        <f t="shared" si="187"/>
        <v>79359341</v>
      </c>
    </row>
    <row r="2959" spans="1:11" x14ac:dyDescent="0.2">
      <c r="A2959">
        <v>2961</v>
      </c>
      <c r="B2959">
        <v>5</v>
      </c>
      <c r="C2959" s="1">
        <v>5.00210088237059E-5</v>
      </c>
      <c r="D2959">
        <f t="shared" si="185"/>
        <v>14805</v>
      </c>
      <c r="F2959">
        <f t="shared" si="184"/>
        <v>1.4804999999999999E-4</v>
      </c>
      <c r="H2959">
        <f t="shared" si="186"/>
        <v>0.79374145999999857</v>
      </c>
      <c r="K2959">
        <f t="shared" si="187"/>
        <v>79374146</v>
      </c>
    </row>
    <row r="2960" spans="1:11" x14ac:dyDescent="0.2">
      <c r="A2960">
        <v>2962</v>
      </c>
      <c r="B2960">
        <v>9</v>
      </c>
      <c r="C2960" s="1">
        <v>9.0037815882670701E-5</v>
      </c>
      <c r="D2960">
        <f t="shared" si="185"/>
        <v>26658</v>
      </c>
      <c r="F2960">
        <f t="shared" si="184"/>
        <v>2.6657999999999999E-4</v>
      </c>
      <c r="H2960">
        <f t="shared" si="186"/>
        <v>0.79400803999999858</v>
      </c>
      <c r="K2960">
        <f t="shared" si="187"/>
        <v>79400804</v>
      </c>
    </row>
    <row r="2961" spans="1:11" x14ac:dyDescent="0.2">
      <c r="A2961">
        <v>2963</v>
      </c>
      <c r="B2961">
        <v>5</v>
      </c>
      <c r="C2961" s="1">
        <v>5.00210088237059E-5</v>
      </c>
      <c r="D2961">
        <f t="shared" si="185"/>
        <v>14815</v>
      </c>
      <c r="F2961">
        <f t="shared" si="184"/>
        <v>1.4815E-4</v>
      </c>
      <c r="H2961">
        <f t="shared" si="186"/>
        <v>0.7941561899999986</v>
      </c>
      <c r="K2961">
        <f t="shared" si="187"/>
        <v>79415619</v>
      </c>
    </row>
    <row r="2962" spans="1:11" x14ac:dyDescent="0.2">
      <c r="A2962">
        <v>2964</v>
      </c>
      <c r="B2962">
        <v>7</v>
      </c>
      <c r="C2962" s="1">
        <v>7.0029412353188301E-5</v>
      </c>
      <c r="D2962">
        <f t="shared" si="185"/>
        <v>20748</v>
      </c>
      <c r="F2962">
        <f t="shared" si="184"/>
        <v>2.0748000000000001E-4</v>
      </c>
      <c r="H2962">
        <f t="shared" si="186"/>
        <v>0.79436366999999863</v>
      </c>
      <c r="K2962">
        <f t="shared" si="187"/>
        <v>79436367</v>
      </c>
    </row>
    <row r="2963" spans="1:11" x14ac:dyDescent="0.2">
      <c r="A2963">
        <v>2965</v>
      </c>
      <c r="B2963">
        <v>3</v>
      </c>
      <c r="C2963" s="1">
        <v>3.0012605294223499E-5</v>
      </c>
      <c r="D2963">
        <f t="shared" si="185"/>
        <v>8895</v>
      </c>
      <c r="F2963">
        <f t="shared" si="184"/>
        <v>8.8949999999999994E-5</v>
      </c>
      <c r="H2963">
        <f t="shared" si="186"/>
        <v>0.79445261999999861</v>
      </c>
      <c r="K2963">
        <f t="shared" si="187"/>
        <v>79445262</v>
      </c>
    </row>
    <row r="2964" spans="1:11" x14ac:dyDescent="0.2">
      <c r="A2964">
        <v>2966</v>
      </c>
      <c r="B2964">
        <v>8</v>
      </c>
      <c r="C2964" s="1">
        <v>8.0033614117929494E-5</v>
      </c>
      <c r="D2964">
        <f t="shared" si="185"/>
        <v>23728</v>
      </c>
      <c r="F2964">
        <f t="shared" si="184"/>
        <v>2.3728000000000001E-4</v>
      </c>
      <c r="H2964">
        <f t="shared" si="186"/>
        <v>0.79468989999999862</v>
      </c>
      <c r="K2964">
        <f t="shared" si="187"/>
        <v>79468990</v>
      </c>
    </row>
    <row r="2965" spans="1:11" x14ac:dyDescent="0.2">
      <c r="A2965">
        <v>2967</v>
      </c>
      <c r="B2965">
        <v>10</v>
      </c>
      <c r="C2965" s="1">
        <v>1.00042017647411E-4</v>
      </c>
      <c r="D2965">
        <f t="shared" si="185"/>
        <v>29670</v>
      </c>
      <c r="F2965">
        <f t="shared" si="184"/>
        <v>2.967E-4</v>
      </c>
      <c r="H2965">
        <f t="shared" si="186"/>
        <v>0.79498659999999866</v>
      </c>
      <c r="K2965">
        <f t="shared" si="187"/>
        <v>79498660</v>
      </c>
    </row>
    <row r="2966" spans="1:11" x14ac:dyDescent="0.2">
      <c r="A2966">
        <v>2968</v>
      </c>
      <c r="B2966">
        <v>4</v>
      </c>
      <c r="C2966" s="1">
        <v>4.00168070589647E-5</v>
      </c>
      <c r="D2966">
        <f t="shared" si="185"/>
        <v>11872</v>
      </c>
      <c r="F2966">
        <f t="shared" si="184"/>
        <v>1.1872E-4</v>
      </c>
      <c r="H2966">
        <f t="shared" si="186"/>
        <v>0.79510531999999867</v>
      </c>
      <c r="K2966">
        <f t="shared" si="187"/>
        <v>79510532</v>
      </c>
    </row>
    <row r="2967" spans="1:11" x14ac:dyDescent="0.2">
      <c r="A2967">
        <v>2969</v>
      </c>
      <c r="B2967">
        <v>4</v>
      </c>
      <c r="C2967" s="1">
        <v>4.00168070589647E-5</v>
      </c>
      <c r="D2967">
        <f t="shared" si="185"/>
        <v>11876</v>
      </c>
      <c r="F2967">
        <f t="shared" si="184"/>
        <v>1.1875999999999999E-4</v>
      </c>
      <c r="H2967">
        <f t="shared" si="186"/>
        <v>0.79522407999999867</v>
      </c>
      <c r="K2967">
        <f t="shared" si="187"/>
        <v>79522408</v>
      </c>
    </row>
    <row r="2968" spans="1:11" x14ac:dyDescent="0.2">
      <c r="A2968">
        <v>2970</v>
      </c>
      <c r="B2968">
        <v>5</v>
      </c>
      <c r="C2968" s="1">
        <v>5.00210088237059E-5</v>
      </c>
      <c r="D2968">
        <f t="shared" si="185"/>
        <v>14850</v>
      </c>
      <c r="F2968">
        <f t="shared" si="184"/>
        <v>1.485E-4</v>
      </c>
      <c r="H2968">
        <f t="shared" si="186"/>
        <v>0.79537257999999866</v>
      </c>
      <c r="K2968">
        <f t="shared" si="187"/>
        <v>79537258</v>
      </c>
    </row>
    <row r="2969" spans="1:11" x14ac:dyDescent="0.2">
      <c r="A2969">
        <v>2971</v>
      </c>
      <c r="B2969">
        <v>6</v>
      </c>
      <c r="C2969" s="1">
        <v>6.00252105884471E-5</v>
      </c>
      <c r="D2969">
        <f t="shared" si="185"/>
        <v>17826</v>
      </c>
      <c r="F2969">
        <f t="shared" si="184"/>
        <v>1.7825999999999999E-4</v>
      </c>
      <c r="H2969">
        <f t="shared" si="186"/>
        <v>0.79555083999999865</v>
      </c>
      <c r="K2969">
        <f t="shared" si="187"/>
        <v>79555084</v>
      </c>
    </row>
    <row r="2970" spans="1:11" x14ac:dyDescent="0.2">
      <c r="A2970">
        <v>2972</v>
      </c>
      <c r="B2970">
        <v>3</v>
      </c>
      <c r="C2970" s="1">
        <v>3.0012605294223499E-5</v>
      </c>
      <c r="D2970">
        <f t="shared" si="185"/>
        <v>8916</v>
      </c>
      <c r="F2970">
        <f t="shared" si="184"/>
        <v>8.9159999999999993E-5</v>
      </c>
      <c r="H2970">
        <f t="shared" si="186"/>
        <v>0.79563999999999868</v>
      </c>
      <c r="K2970">
        <f t="shared" si="187"/>
        <v>79564000</v>
      </c>
    </row>
    <row r="2971" spans="1:11" x14ac:dyDescent="0.2">
      <c r="A2971">
        <v>2973</v>
      </c>
      <c r="B2971">
        <v>7</v>
      </c>
      <c r="C2971" s="1">
        <v>7.0029412353188301E-5</v>
      </c>
      <c r="D2971">
        <f t="shared" si="185"/>
        <v>20811</v>
      </c>
      <c r="F2971">
        <f t="shared" si="184"/>
        <v>2.0811000000000001E-4</v>
      </c>
      <c r="H2971">
        <f t="shared" si="186"/>
        <v>0.79584810999999867</v>
      </c>
      <c r="K2971">
        <f t="shared" si="187"/>
        <v>79584811</v>
      </c>
    </row>
    <row r="2972" spans="1:11" x14ac:dyDescent="0.2">
      <c r="A2972">
        <v>2974</v>
      </c>
      <c r="B2972">
        <v>3</v>
      </c>
      <c r="C2972" s="1">
        <v>3.0012605294223499E-5</v>
      </c>
      <c r="D2972">
        <f t="shared" si="185"/>
        <v>8922</v>
      </c>
      <c r="F2972">
        <f t="shared" si="184"/>
        <v>8.9220000000000003E-5</v>
      </c>
      <c r="H2972">
        <f t="shared" si="186"/>
        <v>0.79593732999999867</v>
      </c>
      <c r="K2972">
        <f t="shared" si="187"/>
        <v>79593733</v>
      </c>
    </row>
    <row r="2973" spans="1:11" x14ac:dyDescent="0.2">
      <c r="A2973">
        <v>2975</v>
      </c>
      <c r="B2973">
        <v>5</v>
      </c>
      <c r="C2973" s="1">
        <v>5.00210088237059E-5</v>
      </c>
      <c r="D2973">
        <f t="shared" si="185"/>
        <v>14875</v>
      </c>
      <c r="F2973">
        <f t="shared" si="184"/>
        <v>1.4875000000000001E-4</v>
      </c>
      <c r="H2973">
        <f t="shared" si="186"/>
        <v>0.7960860799999987</v>
      </c>
      <c r="K2973">
        <f t="shared" si="187"/>
        <v>79608608</v>
      </c>
    </row>
    <row r="2974" spans="1:11" x14ac:dyDescent="0.2">
      <c r="A2974">
        <v>2976</v>
      </c>
      <c r="B2974">
        <v>7</v>
      </c>
      <c r="C2974" s="1">
        <v>7.0029412353188301E-5</v>
      </c>
      <c r="D2974">
        <f t="shared" si="185"/>
        <v>20832</v>
      </c>
      <c r="F2974">
        <f t="shared" si="184"/>
        <v>2.0832000000000001E-4</v>
      </c>
      <c r="H2974">
        <f t="shared" si="186"/>
        <v>0.79629439999999874</v>
      </c>
      <c r="K2974">
        <f t="shared" si="187"/>
        <v>79629440</v>
      </c>
    </row>
    <row r="2975" spans="1:11" x14ac:dyDescent="0.2">
      <c r="A2975">
        <v>2977</v>
      </c>
      <c r="B2975">
        <v>1</v>
      </c>
      <c r="C2975" s="1">
        <v>1.00042017647411E-5</v>
      </c>
      <c r="D2975">
        <f t="shared" si="185"/>
        <v>2977</v>
      </c>
      <c r="F2975">
        <f t="shared" si="184"/>
        <v>2.9770000000000001E-5</v>
      </c>
      <c r="H2975">
        <f t="shared" si="186"/>
        <v>0.79632416999999878</v>
      </c>
      <c r="K2975">
        <f t="shared" si="187"/>
        <v>79632417</v>
      </c>
    </row>
    <row r="2976" spans="1:11" x14ac:dyDescent="0.2">
      <c r="A2976">
        <v>2978</v>
      </c>
      <c r="B2976">
        <v>1</v>
      </c>
      <c r="C2976" s="1">
        <v>1.00042017647411E-5</v>
      </c>
      <c r="D2976">
        <f t="shared" si="185"/>
        <v>2978</v>
      </c>
      <c r="F2976">
        <f t="shared" si="184"/>
        <v>2.9779999999999999E-5</v>
      </c>
      <c r="H2976">
        <f t="shared" si="186"/>
        <v>0.79635394999999876</v>
      </c>
      <c r="K2976">
        <f t="shared" si="187"/>
        <v>79635395</v>
      </c>
    </row>
    <row r="2977" spans="1:11" x14ac:dyDescent="0.2">
      <c r="A2977">
        <v>2979</v>
      </c>
      <c r="B2977">
        <v>9</v>
      </c>
      <c r="C2977" s="1">
        <v>9.0037815882670701E-5</v>
      </c>
      <c r="D2977">
        <f t="shared" si="185"/>
        <v>26811</v>
      </c>
      <c r="F2977">
        <f t="shared" si="184"/>
        <v>2.6811000000000001E-4</v>
      </c>
      <c r="H2977">
        <f t="shared" si="186"/>
        <v>0.7966220599999988</v>
      </c>
      <c r="K2977">
        <f t="shared" si="187"/>
        <v>79662206</v>
      </c>
    </row>
    <row r="2978" spans="1:11" x14ac:dyDescent="0.2">
      <c r="A2978">
        <v>2980</v>
      </c>
      <c r="B2978">
        <v>2</v>
      </c>
      <c r="C2978" s="1">
        <v>2.0008403529482299E-5</v>
      </c>
      <c r="D2978">
        <f t="shared" si="185"/>
        <v>5960</v>
      </c>
      <c r="F2978">
        <f t="shared" si="184"/>
        <v>5.9599999999999999E-5</v>
      </c>
      <c r="H2978">
        <f t="shared" si="186"/>
        <v>0.79668165999999885</v>
      </c>
      <c r="K2978">
        <f t="shared" si="187"/>
        <v>79668166</v>
      </c>
    </row>
    <row r="2979" spans="1:11" x14ac:dyDescent="0.2">
      <c r="A2979">
        <v>2981</v>
      </c>
      <c r="B2979">
        <v>2</v>
      </c>
      <c r="C2979" s="1">
        <v>2.0008403529482299E-5</v>
      </c>
      <c r="D2979">
        <f t="shared" si="185"/>
        <v>5962</v>
      </c>
      <c r="F2979">
        <f t="shared" si="184"/>
        <v>5.9620000000000002E-5</v>
      </c>
      <c r="H2979">
        <f t="shared" si="186"/>
        <v>0.79674127999999889</v>
      </c>
      <c r="K2979">
        <f t="shared" si="187"/>
        <v>79674128</v>
      </c>
    </row>
    <row r="2980" spans="1:11" x14ac:dyDescent="0.2">
      <c r="A2980">
        <v>2982</v>
      </c>
      <c r="B2980">
        <v>6</v>
      </c>
      <c r="C2980" s="1">
        <v>6.00252105884471E-5</v>
      </c>
      <c r="D2980">
        <f t="shared" si="185"/>
        <v>17892</v>
      </c>
      <c r="F2980">
        <f t="shared" si="184"/>
        <v>1.7892E-4</v>
      </c>
      <c r="H2980">
        <f t="shared" si="186"/>
        <v>0.79692019999999886</v>
      </c>
      <c r="K2980">
        <f t="shared" si="187"/>
        <v>79692020</v>
      </c>
    </row>
    <row r="2981" spans="1:11" x14ac:dyDescent="0.2">
      <c r="A2981">
        <v>2983</v>
      </c>
      <c r="B2981">
        <v>5</v>
      </c>
      <c r="C2981" s="1">
        <v>5.00210088237059E-5</v>
      </c>
      <c r="D2981">
        <f t="shared" si="185"/>
        <v>14915</v>
      </c>
      <c r="F2981">
        <f t="shared" si="184"/>
        <v>1.4914999999999999E-4</v>
      </c>
      <c r="H2981">
        <f t="shared" si="186"/>
        <v>0.7970693499999989</v>
      </c>
      <c r="K2981">
        <f t="shared" si="187"/>
        <v>79706935</v>
      </c>
    </row>
    <row r="2982" spans="1:11" x14ac:dyDescent="0.2">
      <c r="A2982">
        <v>2984</v>
      </c>
      <c r="B2982">
        <v>5</v>
      </c>
      <c r="C2982" s="1">
        <v>5.00210088237059E-5</v>
      </c>
      <c r="D2982">
        <f t="shared" si="185"/>
        <v>14920</v>
      </c>
      <c r="F2982">
        <f t="shared" si="184"/>
        <v>1.4919999999999999E-4</v>
      </c>
      <c r="H2982">
        <f t="shared" si="186"/>
        <v>0.79721854999999886</v>
      </c>
      <c r="K2982">
        <f t="shared" si="187"/>
        <v>79721855</v>
      </c>
    </row>
    <row r="2983" spans="1:11" x14ac:dyDescent="0.2">
      <c r="A2983">
        <v>2985</v>
      </c>
      <c r="B2983">
        <v>8</v>
      </c>
      <c r="C2983" s="1">
        <v>8.0033614117929494E-5</v>
      </c>
      <c r="D2983">
        <f t="shared" si="185"/>
        <v>23880</v>
      </c>
      <c r="F2983">
        <f t="shared" si="184"/>
        <v>2.388E-4</v>
      </c>
      <c r="H2983">
        <f t="shared" si="186"/>
        <v>0.79745734999999884</v>
      </c>
      <c r="K2983">
        <f t="shared" si="187"/>
        <v>79745735</v>
      </c>
    </row>
    <row r="2984" spans="1:11" x14ac:dyDescent="0.2">
      <c r="A2984">
        <v>2986</v>
      </c>
      <c r="B2984">
        <v>7</v>
      </c>
      <c r="C2984" s="1">
        <v>7.0029412353188301E-5</v>
      </c>
      <c r="D2984">
        <f t="shared" si="185"/>
        <v>20902</v>
      </c>
      <c r="F2984">
        <f t="shared" si="184"/>
        <v>2.0902E-4</v>
      </c>
      <c r="H2984">
        <f t="shared" si="186"/>
        <v>0.79766636999999885</v>
      </c>
      <c r="K2984">
        <f t="shared" si="187"/>
        <v>79766637</v>
      </c>
    </row>
    <row r="2985" spans="1:11" x14ac:dyDescent="0.2">
      <c r="A2985">
        <v>2987</v>
      </c>
      <c r="B2985">
        <v>5</v>
      </c>
      <c r="C2985" s="1">
        <v>5.00210088237059E-5</v>
      </c>
      <c r="D2985">
        <f t="shared" si="185"/>
        <v>14935</v>
      </c>
      <c r="F2985">
        <f t="shared" si="184"/>
        <v>1.4935E-4</v>
      </c>
      <c r="H2985">
        <f t="shared" si="186"/>
        <v>0.7978157199999989</v>
      </c>
      <c r="K2985">
        <f t="shared" si="187"/>
        <v>79781572</v>
      </c>
    </row>
    <row r="2986" spans="1:11" x14ac:dyDescent="0.2">
      <c r="A2986">
        <v>2988</v>
      </c>
      <c r="B2986">
        <v>3</v>
      </c>
      <c r="C2986" s="1">
        <v>3.0012605294223499E-5</v>
      </c>
      <c r="D2986">
        <f t="shared" si="185"/>
        <v>8964</v>
      </c>
      <c r="F2986">
        <f t="shared" si="184"/>
        <v>8.9640000000000002E-5</v>
      </c>
      <c r="H2986">
        <f t="shared" si="186"/>
        <v>0.7979053599999989</v>
      </c>
      <c r="K2986">
        <f t="shared" si="187"/>
        <v>79790536</v>
      </c>
    </row>
    <row r="2987" spans="1:11" x14ac:dyDescent="0.2">
      <c r="A2987">
        <v>2989</v>
      </c>
      <c r="B2987">
        <v>3</v>
      </c>
      <c r="C2987" s="1">
        <v>3.0012605294223499E-5</v>
      </c>
      <c r="D2987">
        <f t="shared" si="185"/>
        <v>8967</v>
      </c>
      <c r="F2987">
        <f t="shared" si="184"/>
        <v>8.967E-5</v>
      </c>
      <c r="H2987">
        <f t="shared" si="186"/>
        <v>0.79799502999999894</v>
      </c>
      <c r="K2987">
        <f t="shared" si="187"/>
        <v>79799503</v>
      </c>
    </row>
    <row r="2988" spans="1:11" x14ac:dyDescent="0.2">
      <c r="A2988">
        <v>2990</v>
      </c>
      <c r="B2988">
        <v>7</v>
      </c>
      <c r="C2988" s="1">
        <v>7.0029412353188301E-5</v>
      </c>
      <c r="D2988">
        <f t="shared" si="185"/>
        <v>20930</v>
      </c>
      <c r="F2988">
        <f t="shared" si="184"/>
        <v>2.0929999999999999E-4</v>
      </c>
      <c r="H2988">
        <f t="shared" si="186"/>
        <v>0.79820432999999891</v>
      </c>
      <c r="K2988">
        <f t="shared" si="187"/>
        <v>79820433</v>
      </c>
    </row>
    <row r="2989" spans="1:11" x14ac:dyDescent="0.2">
      <c r="A2989">
        <v>2991</v>
      </c>
      <c r="B2989">
        <v>4</v>
      </c>
      <c r="C2989" s="1">
        <v>4.00168070589647E-5</v>
      </c>
      <c r="D2989">
        <f t="shared" si="185"/>
        <v>11964</v>
      </c>
      <c r="F2989">
        <f t="shared" si="184"/>
        <v>1.1964E-4</v>
      </c>
      <c r="H2989">
        <f t="shared" si="186"/>
        <v>0.79832396999999888</v>
      </c>
      <c r="K2989">
        <f t="shared" si="187"/>
        <v>79832397</v>
      </c>
    </row>
    <row r="2990" spans="1:11" x14ac:dyDescent="0.2">
      <c r="A2990">
        <v>2992</v>
      </c>
      <c r="B2990">
        <v>3</v>
      </c>
      <c r="C2990" s="1">
        <v>3.0012605294223499E-5</v>
      </c>
      <c r="D2990">
        <f t="shared" si="185"/>
        <v>8976</v>
      </c>
      <c r="F2990">
        <f t="shared" si="184"/>
        <v>8.9759999999999994E-5</v>
      </c>
      <c r="H2990">
        <f t="shared" si="186"/>
        <v>0.79841372999999893</v>
      </c>
      <c r="K2990">
        <f t="shared" si="187"/>
        <v>79841373</v>
      </c>
    </row>
    <row r="2991" spans="1:11" x14ac:dyDescent="0.2">
      <c r="A2991">
        <v>2993</v>
      </c>
      <c r="B2991">
        <v>8</v>
      </c>
      <c r="C2991" s="1">
        <v>8.0033614117929494E-5</v>
      </c>
      <c r="D2991">
        <f t="shared" si="185"/>
        <v>23944</v>
      </c>
      <c r="F2991">
        <f t="shared" si="184"/>
        <v>2.3944E-4</v>
      </c>
      <c r="H2991">
        <f t="shared" si="186"/>
        <v>0.79865316999999891</v>
      </c>
      <c r="K2991">
        <f t="shared" si="187"/>
        <v>79865317</v>
      </c>
    </row>
    <row r="2992" spans="1:11" x14ac:dyDescent="0.2">
      <c r="A2992">
        <v>2994</v>
      </c>
      <c r="B2992">
        <v>3</v>
      </c>
      <c r="C2992" s="1">
        <v>3.0012605294223499E-5</v>
      </c>
      <c r="D2992">
        <f t="shared" si="185"/>
        <v>8982</v>
      </c>
      <c r="F2992">
        <f t="shared" si="184"/>
        <v>8.9820000000000004E-5</v>
      </c>
      <c r="H2992">
        <f t="shared" si="186"/>
        <v>0.79874298999999893</v>
      </c>
      <c r="K2992">
        <f t="shared" si="187"/>
        <v>79874299</v>
      </c>
    </row>
    <row r="2993" spans="1:11" x14ac:dyDescent="0.2">
      <c r="A2993">
        <v>2995</v>
      </c>
      <c r="B2993">
        <v>9</v>
      </c>
      <c r="C2993" s="1">
        <v>9.0037815882670701E-5</v>
      </c>
      <c r="D2993">
        <f t="shared" si="185"/>
        <v>26955</v>
      </c>
      <c r="F2993">
        <f t="shared" si="184"/>
        <v>2.6955000000000002E-4</v>
      </c>
      <c r="H2993">
        <f t="shared" si="186"/>
        <v>0.79901253999999888</v>
      </c>
      <c r="K2993">
        <f t="shared" si="187"/>
        <v>79901254</v>
      </c>
    </row>
    <row r="2994" spans="1:11" x14ac:dyDescent="0.2">
      <c r="A2994">
        <v>2996</v>
      </c>
      <c r="B2994">
        <v>3</v>
      </c>
      <c r="C2994" s="1">
        <v>3.0012605294223499E-5</v>
      </c>
      <c r="D2994">
        <f t="shared" si="185"/>
        <v>8988</v>
      </c>
      <c r="F2994">
        <f t="shared" si="184"/>
        <v>8.988E-5</v>
      </c>
      <c r="H2994">
        <f t="shared" si="186"/>
        <v>0.79910241999999887</v>
      </c>
      <c r="K2994">
        <f t="shared" si="187"/>
        <v>79910242</v>
      </c>
    </row>
    <row r="2995" spans="1:11" x14ac:dyDescent="0.2">
      <c r="A2995">
        <v>2997</v>
      </c>
      <c r="B2995">
        <v>4</v>
      </c>
      <c r="C2995" s="1">
        <v>4.00168070589647E-5</v>
      </c>
      <c r="D2995">
        <f t="shared" si="185"/>
        <v>11988</v>
      </c>
      <c r="F2995">
        <f t="shared" si="184"/>
        <v>1.1988E-4</v>
      </c>
      <c r="H2995">
        <f t="shared" si="186"/>
        <v>0.79922229999999883</v>
      </c>
      <c r="K2995">
        <f t="shared" si="187"/>
        <v>79922230</v>
      </c>
    </row>
    <row r="2996" spans="1:11" x14ac:dyDescent="0.2">
      <c r="A2996">
        <v>2998</v>
      </c>
      <c r="B2996">
        <v>3</v>
      </c>
      <c r="C2996" s="1">
        <v>3.0012605294223499E-5</v>
      </c>
      <c r="D2996">
        <f t="shared" si="185"/>
        <v>8994</v>
      </c>
      <c r="F2996">
        <f t="shared" si="184"/>
        <v>8.9939999999999996E-5</v>
      </c>
      <c r="H2996">
        <f t="shared" si="186"/>
        <v>0.79931223999999879</v>
      </c>
      <c r="K2996">
        <f t="shared" si="187"/>
        <v>79931224</v>
      </c>
    </row>
    <row r="2997" spans="1:11" x14ac:dyDescent="0.2">
      <c r="A2997">
        <v>2999</v>
      </c>
      <c r="B2997">
        <v>5</v>
      </c>
      <c r="C2997" s="1">
        <v>5.00210088237059E-5</v>
      </c>
      <c r="D2997">
        <f t="shared" si="185"/>
        <v>14995</v>
      </c>
      <c r="F2997">
        <f t="shared" si="184"/>
        <v>1.4995000000000001E-4</v>
      </c>
      <c r="H2997">
        <f t="shared" si="186"/>
        <v>0.79946218999999874</v>
      </c>
      <c r="K2997">
        <f t="shared" si="187"/>
        <v>79946219</v>
      </c>
    </row>
    <row r="2998" spans="1:11" x14ac:dyDescent="0.2">
      <c r="A2998">
        <v>3000</v>
      </c>
      <c r="B2998">
        <v>5</v>
      </c>
      <c r="C2998" s="1">
        <v>5.00210088237059E-5</v>
      </c>
      <c r="D2998">
        <f t="shared" si="185"/>
        <v>15000</v>
      </c>
      <c r="F2998">
        <f t="shared" si="184"/>
        <v>1.4999999999999999E-4</v>
      </c>
      <c r="H2998">
        <f t="shared" si="186"/>
        <v>0.79961218999999872</v>
      </c>
      <c r="K2998">
        <f t="shared" si="187"/>
        <v>79961219</v>
      </c>
    </row>
    <row r="2999" spans="1:11" x14ac:dyDescent="0.2">
      <c r="A2999">
        <v>3001</v>
      </c>
      <c r="B2999">
        <v>3</v>
      </c>
      <c r="C2999" s="1">
        <v>3.0012605294223499E-5</v>
      </c>
      <c r="D2999">
        <f t="shared" si="185"/>
        <v>9003</v>
      </c>
      <c r="F2999">
        <f t="shared" si="184"/>
        <v>9.0030000000000004E-5</v>
      </c>
      <c r="H2999">
        <f t="shared" si="186"/>
        <v>0.79970221999999869</v>
      </c>
      <c r="K2999">
        <f t="shared" si="187"/>
        <v>79970222</v>
      </c>
    </row>
    <row r="3000" spans="1:11" x14ac:dyDescent="0.2">
      <c r="A3000">
        <v>3002</v>
      </c>
      <c r="B3000">
        <v>5</v>
      </c>
      <c r="C3000" s="1">
        <v>5.00210088237059E-5</v>
      </c>
      <c r="D3000">
        <f t="shared" si="185"/>
        <v>15010</v>
      </c>
      <c r="F3000">
        <f t="shared" si="184"/>
        <v>1.5009999999999999E-4</v>
      </c>
      <c r="H3000">
        <f t="shared" si="186"/>
        <v>0.79985231999999873</v>
      </c>
      <c r="K3000">
        <f t="shared" si="187"/>
        <v>79985232</v>
      </c>
    </row>
    <row r="3001" spans="1:11" x14ac:dyDescent="0.2">
      <c r="A3001">
        <v>3003</v>
      </c>
      <c r="B3001">
        <v>6</v>
      </c>
      <c r="C3001" s="1">
        <v>6.00252105884471E-5</v>
      </c>
      <c r="D3001">
        <f t="shared" si="185"/>
        <v>18018</v>
      </c>
      <c r="F3001">
        <f t="shared" si="184"/>
        <v>1.8018E-4</v>
      </c>
      <c r="H3001">
        <f t="shared" si="186"/>
        <v>0.8000324999999987</v>
      </c>
      <c r="K3001">
        <f t="shared" si="187"/>
        <v>80003250</v>
      </c>
    </row>
    <row r="3002" spans="1:11" x14ac:dyDescent="0.2">
      <c r="A3002">
        <v>3004</v>
      </c>
      <c r="B3002">
        <v>3</v>
      </c>
      <c r="C3002" s="1">
        <v>3.0012605294223499E-5</v>
      </c>
      <c r="D3002">
        <f t="shared" si="185"/>
        <v>9012</v>
      </c>
      <c r="F3002">
        <f t="shared" si="184"/>
        <v>9.0119999999999998E-5</v>
      </c>
      <c r="H3002">
        <f t="shared" si="186"/>
        <v>0.80012261999999867</v>
      </c>
      <c r="K3002">
        <f t="shared" si="187"/>
        <v>80012262</v>
      </c>
    </row>
    <row r="3003" spans="1:11" x14ac:dyDescent="0.2">
      <c r="A3003">
        <v>3005</v>
      </c>
      <c r="B3003">
        <v>1</v>
      </c>
      <c r="C3003" s="1">
        <v>1.00042017647411E-5</v>
      </c>
      <c r="D3003">
        <f t="shared" si="185"/>
        <v>3005</v>
      </c>
      <c r="F3003">
        <f t="shared" si="184"/>
        <v>3.0049999999999999E-5</v>
      </c>
      <c r="H3003">
        <f t="shared" si="186"/>
        <v>0.80015266999999868</v>
      </c>
      <c r="K3003">
        <f t="shared" si="187"/>
        <v>80015267</v>
      </c>
    </row>
    <row r="3004" spans="1:11" x14ac:dyDescent="0.2">
      <c r="A3004">
        <v>3006</v>
      </c>
      <c r="B3004">
        <v>4</v>
      </c>
      <c r="C3004" s="1">
        <v>4.00168070589647E-5</v>
      </c>
      <c r="D3004">
        <f t="shared" si="185"/>
        <v>12024</v>
      </c>
      <c r="F3004">
        <f t="shared" si="184"/>
        <v>1.2024E-4</v>
      </c>
      <c r="H3004">
        <f t="shared" si="186"/>
        <v>0.80027290999999867</v>
      </c>
      <c r="K3004">
        <f t="shared" si="187"/>
        <v>80027291</v>
      </c>
    </row>
    <row r="3005" spans="1:11" x14ac:dyDescent="0.2">
      <c r="A3005">
        <v>3007</v>
      </c>
      <c r="B3005">
        <v>3</v>
      </c>
      <c r="C3005" s="1">
        <v>3.0012605294223499E-5</v>
      </c>
      <c r="D3005">
        <f t="shared" si="185"/>
        <v>9021</v>
      </c>
      <c r="F3005">
        <f t="shared" si="184"/>
        <v>9.0210000000000005E-5</v>
      </c>
      <c r="H3005">
        <f t="shared" si="186"/>
        <v>0.80036311999999865</v>
      </c>
      <c r="K3005">
        <f t="shared" si="187"/>
        <v>80036312</v>
      </c>
    </row>
    <row r="3006" spans="1:11" x14ac:dyDescent="0.2">
      <c r="A3006">
        <v>3008</v>
      </c>
      <c r="B3006">
        <v>6</v>
      </c>
      <c r="C3006" s="1">
        <v>6.00252105884471E-5</v>
      </c>
      <c r="D3006">
        <f t="shared" si="185"/>
        <v>18048</v>
      </c>
      <c r="F3006">
        <f t="shared" si="184"/>
        <v>1.8048000000000001E-4</v>
      </c>
      <c r="H3006">
        <f t="shared" si="186"/>
        <v>0.80054359999999869</v>
      </c>
      <c r="K3006">
        <f t="shared" si="187"/>
        <v>80054360</v>
      </c>
    </row>
    <row r="3007" spans="1:11" x14ac:dyDescent="0.2">
      <c r="A3007">
        <v>3009</v>
      </c>
      <c r="B3007">
        <v>4</v>
      </c>
      <c r="C3007" s="1">
        <v>4.00168070589647E-5</v>
      </c>
      <c r="D3007">
        <f t="shared" si="185"/>
        <v>12036</v>
      </c>
      <c r="F3007">
        <f t="shared" si="184"/>
        <v>1.2036000000000001E-4</v>
      </c>
      <c r="H3007">
        <f t="shared" si="186"/>
        <v>0.80066395999999873</v>
      </c>
      <c r="K3007">
        <f t="shared" si="187"/>
        <v>80066396</v>
      </c>
    </row>
    <row r="3008" spans="1:11" x14ac:dyDescent="0.2">
      <c r="A3008">
        <v>3010</v>
      </c>
      <c r="B3008">
        <v>4</v>
      </c>
      <c r="C3008" s="1">
        <v>4.00168070589647E-5</v>
      </c>
      <c r="D3008">
        <f t="shared" si="185"/>
        <v>12040</v>
      </c>
      <c r="F3008">
        <f t="shared" si="184"/>
        <v>1.204E-4</v>
      </c>
      <c r="H3008">
        <f t="shared" si="186"/>
        <v>0.80078435999999875</v>
      </c>
      <c r="K3008">
        <f t="shared" si="187"/>
        <v>80078436</v>
      </c>
    </row>
    <row r="3009" spans="1:11" x14ac:dyDescent="0.2">
      <c r="A3009">
        <v>3012</v>
      </c>
      <c r="B3009">
        <v>3</v>
      </c>
      <c r="C3009" s="1">
        <v>3.0012605294223499E-5</v>
      </c>
      <c r="D3009">
        <f t="shared" si="185"/>
        <v>9036</v>
      </c>
      <c r="F3009">
        <f t="shared" ref="F3009:F3072" si="188">D3009/$J$1</f>
        <v>9.0359999999999995E-5</v>
      </c>
      <c r="H3009">
        <f t="shared" si="186"/>
        <v>0.80087471999999871</v>
      </c>
      <c r="K3009">
        <f t="shared" si="187"/>
        <v>80087472</v>
      </c>
    </row>
    <row r="3010" spans="1:11" x14ac:dyDescent="0.2">
      <c r="A3010">
        <v>3013</v>
      </c>
      <c r="B3010">
        <v>4</v>
      </c>
      <c r="C3010" s="1">
        <v>4.00168070589647E-5</v>
      </c>
      <c r="D3010">
        <f t="shared" ref="D3010:D3073" si="189">B3010*A3010</f>
        <v>12052</v>
      </c>
      <c r="F3010">
        <f t="shared" si="188"/>
        <v>1.2052E-4</v>
      </c>
      <c r="H3010">
        <f t="shared" si="186"/>
        <v>0.80099523999999866</v>
      </c>
      <c r="K3010">
        <f t="shared" si="187"/>
        <v>80099524</v>
      </c>
    </row>
    <row r="3011" spans="1:11" x14ac:dyDescent="0.2">
      <c r="A3011">
        <v>3014</v>
      </c>
      <c r="B3011">
        <v>3</v>
      </c>
      <c r="C3011" s="1">
        <v>3.0012605294223499E-5</v>
      </c>
      <c r="D3011">
        <f t="shared" si="189"/>
        <v>9042</v>
      </c>
      <c r="F3011">
        <f t="shared" si="188"/>
        <v>9.0420000000000005E-5</v>
      </c>
      <c r="H3011">
        <f t="shared" ref="H3011:H3074" si="190">F3011+H3010</f>
        <v>0.8010856599999987</v>
      </c>
      <c r="K3011">
        <f t="shared" ref="K3011:K3074" si="191">D3011+K3010</f>
        <v>80108566</v>
      </c>
    </row>
    <row r="3012" spans="1:11" x14ac:dyDescent="0.2">
      <c r="A3012">
        <v>3015</v>
      </c>
      <c r="B3012">
        <v>7</v>
      </c>
      <c r="C3012" s="1">
        <v>7.0029412353188301E-5</v>
      </c>
      <c r="D3012">
        <f t="shared" si="189"/>
        <v>21105</v>
      </c>
      <c r="F3012">
        <f t="shared" si="188"/>
        <v>2.1105000000000001E-4</v>
      </c>
      <c r="H3012">
        <f t="shared" si="190"/>
        <v>0.80129670999999869</v>
      </c>
      <c r="K3012">
        <f t="shared" si="191"/>
        <v>80129671</v>
      </c>
    </row>
    <row r="3013" spans="1:11" x14ac:dyDescent="0.2">
      <c r="A3013">
        <v>3016</v>
      </c>
      <c r="B3013">
        <v>7</v>
      </c>
      <c r="C3013" s="1">
        <v>7.0029412353188301E-5</v>
      </c>
      <c r="D3013">
        <f t="shared" si="189"/>
        <v>21112</v>
      </c>
      <c r="F3013">
        <f t="shared" si="188"/>
        <v>2.1112E-4</v>
      </c>
      <c r="H3013">
        <f t="shared" si="190"/>
        <v>0.8015078299999987</v>
      </c>
      <c r="K3013">
        <f t="shared" si="191"/>
        <v>80150783</v>
      </c>
    </row>
    <row r="3014" spans="1:11" x14ac:dyDescent="0.2">
      <c r="A3014">
        <v>3017</v>
      </c>
      <c r="B3014">
        <v>5</v>
      </c>
      <c r="C3014" s="1">
        <v>5.00210088237059E-5</v>
      </c>
      <c r="D3014">
        <f t="shared" si="189"/>
        <v>15085</v>
      </c>
      <c r="F3014">
        <f t="shared" si="188"/>
        <v>1.5085000000000001E-4</v>
      </c>
      <c r="H3014">
        <f t="shared" si="190"/>
        <v>0.80165867999999874</v>
      </c>
      <c r="K3014">
        <f t="shared" si="191"/>
        <v>80165868</v>
      </c>
    </row>
    <row r="3015" spans="1:11" x14ac:dyDescent="0.2">
      <c r="A3015">
        <v>3018</v>
      </c>
      <c r="B3015">
        <v>6</v>
      </c>
      <c r="C3015" s="1">
        <v>6.00252105884471E-5</v>
      </c>
      <c r="D3015">
        <f t="shared" si="189"/>
        <v>18108</v>
      </c>
      <c r="F3015">
        <f t="shared" si="188"/>
        <v>1.8107999999999999E-4</v>
      </c>
      <c r="H3015">
        <f t="shared" si="190"/>
        <v>0.80183975999999868</v>
      </c>
      <c r="K3015">
        <f t="shared" si="191"/>
        <v>80183976</v>
      </c>
    </row>
    <row r="3016" spans="1:11" x14ac:dyDescent="0.2">
      <c r="A3016">
        <v>3019</v>
      </c>
      <c r="B3016">
        <v>4</v>
      </c>
      <c r="C3016" s="1">
        <v>4.00168070589647E-5</v>
      </c>
      <c r="D3016">
        <f t="shared" si="189"/>
        <v>12076</v>
      </c>
      <c r="F3016">
        <f t="shared" si="188"/>
        <v>1.2076E-4</v>
      </c>
      <c r="H3016">
        <f t="shared" si="190"/>
        <v>0.80196051999999873</v>
      </c>
      <c r="K3016">
        <f t="shared" si="191"/>
        <v>80196052</v>
      </c>
    </row>
    <row r="3017" spans="1:11" x14ac:dyDescent="0.2">
      <c r="A3017">
        <v>3020</v>
      </c>
      <c r="B3017">
        <v>2</v>
      </c>
      <c r="C3017" s="1">
        <v>2.0008403529482299E-5</v>
      </c>
      <c r="D3017">
        <f t="shared" si="189"/>
        <v>6040</v>
      </c>
      <c r="F3017">
        <f t="shared" si="188"/>
        <v>6.0399999999999998E-5</v>
      </c>
      <c r="H3017">
        <f t="shared" si="190"/>
        <v>0.80202091999999869</v>
      </c>
      <c r="K3017">
        <f t="shared" si="191"/>
        <v>80202092</v>
      </c>
    </row>
    <row r="3018" spans="1:11" x14ac:dyDescent="0.2">
      <c r="A3018">
        <v>3021</v>
      </c>
      <c r="B3018">
        <v>2</v>
      </c>
      <c r="C3018" s="1">
        <v>2.0008403529482299E-5</v>
      </c>
      <c r="D3018">
        <f t="shared" si="189"/>
        <v>6042</v>
      </c>
      <c r="F3018">
        <f t="shared" si="188"/>
        <v>6.0420000000000001E-5</v>
      </c>
      <c r="H3018">
        <f t="shared" si="190"/>
        <v>0.80208133999999864</v>
      </c>
      <c r="K3018">
        <f t="shared" si="191"/>
        <v>80208134</v>
      </c>
    </row>
    <row r="3019" spans="1:11" x14ac:dyDescent="0.2">
      <c r="A3019">
        <v>3022</v>
      </c>
      <c r="B3019">
        <v>9</v>
      </c>
      <c r="C3019" s="1">
        <v>9.0037815882670701E-5</v>
      </c>
      <c r="D3019">
        <f t="shared" si="189"/>
        <v>27198</v>
      </c>
      <c r="F3019">
        <f t="shared" si="188"/>
        <v>2.7198000000000001E-4</v>
      </c>
      <c r="H3019">
        <f t="shared" si="190"/>
        <v>0.80235331999999859</v>
      </c>
      <c r="K3019">
        <f t="shared" si="191"/>
        <v>80235332</v>
      </c>
    </row>
    <row r="3020" spans="1:11" x14ac:dyDescent="0.2">
      <c r="A3020">
        <v>3023</v>
      </c>
      <c r="B3020">
        <v>7</v>
      </c>
      <c r="C3020" s="1">
        <v>7.0029412353188301E-5</v>
      </c>
      <c r="D3020">
        <f t="shared" si="189"/>
        <v>21161</v>
      </c>
      <c r="F3020">
        <f t="shared" si="188"/>
        <v>2.1160999999999999E-4</v>
      </c>
      <c r="H3020">
        <f t="shared" si="190"/>
        <v>0.80256492999999862</v>
      </c>
      <c r="K3020">
        <f t="shared" si="191"/>
        <v>80256493</v>
      </c>
    </row>
    <row r="3021" spans="1:11" x14ac:dyDescent="0.2">
      <c r="A3021">
        <v>3024</v>
      </c>
      <c r="B3021">
        <v>2</v>
      </c>
      <c r="C3021" s="1">
        <v>2.0008403529482299E-5</v>
      </c>
      <c r="D3021">
        <f t="shared" si="189"/>
        <v>6048</v>
      </c>
      <c r="F3021">
        <f t="shared" si="188"/>
        <v>6.0479999999999997E-5</v>
      </c>
      <c r="H3021">
        <f t="shared" si="190"/>
        <v>0.80262540999999865</v>
      </c>
      <c r="K3021">
        <f t="shared" si="191"/>
        <v>80262541</v>
      </c>
    </row>
    <row r="3022" spans="1:11" x14ac:dyDescent="0.2">
      <c r="A3022">
        <v>3025</v>
      </c>
      <c r="B3022">
        <v>5</v>
      </c>
      <c r="C3022" s="1">
        <v>5.00210088237059E-5</v>
      </c>
      <c r="D3022">
        <f t="shared" si="189"/>
        <v>15125</v>
      </c>
      <c r="F3022">
        <f t="shared" si="188"/>
        <v>1.5124999999999999E-4</v>
      </c>
      <c r="H3022">
        <f t="shared" si="190"/>
        <v>0.8027766599999987</v>
      </c>
      <c r="K3022">
        <f t="shared" si="191"/>
        <v>80277666</v>
      </c>
    </row>
    <row r="3023" spans="1:11" x14ac:dyDescent="0.2">
      <c r="A3023">
        <v>3026</v>
      </c>
      <c r="B3023">
        <v>6</v>
      </c>
      <c r="C3023" s="1">
        <v>6.00252105884471E-5</v>
      </c>
      <c r="D3023">
        <f t="shared" si="189"/>
        <v>18156</v>
      </c>
      <c r="F3023">
        <f t="shared" si="188"/>
        <v>1.8155999999999999E-4</v>
      </c>
      <c r="H3023">
        <f t="shared" si="190"/>
        <v>0.80295821999999872</v>
      </c>
      <c r="K3023">
        <f t="shared" si="191"/>
        <v>80295822</v>
      </c>
    </row>
    <row r="3024" spans="1:11" x14ac:dyDescent="0.2">
      <c r="A3024">
        <v>3027</v>
      </c>
      <c r="B3024">
        <v>6</v>
      </c>
      <c r="C3024" s="1">
        <v>6.00252105884471E-5</v>
      </c>
      <c r="D3024">
        <f t="shared" si="189"/>
        <v>18162</v>
      </c>
      <c r="F3024">
        <f t="shared" si="188"/>
        <v>1.8162000000000001E-4</v>
      </c>
      <c r="H3024">
        <f t="shared" si="190"/>
        <v>0.80313983999999872</v>
      </c>
      <c r="K3024">
        <f t="shared" si="191"/>
        <v>80313984</v>
      </c>
    </row>
    <row r="3025" spans="1:11" x14ac:dyDescent="0.2">
      <c r="A3025">
        <v>3028</v>
      </c>
      <c r="B3025">
        <v>5</v>
      </c>
      <c r="C3025" s="1">
        <v>5.00210088237059E-5</v>
      </c>
      <c r="D3025">
        <f t="shared" si="189"/>
        <v>15140</v>
      </c>
      <c r="F3025">
        <f t="shared" si="188"/>
        <v>1.5139999999999999E-4</v>
      </c>
      <c r="H3025">
        <f t="shared" si="190"/>
        <v>0.80329123999999874</v>
      </c>
      <c r="K3025">
        <f t="shared" si="191"/>
        <v>80329124</v>
      </c>
    </row>
    <row r="3026" spans="1:11" x14ac:dyDescent="0.2">
      <c r="A3026">
        <v>3029</v>
      </c>
      <c r="B3026">
        <v>5</v>
      </c>
      <c r="C3026" s="1">
        <v>5.00210088237059E-5</v>
      </c>
      <c r="D3026">
        <f t="shared" si="189"/>
        <v>15145</v>
      </c>
      <c r="F3026">
        <f t="shared" si="188"/>
        <v>1.5144999999999999E-4</v>
      </c>
      <c r="H3026">
        <f t="shared" si="190"/>
        <v>0.80344268999999879</v>
      </c>
      <c r="K3026">
        <f t="shared" si="191"/>
        <v>80344269</v>
      </c>
    </row>
    <row r="3027" spans="1:11" x14ac:dyDescent="0.2">
      <c r="A3027">
        <v>3030</v>
      </c>
      <c r="B3027">
        <v>2</v>
      </c>
      <c r="C3027" s="1">
        <v>2.0008403529482299E-5</v>
      </c>
      <c r="D3027">
        <f t="shared" si="189"/>
        <v>6060</v>
      </c>
      <c r="F3027">
        <f t="shared" si="188"/>
        <v>6.0600000000000003E-5</v>
      </c>
      <c r="H3027">
        <f t="shared" si="190"/>
        <v>0.80350328999999876</v>
      </c>
      <c r="K3027">
        <f t="shared" si="191"/>
        <v>80350329</v>
      </c>
    </row>
    <row r="3028" spans="1:11" x14ac:dyDescent="0.2">
      <c r="A3028">
        <v>3031</v>
      </c>
      <c r="B3028">
        <v>5</v>
      </c>
      <c r="C3028" s="1">
        <v>5.00210088237059E-5</v>
      </c>
      <c r="D3028">
        <f t="shared" si="189"/>
        <v>15155</v>
      </c>
      <c r="F3028">
        <f t="shared" si="188"/>
        <v>1.5155E-4</v>
      </c>
      <c r="H3028">
        <f t="shared" si="190"/>
        <v>0.80365483999999876</v>
      </c>
      <c r="K3028">
        <f t="shared" si="191"/>
        <v>80365484</v>
      </c>
    </row>
    <row r="3029" spans="1:11" x14ac:dyDescent="0.2">
      <c r="A3029">
        <v>3032</v>
      </c>
      <c r="B3029">
        <v>7</v>
      </c>
      <c r="C3029" s="1">
        <v>7.0029412353188301E-5</v>
      </c>
      <c r="D3029">
        <f t="shared" si="189"/>
        <v>21224</v>
      </c>
      <c r="F3029">
        <f t="shared" si="188"/>
        <v>2.1223999999999999E-4</v>
      </c>
      <c r="H3029">
        <f t="shared" si="190"/>
        <v>0.80386707999999873</v>
      </c>
      <c r="K3029">
        <f t="shared" si="191"/>
        <v>80386708</v>
      </c>
    </row>
    <row r="3030" spans="1:11" x14ac:dyDescent="0.2">
      <c r="A3030">
        <v>3033</v>
      </c>
      <c r="B3030">
        <v>4</v>
      </c>
      <c r="C3030" s="1">
        <v>4.00168070589647E-5</v>
      </c>
      <c r="D3030">
        <f t="shared" si="189"/>
        <v>12132</v>
      </c>
      <c r="F3030">
        <f t="shared" si="188"/>
        <v>1.2132E-4</v>
      </c>
      <c r="H3030">
        <f t="shared" si="190"/>
        <v>0.80398839999999872</v>
      </c>
      <c r="K3030">
        <f t="shared" si="191"/>
        <v>80398840</v>
      </c>
    </row>
    <row r="3031" spans="1:11" x14ac:dyDescent="0.2">
      <c r="A3031">
        <v>3035</v>
      </c>
      <c r="B3031">
        <v>3</v>
      </c>
      <c r="C3031" s="1">
        <v>3.0012605294223499E-5</v>
      </c>
      <c r="D3031">
        <f t="shared" si="189"/>
        <v>9105</v>
      </c>
      <c r="F3031">
        <f t="shared" si="188"/>
        <v>9.1050000000000004E-5</v>
      </c>
      <c r="H3031">
        <f t="shared" si="190"/>
        <v>0.8040794499999987</v>
      </c>
      <c r="K3031">
        <f t="shared" si="191"/>
        <v>80407945</v>
      </c>
    </row>
    <row r="3032" spans="1:11" x14ac:dyDescent="0.2">
      <c r="A3032">
        <v>3036</v>
      </c>
      <c r="B3032">
        <v>3</v>
      </c>
      <c r="C3032" s="1">
        <v>3.0012605294223499E-5</v>
      </c>
      <c r="D3032">
        <f t="shared" si="189"/>
        <v>9108</v>
      </c>
      <c r="F3032">
        <f t="shared" si="188"/>
        <v>9.1080000000000002E-5</v>
      </c>
      <c r="H3032">
        <f t="shared" si="190"/>
        <v>0.80417052999999872</v>
      </c>
      <c r="K3032">
        <f t="shared" si="191"/>
        <v>80417053</v>
      </c>
    </row>
    <row r="3033" spans="1:11" x14ac:dyDescent="0.2">
      <c r="A3033">
        <v>3037</v>
      </c>
      <c r="B3033">
        <v>6</v>
      </c>
      <c r="C3033" s="1">
        <v>6.00252105884471E-5</v>
      </c>
      <c r="D3033">
        <f t="shared" si="189"/>
        <v>18222</v>
      </c>
      <c r="F3033">
        <f t="shared" si="188"/>
        <v>1.8222E-4</v>
      </c>
      <c r="H3033">
        <f t="shared" si="190"/>
        <v>0.80435274999999873</v>
      </c>
      <c r="K3033">
        <f t="shared" si="191"/>
        <v>80435275</v>
      </c>
    </row>
    <row r="3034" spans="1:11" x14ac:dyDescent="0.2">
      <c r="A3034">
        <v>3038</v>
      </c>
      <c r="B3034">
        <v>8</v>
      </c>
      <c r="C3034" s="1">
        <v>8.0033614117929494E-5</v>
      </c>
      <c r="D3034">
        <f t="shared" si="189"/>
        <v>24304</v>
      </c>
      <c r="F3034">
        <f t="shared" si="188"/>
        <v>2.4304E-4</v>
      </c>
      <c r="H3034">
        <f t="shared" si="190"/>
        <v>0.8045957899999987</v>
      </c>
      <c r="K3034">
        <f t="shared" si="191"/>
        <v>80459579</v>
      </c>
    </row>
    <row r="3035" spans="1:11" x14ac:dyDescent="0.2">
      <c r="A3035">
        <v>3039</v>
      </c>
      <c r="B3035">
        <v>7</v>
      </c>
      <c r="C3035" s="1">
        <v>7.0029412353188301E-5</v>
      </c>
      <c r="D3035">
        <f t="shared" si="189"/>
        <v>21273</v>
      </c>
      <c r="F3035">
        <f t="shared" si="188"/>
        <v>2.1273E-4</v>
      </c>
      <c r="H3035">
        <f t="shared" si="190"/>
        <v>0.80480851999999869</v>
      </c>
      <c r="K3035">
        <f t="shared" si="191"/>
        <v>80480852</v>
      </c>
    </row>
    <row r="3036" spans="1:11" x14ac:dyDescent="0.2">
      <c r="A3036">
        <v>3040</v>
      </c>
      <c r="B3036">
        <v>3</v>
      </c>
      <c r="C3036" s="1">
        <v>3.0012605294223499E-5</v>
      </c>
      <c r="D3036">
        <f t="shared" si="189"/>
        <v>9120</v>
      </c>
      <c r="F3036">
        <f t="shared" si="188"/>
        <v>9.1199999999999994E-5</v>
      </c>
      <c r="H3036">
        <f t="shared" si="190"/>
        <v>0.80489971999999865</v>
      </c>
      <c r="K3036">
        <f t="shared" si="191"/>
        <v>80489972</v>
      </c>
    </row>
    <row r="3037" spans="1:11" x14ac:dyDescent="0.2">
      <c r="A3037">
        <v>3041</v>
      </c>
      <c r="B3037">
        <v>11</v>
      </c>
      <c r="C3037" s="1">
        <v>1.1004621941215299E-4</v>
      </c>
      <c r="D3037">
        <f t="shared" si="189"/>
        <v>33451</v>
      </c>
      <c r="F3037">
        <f t="shared" si="188"/>
        <v>3.3450999999999999E-4</v>
      </c>
      <c r="H3037">
        <f t="shared" si="190"/>
        <v>0.80523422999999861</v>
      </c>
      <c r="K3037">
        <f t="shared" si="191"/>
        <v>80523423</v>
      </c>
    </row>
    <row r="3038" spans="1:11" x14ac:dyDescent="0.2">
      <c r="A3038">
        <v>3042</v>
      </c>
      <c r="B3038">
        <v>6</v>
      </c>
      <c r="C3038" s="1">
        <v>6.00252105884471E-5</v>
      </c>
      <c r="D3038">
        <f t="shared" si="189"/>
        <v>18252</v>
      </c>
      <c r="F3038">
        <f t="shared" si="188"/>
        <v>1.8252000000000001E-4</v>
      </c>
      <c r="H3038">
        <f t="shared" si="190"/>
        <v>0.80541674999999857</v>
      </c>
      <c r="K3038">
        <f t="shared" si="191"/>
        <v>80541675</v>
      </c>
    </row>
    <row r="3039" spans="1:11" x14ac:dyDescent="0.2">
      <c r="A3039">
        <v>3043</v>
      </c>
      <c r="B3039">
        <v>5</v>
      </c>
      <c r="C3039" s="1">
        <v>5.00210088237059E-5</v>
      </c>
      <c r="D3039">
        <f t="shared" si="189"/>
        <v>15215</v>
      </c>
      <c r="F3039">
        <f t="shared" si="188"/>
        <v>1.5215000000000001E-4</v>
      </c>
      <c r="H3039">
        <f t="shared" si="190"/>
        <v>0.80556889999999859</v>
      </c>
      <c r="K3039">
        <f t="shared" si="191"/>
        <v>80556890</v>
      </c>
    </row>
    <row r="3040" spans="1:11" x14ac:dyDescent="0.2">
      <c r="A3040">
        <v>3044</v>
      </c>
      <c r="B3040">
        <v>3</v>
      </c>
      <c r="C3040" s="1">
        <v>3.0012605294223499E-5</v>
      </c>
      <c r="D3040">
        <f t="shared" si="189"/>
        <v>9132</v>
      </c>
      <c r="F3040">
        <f t="shared" si="188"/>
        <v>9.132E-5</v>
      </c>
      <c r="H3040">
        <f t="shared" si="190"/>
        <v>0.80566021999999859</v>
      </c>
      <c r="K3040">
        <f t="shared" si="191"/>
        <v>80566022</v>
      </c>
    </row>
    <row r="3041" spans="1:11" x14ac:dyDescent="0.2">
      <c r="A3041">
        <v>3045</v>
      </c>
      <c r="B3041">
        <v>3</v>
      </c>
      <c r="C3041" s="1">
        <v>3.0012605294223499E-5</v>
      </c>
      <c r="D3041">
        <f t="shared" si="189"/>
        <v>9135</v>
      </c>
      <c r="F3041">
        <f t="shared" si="188"/>
        <v>9.1349999999999998E-5</v>
      </c>
      <c r="H3041">
        <f t="shared" si="190"/>
        <v>0.80575156999999864</v>
      </c>
      <c r="K3041">
        <f t="shared" si="191"/>
        <v>80575157</v>
      </c>
    </row>
    <row r="3042" spans="1:11" x14ac:dyDescent="0.2">
      <c r="A3042">
        <v>3046</v>
      </c>
      <c r="B3042">
        <v>4</v>
      </c>
      <c r="C3042" s="1">
        <v>4.00168070589647E-5</v>
      </c>
      <c r="D3042">
        <f t="shared" si="189"/>
        <v>12184</v>
      </c>
      <c r="F3042">
        <f t="shared" si="188"/>
        <v>1.2184E-4</v>
      </c>
      <c r="H3042">
        <f t="shared" si="190"/>
        <v>0.80587340999999868</v>
      </c>
      <c r="K3042">
        <f t="shared" si="191"/>
        <v>80587341</v>
      </c>
    </row>
    <row r="3043" spans="1:11" x14ac:dyDescent="0.2">
      <c r="A3043">
        <v>3047</v>
      </c>
      <c r="B3043">
        <v>5</v>
      </c>
      <c r="C3043" s="1">
        <v>5.00210088237059E-5</v>
      </c>
      <c r="D3043">
        <f t="shared" si="189"/>
        <v>15235</v>
      </c>
      <c r="F3043">
        <f t="shared" si="188"/>
        <v>1.5234999999999999E-4</v>
      </c>
      <c r="H3043">
        <f t="shared" si="190"/>
        <v>0.8060257599999987</v>
      </c>
      <c r="K3043">
        <f t="shared" si="191"/>
        <v>80602576</v>
      </c>
    </row>
    <row r="3044" spans="1:11" x14ac:dyDescent="0.2">
      <c r="A3044">
        <v>3048</v>
      </c>
      <c r="B3044">
        <v>1</v>
      </c>
      <c r="C3044" s="1">
        <v>1.00042017647411E-5</v>
      </c>
      <c r="D3044">
        <f t="shared" si="189"/>
        <v>3048</v>
      </c>
      <c r="F3044">
        <f t="shared" si="188"/>
        <v>3.048E-5</v>
      </c>
      <c r="H3044">
        <f t="shared" si="190"/>
        <v>0.80605623999999876</v>
      </c>
      <c r="K3044">
        <f t="shared" si="191"/>
        <v>80605624</v>
      </c>
    </row>
    <row r="3045" spans="1:11" x14ac:dyDescent="0.2">
      <c r="A3045">
        <v>3049</v>
      </c>
      <c r="B3045">
        <v>9</v>
      </c>
      <c r="C3045" s="1">
        <v>9.0037815882670701E-5</v>
      </c>
      <c r="D3045">
        <f t="shared" si="189"/>
        <v>27441</v>
      </c>
      <c r="F3045">
        <f t="shared" si="188"/>
        <v>2.7441E-4</v>
      </c>
      <c r="H3045">
        <f t="shared" si="190"/>
        <v>0.80633064999999871</v>
      </c>
      <c r="K3045">
        <f t="shared" si="191"/>
        <v>80633065</v>
      </c>
    </row>
    <row r="3046" spans="1:11" x14ac:dyDescent="0.2">
      <c r="A3046">
        <v>3050</v>
      </c>
      <c r="B3046">
        <v>3</v>
      </c>
      <c r="C3046" s="1">
        <v>3.0012605294223499E-5</v>
      </c>
      <c r="D3046">
        <f t="shared" si="189"/>
        <v>9150</v>
      </c>
      <c r="F3046">
        <f t="shared" si="188"/>
        <v>9.1500000000000001E-5</v>
      </c>
      <c r="H3046">
        <f t="shared" si="190"/>
        <v>0.80642214999999873</v>
      </c>
      <c r="K3046">
        <f t="shared" si="191"/>
        <v>80642215</v>
      </c>
    </row>
    <row r="3047" spans="1:11" x14ac:dyDescent="0.2">
      <c r="A3047">
        <v>3051</v>
      </c>
      <c r="B3047">
        <v>4</v>
      </c>
      <c r="C3047" s="1">
        <v>4.00168070589647E-5</v>
      </c>
      <c r="D3047">
        <f t="shared" si="189"/>
        <v>12204</v>
      </c>
      <c r="F3047">
        <f t="shared" si="188"/>
        <v>1.2204E-4</v>
      </c>
      <c r="H3047">
        <f t="shared" si="190"/>
        <v>0.80654418999999877</v>
      </c>
      <c r="K3047">
        <f t="shared" si="191"/>
        <v>80654419</v>
      </c>
    </row>
    <row r="3048" spans="1:11" x14ac:dyDescent="0.2">
      <c r="A3048">
        <v>3052</v>
      </c>
      <c r="B3048">
        <v>2</v>
      </c>
      <c r="C3048" s="1">
        <v>2.0008403529482299E-5</v>
      </c>
      <c r="D3048">
        <f t="shared" si="189"/>
        <v>6104</v>
      </c>
      <c r="F3048">
        <f t="shared" si="188"/>
        <v>6.1039999999999998E-5</v>
      </c>
      <c r="H3048">
        <f t="shared" si="190"/>
        <v>0.80660522999999873</v>
      </c>
      <c r="K3048">
        <f t="shared" si="191"/>
        <v>80660523</v>
      </c>
    </row>
    <row r="3049" spans="1:11" x14ac:dyDescent="0.2">
      <c r="A3049">
        <v>3053</v>
      </c>
      <c r="B3049">
        <v>7</v>
      </c>
      <c r="C3049" s="1">
        <v>7.0029412353188301E-5</v>
      </c>
      <c r="D3049">
        <f t="shared" si="189"/>
        <v>21371</v>
      </c>
      <c r="F3049">
        <f t="shared" si="188"/>
        <v>2.1371000000000001E-4</v>
      </c>
      <c r="H3049">
        <f t="shared" si="190"/>
        <v>0.80681893999999876</v>
      </c>
      <c r="K3049">
        <f t="shared" si="191"/>
        <v>80681894</v>
      </c>
    </row>
    <row r="3050" spans="1:11" x14ac:dyDescent="0.2">
      <c r="A3050">
        <v>3054</v>
      </c>
      <c r="B3050">
        <v>7</v>
      </c>
      <c r="C3050" s="1">
        <v>7.0029412353188301E-5</v>
      </c>
      <c r="D3050">
        <f t="shared" si="189"/>
        <v>21378</v>
      </c>
      <c r="F3050">
        <f t="shared" si="188"/>
        <v>2.1378E-4</v>
      </c>
      <c r="H3050">
        <f t="shared" si="190"/>
        <v>0.80703271999999882</v>
      </c>
      <c r="K3050">
        <f t="shared" si="191"/>
        <v>80703272</v>
      </c>
    </row>
    <row r="3051" spans="1:11" x14ac:dyDescent="0.2">
      <c r="A3051">
        <v>3055</v>
      </c>
      <c r="B3051">
        <v>4</v>
      </c>
      <c r="C3051" s="1">
        <v>4.00168070589647E-5</v>
      </c>
      <c r="D3051">
        <f t="shared" si="189"/>
        <v>12220</v>
      </c>
      <c r="F3051">
        <f t="shared" si="188"/>
        <v>1.2219999999999999E-4</v>
      </c>
      <c r="H3051">
        <f t="shared" si="190"/>
        <v>0.80715491999999878</v>
      </c>
      <c r="K3051">
        <f t="shared" si="191"/>
        <v>80715492</v>
      </c>
    </row>
    <row r="3052" spans="1:11" x14ac:dyDescent="0.2">
      <c r="A3052">
        <v>3056</v>
      </c>
      <c r="B3052">
        <v>2</v>
      </c>
      <c r="C3052" s="1">
        <v>2.0008403529482299E-5</v>
      </c>
      <c r="D3052">
        <f t="shared" si="189"/>
        <v>6112</v>
      </c>
      <c r="F3052">
        <f t="shared" si="188"/>
        <v>6.1119999999999998E-5</v>
      </c>
      <c r="H3052">
        <f t="shared" si="190"/>
        <v>0.8072160399999988</v>
      </c>
      <c r="K3052">
        <f t="shared" si="191"/>
        <v>80721604</v>
      </c>
    </row>
    <row r="3053" spans="1:11" x14ac:dyDescent="0.2">
      <c r="A3053">
        <v>3057</v>
      </c>
      <c r="B3053">
        <v>1</v>
      </c>
      <c r="C3053" s="1">
        <v>1.00042017647411E-5</v>
      </c>
      <c r="D3053">
        <f t="shared" si="189"/>
        <v>3057</v>
      </c>
      <c r="F3053">
        <f t="shared" si="188"/>
        <v>3.057E-5</v>
      </c>
      <c r="H3053">
        <f t="shared" si="190"/>
        <v>0.80724660999999875</v>
      </c>
      <c r="K3053">
        <f t="shared" si="191"/>
        <v>80724661</v>
      </c>
    </row>
    <row r="3054" spans="1:11" x14ac:dyDescent="0.2">
      <c r="A3054">
        <v>3058</v>
      </c>
      <c r="B3054">
        <v>6</v>
      </c>
      <c r="C3054" s="1">
        <v>6.00252105884471E-5</v>
      </c>
      <c r="D3054">
        <f t="shared" si="189"/>
        <v>18348</v>
      </c>
      <c r="F3054">
        <f t="shared" si="188"/>
        <v>1.8348E-4</v>
      </c>
      <c r="H3054">
        <f t="shared" si="190"/>
        <v>0.80743008999999877</v>
      </c>
      <c r="K3054">
        <f t="shared" si="191"/>
        <v>80743009</v>
      </c>
    </row>
    <row r="3055" spans="1:11" x14ac:dyDescent="0.2">
      <c r="A3055">
        <v>3059</v>
      </c>
      <c r="B3055">
        <v>8</v>
      </c>
      <c r="C3055" s="1">
        <v>8.0033614117929494E-5</v>
      </c>
      <c r="D3055">
        <f t="shared" si="189"/>
        <v>24472</v>
      </c>
      <c r="F3055">
        <f t="shared" si="188"/>
        <v>2.4471999999999997E-4</v>
      </c>
      <c r="H3055">
        <f t="shared" si="190"/>
        <v>0.80767480999999874</v>
      </c>
      <c r="K3055">
        <f t="shared" si="191"/>
        <v>80767481</v>
      </c>
    </row>
    <row r="3056" spans="1:11" x14ac:dyDescent="0.2">
      <c r="A3056">
        <v>3060</v>
      </c>
      <c r="B3056">
        <v>6</v>
      </c>
      <c r="C3056" s="1">
        <v>6.00252105884471E-5</v>
      </c>
      <c r="D3056">
        <f t="shared" si="189"/>
        <v>18360</v>
      </c>
      <c r="F3056">
        <f t="shared" si="188"/>
        <v>1.8359999999999999E-4</v>
      </c>
      <c r="H3056">
        <f t="shared" si="190"/>
        <v>0.80785840999999869</v>
      </c>
      <c r="K3056">
        <f t="shared" si="191"/>
        <v>80785841</v>
      </c>
    </row>
    <row r="3057" spans="1:11" x14ac:dyDescent="0.2">
      <c r="A3057">
        <v>3061</v>
      </c>
      <c r="B3057">
        <v>8</v>
      </c>
      <c r="C3057" s="1">
        <v>8.0033614117929494E-5</v>
      </c>
      <c r="D3057">
        <f t="shared" si="189"/>
        <v>24488</v>
      </c>
      <c r="F3057">
        <f t="shared" si="188"/>
        <v>2.4488E-4</v>
      </c>
      <c r="H3057">
        <f t="shared" si="190"/>
        <v>0.8081032899999987</v>
      </c>
      <c r="K3057">
        <f t="shared" si="191"/>
        <v>80810329</v>
      </c>
    </row>
    <row r="3058" spans="1:11" x14ac:dyDescent="0.2">
      <c r="A3058">
        <v>3062</v>
      </c>
      <c r="B3058">
        <v>5</v>
      </c>
      <c r="C3058" s="1">
        <v>5.00210088237059E-5</v>
      </c>
      <c r="D3058">
        <f t="shared" si="189"/>
        <v>15310</v>
      </c>
      <c r="F3058">
        <f t="shared" si="188"/>
        <v>1.5310000000000001E-4</v>
      </c>
      <c r="H3058">
        <f t="shared" si="190"/>
        <v>0.80825638999999871</v>
      </c>
      <c r="K3058">
        <f t="shared" si="191"/>
        <v>80825639</v>
      </c>
    </row>
    <row r="3059" spans="1:11" x14ac:dyDescent="0.2">
      <c r="A3059">
        <v>3063</v>
      </c>
      <c r="B3059">
        <v>7</v>
      </c>
      <c r="C3059" s="1">
        <v>7.0029412353188301E-5</v>
      </c>
      <c r="D3059">
        <f t="shared" si="189"/>
        <v>21441</v>
      </c>
      <c r="F3059">
        <f t="shared" si="188"/>
        <v>2.1441E-4</v>
      </c>
      <c r="H3059">
        <f t="shared" si="190"/>
        <v>0.80847079999999871</v>
      </c>
      <c r="K3059">
        <f t="shared" si="191"/>
        <v>80847080</v>
      </c>
    </row>
    <row r="3060" spans="1:11" x14ac:dyDescent="0.2">
      <c r="A3060">
        <v>3064</v>
      </c>
      <c r="B3060">
        <v>5</v>
      </c>
      <c r="C3060" s="1">
        <v>5.00210088237059E-5</v>
      </c>
      <c r="D3060">
        <f t="shared" si="189"/>
        <v>15320</v>
      </c>
      <c r="F3060">
        <f t="shared" si="188"/>
        <v>1.5320000000000001E-4</v>
      </c>
      <c r="H3060">
        <f t="shared" si="190"/>
        <v>0.80862399999999868</v>
      </c>
      <c r="K3060">
        <f t="shared" si="191"/>
        <v>80862400</v>
      </c>
    </row>
    <row r="3061" spans="1:11" x14ac:dyDescent="0.2">
      <c r="A3061">
        <v>3065</v>
      </c>
      <c r="B3061">
        <v>3</v>
      </c>
      <c r="C3061" s="1">
        <v>3.0012605294223499E-5</v>
      </c>
      <c r="D3061">
        <f t="shared" si="189"/>
        <v>9195</v>
      </c>
      <c r="F3061">
        <f t="shared" si="188"/>
        <v>9.1949999999999999E-5</v>
      </c>
      <c r="H3061">
        <f t="shared" si="190"/>
        <v>0.80871594999999863</v>
      </c>
      <c r="K3061">
        <f t="shared" si="191"/>
        <v>80871595</v>
      </c>
    </row>
    <row r="3062" spans="1:11" x14ac:dyDescent="0.2">
      <c r="A3062">
        <v>3066</v>
      </c>
      <c r="B3062">
        <v>6</v>
      </c>
      <c r="C3062" s="1">
        <v>6.00252105884471E-5</v>
      </c>
      <c r="D3062">
        <f t="shared" si="189"/>
        <v>18396</v>
      </c>
      <c r="F3062">
        <f t="shared" si="188"/>
        <v>1.8395999999999999E-4</v>
      </c>
      <c r="H3062">
        <f t="shared" si="190"/>
        <v>0.80889990999999861</v>
      </c>
      <c r="K3062">
        <f t="shared" si="191"/>
        <v>80889991</v>
      </c>
    </row>
    <row r="3063" spans="1:11" x14ac:dyDescent="0.2">
      <c r="A3063">
        <v>3067</v>
      </c>
      <c r="B3063">
        <v>4</v>
      </c>
      <c r="C3063" s="1">
        <v>4.00168070589647E-5</v>
      </c>
      <c r="D3063">
        <f t="shared" si="189"/>
        <v>12268</v>
      </c>
      <c r="F3063">
        <f t="shared" si="188"/>
        <v>1.2268000000000001E-4</v>
      </c>
      <c r="H3063">
        <f t="shared" si="190"/>
        <v>0.80902258999999865</v>
      </c>
      <c r="K3063">
        <f t="shared" si="191"/>
        <v>80902259</v>
      </c>
    </row>
    <row r="3064" spans="1:11" x14ac:dyDescent="0.2">
      <c r="A3064">
        <v>3068</v>
      </c>
      <c r="B3064">
        <v>2</v>
      </c>
      <c r="C3064" s="1">
        <v>2.0008403529482299E-5</v>
      </c>
      <c r="D3064">
        <f t="shared" si="189"/>
        <v>6136</v>
      </c>
      <c r="F3064">
        <f t="shared" si="188"/>
        <v>6.1359999999999995E-5</v>
      </c>
      <c r="H3064">
        <f t="shared" si="190"/>
        <v>0.80908394999999866</v>
      </c>
      <c r="K3064">
        <f t="shared" si="191"/>
        <v>80908395</v>
      </c>
    </row>
    <row r="3065" spans="1:11" x14ac:dyDescent="0.2">
      <c r="A3065">
        <v>3069</v>
      </c>
      <c r="B3065">
        <v>9</v>
      </c>
      <c r="C3065" s="1">
        <v>9.0037815882670701E-5</v>
      </c>
      <c r="D3065">
        <f t="shared" si="189"/>
        <v>27621</v>
      </c>
      <c r="F3065">
        <f t="shared" si="188"/>
        <v>2.7620999999999999E-4</v>
      </c>
      <c r="H3065">
        <f t="shared" si="190"/>
        <v>0.80936015999999866</v>
      </c>
      <c r="K3065">
        <f t="shared" si="191"/>
        <v>80936016</v>
      </c>
    </row>
    <row r="3066" spans="1:11" x14ac:dyDescent="0.2">
      <c r="A3066">
        <v>3070</v>
      </c>
      <c r="B3066">
        <v>7</v>
      </c>
      <c r="C3066" s="1">
        <v>7.0029412353188301E-5</v>
      </c>
      <c r="D3066">
        <f t="shared" si="189"/>
        <v>21490</v>
      </c>
      <c r="F3066">
        <f t="shared" si="188"/>
        <v>2.1489999999999999E-4</v>
      </c>
      <c r="H3066">
        <f t="shared" si="190"/>
        <v>0.80957505999999868</v>
      </c>
      <c r="K3066">
        <f t="shared" si="191"/>
        <v>80957506</v>
      </c>
    </row>
    <row r="3067" spans="1:11" x14ac:dyDescent="0.2">
      <c r="A3067">
        <v>3071</v>
      </c>
      <c r="B3067">
        <v>6</v>
      </c>
      <c r="C3067" s="1">
        <v>6.00252105884471E-5</v>
      </c>
      <c r="D3067">
        <f t="shared" si="189"/>
        <v>18426</v>
      </c>
      <c r="F3067">
        <f t="shared" si="188"/>
        <v>1.8426E-4</v>
      </c>
      <c r="H3067">
        <f t="shared" si="190"/>
        <v>0.80975931999999873</v>
      </c>
      <c r="K3067">
        <f t="shared" si="191"/>
        <v>80975932</v>
      </c>
    </row>
    <row r="3068" spans="1:11" x14ac:dyDescent="0.2">
      <c r="A3068">
        <v>3072</v>
      </c>
      <c r="B3068">
        <v>7</v>
      </c>
      <c r="C3068" s="1">
        <v>7.0029412353188301E-5</v>
      </c>
      <c r="D3068">
        <f t="shared" si="189"/>
        <v>21504</v>
      </c>
      <c r="F3068">
        <f t="shared" si="188"/>
        <v>2.1504E-4</v>
      </c>
      <c r="H3068">
        <f t="shared" si="190"/>
        <v>0.80997435999999878</v>
      </c>
      <c r="K3068">
        <f t="shared" si="191"/>
        <v>80997436</v>
      </c>
    </row>
    <row r="3069" spans="1:11" x14ac:dyDescent="0.2">
      <c r="A3069">
        <v>3073</v>
      </c>
      <c r="B3069">
        <v>3</v>
      </c>
      <c r="C3069" s="1">
        <v>3.0012605294223499E-5</v>
      </c>
      <c r="D3069">
        <f t="shared" si="189"/>
        <v>9219</v>
      </c>
      <c r="F3069">
        <f t="shared" si="188"/>
        <v>9.2189999999999997E-5</v>
      </c>
      <c r="H3069">
        <f t="shared" si="190"/>
        <v>0.81006654999999883</v>
      </c>
      <c r="K3069">
        <f t="shared" si="191"/>
        <v>81006655</v>
      </c>
    </row>
    <row r="3070" spans="1:11" x14ac:dyDescent="0.2">
      <c r="A3070">
        <v>3074</v>
      </c>
      <c r="B3070">
        <v>6</v>
      </c>
      <c r="C3070" s="1">
        <v>6.00252105884471E-5</v>
      </c>
      <c r="D3070">
        <f t="shared" si="189"/>
        <v>18444</v>
      </c>
      <c r="F3070">
        <f t="shared" si="188"/>
        <v>1.8443999999999999E-4</v>
      </c>
      <c r="H3070">
        <f t="shared" si="190"/>
        <v>0.81025098999999878</v>
      </c>
      <c r="K3070">
        <f t="shared" si="191"/>
        <v>81025099</v>
      </c>
    </row>
    <row r="3071" spans="1:11" x14ac:dyDescent="0.2">
      <c r="A3071">
        <v>3075</v>
      </c>
      <c r="B3071">
        <v>5</v>
      </c>
      <c r="C3071" s="1">
        <v>5.00210088237059E-5</v>
      </c>
      <c r="D3071">
        <f t="shared" si="189"/>
        <v>15375</v>
      </c>
      <c r="F3071">
        <f t="shared" si="188"/>
        <v>1.5375E-4</v>
      </c>
      <c r="H3071">
        <f t="shared" si="190"/>
        <v>0.81040473999999874</v>
      </c>
      <c r="K3071">
        <f t="shared" si="191"/>
        <v>81040474</v>
      </c>
    </row>
    <row r="3072" spans="1:11" x14ac:dyDescent="0.2">
      <c r="A3072">
        <v>3076</v>
      </c>
      <c r="B3072">
        <v>3</v>
      </c>
      <c r="C3072" s="1">
        <v>3.0012605294223499E-5</v>
      </c>
      <c r="D3072">
        <f t="shared" si="189"/>
        <v>9228</v>
      </c>
      <c r="F3072">
        <f t="shared" si="188"/>
        <v>9.2280000000000004E-5</v>
      </c>
      <c r="H3072">
        <f t="shared" si="190"/>
        <v>0.81049701999999868</v>
      </c>
      <c r="K3072">
        <f t="shared" si="191"/>
        <v>81049702</v>
      </c>
    </row>
    <row r="3073" spans="1:11" x14ac:dyDescent="0.2">
      <c r="A3073">
        <v>3077</v>
      </c>
      <c r="B3073">
        <v>7</v>
      </c>
      <c r="C3073" s="1">
        <v>7.0029412353188301E-5</v>
      </c>
      <c r="D3073">
        <f t="shared" si="189"/>
        <v>21539</v>
      </c>
      <c r="F3073">
        <f t="shared" ref="F3073:F3136" si="192">D3073/$J$1</f>
        <v>2.1539000000000001E-4</v>
      </c>
      <c r="H3073">
        <f t="shared" si="190"/>
        <v>0.81071240999999872</v>
      </c>
      <c r="K3073">
        <f t="shared" si="191"/>
        <v>81071241</v>
      </c>
    </row>
    <row r="3074" spans="1:11" x14ac:dyDescent="0.2">
      <c r="A3074">
        <v>3078</v>
      </c>
      <c r="B3074">
        <v>3</v>
      </c>
      <c r="C3074" s="1">
        <v>3.0012605294223499E-5</v>
      </c>
      <c r="D3074">
        <f t="shared" ref="D3074:D3137" si="193">B3074*A3074</f>
        <v>9234</v>
      </c>
      <c r="F3074">
        <f t="shared" si="192"/>
        <v>9.234E-5</v>
      </c>
      <c r="H3074">
        <f t="shared" si="190"/>
        <v>0.81080474999999874</v>
      </c>
      <c r="K3074">
        <f t="shared" si="191"/>
        <v>81080475</v>
      </c>
    </row>
    <row r="3075" spans="1:11" x14ac:dyDescent="0.2">
      <c r="A3075">
        <v>3079</v>
      </c>
      <c r="B3075">
        <v>6</v>
      </c>
      <c r="C3075" s="1">
        <v>6.00252105884471E-5</v>
      </c>
      <c r="D3075">
        <f t="shared" si="193"/>
        <v>18474</v>
      </c>
      <c r="F3075">
        <f t="shared" si="192"/>
        <v>1.8474E-4</v>
      </c>
      <c r="H3075">
        <f t="shared" ref="H3075:H3138" si="194">F3075+H3074</f>
        <v>0.81098948999999876</v>
      </c>
      <c r="K3075">
        <f t="shared" ref="K3075:K3138" si="195">D3075+K3074</f>
        <v>81098949</v>
      </c>
    </row>
    <row r="3076" spans="1:11" x14ac:dyDescent="0.2">
      <c r="A3076">
        <v>3080</v>
      </c>
      <c r="B3076">
        <v>11</v>
      </c>
      <c r="C3076" s="1">
        <v>1.1004621941215299E-4</v>
      </c>
      <c r="D3076">
        <f t="shared" si="193"/>
        <v>33880</v>
      </c>
      <c r="F3076">
        <f t="shared" si="192"/>
        <v>3.388E-4</v>
      </c>
      <c r="H3076">
        <f t="shared" si="194"/>
        <v>0.81132828999999873</v>
      </c>
      <c r="K3076">
        <f t="shared" si="195"/>
        <v>81132829</v>
      </c>
    </row>
    <row r="3077" spans="1:11" x14ac:dyDescent="0.2">
      <c r="A3077">
        <v>3081</v>
      </c>
      <c r="B3077">
        <v>6</v>
      </c>
      <c r="C3077" s="1">
        <v>6.00252105884471E-5</v>
      </c>
      <c r="D3077">
        <f t="shared" si="193"/>
        <v>18486</v>
      </c>
      <c r="F3077">
        <f t="shared" si="192"/>
        <v>1.8485999999999999E-4</v>
      </c>
      <c r="H3077">
        <f t="shared" si="194"/>
        <v>0.81151314999999868</v>
      </c>
      <c r="K3077">
        <f t="shared" si="195"/>
        <v>81151315</v>
      </c>
    </row>
    <row r="3078" spans="1:11" x14ac:dyDescent="0.2">
      <c r="A3078">
        <v>3082</v>
      </c>
      <c r="B3078">
        <v>7</v>
      </c>
      <c r="C3078" s="1">
        <v>7.0029412353188301E-5</v>
      </c>
      <c r="D3078">
        <f t="shared" si="193"/>
        <v>21574</v>
      </c>
      <c r="F3078">
        <f t="shared" si="192"/>
        <v>2.1573999999999999E-4</v>
      </c>
      <c r="H3078">
        <f t="shared" si="194"/>
        <v>0.8117288899999987</v>
      </c>
      <c r="K3078">
        <f t="shared" si="195"/>
        <v>81172889</v>
      </c>
    </row>
    <row r="3079" spans="1:11" x14ac:dyDescent="0.2">
      <c r="A3079">
        <v>3083</v>
      </c>
      <c r="B3079">
        <v>3</v>
      </c>
      <c r="C3079" s="1">
        <v>3.0012605294223499E-5</v>
      </c>
      <c r="D3079">
        <f t="shared" si="193"/>
        <v>9249</v>
      </c>
      <c r="F3079">
        <f t="shared" si="192"/>
        <v>9.2490000000000004E-5</v>
      </c>
      <c r="H3079">
        <f t="shared" si="194"/>
        <v>0.8118213799999987</v>
      </c>
      <c r="K3079">
        <f t="shared" si="195"/>
        <v>81182138</v>
      </c>
    </row>
    <row r="3080" spans="1:11" x14ac:dyDescent="0.2">
      <c r="A3080">
        <v>3084</v>
      </c>
      <c r="B3080">
        <v>2</v>
      </c>
      <c r="C3080" s="1">
        <v>2.0008403529482299E-5</v>
      </c>
      <c r="D3080">
        <f t="shared" si="193"/>
        <v>6168</v>
      </c>
      <c r="F3080">
        <f t="shared" si="192"/>
        <v>6.1680000000000006E-5</v>
      </c>
      <c r="H3080">
        <f t="shared" si="194"/>
        <v>0.81188305999999866</v>
      </c>
      <c r="K3080">
        <f t="shared" si="195"/>
        <v>81188306</v>
      </c>
    </row>
    <row r="3081" spans="1:11" x14ac:dyDescent="0.2">
      <c r="A3081">
        <v>3085</v>
      </c>
      <c r="B3081">
        <v>6</v>
      </c>
      <c r="C3081" s="1">
        <v>6.00252105884471E-5</v>
      </c>
      <c r="D3081">
        <f t="shared" si="193"/>
        <v>18510</v>
      </c>
      <c r="F3081">
        <f t="shared" si="192"/>
        <v>1.851E-4</v>
      </c>
      <c r="H3081">
        <f t="shared" si="194"/>
        <v>0.81206815999999871</v>
      </c>
      <c r="K3081">
        <f t="shared" si="195"/>
        <v>81206816</v>
      </c>
    </row>
    <row r="3082" spans="1:11" x14ac:dyDescent="0.2">
      <c r="A3082">
        <v>3086</v>
      </c>
      <c r="B3082">
        <v>4</v>
      </c>
      <c r="C3082" s="1">
        <v>4.00168070589647E-5</v>
      </c>
      <c r="D3082">
        <f t="shared" si="193"/>
        <v>12344</v>
      </c>
      <c r="F3082">
        <f t="shared" si="192"/>
        <v>1.2344E-4</v>
      </c>
      <c r="H3082">
        <f t="shared" si="194"/>
        <v>0.81219159999999868</v>
      </c>
      <c r="K3082">
        <f t="shared" si="195"/>
        <v>81219160</v>
      </c>
    </row>
    <row r="3083" spans="1:11" x14ac:dyDescent="0.2">
      <c r="A3083">
        <v>3087</v>
      </c>
      <c r="B3083">
        <v>3</v>
      </c>
      <c r="C3083" s="1">
        <v>3.0012605294223499E-5</v>
      </c>
      <c r="D3083">
        <f t="shared" si="193"/>
        <v>9261</v>
      </c>
      <c r="F3083">
        <f t="shared" si="192"/>
        <v>9.2609999999999996E-5</v>
      </c>
      <c r="H3083">
        <f t="shared" si="194"/>
        <v>0.81228420999999873</v>
      </c>
      <c r="K3083">
        <f t="shared" si="195"/>
        <v>81228421</v>
      </c>
    </row>
    <row r="3084" spans="1:11" x14ac:dyDescent="0.2">
      <c r="A3084">
        <v>3088</v>
      </c>
      <c r="B3084">
        <v>5</v>
      </c>
      <c r="C3084" s="1">
        <v>5.00210088237059E-5</v>
      </c>
      <c r="D3084">
        <f t="shared" si="193"/>
        <v>15440</v>
      </c>
      <c r="F3084">
        <f t="shared" si="192"/>
        <v>1.5440000000000001E-4</v>
      </c>
      <c r="H3084">
        <f t="shared" si="194"/>
        <v>0.81243860999999873</v>
      </c>
      <c r="K3084">
        <f t="shared" si="195"/>
        <v>81243861</v>
      </c>
    </row>
    <row r="3085" spans="1:11" x14ac:dyDescent="0.2">
      <c r="A3085">
        <v>3089</v>
      </c>
      <c r="B3085">
        <v>4</v>
      </c>
      <c r="C3085" s="1">
        <v>4.00168070589647E-5</v>
      </c>
      <c r="D3085">
        <f t="shared" si="193"/>
        <v>12356</v>
      </c>
      <c r="F3085">
        <f t="shared" si="192"/>
        <v>1.2355999999999999E-4</v>
      </c>
      <c r="H3085">
        <f t="shared" si="194"/>
        <v>0.81256216999999875</v>
      </c>
      <c r="K3085">
        <f t="shared" si="195"/>
        <v>81256217</v>
      </c>
    </row>
    <row r="3086" spans="1:11" x14ac:dyDescent="0.2">
      <c r="A3086">
        <v>3090</v>
      </c>
      <c r="B3086">
        <v>4</v>
      </c>
      <c r="C3086" s="1">
        <v>4.00168070589647E-5</v>
      </c>
      <c r="D3086">
        <f t="shared" si="193"/>
        <v>12360</v>
      </c>
      <c r="F3086">
        <f t="shared" si="192"/>
        <v>1.236E-4</v>
      </c>
      <c r="H3086">
        <f t="shared" si="194"/>
        <v>0.81268576999999875</v>
      </c>
      <c r="K3086">
        <f t="shared" si="195"/>
        <v>81268577</v>
      </c>
    </row>
    <row r="3087" spans="1:11" x14ac:dyDescent="0.2">
      <c r="A3087">
        <v>3091</v>
      </c>
      <c r="B3087">
        <v>2</v>
      </c>
      <c r="C3087" s="1">
        <v>2.0008403529482299E-5</v>
      </c>
      <c r="D3087">
        <f t="shared" si="193"/>
        <v>6182</v>
      </c>
      <c r="F3087">
        <f t="shared" si="192"/>
        <v>6.1820000000000001E-5</v>
      </c>
      <c r="H3087">
        <f t="shared" si="194"/>
        <v>0.81274758999999874</v>
      </c>
      <c r="K3087">
        <f t="shared" si="195"/>
        <v>81274759</v>
      </c>
    </row>
    <row r="3088" spans="1:11" x14ac:dyDescent="0.2">
      <c r="A3088">
        <v>3092</v>
      </c>
      <c r="B3088">
        <v>4</v>
      </c>
      <c r="C3088" s="1">
        <v>4.00168070589647E-5</v>
      </c>
      <c r="D3088">
        <f t="shared" si="193"/>
        <v>12368</v>
      </c>
      <c r="F3088">
        <f t="shared" si="192"/>
        <v>1.2368000000000001E-4</v>
      </c>
      <c r="H3088">
        <f t="shared" si="194"/>
        <v>0.8128712699999987</v>
      </c>
      <c r="K3088">
        <f t="shared" si="195"/>
        <v>81287127</v>
      </c>
    </row>
    <row r="3089" spans="1:11" x14ac:dyDescent="0.2">
      <c r="A3089">
        <v>3093</v>
      </c>
      <c r="B3089">
        <v>7</v>
      </c>
      <c r="C3089" s="1">
        <v>7.0029412353188301E-5</v>
      </c>
      <c r="D3089">
        <f t="shared" si="193"/>
        <v>21651</v>
      </c>
      <c r="F3089">
        <f t="shared" si="192"/>
        <v>2.1651E-4</v>
      </c>
      <c r="H3089">
        <f t="shared" si="194"/>
        <v>0.81308777999999871</v>
      </c>
      <c r="K3089">
        <f t="shared" si="195"/>
        <v>81308778</v>
      </c>
    </row>
    <row r="3090" spans="1:11" x14ac:dyDescent="0.2">
      <c r="A3090">
        <v>3094</v>
      </c>
      <c r="B3090">
        <v>6</v>
      </c>
      <c r="C3090" s="1">
        <v>6.00252105884471E-5</v>
      </c>
      <c r="D3090">
        <f t="shared" si="193"/>
        <v>18564</v>
      </c>
      <c r="F3090">
        <f t="shared" si="192"/>
        <v>1.8563999999999999E-4</v>
      </c>
      <c r="H3090">
        <f t="shared" si="194"/>
        <v>0.81327341999999869</v>
      </c>
      <c r="K3090">
        <f t="shared" si="195"/>
        <v>81327342</v>
      </c>
    </row>
    <row r="3091" spans="1:11" x14ac:dyDescent="0.2">
      <c r="A3091">
        <v>3095</v>
      </c>
      <c r="B3091">
        <v>3</v>
      </c>
      <c r="C3091" s="1">
        <v>3.0012605294223499E-5</v>
      </c>
      <c r="D3091">
        <f t="shared" si="193"/>
        <v>9285</v>
      </c>
      <c r="F3091">
        <f t="shared" si="192"/>
        <v>9.2849999999999994E-5</v>
      </c>
      <c r="H3091">
        <f t="shared" si="194"/>
        <v>0.81336626999999873</v>
      </c>
      <c r="K3091">
        <f t="shared" si="195"/>
        <v>81336627</v>
      </c>
    </row>
    <row r="3092" spans="1:11" x14ac:dyDescent="0.2">
      <c r="A3092">
        <v>3096</v>
      </c>
      <c r="B3092">
        <v>3</v>
      </c>
      <c r="C3092" s="1">
        <v>3.0012605294223499E-5</v>
      </c>
      <c r="D3092">
        <f t="shared" si="193"/>
        <v>9288</v>
      </c>
      <c r="F3092">
        <f t="shared" si="192"/>
        <v>9.2880000000000005E-5</v>
      </c>
      <c r="H3092">
        <f t="shared" si="194"/>
        <v>0.81345914999999869</v>
      </c>
      <c r="K3092">
        <f t="shared" si="195"/>
        <v>81345915</v>
      </c>
    </row>
    <row r="3093" spans="1:11" x14ac:dyDescent="0.2">
      <c r="A3093">
        <v>3097</v>
      </c>
      <c r="B3093">
        <v>6</v>
      </c>
      <c r="C3093" s="1">
        <v>6.00252105884471E-5</v>
      </c>
      <c r="D3093">
        <f t="shared" si="193"/>
        <v>18582</v>
      </c>
      <c r="F3093">
        <f t="shared" si="192"/>
        <v>1.8582000000000001E-4</v>
      </c>
      <c r="H3093">
        <f t="shared" si="194"/>
        <v>0.81364496999999869</v>
      </c>
      <c r="K3093">
        <f t="shared" si="195"/>
        <v>81364497</v>
      </c>
    </row>
    <row r="3094" spans="1:11" x14ac:dyDescent="0.2">
      <c r="A3094">
        <v>3099</v>
      </c>
      <c r="B3094">
        <v>4</v>
      </c>
      <c r="C3094" s="1">
        <v>4.00168070589647E-5</v>
      </c>
      <c r="D3094">
        <f t="shared" si="193"/>
        <v>12396</v>
      </c>
      <c r="F3094">
        <f t="shared" si="192"/>
        <v>1.2396E-4</v>
      </c>
      <c r="H3094">
        <f t="shared" si="194"/>
        <v>0.81376892999999872</v>
      </c>
      <c r="K3094">
        <f t="shared" si="195"/>
        <v>81376893</v>
      </c>
    </row>
    <row r="3095" spans="1:11" x14ac:dyDescent="0.2">
      <c r="A3095">
        <v>3100</v>
      </c>
      <c r="B3095">
        <v>4</v>
      </c>
      <c r="C3095" s="1">
        <v>4.00168070589647E-5</v>
      </c>
      <c r="D3095">
        <f t="shared" si="193"/>
        <v>12400</v>
      </c>
      <c r="F3095">
        <f t="shared" si="192"/>
        <v>1.2400000000000001E-4</v>
      </c>
      <c r="H3095">
        <f t="shared" si="194"/>
        <v>0.81389292999999874</v>
      </c>
      <c r="K3095">
        <f t="shared" si="195"/>
        <v>81389293</v>
      </c>
    </row>
    <row r="3096" spans="1:11" x14ac:dyDescent="0.2">
      <c r="A3096">
        <v>3101</v>
      </c>
      <c r="B3096">
        <v>4</v>
      </c>
      <c r="C3096" s="1">
        <v>4.00168070589647E-5</v>
      </c>
      <c r="D3096">
        <f t="shared" si="193"/>
        <v>12404</v>
      </c>
      <c r="F3096">
        <f t="shared" si="192"/>
        <v>1.2404000000000001E-4</v>
      </c>
      <c r="H3096">
        <f t="shared" si="194"/>
        <v>0.81401696999999873</v>
      </c>
      <c r="K3096">
        <f t="shared" si="195"/>
        <v>81401697</v>
      </c>
    </row>
    <row r="3097" spans="1:11" x14ac:dyDescent="0.2">
      <c r="A3097">
        <v>3102</v>
      </c>
      <c r="B3097">
        <v>4</v>
      </c>
      <c r="C3097" s="1">
        <v>4.00168070589647E-5</v>
      </c>
      <c r="D3097">
        <f t="shared" si="193"/>
        <v>12408</v>
      </c>
      <c r="F3097">
        <f t="shared" si="192"/>
        <v>1.2407999999999999E-4</v>
      </c>
      <c r="H3097">
        <f t="shared" si="194"/>
        <v>0.8141410499999987</v>
      </c>
      <c r="K3097">
        <f t="shared" si="195"/>
        <v>81414105</v>
      </c>
    </row>
    <row r="3098" spans="1:11" x14ac:dyDescent="0.2">
      <c r="A3098">
        <v>3103</v>
      </c>
      <c r="B3098">
        <v>8</v>
      </c>
      <c r="C3098" s="1">
        <v>8.0033614117929494E-5</v>
      </c>
      <c r="D3098">
        <f t="shared" si="193"/>
        <v>24824</v>
      </c>
      <c r="F3098">
        <f t="shared" si="192"/>
        <v>2.4823999999999999E-4</v>
      </c>
      <c r="H3098">
        <f t="shared" si="194"/>
        <v>0.81438928999999871</v>
      </c>
      <c r="K3098">
        <f t="shared" si="195"/>
        <v>81438929</v>
      </c>
    </row>
    <row r="3099" spans="1:11" x14ac:dyDescent="0.2">
      <c r="A3099">
        <v>3104</v>
      </c>
      <c r="B3099">
        <v>7</v>
      </c>
      <c r="C3099" s="1">
        <v>7.0029412353188301E-5</v>
      </c>
      <c r="D3099">
        <f t="shared" si="193"/>
        <v>21728</v>
      </c>
      <c r="F3099">
        <f t="shared" si="192"/>
        <v>2.1728000000000001E-4</v>
      </c>
      <c r="H3099">
        <f t="shared" si="194"/>
        <v>0.8146065699999987</v>
      </c>
      <c r="K3099">
        <f t="shared" si="195"/>
        <v>81460657</v>
      </c>
    </row>
    <row r="3100" spans="1:11" x14ac:dyDescent="0.2">
      <c r="A3100">
        <v>3105</v>
      </c>
      <c r="B3100">
        <v>4</v>
      </c>
      <c r="C3100" s="1">
        <v>4.00168070589647E-5</v>
      </c>
      <c r="D3100">
        <f t="shared" si="193"/>
        <v>12420</v>
      </c>
      <c r="F3100">
        <f t="shared" si="192"/>
        <v>1.2420000000000001E-4</v>
      </c>
      <c r="H3100">
        <f t="shared" si="194"/>
        <v>0.81473076999999872</v>
      </c>
      <c r="K3100">
        <f t="shared" si="195"/>
        <v>81473077</v>
      </c>
    </row>
    <row r="3101" spans="1:11" x14ac:dyDescent="0.2">
      <c r="A3101">
        <v>3106</v>
      </c>
      <c r="B3101">
        <v>8</v>
      </c>
      <c r="C3101" s="1">
        <v>8.0033614117929494E-5</v>
      </c>
      <c r="D3101">
        <f t="shared" si="193"/>
        <v>24848</v>
      </c>
      <c r="F3101">
        <f t="shared" si="192"/>
        <v>2.4847999999999998E-4</v>
      </c>
      <c r="H3101">
        <f t="shared" si="194"/>
        <v>0.81497924999999871</v>
      </c>
      <c r="K3101">
        <f t="shared" si="195"/>
        <v>81497925</v>
      </c>
    </row>
    <row r="3102" spans="1:11" x14ac:dyDescent="0.2">
      <c r="A3102">
        <v>3107</v>
      </c>
      <c r="B3102">
        <v>5</v>
      </c>
      <c r="C3102" s="1">
        <v>5.00210088237059E-5</v>
      </c>
      <c r="D3102">
        <f t="shared" si="193"/>
        <v>15535</v>
      </c>
      <c r="F3102">
        <f t="shared" si="192"/>
        <v>1.5535000000000001E-4</v>
      </c>
      <c r="H3102">
        <f t="shared" si="194"/>
        <v>0.81513459999999871</v>
      </c>
      <c r="K3102">
        <f t="shared" si="195"/>
        <v>81513460</v>
      </c>
    </row>
    <row r="3103" spans="1:11" x14ac:dyDescent="0.2">
      <c r="A3103">
        <v>3108</v>
      </c>
      <c r="B3103">
        <v>5</v>
      </c>
      <c r="C3103" s="1">
        <v>5.00210088237059E-5</v>
      </c>
      <c r="D3103">
        <f t="shared" si="193"/>
        <v>15540</v>
      </c>
      <c r="F3103">
        <f t="shared" si="192"/>
        <v>1.5540000000000001E-4</v>
      </c>
      <c r="H3103">
        <f t="shared" si="194"/>
        <v>0.81528999999999874</v>
      </c>
      <c r="K3103">
        <f t="shared" si="195"/>
        <v>81529000</v>
      </c>
    </row>
    <row r="3104" spans="1:11" x14ac:dyDescent="0.2">
      <c r="A3104">
        <v>3109</v>
      </c>
      <c r="B3104">
        <v>4</v>
      </c>
      <c r="C3104" s="1">
        <v>4.00168070589647E-5</v>
      </c>
      <c r="D3104">
        <f t="shared" si="193"/>
        <v>12436</v>
      </c>
      <c r="F3104">
        <f t="shared" si="192"/>
        <v>1.2436000000000001E-4</v>
      </c>
      <c r="H3104">
        <f t="shared" si="194"/>
        <v>0.81541435999999878</v>
      </c>
      <c r="K3104">
        <f t="shared" si="195"/>
        <v>81541436</v>
      </c>
    </row>
    <row r="3105" spans="1:11" x14ac:dyDescent="0.2">
      <c r="A3105">
        <v>3110</v>
      </c>
      <c r="B3105">
        <v>5</v>
      </c>
      <c r="C3105" s="1">
        <v>5.00210088237059E-5</v>
      </c>
      <c r="D3105">
        <f t="shared" si="193"/>
        <v>15550</v>
      </c>
      <c r="F3105">
        <f t="shared" si="192"/>
        <v>1.5550000000000001E-4</v>
      </c>
      <c r="H3105">
        <f t="shared" si="194"/>
        <v>0.81556985999999876</v>
      </c>
      <c r="K3105">
        <f t="shared" si="195"/>
        <v>81556986</v>
      </c>
    </row>
    <row r="3106" spans="1:11" x14ac:dyDescent="0.2">
      <c r="A3106">
        <v>3111</v>
      </c>
      <c r="B3106">
        <v>9</v>
      </c>
      <c r="C3106" s="1">
        <v>9.0037815882670701E-5</v>
      </c>
      <c r="D3106">
        <f t="shared" si="193"/>
        <v>27999</v>
      </c>
      <c r="F3106">
        <f t="shared" si="192"/>
        <v>2.7998999999999998E-4</v>
      </c>
      <c r="H3106">
        <f t="shared" si="194"/>
        <v>0.81584984999999877</v>
      </c>
      <c r="K3106">
        <f t="shared" si="195"/>
        <v>81584985</v>
      </c>
    </row>
    <row r="3107" spans="1:11" x14ac:dyDescent="0.2">
      <c r="A3107">
        <v>3112</v>
      </c>
      <c r="B3107">
        <v>3</v>
      </c>
      <c r="C3107" s="1">
        <v>3.0012605294223499E-5</v>
      </c>
      <c r="D3107">
        <f t="shared" si="193"/>
        <v>9336</v>
      </c>
      <c r="F3107">
        <f t="shared" si="192"/>
        <v>9.3360000000000001E-5</v>
      </c>
      <c r="H3107">
        <f t="shared" si="194"/>
        <v>0.81594320999999881</v>
      </c>
      <c r="K3107">
        <f t="shared" si="195"/>
        <v>81594321</v>
      </c>
    </row>
    <row r="3108" spans="1:11" x14ac:dyDescent="0.2">
      <c r="A3108">
        <v>3113</v>
      </c>
      <c r="B3108">
        <v>3</v>
      </c>
      <c r="C3108" s="1">
        <v>3.0012605294223499E-5</v>
      </c>
      <c r="D3108">
        <f t="shared" si="193"/>
        <v>9339</v>
      </c>
      <c r="F3108">
        <f t="shared" si="192"/>
        <v>9.3389999999999999E-5</v>
      </c>
      <c r="H3108">
        <f t="shared" si="194"/>
        <v>0.81603659999999878</v>
      </c>
      <c r="K3108">
        <f t="shared" si="195"/>
        <v>81603660</v>
      </c>
    </row>
    <row r="3109" spans="1:11" x14ac:dyDescent="0.2">
      <c r="A3109">
        <v>3114</v>
      </c>
      <c r="B3109">
        <v>2</v>
      </c>
      <c r="C3109" s="1">
        <v>2.0008403529482299E-5</v>
      </c>
      <c r="D3109">
        <f t="shared" si="193"/>
        <v>6228</v>
      </c>
      <c r="F3109">
        <f t="shared" si="192"/>
        <v>6.2279999999999993E-5</v>
      </c>
      <c r="H3109">
        <f t="shared" si="194"/>
        <v>0.81609887999999875</v>
      </c>
      <c r="K3109">
        <f t="shared" si="195"/>
        <v>81609888</v>
      </c>
    </row>
    <row r="3110" spans="1:11" x14ac:dyDescent="0.2">
      <c r="A3110">
        <v>3115</v>
      </c>
      <c r="B3110">
        <v>7</v>
      </c>
      <c r="C3110" s="1">
        <v>7.0029412353188301E-5</v>
      </c>
      <c r="D3110">
        <f t="shared" si="193"/>
        <v>21805</v>
      </c>
      <c r="F3110">
        <f t="shared" si="192"/>
        <v>2.1804999999999999E-4</v>
      </c>
      <c r="H3110">
        <f t="shared" si="194"/>
        <v>0.81631692999999872</v>
      </c>
      <c r="K3110">
        <f t="shared" si="195"/>
        <v>81631693</v>
      </c>
    </row>
    <row r="3111" spans="1:11" x14ac:dyDescent="0.2">
      <c r="A3111">
        <v>3116</v>
      </c>
      <c r="B3111">
        <v>4</v>
      </c>
      <c r="C3111" s="1">
        <v>4.00168070589647E-5</v>
      </c>
      <c r="D3111">
        <f t="shared" si="193"/>
        <v>12464</v>
      </c>
      <c r="F3111">
        <f t="shared" si="192"/>
        <v>1.2464E-4</v>
      </c>
      <c r="H3111">
        <f t="shared" si="194"/>
        <v>0.81644156999999873</v>
      </c>
      <c r="K3111">
        <f t="shared" si="195"/>
        <v>81644157</v>
      </c>
    </row>
    <row r="3112" spans="1:11" x14ac:dyDescent="0.2">
      <c r="A3112">
        <v>3118</v>
      </c>
      <c r="B3112">
        <v>2</v>
      </c>
      <c r="C3112" s="1">
        <v>2.0008403529482299E-5</v>
      </c>
      <c r="D3112">
        <f t="shared" si="193"/>
        <v>6236</v>
      </c>
      <c r="F3112">
        <f t="shared" si="192"/>
        <v>6.2360000000000006E-5</v>
      </c>
      <c r="H3112">
        <f t="shared" si="194"/>
        <v>0.81650392999999877</v>
      </c>
      <c r="K3112">
        <f t="shared" si="195"/>
        <v>81650393</v>
      </c>
    </row>
    <row r="3113" spans="1:11" x14ac:dyDescent="0.2">
      <c r="A3113">
        <v>3119</v>
      </c>
      <c r="B3113">
        <v>1</v>
      </c>
      <c r="C3113" s="1">
        <v>1.00042017647411E-5</v>
      </c>
      <c r="D3113">
        <f t="shared" si="193"/>
        <v>3119</v>
      </c>
      <c r="F3113">
        <f t="shared" si="192"/>
        <v>3.1189999999999998E-5</v>
      </c>
      <c r="H3113">
        <f t="shared" si="194"/>
        <v>0.81653511999999873</v>
      </c>
      <c r="K3113">
        <f t="shared" si="195"/>
        <v>81653512</v>
      </c>
    </row>
    <row r="3114" spans="1:11" x14ac:dyDescent="0.2">
      <c r="A3114">
        <v>3120</v>
      </c>
      <c r="B3114">
        <v>1</v>
      </c>
      <c r="C3114" s="1">
        <v>1.00042017647411E-5</v>
      </c>
      <c r="D3114">
        <f t="shared" si="193"/>
        <v>3120</v>
      </c>
      <c r="F3114">
        <f t="shared" si="192"/>
        <v>3.1199999999999999E-5</v>
      </c>
      <c r="H3114">
        <f t="shared" si="194"/>
        <v>0.81656631999999874</v>
      </c>
      <c r="K3114">
        <f t="shared" si="195"/>
        <v>81656632</v>
      </c>
    </row>
    <row r="3115" spans="1:11" x14ac:dyDescent="0.2">
      <c r="A3115">
        <v>3121</v>
      </c>
      <c r="B3115">
        <v>3</v>
      </c>
      <c r="C3115" s="1">
        <v>3.0012605294223499E-5</v>
      </c>
      <c r="D3115">
        <f t="shared" si="193"/>
        <v>9363</v>
      </c>
      <c r="F3115">
        <f t="shared" si="192"/>
        <v>9.3629999999999996E-5</v>
      </c>
      <c r="H3115">
        <f t="shared" si="194"/>
        <v>0.81665994999999869</v>
      </c>
      <c r="K3115">
        <f t="shared" si="195"/>
        <v>81665995</v>
      </c>
    </row>
    <row r="3116" spans="1:11" x14ac:dyDescent="0.2">
      <c r="A3116">
        <v>3122</v>
      </c>
      <c r="B3116">
        <v>4</v>
      </c>
      <c r="C3116" s="1">
        <v>4.00168070589647E-5</v>
      </c>
      <c r="D3116">
        <f t="shared" si="193"/>
        <v>12488</v>
      </c>
      <c r="F3116">
        <f t="shared" si="192"/>
        <v>1.2488000000000001E-4</v>
      </c>
      <c r="H3116">
        <f t="shared" si="194"/>
        <v>0.81678482999999868</v>
      </c>
      <c r="K3116">
        <f t="shared" si="195"/>
        <v>81678483</v>
      </c>
    </row>
    <row r="3117" spans="1:11" x14ac:dyDescent="0.2">
      <c r="A3117">
        <v>3123</v>
      </c>
      <c r="B3117">
        <v>1</v>
      </c>
      <c r="C3117" s="1">
        <v>1.00042017647411E-5</v>
      </c>
      <c r="D3117">
        <f t="shared" si="193"/>
        <v>3123</v>
      </c>
      <c r="F3117">
        <f t="shared" si="192"/>
        <v>3.1229999999999997E-5</v>
      </c>
      <c r="H3117">
        <f t="shared" si="194"/>
        <v>0.81681605999999873</v>
      </c>
      <c r="K3117">
        <f t="shared" si="195"/>
        <v>81681606</v>
      </c>
    </row>
    <row r="3118" spans="1:11" x14ac:dyDescent="0.2">
      <c r="A3118">
        <v>3124</v>
      </c>
      <c r="B3118">
        <v>8</v>
      </c>
      <c r="C3118" s="1">
        <v>8.0033614117929494E-5</v>
      </c>
      <c r="D3118">
        <f t="shared" si="193"/>
        <v>24992</v>
      </c>
      <c r="F3118">
        <f t="shared" si="192"/>
        <v>2.4991999999999999E-4</v>
      </c>
      <c r="H3118">
        <f t="shared" si="194"/>
        <v>0.81706597999999875</v>
      </c>
      <c r="K3118">
        <f t="shared" si="195"/>
        <v>81706598</v>
      </c>
    </row>
    <row r="3119" spans="1:11" x14ac:dyDescent="0.2">
      <c r="A3119">
        <v>3125</v>
      </c>
      <c r="B3119">
        <v>6</v>
      </c>
      <c r="C3119" s="1">
        <v>6.00252105884471E-5</v>
      </c>
      <c r="D3119">
        <f t="shared" si="193"/>
        <v>18750</v>
      </c>
      <c r="F3119">
        <f t="shared" si="192"/>
        <v>1.875E-4</v>
      </c>
      <c r="H3119">
        <f t="shared" si="194"/>
        <v>0.81725347999999876</v>
      </c>
      <c r="K3119">
        <f t="shared" si="195"/>
        <v>81725348</v>
      </c>
    </row>
    <row r="3120" spans="1:11" x14ac:dyDescent="0.2">
      <c r="A3120">
        <v>3126</v>
      </c>
      <c r="B3120">
        <v>10</v>
      </c>
      <c r="C3120" s="1">
        <v>1.00042017647411E-4</v>
      </c>
      <c r="D3120">
        <f t="shared" si="193"/>
        <v>31260</v>
      </c>
      <c r="F3120">
        <f t="shared" si="192"/>
        <v>3.1260000000000001E-4</v>
      </c>
      <c r="H3120">
        <f t="shared" si="194"/>
        <v>0.81756607999999875</v>
      </c>
      <c r="K3120">
        <f t="shared" si="195"/>
        <v>81756608</v>
      </c>
    </row>
    <row r="3121" spans="1:11" x14ac:dyDescent="0.2">
      <c r="A3121">
        <v>3127</v>
      </c>
      <c r="B3121">
        <v>3</v>
      </c>
      <c r="C3121" s="1">
        <v>3.0012605294223499E-5</v>
      </c>
      <c r="D3121">
        <f t="shared" si="193"/>
        <v>9381</v>
      </c>
      <c r="F3121">
        <f t="shared" si="192"/>
        <v>9.3809999999999998E-5</v>
      </c>
      <c r="H3121">
        <f t="shared" si="194"/>
        <v>0.81765988999999872</v>
      </c>
      <c r="K3121">
        <f t="shared" si="195"/>
        <v>81765989</v>
      </c>
    </row>
    <row r="3122" spans="1:11" x14ac:dyDescent="0.2">
      <c r="A3122">
        <v>3128</v>
      </c>
      <c r="B3122">
        <v>5</v>
      </c>
      <c r="C3122" s="1">
        <v>5.00210088237059E-5</v>
      </c>
      <c r="D3122">
        <f t="shared" si="193"/>
        <v>15640</v>
      </c>
      <c r="F3122">
        <f t="shared" si="192"/>
        <v>1.5640000000000001E-4</v>
      </c>
      <c r="H3122">
        <f t="shared" si="194"/>
        <v>0.81781628999999867</v>
      </c>
      <c r="K3122">
        <f t="shared" si="195"/>
        <v>81781629</v>
      </c>
    </row>
    <row r="3123" spans="1:11" x14ac:dyDescent="0.2">
      <c r="A3123">
        <v>3129</v>
      </c>
      <c r="B3123">
        <v>3</v>
      </c>
      <c r="C3123" s="1">
        <v>3.0012605294223499E-5</v>
      </c>
      <c r="D3123">
        <f t="shared" si="193"/>
        <v>9387</v>
      </c>
      <c r="F3123">
        <f t="shared" si="192"/>
        <v>9.3869999999999994E-5</v>
      </c>
      <c r="H3123">
        <f t="shared" si="194"/>
        <v>0.81791015999999872</v>
      </c>
      <c r="K3123">
        <f t="shared" si="195"/>
        <v>81791016</v>
      </c>
    </row>
    <row r="3124" spans="1:11" x14ac:dyDescent="0.2">
      <c r="A3124">
        <v>3130</v>
      </c>
      <c r="B3124">
        <v>2</v>
      </c>
      <c r="C3124" s="1">
        <v>2.0008403529482299E-5</v>
      </c>
      <c r="D3124">
        <f t="shared" si="193"/>
        <v>6260</v>
      </c>
      <c r="F3124">
        <f t="shared" si="192"/>
        <v>6.2600000000000004E-5</v>
      </c>
      <c r="H3124">
        <f t="shared" si="194"/>
        <v>0.81797275999999874</v>
      </c>
      <c r="K3124">
        <f t="shared" si="195"/>
        <v>81797276</v>
      </c>
    </row>
    <row r="3125" spans="1:11" x14ac:dyDescent="0.2">
      <c r="A3125">
        <v>3131</v>
      </c>
      <c r="B3125">
        <v>9</v>
      </c>
      <c r="C3125" s="1">
        <v>9.0037815882670701E-5</v>
      </c>
      <c r="D3125">
        <f t="shared" si="193"/>
        <v>28179</v>
      </c>
      <c r="F3125">
        <f t="shared" si="192"/>
        <v>2.8179000000000002E-4</v>
      </c>
      <c r="H3125">
        <f t="shared" si="194"/>
        <v>0.81825454999999869</v>
      </c>
      <c r="K3125">
        <f t="shared" si="195"/>
        <v>81825455</v>
      </c>
    </row>
    <row r="3126" spans="1:11" x14ac:dyDescent="0.2">
      <c r="A3126">
        <v>3132</v>
      </c>
      <c r="B3126">
        <v>7</v>
      </c>
      <c r="C3126" s="1">
        <v>7.0029412353188301E-5</v>
      </c>
      <c r="D3126">
        <f t="shared" si="193"/>
        <v>21924</v>
      </c>
      <c r="F3126">
        <f t="shared" si="192"/>
        <v>2.1923999999999999E-4</v>
      </c>
      <c r="H3126">
        <f t="shared" si="194"/>
        <v>0.81847378999999865</v>
      </c>
      <c r="K3126">
        <f t="shared" si="195"/>
        <v>81847379</v>
      </c>
    </row>
    <row r="3127" spans="1:11" x14ac:dyDescent="0.2">
      <c r="A3127">
        <v>3133</v>
      </c>
      <c r="B3127">
        <v>5</v>
      </c>
      <c r="C3127" s="1">
        <v>5.00210088237059E-5</v>
      </c>
      <c r="D3127">
        <f t="shared" si="193"/>
        <v>15665</v>
      </c>
      <c r="F3127">
        <f t="shared" si="192"/>
        <v>1.5665000000000001E-4</v>
      </c>
      <c r="H3127">
        <f t="shared" si="194"/>
        <v>0.81863043999999863</v>
      </c>
      <c r="K3127">
        <f t="shared" si="195"/>
        <v>81863044</v>
      </c>
    </row>
    <row r="3128" spans="1:11" x14ac:dyDescent="0.2">
      <c r="A3128">
        <v>3134</v>
      </c>
      <c r="B3128">
        <v>4</v>
      </c>
      <c r="C3128" s="1">
        <v>4.00168070589647E-5</v>
      </c>
      <c r="D3128">
        <f t="shared" si="193"/>
        <v>12536</v>
      </c>
      <c r="F3128">
        <f t="shared" si="192"/>
        <v>1.2536000000000001E-4</v>
      </c>
      <c r="H3128">
        <f t="shared" si="194"/>
        <v>0.81875579999999859</v>
      </c>
      <c r="K3128">
        <f t="shared" si="195"/>
        <v>81875580</v>
      </c>
    </row>
    <row r="3129" spans="1:11" x14ac:dyDescent="0.2">
      <c r="A3129">
        <v>3135</v>
      </c>
      <c r="B3129">
        <v>3</v>
      </c>
      <c r="C3129" s="1">
        <v>3.0012605294223499E-5</v>
      </c>
      <c r="D3129">
        <f t="shared" si="193"/>
        <v>9405</v>
      </c>
      <c r="F3129">
        <f t="shared" si="192"/>
        <v>9.4049999999999996E-5</v>
      </c>
      <c r="H3129">
        <f t="shared" si="194"/>
        <v>0.81884984999999855</v>
      </c>
      <c r="K3129">
        <f t="shared" si="195"/>
        <v>81884985</v>
      </c>
    </row>
    <row r="3130" spans="1:11" x14ac:dyDescent="0.2">
      <c r="A3130">
        <v>3136</v>
      </c>
      <c r="B3130">
        <v>4</v>
      </c>
      <c r="C3130" s="1">
        <v>4.00168070589647E-5</v>
      </c>
      <c r="D3130">
        <f t="shared" si="193"/>
        <v>12544</v>
      </c>
      <c r="F3130">
        <f t="shared" si="192"/>
        <v>1.2543999999999999E-4</v>
      </c>
      <c r="H3130">
        <f t="shared" si="194"/>
        <v>0.81897528999999858</v>
      </c>
      <c r="K3130">
        <f t="shared" si="195"/>
        <v>81897529</v>
      </c>
    </row>
    <row r="3131" spans="1:11" x14ac:dyDescent="0.2">
      <c r="A3131">
        <v>3137</v>
      </c>
      <c r="B3131">
        <v>4</v>
      </c>
      <c r="C3131" s="1">
        <v>4.00168070589647E-5</v>
      </c>
      <c r="D3131">
        <f t="shared" si="193"/>
        <v>12548</v>
      </c>
      <c r="F3131">
        <f t="shared" si="192"/>
        <v>1.2548E-4</v>
      </c>
      <c r="H3131">
        <f t="shared" si="194"/>
        <v>0.81910076999999859</v>
      </c>
      <c r="K3131">
        <f t="shared" si="195"/>
        <v>81910077</v>
      </c>
    </row>
    <row r="3132" spans="1:11" x14ac:dyDescent="0.2">
      <c r="A3132">
        <v>3138</v>
      </c>
      <c r="B3132">
        <v>7</v>
      </c>
      <c r="C3132" s="1">
        <v>7.0029412353188301E-5</v>
      </c>
      <c r="D3132">
        <f t="shared" si="193"/>
        <v>21966</v>
      </c>
      <c r="F3132">
        <f t="shared" si="192"/>
        <v>2.1965999999999999E-4</v>
      </c>
      <c r="H3132">
        <f t="shared" si="194"/>
        <v>0.81932042999999855</v>
      </c>
      <c r="K3132">
        <f t="shared" si="195"/>
        <v>81932043</v>
      </c>
    </row>
    <row r="3133" spans="1:11" x14ac:dyDescent="0.2">
      <c r="A3133">
        <v>3139</v>
      </c>
      <c r="B3133">
        <v>4</v>
      </c>
      <c r="C3133" s="1">
        <v>4.00168070589647E-5</v>
      </c>
      <c r="D3133">
        <f t="shared" si="193"/>
        <v>12556</v>
      </c>
      <c r="F3133">
        <f t="shared" si="192"/>
        <v>1.2556000000000001E-4</v>
      </c>
      <c r="H3133">
        <f t="shared" si="194"/>
        <v>0.81944598999999851</v>
      </c>
      <c r="K3133">
        <f t="shared" si="195"/>
        <v>81944599</v>
      </c>
    </row>
    <row r="3134" spans="1:11" x14ac:dyDescent="0.2">
      <c r="A3134">
        <v>3140</v>
      </c>
      <c r="B3134">
        <v>5</v>
      </c>
      <c r="C3134" s="1">
        <v>5.00210088237059E-5</v>
      </c>
      <c r="D3134">
        <f t="shared" si="193"/>
        <v>15700</v>
      </c>
      <c r="F3134">
        <f t="shared" si="192"/>
        <v>1.5699999999999999E-4</v>
      </c>
      <c r="H3134">
        <f t="shared" si="194"/>
        <v>0.81960298999999848</v>
      </c>
      <c r="K3134">
        <f t="shared" si="195"/>
        <v>81960299</v>
      </c>
    </row>
    <row r="3135" spans="1:11" x14ac:dyDescent="0.2">
      <c r="A3135">
        <v>3141</v>
      </c>
      <c r="B3135">
        <v>2</v>
      </c>
      <c r="C3135" s="1">
        <v>2.0008403529482299E-5</v>
      </c>
      <c r="D3135">
        <f t="shared" si="193"/>
        <v>6282</v>
      </c>
      <c r="F3135">
        <f t="shared" si="192"/>
        <v>6.2819999999999998E-5</v>
      </c>
      <c r="H3135">
        <f t="shared" si="194"/>
        <v>0.8196658099999985</v>
      </c>
      <c r="K3135">
        <f t="shared" si="195"/>
        <v>81966581</v>
      </c>
    </row>
    <row r="3136" spans="1:11" x14ac:dyDescent="0.2">
      <c r="A3136">
        <v>3142</v>
      </c>
      <c r="B3136">
        <v>2</v>
      </c>
      <c r="C3136" s="1">
        <v>2.0008403529482299E-5</v>
      </c>
      <c r="D3136">
        <f t="shared" si="193"/>
        <v>6284</v>
      </c>
      <c r="F3136">
        <f t="shared" si="192"/>
        <v>6.2840000000000001E-5</v>
      </c>
      <c r="H3136">
        <f t="shared" si="194"/>
        <v>0.8197286499999985</v>
      </c>
      <c r="K3136">
        <f t="shared" si="195"/>
        <v>81972865</v>
      </c>
    </row>
    <row r="3137" spans="1:11" x14ac:dyDescent="0.2">
      <c r="A3137">
        <v>3144</v>
      </c>
      <c r="B3137">
        <v>9</v>
      </c>
      <c r="C3137" s="1">
        <v>9.0037815882670701E-5</v>
      </c>
      <c r="D3137">
        <f t="shared" si="193"/>
        <v>28296</v>
      </c>
      <c r="F3137">
        <f t="shared" ref="F3137:F3200" si="196">D3137/$J$1</f>
        <v>2.8296000000000001E-4</v>
      </c>
      <c r="H3137">
        <f t="shared" si="194"/>
        <v>0.82001160999999856</v>
      </c>
      <c r="K3137">
        <f t="shared" si="195"/>
        <v>82001161</v>
      </c>
    </row>
    <row r="3138" spans="1:11" x14ac:dyDescent="0.2">
      <c r="A3138">
        <v>3145</v>
      </c>
      <c r="B3138">
        <v>1</v>
      </c>
      <c r="C3138" s="1">
        <v>1.00042017647411E-5</v>
      </c>
      <c r="D3138">
        <f t="shared" ref="D3138:D3201" si="197">B3138*A3138</f>
        <v>3145</v>
      </c>
      <c r="F3138">
        <f t="shared" si="196"/>
        <v>3.1449999999999999E-5</v>
      </c>
      <c r="H3138">
        <f t="shared" si="194"/>
        <v>0.8200430599999986</v>
      </c>
      <c r="K3138">
        <f t="shared" si="195"/>
        <v>82004306</v>
      </c>
    </row>
    <row r="3139" spans="1:11" x14ac:dyDescent="0.2">
      <c r="A3139">
        <v>3146</v>
      </c>
      <c r="B3139">
        <v>4</v>
      </c>
      <c r="C3139" s="1">
        <v>4.00168070589647E-5</v>
      </c>
      <c r="D3139">
        <f t="shared" si="197"/>
        <v>12584</v>
      </c>
      <c r="F3139">
        <f t="shared" si="196"/>
        <v>1.2584E-4</v>
      </c>
      <c r="H3139">
        <f t="shared" ref="H3139:H3202" si="198">F3139+H3138</f>
        <v>0.82016889999999865</v>
      </c>
      <c r="K3139">
        <f t="shared" ref="K3139:K3202" si="199">D3139+K3138</f>
        <v>82016890</v>
      </c>
    </row>
    <row r="3140" spans="1:11" x14ac:dyDescent="0.2">
      <c r="A3140">
        <v>3147</v>
      </c>
      <c r="B3140">
        <v>6</v>
      </c>
      <c r="C3140" s="1">
        <v>6.00252105884471E-5</v>
      </c>
      <c r="D3140">
        <f t="shared" si="197"/>
        <v>18882</v>
      </c>
      <c r="F3140">
        <f t="shared" si="196"/>
        <v>1.8882E-4</v>
      </c>
      <c r="H3140">
        <f t="shared" si="198"/>
        <v>0.82035771999999862</v>
      </c>
      <c r="K3140">
        <f t="shared" si="199"/>
        <v>82035772</v>
      </c>
    </row>
    <row r="3141" spans="1:11" x14ac:dyDescent="0.2">
      <c r="A3141">
        <v>3148</v>
      </c>
      <c r="B3141">
        <v>2</v>
      </c>
      <c r="C3141" s="1">
        <v>2.0008403529482299E-5</v>
      </c>
      <c r="D3141">
        <f t="shared" si="197"/>
        <v>6296</v>
      </c>
      <c r="F3141">
        <f t="shared" si="196"/>
        <v>6.2959999999999994E-5</v>
      </c>
      <c r="H3141">
        <f t="shared" si="198"/>
        <v>0.82042067999999857</v>
      </c>
      <c r="K3141">
        <f t="shared" si="199"/>
        <v>82042068</v>
      </c>
    </row>
    <row r="3142" spans="1:11" x14ac:dyDescent="0.2">
      <c r="A3142">
        <v>3149</v>
      </c>
      <c r="B3142">
        <v>4</v>
      </c>
      <c r="C3142" s="1">
        <v>4.00168070589647E-5</v>
      </c>
      <c r="D3142">
        <f t="shared" si="197"/>
        <v>12596</v>
      </c>
      <c r="F3142">
        <f t="shared" si="196"/>
        <v>1.2595999999999999E-4</v>
      </c>
      <c r="H3142">
        <f t="shared" si="198"/>
        <v>0.82054663999999855</v>
      </c>
      <c r="K3142">
        <f t="shared" si="199"/>
        <v>82054664</v>
      </c>
    </row>
    <row r="3143" spans="1:11" x14ac:dyDescent="0.2">
      <c r="A3143">
        <v>3150</v>
      </c>
      <c r="B3143">
        <v>3</v>
      </c>
      <c r="C3143" s="1">
        <v>3.0012605294223499E-5</v>
      </c>
      <c r="D3143">
        <f t="shared" si="197"/>
        <v>9450</v>
      </c>
      <c r="F3143">
        <f t="shared" si="196"/>
        <v>9.4500000000000007E-5</v>
      </c>
      <c r="H3143">
        <f t="shared" si="198"/>
        <v>0.82064113999999855</v>
      </c>
      <c r="K3143">
        <f t="shared" si="199"/>
        <v>82064114</v>
      </c>
    </row>
    <row r="3144" spans="1:11" x14ac:dyDescent="0.2">
      <c r="A3144">
        <v>3151</v>
      </c>
      <c r="B3144">
        <v>4</v>
      </c>
      <c r="C3144" s="1">
        <v>4.00168070589647E-5</v>
      </c>
      <c r="D3144">
        <f t="shared" si="197"/>
        <v>12604</v>
      </c>
      <c r="F3144">
        <f t="shared" si="196"/>
        <v>1.2604000000000001E-4</v>
      </c>
      <c r="H3144">
        <f t="shared" si="198"/>
        <v>0.8207671799999986</v>
      </c>
      <c r="K3144">
        <f t="shared" si="199"/>
        <v>82076718</v>
      </c>
    </row>
    <row r="3145" spans="1:11" x14ac:dyDescent="0.2">
      <c r="A3145">
        <v>3152</v>
      </c>
      <c r="B3145">
        <v>3</v>
      </c>
      <c r="C3145" s="1">
        <v>3.0012605294223499E-5</v>
      </c>
      <c r="D3145">
        <f t="shared" si="197"/>
        <v>9456</v>
      </c>
      <c r="F3145">
        <f t="shared" si="196"/>
        <v>9.4560000000000003E-5</v>
      </c>
      <c r="H3145">
        <f t="shared" si="198"/>
        <v>0.82086173999999856</v>
      </c>
      <c r="K3145">
        <f t="shared" si="199"/>
        <v>82086174</v>
      </c>
    </row>
    <row r="3146" spans="1:11" x14ac:dyDescent="0.2">
      <c r="A3146">
        <v>3153</v>
      </c>
      <c r="B3146">
        <v>6</v>
      </c>
      <c r="C3146" s="1">
        <v>6.00252105884471E-5</v>
      </c>
      <c r="D3146">
        <f t="shared" si="197"/>
        <v>18918</v>
      </c>
      <c r="F3146">
        <f t="shared" si="196"/>
        <v>1.8918E-4</v>
      </c>
      <c r="H3146">
        <f t="shared" si="198"/>
        <v>0.82105091999999857</v>
      </c>
      <c r="K3146">
        <f t="shared" si="199"/>
        <v>82105092</v>
      </c>
    </row>
    <row r="3147" spans="1:11" x14ac:dyDescent="0.2">
      <c r="A3147">
        <v>3154</v>
      </c>
      <c r="B3147">
        <v>3</v>
      </c>
      <c r="C3147" s="1">
        <v>3.0012605294223499E-5</v>
      </c>
      <c r="D3147">
        <f t="shared" si="197"/>
        <v>9462</v>
      </c>
      <c r="F3147">
        <f t="shared" si="196"/>
        <v>9.4619999999999999E-5</v>
      </c>
      <c r="H3147">
        <f t="shared" si="198"/>
        <v>0.82114553999999862</v>
      </c>
      <c r="K3147">
        <f t="shared" si="199"/>
        <v>82114554</v>
      </c>
    </row>
    <row r="3148" spans="1:11" x14ac:dyDescent="0.2">
      <c r="A3148">
        <v>3155</v>
      </c>
      <c r="B3148">
        <v>4</v>
      </c>
      <c r="C3148" s="1">
        <v>4.00168070589647E-5</v>
      </c>
      <c r="D3148">
        <f t="shared" si="197"/>
        <v>12620</v>
      </c>
      <c r="F3148">
        <f t="shared" si="196"/>
        <v>1.262E-4</v>
      </c>
      <c r="H3148">
        <f t="shared" si="198"/>
        <v>0.82127173999999858</v>
      </c>
      <c r="K3148">
        <f t="shared" si="199"/>
        <v>82127174</v>
      </c>
    </row>
    <row r="3149" spans="1:11" x14ac:dyDescent="0.2">
      <c r="A3149">
        <v>3156</v>
      </c>
      <c r="B3149">
        <v>6</v>
      </c>
      <c r="C3149" s="1">
        <v>6.00252105884471E-5</v>
      </c>
      <c r="D3149">
        <f t="shared" si="197"/>
        <v>18936</v>
      </c>
      <c r="F3149">
        <f t="shared" si="196"/>
        <v>1.8935999999999999E-4</v>
      </c>
      <c r="H3149">
        <f t="shared" si="198"/>
        <v>0.82146109999999861</v>
      </c>
      <c r="K3149">
        <f t="shared" si="199"/>
        <v>82146110</v>
      </c>
    </row>
    <row r="3150" spans="1:11" x14ac:dyDescent="0.2">
      <c r="A3150">
        <v>3157</v>
      </c>
      <c r="B3150">
        <v>4</v>
      </c>
      <c r="C3150" s="1">
        <v>4.00168070589647E-5</v>
      </c>
      <c r="D3150">
        <f t="shared" si="197"/>
        <v>12628</v>
      </c>
      <c r="F3150">
        <f t="shared" si="196"/>
        <v>1.2627999999999999E-4</v>
      </c>
      <c r="H3150">
        <f t="shared" si="198"/>
        <v>0.82158737999999865</v>
      </c>
      <c r="K3150">
        <f t="shared" si="199"/>
        <v>82158738</v>
      </c>
    </row>
    <row r="3151" spans="1:11" x14ac:dyDescent="0.2">
      <c r="A3151">
        <v>3158</v>
      </c>
      <c r="B3151">
        <v>5</v>
      </c>
      <c r="C3151" s="1">
        <v>5.00210088237059E-5</v>
      </c>
      <c r="D3151">
        <f t="shared" si="197"/>
        <v>15790</v>
      </c>
      <c r="F3151">
        <f t="shared" si="196"/>
        <v>1.5789999999999999E-4</v>
      </c>
      <c r="H3151">
        <f t="shared" si="198"/>
        <v>0.82174527999999869</v>
      </c>
      <c r="K3151">
        <f t="shared" si="199"/>
        <v>82174528</v>
      </c>
    </row>
    <row r="3152" spans="1:11" x14ac:dyDescent="0.2">
      <c r="A3152">
        <v>3159</v>
      </c>
      <c r="B3152">
        <v>1</v>
      </c>
      <c r="C3152" s="1">
        <v>1.00042017647411E-5</v>
      </c>
      <c r="D3152">
        <f t="shared" si="197"/>
        <v>3159</v>
      </c>
      <c r="F3152">
        <f t="shared" si="196"/>
        <v>3.1590000000000001E-5</v>
      </c>
      <c r="H3152">
        <f t="shared" si="198"/>
        <v>0.82177686999999866</v>
      </c>
      <c r="K3152">
        <f t="shared" si="199"/>
        <v>82177687</v>
      </c>
    </row>
    <row r="3153" spans="1:11" x14ac:dyDescent="0.2">
      <c r="A3153">
        <v>3160</v>
      </c>
      <c r="B3153">
        <v>8</v>
      </c>
      <c r="C3153" s="1">
        <v>8.0033614117929494E-5</v>
      </c>
      <c r="D3153">
        <f t="shared" si="197"/>
        <v>25280</v>
      </c>
      <c r="F3153">
        <f t="shared" si="196"/>
        <v>2.5280000000000002E-4</v>
      </c>
      <c r="H3153">
        <f t="shared" si="198"/>
        <v>0.82202966999999871</v>
      </c>
      <c r="K3153">
        <f t="shared" si="199"/>
        <v>82202967</v>
      </c>
    </row>
    <row r="3154" spans="1:11" x14ac:dyDescent="0.2">
      <c r="A3154">
        <v>3161</v>
      </c>
      <c r="B3154">
        <v>4</v>
      </c>
      <c r="C3154" s="1">
        <v>4.00168070589647E-5</v>
      </c>
      <c r="D3154">
        <f t="shared" si="197"/>
        <v>12644</v>
      </c>
      <c r="F3154">
        <f t="shared" si="196"/>
        <v>1.2643999999999999E-4</v>
      </c>
      <c r="H3154">
        <f t="shared" si="198"/>
        <v>0.82215610999999866</v>
      </c>
      <c r="K3154">
        <f t="shared" si="199"/>
        <v>82215611</v>
      </c>
    </row>
    <row r="3155" spans="1:11" x14ac:dyDescent="0.2">
      <c r="A3155">
        <v>3162</v>
      </c>
      <c r="B3155">
        <v>5</v>
      </c>
      <c r="C3155" s="1">
        <v>5.00210088237059E-5</v>
      </c>
      <c r="D3155">
        <f t="shared" si="197"/>
        <v>15810</v>
      </c>
      <c r="F3155">
        <f t="shared" si="196"/>
        <v>1.5809999999999999E-4</v>
      </c>
      <c r="H3155">
        <f t="shared" si="198"/>
        <v>0.82231420999999871</v>
      </c>
      <c r="K3155">
        <f t="shared" si="199"/>
        <v>82231421</v>
      </c>
    </row>
    <row r="3156" spans="1:11" x14ac:dyDescent="0.2">
      <c r="A3156">
        <v>3163</v>
      </c>
      <c r="B3156">
        <v>1</v>
      </c>
      <c r="C3156" s="1">
        <v>1.00042017647411E-5</v>
      </c>
      <c r="D3156">
        <f t="shared" si="197"/>
        <v>3163</v>
      </c>
      <c r="F3156">
        <f t="shared" si="196"/>
        <v>3.163E-5</v>
      </c>
      <c r="H3156">
        <f t="shared" si="198"/>
        <v>0.82234583999999866</v>
      </c>
      <c r="K3156">
        <f t="shared" si="199"/>
        <v>82234584</v>
      </c>
    </row>
    <row r="3157" spans="1:11" x14ac:dyDescent="0.2">
      <c r="A3157">
        <v>3165</v>
      </c>
      <c r="B3157">
        <v>2</v>
      </c>
      <c r="C3157" s="1">
        <v>2.0008403529482299E-5</v>
      </c>
      <c r="D3157">
        <f t="shared" si="197"/>
        <v>6330</v>
      </c>
      <c r="F3157">
        <f t="shared" si="196"/>
        <v>6.3299999999999994E-5</v>
      </c>
      <c r="H3157">
        <f t="shared" si="198"/>
        <v>0.82240913999999865</v>
      </c>
      <c r="K3157">
        <f t="shared" si="199"/>
        <v>82240914</v>
      </c>
    </row>
    <row r="3158" spans="1:11" x14ac:dyDescent="0.2">
      <c r="A3158">
        <v>3166</v>
      </c>
      <c r="B3158">
        <v>4</v>
      </c>
      <c r="C3158" s="1">
        <v>4.00168070589647E-5</v>
      </c>
      <c r="D3158">
        <f t="shared" si="197"/>
        <v>12664</v>
      </c>
      <c r="F3158">
        <f t="shared" si="196"/>
        <v>1.2663999999999999E-4</v>
      </c>
      <c r="H3158">
        <f t="shared" si="198"/>
        <v>0.82253577999999861</v>
      </c>
      <c r="K3158">
        <f t="shared" si="199"/>
        <v>82253578</v>
      </c>
    </row>
    <row r="3159" spans="1:11" x14ac:dyDescent="0.2">
      <c r="A3159">
        <v>3167</v>
      </c>
      <c r="B3159">
        <v>3</v>
      </c>
      <c r="C3159" s="1">
        <v>3.0012605294223499E-5</v>
      </c>
      <c r="D3159">
        <f t="shared" si="197"/>
        <v>9501</v>
      </c>
      <c r="F3159">
        <f t="shared" si="196"/>
        <v>9.501E-5</v>
      </c>
      <c r="H3159">
        <f t="shared" si="198"/>
        <v>0.82263078999999861</v>
      </c>
      <c r="K3159">
        <f t="shared" si="199"/>
        <v>82263079</v>
      </c>
    </row>
    <row r="3160" spans="1:11" x14ac:dyDescent="0.2">
      <c r="A3160">
        <v>3168</v>
      </c>
      <c r="B3160">
        <v>2</v>
      </c>
      <c r="C3160" s="1">
        <v>2.0008403529482299E-5</v>
      </c>
      <c r="D3160">
        <f t="shared" si="197"/>
        <v>6336</v>
      </c>
      <c r="F3160">
        <f t="shared" si="196"/>
        <v>6.3360000000000003E-5</v>
      </c>
      <c r="H3160">
        <f t="shared" si="198"/>
        <v>0.82269414999999857</v>
      </c>
      <c r="K3160">
        <f t="shared" si="199"/>
        <v>82269415</v>
      </c>
    </row>
    <row r="3161" spans="1:11" x14ac:dyDescent="0.2">
      <c r="A3161">
        <v>3169</v>
      </c>
      <c r="B3161">
        <v>3</v>
      </c>
      <c r="C3161" s="1">
        <v>3.0012605294223499E-5</v>
      </c>
      <c r="D3161">
        <f t="shared" si="197"/>
        <v>9507</v>
      </c>
      <c r="F3161">
        <f t="shared" si="196"/>
        <v>9.5069999999999996E-5</v>
      </c>
      <c r="H3161">
        <f t="shared" si="198"/>
        <v>0.82278921999999854</v>
      </c>
      <c r="K3161">
        <f t="shared" si="199"/>
        <v>82278922</v>
      </c>
    </row>
    <row r="3162" spans="1:11" x14ac:dyDescent="0.2">
      <c r="A3162">
        <v>3170</v>
      </c>
      <c r="B3162">
        <v>7</v>
      </c>
      <c r="C3162" s="1">
        <v>7.0029412353188301E-5</v>
      </c>
      <c r="D3162">
        <f t="shared" si="197"/>
        <v>22190</v>
      </c>
      <c r="F3162">
        <f t="shared" si="196"/>
        <v>2.219E-4</v>
      </c>
      <c r="H3162">
        <f t="shared" si="198"/>
        <v>0.82301111999999854</v>
      </c>
      <c r="K3162">
        <f t="shared" si="199"/>
        <v>82301112</v>
      </c>
    </row>
    <row r="3163" spans="1:11" x14ac:dyDescent="0.2">
      <c r="A3163">
        <v>3171</v>
      </c>
      <c r="B3163">
        <v>5</v>
      </c>
      <c r="C3163" s="1">
        <v>5.00210088237059E-5</v>
      </c>
      <c r="D3163">
        <f t="shared" si="197"/>
        <v>15855</v>
      </c>
      <c r="F3163">
        <f t="shared" si="196"/>
        <v>1.5855E-4</v>
      </c>
      <c r="H3163">
        <f t="shared" si="198"/>
        <v>0.82316966999999852</v>
      </c>
      <c r="K3163">
        <f t="shared" si="199"/>
        <v>82316967</v>
      </c>
    </row>
    <row r="3164" spans="1:11" x14ac:dyDescent="0.2">
      <c r="A3164">
        <v>3172</v>
      </c>
      <c r="B3164">
        <v>5</v>
      </c>
      <c r="C3164" s="1">
        <v>5.00210088237059E-5</v>
      </c>
      <c r="D3164">
        <f t="shared" si="197"/>
        <v>15860</v>
      </c>
      <c r="F3164">
        <f t="shared" si="196"/>
        <v>1.5860000000000001E-4</v>
      </c>
      <c r="H3164">
        <f t="shared" si="198"/>
        <v>0.82332826999999853</v>
      </c>
      <c r="K3164">
        <f t="shared" si="199"/>
        <v>82332827</v>
      </c>
    </row>
    <row r="3165" spans="1:11" x14ac:dyDescent="0.2">
      <c r="A3165">
        <v>3173</v>
      </c>
      <c r="B3165">
        <v>2</v>
      </c>
      <c r="C3165" s="1">
        <v>2.0008403529482299E-5</v>
      </c>
      <c r="D3165">
        <f t="shared" si="197"/>
        <v>6346</v>
      </c>
      <c r="F3165">
        <f t="shared" si="196"/>
        <v>6.3460000000000006E-5</v>
      </c>
      <c r="H3165">
        <f t="shared" si="198"/>
        <v>0.82339172999999855</v>
      </c>
      <c r="K3165">
        <f t="shared" si="199"/>
        <v>82339173</v>
      </c>
    </row>
    <row r="3166" spans="1:11" x14ac:dyDescent="0.2">
      <c r="A3166">
        <v>3174</v>
      </c>
      <c r="B3166">
        <v>5</v>
      </c>
      <c r="C3166" s="1">
        <v>5.00210088237059E-5</v>
      </c>
      <c r="D3166">
        <f t="shared" si="197"/>
        <v>15870</v>
      </c>
      <c r="F3166">
        <f t="shared" si="196"/>
        <v>1.5870000000000001E-4</v>
      </c>
      <c r="H3166">
        <f t="shared" si="198"/>
        <v>0.8235504299999985</v>
      </c>
      <c r="K3166">
        <f t="shared" si="199"/>
        <v>82355043</v>
      </c>
    </row>
    <row r="3167" spans="1:11" x14ac:dyDescent="0.2">
      <c r="A3167">
        <v>3175</v>
      </c>
      <c r="B3167">
        <v>3</v>
      </c>
      <c r="C3167" s="1">
        <v>3.0012605294223499E-5</v>
      </c>
      <c r="D3167">
        <f t="shared" si="197"/>
        <v>9525</v>
      </c>
      <c r="F3167">
        <f t="shared" si="196"/>
        <v>9.5249999999999998E-5</v>
      </c>
      <c r="H3167">
        <f t="shared" si="198"/>
        <v>0.82364567999999849</v>
      </c>
      <c r="K3167">
        <f t="shared" si="199"/>
        <v>82364568</v>
      </c>
    </row>
    <row r="3168" spans="1:11" x14ac:dyDescent="0.2">
      <c r="A3168">
        <v>3176</v>
      </c>
      <c r="B3168">
        <v>1</v>
      </c>
      <c r="C3168" s="1">
        <v>1.00042017647411E-5</v>
      </c>
      <c r="D3168">
        <f t="shared" si="197"/>
        <v>3176</v>
      </c>
      <c r="F3168">
        <f t="shared" si="196"/>
        <v>3.1760000000000001E-5</v>
      </c>
      <c r="H3168">
        <f t="shared" si="198"/>
        <v>0.82367743999999854</v>
      </c>
      <c r="K3168">
        <f t="shared" si="199"/>
        <v>82367744</v>
      </c>
    </row>
    <row r="3169" spans="1:11" x14ac:dyDescent="0.2">
      <c r="A3169">
        <v>3177</v>
      </c>
      <c r="B3169">
        <v>5</v>
      </c>
      <c r="C3169" s="1">
        <v>5.00210088237059E-5</v>
      </c>
      <c r="D3169">
        <f t="shared" si="197"/>
        <v>15885</v>
      </c>
      <c r="F3169">
        <f t="shared" si="196"/>
        <v>1.5885000000000001E-4</v>
      </c>
      <c r="H3169">
        <f t="shared" si="198"/>
        <v>0.82383628999999858</v>
      </c>
      <c r="K3169">
        <f t="shared" si="199"/>
        <v>82383629</v>
      </c>
    </row>
    <row r="3170" spans="1:11" x14ac:dyDescent="0.2">
      <c r="A3170">
        <v>3178</v>
      </c>
      <c r="B3170">
        <v>2</v>
      </c>
      <c r="C3170" s="1">
        <v>2.0008403529482299E-5</v>
      </c>
      <c r="D3170">
        <f t="shared" si="197"/>
        <v>6356</v>
      </c>
      <c r="F3170">
        <f t="shared" si="196"/>
        <v>6.3559999999999995E-5</v>
      </c>
      <c r="H3170">
        <f t="shared" si="198"/>
        <v>0.82389984999999855</v>
      </c>
      <c r="K3170">
        <f t="shared" si="199"/>
        <v>82389985</v>
      </c>
    </row>
    <row r="3171" spans="1:11" x14ac:dyDescent="0.2">
      <c r="A3171">
        <v>3179</v>
      </c>
      <c r="B3171">
        <v>3</v>
      </c>
      <c r="C3171" s="1">
        <v>3.0012605294223499E-5</v>
      </c>
      <c r="D3171">
        <f t="shared" si="197"/>
        <v>9537</v>
      </c>
      <c r="F3171">
        <f t="shared" si="196"/>
        <v>9.5370000000000003E-5</v>
      </c>
      <c r="H3171">
        <f t="shared" si="198"/>
        <v>0.82399521999999858</v>
      </c>
      <c r="K3171">
        <f t="shared" si="199"/>
        <v>82399522</v>
      </c>
    </row>
    <row r="3172" spans="1:11" x14ac:dyDescent="0.2">
      <c r="A3172">
        <v>3180</v>
      </c>
      <c r="B3172">
        <v>5</v>
      </c>
      <c r="C3172" s="1">
        <v>5.00210088237059E-5</v>
      </c>
      <c r="D3172">
        <f t="shared" si="197"/>
        <v>15900</v>
      </c>
      <c r="F3172">
        <f t="shared" si="196"/>
        <v>1.5899999999999999E-4</v>
      </c>
      <c r="H3172">
        <f t="shared" si="198"/>
        <v>0.82415421999999861</v>
      </c>
      <c r="K3172">
        <f t="shared" si="199"/>
        <v>82415422</v>
      </c>
    </row>
    <row r="3173" spans="1:11" x14ac:dyDescent="0.2">
      <c r="A3173">
        <v>3181</v>
      </c>
      <c r="B3173">
        <v>5</v>
      </c>
      <c r="C3173" s="1">
        <v>5.00210088237059E-5</v>
      </c>
      <c r="D3173">
        <f t="shared" si="197"/>
        <v>15905</v>
      </c>
      <c r="F3173">
        <f t="shared" si="196"/>
        <v>1.5904999999999999E-4</v>
      </c>
      <c r="H3173">
        <f t="shared" si="198"/>
        <v>0.82431326999999865</v>
      </c>
      <c r="K3173">
        <f t="shared" si="199"/>
        <v>82431327</v>
      </c>
    </row>
    <row r="3174" spans="1:11" x14ac:dyDescent="0.2">
      <c r="A3174">
        <v>3182</v>
      </c>
      <c r="B3174">
        <v>4</v>
      </c>
      <c r="C3174" s="1">
        <v>4.00168070589647E-5</v>
      </c>
      <c r="D3174">
        <f t="shared" si="197"/>
        <v>12728</v>
      </c>
      <c r="F3174">
        <f t="shared" si="196"/>
        <v>1.2727999999999999E-4</v>
      </c>
      <c r="H3174">
        <f t="shared" si="198"/>
        <v>0.82444054999999861</v>
      </c>
      <c r="K3174">
        <f t="shared" si="199"/>
        <v>82444055</v>
      </c>
    </row>
    <row r="3175" spans="1:11" x14ac:dyDescent="0.2">
      <c r="A3175">
        <v>3183</v>
      </c>
      <c r="B3175">
        <v>2</v>
      </c>
      <c r="C3175" s="1">
        <v>2.0008403529482299E-5</v>
      </c>
      <c r="D3175">
        <f t="shared" si="197"/>
        <v>6366</v>
      </c>
      <c r="F3175">
        <f t="shared" si="196"/>
        <v>6.3659999999999997E-5</v>
      </c>
      <c r="H3175">
        <f t="shared" si="198"/>
        <v>0.82450420999999863</v>
      </c>
      <c r="K3175">
        <f t="shared" si="199"/>
        <v>82450421</v>
      </c>
    </row>
    <row r="3176" spans="1:11" x14ac:dyDescent="0.2">
      <c r="A3176">
        <v>3184</v>
      </c>
      <c r="B3176">
        <v>5</v>
      </c>
      <c r="C3176" s="1">
        <v>5.00210088237059E-5</v>
      </c>
      <c r="D3176">
        <f t="shared" si="197"/>
        <v>15920</v>
      </c>
      <c r="F3176">
        <f t="shared" si="196"/>
        <v>1.5919999999999999E-4</v>
      </c>
      <c r="H3176">
        <f t="shared" si="198"/>
        <v>0.82466340999999865</v>
      </c>
      <c r="K3176">
        <f t="shared" si="199"/>
        <v>82466341</v>
      </c>
    </row>
    <row r="3177" spans="1:11" x14ac:dyDescent="0.2">
      <c r="A3177">
        <v>3185</v>
      </c>
      <c r="B3177">
        <v>3</v>
      </c>
      <c r="C3177" s="1">
        <v>3.0012605294223499E-5</v>
      </c>
      <c r="D3177">
        <f t="shared" si="197"/>
        <v>9555</v>
      </c>
      <c r="F3177">
        <f t="shared" si="196"/>
        <v>9.5550000000000005E-5</v>
      </c>
      <c r="H3177">
        <f t="shared" si="198"/>
        <v>0.82475895999999871</v>
      </c>
      <c r="K3177">
        <f t="shared" si="199"/>
        <v>82475896</v>
      </c>
    </row>
    <row r="3178" spans="1:11" x14ac:dyDescent="0.2">
      <c r="A3178">
        <v>3186</v>
      </c>
      <c r="B3178">
        <v>6</v>
      </c>
      <c r="C3178" s="1">
        <v>6.00252105884471E-5</v>
      </c>
      <c r="D3178">
        <f t="shared" si="197"/>
        <v>19116</v>
      </c>
      <c r="F3178">
        <f t="shared" si="196"/>
        <v>1.9116000000000001E-4</v>
      </c>
      <c r="H3178">
        <f t="shared" si="198"/>
        <v>0.82495011999999868</v>
      </c>
      <c r="K3178">
        <f t="shared" si="199"/>
        <v>82495012</v>
      </c>
    </row>
    <row r="3179" spans="1:11" x14ac:dyDescent="0.2">
      <c r="A3179">
        <v>3187</v>
      </c>
      <c r="B3179">
        <v>6</v>
      </c>
      <c r="C3179" s="1">
        <v>6.00252105884471E-5</v>
      </c>
      <c r="D3179">
        <f t="shared" si="197"/>
        <v>19122</v>
      </c>
      <c r="F3179">
        <f t="shared" si="196"/>
        <v>1.9122E-4</v>
      </c>
      <c r="H3179">
        <f t="shared" si="198"/>
        <v>0.82514133999999872</v>
      </c>
      <c r="K3179">
        <f t="shared" si="199"/>
        <v>82514134</v>
      </c>
    </row>
    <row r="3180" spans="1:11" x14ac:dyDescent="0.2">
      <c r="A3180">
        <v>3188</v>
      </c>
      <c r="B3180">
        <v>1</v>
      </c>
      <c r="C3180" s="1">
        <v>1.00042017647411E-5</v>
      </c>
      <c r="D3180">
        <f t="shared" si="197"/>
        <v>3188</v>
      </c>
      <c r="F3180">
        <f t="shared" si="196"/>
        <v>3.188E-5</v>
      </c>
      <c r="H3180">
        <f t="shared" si="198"/>
        <v>0.82517321999999871</v>
      </c>
      <c r="K3180">
        <f t="shared" si="199"/>
        <v>82517322</v>
      </c>
    </row>
    <row r="3181" spans="1:11" x14ac:dyDescent="0.2">
      <c r="A3181">
        <v>3189</v>
      </c>
      <c r="B3181">
        <v>1</v>
      </c>
      <c r="C3181" s="1">
        <v>1.00042017647411E-5</v>
      </c>
      <c r="D3181">
        <f t="shared" si="197"/>
        <v>3189</v>
      </c>
      <c r="F3181">
        <f t="shared" si="196"/>
        <v>3.1890000000000001E-5</v>
      </c>
      <c r="H3181">
        <f t="shared" si="198"/>
        <v>0.82520510999999874</v>
      </c>
      <c r="K3181">
        <f t="shared" si="199"/>
        <v>82520511</v>
      </c>
    </row>
    <row r="3182" spans="1:11" x14ac:dyDescent="0.2">
      <c r="A3182">
        <v>3190</v>
      </c>
      <c r="B3182">
        <v>3</v>
      </c>
      <c r="C3182" s="1">
        <v>3.0012605294223499E-5</v>
      </c>
      <c r="D3182">
        <f t="shared" si="197"/>
        <v>9570</v>
      </c>
      <c r="F3182">
        <f t="shared" si="196"/>
        <v>9.5699999999999995E-5</v>
      </c>
      <c r="H3182">
        <f t="shared" si="198"/>
        <v>0.82530080999999877</v>
      </c>
      <c r="K3182">
        <f t="shared" si="199"/>
        <v>82530081</v>
      </c>
    </row>
    <row r="3183" spans="1:11" x14ac:dyDescent="0.2">
      <c r="A3183">
        <v>3191</v>
      </c>
      <c r="B3183">
        <v>3</v>
      </c>
      <c r="C3183" s="1">
        <v>3.0012605294223499E-5</v>
      </c>
      <c r="D3183">
        <f t="shared" si="197"/>
        <v>9573</v>
      </c>
      <c r="F3183">
        <f t="shared" si="196"/>
        <v>9.5730000000000007E-5</v>
      </c>
      <c r="H3183">
        <f t="shared" si="198"/>
        <v>0.82539653999999874</v>
      </c>
      <c r="K3183">
        <f t="shared" si="199"/>
        <v>82539654</v>
      </c>
    </row>
    <row r="3184" spans="1:11" x14ac:dyDescent="0.2">
      <c r="A3184">
        <v>3192</v>
      </c>
      <c r="B3184">
        <v>4</v>
      </c>
      <c r="C3184" s="1">
        <v>4.00168070589647E-5</v>
      </c>
      <c r="D3184">
        <f t="shared" si="197"/>
        <v>12768</v>
      </c>
      <c r="F3184">
        <f t="shared" si="196"/>
        <v>1.2768E-4</v>
      </c>
      <c r="H3184">
        <f t="shared" si="198"/>
        <v>0.8255242199999987</v>
      </c>
      <c r="K3184">
        <f t="shared" si="199"/>
        <v>82552422</v>
      </c>
    </row>
    <row r="3185" spans="1:11" x14ac:dyDescent="0.2">
      <c r="A3185">
        <v>3193</v>
      </c>
      <c r="B3185">
        <v>4</v>
      </c>
      <c r="C3185" s="1">
        <v>4.00168070589647E-5</v>
      </c>
      <c r="D3185">
        <f t="shared" si="197"/>
        <v>12772</v>
      </c>
      <c r="F3185">
        <f t="shared" si="196"/>
        <v>1.2772E-4</v>
      </c>
      <c r="H3185">
        <f t="shared" si="198"/>
        <v>0.82565193999999875</v>
      </c>
      <c r="K3185">
        <f t="shared" si="199"/>
        <v>82565194</v>
      </c>
    </row>
    <row r="3186" spans="1:11" x14ac:dyDescent="0.2">
      <c r="A3186">
        <v>3194</v>
      </c>
      <c r="B3186">
        <v>8</v>
      </c>
      <c r="C3186" s="1">
        <v>8.0033614117929494E-5</v>
      </c>
      <c r="D3186">
        <f t="shared" si="197"/>
        <v>25552</v>
      </c>
      <c r="F3186">
        <f t="shared" si="196"/>
        <v>2.5552000000000002E-4</v>
      </c>
      <c r="H3186">
        <f t="shared" si="198"/>
        <v>0.82590745999999871</v>
      </c>
      <c r="K3186">
        <f t="shared" si="199"/>
        <v>82590746</v>
      </c>
    </row>
    <row r="3187" spans="1:11" x14ac:dyDescent="0.2">
      <c r="A3187">
        <v>3195</v>
      </c>
      <c r="B3187">
        <v>5</v>
      </c>
      <c r="C3187" s="1">
        <v>5.00210088237059E-5</v>
      </c>
      <c r="D3187">
        <f t="shared" si="197"/>
        <v>15975</v>
      </c>
      <c r="F3187">
        <f t="shared" si="196"/>
        <v>1.5975000000000001E-4</v>
      </c>
      <c r="H3187">
        <f t="shared" si="198"/>
        <v>0.82606720999999872</v>
      </c>
      <c r="K3187">
        <f t="shared" si="199"/>
        <v>82606721</v>
      </c>
    </row>
    <row r="3188" spans="1:11" x14ac:dyDescent="0.2">
      <c r="A3188">
        <v>3196</v>
      </c>
      <c r="B3188">
        <v>12</v>
      </c>
      <c r="C3188" s="1">
        <v>1.20050421176894E-4</v>
      </c>
      <c r="D3188">
        <f t="shared" si="197"/>
        <v>38352</v>
      </c>
      <c r="F3188">
        <f t="shared" si="196"/>
        <v>3.8351999999999999E-4</v>
      </c>
      <c r="H3188">
        <f t="shared" si="198"/>
        <v>0.82645072999999869</v>
      </c>
      <c r="K3188">
        <f t="shared" si="199"/>
        <v>82645073</v>
      </c>
    </row>
    <row r="3189" spans="1:11" x14ac:dyDescent="0.2">
      <c r="A3189">
        <v>3197</v>
      </c>
      <c r="B3189">
        <v>5</v>
      </c>
      <c r="C3189" s="1">
        <v>5.00210088237059E-5</v>
      </c>
      <c r="D3189">
        <f t="shared" si="197"/>
        <v>15985</v>
      </c>
      <c r="F3189">
        <f t="shared" si="196"/>
        <v>1.5985000000000001E-4</v>
      </c>
      <c r="H3189">
        <f t="shared" si="198"/>
        <v>0.82661057999999865</v>
      </c>
      <c r="K3189">
        <f t="shared" si="199"/>
        <v>82661058</v>
      </c>
    </row>
    <row r="3190" spans="1:11" x14ac:dyDescent="0.2">
      <c r="A3190">
        <v>3198</v>
      </c>
      <c r="B3190">
        <v>5</v>
      </c>
      <c r="C3190" s="1">
        <v>5.00210088237059E-5</v>
      </c>
      <c r="D3190">
        <f t="shared" si="197"/>
        <v>15990</v>
      </c>
      <c r="F3190">
        <f t="shared" si="196"/>
        <v>1.5990000000000001E-4</v>
      </c>
      <c r="H3190">
        <f t="shared" si="198"/>
        <v>0.82677047999999864</v>
      </c>
      <c r="K3190">
        <f t="shared" si="199"/>
        <v>82677048</v>
      </c>
    </row>
    <row r="3191" spans="1:11" x14ac:dyDescent="0.2">
      <c r="A3191">
        <v>3199</v>
      </c>
      <c r="B3191">
        <v>10</v>
      </c>
      <c r="C3191" s="1">
        <v>1.00042017647411E-4</v>
      </c>
      <c r="D3191">
        <f t="shared" si="197"/>
        <v>31990</v>
      </c>
      <c r="F3191">
        <f t="shared" si="196"/>
        <v>3.1990000000000002E-4</v>
      </c>
      <c r="H3191">
        <f t="shared" si="198"/>
        <v>0.82709037999999868</v>
      </c>
      <c r="K3191">
        <f t="shared" si="199"/>
        <v>82709038</v>
      </c>
    </row>
    <row r="3192" spans="1:11" x14ac:dyDescent="0.2">
      <c r="A3192">
        <v>3200</v>
      </c>
      <c r="B3192">
        <v>2</v>
      </c>
      <c r="C3192" s="1">
        <v>2.0008403529482299E-5</v>
      </c>
      <c r="D3192">
        <f t="shared" si="197"/>
        <v>6400</v>
      </c>
      <c r="F3192">
        <f t="shared" si="196"/>
        <v>6.3999999999999997E-5</v>
      </c>
      <c r="H3192">
        <f t="shared" si="198"/>
        <v>0.82715437999999863</v>
      </c>
      <c r="K3192">
        <f t="shared" si="199"/>
        <v>82715438</v>
      </c>
    </row>
    <row r="3193" spans="1:11" x14ac:dyDescent="0.2">
      <c r="A3193">
        <v>3201</v>
      </c>
      <c r="B3193">
        <v>3</v>
      </c>
      <c r="C3193" s="1">
        <v>3.0012605294223499E-5</v>
      </c>
      <c r="D3193">
        <f t="shared" si="197"/>
        <v>9603</v>
      </c>
      <c r="F3193">
        <f t="shared" si="196"/>
        <v>9.603E-5</v>
      </c>
      <c r="H3193">
        <f t="shared" si="198"/>
        <v>0.82725040999999866</v>
      </c>
      <c r="K3193">
        <f t="shared" si="199"/>
        <v>82725041</v>
      </c>
    </row>
    <row r="3194" spans="1:11" x14ac:dyDescent="0.2">
      <c r="A3194">
        <v>3202</v>
      </c>
      <c r="B3194">
        <v>2</v>
      </c>
      <c r="C3194" s="1">
        <v>2.0008403529482299E-5</v>
      </c>
      <c r="D3194">
        <f t="shared" si="197"/>
        <v>6404</v>
      </c>
      <c r="F3194">
        <f t="shared" si="196"/>
        <v>6.4040000000000003E-5</v>
      </c>
      <c r="H3194">
        <f t="shared" si="198"/>
        <v>0.8273144499999987</v>
      </c>
      <c r="K3194">
        <f t="shared" si="199"/>
        <v>82731445</v>
      </c>
    </row>
    <row r="3195" spans="1:11" x14ac:dyDescent="0.2">
      <c r="A3195">
        <v>3203</v>
      </c>
      <c r="B3195">
        <v>4</v>
      </c>
      <c r="C3195" s="1">
        <v>4.00168070589647E-5</v>
      </c>
      <c r="D3195">
        <f t="shared" si="197"/>
        <v>12812</v>
      </c>
      <c r="F3195">
        <f t="shared" si="196"/>
        <v>1.2812000000000001E-4</v>
      </c>
      <c r="H3195">
        <f t="shared" si="198"/>
        <v>0.82744256999999866</v>
      </c>
      <c r="K3195">
        <f t="shared" si="199"/>
        <v>82744257</v>
      </c>
    </row>
    <row r="3196" spans="1:11" x14ac:dyDescent="0.2">
      <c r="A3196">
        <v>3204</v>
      </c>
      <c r="B3196">
        <v>3</v>
      </c>
      <c r="C3196" s="1">
        <v>3.0012605294223499E-5</v>
      </c>
      <c r="D3196">
        <f t="shared" si="197"/>
        <v>9612</v>
      </c>
      <c r="F3196">
        <f t="shared" si="196"/>
        <v>9.6119999999999995E-5</v>
      </c>
      <c r="H3196">
        <f t="shared" si="198"/>
        <v>0.82753868999999869</v>
      </c>
      <c r="K3196">
        <f t="shared" si="199"/>
        <v>82753869</v>
      </c>
    </row>
    <row r="3197" spans="1:11" x14ac:dyDescent="0.2">
      <c r="A3197">
        <v>3205</v>
      </c>
      <c r="B3197">
        <v>3</v>
      </c>
      <c r="C3197" s="1">
        <v>3.0012605294223499E-5</v>
      </c>
      <c r="D3197">
        <f t="shared" si="197"/>
        <v>9615</v>
      </c>
      <c r="F3197">
        <f t="shared" si="196"/>
        <v>9.6150000000000006E-5</v>
      </c>
      <c r="H3197">
        <f t="shared" si="198"/>
        <v>0.82763483999999865</v>
      </c>
      <c r="K3197">
        <f t="shared" si="199"/>
        <v>82763484</v>
      </c>
    </row>
    <row r="3198" spans="1:11" x14ac:dyDescent="0.2">
      <c r="A3198">
        <v>3206</v>
      </c>
      <c r="B3198">
        <v>2</v>
      </c>
      <c r="C3198" s="1">
        <v>2.0008403529482299E-5</v>
      </c>
      <c r="D3198">
        <f t="shared" si="197"/>
        <v>6412</v>
      </c>
      <c r="F3198">
        <f t="shared" si="196"/>
        <v>6.4120000000000003E-5</v>
      </c>
      <c r="H3198">
        <f t="shared" si="198"/>
        <v>0.82769895999999865</v>
      </c>
      <c r="K3198">
        <f t="shared" si="199"/>
        <v>82769896</v>
      </c>
    </row>
    <row r="3199" spans="1:11" x14ac:dyDescent="0.2">
      <c r="A3199">
        <v>3207</v>
      </c>
      <c r="B3199">
        <v>6</v>
      </c>
      <c r="C3199" s="1">
        <v>6.00252105884471E-5</v>
      </c>
      <c r="D3199">
        <f t="shared" si="197"/>
        <v>19242</v>
      </c>
      <c r="F3199">
        <f t="shared" si="196"/>
        <v>1.9242E-4</v>
      </c>
      <c r="H3199">
        <f t="shared" si="198"/>
        <v>0.82789137999999862</v>
      </c>
      <c r="K3199">
        <f t="shared" si="199"/>
        <v>82789138</v>
      </c>
    </row>
    <row r="3200" spans="1:11" x14ac:dyDescent="0.2">
      <c r="A3200">
        <v>3208</v>
      </c>
      <c r="B3200">
        <v>4</v>
      </c>
      <c r="C3200" s="1">
        <v>4.00168070589647E-5</v>
      </c>
      <c r="D3200">
        <f t="shared" si="197"/>
        <v>12832</v>
      </c>
      <c r="F3200">
        <f t="shared" si="196"/>
        <v>1.2831999999999999E-4</v>
      </c>
      <c r="H3200">
        <f t="shared" si="198"/>
        <v>0.82801969999999858</v>
      </c>
      <c r="K3200">
        <f t="shared" si="199"/>
        <v>82801970</v>
      </c>
    </row>
    <row r="3201" spans="1:11" x14ac:dyDescent="0.2">
      <c r="A3201">
        <v>3209</v>
      </c>
      <c r="B3201">
        <v>2</v>
      </c>
      <c r="C3201" s="1">
        <v>2.0008403529482299E-5</v>
      </c>
      <c r="D3201">
        <f t="shared" si="197"/>
        <v>6418</v>
      </c>
      <c r="F3201">
        <f t="shared" ref="F3201:F3264" si="200">D3201/$J$1</f>
        <v>6.4179999999999999E-5</v>
      </c>
      <c r="H3201">
        <f t="shared" si="198"/>
        <v>0.82808387999999855</v>
      </c>
      <c r="K3201">
        <f t="shared" si="199"/>
        <v>82808388</v>
      </c>
    </row>
    <row r="3202" spans="1:11" x14ac:dyDescent="0.2">
      <c r="A3202">
        <v>3210</v>
      </c>
      <c r="B3202">
        <v>4</v>
      </c>
      <c r="C3202" s="1">
        <v>4.00168070589647E-5</v>
      </c>
      <c r="D3202">
        <f t="shared" ref="D3202:D3265" si="201">B3202*A3202</f>
        <v>12840</v>
      </c>
      <c r="F3202">
        <f t="shared" si="200"/>
        <v>1.284E-4</v>
      </c>
      <c r="H3202">
        <f t="shared" si="198"/>
        <v>0.82821227999999858</v>
      </c>
      <c r="K3202">
        <f t="shared" si="199"/>
        <v>82821228</v>
      </c>
    </row>
    <row r="3203" spans="1:11" x14ac:dyDescent="0.2">
      <c r="A3203">
        <v>3211</v>
      </c>
      <c r="B3203">
        <v>6</v>
      </c>
      <c r="C3203" s="1">
        <v>6.00252105884471E-5</v>
      </c>
      <c r="D3203">
        <f t="shared" si="201"/>
        <v>19266</v>
      </c>
      <c r="F3203">
        <f t="shared" si="200"/>
        <v>1.9265999999999999E-4</v>
      </c>
      <c r="H3203">
        <f t="shared" ref="H3203:H3266" si="202">F3203+H3202</f>
        <v>0.82840493999999854</v>
      </c>
      <c r="K3203">
        <f t="shared" ref="K3203:K3266" si="203">D3203+K3202</f>
        <v>82840494</v>
      </c>
    </row>
    <row r="3204" spans="1:11" x14ac:dyDescent="0.2">
      <c r="A3204">
        <v>3212</v>
      </c>
      <c r="B3204">
        <v>2</v>
      </c>
      <c r="C3204" s="1">
        <v>2.0008403529482299E-5</v>
      </c>
      <c r="D3204">
        <f t="shared" si="201"/>
        <v>6424</v>
      </c>
      <c r="F3204">
        <f t="shared" si="200"/>
        <v>6.4239999999999995E-5</v>
      </c>
      <c r="H3204">
        <f t="shared" si="202"/>
        <v>0.82846917999999858</v>
      </c>
      <c r="K3204">
        <f t="shared" si="203"/>
        <v>82846918</v>
      </c>
    </row>
    <row r="3205" spans="1:11" x14ac:dyDescent="0.2">
      <c r="A3205">
        <v>3213</v>
      </c>
      <c r="B3205">
        <v>6</v>
      </c>
      <c r="C3205" s="1">
        <v>6.00252105884471E-5</v>
      </c>
      <c r="D3205">
        <f t="shared" si="201"/>
        <v>19278</v>
      </c>
      <c r="F3205">
        <f t="shared" si="200"/>
        <v>1.9278000000000001E-4</v>
      </c>
      <c r="H3205">
        <f t="shared" si="202"/>
        <v>0.82866195999999859</v>
      </c>
      <c r="K3205">
        <f t="shared" si="203"/>
        <v>82866196</v>
      </c>
    </row>
    <row r="3206" spans="1:11" x14ac:dyDescent="0.2">
      <c r="A3206">
        <v>3214</v>
      </c>
      <c r="B3206">
        <v>4</v>
      </c>
      <c r="C3206" s="1">
        <v>4.00168070589647E-5</v>
      </c>
      <c r="D3206">
        <f t="shared" si="201"/>
        <v>12856</v>
      </c>
      <c r="F3206">
        <f t="shared" si="200"/>
        <v>1.2856E-4</v>
      </c>
      <c r="H3206">
        <f t="shared" si="202"/>
        <v>0.82879051999999864</v>
      </c>
      <c r="K3206">
        <f t="shared" si="203"/>
        <v>82879052</v>
      </c>
    </row>
    <row r="3207" spans="1:11" x14ac:dyDescent="0.2">
      <c r="A3207">
        <v>3215</v>
      </c>
      <c r="B3207">
        <v>2</v>
      </c>
      <c r="C3207" s="1">
        <v>2.0008403529482299E-5</v>
      </c>
      <c r="D3207">
        <f t="shared" si="201"/>
        <v>6430</v>
      </c>
      <c r="F3207">
        <f t="shared" si="200"/>
        <v>6.4300000000000004E-5</v>
      </c>
      <c r="H3207">
        <f t="shared" si="202"/>
        <v>0.82885481999999866</v>
      </c>
      <c r="K3207">
        <f t="shared" si="203"/>
        <v>82885482</v>
      </c>
    </row>
    <row r="3208" spans="1:11" x14ac:dyDescent="0.2">
      <c r="A3208">
        <v>3216</v>
      </c>
      <c r="B3208">
        <v>1</v>
      </c>
      <c r="C3208" s="1">
        <v>1.00042017647411E-5</v>
      </c>
      <c r="D3208">
        <f t="shared" si="201"/>
        <v>3216</v>
      </c>
      <c r="F3208">
        <f t="shared" si="200"/>
        <v>3.2159999999999997E-5</v>
      </c>
      <c r="H3208">
        <f t="shared" si="202"/>
        <v>0.82888697999999861</v>
      </c>
      <c r="K3208">
        <f t="shared" si="203"/>
        <v>82888698</v>
      </c>
    </row>
    <row r="3209" spans="1:11" x14ac:dyDescent="0.2">
      <c r="A3209">
        <v>3217</v>
      </c>
      <c r="B3209">
        <v>1</v>
      </c>
      <c r="C3209" s="1">
        <v>1.00042017647411E-5</v>
      </c>
      <c r="D3209">
        <f t="shared" si="201"/>
        <v>3217</v>
      </c>
      <c r="F3209">
        <f t="shared" si="200"/>
        <v>3.2169999999999999E-5</v>
      </c>
      <c r="H3209">
        <f t="shared" si="202"/>
        <v>0.82891914999999861</v>
      </c>
      <c r="K3209">
        <f t="shared" si="203"/>
        <v>82891915</v>
      </c>
    </row>
    <row r="3210" spans="1:11" x14ac:dyDescent="0.2">
      <c r="A3210">
        <v>3218</v>
      </c>
      <c r="B3210">
        <v>3</v>
      </c>
      <c r="C3210" s="1">
        <v>3.0012605294223499E-5</v>
      </c>
      <c r="D3210">
        <f t="shared" si="201"/>
        <v>9654</v>
      </c>
      <c r="F3210">
        <f t="shared" si="200"/>
        <v>9.6539999999999994E-5</v>
      </c>
      <c r="H3210">
        <f t="shared" si="202"/>
        <v>0.82901568999999864</v>
      </c>
      <c r="K3210">
        <f t="shared" si="203"/>
        <v>82901569</v>
      </c>
    </row>
    <row r="3211" spans="1:11" x14ac:dyDescent="0.2">
      <c r="A3211">
        <v>3219</v>
      </c>
      <c r="B3211">
        <v>4</v>
      </c>
      <c r="C3211" s="1">
        <v>4.00168070589647E-5</v>
      </c>
      <c r="D3211">
        <f t="shared" si="201"/>
        <v>12876</v>
      </c>
      <c r="F3211">
        <f t="shared" si="200"/>
        <v>1.2876000000000001E-4</v>
      </c>
      <c r="H3211">
        <f t="shared" si="202"/>
        <v>0.82914444999999859</v>
      </c>
      <c r="K3211">
        <f t="shared" si="203"/>
        <v>82914445</v>
      </c>
    </row>
    <row r="3212" spans="1:11" x14ac:dyDescent="0.2">
      <c r="A3212">
        <v>3220</v>
      </c>
      <c r="B3212">
        <v>4</v>
      </c>
      <c r="C3212" s="1">
        <v>4.00168070589647E-5</v>
      </c>
      <c r="D3212">
        <f t="shared" si="201"/>
        <v>12880</v>
      </c>
      <c r="F3212">
        <f t="shared" si="200"/>
        <v>1.2879999999999999E-4</v>
      </c>
      <c r="H3212">
        <f t="shared" si="202"/>
        <v>0.82927324999999863</v>
      </c>
      <c r="K3212">
        <f t="shared" si="203"/>
        <v>82927325</v>
      </c>
    </row>
    <row r="3213" spans="1:11" x14ac:dyDescent="0.2">
      <c r="A3213">
        <v>3221</v>
      </c>
      <c r="B3213">
        <v>4</v>
      </c>
      <c r="C3213" s="1">
        <v>4.00168070589647E-5</v>
      </c>
      <c r="D3213">
        <f t="shared" si="201"/>
        <v>12884</v>
      </c>
      <c r="F3213">
        <f t="shared" si="200"/>
        <v>1.2883999999999999E-4</v>
      </c>
      <c r="H3213">
        <f t="shared" si="202"/>
        <v>0.82940208999999865</v>
      </c>
      <c r="K3213">
        <f t="shared" si="203"/>
        <v>82940209</v>
      </c>
    </row>
    <row r="3214" spans="1:11" x14ac:dyDescent="0.2">
      <c r="A3214">
        <v>3222</v>
      </c>
      <c r="B3214">
        <v>3</v>
      </c>
      <c r="C3214" s="1">
        <v>3.0012605294223499E-5</v>
      </c>
      <c r="D3214">
        <f t="shared" si="201"/>
        <v>9666</v>
      </c>
      <c r="F3214">
        <f t="shared" si="200"/>
        <v>9.666E-5</v>
      </c>
      <c r="H3214">
        <f t="shared" si="202"/>
        <v>0.82949874999999862</v>
      </c>
      <c r="K3214">
        <f t="shared" si="203"/>
        <v>82949875</v>
      </c>
    </row>
    <row r="3215" spans="1:11" x14ac:dyDescent="0.2">
      <c r="A3215">
        <v>3223</v>
      </c>
      <c r="B3215">
        <v>7</v>
      </c>
      <c r="C3215" s="1">
        <v>7.0029412353188301E-5</v>
      </c>
      <c r="D3215">
        <f t="shared" si="201"/>
        <v>22561</v>
      </c>
      <c r="F3215">
        <f t="shared" si="200"/>
        <v>2.2561E-4</v>
      </c>
      <c r="H3215">
        <f t="shared" si="202"/>
        <v>0.82972435999999861</v>
      </c>
      <c r="K3215">
        <f t="shared" si="203"/>
        <v>82972436</v>
      </c>
    </row>
    <row r="3216" spans="1:11" x14ac:dyDescent="0.2">
      <c r="A3216">
        <v>3224</v>
      </c>
      <c r="B3216">
        <v>7</v>
      </c>
      <c r="C3216" s="1">
        <v>7.0029412353188301E-5</v>
      </c>
      <c r="D3216">
        <f t="shared" si="201"/>
        <v>22568</v>
      </c>
      <c r="F3216">
        <f t="shared" si="200"/>
        <v>2.2567999999999999E-4</v>
      </c>
      <c r="H3216">
        <f t="shared" si="202"/>
        <v>0.82995003999999861</v>
      </c>
      <c r="K3216">
        <f t="shared" si="203"/>
        <v>82995004</v>
      </c>
    </row>
    <row r="3217" spans="1:11" x14ac:dyDescent="0.2">
      <c r="A3217">
        <v>3225</v>
      </c>
      <c r="B3217">
        <v>5</v>
      </c>
      <c r="C3217" s="1">
        <v>5.00210088237059E-5</v>
      </c>
      <c r="D3217">
        <f t="shared" si="201"/>
        <v>16125</v>
      </c>
      <c r="F3217">
        <f t="shared" si="200"/>
        <v>1.6124999999999999E-4</v>
      </c>
      <c r="H3217">
        <f t="shared" si="202"/>
        <v>0.83011128999999861</v>
      </c>
      <c r="K3217">
        <f t="shared" si="203"/>
        <v>83011129</v>
      </c>
    </row>
    <row r="3218" spans="1:11" x14ac:dyDescent="0.2">
      <c r="A3218">
        <v>3226</v>
      </c>
      <c r="B3218">
        <v>5</v>
      </c>
      <c r="C3218" s="1">
        <v>5.00210088237059E-5</v>
      </c>
      <c r="D3218">
        <f t="shared" si="201"/>
        <v>16130</v>
      </c>
      <c r="F3218">
        <f t="shared" si="200"/>
        <v>1.6129999999999999E-4</v>
      </c>
      <c r="H3218">
        <f t="shared" si="202"/>
        <v>0.83027258999999864</v>
      </c>
      <c r="K3218">
        <f t="shared" si="203"/>
        <v>83027259</v>
      </c>
    </row>
    <row r="3219" spans="1:11" x14ac:dyDescent="0.2">
      <c r="A3219">
        <v>3227</v>
      </c>
      <c r="B3219">
        <v>7</v>
      </c>
      <c r="C3219" s="1">
        <v>7.0029412353188301E-5</v>
      </c>
      <c r="D3219">
        <f t="shared" si="201"/>
        <v>22589</v>
      </c>
      <c r="F3219">
        <f t="shared" si="200"/>
        <v>2.2588999999999999E-4</v>
      </c>
      <c r="H3219">
        <f t="shared" si="202"/>
        <v>0.8304984799999986</v>
      </c>
      <c r="K3219">
        <f t="shared" si="203"/>
        <v>83049848</v>
      </c>
    </row>
    <row r="3220" spans="1:11" x14ac:dyDescent="0.2">
      <c r="A3220">
        <v>3228</v>
      </c>
      <c r="B3220">
        <v>1</v>
      </c>
      <c r="C3220" s="1">
        <v>1.00042017647411E-5</v>
      </c>
      <c r="D3220">
        <f t="shared" si="201"/>
        <v>3228</v>
      </c>
      <c r="F3220">
        <f t="shared" si="200"/>
        <v>3.2280000000000003E-5</v>
      </c>
      <c r="H3220">
        <f t="shared" si="202"/>
        <v>0.83053075999999859</v>
      </c>
      <c r="K3220">
        <f t="shared" si="203"/>
        <v>83053076</v>
      </c>
    </row>
    <row r="3221" spans="1:11" x14ac:dyDescent="0.2">
      <c r="A3221">
        <v>3229</v>
      </c>
      <c r="B3221">
        <v>6</v>
      </c>
      <c r="C3221" s="1">
        <v>6.00252105884471E-5</v>
      </c>
      <c r="D3221">
        <f t="shared" si="201"/>
        <v>19374</v>
      </c>
      <c r="F3221">
        <f t="shared" si="200"/>
        <v>1.9374E-4</v>
      </c>
      <c r="H3221">
        <f t="shared" si="202"/>
        <v>0.83072449999999864</v>
      </c>
      <c r="K3221">
        <f t="shared" si="203"/>
        <v>83072450</v>
      </c>
    </row>
    <row r="3222" spans="1:11" x14ac:dyDescent="0.2">
      <c r="A3222">
        <v>3230</v>
      </c>
      <c r="B3222">
        <v>5</v>
      </c>
      <c r="C3222" s="1">
        <v>5.00210088237059E-5</v>
      </c>
      <c r="D3222">
        <f t="shared" si="201"/>
        <v>16150</v>
      </c>
      <c r="F3222">
        <f t="shared" si="200"/>
        <v>1.615E-4</v>
      </c>
      <c r="H3222">
        <f t="shared" si="202"/>
        <v>0.83088599999999868</v>
      </c>
      <c r="K3222">
        <f t="shared" si="203"/>
        <v>83088600</v>
      </c>
    </row>
    <row r="3223" spans="1:11" x14ac:dyDescent="0.2">
      <c r="A3223">
        <v>3231</v>
      </c>
      <c r="B3223">
        <v>10</v>
      </c>
      <c r="C3223" s="1">
        <v>1.00042017647411E-4</v>
      </c>
      <c r="D3223">
        <f t="shared" si="201"/>
        <v>32310</v>
      </c>
      <c r="F3223">
        <f t="shared" si="200"/>
        <v>3.2309999999999999E-4</v>
      </c>
      <c r="H3223">
        <f t="shared" si="202"/>
        <v>0.8312090999999987</v>
      </c>
      <c r="K3223">
        <f t="shared" si="203"/>
        <v>83120910</v>
      </c>
    </row>
    <row r="3224" spans="1:11" x14ac:dyDescent="0.2">
      <c r="A3224">
        <v>3232</v>
      </c>
      <c r="B3224">
        <v>3</v>
      </c>
      <c r="C3224" s="1">
        <v>3.0012605294223499E-5</v>
      </c>
      <c r="D3224">
        <f t="shared" si="201"/>
        <v>9696</v>
      </c>
      <c r="F3224">
        <f t="shared" si="200"/>
        <v>9.6959999999999993E-5</v>
      </c>
      <c r="H3224">
        <f t="shared" si="202"/>
        <v>0.83130605999999874</v>
      </c>
      <c r="K3224">
        <f t="shared" si="203"/>
        <v>83130606</v>
      </c>
    </row>
    <row r="3225" spans="1:11" x14ac:dyDescent="0.2">
      <c r="A3225">
        <v>3233</v>
      </c>
      <c r="B3225">
        <v>1</v>
      </c>
      <c r="C3225" s="1">
        <v>1.00042017647411E-5</v>
      </c>
      <c r="D3225">
        <f t="shared" si="201"/>
        <v>3233</v>
      </c>
      <c r="F3225">
        <f t="shared" si="200"/>
        <v>3.2329999999999997E-5</v>
      </c>
      <c r="H3225">
        <f t="shared" si="202"/>
        <v>0.83133838999999876</v>
      </c>
      <c r="K3225">
        <f t="shared" si="203"/>
        <v>83133839</v>
      </c>
    </row>
    <row r="3226" spans="1:11" x14ac:dyDescent="0.2">
      <c r="A3226">
        <v>3234</v>
      </c>
      <c r="B3226">
        <v>3</v>
      </c>
      <c r="C3226" s="1">
        <v>3.0012605294223499E-5</v>
      </c>
      <c r="D3226">
        <f t="shared" si="201"/>
        <v>9702</v>
      </c>
      <c r="F3226">
        <f t="shared" si="200"/>
        <v>9.7020000000000003E-5</v>
      </c>
      <c r="H3226">
        <f t="shared" si="202"/>
        <v>0.83143540999999876</v>
      </c>
      <c r="K3226">
        <f t="shared" si="203"/>
        <v>83143541</v>
      </c>
    </row>
    <row r="3227" spans="1:11" x14ac:dyDescent="0.2">
      <c r="A3227">
        <v>3235</v>
      </c>
      <c r="B3227">
        <v>1</v>
      </c>
      <c r="C3227" s="1">
        <v>1.00042017647411E-5</v>
      </c>
      <c r="D3227">
        <f t="shared" si="201"/>
        <v>3235</v>
      </c>
      <c r="F3227">
        <f t="shared" si="200"/>
        <v>3.235E-5</v>
      </c>
      <c r="H3227">
        <f t="shared" si="202"/>
        <v>0.83146775999999878</v>
      </c>
      <c r="K3227">
        <f t="shared" si="203"/>
        <v>83146776</v>
      </c>
    </row>
    <row r="3228" spans="1:11" x14ac:dyDescent="0.2">
      <c r="A3228">
        <v>3236</v>
      </c>
      <c r="B3228">
        <v>5</v>
      </c>
      <c r="C3228" s="1">
        <v>5.00210088237059E-5</v>
      </c>
      <c r="D3228">
        <f t="shared" si="201"/>
        <v>16180</v>
      </c>
      <c r="F3228">
        <f t="shared" si="200"/>
        <v>1.618E-4</v>
      </c>
      <c r="H3228">
        <f t="shared" si="202"/>
        <v>0.83162955999999877</v>
      </c>
      <c r="K3228">
        <f t="shared" si="203"/>
        <v>83162956</v>
      </c>
    </row>
    <row r="3229" spans="1:11" x14ac:dyDescent="0.2">
      <c r="A3229">
        <v>3237</v>
      </c>
      <c r="B3229">
        <v>2</v>
      </c>
      <c r="C3229" s="1">
        <v>2.0008403529482299E-5</v>
      </c>
      <c r="D3229">
        <f t="shared" si="201"/>
        <v>6474</v>
      </c>
      <c r="F3229">
        <f t="shared" si="200"/>
        <v>6.4739999999999993E-5</v>
      </c>
      <c r="H3229">
        <f t="shared" si="202"/>
        <v>0.83169429999999878</v>
      </c>
      <c r="K3229">
        <f t="shared" si="203"/>
        <v>83169430</v>
      </c>
    </row>
    <row r="3230" spans="1:11" x14ac:dyDescent="0.2">
      <c r="A3230">
        <v>3238</v>
      </c>
      <c r="B3230">
        <v>3</v>
      </c>
      <c r="C3230" s="1">
        <v>3.0012605294223499E-5</v>
      </c>
      <c r="D3230">
        <f t="shared" si="201"/>
        <v>9714</v>
      </c>
      <c r="F3230">
        <f t="shared" si="200"/>
        <v>9.7139999999999995E-5</v>
      </c>
      <c r="H3230">
        <f t="shared" si="202"/>
        <v>0.83179143999999883</v>
      </c>
      <c r="K3230">
        <f t="shared" si="203"/>
        <v>83179144</v>
      </c>
    </row>
    <row r="3231" spans="1:11" x14ac:dyDescent="0.2">
      <c r="A3231">
        <v>3239</v>
      </c>
      <c r="B3231">
        <v>3</v>
      </c>
      <c r="C3231" s="1">
        <v>3.0012605294223499E-5</v>
      </c>
      <c r="D3231">
        <f t="shared" si="201"/>
        <v>9717</v>
      </c>
      <c r="F3231">
        <f t="shared" si="200"/>
        <v>9.7170000000000006E-5</v>
      </c>
      <c r="H3231">
        <f t="shared" si="202"/>
        <v>0.83188860999999881</v>
      </c>
      <c r="K3231">
        <f t="shared" si="203"/>
        <v>83188861</v>
      </c>
    </row>
    <row r="3232" spans="1:11" x14ac:dyDescent="0.2">
      <c r="A3232">
        <v>3240</v>
      </c>
      <c r="B3232">
        <v>3</v>
      </c>
      <c r="C3232" s="1">
        <v>3.0012605294223499E-5</v>
      </c>
      <c r="D3232">
        <f t="shared" si="201"/>
        <v>9720</v>
      </c>
      <c r="F3232">
        <f t="shared" si="200"/>
        <v>9.7200000000000004E-5</v>
      </c>
      <c r="H3232">
        <f t="shared" si="202"/>
        <v>0.83198580999999883</v>
      </c>
      <c r="K3232">
        <f t="shared" si="203"/>
        <v>83198581</v>
      </c>
    </row>
    <row r="3233" spans="1:11" x14ac:dyDescent="0.2">
      <c r="A3233">
        <v>3241</v>
      </c>
      <c r="B3233">
        <v>3</v>
      </c>
      <c r="C3233" s="1">
        <v>3.0012605294223499E-5</v>
      </c>
      <c r="D3233">
        <f t="shared" si="201"/>
        <v>9723</v>
      </c>
      <c r="F3233">
        <f t="shared" si="200"/>
        <v>9.7230000000000003E-5</v>
      </c>
      <c r="H3233">
        <f t="shared" si="202"/>
        <v>0.83208303999999877</v>
      </c>
      <c r="K3233">
        <f t="shared" si="203"/>
        <v>83208304</v>
      </c>
    </row>
    <row r="3234" spans="1:11" x14ac:dyDescent="0.2">
      <c r="A3234">
        <v>3242</v>
      </c>
      <c r="B3234">
        <v>3</v>
      </c>
      <c r="C3234" s="1">
        <v>3.0012605294223499E-5</v>
      </c>
      <c r="D3234">
        <f t="shared" si="201"/>
        <v>9726</v>
      </c>
      <c r="F3234">
        <f t="shared" si="200"/>
        <v>9.7260000000000001E-5</v>
      </c>
      <c r="H3234">
        <f t="shared" si="202"/>
        <v>0.83218029999999876</v>
      </c>
      <c r="K3234">
        <f t="shared" si="203"/>
        <v>83218030</v>
      </c>
    </row>
    <row r="3235" spans="1:11" x14ac:dyDescent="0.2">
      <c r="A3235">
        <v>3243</v>
      </c>
      <c r="B3235">
        <v>4</v>
      </c>
      <c r="C3235" s="1">
        <v>4.00168070589647E-5</v>
      </c>
      <c r="D3235">
        <f t="shared" si="201"/>
        <v>12972</v>
      </c>
      <c r="F3235">
        <f t="shared" si="200"/>
        <v>1.2972E-4</v>
      </c>
      <c r="H3235">
        <f t="shared" si="202"/>
        <v>0.83231001999999876</v>
      </c>
      <c r="K3235">
        <f t="shared" si="203"/>
        <v>83231002</v>
      </c>
    </row>
    <row r="3236" spans="1:11" x14ac:dyDescent="0.2">
      <c r="A3236">
        <v>3244</v>
      </c>
      <c r="B3236">
        <v>7</v>
      </c>
      <c r="C3236" s="1">
        <v>7.0029412353188301E-5</v>
      </c>
      <c r="D3236">
        <f t="shared" si="201"/>
        <v>22708</v>
      </c>
      <c r="F3236">
        <f t="shared" si="200"/>
        <v>2.2708E-4</v>
      </c>
      <c r="H3236">
        <f t="shared" si="202"/>
        <v>0.83253709999999881</v>
      </c>
      <c r="K3236">
        <f t="shared" si="203"/>
        <v>83253710</v>
      </c>
    </row>
    <row r="3237" spans="1:11" x14ac:dyDescent="0.2">
      <c r="A3237">
        <v>3245</v>
      </c>
      <c r="B3237">
        <v>12</v>
      </c>
      <c r="C3237" s="1">
        <v>1.20050421176894E-4</v>
      </c>
      <c r="D3237">
        <f t="shared" si="201"/>
        <v>38940</v>
      </c>
      <c r="F3237">
        <f t="shared" si="200"/>
        <v>3.8939999999999998E-4</v>
      </c>
      <c r="H3237">
        <f t="shared" si="202"/>
        <v>0.83292649999999879</v>
      </c>
      <c r="K3237">
        <f t="shared" si="203"/>
        <v>83292650</v>
      </c>
    </row>
    <row r="3238" spans="1:11" x14ac:dyDescent="0.2">
      <c r="A3238">
        <v>3246</v>
      </c>
      <c r="B3238">
        <v>3</v>
      </c>
      <c r="C3238" s="1">
        <v>3.0012605294223499E-5</v>
      </c>
      <c r="D3238">
        <f t="shared" si="201"/>
        <v>9738</v>
      </c>
      <c r="F3238">
        <f t="shared" si="200"/>
        <v>9.7380000000000006E-5</v>
      </c>
      <c r="H3238">
        <f t="shared" si="202"/>
        <v>0.83302387999999883</v>
      </c>
      <c r="K3238">
        <f t="shared" si="203"/>
        <v>83302388</v>
      </c>
    </row>
    <row r="3239" spans="1:11" x14ac:dyDescent="0.2">
      <c r="A3239">
        <v>3247</v>
      </c>
      <c r="B3239">
        <v>2</v>
      </c>
      <c r="C3239" s="1">
        <v>2.0008403529482299E-5</v>
      </c>
      <c r="D3239">
        <f t="shared" si="201"/>
        <v>6494</v>
      </c>
      <c r="F3239">
        <f t="shared" si="200"/>
        <v>6.4939999999999998E-5</v>
      </c>
      <c r="H3239">
        <f t="shared" si="202"/>
        <v>0.83308881999999884</v>
      </c>
      <c r="K3239">
        <f t="shared" si="203"/>
        <v>83308882</v>
      </c>
    </row>
    <row r="3240" spans="1:11" x14ac:dyDescent="0.2">
      <c r="A3240">
        <v>3248</v>
      </c>
      <c r="B3240">
        <v>3</v>
      </c>
      <c r="C3240" s="1">
        <v>3.0012605294223499E-5</v>
      </c>
      <c r="D3240">
        <f t="shared" si="201"/>
        <v>9744</v>
      </c>
      <c r="F3240">
        <f t="shared" si="200"/>
        <v>9.7440000000000002E-5</v>
      </c>
      <c r="H3240">
        <f t="shared" si="202"/>
        <v>0.83318625999999885</v>
      </c>
      <c r="K3240">
        <f t="shared" si="203"/>
        <v>83318626</v>
      </c>
    </row>
    <row r="3241" spans="1:11" x14ac:dyDescent="0.2">
      <c r="A3241">
        <v>3249</v>
      </c>
      <c r="B3241">
        <v>7</v>
      </c>
      <c r="C3241" s="1">
        <v>7.0029412353188301E-5</v>
      </c>
      <c r="D3241">
        <f t="shared" si="201"/>
        <v>22743</v>
      </c>
      <c r="F3241">
        <f t="shared" si="200"/>
        <v>2.2743000000000001E-4</v>
      </c>
      <c r="H3241">
        <f t="shared" si="202"/>
        <v>0.83341368999999887</v>
      </c>
      <c r="K3241">
        <f t="shared" si="203"/>
        <v>83341369</v>
      </c>
    </row>
    <row r="3242" spans="1:11" x14ac:dyDescent="0.2">
      <c r="A3242">
        <v>3250</v>
      </c>
      <c r="B3242">
        <v>1</v>
      </c>
      <c r="C3242" s="1">
        <v>1.00042017647411E-5</v>
      </c>
      <c r="D3242">
        <f t="shared" si="201"/>
        <v>3250</v>
      </c>
      <c r="F3242">
        <f t="shared" si="200"/>
        <v>3.2499999999999997E-5</v>
      </c>
      <c r="H3242">
        <f t="shared" si="202"/>
        <v>0.83344618999999887</v>
      </c>
      <c r="K3242">
        <f t="shared" si="203"/>
        <v>83344619</v>
      </c>
    </row>
    <row r="3243" spans="1:11" x14ac:dyDescent="0.2">
      <c r="A3243">
        <v>3251</v>
      </c>
      <c r="B3243">
        <v>2</v>
      </c>
      <c r="C3243" s="1">
        <v>2.0008403529482299E-5</v>
      </c>
      <c r="D3243">
        <f t="shared" si="201"/>
        <v>6502</v>
      </c>
      <c r="F3243">
        <f t="shared" si="200"/>
        <v>6.5019999999999998E-5</v>
      </c>
      <c r="H3243">
        <f t="shared" si="202"/>
        <v>0.83351120999999884</v>
      </c>
      <c r="K3243">
        <f t="shared" si="203"/>
        <v>83351121</v>
      </c>
    </row>
    <row r="3244" spans="1:11" x14ac:dyDescent="0.2">
      <c r="A3244">
        <v>3252</v>
      </c>
      <c r="B3244">
        <v>3</v>
      </c>
      <c r="C3244" s="1">
        <v>3.0012605294223499E-5</v>
      </c>
      <c r="D3244">
        <f t="shared" si="201"/>
        <v>9756</v>
      </c>
      <c r="F3244">
        <f t="shared" si="200"/>
        <v>9.7559999999999994E-5</v>
      </c>
      <c r="H3244">
        <f t="shared" si="202"/>
        <v>0.83360876999999889</v>
      </c>
      <c r="K3244">
        <f t="shared" si="203"/>
        <v>83360877</v>
      </c>
    </row>
    <row r="3245" spans="1:11" x14ac:dyDescent="0.2">
      <c r="A3245">
        <v>3253</v>
      </c>
      <c r="B3245">
        <v>7</v>
      </c>
      <c r="C3245" s="1">
        <v>7.0029412353188301E-5</v>
      </c>
      <c r="D3245">
        <f t="shared" si="201"/>
        <v>22771</v>
      </c>
      <c r="F3245">
        <f t="shared" si="200"/>
        <v>2.2771E-4</v>
      </c>
      <c r="H3245">
        <f t="shared" si="202"/>
        <v>0.83383647999999888</v>
      </c>
      <c r="K3245">
        <f t="shared" si="203"/>
        <v>83383648</v>
      </c>
    </row>
    <row r="3246" spans="1:11" x14ac:dyDescent="0.2">
      <c r="A3246">
        <v>3254</v>
      </c>
      <c r="B3246">
        <v>6</v>
      </c>
      <c r="C3246" s="1">
        <v>6.00252105884471E-5</v>
      </c>
      <c r="D3246">
        <f t="shared" si="201"/>
        <v>19524</v>
      </c>
      <c r="F3246">
        <f t="shared" si="200"/>
        <v>1.9524000000000001E-4</v>
      </c>
      <c r="H3246">
        <f t="shared" si="202"/>
        <v>0.83403171999999892</v>
      </c>
      <c r="K3246">
        <f t="shared" si="203"/>
        <v>83403172</v>
      </c>
    </row>
    <row r="3247" spans="1:11" x14ac:dyDescent="0.2">
      <c r="A3247">
        <v>3255</v>
      </c>
      <c r="B3247">
        <v>4</v>
      </c>
      <c r="C3247" s="1">
        <v>4.00168070589647E-5</v>
      </c>
      <c r="D3247">
        <f t="shared" si="201"/>
        <v>13020</v>
      </c>
      <c r="F3247">
        <f t="shared" si="200"/>
        <v>1.3019999999999999E-4</v>
      </c>
      <c r="H3247">
        <f t="shared" si="202"/>
        <v>0.83416191999999889</v>
      </c>
      <c r="K3247">
        <f t="shared" si="203"/>
        <v>83416192</v>
      </c>
    </row>
    <row r="3248" spans="1:11" x14ac:dyDescent="0.2">
      <c r="A3248">
        <v>3256</v>
      </c>
      <c r="B3248">
        <v>5</v>
      </c>
      <c r="C3248" s="1">
        <v>5.00210088237059E-5</v>
      </c>
      <c r="D3248">
        <f t="shared" si="201"/>
        <v>16280</v>
      </c>
      <c r="F3248">
        <f t="shared" si="200"/>
        <v>1.628E-4</v>
      </c>
      <c r="H3248">
        <f t="shared" si="202"/>
        <v>0.83432471999999891</v>
      </c>
      <c r="K3248">
        <f t="shared" si="203"/>
        <v>83432472</v>
      </c>
    </row>
    <row r="3249" spans="1:11" x14ac:dyDescent="0.2">
      <c r="A3249">
        <v>3257</v>
      </c>
      <c r="B3249">
        <v>3</v>
      </c>
      <c r="C3249" s="1">
        <v>3.0012605294223499E-5</v>
      </c>
      <c r="D3249">
        <f t="shared" si="201"/>
        <v>9771</v>
      </c>
      <c r="F3249">
        <f t="shared" si="200"/>
        <v>9.7709999999999998E-5</v>
      </c>
      <c r="H3249">
        <f t="shared" si="202"/>
        <v>0.83442242999999894</v>
      </c>
      <c r="K3249">
        <f t="shared" si="203"/>
        <v>83442243</v>
      </c>
    </row>
    <row r="3250" spans="1:11" x14ac:dyDescent="0.2">
      <c r="A3250">
        <v>3258</v>
      </c>
      <c r="B3250">
        <v>4</v>
      </c>
      <c r="C3250" s="1">
        <v>4.00168070589647E-5</v>
      </c>
      <c r="D3250">
        <f t="shared" si="201"/>
        <v>13032</v>
      </c>
      <c r="F3250">
        <f t="shared" si="200"/>
        <v>1.3032000000000001E-4</v>
      </c>
      <c r="H3250">
        <f t="shared" si="202"/>
        <v>0.83455274999999896</v>
      </c>
      <c r="K3250">
        <f t="shared" si="203"/>
        <v>83455275</v>
      </c>
    </row>
    <row r="3251" spans="1:11" x14ac:dyDescent="0.2">
      <c r="A3251">
        <v>3259</v>
      </c>
      <c r="B3251">
        <v>4</v>
      </c>
      <c r="C3251" s="1">
        <v>4.00168070589647E-5</v>
      </c>
      <c r="D3251">
        <f t="shared" si="201"/>
        <v>13036</v>
      </c>
      <c r="F3251">
        <f t="shared" si="200"/>
        <v>1.3035999999999999E-4</v>
      </c>
      <c r="H3251">
        <f t="shared" si="202"/>
        <v>0.83468310999999895</v>
      </c>
      <c r="K3251">
        <f t="shared" si="203"/>
        <v>83468311</v>
      </c>
    </row>
    <row r="3252" spans="1:11" x14ac:dyDescent="0.2">
      <c r="A3252">
        <v>3260</v>
      </c>
      <c r="B3252">
        <v>2</v>
      </c>
      <c r="C3252" s="1">
        <v>2.0008403529482299E-5</v>
      </c>
      <c r="D3252">
        <f t="shared" si="201"/>
        <v>6520</v>
      </c>
      <c r="F3252">
        <f t="shared" si="200"/>
        <v>6.5199999999999999E-5</v>
      </c>
      <c r="H3252">
        <f t="shared" si="202"/>
        <v>0.83474830999999894</v>
      </c>
      <c r="K3252">
        <f t="shared" si="203"/>
        <v>83474831</v>
      </c>
    </row>
    <row r="3253" spans="1:11" x14ac:dyDescent="0.2">
      <c r="A3253">
        <v>3261</v>
      </c>
      <c r="B3253">
        <v>1</v>
      </c>
      <c r="C3253" s="1">
        <v>1.00042017647411E-5</v>
      </c>
      <c r="D3253">
        <f t="shared" si="201"/>
        <v>3261</v>
      </c>
      <c r="F3253">
        <f t="shared" si="200"/>
        <v>3.2610000000000001E-5</v>
      </c>
      <c r="H3253">
        <f t="shared" si="202"/>
        <v>0.83478091999999893</v>
      </c>
      <c r="K3253">
        <f t="shared" si="203"/>
        <v>83478092</v>
      </c>
    </row>
    <row r="3254" spans="1:11" x14ac:dyDescent="0.2">
      <c r="A3254">
        <v>3262</v>
      </c>
      <c r="B3254">
        <v>1</v>
      </c>
      <c r="C3254" s="1">
        <v>1.00042017647411E-5</v>
      </c>
      <c r="D3254">
        <f t="shared" si="201"/>
        <v>3262</v>
      </c>
      <c r="F3254">
        <f t="shared" si="200"/>
        <v>3.2620000000000003E-5</v>
      </c>
      <c r="H3254">
        <f t="shared" si="202"/>
        <v>0.83481353999999897</v>
      </c>
      <c r="K3254">
        <f t="shared" si="203"/>
        <v>83481354</v>
      </c>
    </row>
    <row r="3255" spans="1:11" x14ac:dyDescent="0.2">
      <c r="A3255">
        <v>3263</v>
      </c>
      <c r="B3255">
        <v>8</v>
      </c>
      <c r="C3255" s="1">
        <v>8.0033614117929494E-5</v>
      </c>
      <c r="D3255">
        <f t="shared" si="201"/>
        <v>26104</v>
      </c>
      <c r="F3255">
        <f t="shared" si="200"/>
        <v>2.6103999999999998E-4</v>
      </c>
      <c r="H3255">
        <f t="shared" si="202"/>
        <v>0.83507457999999901</v>
      </c>
      <c r="K3255">
        <f t="shared" si="203"/>
        <v>83507458</v>
      </c>
    </row>
    <row r="3256" spans="1:11" x14ac:dyDescent="0.2">
      <c r="A3256">
        <v>3264</v>
      </c>
      <c r="B3256">
        <v>5</v>
      </c>
      <c r="C3256" s="1">
        <v>5.00210088237059E-5</v>
      </c>
      <c r="D3256">
        <f t="shared" si="201"/>
        <v>16320</v>
      </c>
      <c r="F3256">
        <f t="shared" si="200"/>
        <v>1.6320000000000001E-4</v>
      </c>
      <c r="H3256">
        <f t="shared" si="202"/>
        <v>0.83523777999999904</v>
      </c>
      <c r="K3256">
        <f t="shared" si="203"/>
        <v>83523778</v>
      </c>
    </row>
    <row r="3257" spans="1:11" x14ac:dyDescent="0.2">
      <c r="A3257">
        <v>3265</v>
      </c>
      <c r="B3257">
        <v>5</v>
      </c>
      <c r="C3257" s="1">
        <v>5.00210088237059E-5</v>
      </c>
      <c r="D3257">
        <f t="shared" si="201"/>
        <v>16325</v>
      </c>
      <c r="F3257">
        <f t="shared" si="200"/>
        <v>1.6325000000000001E-4</v>
      </c>
      <c r="H3257">
        <f t="shared" si="202"/>
        <v>0.83540102999999899</v>
      </c>
      <c r="K3257">
        <f t="shared" si="203"/>
        <v>83540103</v>
      </c>
    </row>
    <row r="3258" spans="1:11" x14ac:dyDescent="0.2">
      <c r="A3258">
        <v>3266</v>
      </c>
      <c r="B3258">
        <v>6</v>
      </c>
      <c r="C3258" s="1">
        <v>6.00252105884471E-5</v>
      </c>
      <c r="D3258">
        <f t="shared" si="201"/>
        <v>19596</v>
      </c>
      <c r="F3258">
        <f t="shared" si="200"/>
        <v>1.9595999999999999E-4</v>
      </c>
      <c r="H3258">
        <f t="shared" si="202"/>
        <v>0.83559698999999898</v>
      </c>
      <c r="K3258">
        <f t="shared" si="203"/>
        <v>83559699</v>
      </c>
    </row>
    <row r="3259" spans="1:11" x14ac:dyDescent="0.2">
      <c r="A3259">
        <v>3267</v>
      </c>
      <c r="B3259">
        <v>5</v>
      </c>
      <c r="C3259" s="1">
        <v>5.00210088237059E-5</v>
      </c>
      <c r="D3259">
        <f t="shared" si="201"/>
        <v>16335</v>
      </c>
      <c r="F3259">
        <f t="shared" si="200"/>
        <v>1.6335000000000001E-4</v>
      </c>
      <c r="H3259">
        <f t="shared" si="202"/>
        <v>0.83576033999999899</v>
      </c>
      <c r="K3259">
        <f t="shared" si="203"/>
        <v>83576034</v>
      </c>
    </row>
    <row r="3260" spans="1:11" x14ac:dyDescent="0.2">
      <c r="A3260">
        <v>3268</v>
      </c>
      <c r="B3260">
        <v>2</v>
      </c>
      <c r="C3260" s="1">
        <v>2.0008403529482299E-5</v>
      </c>
      <c r="D3260">
        <f t="shared" si="201"/>
        <v>6536</v>
      </c>
      <c r="F3260">
        <f t="shared" si="200"/>
        <v>6.5359999999999998E-5</v>
      </c>
      <c r="H3260">
        <f t="shared" si="202"/>
        <v>0.83582569999999901</v>
      </c>
      <c r="K3260">
        <f t="shared" si="203"/>
        <v>83582570</v>
      </c>
    </row>
    <row r="3261" spans="1:11" x14ac:dyDescent="0.2">
      <c r="A3261">
        <v>3269</v>
      </c>
      <c r="B3261">
        <v>4</v>
      </c>
      <c r="C3261" s="1">
        <v>4.00168070589647E-5</v>
      </c>
      <c r="D3261">
        <f t="shared" si="201"/>
        <v>13076</v>
      </c>
      <c r="F3261">
        <f t="shared" si="200"/>
        <v>1.3076E-4</v>
      </c>
      <c r="H3261">
        <f t="shared" si="202"/>
        <v>0.83595645999999901</v>
      </c>
      <c r="K3261">
        <f t="shared" si="203"/>
        <v>83595646</v>
      </c>
    </row>
    <row r="3262" spans="1:11" x14ac:dyDescent="0.2">
      <c r="A3262">
        <v>3270</v>
      </c>
      <c r="B3262">
        <v>6</v>
      </c>
      <c r="C3262" s="1">
        <v>6.00252105884471E-5</v>
      </c>
      <c r="D3262">
        <f t="shared" si="201"/>
        <v>19620</v>
      </c>
      <c r="F3262">
        <f t="shared" si="200"/>
        <v>1.962E-4</v>
      </c>
      <c r="H3262">
        <f t="shared" si="202"/>
        <v>0.83615265999999899</v>
      </c>
      <c r="K3262">
        <f t="shared" si="203"/>
        <v>83615266</v>
      </c>
    </row>
    <row r="3263" spans="1:11" x14ac:dyDescent="0.2">
      <c r="A3263">
        <v>3271</v>
      </c>
      <c r="B3263">
        <v>4</v>
      </c>
      <c r="C3263" s="1">
        <v>4.00168070589647E-5</v>
      </c>
      <c r="D3263">
        <f t="shared" si="201"/>
        <v>13084</v>
      </c>
      <c r="F3263">
        <f t="shared" si="200"/>
        <v>1.3083999999999999E-4</v>
      </c>
      <c r="H3263">
        <f t="shared" si="202"/>
        <v>0.83628349999999896</v>
      </c>
      <c r="K3263">
        <f t="shared" si="203"/>
        <v>83628350</v>
      </c>
    </row>
    <row r="3264" spans="1:11" x14ac:dyDescent="0.2">
      <c r="A3264">
        <v>3272</v>
      </c>
      <c r="B3264">
        <v>4</v>
      </c>
      <c r="C3264" s="1">
        <v>4.00168070589647E-5</v>
      </c>
      <c r="D3264">
        <f t="shared" si="201"/>
        <v>13088</v>
      </c>
      <c r="F3264">
        <f t="shared" si="200"/>
        <v>1.3087999999999999E-4</v>
      </c>
      <c r="H3264">
        <f t="shared" si="202"/>
        <v>0.83641437999999901</v>
      </c>
      <c r="K3264">
        <f t="shared" si="203"/>
        <v>83641438</v>
      </c>
    </row>
    <row r="3265" spans="1:11" x14ac:dyDescent="0.2">
      <c r="A3265">
        <v>3273</v>
      </c>
      <c r="B3265">
        <v>3</v>
      </c>
      <c r="C3265" s="1">
        <v>3.0012605294223499E-5</v>
      </c>
      <c r="D3265">
        <f t="shared" si="201"/>
        <v>9819</v>
      </c>
      <c r="F3265">
        <f t="shared" ref="F3265:F3328" si="204">D3265/$J$1</f>
        <v>9.8189999999999993E-5</v>
      </c>
      <c r="H3265">
        <f t="shared" si="202"/>
        <v>0.83651256999999901</v>
      </c>
      <c r="K3265">
        <f t="shared" si="203"/>
        <v>83651257</v>
      </c>
    </row>
    <row r="3266" spans="1:11" x14ac:dyDescent="0.2">
      <c r="A3266">
        <v>3274</v>
      </c>
      <c r="B3266">
        <v>2</v>
      </c>
      <c r="C3266" s="1">
        <v>2.0008403529482299E-5</v>
      </c>
      <c r="D3266">
        <f t="shared" ref="D3266:D3329" si="205">B3266*A3266</f>
        <v>6548</v>
      </c>
      <c r="F3266">
        <f t="shared" si="204"/>
        <v>6.5480000000000003E-5</v>
      </c>
      <c r="H3266">
        <f t="shared" si="202"/>
        <v>0.83657804999999896</v>
      </c>
      <c r="K3266">
        <f t="shared" si="203"/>
        <v>83657805</v>
      </c>
    </row>
    <row r="3267" spans="1:11" x14ac:dyDescent="0.2">
      <c r="A3267">
        <v>3275</v>
      </c>
      <c r="B3267">
        <v>3</v>
      </c>
      <c r="C3267" s="1">
        <v>3.0012605294223499E-5</v>
      </c>
      <c r="D3267">
        <f t="shared" si="205"/>
        <v>9825</v>
      </c>
      <c r="F3267">
        <f t="shared" si="204"/>
        <v>9.8250000000000003E-5</v>
      </c>
      <c r="H3267">
        <f t="shared" ref="H3267:H3330" si="206">F3267+H3266</f>
        <v>0.83667629999999893</v>
      </c>
      <c r="K3267">
        <f t="shared" ref="K3267:K3330" si="207">D3267+K3266</f>
        <v>83667630</v>
      </c>
    </row>
    <row r="3268" spans="1:11" x14ac:dyDescent="0.2">
      <c r="A3268">
        <v>3276</v>
      </c>
      <c r="B3268">
        <v>6</v>
      </c>
      <c r="C3268" s="1">
        <v>6.00252105884471E-5</v>
      </c>
      <c r="D3268">
        <f t="shared" si="205"/>
        <v>19656</v>
      </c>
      <c r="F3268">
        <f t="shared" si="204"/>
        <v>1.9656E-4</v>
      </c>
      <c r="H3268">
        <f t="shared" si="206"/>
        <v>0.83687285999999894</v>
      </c>
      <c r="K3268">
        <f t="shared" si="207"/>
        <v>83687286</v>
      </c>
    </row>
    <row r="3269" spans="1:11" x14ac:dyDescent="0.2">
      <c r="A3269">
        <v>3277</v>
      </c>
      <c r="B3269">
        <v>5</v>
      </c>
      <c r="C3269" s="1">
        <v>5.00210088237059E-5</v>
      </c>
      <c r="D3269">
        <f t="shared" si="205"/>
        <v>16385</v>
      </c>
      <c r="F3269">
        <f t="shared" si="204"/>
        <v>1.6385E-4</v>
      </c>
      <c r="H3269">
        <f t="shared" si="206"/>
        <v>0.83703670999999891</v>
      </c>
      <c r="K3269">
        <f t="shared" si="207"/>
        <v>83703671</v>
      </c>
    </row>
    <row r="3270" spans="1:11" x14ac:dyDescent="0.2">
      <c r="A3270">
        <v>3278</v>
      </c>
      <c r="B3270">
        <v>3</v>
      </c>
      <c r="C3270" s="1">
        <v>3.0012605294223499E-5</v>
      </c>
      <c r="D3270">
        <f t="shared" si="205"/>
        <v>9834</v>
      </c>
      <c r="F3270">
        <f t="shared" si="204"/>
        <v>9.8339999999999997E-5</v>
      </c>
      <c r="H3270">
        <f t="shared" si="206"/>
        <v>0.83713504999999888</v>
      </c>
      <c r="K3270">
        <f t="shared" si="207"/>
        <v>83713505</v>
      </c>
    </row>
    <row r="3271" spans="1:11" x14ac:dyDescent="0.2">
      <c r="A3271">
        <v>3279</v>
      </c>
      <c r="B3271">
        <v>3</v>
      </c>
      <c r="C3271" s="1">
        <v>3.0012605294223499E-5</v>
      </c>
      <c r="D3271">
        <f t="shared" si="205"/>
        <v>9837</v>
      </c>
      <c r="F3271">
        <f t="shared" si="204"/>
        <v>9.8369999999999995E-5</v>
      </c>
      <c r="H3271">
        <f t="shared" si="206"/>
        <v>0.8372334199999989</v>
      </c>
      <c r="K3271">
        <f t="shared" si="207"/>
        <v>83723342</v>
      </c>
    </row>
    <row r="3272" spans="1:11" x14ac:dyDescent="0.2">
      <c r="A3272">
        <v>3280</v>
      </c>
      <c r="B3272">
        <v>3</v>
      </c>
      <c r="C3272" s="1">
        <v>3.0012605294223499E-5</v>
      </c>
      <c r="D3272">
        <f t="shared" si="205"/>
        <v>9840</v>
      </c>
      <c r="F3272">
        <f t="shared" si="204"/>
        <v>9.8400000000000007E-5</v>
      </c>
      <c r="H3272">
        <f t="shared" si="206"/>
        <v>0.83733181999999895</v>
      </c>
      <c r="K3272">
        <f t="shared" si="207"/>
        <v>83733182</v>
      </c>
    </row>
    <row r="3273" spans="1:11" x14ac:dyDescent="0.2">
      <c r="A3273">
        <v>3281</v>
      </c>
      <c r="B3273">
        <v>4</v>
      </c>
      <c r="C3273" s="1">
        <v>4.00168070589647E-5</v>
      </c>
      <c r="D3273">
        <f t="shared" si="205"/>
        <v>13124</v>
      </c>
      <c r="F3273">
        <f t="shared" si="204"/>
        <v>1.3124E-4</v>
      </c>
      <c r="H3273">
        <f t="shared" si="206"/>
        <v>0.83746305999999893</v>
      </c>
      <c r="K3273">
        <f t="shared" si="207"/>
        <v>83746306</v>
      </c>
    </row>
    <row r="3274" spans="1:11" x14ac:dyDescent="0.2">
      <c r="A3274">
        <v>3282</v>
      </c>
      <c r="B3274">
        <v>5</v>
      </c>
      <c r="C3274" s="1">
        <v>5.00210088237059E-5</v>
      </c>
      <c r="D3274">
        <f t="shared" si="205"/>
        <v>16410</v>
      </c>
      <c r="F3274">
        <f t="shared" si="204"/>
        <v>1.641E-4</v>
      </c>
      <c r="H3274">
        <f t="shared" si="206"/>
        <v>0.83762715999999893</v>
      </c>
      <c r="K3274">
        <f t="shared" si="207"/>
        <v>83762716</v>
      </c>
    </row>
    <row r="3275" spans="1:11" x14ac:dyDescent="0.2">
      <c r="A3275">
        <v>3283</v>
      </c>
      <c r="B3275">
        <v>6</v>
      </c>
      <c r="C3275" s="1">
        <v>6.00252105884471E-5</v>
      </c>
      <c r="D3275">
        <f t="shared" si="205"/>
        <v>19698</v>
      </c>
      <c r="F3275">
        <f t="shared" si="204"/>
        <v>1.9698E-4</v>
      </c>
      <c r="H3275">
        <f t="shared" si="206"/>
        <v>0.83782413999999894</v>
      </c>
      <c r="K3275">
        <f t="shared" si="207"/>
        <v>83782414</v>
      </c>
    </row>
    <row r="3276" spans="1:11" x14ac:dyDescent="0.2">
      <c r="A3276">
        <v>3285</v>
      </c>
      <c r="B3276">
        <v>1</v>
      </c>
      <c r="C3276" s="1">
        <v>1.00042017647411E-5</v>
      </c>
      <c r="D3276">
        <f t="shared" si="205"/>
        <v>3285</v>
      </c>
      <c r="F3276">
        <f t="shared" si="204"/>
        <v>3.2849999999999999E-5</v>
      </c>
      <c r="H3276">
        <f t="shared" si="206"/>
        <v>0.83785698999999891</v>
      </c>
      <c r="K3276">
        <f t="shared" si="207"/>
        <v>83785699</v>
      </c>
    </row>
    <row r="3277" spans="1:11" x14ac:dyDescent="0.2">
      <c r="A3277">
        <v>3286</v>
      </c>
      <c r="B3277">
        <v>2</v>
      </c>
      <c r="C3277" s="1">
        <v>2.0008403529482299E-5</v>
      </c>
      <c r="D3277">
        <f t="shared" si="205"/>
        <v>6572</v>
      </c>
      <c r="F3277">
        <f t="shared" si="204"/>
        <v>6.5720000000000001E-5</v>
      </c>
      <c r="H3277">
        <f t="shared" si="206"/>
        <v>0.83792270999999896</v>
      </c>
      <c r="K3277">
        <f t="shared" si="207"/>
        <v>83792271</v>
      </c>
    </row>
    <row r="3278" spans="1:11" x14ac:dyDescent="0.2">
      <c r="A3278">
        <v>3287</v>
      </c>
      <c r="B3278">
        <v>2</v>
      </c>
      <c r="C3278" s="1">
        <v>2.0008403529482299E-5</v>
      </c>
      <c r="D3278">
        <f t="shared" si="205"/>
        <v>6574</v>
      </c>
      <c r="F3278">
        <f t="shared" si="204"/>
        <v>6.5740000000000004E-5</v>
      </c>
      <c r="H3278">
        <f t="shared" si="206"/>
        <v>0.837988449999999</v>
      </c>
      <c r="K3278">
        <f t="shared" si="207"/>
        <v>83798845</v>
      </c>
    </row>
    <row r="3279" spans="1:11" x14ac:dyDescent="0.2">
      <c r="A3279">
        <v>3288</v>
      </c>
      <c r="B3279">
        <v>7</v>
      </c>
      <c r="C3279" s="1">
        <v>7.0029412353188301E-5</v>
      </c>
      <c r="D3279">
        <f t="shared" si="205"/>
        <v>23016</v>
      </c>
      <c r="F3279">
        <f t="shared" si="204"/>
        <v>2.3016000000000001E-4</v>
      </c>
      <c r="H3279">
        <f t="shared" si="206"/>
        <v>0.83821860999999898</v>
      </c>
      <c r="K3279">
        <f t="shared" si="207"/>
        <v>83821861</v>
      </c>
    </row>
    <row r="3280" spans="1:11" x14ac:dyDescent="0.2">
      <c r="A3280">
        <v>3289</v>
      </c>
      <c r="B3280">
        <v>4</v>
      </c>
      <c r="C3280" s="1">
        <v>4.00168070589647E-5</v>
      </c>
      <c r="D3280">
        <f t="shared" si="205"/>
        <v>13156</v>
      </c>
      <c r="F3280">
        <f t="shared" si="204"/>
        <v>1.3155999999999999E-4</v>
      </c>
      <c r="H3280">
        <f t="shared" si="206"/>
        <v>0.83835016999999901</v>
      </c>
      <c r="K3280">
        <f t="shared" si="207"/>
        <v>83835017</v>
      </c>
    </row>
    <row r="3281" spans="1:11" x14ac:dyDescent="0.2">
      <c r="A3281">
        <v>3290</v>
      </c>
      <c r="B3281">
        <v>5</v>
      </c>
      <c r="C3281" s="1">
        <v>5.00210088237059E-5</v>
      </c>
      <c r="D3281">
        <f t="shared" si="205"/>
        <v>16450</v>
      </c>
      <c r="F3281">
        <f t="shared" si="204"/>
        <v>1.6449999999999999E-4</v>
      </c>
      <c r="H3281">
        <f t="shared" si="206"/>
        <v>0.83851466999999902</v>
      </c>
      <c r="K3281">
        <f t="shared" si="207"/>
        <v>83851467</v>
      </c>
    </row>
    <row r="3282" spans="1:11" x14ac:dyDescent="0.2">
      <c r="A3282">
        <v>3291</v>
      </c>
      <c r="B3282">
        <v>1</v>
      </c>
      <c r="C3282" s="1">
        <v>1.00042017647411E-5</v>
      </c>
      <c r="D3282">
        <f t="shared" si="205"/>
        <v>3291</v>
      </c>
      <c r="F3282">
        <f t="shared" si="204"/>
        <v>3.2910000000000002E-5</v>
      </c>
      <c r="H3282">
        <f t="shared" si="206"/>
        <v>0.83854757999999907</v>
      </c>
      <c r="K3282">
        <f t="shared" si="207"/>
        <v>83854758</v>
      </c>
    </row>
    <row r="3283" spans="1:11" x14ac:dyDescent="0.2">
      <c r="A3283">
        <v>3292</v>
      </c>
      <c r="B3283">
        <v>1</v>
      </c>
      <c r="C3283" s="1">
        <v>1.00042017647411E-5</v>
      </c>
      <c r="D3283">
        <f t="shared" si="205"/>
        <v>3292</v>
      </c>
      <c r="F3283">
        <f t="shared" si="204"/>
        <v>3.2920000000000003E-5</v>
      </c>
      <c r="H3283">
        <f t="shared" si="206"/>
        <v>0.83858049999999906</v>
      </c>
      <c r="K3283">
        <f t="shared" si="207"/>
        <v>83858050</v>
      </c>
    </row>
    <row r="3284" spans="1:11" x14ac:dyDescent="0.2">
      <c r="A3284">
        <v>3293</v>
      </c>
      <c r="B3284">
        <v>1</v>
      </c>
      <c r="C3284" s="1">
        <v>1.00042017647411E-5</v>
      </c>
      <c r="D3284">
        <f t="shared" si="205"/>
        <v>3293</v>
      </c>
      <c r="F3284">
        <f t="shared" si="204"/>
        <v>3.2929999999999998E-5</v>
      </c>
      <c r="H3284">
        <f t="shared" si="206"/>
        <v>0.8386134299999991</v>
      </c>
      <c r="K3284">
        <f t="shared" si="207"/>
        <v>83861343</v>
      </c>
    </row>
    <row r="3285" spans="1:11" x14ac:dyDescent="0.2">
      <c r="A3285">
        <v>3294</v>
      </c>
      <c r="B3285">
        <v>1</v>
      </c>
      <c r="C3285" s="1">
        <v>1.00042017647411E-5</v>
      </c>
      <c r="D3285">
        <f t="shared" si="205"/>
        <v>3294</v>
      </c>
      <c r="F3285">
        <f t="shared" si="204"/>
        <v>3.294E-5</v>
      </c>
      <c r="H3285">
        <f t="shared" si="206"/>
        <v>0.83864636999999909</v>
      </c>
      <c r="K3285">
        <f t="shared" si="207"/>
        <v>83864637</v>
      </c>
    </row>
    <row r="3286" spans="1:11" x14ac:dyDescent="0.2">
      <c r="A3286">
        <v>3295</v>
      </c>
      <c r="B3286">
        <v>4</v>
      </c>
      <c r="C3286" s="1">
        <v>4.00168070589647E-5</v>
      </c>
      <c r="D3286">
        <f t="shared" si="205"/>
        <v>13180</v>
      </c>
      <c r="F3286">
        <f t="shared" si="204"/>
        <v>1.3180000000000001E-4</v>
      </c>
      <c r="H3286">
        <f t="shared" si="206"/>
        <v>0.8387781699999991</v>
      </c>
      <c r="K3286">
        <f t="shared" si="207"/>
        <v>83877817</v>
      </c>
    </row>
    <row r="3287" spans="1:11" x14ac:dyDescent="0.2">
      <c r="A3287">
        <v>3296</v>
      </c>
      <c r="B3287">
        <v>5</v>
      </c>
      <c r="C3287" s="1">
        <v>5.00210088237059E-5</v>
      </c>
      <c r="D3287">
        <f t="shared" si="205"/>
        <v>16480</v>
      </c>
      <c r="F3287">
        <f t="shared" si="204"/>
        <v>1.6479999999999999E-4</v>
      </c>
      <c r="H3287">
        <f t="shared" si="206"/>
        <v>0.83894296999999907</v>
      </c>
      <c r="K3287">
        <f t="shared" si="207"/>
        <v>83894297</v>
      </c>
    </row>
    <row r="3288" spans="1:11" x14ac:dyDescent="0.2">
      <c r="A3288">
        <v>3297</v>
      </c>
      <c r="B3288">
        <v>3</v>
      </c>
      <c r="C3288" s="1">
        <v>3.0012605294223499E-5</v>
      </c>
      <c r="D3288">
        <f t="shared" si="205"/>
        <v>9891</v>
      </c>
      <c r="F3288">
        <f t="shared" si="204"/>
        <v>9.891E-5</v>
      </c>
      <c r="H3288">
        <f t="shared" si="206"/>
        <v>0.83904187999999902</v>
      </c>
      <c r="K3288">
        <f t="shared" si="207"/>
        <v>83904188</v>
      </c>
    </row>
    <row r="3289" spans="1:11" x14ac:dyDescent="0.2">
      <c r="A3289">
        <v>3298</v>
      </c>
      <c r="B3289">
        <v>4</v>
      </c>
      <c r="C3289" s="1">
        <v>4.00168070589647E-5</v>
      </c>
      <c r="D3289">
        <f t="shared" si="205"/>
        <v>13192</v>
      </c>
      <c r="F3289">
        <f t="shared" si="204"/>
        <v>1.3192E-4</v>
      </c>
      <c r="H3289">
        <f t="shared" si="206"/>
        <v>0.83917379999999897</v>
      </c>
      <c r="K3289">
        <f t="shared" si="207"/>
        <v>83917380</v>
      </c>
    </row>
    <row r="3290" spans="1:11" x14ac:dyDescent="0.2">
      <c r="A3290">
        <v>3299</v>
      </c>
      <c r="B3290">
        <v>2</v>
      </c>
      <c r="C3290" s="1">
        <v>2.0008403529482299E-5</v>
      </c>
      <c r="D3290">
        <f t="shared" si="205"/>
        <v>6598</v>
      </c>
      <c r="F3290">
        <f t="shared" si="204"/>
        <v>6.5980000000000002E-5</v>
      </c>
      <c r="H3290">
        <f t="shared" si="206"/>
        <v>0.83923977999999899</v>
      </c>
      <c r="K3290">
        <f t="shared" si="207"/>
        <v>83923978</v>
      </c>
    </row>
    <row r="3291" spans="1:11" x14ac:dyDescent="0.2">
      <c r="A3291">
        <v>3300</v>
      </c>
      <c r="B3291">
        <v>4</v>
      </c>
      <c r="C3291" s="1">
        <v>4.00168070589647E-5</v>
      </c>
      <c r="D3291">
        <f t="shared" si="205"/>
        <v>13200</v>
      </c>
      <c r="F3291">
        <f t="shared" si="204"/>
        <v>1.3200000000000001E-4</v>
      </c>
      <c r="H3291">
        <f t="shared" si="206"/>
        <v>0.83937177999999901</v>
      </c>
      <c r="K3291">
        <f t="shared" si="207"/>
        <v>83937178</v>
      </c>
    </row>
    <row r="3292" spans="1:11" x14ac:dyDescent="0.2">
      <c r="A3292">
        <v>3301</v>
      </c>
      <c r="B3292">
        <v>7</v>
      </c>
      <c r="C3292" s="1">
        <v>7.0029412353188301E-5</v>
      </c>
      <c r="D3292">
        <f t="shared" si="205"/>
        <v>23107</v>
      </c>
      <c r="F3292">
        <f t="shared" si="204"/>
        <v>2.3107E-4</v>
      </c>
      <c r="H3292">
        <f t="shared" si="206"/>
        <v>0.83960284999999901</v>
      </c>
      <c r="K3292">
        <f t="shared" si="207"/>
        <v>83960285</v>
      </c>
    </row>
    <row r="3293" spans="1:11" x14ac:dyDescent="0.2">
      <c r="A3293">
        <v>3302</v>
      </c>
      <c r="B3293">
        <v>7</v>
      </c>
      <c r="C3293" s="1">
        <v>7.0029412353188301E-5</v>
      </c>
      <c r="D3293">
        <f t="shared" si="205"/>
        <v>23114</v>
      </c>
      <c r="F3293">
        <f t="shared" si="204"/>
        <v>2.3114000000000001E-4</v>
      </c>
      <c r="H3293">
        <f t="shared" si="206"/>
        <v>0.83983398999999903</v>
      </c>
      <c r="K3293">
        <f t="shared" si="207"/>
        <v>83983399</v>
      </c>
    </row>
    <row r="3294" spans="1:11" x14ac:dyDescent="0.2">
      <c r="A3294">
        <v>3303</v>
      </c>
      <c r="B3294">
        <v>4</v>
      </c>
      <c r="C3294" s="1">
        <v>4.00168070589647E-5</v>
      </c>
      <c r="D3294">
        <f t="shared" si="205"/>
        <v>13212</v>
      </c>
      <c r="F3294">
        <f t="shared" si="204"/>
        <v>1.3212E-4</v>
      </c>
      <c r="H3294">
        <f t="shared" si="206"/>
        <v>0.83996610999999899</v>
      </c>
      <c r="K3294">
        <f t="shared" si="207"/>
        <v>83996611</v>
      </c>
    </row>
    <row r="3295" spans="1:11" x14ac:dyDescent="0.2">
      <c r="A3295">
        <v>3304</v>
      </c>
      <c r="B3295">
        <v>2</v>
      </c>
      <c r="C3295" s="1">
        <v>2.0008403529482299E-5</v>
      </c>
      <c r="D3295">
        <f t="shared" si="205"/>
        <v>6608</v>
      </c>
      <c r="F3295">
        <f t="shared" si="204"/>
        <v>6.6080000000000004E-5</v>
      </c>
      <c r="H3295">
        <f t="shared" si="206"/>
        <v>0.84003218999999896</v>
      </c>
      <c r="K3295">
        <f t="shared" si="207"/>
        <v>84003219</v>
      </c>
    </row>
    <row r="3296" spans="1:11" x14ac:dyDescent="0.2">
      <c r="A3296">
        <v>3305</v>
      </c>
      <c r="B3296">
        <v>5</v>
      </c>
      <c r="C3296" s="1">
        <v>5.00210088237059E-5</v>
      </c>
      <c r="D3296">
        <f t="shared" si="205"/>
        <v>16525</v>
      </c>
      <c r="F3296">
        <f t="shared" si="204"/>
        <v>1.6525000000000001E-4</v>
      </c>
      <c r="H3296">
        <f t="shared" si="206"/>
        <v>0.84019743999999896</v>
      </c>
      <c r="K3296">
        <f t="shared" si="207"/>
        <v>84019744</v>
      </c>
    </row>
    <row r="3297" spans="1:11" x14ac:dyDescent="0.2">
      <c r="A3297">
        <v>3306</v>
      </c>
      <c r="B3297">
        <v>1</v>
      </c>
      <c r="C3297" s="1">
        <v>1.00042017647411E-5</v>
      </c>
      <c r="D3297">
        <f t="shared" si="205"/>
        <v>3306</v>
      </c>
      <c r="F3297">
        <f t="shared" si="204"/>
        <v>3.3059999999999999E-5</v>
      </c>
      <c r="H3297">
        <f t="shared" si="206"/>
        <v>0.84023049999999899</v>
      </c>
      <c r="K3297">
        <f t="shared" si="207"/>
        <v>84023050</v>
      </c>
    </row>
    <row r="3298" spans="1:11" x14ac:dyDescent="0.2">
      <c r="A3298">
        <v>3307</v>
      </c>
      <c r="B3298">
        <v>4</v>
      </c>
      <c r="C3298" s="1">
        <v>4.00168070589647E-5</v>
      </c>
      <c r="D3298">
        <f t="shared" si="205"/>
        <v>13228</v>
      </c>
      <c r="F3298">
        <f t="shared" si="204"/>
        <v>1.3228E-4</v>
      </c>
      <c r="H3298">
        <f t="shared" si="206"/>
        <v>0.84036277999999898</v>
      </c>
      <c r="K3298">
        <f t="shared" si="207"/>
        <v>84036278</v>
      </c>
    </row>
    <row r="3299" spans="1:11" x14ac:dyDescent="0.2">
      <c r="A3299">
        <v>3308</v>
      </c>
      <c r="B3299">
        <v>1</v>
      </c>
      <c r="C3299" s="1">
        <v>1.00042017647411E-5</v>
      </c>
      <c r="D3299">
        <f t="shared" si="205"/>
        <v>3308</v>
      </c>
      <c r="F3299">
        <f t="shared" si="204"/>
        <v>3.3080000000000002E-5</v>
      </c>
      <c r="H3299">
        <f t="shared" si="206"/>
        <v>0.840395859999999</v>
      </c>
      <c r="K3299">
        <f t="shared" si="207"/>
        <v>84039586</v>
      </c>
    </row>
    <row r="3300" spans="1:11" x14ac:dyDescent="0.2">
      <c r="A3300">
        <v>3309</v>
      </c>
      <c r="B3300">
        <v>1</v>
      </c>
      <c r="C3300" s="1">
        <v>1.00042017647411E-5</v>
      </c>
      <c r="D3300">
        <f t="shared" si="205"/>
        <v>3309</v>
      </c>
      <c r="F3300">
        <f t="shared" si="204"/>
        <v>3.3090000000000003E-5</v>
      </c>
      <c r="H3300">
        <f t="shared" si="206"/>
        <v>0.84042894999999895</v>
      </c>
      <c r="K3300">
        <f t="shared" si="207"/>
        <v>84042895</v>
      </c>
    </row>
    <row r="3301" spans="1:11" x14ac:dyDescent="0.2">
      <c r="A3301">
        <v>3310</v>
      </c>
      <c r="B3301">
        <v>5</v>
      </c>
      <c r="C3301" s="1">
        <v>5.00210088237059E-5</v>
      </c>
      <c r="D3301">
        <f t="shared" si="205"/>
        <v>16550</v>
      </c>
      <c r="F3301">
        <f t="shared" si="204"/>
        <v>1.6550000000000001E-4</v>
      </c>
      <c r="H3301">
        <f t="shared" si="206"/>
        <v>0.84059444999999899</v>
      </c>
      <c r="K3301">
        <f t="shared" si="207"/>
        <v>84059445</v>
      </c>
    </row>
    <row r="3302" spans="1:11" x14ac:dyDescent="0.2">
      <c r="A3302">
        <v>3311</v>
      </c>
      <c r="B3302">
        <v>6</v>
      </c>
      <c r="C3302" s="1">
        <v>6.00252105884471E-5</v>
      </c>
      <c r="D3302">
        <f t="shared" si="205"/>
        <v>19866</v>
      </c>
      <c r="F3302">
        <f t="shared" si="204"/>
        <v>1.9866E-4</v>
      </c>
      <c r="H3302">
        <f t="shared" si="206"/>
        <v>0.84079310999999901</v>
      </c>
      <c r="K3302">
        <f t="shared" si="207"/>
        <v>84079311</v>
      </c>
    </row>
    <row r="3303" spans="1:11" x14ac:dyDescent="0.2">
      <c r="A3303">
        <v>3312</v>
      </c>
      <c r="B3303">
        <v>6</v>
      </c>
      <c r="C3303" s="1">
        <v>6.00252105884471E-5</v>
      </c>
      <c r="D3303">
        <f t="shared" si="205"/>
        <v>19872</v>
      </c>
      <c r="F3303">
        <f t="shared" si="204"/>
        <v>1.9871999999999999E-4</v>
      </c>
      <c r="H3303">
        <f t="shared" si="206"/>
        <v>0.840991829999999</v>
      </c>
      <c r="K3303">
        <f t="shared" si="207"/>
        <v>84099183</v>
      </c>
    </row>
    <row r="3304" spans="1:11" x14ac:dyDescent="0.2">
      <c r="A3304">
        <v>3313</v>
      </c>
      <c r="B3304">
        <v>3</v>
      </c>
      <c r="C3304" s="1">
        <v>3.0012605294223499E-5</v>
      </c>
      <c r="D3304">
        <f t="shared" si="205"/>
        <v>9939</v>
      </c>
      <c r="F3304">
        <f t="shared" si="204"/>
        <v>9.9389999999999995E-5</v>
      </c>
      <c r="H3304">
        <f t="shared" si="206"/>
        <v>0.84109121999999903</v>
      </c>
      <c r="K3304">
        <f t="shared" si="207"/>
        <v>84109122</v>
      </c>
    </row>
    <row r="3305" spans="1:11" x14ac:dyDescent="0.2">
      <c r="A3305">
        <v>3314</v>
      </c>
      <c r="B3305">
        <v>5</v>
      </c>
      <c r="C3305" s="1">
        <v>5.00210088237059E-5</v>
      </c>
      <c r="D3305">
        <f t="shared" si="205"/>
        <v>16570</v>
      </c>
      <c r="F3305">
        <f t="shared" si="204"/>
        <v>1.6569999999999999E-4</v>
      </c>
      <c r="H3305">
        <f t="shared" si="206"/>
        <v>0.84125691999999908</v>
      </c>
      <c r="K3305">
        <f t="shared" si="207"/>
        <v>84125692</v>
      </c>
    </row>
    <row r="3306" spans="1:11" x14ac:dyDescent="0.2">
      <c r="A3306">
        <v>3315</v>
      </c>
      <c r="B3306">
        <v>3</v>
      </c>
      <c r="C3306" s="1">
        <v>3.0012605294223499E-5</v>
      </c>
      <c r="D3306">
        <f t="shared" si="205"/>
        <v>9945</v>
      </c>
      <c r="F3306">
        <f t="shared" si="204"/>
        <v>9.9450000000000005E-5</v>
      </c>
      <c r="H3306">
        <f t="shared" si="206"/>
        <v>0.84135636999999908</v>
      </c>
      <c r="K3306">
        <f t="shared" si="207"/>
        <v>84135637</v>
      </c>
    </row>
    <row r="3307" spans="1:11" x14ac:dyDescent="0.2">
      <c r="A3307">
        <v>3316</v>
      </c>
      <c r="B3307">
        <v>1</v>
      </c>
      <c r="C3307" s="1">
        <v>1.00042017647411E-5</v>
      </c>
      <c r="D3307">
        <f t="shared" si="205"/>
        <v>3316</v>
      </c>
      <c r="F3307">
        <f t="shared" si="204"/>
        <v>3.3160000000000001E-5</v>
      </c>
      <c r="H3307">
        <f t="shared" si="206"/>
        <v>0.84138952999999905</v>
      </c>
      <c r="K3307">
        <f t="shared" si="207"/>
        <v>84138953</v>
      </c>
    </row>
    <row r="3308" spans="1:11" x14ac:dyDescent="0.2">
      <c r="A3308">
        <v>3317</v>
      </c>
      <c r="B3308">
        <v>2</v>
      </c>
      <c r="C3308" s="1">
        <v>2.0008403529482299E-5</v>
      </c>
      <c r="D3308">
        <f t="shared" si="205"/>
        <v>6634</v>
      </c>
      <c r="F3308">
        <f t="shared" si="204"/>
        <v>6.6340000000000005E-5</v>
      </c>
      <c r="H3308">
        <f t="shared" si="206"/>
        <v>0.84145586999999911</v>
      </c>
      <c r="K3308">
        <f t="shared" si="207"/>
        <v>84145587</v>
      </c>
    </row>
    <row r="3309" spans="1:11" x14ac:dyDescent="0.2">
      <c r="A3309">
        <v>3318</v>
      </c>
      <c r="B3309">
        <v>9</v>
      </c>
      <c r="C3309" s="1">
        <v>9.0037815882670701E-5</v>
      </c>
      <c r="D3309">
        <f t="shared" si="205"/>
        <v>29862</v>
      </c>
      <c r="F3309">
        <f t="shared" si="204"/>
        <v>2.9861999999999998E-4</v>
      </c>
      <c r="H3309">
        <f t="shared" si="206"/>
        <v>0.84175448999999913</v>
      </c>
      <c r="K3309">
        <f t="shared" si="207"/>
        <v>84175449</v>
      </c>
    </row>
    <row r="3310" spans="1:11" x14ac:dyDescent="0.2">
      <c r="A3310">
        <v>3319</v>
      </c>
      <c r="B3310">
        <v>5</v>
      </c>
      <c r="C3310" s="1">
        <v>5.00210088237059E-5</v>
      </c>
      <c r="D3310">
        <f t="shared" si="205"/>
        <v>16595</v>
      </c>
      <c r="F3310">
        <f t="shared" si="204"/>
        <v>1.6595E-4</v>
      </c>
      <c r="H3310">
        <f t="shared" si="206"/>
        <v>0.8419204399999991</v>
      </c>
      <c r="K3310">
        <f t="shared" si="207"/>
        <v>84192044</v>
      </c>
    </row>
    <row r="3311" spans="1:11" x14ac:dyDescent="0.2">
      <c r="A3311">
        <v>3320</v>
      </c>
      <c r="B3311">
        <v>1</v>
      </c>
      <c r="C3311" s="1">
        <v>1.00042017647411E-5</v>
      </c>
      <c r="D3311">
        <f t="shared" si="205"/>
        <v>3320</v>
      </c>
      <c r="F3311">
        <f t="shared" si="204"/>
        <v>3.3200000000000001E-5</v>
      </c>
      <c r="H3311">
        <f t="shared" si="206"/>
        <v>0.84195363999999906</v>
      </c>
      <c r="K3311">
        <f t="shared" si="207"/>
        <v>84195364</v>
      </c>
    </row>
    <row r="3312" spans="1:11" x14ac:dyDescent="0.2">
      <c r="A3312">
        <v>3321</v>
      </c>
      <c r="B3312">
        <v>3</v>
      </c>
      <c r="C3312" s="1">
        <v>3.0012605294223499E-5</v>
      </c>
      <c r="D3312">
        <f t="shared" si="205"/>
        <v>9963</v>
      </c>
      <c r="F3312">
        <f t="shared" si="204"/>
        <v>9.9630000000000007E-5</v>
      </c>
      <c r="H3312">
        <f t="shared" si="206"/>
        <v>0.84205326999999908</v>
      </c>
      <c r="K3312">
        <f t="shared" si="207"/>
        <v>84205327</v>
      </c>
    </row>
    <row r="3313" spans="1:11" x14ac:dyDescent="0.2">
      <c r="A3313">
        <v>3322</v>
      </c>
      <c r="B3313">
        <v>2</v>
      </c>
      <c r="C3313" s="1">
        <v>2.0008403529482299E-5</v>
      </c>
      <c r="D3313">
        <f t="shared" si="205"/>
        <v>6644</v>
      </c>
      <c r="F3313">
        <f t="shared" si="204"/>
        <v>6.6439999999999994E-5</v>
      </c>
      <c r="H3313">
        <f t="shared" si="206"/>
        <v>0.84211970999999908</v>
      </c>
      <c r="K3313">
        <f t="shared" si="207"/>
        <v>84211971</v>
      </c>
    </row>
    <row r="3314" spans="1:11" x14ac:dyDescent="0.2">
      <c r="A3314">
        <v>3323</v>
      </c>
      <c r="B3314">
        <v>5</v>
      </c>
      <c r="C3314" s="1">
        <v>5.00210088237059E-5</v>
      </c>
      <c r="D3314">
        <f t="shared" si="205"/>
        <v>16615</v>
      </c>
      <c r="F3314">
        <f t="shared" si="204"/>
        <v>1.6615E-4</v>
      </c>
      <c r="H3314">
        <f t="shared" si="206"/>
        <v>0.84228585999999905</v>
      </c>
      <c r="K3314">
        <f t="shared" si="207"/>
        <v>84228586</v>
      </c>
    </row>
    <row r="3315" spans="1:11" x14ac:dyDescent="0.2">
      <c r="A3315">
        <v>3324</v>
      </c>
      <c r="B3315">
        <v>5</v>
      </c>
      <c r="C3315" s="1">
        <v>5.00210088237059E-5</v>
      </c>
      <c r="D3315">
        <f t="shared" si="205"/>
        <v>16620</v>
      </c>
      <c r="F3315">
        <f t="shared" si="204"/>
        <v>1.662E-4</v>
      </c>
      <c r="H3315">
        <f t="shared" si="206"/>
        <v>0.84245205999999906</v>
      </c>
      <c r="K3315">
        <f t="shared" si="207"/>
        <v>84245206</v>
      </c>
    </row>
    <row r="3316" spans="1:11" x14ac:dyDescent="0.2">
      <c r="A3316">
        <v>3325</v>
      </c>
      <c r="B3316">
        <v>4</v>
      </c>
      <c r="C3316" s="1">
        <v>4.00168070589647E-5</v>
      </c>
      <c r="D3316">
        <f t="shared" si="205"/>
        <v>13300</v>
      </c>
      <c r="F3316">
        <f t="shared" si="204"/>
        <v>1.3300000000000001E-4</v>
      </c>
      <c r="H3316">
        <f t="shared" si="206"/>
        <v>0.84258505999999911</v>
      </c>
      <c r="K3316">
        <f t="shared" si="207"/>
        <v>84258506</v>
      </c>
    </row>
    <row r="3317" spans="1:11" x14ac:dyDescent="0.2">
      <c r="A3317">
        <v>3326</v>
      </c>
      <c r="B3317">
        <v>3</v>
      </c>
      <c r="C3317" s="1">
        <v>3.0012605294223499E-5</v>
      </c>
      <c r="D3317">
        <f t="shared" si="205"/>
        <v>9978</v>
      </c>
      <c r="F3317">
        <f t="shared" si="204"/>
        <v>9.9779999999999997E-5</v>
      </c>
      <c r="H3317">
        <f t="shared" si="206"/>
        <v>0.8426848399999991</v>
      </c>
      <c r="K3317">
        <f t="shared" si="207"/>
        <v>84268484</v>
      </c>
    </row>
    <row r="3318" spans="1:11" x14ac:dyDescent="0.2">
      <c r="A3318">
        <v>3327</v>
      </c>
      <c r="B3318">
        <v>4</v>
      </c>
      <c r="C3318" s="1">
        <v>4.00168070589647E-5</v>
      </c>
      <c r="D3318">
        <f t="shared" si="205"/>
        <v>13308</v>
      </c>
      <c r="F3318">
        <f t="shared" si="204"/>
        <v>1.3307999999999999E-4</v>
      </c>
      <c r="H3318">
        <f t="shared" si="206"/>
        <v>0.84281791999999911</v>
      </c>
      <c r="K3318">
        <f t="shared" si="207"/>
        <v>84281792</v>
      </c>
    </row>
    <row r="3319" spans="1:11" x14ac:dyDescent="0.2">
      <c r="A3319">
        <v>3328</v>
      </c>
      <c r="B3319">
        <v>4</v>
      </c>
      <c r="C3319" s="1">
        <v>4.00168070589647E-5</v>
      </c>
      <c r="D3319">
        <f t="shared" si="205"/>
        <v>13312</v>
      </c>
      <c r="F3319">
        <f t="shared" si="204"/>
        <v>1.3312E-4</v>
      </c>
      <c r="H3319">
        <f t="shared" si="206"/>
        <v>0.8429510399999991</v>
      </c>
      <c r="K3319">
        <f t="shared" si="207"/>
        <v>84295104</v>
      </c>
    </row>
    <row r="3320" spans="1:11" x14ac:dyDescent="0.2">
      <c r="A3320">
        <v>3329</v>
      </c>
      <c r="B3320">
        <v>3</v>
      </c>
      <c r="C3320" s="1">
        <v>3.0012605294223499E-5</v>
      </c>
      <c r="D3320">
        <f t="shared" si="205"/>
        <v>9987</v>
      </c>
      <c r="F3320">
        <f t="shared" si="204"/>
        <v>9.9870000000000004E-5</v>
      </c>
      <c r="H3320">
        <f t="shared" si="206"/>
        <v>0.8430509099999991</v>
      </c>
      <c r="K3320">
        <f t="shared" si="207"/>
        <v>84305091</v>
      </c>
    </row>
    <row r="3321" spans="1:11" x14ac:dyDescent="0.2">
      <c r="A3321">
        <v>3330</v>
      </c>
      <c r="B3321">
        <v>4</v>
      </c>
      <c r="C3321" s="1">
        <v>4.00168070589647E-5</v>
      </c>
      <c r="D3321">
        <f t="shared" si="205"/>
        <v>13320</v>
      </c>
      <c r="F3321">
        <f t="shared" si="204"/>
        <v>1.3320000000000001E-4</v>
      </c>
      <c r="H3321">
        <f t="shared" si="206"/>
        <v>0.84318410999999904</v>
      </c>
      <c r="K3321">
        <f t="shared" si="207"/>
        <v>84318411</v>
      </c>
    </row>
    <row r="3322" spans="1:11" x14ac:dyDescent="0.2">
      <c r="A3322">
        <v>3331</v>
      </c>
      <c r="B3322">
        <v>3</v>
      </c>
      <c r="C3322" s="1">
        <v>3.0012605294223499E-5</v>
      </c>
      <c r="D3322">
        <f t="shared" si="205"/>
        <v>9993</v>
      </c>
      <c r="F3322">
        <f t="shared" si="204"/>
        <v>9.993E-5</v>
      </c>
      <c r="H3322">
        <f t="shared" si="206"/>
        <v>0.84328403999999901</v>
      </c>
      <c r="K3322">
        <f t="shared" si="207"/>
        <v>84328404</v>
      </c>
    </row>
    <row r="3323" spans="1:11" x14ac:dyDescent="0.2">
      <c r="A3323">
        <v>3332</v>
      </c>
      <c r="B3323">
        <v>3</v>
      </c>
      <c r="C3323" s="1">
        <v>3.0012605294223499E-5</v>
      </c>
      <c r="D3323">
        <f t="shared" si="205"/>
        <v>9996</v>
      </c>
      <c r="F3323">
        <f t="shared" si="204"/>
        <v>9.9959999999999998E-5</v>
      </c>
      <c r="H3323">
        <f t="shared" si="206"/>
        <v>0.84338399999999902</v>
      </c>
      <c r="K3323">
        <f t="shared" si="207"/>
        <v>84338400</v>
      </c>
    </row>
    <row r="3324" spans="1:11" x14ac:dyDescent="0.2">
      <c r="A3324">
        <v>3333</v>
      </c>
      <c r="B3324">
        <v>2</v>
      </c>
      <c r="C3324" s="1">
        <v>2.0008403529482299E-5</v>
      </c>
      <c r="D3324">
        <f t="shared" si="205"/>
        <v>6666</v>
      </c>
      <c r="F3324">
        <f t="shared" si="204"/>
        <v>6.6660000000000002E-5</v>
      </c>
      <c r="H3324">
        <f t="shared" si="206"/>
        <v>0.84345065999999902</v>
      </c>
      <c r="K3324">
        <f t="shared" si="207"/>
        <v>84345066</v>
      </c>
    </row>
    <row r="3325" spans="1:11" x14ac:dyDescent="0.2">
      <c r="A3325">
        <v>3334</v>
      </c>
      <c r="B3325">
        <v>5</v>
      </c>
      <c r="C3325" s="1">
        <v>5.00210088237059E-5</v>
      </c>
      <c r="D3325">
        <f t="shared" si="205"/>
        <v>16670</v>
      </c>
      <c r="F3325">
        <f t="shared" si="204"/>
        <v>1.6670000000000001E-4</v>
      </c>
      <c r="H3325">
        <f t="shared" si="206"/>
        <v>0.84361735999999898</v>
      </c>
      <c r="K3325">
        <f t="shared" si="207"/>
        <v>84361736</v>
      </c>
    </row>
    <row r="3326" spans="1:11" x14ac:dyDescent="0.2">
      <c r="A3326">
        <v>3335</v>
      </c>
      <c r="B3326">
        <v>2</v>
      </c>
      <c r="C3326" s="1">
        <v>2.0008403529482299E-5</v>
      </c>
      <c r="D3326">
        <f t="shared" si="205"/>
        <v>6670</v>
      </c>
      <c r="F3326">
        <f t="shared" si="204"/>
        <v>6.6699999999999995E-5</v>
      </c>
      <c r="H3326">
        <f t="shared" si="206"/>
        <v>0.84368405999999896</v>
      </c>
      <c r="K3326">
        <f t="shared" si="207"/>
        <v>84368406</v>
      </c>
    </row>
    <row r="3327" spans="1:11" x14ac:dyDescent="0.2">
      <c r="A3327">
        <v>3336</v>
      </c>
      <c r="B3327">
        <v>3</v>
      </c>
      <c r="C3327" s="1">
        <v>3.0012605294223499E-5</v>
      </c>
      <c r="D3327">
        <f t="shared" si="205"/>
        <v>10008</v>
      </c>
      <c r="F3327">
        <f t="shared" si="204"/>
        <v>1.0008E-4</v>
      </c>
      <c r="H3327">
        <f t="shared" si="206"/>
        <v>0.84378413999999891</v>
      </c>
      <c r="K3327">
        <f t="shared" si="207"/>
        <v>84378414</v>
      </c>
    </row>
    <row r="3328" spans="1:11" x14ac:dyDescent="0.2">
      <c r="A3328">
        <v>3337</v>
      </c>
      <c r="B3328">
        <v>1</v>
      </c>
      <c r="C3328" s="1">
        <v>1.00042017647411E-5</v>
      </c>
      <c r="D3328">
        <f t="shared" si="205"/>
        <v>3337</v>
      </c>
      <c r="F3328">
        <f t="shared" si="204"/>
        <v>3.3370000000000001E-5</v>
      </c>
      <c r="H3328">
        <f t="shared" si="206"/>
        <v>0.84381750999999894</v>
      </c>
      <c r="K3328">
        <f t="shared" si="207"/>
        <v>84381751</v>
      </c>
    </row>
    <row r="3329" spans="1:11" x14ac:dyDescent="0.2">
      <c r="A3329">
        <v>3338</v>
      </c>
      <c r="B3329">
        <v>5</v>
      </c>
      <c r="C3329" s="1">
        <v>5.00210088237059E-5</v>
      </c>
      <c r="D3329">
        <f t="shared" si="205"/>
        <v>16690</v>
      </c>
      <c r="F3329">
        <f t="shared" ref="F3329:F3392" si="208">D3329/$J$1</f>
        <v>1.6689999999999999E-4</v>
      </c>
      <c r="H3329">
        <f t="shared" si="206"/>
        <v>0.84398440999999891</v>
      </c>
      <c r="K3329">
        <f t="shared" si="207"/>
        <v>84398441</v>
      </c>
    </row>
    <row r="3330" spans="1:11" x14ac:dyDescent="0.2">
      <c r="A3330">
        <v>3339</v>
      </c>
      <c r="B3330">
        <v>3</v>
      </c>
      <c r="C3330" s="1">
        <v>3.0012605294223499E-5</v>
      </c>
      <c r="D3330">
        <f t="shared" ref="D3330:D3393" si="209">B3330*A3330</f>
        <v>10017</v>
      </c>
      <c r="F3330">
        <f t="shared" si="208"/>
        <v>1.0017E-4</v>
      </c>
      <c r="H3330">
        <f t="shared" si="206"/>
        <v>0.84408457999999886</v>
      </c>
      <c r="K3330">
        <f t="shared" si="207"/>
        <v>84408458</v>
      </c>
    </row>
    <row r="3331" spans="1:11" x14ac:dyDescent="0.2">
      <c r="A3331">
        <v>3340</v>
      </c>
      <c r="B3331">
        <v>2</v>
      </c>
      <c r="C3331" s="1">
        <v>2.0008403529482299E-5</v>
      </c>
      <c r="D3331">
        <f t="shared" si="209"/>
        <v>6680</v>
      </c>
      <c r="F3331">
        <f t="shared" si="208"/>
        <v>6.6799999999999997E-5</v>
      </c>
      <c r="H3331">
        <f t="shared" ref="H3331:H3394" si="210">F3331+H3330</f>
        <v>0.8441513799999989</v>
      </c>
      <c r="K3331">
        <f t="shared" ref="K3331:K3394" si="211">D3331+K3330</f>
        <v>84415138</v>
      </c>
    </row>
    <row r="3332" spans="1:11" x14ac:dyDescent="0.2">
      <c r="A3332">
        <v>3341</v>
      </c>
      <c r="B3332">
        <v>5</v>
      </c>
      <c r="C3332" s="1">
        <v>5.00210088237059E-5</v>
      </c>
      <c r="D3332">
        <f t="shared" si="209"/>
        <v>16705</v>
      </c>
      <c r="F3332">
        <f t="shared" si="208"/>
        <v>1.6704999999999999E-4</v>
      </c>
      <c r="H3332">
        <f t="shared" si="210"/>
        <v>0.84431842999999884</v>
      </c>
      <c r="K3332">
        <f t="shared" si="211"/>
        <v>84431843</v>
      </c>
    </row>
    <row r="3333" spans="1:11" x14ac:dyDescent="0.2">
      <c r="A3333">
        <v>3342</v>
      </c>
      <c r="B3333">
        <v>4</v>
      </c>
      <c r="C3333" s="1">
        <v>4.00168070589647E-5</v>
      </c>
      <c r="D3333">
        <f t="shared" si="209"/>
        <v>13368</v>
      </c>
      <c r="F3333">
        <f t="shared" si="208"/>
        <v>1.3368000000000001E-4</v>
      </c>
      <c r="H3333">
        <f t="shared" si="210"/>
        <v>0.84445210999999887</v>
      </c>
      <c r="K3333">
        <f t="shared" si="211"/>
        <v>84445211</v>
      </c>
    </row>
    <row r="3334" spans="1:11" x14ac:dyDescent="0.2">
      <c r="A3334">
        <v>3343</v>
      </c>
      <c r="B3334">
        <v>1</v>
      </c>
      <c r="C3334" s="1">
        <v>1.00042017647411E-5</v>
      </c>
      <c r="D3334">
        <f t="shared" si="209"/>
        <v>3343</v>
      </c>
      <c r="F3334">
        <f t="shared" si="208"/>
        <v>3.3429999999999997E-5</v>
      </c>
      <c r="H3334">
        <f t="shared" si="210"/>
        <v>0.84448553999999887</v>
      </c>
      <c r="K3334">
        <f t="shared" si="211"/>
        <v>84448554</v>
      </c>
    </row>
    <row r="3335" spans="1:11" x14ac:dyDescent="0.2">
      <c r="A3335">
        <v>3344</v>
      </c>
      <c r="B3335">
        <v>4</v>
      </c>
      <c r="C3335" s="1">
        <v>4.00168070589647E-5</v>
      </c>
      <c r="D3335">
        <f t="shared" si="209"/>
        <v>13376</v>
      </c>
      <c r="F3335">
        <f t="shared" si="208"/>
        <v>1.3375999999999999E-4</v>
      </c>
      <c r="H3335">
        <f t="shared" si="210"/>
        <v>0.84461929999999885</v>
      </c>
      <c r="K3335">
        <f t="shared" si="211"/>
        <v>84461930</v>
      </c>
    </row>
    <row r="3336" spans="1:11" x14ac:dyDescent="0.2">
      <c r="A3336">
        <v>3345</v>
      </c>
      <c r="B3336">
        <v>6</v>
      </c>
      <c r="C3336" s="1">
        <v>6.00252105884471E-5</v>
      </c>
      <c r="D3336">
        <f t="shared" si="209"/>
        <v>20070</v>
      </c>
      <c r="F3336">
        <f t="shared" si="208"/>
        <v>2.007E-4</v>
      </c>
      <c r="H3336">
        <f t="shared" si="210"/>
        <v>0.84481999999999891</v>
      </c>
      <c r="K3336">
        <f t="shared" si="211"/>
        <v>84482000</v>
      </c>
    </row>
    <row r="3337" spans="1:11" x14ac:dyDescent="0.2">
      <c r="A3337">
        <v>3346</v>
      </c>
      <c r="B3337">
        <v>1</v>
      </c>
      <c r="C3337" s="1">
        <v>1.00042017647411E-5</v>
      </c>
      <c r="D3337">
        <f t="shared" si="209"/>
        <v>3346</v>
      </c>
      <c r="F3337">
        <f t="shared" si="208"/>
        <v>3.3460000000000002E-5</v>
      </c>
      <c r="H3337">
        <f t="shared" si="210"/>
        <v>0.84485345999999895</v>
      </c>
      <c r="K3337">
        <f t="shared" si="211"/>
        <v>84485346</v>
      </c>
    </row>
    <row r="3338" spans="1:11" x14ac:dyDescent="0.2">
      <c r="A3338">
        <v>3347</v>
      </c>
      <c r="B3338">
        <v>3</v>
      </c>
      <c r="C3338" s="1">
        <v>3.0012605294223499E-5</v>
      </c>
      <c r="D3338">
        <f t="shared" si="209"/>
        <v>10041</v>
      </c>
      <c r="F3338">
        <f t="shared" si="208"/>
        <v>1.0041E-4</v>
      </c>
      <c r="H3338">
        <f t="shared" si="210"/>
        <v>0.844953869999999</v>
      </c>
      <c r="K3338">
        <f t="shared" si="211"/>
        <v>84495387</v>
      </c>
    </row>
    <row r="3339" spans="1:11" x14ac:dyDescent="0.2">
      <c r="A3339">
        <v>3348</v>
      </c>
      <c r="B3339">
        <v>4</v>
      </c>
      <c r="C3339" s="1">
        <v>4.00168070589647E-5</v>
      </c>
      <c r="D3339">
        <f t="shared" si="209"/>
        <v>13392</v>
      </c>
      <c r="F3339">
        <f t="shared" si="208"/>
        <v>1.3391999999999999E-4</v>
      </c>
      <c r="H3339">
        <f t="shared" si="210"/>
        <v>0.84508778999999901</v>
      </c>
      <c r="K3339">
        <f t="shared" si="211"/>
        <v>84508779</v>
      </c>
    </row>
    <row r="3340" spans="1:11" x14ac:dyDescent="0.2">
      <c r="A3340">
        <v>3349</v>
      </c>
      <c r="B3340">
        <v>6</v>
      </c>
      <c r="C3340" s="1">
        <v>6.00252105884471E-5</v>
      </c>
      <c r="D3340">
        <f t="shared" si="209"/>
        <v>20094</v>
      </c>
      <c r="F3340">
        <f t="shared" si="208"/>
        <v>2.0094000000000001E-4</v>
      </c>
      <c r="H3340">
        <f t="shared" si="210"/>
        <v>0.84528872999999904</v>
      </c>
      <c r="K3340">
        <f t="shared" si="211"/>
        <v>84528873</v>
      </c>
    </row>
    <row r="3341" spans="1:11" x14ac:dyDescent="0.2">
      <c r="A3341">
        <v>3350</v>
      </c>
      <c r="B3341">
        <v>1</v>
      </c>
      <c r="C3341" s="1">
        <v>1.00042017647411E-5</v>
      </c>
      <c r="D3341">
        <f t="shared" si="209"/>
        <v>3350</v>
      </c>
      <c r="F3341">
        <f t="shared" si="208"/>
        <v>3.3500000000000001E-5</v>
      </c>
      <c r="H3341">
        <f t="shared" si="210"/>
        <v>0.84532222999999906</v>
      </c>
      <c r="K3341">
        <f t="shared" si="211"/>
        <v>84532223</v>
      </c>
    </row>
    <row r="3342" spans="1:11" x14ac:dyDescent="0.2">
      <c r="A3342">
        <v>3351</v>
      </c>
      <c r="B3342">
        <v>1</v>
      </c>
      <c r="C3342" s="1">
        <v>1.00042017647411E-5</v>
      </c>
      <c r="D3342">
        <f t="shared" si="209"/>
        <v>3351</v>
      </c>
      <c r="F3342">
        <f t="shared" si="208"/>
        <v>3.3510000000000003E-5</v>
      </c>
      <c r="H3342">
        <f t="shared" si="210"/>
        <v>0.84535573999999902</v>
      </c>
      <c r="K3342">
        <f t="shared" si="211"/>
        <v>84535574</v>
      </c>
    </row>
    <row r="3343" spans="1:11" x14ac:dyDescent="0.2">
      <c r="A3343">
        <v>3352</v>
      </c>
      <c r="B3343">
        <v>6</v>
      </c>
      <c r="C3343" s="1">
        <v>6.00252105884471E-5</v>
      </c>
      <c r="D3343">
        <f t="shared" si="209"/>
        <v>20112</v>
      </c>
      <c r="F3343">
        <f t="shared" si="208"/>
        <v>2.0112E-4</v>
      </c>
      <c r="H3343">
        <f t="shared" si="210"/>
        <v>0.84555685999999908</v>
      </c>
      <c r="K3343">
        <f t="shared" si="211"/>
        <v>84555686</v>
      </c>
    </row>
    <row r="3344" spans="1:11" x14ac:dyDescent="0.2">
      <c r="A3344">
        <v>3353</v>
      </c>
      <c r="B3344">
        <v>3</v>
      </c>
      <c r="C3344" s="1">
        <v>3.0012605294223499E-5</v>
      </c>
      <c r="D3344">
        <f t="shared" si="209"/>
        <v>10059</v>
      </c>
      <c r="F3344">
        <f t="shared" si="208"/>
        <v>1.0059E-4</v>
      </c>
      <c r="H3344">
        <f t="shared" si="210"/>
        <v>0.84565744999999903</v>
      </c>
      <c r="K3344">
        <f t="shared" si="211"/>
        <v>84565745</v>
      </c>
    </row>
    <row r="3345" spans="1:11" x14ac:dyDescent="0.2">
      <c r="A3345">
        <v>3354</v>
      </c>
      <c r="B3345">
        <v>5</v>
      </c>
      <c r="C3345" s="1">
        <v>5.00210088237059E-5</v>
      </c>
      <c r="D3345">
        <f t="shared" si="209"/>
        <v>16770</v>
      </c>
      <c r="F3345">
        <f t="shared" si="208"/>
        <v>1.6770000000000001E-4</v>
      </c>
      <c r="H3345">
        <f t="shared" si="210"/>
        <v>0.84582514999999903</v>
      </c>
      <c r="K3345">
        <f t="shared" si="211"/>
        <v>84582515</v>
      </c>
    </row>
    <row r="3346" spans="1:11" x14ac:dyDescent="0.2">
      <c r="A3346">
        <v>3355</v>
      </c>
      <c r="B3346">
        <v>2</v>
      </c>
      <c r="C3346" s="1">
        <v>2.0008403529482299E-5</v>
      </c>
      <c r="D3346">
        <f t="shared" si="209"/>
        <v>6710</v>
      </c>
      <c r="F3346">
        <f t="shared" si="208"/>
        <v>6.7100000000000005E-5</v>
      </c>
      <c r="H3346">
        <f t="shared" si="210"/>
        <v>0.84589224999999901</v>
      </c>
      <c r="K3346">
        <f t="shared" si="211"/>
        <v>84589225</v>
      </c>
    </row>
    <row r="3347" spans="1:11" x14ac:dyDescent="0.2">
      <c r="A3347">
        <v>3356</v>
      </c>
      <c r="B3347">
        <v>6</v>
      </c>
      <c r="C3347" s="1">
        <v>6.00252105884471E-5</v>
      </c>
      <c r="D3347">
        <f t="shared" si="209"/>
        <v>20136</v>
      </c>
      <c r="F3347">
        <f t="shared" si="208"/>
        <v>2.0136000000000001E-4</v>
      </c>
      <c r="H3347">
        <f t="shared" si="210"/>
        <v>0.84609360999999905</v>
      </c>
      <c r="K3347">
        <f t="shared" si="211"/>
        <v>84609361</v>
      </c>
    </row>
    <row r="3348" spans="1:11" x14ac:dyDescent="0.2">
      <c r="A3348">
        <v>3357</v>
      </c>
      <c r="B3348">
        <v>5</v>
      </c>
      <c r="C3348" s="1">
        <v>5.00210088237059E-5</v>
      </c>
      <c r="D3348">
        <f t="shared" si="209"/>
        <v>16785</v>
      </c>
      <c r="F3348">
        <f t="shared" si="208"/>
        <v>1.6784999999999999E-4</v>
      </c>
      <c r="H3348">
        <f t="shared" si="210"/>
        <v>0.84626145999999902</v>
      </c>
      <c r="K3348">
        <f t="shared" si="211"/>
        <v>84626146</v>
      </c>
    </row>
    <row r="3349" spans="1:11" x14ac:dyDescent="0.2">
      <c r="A3349">
        <v>3358</v>
      </c>
      <c r="B3349">
        <v>8</v>
      </c>
      <c r="C3349" s="1">
        <v>8.0033614117929494E-5</v>
      </c>
      <c r="D3349">
        <f t="shared" si="209"/>
        <v>26864</v>
      </c>
      <c r="F3349">
        <f t="shared" si="208"/>
        <v>2.6864E-4</v>
      </c>
      <c r="H3349">
        <f t="shared" si="210"/>
        <v>0.84653009999999906</v>
      </c>
      <c r="K3349">
        <f t="shared" si="211"/>
        <v>84653010</v>
      </c>
    </row>
    <row r="3350" spans="1:11" x14ac:dyDescent="0.2">
      <c r="A3350">
        <v>3359</v>
      </c>
      <c r="B3350">
        <v>4</v>
      </c>
      <c r="C3350" s="1">
        <v>4.00168070589647E-5</v>
      </c>
      <c r="D3350">
        <f t="shared" si="209"/>
        <v>13436</v>
      </c>
      <c r="F3350">
        <f t="shared" si="208"/>
        <v>1.3436000000000001E-4</v>
      </c>
      <c r="H3350">
        <f t="shared" si="210"/>
        <v>0.84666445999999906</v>
      </c>
      <c r="K3350">
        <f t="shared" si="211"/>
        <v>84666446</v>
      </c>
    </row>
    <row r="3351" spans="1:11" x14ac:dyDescent="0.2">
      <c r="A3351">
        <v>3360</v>
      </c>
      <c r="B3351">
        <v>1</v>
      </c>
      <c r="C3351" s="1">
        <v>1.00042017647411E-5</v>
      </c>
      <c r="D3351">
        <f t="shared" si="209"/>
        <v>3360</v>
      </c>
      <c r="F3351">
        <f t="shared" si="208"/>
        <v>3.3599999999999997E-5</v>
      </c>
      <c r="H3351">
        <f t="shared" si="210"/>
        <v>0.84669805999999903</v>
      </c>
      <c r="K3351">
        <f t="shared" si="211"/>
        <v>84669806</v>
      </c>
    </row>
    <row r="3352" spans="1:11" x14ac:dyDescent="0.2">
      <c r="A3352">
        <v>3361</v>
      </c>
      <c r="B3352">
        <v>9</v>
      </c>
      <c r="C3352" s="1">
        <v>9.0037815882670701E-5</v>
      </c>
      <c r="D3352">
        <f t="shared" si="209"/>
        <v>30249</v>
      </c>
      <c r="F3352">
        <f t="shared" si="208"/>
        <v>3.0248999999999999E-4</v>
      </c>
      <c r="H3352">
        <f t="shared" si="210"/>
        <v>0.84700054999999908</v>
      </c>
      <c r="K3352">
        <f t="shared" si="211"/>
        <v>84700055</v>
      </c>
    </row>
    <row r="3353" spans="1:11" x14ac:dyDescent="0.2">
      <c r="A3353">
        <v>3362</v>
      </c>
      <c r="B3353">
        <v>4</v>
      </c>
      <c r="C3353" s="1">
        <v>4.00168070589647E-5</v>
      </c>
      <c r="D3353">
        <f t="shared" si="209"/>
        <v>13448</v>
      </c>
      <c r="F3353">
        <f t="shared" si="208"/>
        <v>1.3448E-4</v>
      </c>
      <c r="H3353">
        <f t="shared" si="210"/>
        <v>0.84713502999999912</v>
      </c>
      <c r="K3353">
        <f t="shared" si="211"/>
        <v>84713503</v>
      </c>
    </row>
    <row r="3354" spans="1:11" x14ac:dyDescent="0.2">
      <c r="A3354">
        <v>3363</v>
      </c>
      <c r="B3354">
        <v>1</v>
      </c>
      <c r="C3354" s="1">
        <v>1.00042017647411E-5</v>
      </c>
      <c r="D3354">
        <f t="shared" si="209"/>
        <v>3363</v>
      </c>
      <c r="F3354">
        <f t="shared" si="208"/>
        <v>3.3630000000000002E-5</v>
      </c>
      <c r="H3354">
        <f t="shared" si="210"/>
        <v>0.84716865999999913</v>
      </c>
      <c r="K3354">
        <f t="shared" si="211"/>
        <v>84716866</v>
      </c>
    </row>
    <row r="3355" spans="1:11" x14ac:dyDescent="0.2">
      <c r="A3355">
        <v>3364</v>
      </c>
      <c r="B3355">
        <v>2</v>
      </c>
      <c r="C3355" s="1">
        <v>2.0008403529482299E-5</v>
      </c>
      <c r="D3355">
        <f t="shared" si="209"/>
        <v>6728</v>
      </c>
      <c r="F3355">
        <f t="shared" si="208"/>
        <v>6.7280000000000006E-5</v>
      </c>
      <c r="H3355">
        <f t="shared" si="210"/>
        <v>0.84723593999999913</v>
      </c>
      <c r="K3355">
        <f t="shared" si="211"/>
        <v>84723594</v>
      </c>
    </row>
    <row r="3356" spans="1:11" x14ac:dyDescent="0.2">
      <c r="A3356">
        <v>3365</v>
      </c>
      <c r="B3356">
        <v>1</v>
      </c>
      <c r="C3356" s="1">
        <v>1.00042017647411E-5</v>
      </c>
      <c r="D3356">
        <f t="shared" si="209"/>
        <v>3365</v>
      </c>
      <c r="F3356">
        <f t="shared" si="208"/>
        <v>3.3649999999999998E-5</v>
      </c>
      <c r="H3356">
        <f t="shared" si="210"/>
        <v>0.84726958999999913</v>
      </c>
      <c r="K3356">
        <f t="shared" si="211"/>
        <v>84726959</v>
      </c>
    </row>
    <row r="3357" spans="1:11" x14ac:dyDescent="0.2">
      <c r="A3357">
        <v>3366</v>
      </c>
      <c r="B3357">
        <v>4</v>
      </c>
      <c r="C3357" s="1">
        <v>4.00168070589647E-5</v>
      </c>
      <c r="D3357">
        <f t="shared" si="209"/>
        <v>13464</v>
      </c>
      <c r="F3357">
        <f t="shared" si="208"/>
        <v>1.3464E-4</v>
      </c>
      <c r="H3357">
        <f t="shared" si="210"/>
        <v>0.84740422999999909</v>
      </c>
      <c r="K3357">
        <f t="shared" si="211"/>
        <v>84740423</v>
      </c>
    </row>
    <row r="3358" spans="1:11" x14ac:dyDescent="0.2">
      <c r="A3358">
        <v>3367</v>
      </c>
      <c r="B3358">
        <v>6</v>
      </c>
      <c r="C3358" s="1">
        <v>6.00252105884471E-5</v>
      </c>
      <c r="D3358">
        <f t="shared" si="209"/>
        <v>20202</v>
      </c>
      <c r="F3358">
        <f t="shared" si="208"/>
        <v>2.0201999999999999E-4</v>
      </c>
      <c r="H3358">
        <f t="shared" si="210"/>
        <v>0.84760624999999912</v>
      </c>
      <c r="K3358">
        <f t="shared" si="211"/>
        <v>84760625</v>
      </c>
    </row>
    <row r="3359" spans="1:11" x14ac:dyDescent="0.2">
      <c r="A3359">
        <v>3368</v>
      </c>
      <c r="B3359">
        <v>3</v>
      </c>
      <c r="C3359" s="1">
        <v>3.0012605294223499E-5</v>
      </c>
      <c r="D3359">
        <f t="shared" si="209"/>
        <v>10104</v>
      </c>
      <c r="F3359">
        <f t="shared" si="208"/>
        <v>1.0103999999999999E-4</v>
      </c>
      <c r="H3359">
        <f t="shared" si="210"/>
        <v>0.84770728999999911</v>
      </c>
      <c r="K3359">
        <f t="shared" si="211"/>
        <v>84770729</v>
      </c>
    </row>
    <row r="3360" spans="1:11" x14ac:dyDescent="0.2">
      <c r="A3360">
        <v>3369</v>
      </c>
      <c r="B3360">
        <v>5</v>
      </c>
      <c r="C3360" s="1">
        <v>5.00210088237059E-5</v>
      </c>
      <c r="D3360">
        <f t="shared" si="209"/>
        <v>16845</v>
      </c>
      <c r="F3360">
        <f t="shared" si="208"/>
        <v>1.6845E-4</v>
      </c>
      <c r="H3360">
        <f t="shared" si="210"/>
        <v>0.8478757399999991</v>
      </c>
      <c r="K3360">
        <f t="shared" si="211"/>
        <v>84787574</v>
      </c>
    </row>
    <row r="3361" spans="1:11" x14ac:dyDescent="0.2">
      <c r="A3361">
        <v>3370</v>
      </c>
      <c r="B3361">
        <v>5</v>
      </c>
      <c r="C3361" s="1">
        <v>5.00210088237059E-5</v>
      </c>
      <c r="D3361">
        <f t="shared" si="209"/>
        <v>16850</v>
      </c>
      <c r="F3361">
        <f t="shared" si="208"/>
        <v>1.685E-4</v>
      </c>
      <c r="H3361">
        <f t="shared" si="210"/>
        <v>0.84804423999999912</v>
      </c>
      <c r="K3361">
        <f t="shared" si="211"/>
        <v>84804424</v>
      </c>
    </row>
    <row r="3362" spans="1:11" x14ac:dyDescent="0.2">
      <c r="A3362">
        <v>3371</v>
      </c>
      <c r="B3362">
        <v>3</v>
      </c>
      <c r="C3362" s="1">
        <v>3.0012605294223499E-5</v>
      </c>
      <c r="D3362">
        <f t="shared" si="209"/>
        <v>10113</v>
      </c>
      <c r="F3362">
        <f t="shared" si="208"/>
        <v>1.0113E-4</v>
      </c>
      <c r="H3362">
        <f t="shared" si="210"/>
        <v>0.84814536999999912</v>
      </c>
      <c r="K3362">
        <f t="shared" si="211"/>
        <v>84814537</v>
      </c>
    </row>
    <row r="3363" spans="1:11" x14ac:dyDescent="0.2">
      <c r="A3363">
        <v>3372</v>
      </c>
      <c r="B3363">
        <v>5</v>
      </c>
      <c r="C3363" s="1">
        <v>5.00210088237059E-5</v>
      </c>
      <c r="D3363">
        <f t="shared" si="209"/>
        <v>16860</v>
      </c>
      <c r="F3363">
        <f t="shared" si="208"/>
        <v>1.6860000000000001E-4</v>
      </c>
      <c r="H3363">
        <f t="shared" si="210"/>
        <v>0.84831396999999908</v>
      </c>
      <c r="K3363">
        <f t="shared" si="211"/>
        <v>84831397</v>
      </c>
    </row>
    <row r="3364" spans="1:11" x14ac:dyDescent="0.2">
      <c r="A3364">
        <v>3373</v>
      </c>
      <c r="B3364">
        <v>6</v>
      </c>
      <c r="C3364" s="1">
        <v>6.00252105884471E-5</v>
      </c>
      <c r="D3364">
        <f t="shared" si="209"/>
        <v>20238</v>
      </c>
      <c r="F3364">
        <f t="shared" si="208"/>
        <v>2.0238E-4</v>
      </c>
      <c r="H3364">
        <f t="shared" si="210"/>
        <v>0.84851634999999903</v>
      </c>
      <c r="K3364">
        <f t="shared" si="211"/>
        <v>84851635</v>
      </c>
    </row>
    <row r="3365" spans="1:11" x14ac:dyDescent="0.2">
      <c r="A3365">
        <v>3374</v>
      </c>
      <c r="B3365">
        <v>6</v>
      </c>
      <c r="C3365" s="1">
        <v>6.00252105884471E-5</v>
      </c>
      <c r="D3365">
        <f t="shared" si="209"/>
        <v>20244</v>
      </c>
      <c r="F3365">
        <f t="shared" si="208"/>
        <v>2.0243999999999999E-4</v>
      </c>
      <c r="H3365">
        <f t="shared" si="210"/>
        <v>0.84871878999999906</v>
      </c>
      <c r="K3365">
        <f t="shared" si="211"/>
        <v>84871879</v>
      </c>
    </row>
    <row r="3366" spans="1:11" x14ac:dyDescent="0.2">
      <c r="A3366">
        <v>3375</v>
      </c>
      <c r="B3366">
        <v>9</v>
      </c>
      <c r="C3366" s="1">
        <v>9.0037815882670701E-5</v>
      </c>
      <c r="D3366">
        <f t="shared" si="209"/>
        <v>30375</v>
      </c>
      <c r="F3366">
        <f t="shared" si="208"/>
        <v>3.0374999999999998E-4</v>
      </c>
      <c r="H3366">
        <f t="shared" si="210"/>
        <v>0.8490225399999991</v>
      </c>
      <c r="K3366">
        <f t="shared" si="211"/>
        <v>84902254</v>
      </c>
    </row>
    <row r="3367" spans="1:11" x14ac:dyDescent="0.2">
      <c r="A3367">
        <v>3376</v>
      </c>
      <c r="B3367">
        <v>2</v>
      </c>
      <c r="C3367" s="1">
        <v>2.0008403529482299E-5</v>
      </c>
      <c r="D3367">
        <f t="shared" si="209"/>
        <v>6752</v>
      </c>
      <c r="F3367">
        <f t="shared" si="208"/>
        <v>6.7520000000000004E-5</v>
      </c>
      <c r="H3367">
        <f t="shared" si="210"/>
        <v>0.84909005999999909</v>
      </c>
      <c r="K3367">
        <f t="shared" si="211"/>
        <v>84909006</v>
      </c>
    </row>
    <row r="3368" spans="1:11" x14ac:dyDescent="0.2">
      <c r="A3368">
        <v>3377</v>
      </c>
      <c r="B3368">
        <v>2</v>
      </c>
      <c r="C3368" s="1">
        <v>2.0008403529482299E-5</v>
      </c>
      <c r="D3368">
        <f t="shared" si="209"/>
        <v>6754</v>
      </c>
      <c r="F3368">
        <f t="shared" si="208"/>
        <v>6.7539999999999994E-5</v>
      </c>
      <c r="H3368">
        <f t="shared" si="210"/>
        <v>0.84915759999999907</v>
      </c>
      <c r="K3368">
        <f t="shared" si="211"/>
        <v>84915760</v>
      </c>
    </row>
    <row r="3369" spans="1:11" x14ac:dyDescent="0.2">
      <c r="A3369">
        <v>3378</v>
      </c>
      <c r="B3369">
        <v>4</v>
      </c>
      <c r="C3369" s="1">
        <v>4.00168070589647E-5</v>
      </c>
      <c r="D3369">
        <f t="shared" si="209"/>
        <v>13512</v>
      </c>
      <c r="F3369">
        <f t="shared" si="208"/>
        <v>1.3511999999999999E-4</v>
      </c>
      <c r="H3369">
        <f t="shared" si="210"/>
        <v>0.84929271999999911</v>
      </c>
      <c r="K3369">
        <f t="shared" si="211"/>
        <v>84929272</v>
      </c>
    </row>
    <row r="3370" spans="1:11" x14ac:dyDescent="0.2">
      <c r="A3370">
        <v>3379</v>
      </c>
      <c r="B3370">
        <v>6</v>
      </c>
      <c r="C3370" s="1">
        <v>6.00252105884471E-5</v>
      </c>
      <c r="D3370">
        <f t="shared" si="209"/>
        <v>20274</v>
      </c>
      <c r="F3370">
        <f t="shared" si="208"/>
        <v>2.0274E-4</v>
      </c>
      <c r="H3370">
        <f t="shared" si="210"/>
        <v>0.84949545999999909</v>
      </c>
      <c r="K3370">
        <f t="shared" si="211"/>
        <v>84949546</v>
      </c>
    </row>
    <row r="3371" spans="1:11" x14ac:dyDescent="0.2">
      <c r="A3371">
        <v>3380</v>
      </c>
      <c r="B3371">
        <v>2</v>
      </c>
      <c r="C3371" s="1">
        <v>2.0008403529482299E-5</v>
      </c>
      <c r="D3371">
        <f t="shared" si="209"/>
        <v>6760</v>
      </c>
      <c r="F3371">
        <f t="shared" si="208"/>
        <v>6.7600000000000003E-5</v>
      </c>
      <c r="H3371">
        <f t="shared" si="210"/>
        <v>0.84956305999999904</v>
      </c>
      <c r="K3371">
        <f t="shared" si="211"/>
        <v>84956306</v>
      </c>
    </row>
    <row r="3372" spans="1:11" x14ac:dyDescent="0.2">
      <c r="A3372">
        <v>3381</v>
      </c>
      <c r="B3372">
        <v>5</v>
      </c>
      <c r="C3372" s="1">
        <v>5.00210088237059E-5</v>
      </c>
      <c r="D3372">
        <f t="shared" si="209"/>
        <v>16905</v>
      </c>
      <c r="F3372">
        <f t="shared" si="208"/>
        <v>1.6904999999999999E-4</v>
      </c>
      <c r="H3372">
        <f t="shared" si="210"/>
        <v>0.84973210999999904</v>
      </c>
      <c r="K3372">
        <f t="shared" si="211"/>
        <v>84973211</v>
      </c>
    </row>
    <row r="3373" spans="1:11" x14ac:dyDescent="0.2">
      <c r="A3373">
        <v>3383</v>
      </c>
      <c r="B3373">
        <v>10</v>
      </c>
      <c r="C3373" s="1">
        <v>1.00042017647411E-4</v>
      </c>
      <c r="D3373">
        <f t="shared" si="209"/>
        <v>33830</v>
      </c>
      <c r="F3373">
        <f t="shared" si="208"/>
        <v>3.3829999999999998E-4</v>
      </c>
      <c r="H3373">
        <f t="shared" si="210"/>
        <v>0.85007040999999905</v>
      </c>
      <c r="K3373">
        <f t="shared" si="211"/>
        <v>85007041</v>
      </c>
    </row>
    <row r="3374" spans="1:11" x14ac:dyDescent="0.2">
      <c r="A3374">
        <v>3384</v>
      </c>
      <c r="B3374">
        <v>3</v>
      </c>
      <c r="C3374" s="1">
        <v>3.0012605294223499E-5</v>
      </c>
      <c r="D3374">
        <f t="shared" si="209"/>
        <v>10152</v>
      </c>
      <c r="F3374">
        <f t="shared" si="208"/>
        <v>1.0152E-4</v>
      </c>
      <c r="H3374">
        <f t="shared" si="210"/>
        <v>0.85017192999999902</v>
      </c>
      <c r="K3374">
        <f t="shared" si="211"/>
        <v>85017193</v>
      </c>
    </row>
    <row r="3375" spans="1:11" x14ac:dyDescent="0.2">
      <c r="A3375">
        <v>3386</v>
      </c>
      <c r="B3375">
        <v>11</v>
      </c>
      <c r="C3375" s="1">
        <v>1.1004621941215299E-4</v>
      </c>
      <c r="D3375">
        <f t="shared" si="209"/>
        <v>37246</v>
      </c>
      <c r="F3375">
        <f t="shared" si="208"/>
        <v>3.7246000000000002E-4</v>
      </c>
      <c r="H3375">
        <f t="shared" si="210"/>
        <v>0.85054438999999904</v>
      </c>
      <c r="K3375">
        <f t="shared" si="211"/>
        <v>85054439</v>
      </c>
    </row>
    <row r="3376" spans="1:11" x14ac:dyDescent="0.2">
      <c r="A3376">
        <v>3387</v>
      </c>
      <c r="B3376">
        <v>1</v>
      </c>
      <c r="C3376" s="1">
        <v>1.00042017647411E-5</v>
      </c>
      <c r="D3376">
        <f t="shared" si="209"/>
        <v>3387</v>
      </c>
      <c r="F3376">
        <f t="shared" si="208"/>
        <v>3.3869999999999999E-5</v>
      </c>
      <c r="H3376">
        <f t="shared" si="210"/>
        <v>0.85057825999999903</v>
      </c>
      <c r="K3376">
        <f t="shared" si="211"/>
        <v>85057826</v>
      </c>
    </row>
    <row r="3377" spans="1:11" x14ac:dyDescent="0.2">
      <c r="A3377">
        <v>3388</v>
      </c>
      <c r="B3377">
        <v>2</v>
      </c>
      <c r="C3377" s="1">
        <v>2.0008403529482299E-5</v>
      </c>
      <c r="D3377">
        <f t="shared" si="209"/>
        <v>6776</v>
      </c>
      <c r="F3377">
        <f t="shared" si="208"/>
        <v>6.7760000000000002E-5</v>
      </c>
      <c r="H3377">
        <f t="shared" si="210"/>
        <v>0.850646019999999</v>
      </c>
      <c r="K3377">
        <f t="shared" si="211"/>
        <v>85064602</v>
      </c>
    </row>
    <row r="3378" spans="1:11" x14ac:dyDescent="0.2">
      <c r="A3378">
        <v>3389</v>
      </c>
      <c r="B3378">
        <v>2</v>
      </c>
      <c r="C3378" s="1">
        <v>2.0008403529482299E-5</v>
      </c>
      <c r="D3378">
        <f t="shared" si="209"/>
        <v>6778</v>
      </c>
      <c r="F3378">
        <f t="shared" si="208"/>
        <v>6.7780000000000005E-5</v>
      </c>
      <c r="H3378">
        <f t="shared" si="210"/>
        <v>0.85071379999999897</v>
      </c>
      <c r="K3378">
        <f t="shared" si="211"/>
        <v>85071380</v>
      </c>
    </row>
    <row r="3379" spans="1:11" x14ac:dyDescent="0.2">
      <c r="A3379">
        <v>3390</v>
      </c>
      <c r="B3379">
        <v>2</v>
      </c>
      <c r="C3379" s="1">
        <v>2.0008403529482299E-5</v>
      </c>
      <c r="D3379">
        <f t="shared" si="209"/>
        <v>6780</v>
      </c>
      <c r="F3379">
        <f t="shared" si="208"/>
        <v>6.7799999999999995E-5</v>
      </c>
      <c r="H3379">
        <f t="shared" si="210"/>
        <v>0.85078159999999892</v>
      </c>
      <c r="K3379">
        <f t="shared" si="211"/>
        <v>85078160</v>
      </c>
    </row>
    <row r="3380" spans="1:11" x14ac:dyDescent="0.2">
      <c r="A3380">
        <v>3391</v>
      </c>
      <c r="B3380">
        <v>4</v>
      </c>
      <c r="C3380" s="1">
        <v>4.00168070589647E-5</v>
      </c>
      <c r="D3380">
        <f t="shared" si="209"/>
        <v>13564</v>
      </c>
      <c r="F3380">
        <f t="shared" si="208"/>
        <v>1.3564E-4</v>
      </c>
      <c r="H3380">
        <f t="shared" si="210"/>
        <v>0.85091723999999891</v>
      </c>
      <c r="K3380">
        <f t="shared" si="211"/>
        <v>85091724</v>
      </c>
    </row>
    <row r="3381" spans="1:11" x14ac:dyDescent="0.2">
      <c r="A3381">
        <v>3392</v>
      </c>
      <c r="B3381">
        <v>3</v>
      </c>
      <c r="C3381" s="1">
        <v>3.0012605294223499E-5</v>
      </c>
      <c r="D3381">
        <f t="shared" si="209"/>
        <v>10176</v>
      </c>
      <c r="F3381">
        <f t="shared" si="208"/>
        <v>1.0176E-4</v>
      </c>
      <c r="H3381">
        <f t="shared" si="210"/>
        <v>0.85101899999999886</v>
      </c>
      <c r="K3381">
        <f t="shared" si="211"/>
        <v>85101900</v>
      </c>
    </row>
    <row r="3382" spans="1:11" x14ac:dyDescent="0.2">
      <c r="A3382">
        <v>3393</v>
      </c>
      <c r="B3382">
        <v>5</v>
      </c>
      <c r="C3382" s="1">
        <v>5.00210088237059E-5</v>
      </c>
      <c r="D3382">
        <f t="shared" si="209"/>
        <v>16965</v>
      </c>
      <c r="F3382">
        <f t="shared" si="208"/>
        <v>1.6965E-4</v>
      </c>
      <c r="H3382">
        <f t="shared" si="210"/>
        <v>0.85118864999999888</v>
      </c>
      <c r="K3382">
        <f t="shared" si="211"/>
        <v>85118865</v>
      </c>
    </row>
    <row r="3383" spans="1:11" x14ac:dyDescent="0.2">
      <c r="A3383">
        <v>3394</v>
      </c>
      <c r="B3383">
        <v>2</v>
      </c>
      <c r="C3383" s="1">
        <v>2.0008403529482299E-5</v>
      </c>
      <c r="D3383">
        <f t="shared" si="209"/>
        <v>6788</v>
      </c>
      <c r="F3383">
        <f t="shared" si="208"/>
        <v>6.7879999999999994E-5</v>
      </c>
      <c r="H3383">
        <f t="shared" si="210"/>
        <v>0.8512565299999989</v>
      </c>
      <c r="K3383">
        <f t="shared" si="211"/>
        <v>85125653</v>
      </c>
    </row>
    <row r="3384" spans="1:11" x14ac:dyDescent="0.2">
      <c r="A3384">
        <v>3395</v>
      </c>
      <c r="B3384">
        <v>3</v>
      </c>
      <c r="C3384" s="1">
        <v>3.0012605294223499E-5</v>
      </c>
      <c r="D3384">
        <f t="shared" si="209"/>
        <v>10185</v>
      </c>
      <c r="F3384">
        <f t="shared" si="208"/>
        <v>1.0185E-4</v>
      </c>
      <c r="H3384">
        <f t="shared" si="210"/>
        <v>0.85135837999999886</v>
      </c>
      <c r="K3384">
        <f t="shared" si="211"/>
        <v>85135838</v>
      </c>
    </row>
    <row r="3385" spans="1:11" x14ac:dyDescent="0.2">
      <c r="A3385">
        <v>3396</v>
      </c>
      <c r="B3385">
        <v>12</v>
      </c>
      <c r="C3385" s="1">
        <v>1.20050421176894E-4</v>
      </c>
      <c r="D3385">
        <f t="shared" si="209"/>
        <v>40752</v>
      </c>
      <c r="F3385">
        <f t="shared" si="208"/>
        <v>4.0751999999999997E-4</v>
      </c>
      <c r="H3385">
        <f t="shared" si="210"/>
        <v>0.85176589999999885</v>
      </c>
      <c r="K3385">
        <f t="shared" si="211"/>
        <v>85176590</v>
      </c>
    </row>
    <row r="3386" spans="1:11" x14ac:dyDescent="0.2">
      <c r="A3386">
        <v>3397</v>
      </c>
      <c r="B3386">
        <v>4</v>
      </c>
      <c r="C3386" s="1">
        <v>4.00168070589647E-5</v>
      </c>
      <c r="D3386">
        <f t="shared" si="209"/>
        <v>13588</v>
      </c>
      <c r="F3386">
        <f t="shared" si="208"/>
        <v>1.3588000000000001E-4</v>
      </c>
      <c r="H3386">
        <f t="shared" si="210"/>
        <v>0.85190177999999883</v>
      </c>
      <c r="K3386">
        <f t="shared" si="211"/>
        <v>85190178</v>
      </c>
    </row>
    <row r="3387" spans="1:11" x14ac:dyDescent="0.2">
      <c r="A3387">
        <v>3398</v>
      </c>
      <c r="B3387">
        <v>3</v>
      </c>
      <c r="C3387" s="1">
        <v>3.0012605294223499E-5</v>
      </c>
      <c r="D3387">
        <f t="shared" si="209"/>
        <v>10194</v>
      </c>
      <c r="F3387">
        <f t="shared" si="208"/>
        <v>1.0194E-4</v>
      </c>
      <c r="H3387">
        <f t="shared" si="210"/>
        <v>0.8520037199999988</v>
      </c>
      <c r="K3387">
        <f t="shared" si="211"/>
        <v>85200372</v>
      </c>
    </row>
    <row r="3388" spans="1:11" x14ac:dyDescent="0.2">
      <c r="A3388">
        <v>3400</v>
      </c>
      <c r="B3388">
        <v>1</v>
      </c>
      <c r="C3388" s="1">
        <v>1.00042017647411E-5</v>
      </c>
      <c r="D3388">
        <f t="shared" si="209"/>
        <v>3400</v>
      </c>
      <c r="F3388">
        <f t="shared" si="208"/>
        <v>3.4E-5</v>
      </c>
      <c r="H3388">
        <f t="shared" si="210"/>
        <v>0.85203771999999878</v>
      </c>
      <c r="K3388">
        <f t="shared" si="211"/>
        <v>85203772</v>
      </c>
    </row>
    <row r="3389" spans="1:11" x14ac:dyDescent="0.2">
      <c r="A3389">
        <v>3401</v>
      </c>
      <c r="B3389">
        <v>6</v>
      </c>
      <c r="C3389" s="1">
        <v>6.00252105884471E-5</v>
      </c>
      <c r="D3389">
        <f t="shared" si="209"/>
        <v>20406</v>
      </c>
      <c r="F3389">
        <f t="shared" si="208"/>
        <v>2.0405999999999999E-4</v>
      </c>
      <c r="H3389">
        <f t="shared" si="210"/>
        <v>0.85224177999999873</v>
      </c>
      <c r="K3389">
        <f t="shared" si="211"/>
        <v>85224178</v>
      </c>
    </row>
    <row r="3390" spans="1:11" x14ac:dyDescent="0.2">
      <c r="A3390">
        <v>3402</v>
      </c>
      <c r="B3390">
        <v>3</v>
      </c>
      <c r="C3390" s="1">
        <v>3.0012605294223499E-5</v>
      </c>
      <c r="D3390">
        <f t="shared" si="209"/>
        <v>10206</v>
      </c>
      <c r="F3390">
        <f t="shared" si="208"/>
        <v>1.0206E-4</v>
      </c>
      <c r="H3390">
        <f t="shared" si="210"/>
        <v>0.85234383999999874</v>
      </c>
      <c r="K3390">
        <f t="shared" si="211"/>
        <v>85234384</v>
      </c>
    </row>
    <row r="3391" spans="1:11" x14ac:dyDescent="0.2">
      <c r="A3391">
        <v>3403</v>
      </c>
      <c r="B3391">
        <v>7</v>
      </c>
      <c r="C3391" s="1">
        <v>7.0029412353188301E-5</v>
      </c>
      <c r="D3391">
        <f t="shared" si="209"/>
        <v>23821</v>
      </c>
      <c r="F3391">
        <f t="shared" si="208"/>
        <v>2.3821000000000001E-4</v>
      </c>
      <c r="H3391">
        <f t="shared" si="210"/>
        <v>0.85258204999999876</v>
      </c>
      <c r="K3391">
        <f t="shared" si="211"/>
        <v>85258205</v>
      </c>
    </row>
    <row r="3392" spans="1:11" x14ac:dyDescent="0.2">
      <c r="A3392">
        <v>3404</v>
      </c>
      <c r="B3392">
        <v>3</v>
      </c>
      <c r="C3392" s="1">
        <v>3.0012605294223499E-5</v>
      </c>
      <c r="D3392">
        <f t="shared" si="209"/>
        <v>10212</v>
      </c>
      <c r="F3392">
        <f t="shared" si="208"/>
        <v>1.0212E-4</v>
      </c>
      <c r="H3392">
        <f t="shared" si="210"/>
        <v>0.85268416999999874</v>
      </c>
      <c r="K3392">
        <f t="shared" si="211"/>
        <v>85268417</v>
      </c>
    </row>
    <row r="3393" spans="1:11" x14ac:dyDescent="0.2">
      <c r="A3393">
        <v>3405</v>
      </c>
      <c r="B3393">
        <v>2</v>
      </c>
      <c r="C3393" s="1">
        <v>2.0008403529482299E-5</v>
      </c>
      <c r="D3393">
        <f t="shared" si="209"/>
        <v>6810</v>
      </c>
      <c r="F3393">
        <f t="shared" ref="F3393:F3456" si="212">D3393/$J$1</f>
        <v>6.8100000000000002E-5</v>
      </c>
      <c r="H3393">
        <f t="shared" si="210"/>
        <v>0.85275226999999876</v>
      </c>
      <c r="K3393">
        <f t="shared" si="211"/>
        <v>85275227</v>
      </c>
    </row>
    <row r="3394" spans="1:11" x14ac:dyDescent="0.2">
      <c r="A3394">
        <v>3406</v>
      </c>
      <c r="B3394">
        <v>7</v>
      </c>
      <c r="C3394" s="1">
        <v>7.0029412353188301E-5</v>
      </c>
      <c r="D3394">
        <f t="shared" ref="D3394:D3457" si="213">B3394*A3394</f>
        <v>23842</v>
      </c>
      <c r="F3394">
        <f t="shared" si="212"/>
        <v>2.3842000000000001E-4</v>
      </c>
      <c r="H3394">
        <f t="shared" si="210"/>
        <v>0.85299068999999872</v>
      </c>
      <c r="K3394">
        <f t="shared" si="211"/>
        <v>85299069</v>
      </c>
    </row>
    <row r="3395" spans="1:11" x14ac:dyDescent="0.2">
      <c r="A3395">
        <v>3407</v>
      </c>
      <c r="B3395">
        <v>5</v>
      </c>
      <c r="C3395" s="1">
        <v>5.00210088237059E-5</v>
      </c>
      <c r="D3395">
        <f t="shared" si="213"/>
        <v>17035</v>
      </c>
      <c r="F3395">
        <f t="shared" si="212"/>
        <v>1.7034999999999999E-4</v>
      </c>
      <c r="H3395">
        <f t="shared" ref="H3395:H3458" si="214">F3395+H3394</f>
        <v>0.8531610399999987</v>
      </c>
      <c r="K3395">
        <f t="shared" ref="K3395:K3458" si="215">D3395+K3394</f>
        <v>85316104</v>
      </c>
    </row>
    <row r="3396" spans="1:11" x14ac:dyDescent="0.2">
      <c r="A3396">
        <v>3409</v>
      </c>
      <c r="B3396">
        <v>3</v>
      </c>
      <c r="C3396" s="1">
        <v>3.0012605294223499E-5</v>
      </c>
      <c r="D3396">
        <f t="shared" si="213"/>
        <v>10227</v>
      </c>
      <c r="F3396">
        <f t="shared" si="212"/>
        <v>1.0226999999999999E-4</v>
      </c>
      <c r="H3396">
        <f t="shared" si="214"/>
        <v>0.85326330999999866</v>
      </c>
      <c r="K3396">
        <f t="shared" si="215"/>
        <v>85326331</v>
      </c>
    </row>
    <row r="3397" spans="1:11" x14ac:dyDescent="0.2">
      <c r="A3397">
        <v>3410</v>
      </c>
      <c r="B3397">
        <v>3</v>
      </c>
      <c r="C3397" s="1">
        <v>3.0012605294223499E-5</v>
      </c>
      <c r="D3397">
        <f t="shared" si="213"/>
        <v>10230</v>
      </c>
      <c r="F3397">
        <f t="shared" si="212"/>
        <v>1.0230000000000001E-4</v>
      </c>
      <c r="H3397">
        <f t="shared" si="214"/>
        <v>0.85336560999999866</v>
      </c>
      <c r="K3397">
        <f t="shared" si="215"/>
        <v>85336561</v>
      </c>
    </row>
    <row r="3398" spans="1:11" x14ac:dyDescent="0.2">
      <c r="A3398">
        <v>3411</v>
      </c>
      <c r="B3398">
        <v>5</v>
      </c>
      <c r="C3398" s="1">
        <v>5.00210088237059E-5</v>
      </c>
      <c r="D3398">
        <f t="shared" si="213"/>
        <v>17055</v>
      </c>
      <c r="F3398">
        <f t="shared" si="212"/>
        <v>1.7055E-4</v>
      </c>
      <c r="H3398">
        <f t="shared" si="214"/>
        <v>0.85353615999999866</v>
      </c>
      <c r="K3398">
        <f t="shared" si="215"/>
        <v>85353616</v>
      </c>
    </row>
    <row r="3399" spans="1:11" x14ac:dyDescent="0.2">
      <c r="A3399">
        <v>3413</v>
      </c>
      <c r="B3399">
        <v>4</v>
      </c>
      <c r="C3399" s="1">
        <v>4.00168070589647E-5</v>
      </c>
      <c r="D3399">
        <f t="shared" si="213"/>
        <v>13652</v>
      </c>
      <c r="F3399">
        <f t="shared" si="212"/>
        <v>1.3652E-4</v>
      </c>
      <c r="H3399">
        <f t="shared" si="214"/>
        <v>0.85367267999999863</v>
      </c>
      <c r="K3399">
        <f t="shared" si="215"/>
        <v>85367268</v>
      </c>
    </row>
    <row r="3400" spans="1:11" x14ac:dyDescent="0.2">
      <c r="A3400">
        <v>3414</v>
      </c>
      <c r="B3400">
        <v>1</v>
      </c>
      <c r="C3400" s="1">
        <v>1.00042017647411E-5</v>
      </c>
      <c r="D3400">
        <f t="shared" si="213"/>
        <v>3414</v>
      </c>
      <c r="F3400">
        <f t="shared" si="212"/>
        <v>3.4140000000000002E-5</v>
      </c>
      <c r="H3400">
        <f t="shared" si="214"/>
        <v>0.85370681999999865</v>
      </c>
      <c r="K3400">
        <f t="shared" si="215"/>
        <v>85370682</v>
      </c>
    </row>
    <row r="3401" spans="1:11" x14ac:dyDescent="0.2">
      <c r="A3401">
        <v>3415</v>
      </c>
      <c r="B3401">
        <v>5</v>
      </c>
      <c r="C3401" s="1">
        <v>5.00210088237059E-5</v>
      </c>
      <c r="D3401">
        <f t="shared" si="213"/>
        <v>17075</v>
      </c>
      <c r="F3401">
        <f t="shared" si="212"/>
        <v>1.7075E-4</v>
      </c>
      <c r="H3401">
        <f t="shared" si="214"/>
        <v>0.85387756999999864</v>
      </c>
      <c r="K3401">
        <f t="shared" si="215"/>
        <v>85387757</v>
      </c>
    </row>
    <row r="3402" spans="1:11" x14ac:dyDescent="0.2">
      <c r="A3402">
        <v>3416</v>
      </c>
      <c r="B3402">
        <v>7</v>
      </c>
      <c r="C3402" s="1">
        <v>7.0029412353188301E-5</v>
      </c>
      <c r="D3402">
        <f t="shared" si="213"/>
        <v>23912</v>
      </c>
      <c r="F3402">
        <f t="shared" si="212"/>
        <v>2.3912E-4</v>
      </c>
      <c r="H3402">
        <f t="shared" si="214"/>
        <v>0.85411668999999868</v>
      </c>
      <c r="K3402">
        <f t="shared" si="215"/>
        <v>85411669</v>
      </c>
    </row>
    <row r="3403" spans="1:11" x14ac:dyDescent="0.2">
      <c r="A3403">
        <v>3417</v>
      </c>
      <c r="B3403">
        <v>2</v>
      </c>
      <c r="C3403" s="1">
        <v>2.0008403529482299E-5</v>
      </c>
      <c r="D3403">
        <f t="shared" si="213"/>
        <v>6834</v>
      </c>
      <c r="F3403">
        <f t="shared" si="212"/>
        <v>6.834E-5</v>
      </c>
      <c r="H3403">
        <f t="shared" si="214"/>
        <v>0.85418502999999868</v>
      </c>
      <c r="K3403">
        <f t="shared" si="215"/>
        <v>85418503</v>
      </c>
    </row>
    <row r="3404" spans="1:11" x14ac:dyDescent="0.2">
      <c r="A3404">
        <v>3418</v>
      </c>
      <c r="B3404">
        <v>1</v>
      </c>
      <c r="C3404" s="1">
        <v>1.00042017647411E-5</v>
      </c>
      <c r="D3404">
        <f t="shared" si="213"/>
        <v>3418</v>
      </c>
      <c r="F3404">
        <f t="shared" si="212"/>
        <v>3.4180000000000001E-5</v>
      </c>
      <c r="H3404">
        <f t="shared" si="214"/>
        <v>0.85421920999999867</v>
      </c>
      <c r="K3404">
        <f t="shared" si="215"/>
        <v>85421921</v>
      </c>
    </row>
    <row r="3405" spans="1:11" x14ac:dyDescent="0.2">
      <c r="A3405">
        <v>3419</v>
      </c>
      <c r="B3405">
        <v>4</v>
      </c>
      <c r="C3405" s="1">
        <v>4.00168070589647E-5</v>
      </c>
      <c r="D3405">
        <f t="shared" si="213"/>
        <v>13676</v>
      </c>
      <c r="F3405">
        <f t="shared" si="212"/>
        <v>1.3676000000000001E-4</v>
      </c>
      <c r="H3405">
        <f t="shared" si="214"/>
        <v>0.85435596999999863</v>
      </c>
      <c r="K3405">
        <f t="shared" si="215"/>
        <v>85435597</v>
      </c>
    </row>
    <row r="3406" spans="1:11" x14ac:dyDescent="0.2">
      <c r="A3406">
        <v>3420</v>
      </c>
      <c r="B3406">
        <v>8</v>
      </c>
      <c r="C3406" s="1">
        <v>8.0033614117929494E-5</v>
      </c>
      <c r="D3406">
        <f t="shared" si="213"/>
        <v>27360</v>
      </c>
      <c r="F3406">
        <f t="shared" si="212"/>
        <v>2.7359999999999998E-4</v>
      </c>
      <c r="H3406">
        <f t="shared" si="214"/>
        <v>0.85462956999999862</v>
      </c>
      <c r="K3406">
        <f t="shared" si="215"/>
        <v>85462957</v>
      </c>
    </row>
    <row r="3407" spans="1:11" x14ac:dyDescent="0.2">
      <c r="A3407">
        <v>3421</v>
      </c>
      <c r="B3407">
        <v>5</v>
      </c>
      <c r="C3407" s="1">
        <v>5.00210088237059E-5</v>
      </c>
      <c r="D3407">
        <f t="shared" si="213"/>
        <v>17105</v>
      </c>
      <c r="F3407">
        <f t="shared" si="212"/>
        <v>1.7105000000000001E-4</v>
      </c>
      <c r="H3407">
        <f t="shared" si="214"/>
        <v>0.85480061999999857</v>
      </c>
      <c r="K3407">
        <f t="shared" si="215"/>
        <v>85480062</v>
      </c>
    </row>
    <row r="3408" spans="1:11" x14ac:dyDescent="0.2">
      <c r="A3408">
        <v>3422</v>
      </c>
      <c r="B3408">
        <v>2</v>
      </c>
      <c r="C3408" s="1">
        <v>2.0008403529482299E-5</v>
      </c>
      <c r="D3408">
        <f t="shared" si="213"/>
        <v>6844</v>
      </c>
      <c r="F3408">
        <f t="shared" si="212"/>
        <v>6.8440000000000002E-5</v>
      </c>
      <c r="H3408">
        <f t="shared" si="214"/>
        <v>0.85486905999999852</v>
      </c>
      <c r="K3408">
        <f t="shared" si="215"/>
        <v>85486906</v>
      </c>
    </row>
    <row r="3409" spans="1:11" x14ac:dyDescent="0.2">
      <c r="A3409">
        <v>3423</v>
      </c>
      <c r="B3409">
        <v>3</v>
      </c>
      <c r="C3409" s="1">
        <v>3.0012605294223499E-5</v>
      </c>
      <c r="D3409">
        <f t="shared" si="213"/>
        <v>10269</v>
      </c>
      <c r="F3409">
        <f t="shared" si="212"/>
        <v>1.0268999999999999E-4</v>
      </c>
      <c r="H3409">
        <f t="shared" si="214"/>
        <v>0.85497174999999848</v>
      </c>
      <c r="K3409">
        <f t="shared" si="215"/>
        <v>85497175</v>
      </c>
    </row>
    <row r="3410" spans="1:11" x14ac:dyDescent="0.2">
      <c r="A3410">
        <v>3424</v>
      </c>
      <c r="B3410">
        <v>4</v>
      </c>
      <c r="C3410" s="1">
        <v>4.00168070589647E-5</v>
      </c>
      <c r="D3410">
        <f t="shared" si="213"/>
        <v>13696</v>
      </c>
      <c r="F3410">
        <f t="shared" si="212"/>
        <v>1.3695999999999999E-4</v>
      </c>
      <c r="H3410">
        <f t="shared" si="214"/>
        <v>0.85510870999999844</v>
      </c>
      <c r="K3410">
        <f t="shared" si="215"/>
        <v>85510871</v>
      </c>
    </row>
    <row r="3411" spans="1:11" x14ac:dyDescent="0.2">
      <c r="A3411">
        <v>3425</v>
      </c>
      <c r="B3411">
        <v>4</v>
      </c>
      <c r="C3411" s="1">
        <v>4.00168070589647E-5</v>
      </c>
      <c r="D3411">
        <f t="shared" si="213"/>
        <v>13700</v>
      </c>
      <c r="F3411">
        <f t="shared" si="212"/>
        <v>1.37E-4</v>
      </c>
      <c r="H3411">
        <f t="shared" si="214"/>
        <v>0.85524570999999849</v>
      </c>
      <c r="K3411">
        <f t="shared" si="215"/>
        <v>85524571</v>
      </c>
    </row>
    <row r="3412" spans="1:11" x14ac:dyDescent="0.2">
      <c r="A3412">
        <v>3427</v>
      </c>
      <c r="B3412">
        <v>2</v>
      </c>
      <c r="C3412" s="1">
        <v>2.0008403529482299E-5</v>
      </c>
      <c r="D3412">
        <f t="shared" si="213"/>
        <v>6854</v>
      </c>
      <c r="F3412">
        <f t="shared" si="212"/>
        <v>6.8540000000000004E-5</v>
      </c>
      <c r="H3412">
        <f t="shared" si="214"/>
        <v>0.8553142499999985</v>
      </c>
      <c r="K3412">
        <f t="shared" si="215"/>
        <v>85531425</v>
      </c>
    </row>
    <row r="3413" spans="1:11" x14ac:dyDescent="0.2">
      <c r="A3413">
        <v>3428</v>
      </c>
      <c r="B3413">
        <v>1</v>
      </c>
      <c r="C3413" s="1">
        <v>1.00042017647411E-5</v>
      </c>
      <c r="D3413">
        <f t="shared" si="213"/>
        <v>3428</v>
      </c>
      <c r="F3413">
        <f t="shared" si="212"/>
        <v>3.4279999999999997E-5</v>
      </c>
      <c r="H3413">
        <f t="shared" si="214"/>
        <v>0.85534852999999855</v>
      </c>
      <c r="K3413">
        <f t="shared" si="215"/>
        <v>85534853</v>
      </c>
    </row>
    <row r="3414" spans="1:11" x14ac:dyDescent="0.2">
      <c r="A3414">
        <v>3429</v>
      </c>
      <c r="B3414">
        <v>4</v>
      </c>
      <c r="C3414" s="1">
        <v>4.00168070589647E-5</v>
      </c>
      <c r="D3414">
        <f t="shared" si="213"/>
        <v>13716</v>
      </c>
      <c r="F3414">
        <f t="shared" si="212"/>
        <v>1.3715999999999999E-4</v>
      </c>
      <c r="H3414">
        <f t="shared" si="214"/>
        <v>0.85548568999999852</v>
      </c>
      <c r="K3414">
        <f t="shared" si="215"/>
        <v>85548569</v>
      </c>
    </row>
    <row r="3415" spans="1:11" x14ac:dyDescent="0.2">
      <c r="A3415">
        <v>3431</v>
      </c>
      <c r="B3415">
        <v>4</v>
      </c>
      <c r="C3415" s="1">
        <v>4.00168070589647E-5</v>
      </c>
      <c r="D3415">
        <f t="shared" si="213"/>
        <v>13724</v>
      </c>
      <c r="F3415">
        <f t="shared" si="212"/>
        <v>1.3724000000000001E-4</v>
      </c>
      <c r="H3415">
        <f t="shared" si="214"/>
        <v>0.85562292999999856</v>
      </c>
      <c r="K3415">
        <f t="shared" si="215"/>
        <v>85562293</v>
      </c>
    </row>
    <row r="3416" spans="1:11" x14ac:dyDescent="0.2">
      <c r="A3416">
        <v>3433</v>
      </c>
      <c r="B3416">
        <v>2</v>
      </c>
      <c r="C3416" s="1">
        <v>2.0008403529482299E-5</v>
      </c>
      <c r="D3416">
        <f t="shared" si="213"/>
        <v>6866</v>
      </c>
      <c r="F3416">
        <f t="shared" si="212"/>
        <v>6.8659999999999997E-5</v>
      </c>
      <c r="H3416">
        <f t="shared" si="214"/>
        <v>0.85569158999999861</v>
      </c>
      <c r="K3416">
        <f t="shared" si="215"/>
        <v>85569159</v>
      </c>
    </row>
    <row r="3417" spans="1:11" x14ac:dyDescent="0.2">
      <c r="A3417">
        <v>3434</v>
      </c>
      <c r="B3417">
        <v>6</v>
      </c>
      <c r="C3417" s="1">
        <v>6.00252105884471E-5</v>
      </c>
      <c r="D3417">
        <f t="shared" si="213"/>
        <v>20604</v>
      </c>
      <c r="F3417">
        <f t="shared" si="212"/>
        <v>2.0604E-4</v>
      </c>
      <c r="H3417">
        <f t="shared" si="214"/>
        <v>0.85589762999999863</v>
      </c>
      <c r="K3417">
        <f t="shared" si="215"/>
        <v>85589763</v>
      </c>
    </row>
    <row r="3418" spans="1:11" x14ac:dyDescent="0.2">
      <c r="A3418">
        <v>3435</v>
      </c>
      <c r="B3418">
        <v>3</v>
      </c>
      <c r="C3418" s="1">
        <v>3.0012605294223499E-5</v>
      </c>
      <c r="D3418">
        <f t="shared" si="213"/>
        <v>10305</v>
      </c>
      <c r="F3418">
        <f t="shared" si="212"/>
        <v>1.0305E-4</v>
      </c>
      <c r="H3418">
        <f t="shared" si="214"/>
        <v>0.85600067999999863</v>
      </c>
      <c r="K3418">
        <f t="shared" si="215"/>
        <v>85600068</v>
      </c>
    </row>
    <row r="3419" spans="1:11" x14ac:dyDescent="0.2">
      <c r="A3419">
        <v>3436</v>
      </c>
      <c r="B3419">
        <v>3</v>
      </c>
      <c r="C3419" s="1">
        <v>3.0012605294223499E-5</v>
      </c>
      <c r="D3419">
        <f t="shared" si="213"/>
        <v>10308</v>
      </c>
      <c r="F3419">
        <f t="shared" si="212"/>
        <v>1.0308E-4</v>
      </c>
      <c r="H3419">
        <f t="shared" si="214"/>
        <v>0.85610375999999866</v>
      </c>
      <c r="K3419">
        <f t="shared" si="215"/>
        <v>85610376</v>
      </c>
    </row>
    <row r="3420" spans="1:11" x14ac:dyDescent="0.2">
      <c r="A3420">
        <v>3437</v>
      </c>
      <c r="B3420">
        <v>3</v>
      </c>
      <c r="C3420" s="1">
        <v>3.0012605294223499E-5</v>
      </c>
      <c r="D3420">
        <f t="shared" si="213"/>
        <v>10311</v>
      </c>
      <c r="F3420">
        <f t="shared" si="212"/>
        <v>1.0310999999999999E-4</v>
      </c>
      <c r="H3420">
        <f t="shared" si="214"/>
        <v>0.85620686999999862</v>
      </c>
      <c r="K3420">
        <f t="shared" si="215"/>
        <v>85620687</v>
      </c>
    </row>
    <row r="3421" spans="1:11" x14ac:dyDescent="0.2">
      <c r="A3421">
        <v>3438</v>
      </c>
      <c r="B3421">
        <v>6</v>
      </c>
      <c r="C3421" s="1">
        <v>6.00252105884471E-5</v>
      </c>
      <c r="D3421">
        <f t="shared" si="213"/>
        <v>20628</v>
      </c>
      <c r="F3421">
        <f t="shared" si="212"/>
        <v>2.0628000000000001E-4</v>
      </c>
      <c r="H3421">
        <f t="shared" si="214"/>
        <v>0.85641314999999862</v>
      </c>
      <c r="K3421">
        <f t="shared" si="215"/>
        <v>85641315</v>
      </c>
    </row>
    <row r="3422" spans="1:11" x14ac:dyDescent="0.2">
      <c r="A3422">
        <v>3439</v>
      </c>
      <c r="B3422">
        <v>2</v>
      </c>
      <c r="C3422" s="1">
        <v>2.0008403529482299E-5</v>
      </c>
      <c r="D3422">
        <f t="shared" si="213"/>
        <v>6878</v>
      </c>
      <c r="F3422">
        <f t="shared" si="212"/>
        <v>6.8780000000000002E-5</v>
      </c>
      <c r="H3422">
        <f t="shared" si="214"/>
        <v>0.85648192999999861</v>
      </c>
      <c r="K3422">
        <f t="shared" si="215"/>
        <v>85648193</v>
      </c>
    </row>
    <row r="3423" spans="1:11" x14ac:dyDescent="0.2">
      <c r="A3423">
        <v>3440</v>
      </c>
      <c r="B3423">
        <v>3</v>
      </c>
      <c r="C3423" s="1">
        <v>3.0012605294223499E-5</v>
      </c>
      <c r="D3423">
        <f t="shared" si="213"/>
        <v>10320</v>
      </c>
      <c r="F3423">
        <f t="shared" si="212"/>
        <v>1.032E-4</v>
      </c>
      <c r="H3423">
        <f t="shared" si="214"/>
        <v>0.85658512999999858</v>
      </c>
      <c r="K3423">
        <f t="shared" si="215"/>
        <v>85658513</v>
      </c>
    </row>
    <row r="3424" spans="1:11" x14ac:dyDescent="0.2">
      <c r="A3424">
        <v>3441</v>
      </c>
      <c r="B3424">
        <v>5</v>
      </c>
      <c r="C3424" s="1">
        <v>5.00210088237059E-5</v>
      </c>
      <c r="D3424">
        <f t="shared" si="213"/>
        <v>17205</v>
      </c>
      <c r="F3424">
        <f t="shared" si="212"/>
        <v>1.7205000000000001E-4</v>
      </c>
      <c r="H3424">
        <f t="shared" si="214"/>
        <v>0.85675717999999856</v>
      </c>
      <c r="K3424">
        <f t="shared" si="215"/>
        <v>85675718</v>
      </c>
    </row>
    <row r="3425" spans="1:11" x14ac:dyDescent="0.2">
      <c r="A3425">
        <v>3442</v>
      </c>
      <c r="B3425">
        <v>1</v>
      </c>
      <c r="C3425" s="1">
        <v>1.00042017647411E-5</v>
      </c>
      <c r="D3425">
        <f t="shared" si="213"/>
        <v>3442</v>
      </c>
      <c r="F3425">
        <f t="shared" si="212"/>
        <v>3.4419999999999999E-5</v>
      </c>
      <c r="H3425">
        <f t="shared" si="214"/>
        <v>0.85679159999999854</v>
      </c>
      <c r="K3425">
        <f t="shared" si="215"/>
        <v>85679160</v>
      </c>
    </row>
    <row r="3426" spans="1:11" x14ac:dyDescent="0.2">
      <c r="A3426">
        <v>3443</v>
      </c>
      <c r="B3426">
        <v>3</v>
      </c>
      <c r="C3426" s="1">
        <v>3.0012605294223499E-5</v>
      </c>
      <c r="D3426">
        <f t="shared" si="213"/>
        <v>10329</v>
      </c>
      <c r="F3426">
        <f t="shared" si="212"/>
        <v>1.0329E-4</v>
      </c>
      <c r="H3426">
        <f t="shared" si="214"/>
        <v>0.85689488999999852</v>
      </c>
      <c r="K3426">
        <f t="shared" si="215"/>
        <v>85689489</v>
      </c>
    </row>
    <row r="3427" spans="1:11" x14ac:dyDescent="0.2">
      <c r="A3427">
        <v>3444</v>
      </c>
      <c r="B3427">
        <v>4</v>
      </c>
      <c r="C3427" s="1">
        <v>4.00168070589647E-5</v>
      </c>
      <c r="D3427">
        <f t="shared" si="213"/>
        <v>13776</v>
      </c>
      <c r="F3427">
        <f t="shared" si="212"/>
        <v>1.3776000000000001E-4</v>
      </c>
      <c r="H3427">
        <f t="shared" si="214"/>
        <v>0.85703264999999851</v>
      </c>
      <c r="K3427">
        <f t="shared" si="215"/>
        <v>85703265</v>
      </c>
    </row>
    <row r="3428" spans="1:11" x14ac:dyDescent="0.2">
      <c r="A3428">
        <v>3445</v>
      </c>
      <c r="B3428">
        <v>1</v>
      </c>
      <c r="C3428" s="1">
        <v>1.00042017647411E-5</v>
      </c>
      <c r="D3428">
        <f t="shared" si="213"/>
        <v>3445</v>
      </c>
      <c r="F3428">
        <f t="shared" si="212"/>
        <v>3.4449999999999997E-5</v>
      </c>
      <c r="H3428">
        <f t="shared" si="214"/>
        <v>0.85706709999999853</v>
      </c>
      <c r="K3428">
        <f t="shared" si="215"/>
        <v>85706710</v>
      </c>
    </row>
    <row r="3429" spans="1:11" x14ac:dyDescent="0.2">
      <c r="A3429">
        <v>3446</v>
      </c>
      <c r="B3429">
        <v>5</v>
      </c>
      <c r="C3429" s="1">
        <v>5.00210088237059E-5</v>
      </c>
      <c r="D3429">
        <f t="shared" si="213"/>
        <v>17230</v>
      </c>
      <c r="F3429">
        <f t="shared" si="212"/>
        <v>1.7229999999999999E-4</v>
      </c>
      <c r="H3429">
        <f t="shared" si="214"/>
        <v>0.85723939999999854</v>
      </c>
      <c r="K3429">
        <f t="shared" si="215"/>
        <v>85723940</v>
      </c>
    </row>
    <row r="3430" spans="1:11" x14ac:dyDescent="0.2">
      <c r="A3430">
        <v>3447</v>
      </c>
      <c r="B3430">
        <v>3</v>
      </c>
      <c r="C3430" s="1">
        <v>3.0012605294223499E-5</v>
      </c>
      <c r="D3430">
        <f t="shared" si="213"/>
        <v>10341</v>
      </c>
      <c r="F3430">
        <f t="shared" si="212"/>
        <v>1.0341E-4</v>
      </c>
      <c r="H3430">
        <f t="shared" si="214"/>
        <v>0.85734280999999857</v>
      </c>
      <c r="K3430">
        <f t="shared" si="215"/>
        <v>85734281</v>
      </c>
    </row>
    <row r="3431" spans="1:11" x14ac:dyDescent="0.2">
      <c r="A3431">
        <v>3448</v>
      </c>
      <c r="B3431">
        <v>4</v>
      </c>
      <c r="C3431" s="1">
        <v>4.00168070589647E-5</v>
      </c>
      <c r="D3431">
        <f t="shared" si="213"/>
        <v>13792</v>
      </c>
      <c r="F3431">
        <f t="shared" si="212"/>
        <v>1.3792000000000001E-4</v>
      </c>
      <c r="H3431">
        <f t="shared" si="214"/>
        <v>0.85748072999999858</v>
      </c>
      <c r="K3431">
        <f t="shared" si="215"/>
        <v>85748073</v>
      </c>
    </row>
    <row r="3432" spans="1:11" x14ac:dyDescent="0.2">
      <c r="A3432">
        <v>3449</v>
      </c>
      <c r="B3432">
        <v>2</v>
      </c>
      <c r="C3432" s="1">
        <v>2.0008403529482299E-5</v>
      </c>
      <c r="D3432">
        <f t="shared" si="213"/>
        <v>6898</v>
      </c>
      <c r="F3432">
        <f t="shared" si="212"/>
        <v>6.8979999999999993E-5</v>
      </c>
      <c r="H3432">
        <f t="shared" si="214"/>
        <v>0.85754970999999858</v>
      </c>
      <c r="K3432">
        <f t="shared" si="215"/>
        <v>85754971</v>
      </c>
    </row>
    <row r="3433" spans="1:11" x14ac:dyDescent="0.2">
      <c r="A3433">
        <v>3450</v>
      </c>
      <c r="B3433">
        <v>2</v>
      </c>
      <c r="C3433" s="1">
        <v>2.0008403529482299E-5</v>
      </c>
      <c r="D3433">
        <f t="shared" si="213"/>
        <v>6900</v>
      </c>
      <c r="F3433">
        <f t="shared" si="212"/>
        <v>6.8999999999999997E-5</v>
      </c>
      <c r="H3433">
        <f t="shared" si="214"/>
        <v>0.85761870999999856</v>
      </c>
      <c r="K3433">
        <f t="shared" si="215"/>
        <v>85761871</v>
      </c>
    </row>
    <row r="3434" spans="1:11" x14ac:dyDescent="0.2">
      <c r="A3434">
        <v>3451</v>
      </c>
      <c r="B3434">
        <v>2</v>
      </c>
      <c r="C3434" s="1">
        <v>2.0008403529482299E-5</v>
      </c>
      <c r="D3434">
        <f t="shared" si="213"/>
        <v>6902</v>
      </c>
      <c r="F3434">
        <f t="shared" si="212"/>
        <v>6.902E-5</v>
      </c>
      <c r="H3434">
        <f t="shared" si="214"/>
        <v>0.85768772999999854</v>
      </c>
      <c r="K3434">
        <f t="shared" si="215"/>
        <v>85768773</v>
      </c>
    </row>
    <row r="3435" spans="1:11" x14ac:dyDescent="0.2">
      <c r="A3435">
        <v>3452</v>
      </c>
      <c r="B3435">
        <v>2</v>
      </c>
      <c r="C3435" s="1">
        <v>2.0008403529482299E-5</v>
      </c>
      <c r="D3435">
        <f t="shared" si="213"/>
        <v>6904</v>
      </c>
      <c r="F3435">
        <f t="shared" si="212"/>
        <v>6.9040000000000003E-5</v>
      </c>
      <c r="H3435">
        <f t="shared" si="214"/>
        <v>0.8577567699999985</v>
      </c>
      <c r="K3435">
        <f t="shared" si="215"/>
        <v>85775677</v>
      </c>
    </row>
    <row r="3436" spans="1:11" x14ac:dyDescent="0.2">
      <c r="A3436">
        <v>3453</v>
      </c>
      <c r="B3436">
        <v>2</v>
      </c>
      <c r="C3436" s="1">
        <v>2.0008403529482299E-5</v>
      </c>
      <c r="D3436">
        <f t="shared" si="213"/>
        <v>6906</v>
      </c>
      <c r="F3436">
        <f t="shared" si="212"/>
        <v>6.9060000000000006E-5</v>
      </c>
      <c r="H3436">
        <f t="shared" si="214"/>
        <v>0.85782582999999846</v>
      </c>
      <c r="K3436">
        <f t="shared" si="215"/>
        <v>85782583</v>
      </c>
    </row>
    <row r="3437" spans="1:11" x14ac:dyDescent="0.2">
      <c r="A3437">
        <v>3455</v>
      </c>
      <c r="B3437">
        <v>3</v>
      </c>
      <c r="C3437" s="1">
        <v>3.0012605294223499E-5</v>
      </c>
      <c r="D3437">
        <f t="shared" si="213"/>
        <v>10365</v>
      </c>
      <c r="F3437">
        <f t="shared" si="212"/>
        <v>1.0365E-4</v>
      </c>
      <c r="H3437">
        <f t="shared" si="214"/>
        <v>0.85792947999999847</v>
      </c>
      <c r="K3437">
        <f t="shared" si="215"/>
        <v>85792948</v>
      </c>
    </row>
    <row r="3438" spans="1:11" x14ac:dyDescent="0.2">
      <c r="A3438">
        <v>3456</v>
      </c>
      <c r="B3438">
        <v>5</v>
      </c>
      <c r="C3438" s="1">
        <v>5.00210088237059E-5</v>
      </c>
      <c r="D3438">
        <f t="shared" si="213"/>
        <v>17280</v>
      </c>
      <c r="F3438">
        <f t="shared" si="212"/>
        <v>1.728E-4</v>
      </c>
      <c r="H3438">
        <f t="shared" si="214"/>
        <v>0.85810227999999844</v>
      </c>
      <c r="K3438">
        <f t="shared" si="215"/>
        <v>85810228</v>
      </c>
    </row>
    <row r="3439" spans="1:11" x14ac:dyDescent="0.2">
      <c r="A3439">
        <v>3457</v>
      </c>
      <c r="B3439">
        <v>5</v>
      </c>
      <c r="C3439" s="1">
        <v>5.00210088237059E-5</v>
      </c>
      <c r="D3439">
        <f t="shared" si="213"/>
        <v>17285</v>
      </c>
      <c r="F3439">
        <f t="shared" si="212"/>
        <v>1.7285E-4</v>
      </c>
      <c r="H3439">
        <f t="shared" si="214"/>
        <v>0.85827512999999844</v>
      </c>
      <c r="K3439">
        <f t="shared" si="215"/>
        <v>85827513</v>
      </c>
    </row>
    <row r="3440" spans="1:11" x14ac:dyDescent="0.2">
      <c r="A3440">
        <v>3458</v>
      </c>
      <c r="B3440">
        <v>2</v>
      </c>
      <c r="C3440" s="1">
        <v>2.0008403529482299E-5</v>
      </c>
      <c r="D3440">
        <f t="shared" si="213"/>
        <v>6916</v>
      </c>
      <c r="F3440">
        <f t="shared" si="212"/>
        <v>6.9159999999999995E-5</v>
      </c>
      <c r="H3440">
        <f t="shared" si="214"/>
        <v>0.85834428999999846</v>
      </c>
      <c r="K3440">
        <f t="shared" si="215"/>
        <v>85834429</v>
      </c>
    </row>
    <row r="3441" spans="1:11" x14ac:dyDescent="0.2">
      <c r="A3441">
        <v>3459</v>
      </c>
      <c r="B3441">
        <v>3</v>
      </c>
      <c r="C3441" s="1">
        <v>3.0012605294223499E-5</v>
      </c>
      <c r="D3441">
        <f t="shared" si="213"/>
        <v>10377</v>
      </c>
      <c r="F3441">
        <f t="shared" si="212"/>
        <v>1.0377E-4</v>
      </c>
      <c r="H3441">
        <f t="shared" si="214"/>
        <v>0.8584480599999984</v>
      </c>
      <c r="K3441">
        <f t="shared" si="215"/>
        <v>85844806</v>
      </c>
    </row>
    <row r="3442" spans="1:11" x14ac:dyDescent="0.2">
      <c r="A3442">
        <v>3460</v>
      </c>
      <c r="B3442">
        <v>3</v>
      </c>
      <c r="C3442" s="1">
        <v>3.0012605294223499E-5</v>
      </c>
      <c r="D3442">
        <f t="shared" si="213"/>
        <v>10380</v>
      </c>
      <c r="F3442">
        <f t="shared" si="212"/>
        <v>1.038E-4</v>
      </c>
      <c r="H3442">
        <f t="shared" si="214"/>
        <v>0.85855185999999839</v>
      </c>
      <c r="K3442">
        <f t="shared" si="215"/>
        <v>85855186</v>
      </c>
    </row>
    <row r="3443" spans="1:11" x14ac:dyDescent="0.2">
      <c r="A3443">
        <v>3461</v>
      </c>
      <c r="B3443">
        <v>3</v>
      </c>
      <c r="C3443" s="1">
        <v>3.0012605294223499E-5</v>
      </c>
      <c r="D3443">
        <f t="shared" si="213"/>
        <v>10383</v>
      </c>
      <c r="F3443">
        <f t="shared" si="212"/>
        <v>1.0383E-4</v>
      </c>
      <c r="H3443">
        <f t="shared" si="214"/>
        <v>0.85865568999999842</v>
      </c>
      <c r="K3443">
        <f t="shared" si="215"/>
        <v>85865569</v>
      </c>
    </row>
    <row r="3444" spans="1:11" x14ac:dyDescent="0.2">
      <c r="A3444">
        <v>3462</v>
      </c>
      <c r="B3444">
        <v>1</v>
      </c>
      <c r="C3444" s="1">
        <v>1.00042017647411E-5</v>
      </c>
      <c r="D3444">
        <f t="shared" si="213"/>
        <v>3462</v>
      </c>
      <c r="F3444">
        <f t="shared" si="212"/>
        <v>3.4619999999999997E-5</v>
      </c>
      <c r="H3444">
        <f t="shared" si="214"/>
        <v>0.8586903099999984</v>
      </c>
      <c r="K3444">
        <f t="shared" si="215"/>
        <v>85869031</v>
      </c>
    </row>
    <row r="3445" spans="1:11" x14ac:dyDescent="0.2">
      <c r="A3445">
        <v>3463</v>
      </c>
      <c r="B3445">
        <v>4</v>
      </c>
      <c r="C3445" s="1">
        <v>4.00168070589647E-5</v>
      </c>
      <c r="D3445">
        <f t="shared" si="213"/>
        <v>13852</v>
      </c>
      <c r="F3445">
        <f t="shared" si="212"/>
        <v>1.3852E-4</v>
      </c>
      <c r="H3445">
        <f t="shared" si="214"/>
        <v>0.85882882999999843</v>
      </c>
      <c r="K3445">
        <f t="shared" si="215"/>
        <v>85882883</v>
      </c>
    </row>
    <row r="3446" spans="1:11" x14ac:dyDescent="0.2">
      <c r="A3446">
        <v>3464</v>
      </c>
      <c r="B3446">
        <v>3</v>
      </c>
      <c r="C3446" s="1">
        <v>3.0012605294223499E-5</v>
      </c>
      <c r="D3446">
        <f t="shared" si="213"/>
        <v>10392</v>
      </c>
      <c r="F3446">
        <f t="shared" si="212"/>
        <v>1.0391999999999999E-4</v>
      </c>
      <c r="H3446">
        <f t="shared" si="214"/>
        <v>0.85893274999999847</v>
      </c>
      <c r="K3446">
        <f t="shared" si="215"/>
        <v>85893275</v>
      </c>
    </row>
    <row r="3447" spans="1:11" x14ac:dyDescent="0.2">
      <c r="A3447">
        <v>3465</v>
      </c>
      <c r="B3447">
        <v>3</v>
      </c>
      <c r="C3447" s="1">
        <v>3.0012605294223499E-5</v>
      </c>
      <c r="D3447">
        <f t="shared" si="213"/>
        <v>10395</v>
      </c>
      <c r="F3447">
        <f t="shared" si="212"/>
        <v>1.0395000000000001E-4</v>
      </c>
      <c r="H3447">
        <f t="shared" si="214"/>
        <v>0.85903669999999843</v>
      </c>
      <c r="K3447">
        <f t="shared" si="215"/>
        <v>85903670</v>
      </c>
    </row>
    <row r="3448" spans="1:11" x14ac:dyDescent="0.2">
      <c r="A3448">
        <v>3466</v>
      </c>
      <c r="B3448">
        <v>1</v>
      </c>
      <c r="C3448" s="1">
        <v>1.00042017647411E-5</v>
      </c>
      <c r="D3448">
        <f t="shared" si="213"/>
        <v>3466</v>
      </c>
      <c r="F3448">
        <f t="shared" si="212"/>
        <v>3.4659999999999997E-5</v>
      </c>
      <c r="H3448">
        <f t="shared" si="214"/>
        <v>0.8590713599999984</v>
      </c>
      <c r="K3448">
        <f t="shared" si="215"/>
        <v>85907136</v>
      </c>
    </row>
    <row r="3449" spans="1:11" x14ac:dyDescent="0.2">
      <c r="A3449">
        <v>3467</v>
      </c>
      <c r="B3449">
        <v>3</v>
      </c>
      <c r="C3449" s="1">
        <v>3.0012605294223499E-5</v>
      </c>
      <c r="D3449">
        <f t="shared" si="213"/>
        <v>10401</v>
      </c>
      <c r="F3449">
        <f t="shared" si="212"/>
        <v>1.0401E-4</v>
      </c>
      <c r="H3449">
        <f t="shared" si="214"/>
        <v>0.85917536999999844</v>
      </c>
      <c r="K3449">
        <f t="shared" si="215"/>
        <v>85917537</v>
      </c>
    </row>
    <row r="3450" spans="1:11" x14ac:dyDescent="0.2">
      <c r="A3450">
        <v>3468</v>
      </c>
      <c r="B3450">
        <v>4</v>
      </c>
      <c r="C3450" s="1">
        <v>4.00168070589647E-5</v>
      </c>
      <c r="D3450">
        <f t="shared" si="213"/>
        <v>13872</v>
      </c>
      <c r="F3450">
        <f t="shared" si="212"/>
        <v>1.3872E-4</v>
      </c>
      <c r="H3450">
        <f t="shared" si="214"/>
        <v>0.85931408999999848</v>
      </c>
      <c r="K3450">
        <f t="shared" si="215"/>
        <v>85931409</v>
      </c>
    </row>
    <row r="3451" spans="1:11" x14ac:dyDescent="0.2">
      <c r="A3451">
        <v>3469</v>
      </c>
      <c r="B3451">
        <v>2</v>
      </c>
      <c r="C3451" s="1">
        <v>2.0008403529482299E-5</v>
      </c>
      <c r="D3451">
        <f t="shared" si="213"/>
        <v>6938</v>
      </c>
      <c r="F3451">
        <f t="shared" si="212"/>
        <v>6.9380000000000003E-5</v>
      </c>
      <c r="H3451">
        <f t="shared" si="214"/>
        <v>0.85938346999999848</v>
      </c>
      <c r="K3451">
        <f t="shared" si="215"/>
        <v>85938347</v>
      </c>
    </row>
    <row r="3452" spans="1:11" x14ac:dyDescent="0.2">
      <c r="A3452">
        <v>3470</v>
      </c>
      <c r="B3452">
        <v>7</v>
      </c>
      <c r="C3452" s="1">
        <v>7.0029412353188301E-5</v>
      </c>
      <c r="D3452">
        <f t="shared" si="213"/>
        <v>24290</v>
      </c>
      <c r="F3452">
        <f t="shared" si="212"/>
        <v>2.429E-4</v>
      </c>
      <c r="H3452">
        <f t="shared" si="214"/>
        <v>0.85962636999999853</v>
      </c>
      <c r="K3452">
        <f t="shared" si="215"/>
        <v>85962637</v>
      </c>
    </row>
    <row r="3453" spans="1:11" x14ac:dyDescent="0.2">
      <c r="A3453">
        <v>3471</v>
      </c>
      <c r="B3453">
        <v>8</v>
      </c>
      <c r="C3453" s="1">
        <v>8.0033614117929494E-5</v>
      </c>
      <c r="D3453">
        <f t="shared" si="213"/>
        <v>27768</v>
      </c>
      <c r="F3453">
        <f t="shared" si="212"/>
        <v>2.7767999999999998E-4</v>
      </c>
      <c r="H3453">
        <f t="shared" si="214"/>
        <v>0.85990404999999848</v>
      </c>
      <c r="K3453">
        <f t="shared" si="215"/>
        <v>85990405</v>
      </c>
    </row>
    <row r="3454" spans="1:11" x14ac:dyDescent="0.2">
      <c r="A3454">
        <v>3472</v>
      </c>
      <c r="B3454">
        <v>6</v>
      </c>
      <c r="C3454" s="1">
        <v>6.00252105884471E-5</v>
      </c>
      <c r="D3454">
        <f t="shared" si="213"/>
        <v>20832</v>
      </c>
      <c r="F3454">
        <f t="shared" si="212"/>
        <v>2.0832000000000001E-4</v>
      </c>
      <c r="H3454">
        <f t="shared" si="214"/>
        <v>0.86011236999999852</v>
      </c>
      <c r="K3454">
        <f t="shared" si="215"/>
        <v>86011237</v>
      </c>
    </row>
    <row r="3455" spans="1:11" x14ac:dyDescent="0.2">
      <c r="A3455">
        <v>3473</v>
      </c>
      <c r="B3455">
        <v>1</v>
      </c>
      <c r="C3455" s="1">
        <v>1.00042017647411E-5</v>
      </c>
      <c r="D3455">
        <f t="shared" si="213"/>
        <v>3473</v>
      </c>
      <c r="F3455">
        <f t="shared" si="212"/>
        <v>3.4730000000000001E-5</v>
      </c>
      <c r="H3455">
        <f t="shared" si="214"/>
        <v>0.8601470999999985</v>
      </c>
      <c r="K3455">
        <f t="shared" si="215"/>
        <v>86014710</v>
      </c>
    </row>
    <row r="3456" spans="1:11" x14ac:dyDescent="0.2">
      <c r="A3456">
        <v>3474</v>
      </c>
      <c r="B3456">
        <v>1</v>
      </c>
      <c r="C3456" s="1">
        <v>1.00042017647411E-5</v>
      </c>
      <c r="D3456">
        <f t="shared" si="213"/>
        <v>3474</v>
      </c>
      <c r="F3456">
        <f t="shared" si="212"/>
        <v>3.4740000000000003E-5</v>
      </c>
      <c r="H3456">
        <f t="shared" si="214"/>
        <v>0.86018183999999853</v>
      </c>
      <c r="K3456">
        <f t="shared" si="215"/>
        <v>86018184</v>
      </c>
    </row>
    <row r="3457" spans="1:11" x14ac:dyDescent="0.2">
      <c r="A3457">
        <v>3475</v>
      </c>
      <c r="B3457">
        <v>4</v>
      </c>
      <c r="C3457" s="1">
        <v>4.00168070589647E-5</v>
      </c>
      <c r="D3457">
        <f t="shared" si="213"/>
        <v>13900</v>
      </c>
      <c r="F3457">
        <f t="shared" ref="F3457:F3520" si="216">D3457/$J$1</f>
        <v>1.3899999999999999E-4</v>
      </c>
      <c r="H3457">
        <f t="shared" si="214"/>
        <v>0.86032083999999853</v>
      </c>
      <c r="K3457">
        <f t="shared" si="215"/>
        <v>86032084</v>
      </c>
    </row>
    <row r="3458" spans="1:11" x14ac:dyDescent="0.2">
      <c r="A3458">
        <v>3476</v>
      </c>
      <c r="B3458">
        <v>4</v>
      </c>
      <c r="C3458" s="1">
        <v>4.00168070589647E-5</v>
      </c>
      <c r="D3458">
        <f t="shared" ref="D3458:D3521" si="217">B3458*A3458</f>
        <v>13904</v>
      </c>
      <c r="F3458">
        <f t="shared" si="216"/>
        <v>1.3904E-4</v>
      </c>
      <c r="H3458">
        <f t="shared" si="214"/>
        <v>0.86045987999999851</v>
      </c>
      <c r="K3458">
        <f t="shared" si="215"/>
        <v>86045988</v>
      </c>
    </row>
    <row r="3459" spans="1:11" x14ac:dyDescent="0.2">
      <c r="A3459">
        <v>3477</v>
      </c>
      <c r="B3459">
        <v>2</v>
      </c>
      <c r="C3459" s="1">
        <v>2.0008403529482299E-5</v>
      </c>
      <c r="D3459">
        <f t="shared" si="217"/>
        <v>6954</v>
      </c>
      <c r="F3459">
        <f t="shared" si="216"/>
        <v>6.9540000000000002E-5</v>
      </c>
      <c r="H3459">
        <f t="shared" ref="H3459:H3522" si="218">F3459+H3458</f>
        <v>0.86052941999999855</v>
      </c>
      <c r="K3459">
        <f t="shared" ref="K3459:K3522" si="219">D3459+K3458</f>
        <v>86052942</v>
      </c>
    </row>
    <row r="3460" spans="1:11" x14ac:dyDescent="0.2">
      <c r="A3460">
        <v>3478</v>
      </c>
      <c r="B3460">
        <v>3</v>
      </c>
      <c r="C3460" s="1">
        <v>3.0012605294223499E-5</v>
      </c>
      <c r="D3460">
        <f t="shared" si="217"/>
        <v>10434</v>
      </c>
      <c r="F3460">
        <f t="shared" si="216"/>
        <v>1.0433999999999999E-4</v>
      </c>
      <c r="H3460">
        <f t="shared" si="218"/>
        <v>0.86063375999999858</v>
      </c>
      <c r="K3460">
        <f t="shared" si="219"/>
        <v>86063376</v>
      </c>
    </row>
    <row r="3461" spans="1:11" x14ac:dyDescent="0.2">
      <c r="A3461">
        <v>3479</v>
      </c>
      <c r="B3461">
        <v>1</v>
      </c>
      <c r="C3461" s="1">
        <v>1.00042017647411E-5</v>
      </c>
      <c r="D3461">
        <f t="shared" si="217"/>
        <v>3479</v>
      </c>
      <c r="F3461">
        <f t="shared" si="216"/>
        <v>3.4789999999999997E-5</v>
      </c>
      <c r="H3461">
        <f t="shared" si="218"/>
        <v>0.86066854999999853</v>
      </c>
      <c r="K3461">
        <f t="shared" si="219"/>
        <v>86066855</v>
      </c>
    </row>
    <row r="3462" spans="1:11" x14ac:dyDescent="0.2">
      <c r="A3462">
        <v>3480</v>
      </c>
      <c r="B3462">
        <v>1</v>
      </c>
      <c r="C3462" s="1">
        <v>1.00042017647411E-5</v>
      </c>
      <c r="D3462">
        <f t="shared" si="217"/>
        <v>3480</v>
      </c>
      <c r="F3462">
        <f t="shared" si="216"/>
        <v>3.4799999999999999E-5</v>
      </c>
      <c r="H3462">
        <f t="shared" si="218"/>
        <v>0.86070334999999853</v>
      </c>
      <c r="K3462">
        <f t="shared" si="219"/>
        <v>86070335</v>
      </c>
    </row>
    <row r="3463" spans="1:11" x14ac:dyDescent="0.2">
      <c r="A3463">
        <v>3481</v>
      </c>
      <c r="B3463">
        <v>4</v>
      </c>
      <c r="C3463" s="1">
        <v>4.00168070589647E-5</v>
      </c>
      <c r="D3463">
        <f t="shared" si="217"/>
        <v>13924</v>
      </c>
      <c r="F3463">
        <f t="shared" si="216"/>
        <v>1.3924E-4</v>
      </c>
      <c r="H3463">
        <f t="shared" si="218"/>
        <v>0.86084258999999852</v>
      </c>
      <c r="K3463">
        <f t="shared" si="219"/>
        <v>86084259</v>
      </c>
    </row>
    <row r="3464" spans="1:11" x14ac:dyDescent="0.2">
      <c r="A3464">
        <v>3482</v>
      </c>
      <c r="B3464">
        <v>1</v>
      </c>
      <c r="C3464" s="1">
        <v>1.00042017647411E-5</v>
      </c>
      <c r="D3464">
        <f t="shared" si="217"/>
        <v>3482</v>
      </c>
      <c r="F3464">
        <f t="shared" si="216"/>
        <v>3.4820000000000002E-5</v>
      </c>
      <c r="H3464">
        <f t="shared" si="218"/>
        <v>0.86087740999999851</v>
      </c>
      <c r="K3464">
        <f t="shared" si="219"/>
        <v>86087741</v>
      </c>
    </row>
    <row r="3465" spans="1:11" x14ac:dyDescent="0.2">
      <c r="A3465">
        <v>3483</v>
      </c>
      <c r="B3465">
        <v>3</v>
      </c>
      <c r="C3465" s="1">
        <v>3.0012605294223499E-5</v>
      </c>
      <c r="D3465">
        <f t="shared" si="217"/>
        <v>10449</v>
      </c>
      <c r="F3465">
        <f t="shared" si="216"/>
        <v>1.0449E-4</v>
      </c>
      <c r="H3465">
        <f t="shared" si="218"/>
        <v>0.86098189999999852</v>
      </c>
      <c r="K3465">
        <f t="shared" si="219"/>
        <v>86098190</v>
      </c>
    </row>
    <row r="3466" spans="1:11" x14ac:dyDescent="0.2">
      <c r="A3466">
        <v>3484</v>
      </c>
      <c r="B3466">
        <v>3</v>
      </c>
      <c r="C3466" s="1">
        <v>3.0012605294223499E-5</v>
      </c>
      <c r="D3466">
        <f t="shared" si="217"/>
        <v>10452</v>
      </c>
      <c r="F3466">
        <f t="shared" si="216"/>
        <v>1.0452E-4</v>
      </c>
      <c r="H3466">
        <f t="shared" si="218"/>
        <v>0.86108641999999858</v>
      </c>
      <c r="K3466">
        <f t="shared" si="219"/>
        <v>86108642</v>
      </c>
    </row>
    <row r="3467" spans="1:11" x14ac:dyDescent="0.2">
      <c r="A3467">
        <v>3485</v>
      </c>
      <c r="B3467">
        <v>5</v>
      </c>
      <c r="C3467" s="1">
        <v>5.00210088237059E-5</v>
      </c>
      <c r="D3467">
        <f t="shared" si="217"/>
        <v>17425</v>
      </c>
      <c r="F3467">
        <f t="shared" si="216"/>
        <v>1.7425000000000001E-4</v>
      </c>
      <c r="H3467">
        <f t="shared" si="218"/>
        <v>0.86126066999999862</v>
      </c>
      <c r="K3467">
        <f t="shared" si="219"/>
        <v>86126067</v>
      </c>
    </row>
    <row r="3468" spans="1:11" x14ac:dyDescent="0.2">
      <c r="A3468">
        <v>3486</v>
      </c>
      <c r="B3468">
        <v>5</v>
      </c>
      <c r="C3468" s="1">
        <v>5.00210088237059E-5</v>
      </c>
      <c r="D3468">
        <f t="shared" si="217"/>
        <v>17430</v>
      </c>
      <c r="F3468">
        <f t="shared" si="216"/>
        <v>1.7430000000000001E-4</v>
      </c>
      <c r="H3468">
        <f t="shared" si="218"/>
        <v>0.86143496999999858</v>
      </c>
      <c r="K3468">
        <f t="shared" si="219"/>
        <v>86143497</v>
      </c>
    </row>
    <row r="3469" spans="1:11" x14ac:dyDescent="0.2">
      <c r="A3469">
        <v>3487</v>
      </c>
      <c r="B3469">
        <v>4</v>
      </c>
      <c r="C3469" s="1">
        <v>4.00168070589647E-5</v>
      </c>
      <c r="D3469">
        <f t="shared" si="217"/>
        <v>13948</v>
      </c>
      <c r="F3469">
        <f t="shared" si="216"/>
        <v>1.3948000000000001E-4</v>
      </c>
      <c r="H3469">
        <f t="shared" si="218"/>
        <v>0.86157444999999855</v>
      </c>
      <c r="K3469">
        <f t="shared" si="219"/>
        <v>86157445</v>
      </c>
    </row>
    <row r="3470" spans="1:11" x14ac:dyDescent="0.2">
      <c r="A3470">
        <v>3488</v>
      </c>
      <c r="B3470">
        <v>3</v>
      </c>
      <c r="C3470" s="1">
        <v>3.0012605294223499E-5</v>
      </c>
      <c r="D3470">
        <f t="shared" si="217"/>
        <v>10464</v>
      </c>
      <c r="F3470">
        <f t="shared" si="216"/>
        <v>1.0464E-4</v>
      </c>
      <c r="H3470">
        <f t="shared" si="218"/>
        <v>0.86167908999999854</v>
      </c>
      <c r="K3470">
        <f t="shared" si="219"/>
        <v>86167909</v>
      </c>
    </row>
    <row r="3471" spans="1:11" x14ac:dyDescent="0.2">
      <c r="A3471">
        <v>3489</v>
      </c>
      <c r="B3471">
        <v>6</v>
      </c>
      <c r="C3471" s="1">
        <v>6.00252105884471E-5</v>
      </c>
      <c r="D3471">
        <f t="shared" si="217"/>
        <v>20934</v>
      </c>
      <c r="F3471">
        <f t="shared" si="216"/>
        <v>2.0934E-4</v>
      </c>
      <c r="H3471">
        <f t="shared" si="218"/>
        <v>0.86188842999999848</v>
      </c>
      <c r="K3471">
        <f t="shared" si="219"/>
        <v>86188843</v>
      </c>
    </row>
    <row r="3472" spans="1:11" x14ac:dyDescent="0.2">
      <c r="A3472">
        <v>3490</v>
      </c>
      <c r="B3472">
        <v>3</v>
      </c>
      <c r="C3472" s="1">
        <v>3.0012605294223499E-5</v>
      </c>
      <c r="D3472">
        <f t="shared" si="217"/>
        <v>10470</v>
      </c>
      <c r="F3472">
        <f t="shared" si="216"/>
        <v>1.047E-4</v>
      </c>
      <c r="H3472">
        <f t="shared" si="218"/>
        <v>0.86199312999999844</v>
      </c>
      <c r="K3472">
        <f t="shared" si="219"/>
        <v>86199313</v>
      </c>
    </row>
    <row r="3473" spans="1:11" x14ac:dyDescent="0.2">
      <c r="A3473">
        <v>3491</v>
      </c>
      <c r="B3473">
        <v>3</v>
      </c>
      <c r="C3473" s="1">
        <v>3.0012605294223499E-5</v>
      </c>
      <c r="D3473">
        <f t="shared" si="217"/>
        <v>10473</v>
      </c>
      <c r="F3473">
        <f t="shared" si="216"/>
        <v>1.0473E-4</v>
      </c>
      <c r="H3473">
        <f t="shared" si="218"/>
        <v>0.86209785999999844</v>
      </c>
      <c r="K3473">
        <f t="shared" si="219"/>
        <v>86209786</v>
      </c>
    </row>
    <row r="3474" spans="1:11" x14ac:dyDescent="0.2">
      <c r="A3474">
        <v>3492</v>
      </c>
      <c r="B3474">
        <v>2</v>
      </c>
      <c r="C3474" s="1">
        <v>2.0008403529482299E-5</v>
      </c>
      <c r="D3474">
        <f t="shared" si="217"/>
        <v>6984</v>
      </c>
      <c r="F3474">
        <f t="shared" si="216"/>
        <v>6.9839999999999995E-5</v>
      </c>
      <c r="H3474">
        <f t="shared" si="218"/>
        <v>0.86216769999999843</v>
      </c>
      <c r="K3474">
        <f t="shared" si="219"/>
        <v>86216770</v>
      </c>
    </row>
    <row r="3475" spans="1:11" x14ac:dyDescent="0.2">
      <c r="A3475">
        <v>3493</v>
      </c>
      <c r="B3475">
        <v>2</v>
      </c>
      <c r="C3475" s="1">
        <v>2.0008403529482299E-5</v>
      </c>
      <c r="D3475">
        <f t="shared" si="217"/>
        <v>6986</v>
      </c>
      <c r="F3475">
        <f t="shared" si="216"/>
        <v>6.9859999999999999E-5</v>
      </c>
      <c r="H3475">
        <f t="shared" si="218"/>
        <v>0.8622375599999984</v>
      </c>
      <c r="K3475">
        <f t="shared" si="219"/>
        <v>86223756</v>
      </c>
    </row>
    <row r="3476" spans="1:11" x14ac:dyDescent="0.2">
      <c r="A3476">
        <v>3494</v>
      </c>
      <c r="B3476">
        <v>1</v>
      </c>
      <c r="C3476" s="1">
        <v>1.00042017647411E-5</v>
      </c>
      <c r="D3476">
        <f t="shared" si="217"/>
        <v>3494</v>
      </c>
      <c r="F3476">
        <f t="shared" si="216"/>
        <v>3.4940000000000001E-5</v>
      </c>
      <c r="H3476">
        <f t="shared" si="218"/>
        <v>0.86227249999999844</v>
      </c>
      <c r="K3476">
        <f t="shared" si="219"/>
        <v>86227250</v>
      </c>
    </row>
    <row r="3477" spans="1:11" x14ac:dyDescent="0.2">
      <c r="A3477">
        <v>3495</v>
      </c>
      <c r="B3477">
        <v>4</v>
      </c>
      <c r="C3477" s="1">
        <v>4.00168070589647E-5</v>
      </c>
      <c r="D3477">
        <f t="shared" si="217"/>
        <v>13980</v>
      </c>
      <c r="F3477">
        <f t="shared" si="216"/>
        <v>1.3980000000000001E-4</v>
      </c>
      <c r="H3477">
        <f t="shared" si="218"/>
        <v>0.86241229999999847</v>
      </c>
      <c r="K3477">
        <f t="shared" si="219"/>
        <v>86241230</v>
      </c>
    </row>
    <row r="3478" spans="1:11" x14ac:dyDescent="0.2">
      <c r="A3478">
        <v>3496</v>
      </c>
      <c r="B3478">
        <v>2</v>
      </c>
      <c r="C3478" s="1">
        <v>2.0008403529482299E-5</v>
      </c>
      <c r="D3478">
        <f t="shared" si="217"/>
        <v>6992</v>
      </c>
      <c r="F3478">
        <f t="shared" si="216"/>
        <v>6.9919999999999995E-5</v>
      </c>
      <c r="H3478">
        <f t="shared" si="218"/>
        <v>0.86248221999999841</v>
      </c>
      <c r="K3478">
        <f t="shared" si="219"/>
        <v>86248222</v>
      </c>
    </row>
    <row r="3479" spans="1:11" x14ac:dyDescent="0.2">
      <c r="A3479">
        <v>3497</v>
      </c>
      <c r="B3479">
        <v>5</v>
      </c>
      <c r="C3479" s="1">
        <v>5.00210088237059E-5</v>
      </c>
      <c r="D3479">
        <f t="shared" si="217"/>
        <v>17485</v>
      </c>
      <c r="F3479">
        <f t="shared" si="216"/>
        <v>1.7484999999999999E-4</v>
      </c>
      <c r="H3479">
        <f t="shared" si="218"/>
        <v>0.86265706999999836</v>
      </c>
      <c r="K3479">
        <f t="shared" si="219"/>
        <v>86265707</v>
      </c>
    </row>
    <row r="3480" spans="1:11" x14ac:dyDescent="0.2">
      <c r="A3480">
        <v>3498</v>
      </c>
      <c r="B3480">
        <v>1</v>
      </c>
      <c r="C3480" s="1">
        <v>1.00042017647411E-5</v>
      </c>
      <c r="D3480">
        <f t="shared" si="217"/>
        <v>3498</v>
      </c>
      <c r="F3480">
        <f t="shared" si="216"/>
        <v>3.4980000000000001E-5</v>
      </c>
      <c r="H3480">
        <f t="shared" si="218"/>
        <v>0.86269204999999838</v>
      </c>
      <c r="K3480">
        <f t="shared" si="219"/>
        <v>86269205</v>
      </c>
    </row>
    <row r="3481" spans="1:11" x14ac:dyDescent="0.2">
      <c r="A3481">
        <v>3499</v>
      </c>
      <c r="B3481">
        <v>7</v>
      </c>
      <c r="C3481" s="1">
        <v>7.0029412353188301E-5</v>
      </c>
      <c r="D3481">
        <f t="shared" si="217"/>
        <v>24493</v>
      </c>
      <c r="F3481">
        <f t="shared" si="216"/>
        <v>2.4492999999999997E-4</v>
      </c>
      <c r="H3481">
        <f t="shared" si="218"/>
        <v>0.86293697999999841</v>
      </c>
      <c r="K3481">
        <f t="shared" si="219"/>
        <v>86293698</v>
      </c>
    </row>
    <row r="3482" spans="1:11" x14ac:dyDescent="0.2">
      <c r="A3482">
        <v>3500</v>
      </c>
      <c r="B3482">
        <v>1</v>
      </c>
      <c r="C3482" s="1">
        <v>1.00042017647411E-5</v>
      </c>
      <c r="D3482">
        <f t="shared" si="217"/>
        <v>3500</v>
      </c>
      <c r="F3482">
        <f t="shared" si="216"/>
        <v>3.4999999999999997E-5</v>
      </c>
      <c r="H3482">
        <f t="shared" si="218"/>
        <v>0.86297197999999842</v>
      </c>
      <c r="K3482">
        <f t="shared" si="219"/>
        <v>86297198</v>
      </c>
    </row>
    <row r="3483" spans="1:11" x14ac:dyDescent="0.2">
      <c r="A3483">
        <v>3501</v>
      </c>
      <c r="B3483">
        <v>4</v>
      </c>
      <c r="C3483" s="1">
        <v>4.00168070589647E-5</v>
      </c>
      <c r="D3483">
        <f t="shared" si="217"/>
        <v>14004</v>
      </c>
      <c r="F3483">
        <f t="shared" si="216"/>
        <v>1.4003999999999999E-4</v>
      </c>
      <c r="H3483">
        <f t="shared" si="218"/>
        <v>0.86311201999999843</v>
      </c>
      <c r="K3483">
        <f t="shared" si="219"/>
        <v>86311202</v>
      </c>
    </row>
    <row r="3484" spans="1:11" x14ac:dyDescent="0.2">
      <c r="A3484">
        <v>3502</v>
      </c>
      <c r="B3484">
        <v>6</v>
      </c>
      <c r="C3484" s="1">
        <v>6.00252105884471E-5</v>
      </c>
      <c r="D3484">
        <f t="shared" si="217"/>
        <v>21012</v>
      </c>
      <c r="F3484">
        <f t="shared" si="216"/>
        <v>2.1012E-4</v>
      </c>
      <c r="H3484">
        <f t="shared" si="218"/>
        <v>0.86332213999999841</v>
      </c>
      <c r="K3484">
        <f t="shared" si="219"/>
        <v>86332214</v>
      </c>
    </row>
    <row r="3485" spans="1:11" x14ac:dyDescent="0.2">
      <c r="A3485">
        <v>3503</v>
      </c>
      <c r="B3485">
        <v>1</v>
      </c>
      <c r="C3485" s="1">
        <v>1.00042017647411E-5</v>
      </c>
      <c r="D3485">
        <f t="shared" si="217"/>
        <v>3503</v>
      </c>
      <c r="F3485">
        <f t="shared" si="216"/>
        <v>3.5030000000000002E-5</v>
      </c>
      <c r="H3485">
        <f t="shared" si="218"/>
        <v>0.86335716999999845</v>
      </c>
      <c r="K3485">
        <f t="shared" si="219"/>
        <v>86335717</v>
      </c>
    </row>
    <row r="3486" spans="1:11" x14ac:dyDescent="0.2">
      <c r="A3486">
        <v>3504</v>
      </c>
      <c r="B3486">
        <v>3</v>
      </c>
      <c r="C3486" s="1">
        <v>3.0012605294223499E-5</v>
      </c>
      <c r="D3486">
        <f t="shared" si="217"/>
        <v>10512</v>
      </c>
      <c r="F3486">
        <f t="shared" si="216"/>
        <v>1.0512E-4</v>
      </c>
      <c r="H3486">
        <f t="shared" si="218"/>
        <v>0.86346228999999841</v>
      </c>
      <c r="K3486">
        <f t="shared" si="219"/>
        <v>86346229</v>
      </c>
    </row>
    <row r="3487" spans="1:11" x14ac:dyDescent="0.2">
      <c r="A3487">
        <v>3505</v>
      </c>
      <c r="B3487">
        <v>4</v>
      </c>
      <c r="C3487" s="1">
        <v>4.00168070589647E-5</v>
      </c>
      <c r="D3487">
        <f t="shared" si="217"/>
        <v>14020</v>
      </c>
      <c r="F3487">
        <f t="shared" si="216"/>
        <v>1.4019999999999999E-4</v>
      </c>
      <c r="H3487">
        <f t="shared" si="218"/>
        <v>0.86360248999999845</v>
      </c>
      <c r="K3487">
        <f t="shared" si="219"/>
        <v>86360249</v>
      </c>
    </row>
    <row r="3488" spans="1:11" x14ac:dyDescent="0.2">
      <c r="A3488">
        <v>3506</v>
      </c>
      <c r="B3488">
        <v>5</v>
      </c>
      <c r="C3488" s="1">
        <v>5.00210088237059E-5</v>
      </c>
      <c r="D3488">
        <f t="shared" si="217"/>
        <v>17530</v>
      </c>
      <c r="F3488">
        <f t="shared" si="216"/>
        <v>1.7530000000000001E-4</v>
      </c>
      <c r="H3488">
        <f t="shared" si="218"/>
        <v>0.86377778999999844</v>
      </c>
      <c r="K3488">
        <f t="shared" si="219"/>
        <v>86377779</v>
      </c>
    </row>
    <row r="3489" spans="1:11" x14ac:dyDescent="0.2">
      <c r="A3489">
        <v>3507</v>
      </c>
      <c r="B3489">
        <v>1</v>
      </c>
      <c r="C3489" s="1">
        <v>1.00042017647411E-5</v>
      </c>
      <c r="D3489">
        <f t="shared" si="217"/>
        <v>3507</v>
      </c>
      <c r="F3489">
        <f t="shared" si="216"/>
        <v>3.5070000000000001E-5</v>
      </c>
      <c r="H3489">
        <f t="shared" si="218"/>
        <v>0.86381285999999846</v>
      </c>
      <c r="K3489">
        <f t="shared" si="219"/>
        <v>86381286</v>
      </c>
    </row>
    <row r="3490" spans="1:11" x14ac:dyDescent="0.2">
      <c r="A3490">
        <v>3508</v>
      </c>
      <c r="B3490">
        <v>3</v>
      </c>
      <c r="C3490" s="1">
        <v>3.0012605294223499E-5</v>
      </c>
      <c r="D3490">
        <f t="shared" si="217"/>
        <v>10524</v>
      </c>
      <c r="F3490">
        <f t="shared" si="216"/>
        <v>1.0524E-4</v>
      </c>
      <c r="H3490">
        <f t="shared" si="218"/>
        <v>0.86391809999999847</v>
      </c>
      <c r="K3490">
        <f t="shared" si="219"/>
        <v>86391810</v>
      </c>
    </row>
    <row r="3491" spans="1:11" x14ac:dyDescent="0.2">
      <c r="A3491">
        <v>3509</v>
      </c>
      <c r="B3491">
        <v>6</v>
      </c>
      <c r="C3491" s="1">
        <v>6.00252105884471E-5</v>
      </c>
      <c r="D3491">
        <f t="shared" si="217"/>
        <v>21054</v>
      </c>
      <c r="F3491">
        <f t="shared" si="216"/>
        <v>2.1054E-4</v>
      </c>
      <c r="H3491">
        <f t="shared" si="218"/>
        <v>0.86412863999999845</v>
      </c>
      <c r="K3491">
        <f t="shared" si="219"/>
        <v>86412864</v>
      </c>
    </row>
    <row r="3492" spans="1:11" x14ac:dyDescent="0.2">
      <c r="A3492">
        <v>3510</v>
      </c>
      <c r="B3492">
        <v>5</v>
      </c>
      <c r="C3492" s="1">
        <v>5.00210088237059E-5</v>
      </c>
      <c r="D3492">
        <f t="shared" si="217"/>
        <v>17550</v>
      </c>
      <c r="F3492">
        <f t="shared" si="216"/>
        <v>1.7550000000000001E-4</v>
      </c>
      <c r="H3492">
        <f t="shared" si="218"/>
        <v>0.86430413999999844</v>
      </c>
      <c r="K3492">
        <f t="shared" si="219"/>
        <v>86430414</v>
      </c>
    </row>
    <row r="3493" spans="1:11" x14ac:dyDescent="0.2">
      <c r="A3493">
        <v>3511</v>
      </c>
      <c r="B3493">
        <v>5</v>
      </c>
      <c r="C3493" s="1">
        <v>5.00210088237059E-5</v>
      </c>
      <c r="D3493">
        <f t="shared" si="217"/>
        <v>17555</v>
      </c>
      <c r="F3493">
        <f t="shared" si="216"/>
        <v>1.7555000000000001E-4</v>
      </c>
      <c r="H3493">
        <f t="shared" si="218"/>
        <v>0.86447968999999847</v>
      </c>
      <c r="K3493">
        <f t="shared" si="219"/>
        <v>86447969</v>
      </c>
    </row>
    <row r="3494" spans="1:11" x14ac:dyDescent="0.2">
      <c r="A3494">
        <v>3512</v>
      </c>
      <c r="B3494">
        <v>2</v>
      </c>
      <c r="C3494" s="1">
        <v>2.0008403529482299E-5</v>
      </c>
      <c r="D3494">
        <f t="shared" si="217"/>
        <v>7024</v>
      </c>
      <c r="F3494">
        <f t="shared" si="216"/>
        <v>7.0240000000000005E-5</v>
      </c>
      <c r="H3494">
        <f t="shared" si="218"/>
        <v>0.86454992999999847</v>
      </c>
      <c r="K3494">
        <f t="shared" si="219"/>
        <v>86454993</v>
      </c>
    </row>
    <row r="3495" spans="1:11" x14ac:dyDescent="0.2">
      <c r="A3495">
        <v>3513</v>
      </c>
      <c r="B3495">
        <v>3</v>
      </c>
      <c r="C3495" s="1">
        <v>3.0012605294223499E-5</v>
      </c>
      <c r="D3495">
        <f t="shared" si="217"/>
        <v>10539</v>
      </c>
      <c r="F3495">
        <f t="shared" si="216"/>
        <v>1.0539000000000001E-4</v>
      </c>
      <c r="H3495">
        <f t="shared" si="218"/>
        <v>0.86465531999999845</v>
      </c>
      <c r="K3495">
        <f t="shared" si="219"/>
        <v>86465532</v>
      </c>
    </row>
    <row r="3496" spans="1:11" x14ac:dyDescent="0.2">
      <c r="A3496">
        <v>3514</v>
      </c>
      <c r="B3496">
        <v>1</v>
      </c>
      <c r="C3496" s="1">
        <v>1.00042017647411E-5</v>
      </c>
      <c r="D3496">
        <f t="shared" si="217"/>
        <v>3514</v>
      </c>
      <c r="F3496">
        <f t="shared" si="216"/>
        <v>3.5139999999999999E-5</v>
      </c>
      <c r="H3496">
        <f t="shared" si="218"/>
        <v>0.8646904599999985</v>
      </c>
      <c r="K3496">
        <f t="shared" si="219"/>
        <v>86469046</v>
      </c>
    </row>
    <row r="3497" spans="1:11" x14ac:dyDescent="0.2">
      <c r="A3497">
        <v>3515</v>
      </c>
      <c r="B3497">
        <v>2</v>
      </c>
      <c r="C3497" s="1">
        <v>2.0008403529482299E-5</v>
      </c>
      <c r="D3497">
        <f t="shared" si="217"/>
        <v>7030</v>
      </c>
      <c r="F3497">
        <f t="shared" si="216"/>
        <v>7.0300000000000001E-5</v>
      </c>
      <c r="H3497">
        <f t="shared" si="218"/>
        <v>0.86476075999999846</v>
      </c>
      <c r="K3497">
        <f t="shared" si="219"/>
        <v>86476076</v>
      </c>
    </row>
    <row r="3498" spans="1:11" x14ac:dyDescent="0.2">
      <c r="A3498">
        <v>3516</v>
      </c>
      <c r="B3498">
        <v>5</v>
      </c>
      <c r="C3498" s="1">
        <v>5.00210088237059E-5</v>
      </c>
      <c r="D3498">
        <f t="shared" si="217"/>
        <v>17580</v>
      </c>
      <c r="F3498">
        <f t="shared" si="216"/>
        <v>1.7579999999999999E-4</v>
      </c>
      <c r="H3498">
        <f t="shared" si="218"/>
        <v>0.86493655999999841</v>
      </c>
      <c r="K3498">
        <f t="shared" si="219"/>
        <v>86493656</v>
      </c>
    </row>
    <row r="3499" spans="1:11" x14ac:dyDescent="0.2">
      <c r="A3499">
        <v>3517</v>
      </c>
      <c r="B3499">
        <v>6</v>
      </c>
      <c r="C3499" s="1">
        <v>6.00252105884471E-5</v>
      </c>
      <c r="D3499">
        <f t="shared" si="217"/>
        <v>21102</v>
      </c>
      <c r="F3499">
        <f t="shared" si="216"/>
        <v>2.1102E-4</v>
      </c>
      <c r="H3499">
        <f t="shared" si="218"/>
        <v>0.86514757999999836</v>
      </c>
      <c r="K3499">
        <f t="shared" si="219"/>
        <v>86514758</v>
      </c>
    </row>
    <row r="3500" spans="1:11" x14ac:dyDescent="0.2">
      <c r="A3500">
        <v>3518</v>
      </c>
      <c r="B3500">
        <v>4</v>
      </c>
      <c r="C3500" s="1">
        <v>4.00168070589647E-5</v>
      </c>
      <c r="D3500">
        <f t="shared" si="217"/>
        <v>14072</v>
      </c>
      <c r="F3500">
        <f t="shared" si="216"/>
        <v>1.4071999999999999E-4</v>
      </c>
      <c r="H3500">
        <f t="shared" si="218"/>
        <v>0.86528829999999834</v>
      </c>
      <c r="K3500">
        <f t="shared" si="219"/>
        <v>86528830</v>
      </c>
    </row>
    <row r="3501" spans="1:11" x14ac:dyDescent="0.2">
      <c r="A3501">
        <v>3519</v>
      </c>
      <c r="B3501">
        <v>5</v>
      </c>
      <c r="C3501" s="1">
        <v>5.00210088237059E-5</v>
      </c>
      <c r="D3501">
        <f t="shared" si="217"/>
        <v>17595</v>
      </c>
      <c r="F3501">
        <f t="shared" si="216"/>
        <v>1.7594999999999999E-4</v>
      </c>
      <c r="H3501">
        <f t="shared" si="218"/>
        <v>0.86546424999999838</v>
      </c>
      <c r="K3501">
        <f t="shared" si="219"/>
        <v>86546425</v>
      </c>
    </row>
    <row r="3502" spans="1:11" x14ac:dyDescent="0.2">
      <c r="A3502">
        <v>3520</v>
      </c>
      <c r="B3502">
        <v>1</v>
      </c>
      <c r="C3502" s="1">
        <v>1.00042017647411E-5</v>
      </c>
      <c r="D3502">
        <f t="shared" si="217"/>
        <v>3520</v>
      </c>
      <c r="F3502">
        <f t="shared" si="216"/>
        <v>3.5200000000000002E-5</v>
      </c>
      <c r="H3502">
        <f t="shared" si="218"/>
        <v>0.86549944999999839</v>
      </c>
      <c r="K3502">
        <f t="shared" si="219"/>
        <v>86549945</v>
      </c>
    </row>
    <row r="3503" spans="1:11" x14ac:dyDescent="0.2">
      <c r="A3503">
        <v>3521</v>
      </c>
      <c r="B3503">
        <v>2</v>
      </c>
      <c r="C3503" s="1">
        <v>2.0008403529482299E-5</v>
      </c>
      <c r="D3503">
        <f t="shared" si="217"/>
        <v>7042</v>
      </c>
      <c r="F3503">
        <f t="shared" si="216"/>
        <v>7.0419999999999993E-5</v>
      </c>
      <c r="H3503">
        <f t="shared" si="218"/>
        <v>0.86556986999999841</v>
      </c>
      <c r="K3503">
        <f t="shared" si="219"/>
        <v>86556987</v>
      </c>
    </row>
    <row r="3504" spans="1:11" x14ac:dyDescent="0.2">
      <c r="A3504">
        <v>3522</v>
      </c>
      <c r="B3504">
        <v>1</v>
      </c>
      <c r="C3504" s="1">
        <v>1.00042017647411E-5</v>
      </c>
      <c r="D3504">
        <f t="shared" si="217"/>
        <v>3522</v>
      </c>
      <c r="F3504">
        <f t="shared" si="216"/>
        <v>3.5219999999999998E-5</v>
      </c>
      <c r="H3504">
        <f t="shared" si="218"/>
        <v>0.86560508999999841</v>
      </c>
      <c r="K3504">
        <f t="shared" si="219"/>
        <v>86560509</v>
      </c>
    </row>
    <row r="3505" spans="1:11" x14ac:dyDescent="0.2">
      <c r="A3505">
        <v>3523</v>
      </c>
      <c r="B3505">
        <v>3</v>
      </c>
      <c r="C3505" s="1">
        <v>3.0012605294223499E-5</v>
      </c>
      <c r="D3505">
        <f t="shared" si="217"/>
        <v>10569</v>
      </c>
      <c r="F3505">
        <f t="shared" si="216"/>
        <v>1.0569E-4</v>
      </c>
      <c r="H3505">
        <f t="shared" si="218"/>
        <v>0.86571077999999846</v>
      </c>
      <c r="K3505">
        <f t="shared" si="219"/>
        <v>86571078</v>
      </c>
    </row>
    <row r="3506" spans="1:11" x14ac:dyDescent="0.2">
      <c r="A3506">
        <v>3524</v>
      </c>
      <c r="B3506">
        <v>5</v>
      </c>
      <c r="C3506" s="1">
        <v>5.00210088237059E-5</v>
      </c>
      <c r="D3506">
        <f t="shared" si="217"/>
        <v>17620</v>
      </c>
      <c r="F3506">
        <f t="shared" si="216"/>
        <v>1.762E-4</v>
      </c>
      <c r="H3506">
        <f t="shared" si="218"/>
        <v>0.86588697999999842</v>
      </c>
      <c r="K3506">
        <f t="shared" si="219"/>
        <v>86588698</v>
      </c>
    </row>
    <row r="3507" spans="1:11" x14ac:dyDescent="0.2">
      <c r="A3507">
        <v>3525</v>
      </c>
      <c r="B3507">
        <v>5</v>
      </c>
      <c r="C3507" s="1">
        <v>5.00210088237059E-5</v>
      </c>
      <c r="D3507">
        <f t="shared" si="217"/>
        <v>17625</v>
      </c>
      <c r="F3507">
        <f t="shared" si="216"/>
        <v>1.7625E-4</v>
      </c>
      <c r="H3507">
        <f t="shared" si="218"/>
        <v>0.86606322999999841</v>
      </c>
      <c r="K3507">
        <f t="shared" si="219"/>
        <v>86606323</v>
      </c>
    </row>
    <row r="3508" spans="1:11" x14ac:dyDescent="0.2">
      <c r="A3508">
        <v>3526</v>
      </c>
      <c r="B3508">
        <v>6</v>
      </c>
      <c r="C3508" s="1">
        <v>6.00252105884471E-5</v>
      </c>
      <c r="D3508">
        <f t="shared" si="217"/>
        <v>21156</v>
      </c>
      <c r="F3508">
        <f t="shared" si="216"/>
        <v>2.1155999999999999E-4</v>
      </c>
      <c r="H3508">
        <f t="shared" si="218"/>
        <v>0.86627478999999841</v>
      </c>
      <c r="K3508">
        <f t="shared" si="219"/>
        <v>86627479</v>
      </c>
    </row>
    <row r="3509" spans="1:11" x14ac:dyDescent="0.2">
      <c r="A3509">
        <v>3527</v>
      </c>
      <c r="B3509">
        <v>1</v>
      </c>
      <c r="C3509" s="1">
        <v>1.00042017647411E-5</v>
      </c>
      <c r="D3509">
        <f t="shared" si="217"/>
        <v>3527</v>
      </c>
      <c r="F3509">
        <f t="shared" si="216"/>
        <v>3.5269999999999999E-5</v>
      </c>
      <c r="H3509">
        <f t="shared" si="218"/>
        <v>0.86631005999999844</v>
      </c>
      <c r="K3509">
        <f t="shared" si="219"/>
        <v>86631006</v>
      </c>
    </row>
    <row r="3510" spans="1:11" x14ac:dyDescent="0.2">
      <c r="A3510">
        <v>3528</v>
      </c>
      <c r="B3510">
        <v>1</v>
      </c>
      <c r="C3510" s="1">
        <v>1.00042017647411E-5</v>
      </c>
      <c r="D3510">
        <f t="shared" si="217"/>
        <v>3528</v>
      </c>
      <c r="F3510">
        <f t="shared" si="216"/>
        <v>3.5280000000000001E-5</v>
      </c>
      <c r="H3510">
        <f t="shared" si="218"/>
        <v>0.86634533999999841</v>
      </c>
      <c r="K3510">
        <f t="shared" si="219"/>
        <v>86634534</v>
      </c>
    </row>
    <row r="3511" spans="1:11" x14ac:dyDescent="0.2">
      <c r="A3511">
        <v>3529</v>
      </c>
      <c r="B3511">
        <v>1</v>
      </c>
      <c r="C3511" s="1">
        <v>1.00042017647411E-5</v>
      </c>
      <c r="D3511">
        <f t="shared" si="217"/>
        <v>3529</v>
      </c>
      <c r="F3511">
        <f t="shared" si="216"/>
        <v>3.5290000000000003E-5</v>
      </c>
      <c r="H3511">
        <f t="shared" si="218"/>
        <v>0.86638062999999843</v>
      </c>
      <c r="K3511">
        <f t="shared" si="219"/>
        <v>86638063</v>
      </c>
    </row>
    <row r="3512" spans="1:11" x14ac:dyDescent="0.2">
      <c r="A3512">
        <v>3531</v>
      </c>
      <c r="B3512">
        <v>1</v>
      </c>
      <c r="C3512" s="1">
        <v>1.00042017647411E-5</v>
      </c>
      <c r="D3512">
        <f t="shared" si="217"/>
        <v>3531</v>
      </c>
      <c r="F3512">
        <f t="shared" si="216"/>
        <v>3.5309999999999999E-5</v>
      </c>
      <c r="H3512">
        <f t="shared" si="218"/>
        <v>0.86641593999999844</v>
      </c>
      <c r="K3512">
        <f t="shared" si="219"/>
        <v>86641594</v>
      </c>
    </row>
    <row r="3513" spans="1:11" x14ac:dyDescent="0.2">
      <c r="A3513">
        <v>3532</v>
      </c>
      <c r="B3513">
        <v>2</v>
      </c>
      <c r="C3513" s="1">
        <v>2.0008403529482299E-5</v>
      </c>
      <c r="D3513">
        <f t="shared" si="217"/>
        <v>7064</v>
      </c>
      <c r="F3513">
        <f t="shared" si="216"/>
        <v>7.0640000000000001E-5</v>
      </c>
      <c r="H3513">
        <f t="shared" si="218"/>
        <v>0.86648657999999845</v>
      </c>
      <c r="K3513">
        <f t="shared" si="219"/>
        <v>86648658</v>
      </c>
    </row>
    <row r="3514" spans="1:11" x14ac:dyDescent="0.2">
      <c r="A3514">
        <v>3533</v>
      </c>
      <c r="B3514">
        <v>2</v>
      </c>
      <c r="C3514" s="1">
        <v>2.0008403529482299E-5</v>
      </c>
      <c r="D3514">
        <f t="shared" si="217"/>
        <v>7066</v>
      </c>
      <c r="F3514">
        <f t="shared" si="216"/>
        <v>7.0660000000000004E-5</v>
      </c>
      <c r="H3514">
        <f t="shared" si="218"/>
        <v>0.86655723999999845</v>
      </c>
      <c r="K3514">
        <f t="shared" si="219"/>
        <v>86655724</v>
      </c>
    </row>
    <row r="3515" spans="1:11" x14ac:dyDescent="0.2">
      <c r="A3515">
        <v>3534</v>
      </c>
      <c r="B3515">
        <v>5</v>
      </c>
      <c r="C3515" s="1">
        <v>5.00210088237059E-5</v>
      </c>
      <c r="D3515">
        <f t="shared" si="217"/>
        <v>17670</v>
      </c>
      <c r="F3515">
        <f t="shared" si="216"/>
        <v>1.7670000000000001E-4</v>
      </c>
      <c r="H3515">
        <f t="shared" si="218"/>
        <v>0.86673393999999848</v>
      </c>
      <c r="K3515">
        <f t="shared" si="219"/>
        <v>86673394</v>
      </c>
    </row>
    <row r="3516" spans="1:11" x14ac:dyDescent="0.2">
      <c r="A3516">
        <v>3535</v>
      </c>
      <c r="B3516">
        <v>2</v>
      </c>
      <c r="C3516" s="1">
        <v>2.0008403529482299E-5</v>
      </c>
      <c r="D3516">
        <f t="shared" si="217"/>
        <v>7070</v>
      </c>
      <c r="F3516">
        <f t="shared" si="216"/>
        <v>7.0699999999999997E-5</v>
      </c>
      <c r="H3516">
        <f t="shared" si="218"/>
        <v>0.86680463999999846</v>
      </c>
      <c r="K3516">
        <f t="shared" si="219"/>
        <v>86680464</v>
      </c>
    </row>
    <row r="3517" spans="1:11" x14ac:dyDescent="0.2">
      <c r="A3517">
        <v>3537</v>
      </c>
      <c r="B3517">
        <v>2</v>
      </c>
      <c r="C3517" s="1">
        <v>2.0008403529482299E-5</v>
      </c>
      <c r="D3517">
        <f t="shared" si="217"/>
        <v>7074</v>
      </c>
      <c r="F3517">
        <f t="shared" si="216"/>
        <v>7.0740000000000004E-5</v>
      </c>
      <c r="H3517">
        <f t="shared" si="218"/>
        <v>0.86687537999999842</v>
      </c>
      <c r="K3517">
        <f t="shared" si="219"/>
        <v>86687538</v>
      </c>
    </row>
    <row r="3518" spans="1:11" x14ac:dyDescent="0.2">
      <c r="A3518">
        <v>3538</v>
      </c>
      <c r="B3518">
        <v>1</v>
      </c>
      <c r="C3518" s="1">
        <v>1.00042017647411E-5</v>
      </c>
      <c r="D3518">
        <f t="shared" si="217"/>
        <v>3538</v>
      </c>
      <c r="F3518">
        <f t="shared" si="216"/>
        <v>3.5379999999999997E-5</v>
      </c>
      <c r="H3518">
        <f t="shared" si="218"/>
        <v>0.86691075999999845</v>
      </c>
      <c r="K3518">
        <f t="shared" si="219"/>
        <v>86691076</v>
      </c>
    </row>
    <row r="3519" spans="1:11" x14ac:dyDescent="0.2">
      <c r="A3519">
        <v>3539</v>
      </c>
      <c r="B3519">
        <v>2</v>
      </c>
      <c r="C3519" s="1">
        <v>2.0008403529482299E-5</v>
      </c>
      <c r="D3519">
        <f t="shared" si="217"/>
        <v>7078</v>
      </c>
      <c r="F3519">
        <f t="shared" si="216"/>
        <v>7.0779999999999997E-5</v>
      </c>
      <c r="H3519">
        <f t="shared" si="218"/>
        <v>0.8669815399999985</v>
      </c>
      <c r="K3519">
        <f t="shared" si="219"/>
        <v>86698154</v>
      </c>
    </row>
    <row r="3520" spans="1:11" x14ac:dyDescent="0.2">
      <c r="A3520">
        <v>3540</v>
      </c>
      <c r="B3520">
        <v>5</v>
      </c>
      <c r="C3520" s="1">
        <v>5.00210088237059E-5</v>
      </c>
      <c r="D3520">
        <f t="shared" si="217"/>
        <v>17700</v>
      </c>
      <c r="F3520">
        <f t="shared" si="216"/>
        <v>1.7699999999999999E-4</v>
      </c>
      <c r="H3520">
        <f t="shared" si="218"/>
        <v>0.86715853999999848</v>
      </c>
      <c r="K3520">
        <f t="shared" si="219"/>
        <v>86715854</v>
      </c>
    </row>
    <row r="3521" spans="1:11" x14ac:dyDescent="0.2">
      <c r="A3521">
        <v>3541</v>
      </c>
      <c r="B3521">
        <v>4</v>
      </c>
      <c r="C3521" s="1">
        <v>4.00168070589647E-5</v>
      </c>
      <c r="D3521">
        <f t="shared" si="217"/>
        <v>14164</v>
      </c>
      <c r="F3521">
        <f t="shared" ref="F3521:F3584" si="220">D3521/$J$1</f>
        <v>1.4164000000000001E-4</v>
      </c>
      <c r="H3521">
        <f t="shared" si="218"/>
        <v>0.86730017999999853</v>
      </c>
      <c r="K3521">
        <f t="shared" si="219"/>
        <v>86730018</v>
      </c>
    </row>
    <row r="3522" spans="1:11" x14ac:dyDescent="0.2">
      <c r="A3522">
        <v>3542</v>
      </c>
      <c r="B3522">
        <v>4</v>
      </c>
      <c r="C3522" s="1">
        <v>4.00168070589647E-5</v>
      </c>
      <c r="D3522">
        <f t="shared" ref="D3522:D3585" si="221">B3522*A3522</f>
        <v>14168</v>
      </c>
      <c r="F3522">
        <f t="shared" si="220"/>
        <v>1.4168000000000001E-4</v>
      </c>
      <c r="H3522">
        <f t="shared" si="218"/>
        <v>0.86744185999999857</v>
      </c>
      <c r="K3522">
        <f t="shared" si="219"/>
        <v>86744186</v>
      </c>
    </row>
    <row r="3523" spans="1:11" x14ac:dyDescent="0.2">
      <c r="A3523">
        <v>3543</v>
      </c>
      <c r="B3523">
        <v>3</v>
      </c>
      <c r="C3523" s="1">
        <v>3.0012605294223499E-5</v>
      </c>
      <c r="D3523">
        <f t="shared" si="221"/>
        <v>10629</v>
      </c>
      <c r="F3523">
        <f t="shared" si="220"/>
        <v>1.0629E-4</v>
      </c>
      <c r="H3523">
        <f t="shared" ref="H3523:H3586" si="222">F3523+H3522</f>
        <v>0.86754814999999852</v>
      </c>
      <c r="K3523">
        <f t="shared" ref="K3523:K3586" si="223">D3523+K3522</f>
        <v>86754815</v>
      </c>
    </row>
    <row r="3524" spans="1:11" x14ac:dyDescent="0.2">
      <c r="A3524">
        <v>3544</v>
      </c>
      <c r="B3524">
        <v>1</v>
      </c>
      <c r="C3524" s="1">
        <v>1.00042017647411E-5</v>
      </c>
      <c r="D3524">
        <f t="shared" si="221"/>
        <v>3544</v>
      </c>
      <c r="F3524">
        <f t="shared" si="220"/>
        <v>3.5439999999999999E-5</v>
      </c>
      <c r="H3524">
        <f t="shared" si="222"/>
        <v>0.86758358999999852</v>
      </c>
      <c r="K3524">
        <f t="shared" si="223"/>
        <v>86758359</v>
      </c>
    </row>
    <row r="3525" spans="1:11" x14ac:dyDescent="0.2">
      <c r="A3525">
        <v>3545</v>
      </c>
      <c r="B3525">
        <v>6</v>
      </c>
      <c r="C3525" s="1">
        <v>6.00252105884471E-5</v>
      </c>
      <c r="D3525">
        <f t="shared" si="221"/>
        <v>21270</v>
      </c>
      <c r="F3525">
        <f t="shared" si="220"/>
        <v>2.1269999999999999E-4</v>
      </c>
      <c r="H3525">
        <f t="shared" si="222"/>
        <v>0.86779628999999847</v>
      </c>
      <c r="K3525">
        <f t="shared" si="223"/>
        <v>86779629</v>
      </c>
    </row>
    <row r="3526" spans="1:11" x14ac:dyDescent="0.2">
      <c r="A3526">
        <v>3546</v>
      </c>
      <c r="B3526">
        <v>2</v>
      </c>
      <c r="C3526" s="1">
        <v>2.0008403529482299E-5</v>
      </c>
      <c r="D3526">
        <f t="shared" si="221"/>
        <v>7092</v>
      </c>
      <c r="F3526">
        <f t="shared" si="220"/>
        <v>7.0920000000000005E-5</v>
      </c>
      <c r="H3526">
        <f t="shared" si="222"/>
        <v>0.86786720999999845</v>
      </c>
      <c r="K3526">
        <f t="shared" si="223"/>
        <v>86786721</v>
      </c>
    </row>
    <row r="3527" spans="1:11" x14ac:dyDescent="0.2">
      <c r="A3527">
        <v>3547</v>
      </c>
      <c r="B3527">
        <v>3</v>
      </c>
      <c r="C3527" s="1">
        <v>3.0012605294223499E-5</v>
      </c>
      <c r="D3527">
        <f t="shared" si="221"/>
        <v>10641</v>
      </c>
      <c r="F3527">
        <f t="shared" si="220"/>
        <v>1.0641000000000001E-4</v>
      </c>
      <c r="H3527">
        <f t="shared" si="222"/>
        <v>0.86797361999999845</v>
      </c>
      <c r="K3527">
        <f t="shared" si="223"/>
        <v>86797362</v>
      </c>
    </row>
    <row r="3528" spans="1:11" x14ac:dyDescent="0.2">
      <c r="A3528">
        <v>3548</v>
      </c>
      <c r="B3528">
        <v>1</v>
      </c>
      <c r="C3528" s="1">
        <v>1.00042017647411E-5</v>
      </c>
      <c r="D3528">
        <f t="shared" si="221"/>
        <v>3548</v>
      </c>
      <c r="F3528">
        <f t="shared" si="220"/>
        <v>3.5479999999999999E-5</v>
      </c>
      <c r="H3528">
        <f t="shared" si="222"/>
        <v>0.86800909999999842</v>
      </c>
      <c r="K3528">
        <f t="shared" si="223"/>
        <v>86800910</v>
      </c>
    </row>
    <row r="3529" spans="1:11" x14ac:dyDescent="0.2">
      <c r="A3529">
        <v>3549</v>
      </c>
      <c r="B3529">
        <v>7</v>
      </c>
      <c r="C3529" s="1">
        <v>7.0029412353188301E-5</v>
      </c>
      <c r="D3529">
        <f t="shared" si="221"/>
        <v>24843</v>
      </c>
      <c r="F3529">
        <f t="shared" si="220"/>
        <v>2.4843E-4</v>
      </c>
      <c r="H3529">
        <f t="shared" si="222"/>
        <v>0.86825752999999839</v>
      </c>
      <c r="K3529">
        <f t="shared" si="223"/>
        <v>86825753</v>
      </c>
    </row>
    <row r="3530" spans="1:11" x14ac:dyDescent="0.2">
      <c r="A3530">
        <v>3550</v>
      </c>
      <c r="B3530">
        <v>4</v>
      </c>
      <c r="C3530" s="1">
        <v>4.00168070589647E-5</v>
      </c>
      <c r="D3530">
        <f t="shared" si="221"/>
        <v>14200</v>
      </c>
      <c r="F3530">
        <f t="shared" si="220"/>
        <v>1.4200000000000001E-4</v>
      </c>
      <c r="H3530">
        <f t="shared" si="222"/>
        <v>0.86839952999999837</v>
      </c>
      <c r="K3530">
        <f t="shared" si="223"/>
        <v>86839953</v>
      </c>
    </row>
    <row r="3531" spans="1:11" x14ac:dyDescent="0.2">
      <c r="A3531">
        <v>3551</v>
      </c>
      <c r="B3531">
        <v>5</v>
      </c>
      <c r="C3531" s="1">
        <v>5.00210088237059E-5</v>
      </c>
      <c r="D3531">
        <f t="shared" si="221"/>
        <v>17755</v>
      </c>
      <c r="F3531">
        <f t="shared" si="220"/>
        <v>1.7755000000000001E-4</v>
      </c>
      <c r="H3531">
        <f t="shared" si="222"/>
        <v>0.86857707999999834</v>
      </c>
      <c r="K3531">
        <f t="shared" si="223"/>
        <v>86857708</v>
      </c>
    </row>
    <row r="3532" spans="1:11" x14ac:dyDescent="0.2">
      <c r="A3532">
        <v>3552</v>
      </c>
      <c r="B3532">
        <v>2</v>
      </c>
      <c r="C3532" s="1">
        <v>2.0008403529482299E-5</v>
      </c>
      <c r="D3532">
        <f t="shared" si="221"/>
        <v>7104</v>
      </c>
      <c r="F3532">
        <f t="shared" si="220"/>
        <v>7.1039999999999997E-5</v>
      </c>
      <c r="H3532">
        <f t="shared" si="222"/>
        <v>0.86864811999999836</v>
      </c>
      <c r="K3532">
        <f t="shared" si="223"/>
        <v>86864812</v>
      </c>
    </row>
    <row r="3533" spans="1:11" x14ac:dyDescent="0.2">
      <c r="A3533">
        <v>3553</v>
      </c>
      <c r="B3533">
        <v>5</v>
      </c>
      <c r="C3533" s="1">
        <v>5.00210088237059E-5</v>
      </c>
      <c r="D3533">
        <f t="shared" si="221"/>
        <v>17765</v>
      </c>
      <c r="F3533">
        <f t="shared" si="220"/>
        <v>1.7765000000000001E-4</v>
      </c>
      <c r="H3533">
        <f t="shared" si="222"/>
        <v>0.86882576999999839</v>
      </c>
      <c r="K3533">
        <f t="shared" si="223"/>
        <v>86882577</v>
      </c>
    </row>
    <row r="3534" spans="1:11" x14ac:dyDescent="0.2">
      <c r="A3534">
        <v>3554</v>
      </c>
      <c r="B3534">
        <v>3</v>
      </c>
      <c r="C3534" s="1">
        <v>3.0012605294223499E-5</v>
      </c>
      <c r="D3534">
        <f t="shared" si="221"/>
        <v>10662</v>
      </c>
      <c r="F3534">
        <f t="shared" si="220"/>
        <v>1.0662000000000001E-4</v>
      </c>
      <c r="H3534">
        <f t="shared" si="222"/>
        <v>0.86893238999999833</v>
      </c>
      <c r="K3534">
        <f t="shared" si="223"/>
        <v>86893239</v>
      </c>
    </row>
    <row r="3535" spans="1:11" x14ac:dyDescent="0.2">
      <c r="A3535">
        <v>3555</v>
      </c>
      <c r="B3535">
        <v>5</v>
      </c>
      <c r="C3535" s="1">
        <v>5.00210088237059E-5</v>
      </c>
      <c r="D3535">
        <f t="shared" si="221"/>
        <v>17775</v>
      </c>
      <c r="F3535">
        <f t="shared" si="220"/>
        <v>1.7775000000000001E-4</v>
      </c>
      <c r="H3535">
        <f t="shared" si="222"/>
        <v>0.86911013999999831</v>
      </c>
      <c r="K3535">
        <f t="shared" si="223"/>
        <v>86911014</v>
      </c>
    </row>
    <row r="3536" spans="1:11" x14ac:dyDescent="0.2">
      <c r="A3536">
        <v>3556</v>
      </c>
      <c r="B3536">
        <v>4</v>
      </c>
      <c r="C3536" s="1">
        <v>4.00168070589647E-5</v>
      </c>
      <c r="D3536">
        <f t="shared" si="221"/>
        <v>14224</v>
      </c>
      <c r="F3536">
        <f t="shared" si="220"/>
        <v>1.4223999999999999E-4</v>
      </c>
      <c r="H3536">
        <f t="shared" si="222"/>
        <v>0.86925237999999827</v>
      </c>
      <c r="K3536">
        <f t="shared" si="223"/>
        <v>86925238</v>
      </c>
    </row>
    <row r="3537" spans="1:11" x14ac:dyDescent="0.2">
      <c r="A3537">
        <v>3557</v>
      </c>
      <c r="B3537">
        <v>3</v>
      </c>
      <c r="C3537" s="1">
        <v>3.0012605294223499E-5</v>
      </c>
      <c r="D3537">
        <f t="shared" si="221"/>
        <v>10671</v>
      </c>
      <c r="F3537">
        <f t="shared" si="220"/>
        <v>1.0671E-4</v>
      </c>
      <c r="H3537">
        <f t="shared" si="222"/>
        <v>0.86935908999999822</v>
      </c>
      <c r="K3537">
        <f t="shared" si="223"/>
        <v>86935909</v>
      </c>
    </row>
    <row r="3538" spans="1:11" x14ac:dyDescent="0.2">
      <c r="A3538">
        <v>3559</v>
      </c>
      <c r="B3538">
        <v>2</v>
      </c>
      <c r="C3538" s="1">
        <v>2.0008403529482299E-5</v>
      </c>
      <c r="D3538">
        <f t="shared" si="221"/>
        <v>7118</v>
      </c>
      <c r="F3538">
        <f t="shared" si="220"/>
        <v>7.1180000000000006E-5</v>
      </c>
      <c r="H3538">
        <f t="shared" si="222"/>
        <v>0.86943026999999817</v>
      </c>
      <c r="K3538">
        <f t="shared" si="223"/>
        <v>86943027</v>
      </c>
    </row>
    <row r="3539" spans="1:11" x14ac:dyDescent="0.2">
      <c r="A3539">
        <v>3560</v>
      </c>
      <c r="B3539">
        <v>2</v>
      </c>
      <c r="C3539" s="1">
        <v>2.0008403529482299E-5</v>
      </c>
      <c r="D3539">
        <f t="shared" si="221"/>
        <v>7120</v>
      </c>
      <c r="F3539">
        <f t="shared" si="220"/>
        <v>7.1199999999999996E-5</v>
      </c>
      <c r="H3539">
        <f t="shared" si="222"/>
        <v>0.86950146999999822</v>
      </c>
      <c r="K3539">
        <f t="shared" si="223"/>
        <v>86950147</v>
      </c>
    </row>
    <row r="3540" spans="1:11" x14ac:dyDescent="0.2">
      <c r="A3540">
        <v>3561</v>
      </c>
      <c r="B3540">
        <v>4</v>
      </c>
      <c r="C3540" s="1">
        <v>4.00168070589647E-5</v>
      </c>
      <c r="D3540">
        <f t="shared" si="221"/>
        <v>14244</v>
      </c>
      <c r="F3540">
        <f t="shared" si="220"/>
        <v>1.4244E-4</v>
      </c>
      <c r="H3540">
        <f t="shared" si="222"/>
        <v>0.86964390999999819</v>
      </c>
      <c r="K3540">
        <f t="shared" si="223"/>
        <v>86964391</v>
      </c>
    </row>
    <row r="3541" spans="1:11" x14ac:dyDescent="0.2">
      <c r="A3541">
        <v>3562</v>
      </c>
      <c r="B3541">
        <v>1</v>
      </c>
      <c r="C3541" s="1">
        <v>1.00042017647411E-5</v>
      </c>
      <c r="D3541">
        <f t="shared" si="221"/>
        <v>3562</v>
      </c>
      <c r="F3541">
        <f t="shared" si="220"/>
        <v>3.5620000000000001E-5</v>
      </c>
      <c r="H3541">
        <f t="shared" si="222"/>
        <v>0.8696795299999982</v>
      </c>
      <c r="K3541">
        <f t="shared" si="223"/>
        <v>86967953</v>
      </c>
    </row>
    <row r="3542" spans="1:11" x14ac:dyDescent="0.2">
      <c r="A3542">
        <v>3563</v>
      </c>
      <c r="B3542">
        <v>3</v>
      </c>
      <c r="C3542" s="1">
        <v>3.0012605294223499E-5</v>
      </c>
      <c r="D3542">
        <f t="shared" si="221"/>
        <v>10689</v>
      </c>
      <c r="F3542">
        <f t="shared" si="220"/>
        <v>1.0689E-4</v>
      </c>
      <c r="H3542">
        <f t="shared" si="222"/>
        <v>0.86978641999999817</v>
      </c>
      <c r="K3542">
        <f t="shared" si="223"/>
        <v>86978642</v>
      </c>
    </row>
    <row r="3543" spans="1:11" x14ac:dyDescent="0.2">
      <c r="A3543">
        <v>3564</v>
      </c>
      <c r="B3543">
        <v>6</v>
      </c>
      <c r="C3543" s="1">
        <v>6.00252105884471E-5</v>
      </c>
      <c r="D3543">
        <f t="shared" si="221"/>
        <v>21384</v>
      </c>
      <c r="F3543">
        <f t="shared" si="220"/>
        <v>2.1384E-4</v>
      </c>
      <c r="H3543">
        <f t="shared" si="222"/>
        <v>0.87000025999999819</v>
      </c>
      <c r="K3543">
        <f t="shared" si="223"/>
        <v>87000026</v>
      </c>
    </row>
    <row r="3544" spans="1:11" x14ac:dyDescent="0.2">
      <c r="A3544">
        <v>3565</v>
      </c>
      <c r="B3544">
        <v>3</v>
      </c>
      <c r="C3544" s="1">
        <v>3.0012605294223499E-5</v>
      </c>
      <c r="D3544">
        <f t="shared" si="221"/>
        <v>10695</v>
      </c>
      <c r="F3544">
        <f t="shared" si="220"/>
        <v>1.0695E-4</v>
      </c>
      <c r="H3544">
        <f t="shared" si="222"/>
        <v>0.87010720999999824</v>
      </c>
      <c r="K3544">
        <f t="shared" si="223"/>
        <v>87010721</v>
      </c>
    </row>
    <row r="3545" spans="1:11" x14ac:dyDescent="0.2">
      <c r="A3545">
        <v>3566</v>
      </c>
      <c r="B3545">
        <v>2</v>
      </c>
      <c r="C3545" s="1">
        <v>2.0008403529482299E-5</v>
      </c>
      <c r="D3545">
        <f t="shared" si="221"/>
        <v>7132</v>
      </c>
      <c r="F3545">
        <f t="shared" si="220"/>
        <v>7.1320000000000002E-5</v>
      </c>
      <c r="H3545">
        <f t="shared" si="222"/>
        <v>0.87017852999999823</v>
      </c>
      <c r="K3545">
        <f t="shared" si="223"/>
        <v>87017853</v>
      </c>
    </row>
    <row r="3546" spans="1:11" x14ac:dyDescent="0.2">
      <c r="A3546">
        <v>3567</v>
      </c>
      <c r="B3546">
        <v>1</v>
      </c>
      <c r="C3546" s="1">
        <v>1.00042017647411E-5</v>
      </c>
      <c r="D3546">
        <f t="shared" si="221"/>
        <v>3567</v>
      </c>
      <c r="F3546">
        <f t="shared" si="220"/>
        <v>3.5670000000000002E-5</v>
      </c>
      <c r="H3546">
        <f t="shared" si="222"/>
        <v>0.87021419999999827</v>
      </c>
      <c r="K3546">
        <f t="shared" si="223"/>
        <v>87021420</v>
      </c>
    </row>
    <row r="3547" spans="1:11" x14ac:dyDescent="0.2">
      <c r="A3547">
        <v>3568</v>
      </c>
      <c r="B3547">
        <v>2</v>
      </c>
      <c r="C3547" s="1">
        <v>2.0008403529482299E-5</v>
      </c>
      <c r="D3547">
        <f t="shared" si="221"/>
        <v>7136</v>
      </c>
      <c r="F3547">
        <f t="shared" si="220"/>
        <v>7.1359999999999994E-5</v>
      </c>
      <c r="H3547">
        <f t="shared" si="222"/>
        <v>0.87028555999999824</v>
      </c>
      <c r="K3547">
        <f t="shared" si="223"/>
        <v>87028556</v>
      </c>
    </row>
    <row r="3548" spans="1:11" x14ac:dyDescent="0.2">
      <c r="A3548">
        <v>3569</v>
      </c>
      <c r="B3548">
        <v>3</v>
      </c>
      <c r="C3548" s="1">
        <v>3.0012605294223499E-5</v>
      </c>
      <c r="D3548">
        <f t="shared" si="221"/>
        <v>10707</v>
      </c>
      <c r="F3548">
        <f t="shared" si="220"/>
        <v>1.0707E-4</v>
      </c>
      <c r="H3548">
        <f t="shared" si="222"/>
        <v>0.87039262999999822</v>
      </c>
      <c r="K3548">
        <f t="shared" si="223"/>
        <v>87039263</v>
      </c>
    </row>
    <row r="3549" spans="1:11" x14ac:dyDescent="0.2">
      <c r="A3549">
        <v>3570</v>
      </c>
      <c r="B3549">
        <v>6</v>
      </c>
      <c r="C3549" s="1">
        <v>6.00252105884471E-5</v>
      </c>
      <c r="D3549">
        <f t="shared" si="221"/>
        <v>21420</v>
      </c>
      <c r="F3549">
        <f t="shared" si="220"/>
        <v>2.142E-4</v>
      </c>
      <c r="H3549">
        <f t="shared" si="222"/>
        <v>0.87060682999999828</v>
      </c>
      <c r="K3549">
        <f t="shared" si="223"/>
        <v>87060683</v>
      </c>
    </row>
    <row r="3550" spans="1:11" x14ac:dyDescent="0.2">
      <c r="A3550">
        <v>3571</v>
      </c>
      <c r="B3550">
        <v>4</v>
      </c>
      <c r="C3550" s="1">
        <v>4.00168070589647E-5</v>
      </c>
      <c r="D3550">
        <f t="shared" si="221"/>
        <v>14284</v>
      </c>
      <c r="F3550">
        <f t="shared" si="220"/>
        <v>1.4284000000000001E-4</v>
      </c>
      <c r="H3550">
        <f t="shared" si="222"/>
        <v>0.87074966999999825</v>
      </c>
      <c r="K3550">
        <f t="shared" si="223"/>
        <v>87074967</v>
      </c>
    </row>
    <row r="3551" spans="1:11" x14ac:dyDescent="0.2">
      <c r="A3551">
        <v>3572</v>
      </c>
      <c r="B3551">
        <v>3</v>
      </c>
      <c r="C3551" s="1">
        <v>3.0012605294223499E-5</v>
      </c>
      <c r="D3551">
        <f t="shared" si="221"/>
        <v>10716</v>
      </c>
      <c r="F3551">
        <f t="shared" si="220"/>
        <v>1.0716E-4</v>
      </c>
      <c r="H3551">
        <f t="shared" si="222"/>
        <v>0.87085682999999825</v>
      </c>
      <c r="K3551">
        <f t="shared" si="223"/>
        <v>87085683</v>
      </c>
    </row>
    <row r="3552" spans="1:11" x14ac:dyDescent="0.2">
      <c r="A3552">
        <v>3573</v>
      </c>
      <c r="B3552">
        <v>6</v>
      </c>
      <c r="C3552" s="1">
        <v>6.00252105884471E-5</v>
      </c>
      <c r="D3552">
        <f t="shared" si="221"/>
        <v>21438</v>
      </c>
      <c r="F3552">
        <f t="shared" si="220"/>
        <v>2.1437999999999999E-4</v>
      </c>
      <c r="H3552">
        <f t="shared" si="222"/>
        <v>0.87107120999999821</v>
      </c>
      <c r="K3552">
        <f t="shared" si="223"/>
        <v>87107121</v>
      </c>
    </row>
    <row r="3553" spans="1:11" x14ac:dyDescent="0.2">
      <c r="A3553">
        <v>3574</v>
      </c>
      <c r="B3553">
        <v>5</v>
      </c>
      <c r="C3553" s="1">
        <v>5.00210088237059E-5</v>
      </c>
      <c r="D3553">
        <f t="shared" si="221"/>
        <v>17870</v>
      </c>
      <c r="F3553">
        <f t="shared" si="220"/>
        <v>1.7870000000000001E-4</v>
      </c>
      <c r="H3553">
        <f t="shared" si="222"/>
        <v>0.87124990999999818</v>
      </c>
      <c r="K3553">
        <f t="shared" si="223"/>
        <v>87124991</v>
      </c>
    </row>
    <row r="3554" spans="1:11" x14ac:dyDescent="0.2">
      <c r="A3554">
        <v>3575</v>
      </c>
      <c r="B3554">
        <v>5</v>
      </c>
      <c r="C3554" s="1">
        <v>5.00210088237059E-5</v>
      </c>
      <c r="D3554">
        <f t="shared" si="221"/>
        <v>17875</v>
      </c>
      <c r="F3554">
        <f t="shared" si="220"/>
        <v>1.7875000000000001E-4</v>
      </c>
      <c r="H3554">
        <f t="shared" si="222"/>
        <v>0.87142865999999819</v>
      </c>
      <c r="K3554">
        <f t="shared" si="223"/>
        <v>87142866</v>
      </c>
    </row>
    <row r="3555" spans="1:11" x14ac:dyDescent="0.2">
      <c r="A3555">
        <v>3576</v>
      </c>
      <c r="B3555">
        <v>1</v>
      </c>
      <c r="C3555" s="1">
        <v>1.00042017647411E-5</v>
      </c>
      <c r="D3555">
        <f t="shared" si="221"/>
        <v>3576</v>
      </c>
      <c r="F3555">
        <f t="shared" si="220"/>
        <v>3.5760000000000003E-5</v>
      </c>
      <c r="H3555">
        <f t="shared" si="222"/>
        <v>0.87146441999999824</v>
      </c>
      <c r="K3555">
        <f t="shared" si="223"/>
        <v>87146442</v>
      </c>
    </row>
    <row r="3556" spans="1:11" x14ac:dyDescent="0.2">
      <c r="A3556">
        <v>3577</v>
      </c>
      <c r="B3556">
        <v>3</v>
      </c>
      <c r="C3556" s="1">
        <v>3.0012605294223499E-5</v>
      </c>
      <c r="D3556">
        <f t="shared" si="221"/>
        <v>10731</v>
      </c>
      <c r="F3556">
        <f t="shared" si="220"/>
        <v>1.0731E-4</v>
      </c>
      <c r="H3556">
        <f t="shared" si="222"/>
        <v>0.87157172999999821</v>
      </c>
      <c r="K3556">
        <f t="shared" si="223"/>
        <v>87157173</v>
      </c>
    </row>
    <row r="3557" spans="1:11" x14ac:dyDescent="0.2">
      <c r="A3557">
        <v>3578</v>
      </c>
      <c r="B3557">
        <v>4</v>
      </c>
      <c r="C3557" s="1">
        <v>4.00168070589647E-5</v>
      </c>
      <c r="D3557">
        <f t="shared" si="221"/>
        <v>14312</v>
      </c>
      <c r="F3557">
        <f t="shared" si="220"/>
        <v>1.4312E-4</v>
      </c>
      <c r="H3557">
        <f t="shared" si="222"/>
        <v>0.87171484999999826</v>
      </c>
      <c r="K3557">
        <f t="shared" si="223"/>
        <v>87171485</v>
      </c>
    </row>
    <row r="3558" spans="1:11" x14ac:dyDescent="0.2">
      <c r="A3558">
        <v>3579</v>
      </c>
      <c r="B3558">
        <v>4</v>
      </c>
      <c r="C3558" s="1">
        <v>4.00168070589647E-5</v>
      </c>
      <c r="D3558">
        <f t="shared" si="221"/>
        <v>14316</v>
      </c>
      <c r="F3558">
        <f t="shared" si="220"/>
        <v>1.4316E-4</v>
      </c>
      <c r="H3558">
        <f t="shared" si="222"/>
        <v>0.8718580099999983</v>
      </c>
      <c r="K3558">
        <f t="shared" si="223"/>
        <v>87185801</v>
      </c>
    </row>
    <row r="3559" spans="1:11" x14ac:dyDescent="0.2">
      <c r="A3559">
        <v>3580</v>
      </c>
      <c r="B3559">
        <v>1</v>
      </c>
      <c r="C3559" s="1">
        <v>1.00042017647411E-5</v>
      </c>
      <c r="D3559">
        <f t="shared" si="221"/>
        <v>3580</v>
      </c>
      <c r="F3559">
        <f t="shared" si="220"/>
        <v>3.5800000000000003E-5</v>
      </c>
      <c r="H3559">
        <f t="shared" si="222"/>
        <v>0.87189380999999833</v>
      </c>
      <c r="K3559">
        <f t="shared" si="223"/>
        <v>87189381</v>
      </c>
    </row>
    <row r="3560" spans="1:11" x14ac:dyDescent="0.2">
      <c r="A3560">
        <v>3581</v>
      </c>
      <c r="B3560">
        <v>4</v>
      </c>
      <c r="C3560" s="1">
        <v>4.00168070589647E-5</v>
      </c>
      <c r="D3560">
        <f t="shared" si="221"/>
        <v>14324</v>
      </c>
      <c r="F3560">
        <f t="shared" si="220"/>
        <v>1.4323999999999999E-4</v>
      </c>
      <c r="H3560">
        <f t="shared" si="222"/>
        <v>0.87203704999999831</v>
      </c>
      <c r="K3560">
        <f t="shared" si="223"/>
        <v>87203705</v>
      </c>
    </row>
    <row r="3561" spans="1:11" x14ac:dyDescent="0.2">
      <c r="A3561">
        <v>3582</v>
      </c>
      <c r="B3561">
        <v>3</v>
      </c>
      <c r="C3561" s="1">
        <v>3.0012605294223499E-5</v>
      </c>
      <c r="D3561">
        <f t="shared" si="221"/>
        <v>10746</v>
      </c>
      <c r="F3561">
        <f t="shared" si="220"/>
        <v>1.0746E-4</v>
      </c>
      <c r="H3561">
        <f t="shared" si="222"/>
        <v>0.87214450999999826</v>
      </c>
      <c r="K3561">
        <f t="shared" si="223"/>
        <v>87214451</v>
      </c>
    </row>
    <row r="3562" spans="1:11" x14ac:dyDescent="0.2">
      <c r="A3562">
        <v>3583</v>
      </c>
      <c r="B3562">
        <v>2</v>
      </c>
      <c r="C3562" s="1">
        <v>2.0008403529482299E-5</v>
      </c>
      <c r="D3562">
        <f t="shared" si="221"/>
        <v>7166</v>
      </c>
      <c r="F3562">
        <f t="shared" si="220"/>
        <v>7.1660000000000002E-5</v>
      </c>
      <c r="H3562">
        <f t="shared" si="222"/>
        <v>0.87221616999999829</v>
      </c>
      <c r="K3562">
        <f t="shared" si="223"/>
        <v>87221617</v>
      </c>
    </row>
    <row r="3563" spans="1:11" x14ac:dyDescent="0.2">
      <c r="A3563">
        <v>3585</v>
      </c>
      <c r="B3563">
        <v>2</v>
      </c>
      <c r="C3563" s="1">
        <v>2.0008403529482299E-5</v>
      </c>
      <c r="D3563">
        <f t="shared" si="221"/>
        <v>7170</v>
      </c>
      <c r="F3563">
        <f t="shared" si="220"/>
        <v>7.1699999999999995E-5</v>
      </c>
      <c r="H3563">
        <f t="shared" si="222"/>
        <v>0.8722878699999983</v>
      </c>
      <c r="K3563">
        <f t="shared" si="223"/>
        <v>87228787</v>
      </c>
    </row>
    <row r="3564" spans="1:11" x14ac:dyDescent="0.2">
      <c r="A3564">
        <v>3587</v>
      </c>
      <c r="B3564">
        <v>1</v>
      </c>
      <c r="C3564" s="1">
        <v>1.00042017647411E-5</v>
      </c>
      <c r="D3564">
        <f t="shared" si="221"/>
        <v>3587</v>
      </c>
      <c r="F3564">
        <f t="shared" si="220"/>
        <v>3.587E-5</v>
      </c>
      <c r="H3564">
        <f t="shared" si="222"/>
        <v>0.87232373999999835</v>
      </c>
      <c r="K3564">
        <f t="shared" si="223"/>
        <v>87232374</v>
      </c>
    </row>
    <row r="3565" spans="1:11" x14ac:dyDescent="0.2">
      <c r="A3565">
        <v>3588</v>
      </c>
      <c r="B3565">
        <v>3</v>
      </c>
      <c r="C3565" s="1">
        <v>3.0012605294223499E-5</v>
      </c>
      <c r="D3565">
        <f t="shared" si="221"/>
        <v>10764</v>
      </c>
      <c r="F3565">
        <f t="shared" si="220"/>
        <v>1.0764000000000001E-4</v>
      </c>
      <c r="H3565">
        <f t="shared" si="222"/>
        <v>0.87243137999999831</v>
      </c>
      <c r="K3565">
        <f t="shared" si="223"/>
        <v>87243138</v>
      </c>
    </row>
    <row r="3566" spans="1:11" x14ac:dyDescent="0.2">
      <c r="A3566">
        <v>3589</v>
      </c>
      <c r="B3566">
        <v>4</v>
      </c>
      <c r="C3566" s="1">
        <v>4.00168070589647E-5</v>
      </c>
      <c r="D3566">
        <f t="shared" si="221"/>
        <v>14356</v>
      </c>
      <c r="F3566">
        <f t="shared" si="220"/>
        <v>1.4355999999999999E-4</v>
      </c>
      <c r="H3566">
        <f t="shared" si="222"/>
        <v>0.87257493999999836</v>
      </c>
      <c r="K3566">
        <f t="shared" si="223"/>
        <v>87257494</v>
      </c>
    </row>
    <row r="3567" spans="1:11" x14ac:dyDescent="0.2">
      <c r="A3567">
        <v>3590</v>
      </c>
      <c r="B3567">
        <v>4</v>
      </c>
      <c r="C3567" s="1">
        <v>4.00168070589647E-5</v>
      </c>
      <c r="D3567">
        <f t="shared" si="221"/>
        <v>14360</v>
      </c>
      <c r="F3567">
        <f t="shared" si="220"/>
        <v>1.4359999999999999E-4</v>
      </c>
      <c r="H3567">
        <f t="shared" si="222"/>
        <v>0.87271853999999838</v>
      </c>
      <c r="K3567">
        <f t="shared" si="223"/>
        <v>87271854</v>
      </c>
    </row>
    <row r="3568" spans="1:11" x14ac:dyDescent="0.2">
      <c r="A3568">
        <v>3591</v>
      </c>
      <c r="B3568">
        <v>2</v>
      </c>
      <c r="C3568" s="1">
        <v>2.0008403529482299E-5</v>
      </c>
      <c r="D3568">
        <f t="shared" si="221"/>
        <v>7182</v>
      </c>
      <c r="F3568">
        <f t="shared" si="220"/>
        <v>7.182E-5</v>
      </c>
      <c r="H3568">
        <f t="shared" si="222"/>
        <v>0.87279035999999832</v>
      </c>
      <c r="K3568">
        <f t="shared" si="223"/>
        <v>87279036</v>
      </c>
    </row>
    <row r="3569" spans="1:11" x14ac:dyDescent="0.2">
      <c r="A3569">
        <v>3592</v>
      </c>
      <c r="B3569">
        <v>4</v>
      </c>
      <c r="C3569" s="1">
        <v>4.00168070589647E-5</v>
      </c>
      <c r="D3569">
        <f t="shared" si="221"/>
        <v>14368</v>
      </c>
      <c r="F3569">
        <f t="shared" si="220"/>
        <v>1.4368000000000001E-4</v>
      </c>
      <c r="H3569">
        <f t="shared" si="222"/>
        <v>0.8729340399999983</v>
      </c>
      <c r="K3569">
        <f t="shared" si="223"/>
        <v>87293404</v>
      </c>
    </row>
    <row r="3570" spans="1:11" x14ac:dyDescent="0.2">
      <c r="A3570">
        <v>3593</v>
      </c>
      <c r="B3570">
        <v>1</v>
      </c>
      <c r="C3570" s="1">
        <v>1.00042017647411E-5</v>
      </c>
      <c r="D3570">
        <f t="shared" si="221"/>
        <v>3593</v>
      </c>
      <c r="F3570">
        <f t="shared" si="220"/>
        <v>3.5930000000000003E-5</v>
      </c>
      <c r="H3570">
        <f t="shared" si="222"/>
        <v>0.87296996999999832</v>
      </c>
      <c r="K3570">
        <f t="shared" si="223"/>
        <v>87296997</v>
      </c>
    </row>
    <row r="3571" spans="1:11" x14ac:dyDescent="0.2">
      <c r="A3571">
        <v>3594</v>
      </c>
      <c r="B3571">
        <v>2</v>
      </c>
      <c r="C3571" s="1">
        <v>2.0008403529482299E-5</v>
      </c>
      <c r="D3571">
        <f t="shared" si="221"/>
        <v>7188</v>
      </c>
      <c r="F3571">
        <f t="shared" si="220"/>
        <v>7.1879999999999996E-5</v>
      </c>
      <c r="H3571">
        <f t="shared" si="222"/>
        <v>0.87304184999999834</v>
      </c>
      <c r="K3571">
        <f t="shared" si="223"/>
        <v>87304185</v>
      </c>
    </row>
    <row r="3572" spans="1:11" x14ac:dyDescent="0.2">
      <c r="A3572">
        <v>3595</v>
      </c>
      <c r="B3572">
        <v>2</v>
      </c>
      <c r="C3572" s="1">
        <v>2.0008403529482299E-5</v>
      </c>
      <c r="D3572">
        <f t="shared" si="221"/>
        <v>7190</v>
      </c>
      <c r="F3572">
        <f t="shared" si="220"/>
        <v>7.1899999999999999E-5</v>
      </c>
      <c r="H3572">
        <f t="shared" si="222"/>
        <v>0.87311374999999836</v>
      </c>
      <c r="K3572">
        <f t="shared" si="223"/>
        <v>87311375</v>
      </c>
    </row>
    <row r="3573" spans="1:11" x14ac:dyDescent="0.2">
      <c r="A3573">
        <v>3596</v>
      </c>
      <c r="B3573">
        <v>1</v>
      </c>
      <c r="C3573" s="1">
        <v>1.00042017647411E-5</v>
      </c>
      <c r="D3573">
        <f t="shared" si="221"/>
        <v>3596</v>
      </c>
      <c r="F3573">
        <f t="shared" si="220"/>
        <v>3.5960000000000001E-5</v>
      </c>
      <c r="H3573">
        <f t="shared" si="222"/>
        <v>0.8731497099999983</v>
      </c>
      <c r="K3573">
        <f t="shared" si="223"/>
        <v>87314971</v>
      </c>
    </row>
    <row r="3574" spans="1:11" x14ac:dyDescent="0.2">
      <c r="A3574">
        <v>3597</v>
      </c>
      <c r="B3574">
        <v>3</v>
      </c>
      <c r="C3574" s="1">
        <v>3.0012605294223499E-5</v>
      </c>
      <c r="D3574">
        <f t="shared" si="221"/>
        <v>10791</v>
      </c>
      <c r="F3574">
        <f t="shared" si="220"/>
        <v>1.0791E-4</v>
      </c>
      <c r="H3574">
        <f t="shared" si="222"/>
        <v>0.87325761999999829</v>
      </c>
      <c r="K3574">
        <f t="shared" si="223"/>
        <v>87325762</v>
      </c>
    </row>
    <row r="3575" spans="1:11" x14ac:dyDescent="0.2">
      <c r="A3575">
        <v>3599</v>
      </c>
      <c r="B3575">
        <v>3</v>
      </c>
      <c r="C3575" s="1">
        <v>3.0012605294223499E-5</v>
      </c>
      <c r="D3575">
        <f t="shared" si="221"/>
        <v>10797</v>
      </c>
      <c r="F3575">
        <f t="shared" si="220"/>
        <v>1.0797E-4</v>
      </c>
      <c r="H3575">
        <f t="shared" si="222"/>
        <v>0.87336558999999825</v>
      </c>
      <c r="K3575">
        <f t="shared" si="223"/>
        <v>87336559</v>
      </c>
    </row>
    <row r="3576" spans="1:11" x14ac:dyDescent="0.2">
      <c r="A3576">
        <v>3600</v>
      </c>
      <c r="B3576">
        <v>4</v>
      </c>
      <c r="C3576" s="1">
        <v>4.00168070589647E-5</v>
      </c>
      <c r="D3576">
        <f t="shared" si="221"/>
        <v>14400</v>
      </c>
      <c r="F3576">
        <f t="shared" si="220"/>
        <v>1.44E-4</v>
      </c>
      <c r="H3576">
        <f t="shared" si="222"/>
        <v>0.87350958999999828</v>
      </c>
      <c r="K3576">
        <f t="shared" si="223"/>
        <v>87350959</v>
      </c>
    </row>
    <row r="3577" spans="1:11" x14ac:dyDescent="0.2">
      <c r="A3577">
        <v>3601</v>
      </c>
      <c r="B3577">
        <v>1</v>
      </c>
      <c r="C3577" s="1">
        <v>1.00042017647411E-5</v>
      </c>
      <c r="D3577">
        <f t="shared" si="221"/>
        <v>3601</v>
      </c>
      <c r="F3577">
        <f t="shared" si="220"/>
        <v>3.6010000000000003E-5</v>
      </c>
      <c r="H3577">
        <f t="shared" si="222"/>
        <v>0.87354559999999826</v>
      </c>
      <c r="K3577">
        <f t="shared" si="223"/>
        <v>87354560</v>
      </c>
    </row>
    <row r="3578" spans="1:11" x14ac:dyDescent="0.2">
      <c r="A3578">
        <v>3602</v>
      </c>
      <c r="B3578">
        <v>5</v>
      </c>
      <c r="C3578" s="1">
        <v>5.00210088237059E-5</v>
      </c>
      <c r="D3578">
        <f t="shared" si="221"/>
        <v>18010</v>
      </c>
      <c r="F3578">
        <f t="shared" si="220"/>
        <v>1.8009999999999999E-4</v>
      </c>
      <c r="H3578">
        <f t="shared" si="222"/>
        <v>0.87372569999999827</v>
      </c>
      <c r="K3578">
        <f t="shared" si="223"/>
        <v>87372570</v>
      </c>
    </row>
    <row r="3579" spans="1:11" x14ac:dyDescent="0.2">
      <c r="A3579">
        <v>3603</v>
      </c>
      <c r="B3579">
        <v>4</v>
      </c>
      <c r="C3579" s="1">
        <v>4.00168070589647E-5</v>
      </c>
      <c r="D3579">
        <f t="shared" si="221"/>
        <v>14412</v>
      </c>
      <c r="F3579">
        <f t="shared" si="220"/>
        <v>1.4412E-4</v>
      </c>
      <c r="H3579">
        <f t="shared" si="222"/>
        <v>0.87386981999999824</v>
      </c>
      <c r="K3579">
        <f t="shared" si="223"/>
        <v>87386982</v>
      </c>
    </row>
    <row r="3580" spans="1:11" x14ac:dyDescent="0.2">
      <c r="A3580">
        <v>3604</v>
      </c>
      <c r="B3580">
        <v>2</v>
      </c>
      <c r="C3580" s="1">
        <v>2.0008403529482299E-5</v>
      </c>
      <c r="D3580">
        <f t="shared" si="221"/>
        <v>7208</v>
      </c>
      <c r="F3580">
        <f t="shared" si="220"/>
        <v>7.2080000000000001E-5</v>
      </c>
      <c r="H3580">
        <f t="shared" si="222"/>
        <v>0.87394189999999827</v>
      </c>
      <c r="K3580">
        <f t="shared" si="223"/>
        <v>87394190</v>
      </c>
    </row>
    <row r="3581" spans="1:11" x14ac:dyDescent="0.2">
      <c r="A3581">
        <v>3605</v>
      </c>
      <c r="B3581">
        <v>3</v>
      </c>
      <c r="C3581" s="1">
        <v>3.0012605294223499E-5</v>
      </c>
      <c r="D3581">
        <f t="shared" si="221"/>
        <v>10815</v>
      </c>
      <c r="F3581">
        <f t="shared" si="220"/>
        <v>1.0815E-4</v>
      </c>
      <c r="H3581">
        <f t="shared" si="222"/>
        <v>0.87405004999999825</v>
      </c>
      <c r="K3581">
        <f t="shared" si="223"/>
        <v>87405005</v>
      </c>
    </row>
    <row r="3582" spans="1:11" x14ac:dyDescent="0.2">
      <c r="A3582">
        <v>3606</v>
      </c>
      <c r="B3582">
        <v>2</v>
      </c>
      <c r="C3582" s="1">
        <v>2.0008403529482299E-5</v>
      </c>
      <c r="D3582">
        <f t="shared" si="221"/>
        <v>7212</v>
      </c>
      <c r="F3582">
        <f t="shared" si="220"/>
        <v>7.2119999999999994E-5</v>
      </c>
      <c r="H3582">
        <f t="shared" si="222"/>
        <v>0.87412216999999826</v>
      </c>
      <c r="K3582">
        <f t="shared" si="223"/>
        <v>87412217</v>
      </c>
    </row>
    <row r="3583" spans="1:11" x14ac:dyDescent="0.2">
      <c r="A3583">
        <v>3607</v>
      </c>
      <c r="B3583">
        <v>1</v>
      </c>
      <c r="C3583" s="1">
        <v>1.00042017647411E-5</v>
      </c>
      <c r="D3583">
        <f t="shared" si="221"/>
        <v>3607</v>
      </c>
      <c r="F3583">
        <f t="shared" si="220"/>
        <v>3.6069999999999999E-5</v>
      </c>
      <c r="H3583">
        <f t="shared" si="222"/>
        <v>0.87415823999999831</v>
      </c>
      <c r="K3583">
        <f t="shared" si="223"/>
        <v>87415824</v>
      </c>
    </row>
    <row r="3584" spans="1:11" x14ac:dyDescent="0.2">
      <c r="A3584">
        <v>3608</v>
      </c>
      <c r="B3584">
        <v>6</v>
      </c>
      <c r="C3584" s="1">
        <v>6.00252105884471E-5</v>
      </c>
      <c r="D3584">
        <f t="shared" si="221"/>
        <v>21648</v>
      </c>
      <c r="F3584">
        <f t="shared" si="220"/>
        <v>2.1647999999999999E-4</v>
      </c>
      <c r="H3584">
        <f t="shared" si="222"/>
        <v>0.87437471999999827</v>
      </c>
      <c r="K3584">
        <f t="shared" si="223"/>
        <v>87437472</v>
      </c>
    </row>
    <row r="3585" spans="1:11" x14ac:dyDescent="0.2">
      <c r="A3585">
        <v>3609</v>
      </c>
      <c r="B3585">
        <v>1</v>
      </c>
      <c r="C3585" s="1">
        <v>1.00042017647411E-5</v>
      </c>
      <c r="D3585">
        <f t="shared" si="221"/>
        <v>3609</v>
      </c>
      <c r="F3585">
        <f t="shared" ref="F3585:F3648" si="224">D3585/$J$1</f>
        <v>3.6090000000000002E-5</v>
      </c>
      <c r="H3585">
        <f t="shared" si="222"/>
        <v>0.87441080999999832</v>
      </c>
      <c r="K3585">
        <f t="shared" si="223"/>
        <v>87441081</v>
      </c>
    </row>
    <row r="3586" spans="1:11" x14ac:dyDescent="0.2">
      <c r="A3586">
        <v>3610</v>
      </c>
      <c r="B3586">
        <v>2</v>
      </c>
      <c r="C3586" s="1">
        <v>2.0008403529482299E-5</v>
      </c>
      <c r="D3586">
        <f t="shared" ref="D3586:D3649" si="225">B3586*A3586</f>
        <v>7220</v>
      </c>
      <c r="F3586">
        <f t="shared" si="224"/>
        <v>7.2200000000000007E-5</v>
      </c>
      <c r="H3586">
        <f t="shared" si="222"/>
        <v>0.87448300999999828</v>
      </c>
      <c r="K3586">
        <f t="shared" si="223"/>
        <v>87448301</v>
      </c>
    </row>
    <row r="3587" spans="1:11" x14ac:dyDescent="0.2">
      <c r="A3587">
        <v>3612</v>
      </c>
      <c r="B3587">
        <v>3</v>
      </c>
      <c r="C3587" s="1">
        <v>3.0012605294223499E-5</v>
      </c>
      <c r="D3587">
        <f t="shared" si="225"/>
        <v>10836</v>
      </c>
      <c r="F3587">
        <f t="shared" si="224"/>
        <v>1.0836E-4</v>
      </c>
      <c r="H3587">
        <f t="shared" ref="H3587:H3650" si="226">F3587+H3586</f>
        <v>0.87459136999999831</v>
      </c>
      <c r="K3587">
        <f t="shared" ref="K3587:K3650" si="227">D3587+K3586</f>
        <v>87459137</v>
      </c>
    </row>
    <row r="3588" spans="1:11" x14ac:dyDescent="0.2">
      <c r="A3588">
        <v>3613</v>
      </c>
      <c r="B3588">
        <v>3</v>
      </c>
      <c r="C3588" s="1">
        <v>3.0012605294223499E-5</v>
      </c>
      <c r="D3588">
        <f t="shared" si="225"/>
        <v>10839</v>
      </c>
      <c r="F3588">
        <f t="shared" si="224"/>
        <v>1.0839E-4</v>
      </c>
      <c r="H3588">
        <f t="shared" si="226"/>
        <v>0.87469975999999827</v>
      </c>
      <c r="K3588">
        <f t="shared" si="227"/>
        <v>87469976</v>
      </c>
    </row>
    <row r="3589" spans="1:11" x14ac:dyDescent="0.2">
      <c r="A3589">
        <v>3614</v>
      </c>
      <c r="B3589">
        <v>3</v>
      </c>
      <c r="C3589" s="1">
        <v>3.0012605294223499E-5</v>
      </c>
      <c r="D3589">
        <f t="shared" si="225"/>
        <v>10842</v>
      </c>
      <c r="F3589">
        <f t="shared" si="224"/>
        <v>1.0842E-4</v>
      </c>
      <c r="H3589">
        <f t="shared" si="226"/>
        <v>0.87480817999999827</v>
      </c>
      <c r="K3589">
        <f t="shared" si="227"/>
        <v>87480818</v>
      </c>
    </row>
    <row r="3590" spans="1:11" x14ac:dyDescent="0.2">
      <c r="A3590">
        <v>3615</v>
      </c>
      <c r="B3590">
        <v>3</v>
      </c>
      <c r="C3590" s="1">
        <v>3.0012605294223499E-5</v>
      </c>
      <c r="D3590">
        <f t="shared" si="225"/>
        <v>10845</v>
      </c>
      <c r="F3590">
        <f t="shared" si="224"/>
        <v>1.0844999999999999E-4</v>
      </c>
      <c r="H3590">
        <f t="shared" si="226"/>
        <v>0.87491662999999831</v>
      </c>
      <c r="K3590">
        <f t="shared" si="227"/>
        <v>87491663</v>
      </c>
    </row>
    <row r="3591" spans="1:11" x14ac:dyDescent="0.2">
      <c r="A3591">
        <v>3616</v>
      </c>
      <c r="B3591">
        <v>3</v>
      </c>
      <c r="C3591" s="1">
        <v>3.0012605294223499E-5</v>
      </c>
      <c r="D3591">
        <f t="shared" si="225"/>
        <v>10848</v>
      </c>
      <c r="F3591">
        <f t="shared" si="224"/>
        <v>1.0848E-4</v>
      </c>
      <c r="H3591">
        <f t="shared" si="226"/>
        <v>0.87502510999999827</v>
      </c>
      <c r="K3591">
        <f t="shared" si="227"/>
        <v>87502511</v>
      </c>
    </row>
    <row r="3592" spans="1:11" x14ac:dyDescent="0.2">
      <c r="A3592">
        <v>3617</v>
      </c>
      <c r="B3592">
        <v>3</v>
      </c>
      <c r="C3592" s="1">
        <v>3.0012605294223499E-5</v>
      </c>
      <c r="D3592">
        <f t="shared" si="225"/>
        <v>10851</v>
      </c>
      <c r="F3592">
        <f t="shared" si="224"/>
        <v>1.0851E-4</v>
      </c>
      <c r="H3592">
        <f t="shared" si="226"/>
        <v>0.87513361999999828</v>
      </c>
      <c r="K3592">
        <f t="shared" si="227"/>
        <v>87513362</v>
      </c>
    </row>
    <row r="3593" spans="1:11" x14ac:dyDescent="0.2">
      <c r="A3593">
        <v>3618</v>
      </c>
      <c r="B3593">
        <v>5</v>
      </c>
      <c r="C3593" s="1">
        <v>5.00210088237059E-5</v>
      </c>
      <c r="D3593">
        <f t="shared" si="225"/>
        <v>18090</v>
      </c>
      <c r="F3593">
        <f t="shared" si="224"/>
        <v>1.8090000000000001E-4</v>
      </c>
      <c r="H3593">
        <f t="shared" si="226"/>
        <v>0.87531451999999832</v>
      </c>
      <c r="K3593">
        <f t="shared" si="227"/>
        <v>87531452</v>
      </c>
    </row>
    <row r="3594" spans="1:11" x14ac:dyDescent="0.2">
      <c r="A3594">
        <v>3619</v>
      </c>
      <c r="B3594">
        <v>4</v>
      </c>
      <c r="C3594" s="1">
        <v>4.00168070589647E-5</v>
      </c>
      <c r="D3594">
        <f t="shared" si="225"/>
        <v>14476</v>
      </c>
      <c r="F3594">
        <f t="shared" si="224"/>
        <v>1.4475999999999999E-4</v>
      </c>
      <c r="H3594">
        <f t="shared" si="226"/>
        <v>0.87545927999999829</v>
      </c>
      <c r="K3594">
        <f t="shared" si="227"/>
        <v>87545928</v>
      </c>
    </row>
    <row r="3595" spans="1:11" x14ac:dyDescent="0.2">
      <c r="A3595">
        <v>3620</v>
      </c>
      <c r="B3595">
        <v>3</v>
      </c>
      <c r="C3595" s="1">
        <v>3.0012605294223499E-5</v>
      </c>
      <c r="D3595">
        <f t="shared" si="225"/>
        <v>10860</v>
      </c>
      <c r="F3595">
        <f t="shared" si="224"/>
        <v>1.086E-4</v>
      </c>
      <c r="H3595">
        <f t="shared" si="226"/>
        <v>0.8755678799999983</v>
      </c>
      <c r="K3595">
        <f t="shared" si="227"/>
        <v>87556788</v>
      </c>
    </row>
    <row r="3596" spans="1:11" x14ac:dyDescent="0.2">
      <c r="A3596">
        <v>3621</v>
      </c>
      <c r="B3596">
        <v>2</v>
      </c>
      <c r="C3596" s="1">
        <v>2.0008403529482299E-5</v>
      </c>
      <c r="D3596">
        <f t="shared" si="225"/>
        <v>7242</v>
      </c>
      <c r="F3596">
        <f t="shared" si="224"/>
        <v>7.2420000000000001E-5</v>
      </c>
      <c r="H3596">
        <f t="shared" si="226"/>
        <v>0.87564029999999826</v>
      </c>
      <c r="K3596">
        <f t="shared" si="227"/>
        <v>87564030</v>
      </c>
    </row>
    <row r="3597" spans="1:11" x14ac:dyDescent="0.2">
      <c r="A3597">
        <v>3622</v>
      </c>
      <c r="B3597">
        <v>2</v>
      </c>
      <c r="C3597" s="1">
        <v>2.0008403529482299E-5</v>
      </c>
      <c r="D3597">
        <f t="shared" si="225"/>
        <v>7244</v>
      </c>
      <c r="F3597">
        <f t="shared" si="224"/>
        <v>7.2440000000000004E-5</v>
      </c>
      <c r="H3597">
        <f t="shared" si="226"/>
        <v>0.87571273999999821</v>
      </c>
      <c r="K3597">
        <f t="shared" si="227"/>
        <v>87571274</v>
      </c>
    </row>
    <row r="3598" spans="1:11" x14ac:dyDescent="0.2">
      <c r="A3598">
        <v>3623</v>
      </c>
      <c r="B3598">
        <v>2</v>
      </c>
      <c r="C3598" s="1">
        <v>2.0008403529482299E-5</v>
      </c>
      <c r="D3598">
        <f t="shared" si="225"/>
        <v>7246</v>
      </c>
      <c r="F3598">
        <f t="shared" si="224"/>
        <v>7.2459999999999994E-5</v>
      </c>
      <c r="H3598">
        <f t="shared" si="226"/>
        <v>0.87578519999999827</v>
      </c>
      <c r="K3598">
        <f t="shared" si="227"/>
        <v>87578520</v>
      </c>
    </row>
    <row r="3599" spans="1:11" x14ac:dyDescent="0.2">
      <c r="A3599">
        <v>3624</v>
      </c>
      <c r="B3599">
        <v>7</v>
      </c>
      <c r="C3599" s="1">
        <v>7.0029412353188301E-5</v>
      </c>
      <c r="D3599">
        <f t="shared" si="225"/>
        <v>25368</v>
      </c>
      <c r="F3599">
        <f t="shared" si="224"/>
        <v>2.5368E-4</v>
      </c>
      <c r="H3599">
        <f t="shared" si="226"/>
        <v>0.8760388799999983</v>
      </c>
      <c r="K3599">
        <f t="shared" si="227"/>
        <v>87603888</v>
      </c>
    </row>
    <row r="3600" spans="1:11" x14ac:dyDescent="0.2">
      <c r="A3600">
        <v>3625</v>
      </c>
      <c r="B3600">
        <v>3</v>
      </c>
      <c r="C3600" s="1">
        <v>3.0012605294223499E-5</v>
      </c>
      <c r="D3600">
        <f t="shared" si="225"/>
        <v>10875</v>
      </c>
      <c r="F3600">
        <f t="shared" si="224"/>
        <v>1.0875E-4</v>
      </c>
      <c r="H3600">
        <f t="shared" si="226"/>
        <v>0.87614762999999829</v>
      </c>
      <c r="K3600">
        <f t="shared" si="227"/>
        <v>87614763</v>
      </c>
    </row>
    <row r="3601" spans="1:11" x14ac:dyDescent="0.2">
      <c r="A3601">
        <v>3626</v>
      </c>
      <c r="B3601">
        <v>3</v>
      </c>
      <c r="C3601" s="1">
        <v>3.0012605294223499E-5</v>
      </c>
      <c r="D3601">
        <f t="shared" si="225"/>
        <v>10878</v>
      </c>
      <c r="F3601">
        <f t="shared" si="224"/>
        <v>1.0878E-4</v>
      </c>
      <c r="H3601">
        <f t="shared" si="226"/>
        <v>0.87625640999999832</v>
      </c>
      <c r="K3601">
        <f t="shared" si="227"/>
        <v>87625641</v>
      </c>
    </row>
    <row r="3602" spans="1:11" x14ac:dyDescent="0.2">
      <c r="A3602">
        <v>3627</v>
      </c>
      <c r="B3602">
        <v>4</v>
      </c>
      <c r="C3602" s="1">
        <v>4.00168070589647E-5</v>
      </c>
      <c r="D3602">
        <f t="shared" si="225"/>
        <v>14508</v>
      </c>
      <c r="F3602">
        <f t="shared" si="224"/>
        <v>1.4507999999999999E-4</v>
      </c>
      <c r="H3602">
        <f t="shared" si="226"/>
        <v>0.87640148999999834</v>
      </c>
      <c r="K3602">
        <f t="shared" si="227"/>
        <v>87640149</v>
      </c>
    </row>
    <row r="3603" spans="1:11" x14ac:dyDescent="0.2">
      <c r="A3603">
        <v>3628</v>
      </c>
      <c r="B3603">
        <v>3</v>
      </c>
      <c r="C3603" s="1">
        <v>3.0012605294223499E-5</v>
      </c>
      <c r="D3603">
        <f t="shared" si="225"/>
        <v>10884</v>
      </c>
      <c r="F3603">
        <f t="shared" si="224"/>
        <v>1.0883999999999999E-4</v>
      </c>
      <c r="H3603">
        <f t="shared" si="226"/>
        <v>0.87651032999999834</v>
      </c>
      <c r="K3603">
        <f t="shared" si="227"/>
        <v>87651033</v>
      </c>
    </row>
    <row r="3604" spans="1:11" x14ac:dyDescent="0.2">
      <c r="A3604">
        <v>3629</v>
      </c>
      <c r="B3604">
        <v>2</v>
      </c>
      <c r="C3604" s="1">
        <v>2.0008403529482299E-5</v>
      </c>
      <c r="D3604">
        <f t="shared" si="225"/>
        <v>7258</v>
      </c>
      <c r="F3604">
        <f t="shared" si="224"/>
        <v>7.258E-5</v>
      </c>
      <c r="H3604">
        <f t="shared" si="226"/>
        <v>0.87658290999999833</v>
      </c>
      <c r="K3604">
        <f t="shared" si="227"/>
        <v>87658291</v>
      </c>
    </row>
    <row r="3605" spans="1:11" x14ac:dyDescent="0.2">
      <c r="A3605">
        <v>3630</v>
      </c>
      <c r="B3605">
        <v>1</v>
      </c>
      <c r="C3605" s="1">
        <v>1.00042017647411E-5</v>
      </c>
      <c r="D3605">
        <f t="shared" si="225"/>
        <v>3630</v>
      </c>
      <c r="F3605">
        <f t="shared" si="224"/>
        <v>3.6300000000000001E-5</v>
      </c>
      <c r="H3605">
        <f t="shared" si="226"/>
        <v>0.87661920999999832</v>
      </c>
      <c r="K3605">
        <f t="shared" si="227"/>
        <v>87661921</v>
      </c>
    </row>
    <row r="3606" spans="1:11" x14ac:dyDescent="0.2">
      <c r="A3606">
        <v>3631</v>
      </c>
      <c r="B3606">
        <v>4</v>
      </c>
      <c r="C3606" s="1">
        <v>4.00168070589647E-5</v>
      </c>
      <c r="D3606">
        <f t="shared" si="225"/>
        <v>14524</v>
      </c>
      <c r="F3606">
        <f t="shared" si="224"/>
        <v>1.4524000000000001E-4</v>
      </c>
      <c r="H3606">
        <f t="shared" si="226"/>
        <v>0.87676444999999836</v>
      </c>
      <c r="K3606">
        <f t="shared" si="227"/>
        <v>87676445</v>
      </c>
    </row>
    <row r="3607" spans="1:11" x14ac:dyDescent="0.2">
      <c r="A3607">
        <v>3632</v>
      </c>
      <c r="B3607">
        <v>2</v>
      </c>
      <c r="C3607" s="1">
        <v>2.0008403529482299E-5</v>
      </c>
      <c r="D3607">
        <f t="shared" si="225"/>
        <v>7264</v>
      </c>
      <c r="F3607">
        <f t="shared" si="224"/>
        <v>7.2639999999999996E-5</v>
      </c>
      <c r="H3607">
        <f t="shared" si="226"/>
        <v>0.87683708999999832</v>
      </c>
      <c r="K3607">
        <f t="shared" si="227"/>
        <v>87683709</v>
      </c>
    </row>
    <row r="3608" spans="1:11" x14ac:dyDescent="0.2">
      <c r="A3608">
        <v>3633</v>
      </c>
      <c r="B3608">
        <v>1</v>
      </c>
      <c r="C3608" s="1">
        <v>1.00042017647411E-5</v>
      </c>
      <c r="D3608">
        <f t="shared" si="225"/>
        <v>3633</v>
      </c>
      <c r="F3608">
        <f t="shared" si="224"/>
        <v>3.6329999999999999E-5</v>
      </c>
      <c r="H3608">
        <f t="shared" si="226"/>
        <v>0.87687341999999835</v>
      </c>
      <c r="K3608">
        <f t="shared" si="227"/>
        <v>87687342</v>
      </c>
    </row>
    <row r="3609" spans="1:11" x14ac:dyDescent="0.2">
      <c r="A3609">
        <v>3634</v>
      </c>
      <c r="B3609">
        <v>3</v>
      </c>
      <c r="C3609" s="1">
        <v>3.0012605294223499E-5</v>
      </c>
      <c r="D3609">
        <f t="shared" si="225"/>
        <v>10902</v>
      </c>
      <c r="F3609">
        <f t="shared" si="224"/>
        <v>1.0902E-4</v>
      </c>
      <c r="H3609">
        <f t="shared" si="226"/>
        <v>0.87698243999999836</v>
      </c>
      <c r="K3609">
        <f t="shared" si="227"/>
        <v>87698244</v>
      </c>
    </row>
    <row r="3610" spans="1:11" x14ac:dyDescent="0.2">
      <c r="A3610">
        <v>3635</v>
      </c>
      <c r="B3610">
        <v>4</v>
      </c>
      <c r="C3610" s="1">
        <v>4.00168070589647E-5</v>
      </c>
      <c r="D3610">
        <f t="shared" si="225"/>
        <v>14540</v>
      </c>
      <c r="F3610">
        <f t="shared" si="224"/>
        <v>1.4540000000000001E-4</v>
      </c>
      <c r="H3610">
        <f t="shared" si="226"/>
        <v>0.87712783999999833</v>
      </c>
      <c r="K3610">
        <f t="shared" si="227"/>
        <v>87712784</v>
      </c>
    </row>
    <row r="3611" spans="1:11" x14ac:dyDescent="0.2">
      <c r="A3611">
        <v>3636</v>
      </c>
      <c r="B3611">
        <v>1</v>
      </c>
      <c r="C3611" s="1">
        <v>1.00042017647411E-5</v>
      </c>
      <c r="D3611">
        <f t="shared" si="225"/>
        <v>3636</v>
      </c>
      <c r="F3611">
        <f t="shared" si="224"/>
        <v>3.6359999999999997E-5</v>
      </c>
      <c r="H3611">
        <f t="shared" si="226"/>
        <v>0.87716419999999828</v>
      </c>
      <c r="K3611">
        <f t="shared" si="227"/>
        <v>87716420</v>
      </c>
    </row>
    <row r="3612" spans="1:11" x14ac:dyDescent="0.2">
      <c r="A3612">
        <v>3637</v>
      </c>
      <c r="B3612">
        <v>1</v>
      </c>
      <c r="C3612" s="1">
        <v>1.00042017647411E-5</v>
      </c>
      <c r="D3612">
        <f t="shared" si="225"/>
        <v>3637</v>
      </c>
      <c r="F3612">
        <f t="shared" si="224"/>
        <v>3.6369999999999999E-5</v>
      </c>
      <c r="H3612">
        <f t="shared" si="226"/>
        <v>0.87720056999999829</v>
      </c>
      <c r="K3612">
        <f t="shared" si="227"/>
        <v>87720057</v>
      </c>
    </row>
    <row r="3613" spans="1:11" x14ac:dyDescent="0.2">
      <c r="A3613">
        <v>3638</v>
      </c>
      <c r="B3613">
        <v>4</v>
      </c>
      <c r="C3613" s="1">
        <v>4.00168070589647E-5</v>
      </c>
      <c r="D3613">
        <f t="shared" si="225"/>
        <v>14552</v>
      </c>
      <c r="F3613">
        <f t="shared" si="224"/>
        <v>1.4552E-4</v>
      </c>
      <c r="H3613">
        <f t="shared" si="226"/>
        <v>0.8773460899999983</v>
      </c>
      <c r="K3613">
        <f t="shared" si="227"/>
        <v>87734609</v>
      </c>
    </row>
    <row r="3614" spans="1:11" x14ac:dyDescent="0.2">
      <c r="A3614">
        <v>3639</v>
      </c>
      <c r="B3614">
        <v>3</v>
      </c>
      <c r="C3614" s="1">
        <v>3.0012605294223499E-5</v>
      </c>
      <c r="D3614">
        <f t="shared" si="225"/>
        <v>10917</v>
      </c>
      <c r="F3614">
        <f t="shared" si="224"/>
        <v>1.0917E-4</v>
      </c>
      <c r="H3614">
        <f t="shared" si="226"/>
        <v>0.87745525999999829</v>
      </c>
      <c r="K3614">
        <f t="shared" si="227"/>
        <v>87745526</v>
      </c>
    </row>
    <row r="3615" spans="1:11" x14ac:dyDescent="0.2">
      <c r="A3615">
        <v>3641</v>
      </c>
      <c r="B3615">
        <v>3</v>
      </c>
      <c r="C3615" s="1">
        <v>3.0012605294223499E-5</v>
      </c>
      <c r="D3615">
        <f t="shared" si="225"/>
        <v>10923</v>
      </c>
      <c r="F3615">
        <f t="shared" si="224"/>
        <v>1.0923E-4</v>
      </c>
      <c r="H3615">
        <f t="shared" si="226"/>
        <v>0.87756448999999825</v>
      </c>
      <c r="K3615">
        <f t="shared" si="227"/>
        <v>87756449</v>
      </c>
    </row>
    <row r="3616" spans="1:11" x14ac:dyDescent="0.2">
      <c r="A3616">
        <v>3642</v>
      </c>
      <c r="B3616">
        <v>1</v>
      </c>
      <c r="C3616" s="1">
        <v>1.00042017647411E-5</v>
      </c>
      <c r="D3616">
        <f t="shared" si="225"/>
        <v>3642</v>
      </c>
      <c r="F3616">
        <f t="shared" si="224"/>
        <v>3.642E-5</v>
      </c>
      <c r="H3616">
        <f t="shared" si="226"/>
        <v>0.87760090999999829</v>
      </c>
      <c r="K3616">
        <f t="shared" si="227"/>
        <v>87760091</v>
      </c>
    </row>
    <row r="3617" spans="1:11" x14ac:dyDescent="0.2">
      <c r="A3617">
        <v>3643</v>
      </c>
      <c r="B3617">
        <v>1</v>
      </c>
      <c r="C3617" s="1">
        <v>1.00042017647411E-5</v>
      </c>
      <c r="D3617">
        <f t="shared" si="225"/>
        <v>3643</v>
      </c>
      <c r="F3617">
        <f t="shared" si="224"/>
        <v>3.6430000000000002E-5</v>
      </c>
      <c r="H3617">
        <f t="shared" si="226"/>
        <v>0.87763733999999827</v>
      </c>
      <c r="K3617">
        <f t="shared" si="227"/>
        <v>87763734</v>
      </c>
    </row>
    <row r="3618" spans="1:11" x14ac:dyDescent="0.2">
      <c r="A3618">
        <v>3645</v>
      </c>
      <c r="B3618">
        <v>2</v>
      </c>
      <c r="C3618" s="1">
        <v>2.0008403529482299E-5</v>
      </c>
      <c r="D3618">
        <f t="shared" si="225"/>
        <v>7290</v>
      </c>
      <c r="F3618">
        <f t="shared" si="224"/>
        <v>7.2899999999999997E-5</v>
      </c>
      <c r="H3618">
        <f t="shared" si="226"/>
        <v>0.87771023999999831</v>
      </c>
      <c r="K3618">
        <f t="shared" si="227"/>
        <v>87771024</v>
      </c>
    </row>
    <row r="3619" spans="1:11" x14ac:dyDescent="0.2">
      <c r="A3619">
        <v>3646</v>
      </c>
      <c r="B3619">
        <v>3</v>
      </c>
      <c r="C3619" s="1">
        <v>3.0012605294223499E-5</v>
      </c>
      <c r="D3619">
        <f t="shared" si="225"/>
        <v>10938</v>
      </c>
      <c r="F3619">
        <f t="shared" si="224"/>
        <v>1.0938E-4</v>
      </c>
      <c r="H3619">
        <f t="shared" si="226"/>
        <v>0.87781961999999836</v>
      </c>
      <c r="K3619">
        <f t="shared" si="227"/>
        <v>87781962</v>
      </c>
    </row>
    <row r="3620" spans="1:11" x14ac:dyDescent="0.2">
      <c r="A3620">
        <v>3648</v>
      </c>
      <c r="B3620">
        <v>3</v>
      </c>
      <c r="C3620" s="1">
        <v>3.0012605294223499E-5</v>
      </c>
      <c r="D3620">
        <f t="shared" si="225"/>
        <v>10944</v>
      </c>
      <c r="F3620">
        <f t="shared" si="224"/>
        <v>1.0944E-4</v>
      </c>
      <c r="H3620">
        <f t="shared" si="226"/>
        <v>0.87792905999999837</v>
      </c>
      <c r="K3620">
        <f t="shared" si="227"/>
        <v>87792906</v>
      </c>
    </row>
    <row r="3621" spans="1:11" x14ac:dyDescent="0.2">
      <c r="A3621">
        <v>3649</v>
      </c>
      <c r="B3621">
        <v>4</v>
      </c>
      <c r="C3621" s="1">
        <v>4.00168070589647E-5</v>
      </c>
      <c r="D3621">
        <f t="shared" si="225"/>
        <v>14596</v>
      </c>
      <c r="F3621">
        <f t="shared" si="224"/>
        <v>1.4595999999999999E-4</v>
      </c>
      <c r="H3621">
        <f t="shared" si="226"/>
        <v>0.87807501999999837</v>
      </c>
      <c r="K3621">
        <f t="shared" si="227"/>
        <v>87807502</v>
      </c>
    </row>
    <row r="3622" spans="1:11" x14ac:dyDescent="0.2">
      <c r="A3622">
        <v>3650</v>
      </c>
      <c r="B3622">
        <v>1</v>
      </c>
      <c r="C3622" s="1">
        <v>1.00042017647411E-5</v>
      </c>
      <c r="D3622">
        <f t="shared" si="225"/>
        <v>3650</v>
      </c>
      <c r="F3622">
        <f t="shared" si="224"/>
        <v>3.65E-5</v>
      </c>
      <c r="H3622">
        <f t="shared" si="226"/>
        <v>0.87811151999999837</v>
      </c>
      <c r="K3622">
        <f t="shared" si="227"/>
        <v>87811152</v>
      </c>
    </row>
    <row r="3623" spans="1:11" x14ac:dyDescent="0.2">
      <c r="A3623">
        <v>3651</v>
      </c>
      <c r="B3623">
        <v>2</v>
      </c>
      <c r="C3623" s="1">
        <v>2.0008403529482299E-5</v>
      </c>
      <c r="D3623">
        <f t="shared" si="225"/>
        <v>7302</v>
      </c>
      <c r="F3623">
        <f t="shared" si="224"/>
        <v>7.3020000000000002E-5</v>
      </c>
      <c r="H3623">
        <f t="shared" si="226"/>
        <v>0.87818453999999835</v>
      </c>
      <c r="K3623">
        <f t="shared" si="227"/>
        <v>87818454</v>
      </c>
    </row>
    <row r="3624" spans="1:11" x14ac:dyDescent="0.2">
      <c r="A3624">
        <v>3652</v>
      </c>
      <c r="B3624">
        <v>1</v>
      </c>
      <c r="C3624" s="1">
        <v>1.00042017647411E-5</v>
      </c>
      <c r="D3624">
        <f t="shared" si="225"/>
        <v>3652</v>
      </c>
      <c r="F3624">
        <f t="shared" si="224"/>
        <v>3.6520000000000003E-5</v>
      </c>
      <c r="H3624">
        <f t="shared" si="226"/>
        <v>0.87822105999999833</v>
      </c>
      <c r="K3624">
        <f t="shared" si="227"/>
        <v>87822106</v>
      </c>
    </row>
    <row r="3625" spans="1:11" x14ac:dyDescent="0.2">
      <c r="A3625">
        <v>3653</v>
      </c>
      <c r="B3625">
        <v>3</v>
      </c>
      <c r="C3625" s="1">
        <v>3.0012605294223499E-5</v>
      </c>
      <c r="D3625">
        <f t="shared" si="225"/>
        <v>10959</v>
      </c>
      <c r="F3625">
        <f t="shared" si="224"/>
        <v>1.0959E-4</v>
      </c>
      <c r="H3625">
        <f t="shared" si="226"/>
        <v>0.87833064999999833</v>
      </c>
      <c r="K3625">
        <f t="shared" si="227"/>
        <v>87833065</v>
      </c>
    </row>
    <row r="3626" spans="1:11" x14ac:dyDescent="0.2">
      <c r="A3626">
        <v>3654</v>
      </c>
      <c r="B3626">
        <v>2</v>
      </c>
      <c r="C3626" s="1">
        <v>2.0008403529482299E-5</v>
      </c>
      <c r="D3626">
        <f t="shared" si="225"/>
        <v>7308</v>
      </c>
      <c r="F3626">
        <f t="shared" si="224"/>
        <v>7.3079999999999998E-5</v>
      </c>
      <c r="H3626">
        <f t="shared" si="226"/>
        <v>0.87840372999999827</v>
      </c>
      <c r="K3626">
        <f t="shared" si="227"/>
        <v>87840373</v>
      </c>
    </row>
    <row r="3627" spans="1:11" x14ac:dyDescent="0.2">
      <c r="A3627">
        <v>3655</v>
      </c>
      <c r="B3627">
        <v>1</v>
      </c>
      <c r="C3627" s="1">
        <v>1.00042017647411E-5</v>
      </c>
      <c r="D3627">
        <f t="shared" si="225"/>
        <v>3655</v>
      </c>
      <c r="F3627">
        <f t="shared" si="224"/>
        <v>3.6550000000000001E-5</v>
      </c>
      <c r="H3627">
        <f t="shared" si="226"/>
        <v>0.8784402799999983</v>
      </c>
      <c r="K3627">
        <f t="shared" si="227"/>
        <v>87844028</v>
      </c>
    </row>
    <row r="3628" spans="1:11" x14ac:dyDescent="0.2">
      <c r="A3628">
        <v>3657</v>
      </c>
      <c r="B3628">
        <v>3</v>
      </c>
      <c r="C3628" s="1">
        <v>3.0012605294223499E-5</v>
      </c>
      <c r="D3628">
        <f t="shared" si="225"/>
        <v>10971</v>
      </c>
      <c r="F3628">
        <f t="shared" si="224"/>
        <v>1.0971E-4</v>
      </c>
      <c r="H3628">
        <f t="shared" si="226"/>
        <v>0.87854998999999834</v>
      </c>
      <c r="K3628">
        <f t="shared" si="227"/>
        <v>87854999</v>
      </c>
    </row>
    <row r="3629" spans="1:11" x14ac:dyDescent="0.2">
      <c r="A3629">
        <v>3658</v>
      </c>
      <c r="B3629">
        <v>3</v>
      </c>
      <c r="C3629" s="1">
        <v>3.0012605294223499E-5</v>
      </c>
      <c r="D3629">
        <f t="shared" si="225"/>
        <v>10974</v>
      </c>
      <c r="F3629">
        <f t="shared" si="224"/>
        <v>1.0974E-4</v>
      </c>
      <c r="H3629">
        <f t="shared" si="226"/>
        <v>0.87865972999999831</v>
      </c>
      <c r="K3629">
        <f t="shared" si="227"/>
        <v>87865973</v>
      </c>
    </row>
    <row r="3630" spans="1:11" x14ac:dyDescent="0.2">
      <c r="A3630">
        <v>3659</v>
      </c>
      <c r="B3630">
        <v>3</v>
      </c>
      <c r="C3630" s="1">
        <v>3.0012605294223499E-5</v>
      </c>
      <c r="D3630">
        <f t="shared" si="225"/>
        <v>10977</v>
      </c>
      <c r="F3630">
        <f t="shared" si="224"/>
        <v>1.0977E-4</v>
      </c>
      <c r="H3630">
        <f t="shared" si="226"/>
        <v>0.87876949999999832</v>
      </c>
      <c r="K3630">
        <f t="shared" si="227"/>
        <v>87876950</v>
      </c>
    </row>
    <row r="3631" spans="1:11" x14ac:dyDescent="0.2">
      <c r="A3631">
        <v>3660</v>
      </c>
      <c r="B3631">
        <v>3</v>
      </c>
      <c r="C3631" s="1">
        <v>3.0012605294223499E-5</v>
      </c>
      <c r="D3631">
        <f t="shared" si="225"/>
        <v>10980</v>
      </c>
      <c r="F3631">
        <f t="shared" si="224"/>
        <v>1.098E-4</v>
      </c>
      <c r="H3631">
        <f t="shared" si="226"/>
        <v>0.87887929999999836</v>
      </c>
      <c r="K3631">
        <f t="shared" si="227"/>
        <v>87887930</v>
      </c>
    </row>
    <row r="3632" spans="1:11" x14ac:dyDescent="0.2">
      <c r="A3632">
        <v>3661</v>
      </c>
      <c r="B3632">
        <v>1</v>
      </c>
      <c r="C3632" s="1">
        <v>1.00042017647411E-5</v>
      </c>
      <c r="D3632">
        <f t="shared" si="225"/>
        <v>3661</v>
      </c>
      <c r="F3632">
        <f t="shared" si="224"/>
        <v>3.6609999999999997E-5</v>
      </c>
      <c r="H3632">
        <f t="shared" si="226"/>
        <v>0.87891590999999836</v>
      </c>
      <c r="K3632">
        <f t="shared" si="227"/>
        <v>87891591</v>
      </c>
    </row>
    <row r="3633" spans="1:11" x14ac:dyDescent="0.2">
      <c r="A3633">
        <v>3662</v>
      </c>
      <c r="B3633">
        <v>1</v>
      </c>
      <c r="C3633" s="1">
        <v>1.00042017647411E-5</v>
      </c>
      <c r="D3633">
        <f t="shared" si="225"/>
        <v>3662</v>
      </c>
      <c r="F3633">
        <f t="shared" si="224"/>
        <v>3.6619999999999998E-5</v>
      </c>
      <c r="H3633">
        <f t="shared" si="226"/>
        <v>0.8789525299999984</v>
      </c>
      <c r="K3633">
        <f t="shared" si="227"/>
        <v>87895253</v>
      </c>
    </row>
    <row r="3634" spans="1:11" x14ac:dyDescent="0.2">
      <c r="A3634">
        <v>3663</v>
      </c>
      <c r="B3634">
        <v>1</v>
      </c>
      <c r="C3634" s="1">
        <v>1.00042017647411E-5</v>
      </c>
      <c r="D3634">
        <f t="shared" si="225"/>
        <v>3663</v>
      </c>
      <c r="F3634">
        <f t="shared" si="224"/>
        <v>3.663E-5</v>
      </c>
      <c r="H3634">
        <f t="shared" si="226"/>
        <v>0.87898915999999838</v>
      </c>
      <c r="K3634">
        <f t="shared" si="227"/>
        <v>87898916</v>
      </c>
    </row>
    <row r="3635" spans="1:11" x14ac:dyDescent="0.2">
      <c r="A3635">
        <v>3664</v>
      </c>
      <c r="B3635">
        <v>1</v>
      </c>
      <c r="C3635" s="1">
        <v>1.00042017647411E-5</v>
      </c>
      <c r="D3635">
        <f t="shared" si="225"/>
        <v>3664</v>
      </c>
      <c r="F3635">
        <f t="shared" si="224"/>
        <v>3.6640000000000002E-5</v>
      </c>
      <c r="H3635">
        <f t="shared" si="226"/>
        <v>0.87902579999999841</v>
      </c>
      <c r="K3635">
        <f t="shared" si="227"/>
        <v>87902580</v>
      </c>
    </row>
    <row r="3636" spans="1:11" x14ac:dyDescent="0.2">
      <c r="A3636">
        <v>3665</v>
      </c>
      <c r="B3636">
        <v>2</v>
      </c>
      <c r="C3636" s="1">
        <v>2.0008403529482299E-5</v>
      </c>
      <c r="D3636">
        <f t="shared" si="225"/>
        <v>7330</v>
      </c>
      <c r="F3636">
        <f t="shared" si="224"/>
        <v>7.3300000000000006E-5</v>
      </c>
      <c r="H3636">
        <f t="shared" si="226"/>
        <v>0.87909909999999847</v>
      </c>
      <c r="K3636">
        <f t="shared" si="227"/>
        <v>87909910</v>
      </c>
    </row>
    <row r="3637" spans="1:11" x14ac:dyDescent="0.2">
      <c r="A3637">
        <v>3666</v>
      </c>
      <c r="B3637">
        <v>4</v>
      </c>
      <c r="C3637" s="1">
        <v>4.00168070589647E-5</v>
      </c>
      <c r="D3637">
        <f t="shared" si="225"/>
        <v>14664</v>
      </c>
      <c r="F3637">
        <f t="shared" si="224"/>
        <v>1.4663999999999999E-4</v>
      </c>
      <c r="H3637">
        <f t="shared" si="226"/>
        <v>0.87924573999999844</v>
      </c>
      <c r="K3637">
        <f t="shared" si="227"/>
        <v>87924574</v>
      </c>
    </row>
    <row r="3638" spans="1:11" x14ac:dyDescent="0.2">
      <c r="A3638">
        <v>3667</v>
      </c>
      <c r="B3638">
        <v>7</v>
      </c>
      <c r="C3638" s="1">
        <v>7.0029412353188301E-5</v>
      </c>
      <c r="D3638">
        <f t="shared" si="225"/>
        <v>25669</v>
      </c>
      <c r="F3638">
        <f t="shared" si="224"/>
        <v>2.5669000000000001E-4</v>
      </c>
      <c r="H3638">
        <f t="shared" si="226"/>
        <v>0.87950242999999839</v>
      </c>
      <c r="K3638">
        <f t="shared" si="227"/>
        <v>87950243</v>
      </c>
    </row>
    <row r="3639" spans="1:11" x14ac:dyDescent="0.2">
      <c r="A3639">
        <v>3668</v>
      </c>
      <c r="B3639">
        <v>5</v>
      </c>
      <c r="C3639" s="1">
        <v>5.00210088237059E-5</v>
      </c>
      <c r="D3639">
        <f t="shared" si="225"/>
        <v>18340</v>
      </c>
      <c r="F3639">
        <f t="shared" si="224"/>
        <v>1.8340000000000001E-4</v>
      </c>
      <c r="H3639">
        <f t="shared" si="226"/>
        <v>0.87968582999999834</v>
      </c>
      <c r="K3639">
        <f t="shared" si="227"/>
        <v>87968583</v>
      </c>
    </row>
    <row r="3640" spans="1:11" x14ac:dyDescent="0.2">
      <c r="A3640">
        <v>3669</v>
      </c>
      <c r="B3640">
        <v>1</v>
      </c>
      <c r="C3640" s="1">
        <v>1.00042017647411E-5</v>
      </c>
      <c r="D3640">
        <f t="shared" si="225"/>
        <v>3669</v>
      </c>
      <c r="F3640">
        <f t="shared" si="224"/>
        <v>3.6690000000000003E-5</v>
      </c>
      <c r="H3640">
        <f t="shared" si="226"/>
        <v>0.87972251999999829</v>
      </c>
      <c r="K3640">
        <f t="shared" si="227"/>
        <v>87972252</v>
      </c>
    </row>
    <row r="3641" spans="1:11" x14ac:dyDescent="0.2">
      <c r="A3641">
        <v>3670</v>
      </c>
      <c r="B3641">
        <v>3</v>
      </c>
      <c r="C3641" s="1">
        <v>3.0012605294223499E-5</v>
      </c>
      <c r="D3641">
        <f t="shared" si="225"/>
        <v>11010</v>
      </c>
      <c r="F3641">
        <f t="shared" si="224"/>
        <v>1.1010000000000001E-4</v>
      </c>
      <c r="H3641">
        <f t="shared" si="226"/>
        <v>0.87983261999999829</v>
      </c>
      <c r="K3641">
        <f t="shared" si="227"/>
        <v>87983262</v>
      </c>
    </row>
    <row r="3642" spans="1:11" x14ac:dyDescent="0.2">
      <c r="A3642">
        <v>3671</v>
      </c>
      <c r="B3642">
        <v>4</v>
      </c>
      <c r="C3642" s="1">
        <v>4.00168070589647E-5</v>
      </c>
      <c r="D3642">
        <f t="shared" si="225"/>
        <v>14684</v>
      </c>
      <c r="F3642">
        <f t="shared" si="224"/>
        <v>1.4684E-4</v>
      </c>
      <c r="H3642">
        <f t="shared" si="226"/>
        <v>0.87997945999999827</v>
      </c>
      <c r="K3642">
        <f t="shared" si="227"/>
        <v>87997946</v>
      </c>
    </row>
    <row r="3643" spans="1:11" x14ac:dyDescent="0.2">
      <c r="A3643">
        <v>3673</v>
      </c>
      <c r="B3643">
        <v>7</v>
      </c>
      <c r="C3643" s="1">
        <v>7.0029412353188301E-5</v>
      </c>
      <c r="D3643">
        <f t="shared" si="225"/>
        <v>25711</v>
      </c>
      <c r="F3643">
        <f t="shared" si="224"/>
        <v>2.5711000000000001E-4</v>
      </c>
      <c r="H3643">
        <f t="shared" si="226"/>
        <v>0.88023656999999822</v>
      </c>
      <c r="K3643">
        <f t="shared" si="227"/>
        <v>88023657</v>
      </c>
    </row>
    <row r="3644" spans="1:11" x14ac:dyDescent="0.2">
      <c r="A3644">
        <v>3674</v>
      </c>
      <c r="B3644">
        <v>3</v>
      </c>
      <c r="C3644" s="1">
        <v>3.0012605294223499E-5</v>
      </c>
      <c r="D3644">
        <f t="shared" si="225"/>
        <v>11022</v>
      </c>
      <c r="F3644">
        <f t="shared" si="224"/>
        <v>1.1022E-4</v>
      </c>
      <c r="H3644">
        <f t="shared" si="226"/>
        <v>0.88034678999999827</v>
      </c>
      <c r="K3644">
        <f t="shared" si="227"/>
        <v>88034679</v>
      </c>
    </row>
    <row r="3645" spans="1:11" x14ac:dyDescent="0.2">
      <c r="A3645">
        <v>3675</v>
      </c>
      <c r="B3645">
        <v>5</v>
      </c>
      <c r="C3645" s="1">
        <v>5.00210088237059E-5</v>
      </c>
      <c r="D3645">
        <f t="shared" si="225"/>
        <v>18375</v>
      </c>
      <c r="F3645">
        <f t="shared" si="224"/>
        <v>1.8374999999999999E-4</v>
      </c>
      <c r="H3645">
        <f t="shared" si="226"/>
        <v>0.88053053999999831</v>
      </c>
      <c r="K3645">
        <f t="shared" si="227"/>
        <v>88053054</v>
      </c>
    </row>
    <row r="3646" spans="1:11" x14ac:dyDescent="0.2">
      <c r="A3646">
        <v>3676</v>
      </c>
      <c r="B3646">
        <v>1</v>
      </c>
      <c r="C3646" s="1">
        <v>1.00042017647411E-5</v>
      </c>
      <c r="D3646">
        <f t="shared" si="225"/>
        <v>3676</v>
      </c>
      <c r="F3646">
        <f t="shared" si="224"/>
        <v>3.676E-5</v>
      </c>
      <c r="H3646">
        <f t="shared" si="226"/>
        <v>0.88056729999999828</v>
      </c>
      <c r="K3646">
        <f t="shared" si="227"/>
        <v>88056730</v>
      </c>
    </row>
    <row r="3647" spans="1:11" x14ac:dyDescent="0.2">
      <c r="A3647">
        <v>3677</v>
      </c>
      <c r="B3647">
        <v>3</v>
      </c>
      <c r="C3647" s="1">
        <v>3.0012605294223499E-5</v>
      </c>
      <c r="D3647">
        <f t="shared" si="225"/>
        <v>11031</v>
      </c>
      <c r="F3647">
        <f t="shared" si="224"/>
        <v>1.1031000000000001E-4</v>
      </c>
      <c r="H3647">
        <f t="shared" si="226"/>
        <v>0.88067760999999822</v>
      </c>
      <c r="K3647">
        <f t="shared" si="227"/>
        <v>88067761</v>
      </c>
    </row>
    <row r="3648" spans="1:11" x14ac:dyDescent="0.2">
      <c r="A3648">
        <v>3679</v>
      </c>
      <c r="B3648">
        <v>4</v>
      </c>
      <c r="C3648" s="1">
        <v>4.00168070589647E-5</v>
      </c>
      <c r="D3648">
        <f t="shared" si="225"/>
        <v>14716</v>
      </c>
      <c r="F3648">
        <f t="shared" si="224"/>
        <v>1.4715999999999999E-4</v>
      </c>
      <c r="H3648">
        <f t="shared" si="226"/>
        <v>0.88082476999999826</v>
      </c>
      <c r="K3648">
        <f t="shared" si="227"/>
        <v>88082477</v>
      </c>
    </row>
    <row r="3649" spans="1:11" x14ac:dyDescent="0.2">
      <c r="A3649">
        <v>3680</v>
      </c>
      <c r="B3649">
        <v>5</v>
      </c>
      <c r="C3649" s="1">
        <v>5.00210088237059E-5</v>
      </c>
      <c r="D3649">
        <f t="shared" si="225"/>
        <v>18400</v>
      </c>
      <c r="F3649">
        <f t="shared" ref="F3649:F3712" si="228">D3649/$J$1</f>
        <v>1.84E-4</v>
      </c>
      <c r="H3649">
        <f t="shared" si="226"/>
        <v>0.88100876999999822</v>
      </c>
      <c r="K3649">
        <f t="shared" si="227"/>
        <v>88100877</v>
      </c>
    </row>
    <row r="3650" spans="1:11" x14ac:dyDescent="0.2">
      <c r="A3650">
        <v>3681</v>
      </c>
      <c r="B3650">
        <v>1</v>
      </c>
      <c r="C3650" s="1">
        <v>1.00042017647411E-5</v>
      </c>
      <c r="D3650">
        <f t="shared" ref="D3650:D3713" si="229">B3650*A3650</f>
        <v>3681</v>
      </c>
      <c r="F3650">
        <f t="shared" si="228"/>
        <v>3.6810000000000002E-5</v>
      </c>
      <c r="H3650">
        <f t="shared" si="226"/>
        <v>0.88104557999999822</v>
      </c>
      <c r="K3650">
        <f t="shared" si="227"/>
        <v>88104558</v>
      </c>
    </row>
    <row r="3651" spans="1:11" x14ac:dyDescent="0.2">
      <c r="A3651">
        <v>3682</v>
      </c>
      <c r="B3651">
        <v>2</v>
      </c>
      <c r="C3651" s="1">
        <v>2.0008403529482299E-5</v>
      </c>
      <c r="D3651">
        <f t="shared" si="229"/>
        <v>7364</v>
      </c>
      <c r="F3651">
        <f t="shared" si="228"/>
        <v>7.3640000000000006E-5</v>
      </c>
      <c r="H3651">
        <f t="shared" ref="H3651:H3714" si="230">F3651+H3650</f>
        <v>0.8811192199999982</v>
      </c>
      <c r="K3651">
        <f t="shared" ref="K3651:K3714" si="231">D3651+K3650</f>
        <v>88111922</v>
      </c>
    </row>
    <row r="3652" spans="1:11" x14ac:dyDescent="0.2">
      <c r="A3652">
        <v>3683</v>
      </c>
      <c r="B3652">
        <v>3</v>
      </c>
      <c r="C3652" s="1">
        <v>3.0012605294223499E-5</v>
      </c>
      <c r="D3652">
        <f t="shared" si="229"/>
        <v>11049</v>
      </c>
      <c r="F3652">
        <f t="shared" si="228"/>
        <v>1.1048999999999999E-4</v>
      </c>
      <c r="H3652">
        <f t="shared" si="230"/>
        <v>0.88122970999999817</v>
      </c>
      <c r="K3652">
        <f t="shared" si="231"/>
        <v>88122971</v>
      </c>
    </row>
    <row r="3653" spans="1:11" x14ac:dyDescent="0.2">
      <c r="A3653">
        <v>3684</v>
      </c>
      <c r="B3653">
        <v>2</v>
      </c>
      <c r="C3653" s="1">
        <v>2.0008403529482299E-5</v>
      </c>
      <c r="D3653">
        <f t="shared" si="229"/>
        <v>7368</v>
      </c>
      <c r="F3653">
        <f t="shared" si="228"/>
        <v>7.3679999999999999E-5</v>
      </c>
      <c r="H3653">
        <f t="shared" si="230"/>
        <v>0.88130338999999813</v>
      </c>
      <c r="K3653">
        <f t="shared" si="231"/>
        <v>88130339</v>
      </c>
    </row>
    <row r="3654" spans="1:11" x14ac:dyDescent="0.2">
      <c r="A3654">
        <v>3686</v>
      </c>
      <c r="B3654">
        <v>4</v>
      </c>
      <c r="C3654" s="1">
        <v>4.00168070589647E-5</v>
      </c>
      <c r="D3654">
        <f t="shared" si="229"/>
        <v>14744</v>
      </c>
      <c r="F3654">
        <f t="shared" si="228"/>
        <v>1.4744000000000001E-4</v>
      </c>
      <c r="H3654">
        <f t="shared" si="230"/>
        <v>0.88145082999999813</v>
      </c>
      <c r="K3654">
        <f t="shared" si="231"/>
        <v>88145083</v>
      </c>
    </row>
    <row r="3655" spans="1:11" x14ac:dyDescent="0.2">
      <c r="A3655">
        <v>3687</v>
      </c>
      <c r="B3655">
        <v>3</v>
      </c>
      <c r="C3655" s="1">
        <v>3.0012605294223499E-5</v>
      </c>
      <c r="D3655">
        <f t="shared" si="229"/>
        <v>11061</v>
      </c>
      <c r="F3655">
        <f t="shared" si="228"/>
        <v>1.1061E-4</v>
      </c>
      <c r="H3655">
        <f t="shared" si="230"/>
        <v>0.88156143999999814</v>
      </c>
      <c r="K3655">
        <f t="shared" si="231"/>
        <v>88156144</v>
      </c>
    </row>
    <row r="3656" spans="1:11" x14ac:dyDescent="0.2">
      <c r="A3656">
        <v>3688</v>
      </c>
      <c r="B3656">
        <v>2</v>
      </c>
      <c r="C3656" s="1">
        <v>2.0008403529482299E-5</v>
      </c>
      <c r="D3656">
        <f t="shared" si="229"/>
        <v>7376</v>
      </c>
      <c r="F3656">
        <f t="shared" si="228"/>
        <v>7.3759999999999999E-5</v>
      </c>
      <c r="H3656">
        <f t="shared" si="230"/>
        <v>0.88163519999999818</v>
      </c>
      <c r="K3656">
        <f t="shared" si="231"/>
        <v>88163520</v>
      </c>
    </row>
    <row r="3657" spans="1:11" x14ac:dyDescent="0.2">
      <c r="A3657">
        <v>3689</v>
      </c>
      <c r="B3657">
        <v>2</v>
      </c>
      <c r="C3657" s="1">
        <v>2.0008403529482299E-5</v>
      </c>
      <c r="D3657">
        <f t="shared" si="229"/>
        <v>7378</v>
      </c>
      <c r="F3657">
        <f t="shared" si="228"/>
        <v>7.3780000000000002E-5</v>
      </c>
      <c r="H3657">
        <f t="shared" si="230"/>
        <v>0.8817089799999982</v>
      </c>
      <c r="K3657">
        <f t="shared" si="231"/>
        <v>88170898</v>
      </c>
    </row>
    <row r="3658" spans="1:11" x14ac:dyDescent="0.2">
      <c r="A3658">
        <v>3690</v>
      </c>
      <c r="B3658">
        <v>5</v>
      </c>
      <c r="C3658" s="1">
        <v>5.00210088237059E-5</v>
      </c>
      <c r="D3658">
        <f t="shared" si="229"/>
        <v>18450</v>
      </c>
      <c r="F3658">
        <f t="shared" si="228"/>
        <v>1.8450000000000001E-4</v>
      </c>
      <c r="H3658">
        <f t="shared" si="230"/>
        <v>0.88189347999999823</v>
      </c>
      <c r="K3658">
        <f t="shared" si="231"/>
        <v>88189348</v>
      </c>
    </row>
    <row r="3659" spans="1:11" x14ac:dyDescent="0.2">
      <c r="A3659">
        <v>3691</v>
      </c>
      <c r="B3659">
        <v>5</v>
      </c>
      <c r="C3659" s="1">
        <v>5.00210088237059E-5</v>
      </c>
      <c r="D3659">
        <f t="shared" si="229"/>
        <v>18455</v>
      </c>
      <c r="F3659">
        <f t="shared" si="228"/>
        <v>1.8455000000000001E-4</v>
      </c>
      <c r="H3659">
        <f t="shared" si="230"/>
        <v>0.88207802999999818</v>
      </c>
      <c r="K3659">
        <f t="shared" si="231"/>
        <v>88207803</v>
      </c>
    </row>
    <row r="3660" spans="1:11" x14ac:dyDescent="0.2">
      <c r="A3660">
        <v>3692</v>
      </c>
      <c r="B3660">
        <v>2</v>
      </c>
      <c r="C3660" s="1">
        <v>2.0008403529482299E-5</v>
      </c>
      <c r="D3660">
        <f t="shared" si="229"/>
        <v>7384</v>
      </c>
      <c r="F3660">
        <f t="shared" si="228"/>
        <v>7.3839999999999998E-5</v>
      </c>
      <c r="H3660">
        <f t="shared" si="230"/>
        <v>0.88215186999999817</v>
      </c>
      <c r="K3660">
        <f t="shared" si="231"/>
        <v>88215187</v>
      </c>
    </row>
    <row r="3661" spans="1:11" x14ac:dyDescent="0.2">
      <c r="A3661">
        <v>3693</v>
      </c>
      <c r="B3661">
        <v>1</v>
      </c>
      <c r="C3661" s="1">
        <v>1.00042017647411E-5</v>
      </c>
      <c r="D3661">
        <f t="shared" si="229"/>
        <v>3693</v>
      </c>
      <c r="F3661">
        <f t="shared" si="228"/>
        <v>3.693E-5</v>
      </c>
      <c r="H3661">
        <f t="shared" si="230"/>
        <v>0.88218879999999822</v>
      </c>
      <c r="K3661">
        <f t="shared" si="231"/>
        <v>88218880</v>
      </c>
    </row>
    <row r="3662" spans="1:11" x14ac:dyDescent="0.2">
      <c r="A3662">
        <v>3694</v>
      </c>
      <c r="B3662">
        <v>1</v>
      </c>
      <c r="C3662" s="1">
        <v>1.00042017647411E-5</v>
      </c>
      <c r="D3662">
        <f t="shared" si="229"/>
        <v>3694</v>
      </c>
      <c r="F3662">
        <f t="shared" si="228"/>
        <v>3.6940000000000002E-5</v>
      </c>
      <c r="H3662">
        <f t="shared" si="230"/>
        <v>0.8822257399999982</v>
      </c>
      <c r="K3662">
        <f t="shared" si="231"/>
        <v>88222574</v>
      </c>
    </row>
    <row r="3663" spans="1:11" x14ac:dyDescent="0.2">
      <c r="A3663">
        <v>3695</v>
      </c>
      <c r="B3663">
        <v>2</v>
      </c>
      <c r="C3663" s="1">
        <v>2.0008403529482299E-5</v>
      </c>
      <c r="D3663">
        <f t="shared" si="229"/>
        <v>7390</v>
      </c>
      <c r="F3663">
        <f t="shared" si="228"/>
        <v>7.3899999999999994E-5</v>
      </c>
      <c r="H3663">
        <f t="shared" si="230"/>
        <v>0.88229963999999816</v>
      </c>
      <c r="K3663">
        <f t="shared" si="231"/>
        <v>88229964</v>
      </c>
    </row>
    <row r="3664" spans="1:11" x14ac:dyDescent="0.2">
      <c r="A3664">
        <v>3696</v>
      </c>
      <c r="B3664">
        <v>2</v>
      </c>
      <c r="C3664" s="1">
        <v>2.0008403529482299E-5</v>
      </c>
      <c r="D3664">
        <f t="shared" si="229"/>
        <v>7392</v>
      </c>
      <c r="F3664">
        <f t="shared" si="228"/>
        <v>7.3919999999999997E-5</v>
      </c>
      <c r="H3664">
        <f t="shared" si="230"/>
        <v>0.88237355999999811</v>
      </c>
      <c r="K3664">
        <f t="shared" si="231"/>
        <v>88237356</v>
      </c>
    </row>
    <row r="3665" spans="1:11" x14ac:dyDescent="0.2">
      <c r="A3665">
        <v>3697</v>
      </c>
      <c r="B3665">
        <v>4</v>
      </c>
      <c r="C3665" s="1">
        <v>4.00168070589647E-5</v>
      </c>
      <c r="D3665">
        <f t="shared" si="229"/>
        <v>14788</v>
      </c>
      <c r="F3665">
        <f t="shared" si="228"/>
        <v>1.4788E-4</v>
      </c>
      <c r="H3665">
        <f t="shared" si="230"/>
        <v>0.8825214399999981</v>
      </c>
      <c r="K3665">
        <f t="shared" si="231"/>
        <v>88252144</v>
      </c>
    </row>
    <row r="3666" spans="1:11" x14ac:dyDescent="0.2">
      <c r="A3666">
        <v>3698</v>
      </c>
      <c r="B3666">
        <v>5</v>
      </c>
      <c r="C3666" s="1">
        <v>5.00210088237059E-5</v>
      </c>
      <c r="D3666">
        <f t="shared" si="229"/>
        <v>18490</v>
      </c>
      <c r="F3666">
        <f t="shared" si="228"/>
        <v>1.8489999999999999E-4</v>
      </c>
      <c r="H3666">
        <f t="shared" si="230"/>
        <v>0.88270633999999815</v>
      </c>
      <c r="K3666">
        <f t="shared" si="231"/>
        <v>88270634</v>
      </c>
    </row>
    <row r="3667" spans="1:11" x14ac:dyDescent="0.2">
      <c r="A3667">
        <v>3699</v>
      </c>
      <c r="B3667">
        <v>2</v>
      </c>
      <c r="C3667" s="1">
        <v>2.0008403529482299E-5</v>
      </c>
      <c r="D3667">
        <f t="shared" si="229"/>
        <v>7398</v>
      </c>
      <c r="F3667">
        <f t="shared" si="228"/>
        <v>7.3980000000000007E-5</v>
      </c>
      <c r="H3667">
        <f t="shared" si="230"/>
        <v>0.88278031999999818</v>
      </c>
      <c r="K3667">
        <f t="shared" si="231"/>
        <v>88278032</v>
      </c>
    </row>
    <row r="3668" spans="1:11" x14ac:dyDescent="0.2">
      <c r="A3668">
        <v>3700</v>
      </c>
      <c r="B3668">
        <v>3</v>
      </c>
      <c r="C3668" s="1">
        <v>3.0012605294223499E-5</v>
      </c>
      <c r="D3668">
        <f t="shared" si="229"/>
        <v>11100</v>
      </c>
      <c r="F3668">
        <f t="shared" si="228"/>
        <v>1.11E-4</v>
      </c>
      <c r="H3668">
        <f t="shared" si="230"/>
        <v>0.88289131999999815</v>
      </c>
      <c r="K3668">
        <f t="shared" si="231"/>
        <v>88289132</v>
      </c>
    </row>
    <row r="3669" spans="1:11" x14ac:dyDescent="0.2">
      <c r="A3669">
        <v>3701</v>
      </c>
      <c r="B3669">
        <v>3</v>
      </c>
      <c r="C3669" s="1">
        <v>3.0012605294223499E-5</v>
      </c>
      <c r="D3669">
        <f t="shared" si="229"/>
        <v>11103</v>
      </c>
      <c r="F3669">
        <f t="shared" si="228"/>
        <v>1.1103E-4</v>
      </c>
      <c r="H3669">
        <f t="shared" si="230"/>
        <v>0.88300234999999816</v>
      </c>
      <c r="K3669">
        <f t="shared" si="231"/>
        <v>88300235</v>
      </c>
    </row>
    <row r="3670" spans="1:11" x14ac:dyDescent="0.2">
      <c r="A3670">
        <v>3702</v>
      </c>
      <c r="B3670">
        <v>3</v>
      </c>
      <c r="C3670" s="1">
        <v>3.0012605294223499E-5</v>
      </c>
      <c r="D3670">
        <f t="shared" si="229"/>
        <v>11106</v>
      </c>
      <c r="F3670">
        <f t="shared" si="228"/>
        <v>1.1106E-4</v>
      </c>
      <c r="H3670">
        <f t="shared" si="230"/>
        <v>0.88311340999999821</v>
      </c>
      <c r="K3670">
        <f t="shared" si="231"/>
        <v>88311341</v>
      </c>
    </row>
    <row r="3671" spans="1:11" x14ac:dyDescent="0.2">
      <c r="A3671">
        <v>3703</v>
      </c>
      <c r="B3671">
        <v>4</v>
      </c>
      <c r="C3671" s="1">
        <v>4.00168070589647E-5</v>
      </c>
      <c r="D3671">
        <f t="shared" si="229"/>
        <v>14812</v>
      </c>
      <c r="F3671">
        <f t="shared" si="228"/>
        <v>1.4812000000000001E-4</v>
      </c>
      <c r="H3671">
        <f t="shared" si="230"/>
        <v>0.88326152999999819</v>
      </c>
      <c r="K3671">
        <f t="shared" si="231"/>
        <v>88326153</v>
      </c>
    </row>
    <row r="3672" spans="1:11" x14ac:dyDescent="0.2">
      <c r="A3672">
        <v>3704</v>
      </c>
      <c r="B3672">
        <v>1</v>
      </c>
      <c r="C3672" s="1">
        <v>1.00042017647411E-5</v>
      </c>
      <c r="D3672">
        <f t="shared" si="229"/>
        <v>3704</v>
      </c>
      <c r="F3672">
        <f t="shared" si="228"/>
        <v>3.7039999999999998E-5</v>
      </c>
      <c r="H3672">
        <f t="shared" si="230"/>
        <v>0.88329856999999823</v>
      </c>
      <c r="K3672">
        <f t="shared" si="231"/>
        <v>88329857</v>
      </c>
    </row>
    <row r="3673" spans="1:11" x14ac:dyDescent="0.2">
      <c r="A3673">
        <v>3705</v>
      </c>
      <c r="B3673">
        <v>4</v>
      </c>
      <c r="C3673" s="1">
        <v>4.00168070589647E-5</v>
      </c>
      <c r="D3673">
        <f t="shared" si="229"/>
        <v>14820</v>
      </c>
      <c r="F3673">
        <f t="shared" si="228"/>
        <v>1.482E-4</v>
      </c>
      <c r="H3673">
        <f t="shared" si="230"/>
        <v>0.88344676999999827</v>
      </c>
      <c r="K3673">
        <f t="shared" si="231"/>
        <v>88344677</v>
      </c>
    </row>
    <row r="3674" spans="1:11" x14ac:dyDescent="0.2">
      <c r="A3674">
        <v>3706</v>
      </c>
      <c r="B3674">
        <v>2</v>
      </c>
      <c r="C3674" s="1">
        <v>2.0008403529482299E-5</v>
      </c>
      <c r="D3674">
        <f t="shared" si="229"/>
        <v>7412</v>
      </c>
      <c r="F3674">
        <f t="shared" si="228"/>
        <v>7.4120000000000002E-5</v>
      </c>
      <c r="H3674">
        <f t="shared" si="230"/>
        <v>0.88352088999999823</v>
      </c>
      <c r="K3674">
        <f t="shared" si="231"/>
        <v>88352089</v>
      </c>
    </row>
    <row r="3675" spans="1:11" x14ac:dyDescent="0.2">
      <c r="A3675">
        <v>3707</v>
      </c>
      <c r="B3675">
        <v>2</v>
      </c>
      <c r="C3675" s="1">
        <v>2.0008403529482299E-5</v>
      </c>
      <c r="D3675">
        <f t="shared" si="229"/>
        <v>7414</v>
      </c>
      <c r="F3675">
        <f t="shared" si="228"/>
        <v>7.4140000000000005E-5</v>
      </c>
      <c r="H3675">
        <f t="shared" si="230"/>
        <v>0.88359502999999817</v>
      </c>
      <c r="K3675">
        <f t="shared" si="231"/>
        <v>88359503</v>
      </c>
    </row>
    <row r="3676" spans="1:11" x14ac:dyDescent="0.2">
      <c r="A3676">
        <v>3708</v>
      </c>
      <c r="B3676">
        <v>2</v>
      </c>
      <c r="C3676" s="1">
        <v>2.0008403529482299E-5</v>
      </c>
      <c r="D3676">
        <f t="shared" si="229"/>
        <v>7416</v>
      </c>
      <c r="F3676">
        <f t="shared" si="228"/>
        <v>7.4159999999999995E-5</v>
      </c>
      <c r="H3676">
        <f t="shared" si="230"/>
        <v>0.88366918999999822</v>
      </c>
      <c r="K3676">
        <f t="shared" si="231"/>
        <v>88366919</v>
      </c>
    </row>
    <row r="3677" spans="1:11" x14ac:dyDescent="0.2">
      <c r="A3677">
        <v>3709</v>
      </c>
      <c r="B3677">
        <v>1</v>
      </c>
      <c r="C3677" s="1">
        <v>1.00042017647411E-5</v>
      </c>
      <c r="D3677">
        <f t="shared" si="229"/>
        <v>3709</v>
      </c>
      <c r="F3677">
        <f t="shared" si="228"/>
        <v>3.7089999999999999E-5</v>
      </c>
      <c r="H3677">
        <f t="shared" si="230"/>
        <v>0.88370627999999818</v>
      </c>
      <c r="K3677">
        <f t="shared" si="231"/>
        <v>88370628</v>
      </c>
    </row>
    <row r="3678" spans="1:11" x14ac:dyDescent="0.2">
      <c r="A3678">
        <v>3710</v>
      </c>
      <c r="B3678">
        <v>2</v>
      </c>
      <c r="C3678" s="1">
        <v>2.0008403529482299E-5</v>
      </c>
      <c r="D3678">
        <f t="shared" si="229"/>
        <v>7420</v>
      </c>
      <c r="F3678">
        <f t="shared" si="228"/>
        <v>7.4200000000000001E-5</v>
      </c>
      <c r="H3678">
        <f t="shared" si="230"/>
        <v>0.8837804799999982</v>
      </c>
      <c r="K3678">
        <f t="shared" si="231"/>
        <v>88378048</v>
      </c>
    </row>
    <row r="3679" spans="1:11" x14ac:dyDescent="0.2">
      <c r="A3679">
        <v>3711</v>
      </c>
      <c r="B3679">
        <v>1</v>
      </c>
      <c r="C3679" s="1">
        <v>1.00042017647411E-5</v>
      </c>
      <c r="D3679">
        <f t="shared" si="229"/>
        <v>3711</v>
      </c>
      <c r="F3679">
        <f t="shared" si="228"/>
        <v>3.7110000000000002E-5</v>
      </c>
      <c r="H3679">
        <f t="shared" si="230"/>
        <v>0.88381758999999815</v>
      </c>
      <c r="K3679">
        <f t="shared" si="231"/>
        <v>88381759</v>
      </c>
    </row>
    <row r="3680" spans="1:11" x14ac:dyDescent="0.2">
      <c r="A3680">
        <v>3712</v>
      </c>
      <c r="B3680">
        <v>4</v>
      </c>
      <c r="C3680" s="1">
        <v>4.00168070589647E-5</v>
      </c>
      <c r="D3680">
        <f t="shared" si="229"/>
        <v>14848</v>
      </c>
      <c r="F3680">
        <f t="shared" si="228"/>
        <v>1.4847999999999999E-4</v>
      </c>
      <c r="H3680">
        <f t="shared" si="230"/>
        <v>0.88396606999999816</v>
      </c>
      <c r="K3680">
        <f t="shared" si="231"/>
        <v>88396607</v>
      </c>
    </row>
    <row r="3681" spans="1:11" x14ac:dyDescent="0.2">
      <c r="A3681">
        <v>3713</v>
      </c>
      <c r="B3681">
        <v>1</v>
      </c>
      <c r="C3681" s="1">
        <v>1.00042017647411E-5</v>
      </c>
      <c r="D3681">
        <f t="shared" si="229"/>
        <v>3713</v>
      </c>
      <c r="F3681">
        <f t="shared" si="228"/>
        <v>3.7129999999999999E-5</v>
      </c>
      <c r="H3681">
        <f t="shared" si="230"/>
        <v>0.88400319999999821</v>
      </c>
      <c r="K3681">
        <f t="shared" si="231"/>
        <v>88400320</v>
      </c>
    </row>
    <row r="3682" spans="1:11" x14ac:dyDescent="0.2">
      <c r="A3682">
        <v>3714</v>
      </c>
      <c r="B3682">
        <v>2</v>
      </c>
      <c r="C3682" s="1">
        <v>2.0008403529482299E-5</v>
      </c>
      <c r="D3682">
        <f t="shared" si="229"/>
        <v>7428</v>
      </c>
      <c r="F3682">
        <f t="shared" si="228"/>
        <v>7.428E-5</v>
      </c>
      <c r="H3682">
        <f t="shared" si="230"/>
        <v>0.88407747999999819</v>
      </c>
      <c r="K3682">
        <f t="shared" si="231"/>
        <v>88407748</v>
      </c>
    </row>
    <row r="3683" spans="1:11" x14ac:dyDescent="0.2">
      <c r="A3683">
        <v>3715</v>
      </c>
      <c r="B3683">
        <v>4</v>
      </c>
      <c r="C3683" s="1">
        <v>4.00168070589647E-5</v>
      </c>
      <c r="D3683">
        <f t="shared" si="229"/>
        <v>14860</v>
      </c>
      <c r="F3683">
        <f t="shared" si="228"/>
        <v>1.4860000000000001E-4</v>
      </c>
      <c r="H3683">
        <f t="shared" si="230"/>
        <v>0.88422607999999825</v>
      </c>
      <c r="K3683">
        <f t="shared" si="231"/>
        <v>88422608</v>
      </c>
    </row>
    <row r="3684" spans="1:11" x14ac:dyDescent="0.2">
      <c r="A3684">
        <v>3716</v>
      </c>
      <c r="B3684">
        <v>3</v>
      </c>
      <c r="C3684" s="1">
        <v>3.0012605294223499E-5</v>
      </c>
      <c r="D3684">
        <f t="shared" si="229"/>
        <v>11148</v>
      </c>
      <c r="F3684">
        <f t="shared" si="228"/>
        <v>1.1148E-4</v>
      </c>
      <c r="H3684">
        <f t="shared" si="230"/>
        <v>0.8843375599999983</v>
      </c>
      <c r="K3684">
        <f t="shared" si="231"/>
        <v>88433756</v>
      </c>
    </row>
    <row r="3685" spans="1:11" x14ac:dyDescent="0.2">
      <c r="A3685">
        <v>3717</v>
      </c>
      <c r="B3685">
        <v>4</v>
      </c>
      <c r="C3685" s="1">
        <v>4.00168070589647E-5</v>
      </c>
      <c r="D3685">
        <f t="shared" si="229"/>
        <v>14868</v>
      </c>
      <c r="F3685">
        <f t="shared" si="228"/>
        <v>1.4867999999999999E-4</v>
      </c>
      <c r="H3685">
        <f t="shared" si="230"/>
        <v>0.88448623999999831</v>
      </c>
      <c r="K3685">
        <f t="shared" si="231"/>
        <v>88448624</v>
      </c>
    </row>
    <row r="3686" spans="1:11" x14ac:dyDescent="0.2">
      <c r="A3686">
        <v>3718</v>
      </c>
      <c r="B3686">
        <v>4</v>
      </c>
      <c r="C3686" s="1">
        <v>4.00168070589647E-5</v>
      </c>
      <c r="D3686">
        <f t="shared" si="229"/>
        <v>14872</v>
      </c>
      <c r="F3686">
        <f t="shared" si="228"/>
        <v>1.4872E-4</v>
      </c>
      <c r="H3686">
        <f t="shared" si="230"/>
        <v>0.8846349599999983</v>
      </c>
      <c r="K3686">
        <f t="shared" si="231"/>
        <v>88463496</v>
      </c>
    </row>
    <row r="3687" spans="1:11" x14ac:dyDescent="0.2">
      <c r="A3687">
        <v>3719</v>
      </c>
      <c r="B3687">
        <v>3</v>
      </c>
      <c r="C3687" s="1">
        <v>3.0012605294223499E-5</v>
      </c>
      <c r="D3687">
        <f t="shared" si="229"/>
        <v>11157</v>
      </c>
      <c r="F3687">
        <f t="shared" si="228"/>
        <v>1.1157E-4</v>
      </c>
      <c r="H3687">
        <f t="shared" si="230"/>
        <v>0.88474652999999825</v>
      </c>
      <c r="K3687">
        <f t="shared" si="231"/>
        <v>88474653</v>
      </c>
    </row>
    <row r="3688" spans="1:11" x14ac:dyDescent="0.2">
      <c r="A3688">
        <v>3720</v>
      </c>
      <c r="B3688">
        <v>4</v>
      </c>
      <c r="C3688" s="1">
        <v>4.00168070589647E-5</v>
      </c>
      <c r="D3688">
        <f t="shared" si="229"/>
        <v>14880</v>
      </c>
      <c r="F3688">
        <f t="shared" si="228"/>
        <v>1.4880000000000001E-4</v>
      </c>
      <c r="H3688">
        <f t="shared" si="230"/>
        <v>0.8848953299999982</v>
      </c>
      <c r="K3688">
        <f t="shared" si="231"/>
        <v>88489533</v>
      </c>
    </row>
    <row r="3689" spans="1:11" x14ac:dyDescent="0.2">
      <c r="A3689">
        <v>3721</v>
      </c>
      <c r="B3689">
        <v>2</v>
      </c>
      <c r="C3689" s="1">
        <v>2.0008403529482299E-5</v>
      </c>
      <c r="D3689">
        <f t="shared" si="229"/>
        <v>7442</v>
      </c>
      <c r="F3689">
        <f t="shared" si="228"/>
        <v>7.4419999999999996E-5</v>
      </c>
      <c r="H3689">
        <f t="shared" si="230"/>
        <v>0.88496974999999822</v>
      </c>
      <c r="K3689">
        <f t="shared" si="231"/>
        <v>88496975</v>
      </c>
    </row>
    <row r="3690" spans="1:11" x14ac:dyDescent="0.2">
      <c r="A3690">
        <v>3722</v>
      </c>
      <c r="B3690">
        <v>1</v>
      </c>
      <c r="C3690" s="1">
        <v>1.00042017647411E-5</v>
      </c>
      <c r="D3690">
        <f t="shared" si="229"/>
        <v>3722</v>
      </c>
      <c r="F3690">
        <f t="shared" si="228"/>
        <v>3.7219999999999999E-5</v>
      </c>
      <c r="H3690">
        <f t="shared" si="230"/>
        <v>0.88500696999999817</v>
      </c>
      <c r="K3690">
        <f t="shared" si="231"/>
        <v>88500697</v>
      </c>
    </row>
    <row r="3691" spans="1:11" x14ac:dyDescent="0.2">
      <c r="A3691">
        <v>3723</v>
      </c>
      <c r="B3691">
        <v>6</v>
      </c>
      <c r="C3691" s="1">
        <v>6.00252105884471E-5</v>
      </c>
      <c r="D3691">
        <f t="shared" si="229"/>
        <v>22338</v>
      </c>
      <c r="F3691">
        <f t="shared" si="228"/>
        <v>2.2337999999999999E-4</v>
      </c>
      <c r="H3691">
        <f t="shared" si="230"/>
        <v>0.88523034999999817</v>
      </c>
      <c r="K3691">
        <f t="shared" si="231"/>
        <v>88523035</v>
      </c>
    </row>
    <row r="3692" spans="1:11" x14ac:dyDescent="0.2">
      <c r="A3692">
        <v>3724</v>
      </c>
      <c r="B3692">
        <v>6</v>
      </c>
      <c r="C3692" s="1">
        <v>6.00252105884471E-5</v>
      </c>
      <c r="D3692">
        <f t="shared" si="229"/>
        <v>22344</v>
      </c>
      <c r="F3692">
        <f t="shared" si="228"/>
        <v>2.2343999999999999E-4</v>
      </c>
      <c r="H3692">
        <f t="shared" si="230"/>
        <v>0.88545378999999813</v>
      </c>
      <c r="K3692">
        <f t="shared" si="231"/>
        <v>88545379</v>
      </c>
    </row>
    <row r="3693" spans="1:11" x14ac:dyDescent="0.2">
      <c r="A3693">
        <v>3725</v>
      </c>
      <c r="B3693">
        <v>2</v>
      </c>
      <c r="C3693" s="1">
        <v>2.0008403529482299E-5</v>
      </c>
      <c r="D3693">
        <f t="shared" si="229"/>
        <v>7450</v>
      </c>
      <c r="F3693">
        <f t="shared" si="228"/>
        <v>7.4499999999999995E-5</v>
      </c>
      <c r="H3693">
        <f t="shared" si="230"/>
        <v>0.88552828999999811</v>
      </c>
      <c r="K3693">
        <f t="shared" si="231"/>
        <v>88552829</v>
      </c>
    </row>
    <row r="3694" spans="1:11" x14ac:dyDescent="0.2">
      <c r="A3694">
        <v>3726</v>
      </c>
      <c r="B3694">
        <v>3</v>
      </c>
      <c r="C3694" s="1">
        <v>3.0012605294223499E-5</v>
      </c>
      <c r="D3694">
        <f t="shared" si="229"/>
        <v>11178</v>
      </c>
      <c r="F3694">
        <f t="shared" si="228"/>
        <v>1.1178E-4</v>
      </c>
      <c r="H3694">
        <f t="shared" si="230"/>
        <v>0.88564006999999811</v>
      </c>
      <c r="K3694">
        <f t="shared" si="231"/>
        <v>88564007</v>
      </c>
    </row>
    <row r="3695" spans="1:11" x14ac:dyDescent="0.2">
      <c r="A3695">
        <v>3727</v>
      </c>
      <c r="B3695">
        <v>3</v>
      </c>
      <c r="C3695" s="1">
        <v>3.0012605294223499E-5</v>
      </c>
      <c r="D3695">
        <f t="shared" si="229"/>
        <v>11181</v>
      </c>
      <c r="F3695">
        <f t="shared" si="228"/>
        <v>1.1181E-4</v>
      </c>
      <c r="H3695">
        <f t="shared" si="230"/>
        <v>0.88575187999999816</v>
      </c>
      <c r="K3695">
        <f t="shared" si="231"/>
        <v>88575188</v>
      </c>
    </row>
    <row r="3696" spans="1:11" x14ac:dyDescent="0.2">
      <c r="A3696">
        <v>3728</v>
      </c>
      <c r="B3696">
        <v>3</v>
      </c>
      <c r="C3696" s="1">
        <v>3.0012605294223499E-5</v>
      </c>
      <c r="D3696">
        <f t="shared" si="229"/>
        <v>11184</v>
      </c>
      <c r="F3696">
        <f t="shared" si="228"/>
        <v>1.1184E-4</v>
      </c>
      <c r="H3696">
        <f t="shared" si="230"/>
        <v>0.88586371999999813</v>
      </c>
      <c r="K3696">
        <f t="shared" si="231"/>
        <v>88586372</v>
      </c>
    </row>
    <row r="3697" spans="1:11" x14ac:dyDescent="0.2">
      <c r="A3697">
        <v>3729</v>
      </c>
      <c r="B3697">
        <v>4</v>
      </c>
      <c r="C3697" s="1">
        <v>4.00168070589647E-5</v>
      </c>
      <c r="D3697">
        <f t="shared" si="229"/>
        <v>14916</v>
      </c>
      <c r="F3697">
        <f t="shared" si="228"/>
        <v>1.4915999999999999E-4</v>
      </c>
      <c r="H3697">
        <f t="shared" si="230"/>
        <v>0.88601287999999812</v>
      </c>
      <c r="K3697">
        <f t="shared" si="231"/>
        <v>88601288</v>
      </c>
    </row>
    <row r="3698" spans="1:11" x14ac:dyDescent="0.2">
      <c r="A3698">
        <v>3731</v>
      </c>
      <c r="B3698">
        <v>4</v>
      </c>
      <c r="C3698" s="1">
        <v>4.00168070589647E-5</v>
      </c>
      <c r="D3698">
        <f t="shared" si="229"/>
        <v>14924</v>
      </c>
      <c r="F3698">
        <f t="shared" si="228"/>
        <v>1.4924E-4</v>
      </c>
      <c r="H3698">
        <f t="shared" si="230"/>
        <v>0.88616211999999817</v>
      </c>
      <c r="K3698">
        <f t="shared" si="231"/>
        <v>88616212</v>
      </c>
    </row>
    <row r="3699" spans="1:11" x14ac:dyDescent="0.2">
      <c r="A3699">
        <v>3733</v>
      </c>
      <c r="B3699">
        <v>4</v>
      </c>
      <c r="C3699" s="1">
        <v>4.00168070589647E-5</v>
      </c>
      <c r="D3699">
        <f t="shared" si="229"/>
        <v>14932</v>
      </c>
      <c r="F3699">
        <f t="shared" si="228"/>
        <v>1.4931999999999999E-4</v>
      </c>
      <c r="H3699">
        <f t="shared" si="230"/>
        <v>0.88631143999999817</v>
      </c>
      <c r="K3699">
        <f t="shared" si="231"/>
        <v>88631144</v>
      </c>
    </row>
    <row r="3700" spans="1:11" x14ac:dyDescent="0.2">
      <c r="A3700">
        <v>3735</v>
      </c>
      <c r="B3700">
        <v>2</v>
      </c>
      <c r="C3700" s="1">
        <v>2.0008403529482299E-5</v>
      </c>
      <c r="D3700">
        <f t="shared" si="229"/>
        <v>7470</v>
      </c>
      <c r="F3700">
        <f t="shared" si="228"/>
        <v>7.47E-5</v>
      </c>
      <c r="H3700">
        <f t="shared" si="230"/>
        <v>0.88638613999999816</v>
      </c>
      <c r="K3700">
        <f t="shared" si="231"/>
        <v>88638614</v>
      </c>
    </row>
    <row r="3701" spans="1:11" x14ac:dyDescent="0.2">
      <c r="A3701">
        <v>3736</v>
      </c>
      <c r="B3701">
        <v>1</v>
      </c>
      <c r="C3701" s="1">
        <v>1.00042017647411E-5</v>
      </c>
      <c r="D3701">
        <f t="shared" si="229"/>
        <v>3736</v>
      </c>
      <c r="F3701">
        <f t="shared" si="228"/>
        <v>3.7360000000000001E-5</v>
      </c>
      <c r="H3701">
        <f t="shared" si="230"/>
        <v>0.88642349999999814</v>
      </c>
      <c r="K3701">
        <f t="shared" si="231"/>
        <v>88642350</v>
      </c>
    </row>
    <row r="3702" spans="1:11" x14ac:dyDescent="0.2">
      <c r="A3702">
        <v>3737</v>
      </c>
      <c r="B3702">
        <v>2</v>
      </c>
      <c r="C3702" s="1">
        <v>2.0008403529482299E-5</v>
      </c>
      <c r="D3702">
        <f t="shared" si="229"/>
        <v>7474</v>
      </c>
      <c r="F3702">
        <f t="shared" si="228"/>
        <v>7.4740000000000006E-5</v>
      </c>
      <c r="H3702">
        <f t="shared" si="230"/>
        <v>0.88649823999999811</v>
      </c>
      <c r="K3702">
        <f t="shared" si="231"/>
        <v>88649824</v>
      </c>
    </row>
    <row r="3703" spans="1:11" x14ac:dyDescent="0.2">
      <c r="A3703">
        <v>3738</v>
      </c>
      <c r="B3703">
        <v>4</v>
      </c>
      <c r="C3703" s="1">
        <v>4.00168070589647E-5</v>
      </c>
      <c r="D3703">
        <f t="shared" si="229"/>
        <v>14952</v>
      </c>
      <c r="F3703">
        <f t="shared" si="228"/>
        <v>1.4951999999999999E-4</v>
      </c>
      <c r="H3703">
        <f t="shared" si="230"/>
        <v>0.88664775999999812</v>
      </c>
      <c r="K3703">
        <f t="shared" si="231"/>
        <v>88664776</v>
      </c>
    </row>
    <row r="3704" spans="1:11" x14ac:dyDescent="0.2">
      <c r="A3704">
        <v>3739</v>
      </c>
      <c r="B3704">
        <v>3</v>
      </c>
      <c r="C3704" s="1">
        <v>3.0012605294223499E-5</v>
      </c>
      <c r="D3704">
        <f t="shared" si="229"/>
        <v>11217</v>
      </c>
      <c r="F3704">
        <f t="shared" si="228"/>
        <v>1.1217000000000001E-4</v>
      </c>
      <c r="H3704">
        <f t="shared" si="230"/>
        <v>0.88675992999999809</v>
      </c>
      <c r="K3704">
        <f t="shared" si="231"/>
        <v>88675993</v>
      </c>
    </row>
    <row r="3705" spans="1:11" x14ac:dyDescent="0.2">
      <c r="A3705">
        <v>3740</v>
      </c>
      <c r="B3705">
        <v>2</v>
      </c>
      <c r="C3705" s="1">
        <v>2.0008403529482299E-5</v>
      </c>
      <c r="D3705">
        <f t="shared" si="229"/>
        <v>7480</v>
      </c>
      <c r="F3705">
        <f t="shared" si="228"/>
        <v>7.4800000000000002E-5</v>
      </c>
      <c r="H3705">
        <f t="shared" si="230"/>
        <v>0.88683472999999813</v>
      </c>
      <c r="K3705">
        <f t="shared" si="231"/>
        <v>88683473</v>
      </c>
    </row>
    <row r="3706" spans="1:11" x14ac:dyDescent="0.2">
      <c r="A3706">
        <v>3741</v>
      </c>
      <c r="B3706">
        <v>2</v>
      </c>
      <c r="C3706" s="1">
        <v>2.0008403529482299E-5</v>
      </c>
      <c r="D3706">
        <f t="shared" si="229"/>
        <v>7482</v>
      </c>
      <c r="F3706">
        <f t="shared" si="228"/>
        <v>7.4820000000000005E-5</v>
      </c>
      <c r="H3706">
        <f t="shared" si="230"/>
        <v>0.88690954999999816</v>
      </c>
      <c r="K3706">
        <f t="shared" si="231"/>
        <v>88690955</v>
      </c>
    </row>
    <row r="3707" spans="1:11" x14ac:dyDescent="0.2">
      <c r="A3707">
        <v>3742</v>
      </c>
      <c r="B3707">
        <v>4</v>
      </c>
      <c r="C3707" s="1">
        <v>4.00168070589647E-5</v>
      </c>
      <c r="D3707">
        <f t="shared" si="229"/>
        <v>14968</v>
      </c>
      <c r="F3707">
        <f t="shared" si="228"/>
        <v>1.4967999999999999E-4</v>
      </c>
      <c r="H3707">
        <f t="shared" si="230"/>
        <v>0.8870592299999982</v>
      </c>
      <c r="K3707">
        <f t="shared" si="231"/>
        <v>88705923</v>
      </c>
    </row>
    <row r="3708" spans="1:11" x14ac:dyDescent="0.2">
      <c r="A3708">
        <v>3743</v>
      </c>
      <c r="B3708">
        <v>6</v>
      </c>
      <c r="C3708" s="1">
        <v>6.00252105884471E-5</v>
      </c>
      <c r="D3708">
        <f t="shared" si="229"/>
        <v>22458</v>
      </c>
      <c r="F3708">
        <f t="shared" si="228"/>
        <v>2.2457999999999999E-4</v>
      </c>
      <c r="H3708">
        <f t="shared" si="230"/>
        <v>0.88728380999999823</v>
      </c>
      <c r="K3708">
        <f t="shared" si="231"/>
        <v>88728381</v>
      </c>
    </row>
    <row r="3709" spans="1:11" x14ac:dyDescent="0.2">
      <c r="A3709">
        <v>3744</v>
      </c>
      <c r="B3709">
        <v>4</v>
      </c>
      <c r="C3709" s="1">
        <v>4.00168070589647E-5</v>
      </c>
      <c r="D3709">
        <f t="shared" si="229"/>
        <v>14976</v>
      </c>
      <c r="F3709">
        <f t="shared" si="228"/>
        <v>1.4976E-4</v>
      </c>
      <c r="H3709">
        <f t="shared" si="230"/>
        <v>0.88743356999999823</v>
      </c>
      <c r="K3709">
        <f t="shared" si="231"/>
        <v>88743357</v>
      </c>
    </row>
    <row r="3710" spans="1:11" x14ac:dyDescent="0.2">
      <c r="A3710">
        <v>3745</v>
      </c>
      <c r="B3710">
        <v>2</v>
      </c>
      <c r="C3710" s="1">
        <v>2.0008403529482299E-5</v>
      </c>
      <c r="D3710">
        <f t="shared" si="229"/>
        <v>7490</v>
      </c>
      <c r="F3710">
        <f t="shared" si="228"/>
        <v>7.4900000000000005E-5</v>
      </c>
      <c r="H3710">
        <f t="shared" si="230"/>
        <v>0.88750846999999822</v>
      </c>
      <c r="K3710">
        <f t="shared" si="231"/>
        <v>88750847</v>
      </c>
    </row>
    <row r="3711" spans="1:11" x14ac:dyDescent="0.2">
      <c r="A3711">
        <v>3747</v>
      </c>
      <c r="B3711">
        <v>2</v>
      </c>
      <c r="C3711" s="1">
        <v>2.0008403529482299E-5</v>
      </c>
      <c r="D3711">
        <f t="shared" si="229"/>
        <v>7494</v>
      </c>
      <c r="F3711">
        <f t="shared" si="228"/>
        <v>7.4939999999999997E-5</v>
      </c>
      <c r="H3711">
        <f t="shared" si="230"/>
        <v>0.88758340999999819</v>
      </c>
      <c r="K3711">
        <f t="shared" si="231"/>
        <v>88758341</v>
      </c>
    </row>
    <row r="3712" spans="1:11" x14ac:dyDescent="0.2">
      <c r="A3712">
        <v>3748</v>
      </c>
      <c r="B3712">
        <v>1</v>
      </c>
      <c r="C3712" s="1">
        <v>1.00042017647411E-5</v>
      </c>
      <c r="D3712">
        <f t="shared" si="229"/>
        <v>3748</v>
      </c>
      <c r="F3712">
        <f t="shared" si="228"/>
        <v>3.748E-5</v>
      </c>
      <c r="H3712">
        <f t="shared" si="230"/>
        <v>0.88762088999999822</v>
      </c>
      <c r="K3712">
        <f t="shared" si="231"/>
        <v>88762089</v>
      </c>
    </row>
    <row r="3713" spans="1:11" x14ac:dyDescent="0.2">
      <c r="A3713">
        <v>3750</v>
      </c>
      <c r="B3713">
        <v>3</v>
      </c>
      <c r="C3713" s="1">
        <v>3.0012605294223499E-5</v>
      </c>
      <c r="D3713">
        <f t="shared" si="229"/>
        <v>11250</v>
      </c>
      <c r="F3713">
        <f t="shared" ref="F3713:F3776" si="232">D3713/$J$1</f>
        <v>1.125E-4</v>
      </c>
      <c r="H3713">
        <f t="shared" si="230"/>
        <v>0.88773338999999818</v>
      </c>
      <c r="K3713">
        <f t="shared" si="231"/>
        <v>88773339</v>
      </c>
    </row>
    <row r="3714" spans="1:11" x14ac:dyDescent="0.2">
      <c r="A3714">
        <v>3751</v>
      </c>
      <c r="B3714">
        <v>3</v>
      </c>
      <c r="C3714" s="1">
        <v>3.0012605294223499E-5</v>
      </c>
      <c r="D3714">
        <f t="shared" ref="D3714:D3777" si="233">B3714*A3714</f>
        <v>11253</v>
      </c>
      <c r="F3714">
        <f t="shared" si="232"/>
        <v>1.1252999999999999E-4</v>
      </c>
      <c r="H3714">
        <f t="shared" si="230"/>
        <v>0.88784591999999818</v>
      </c>
      <c r="K3714">
        <f t="shared" si="231"/>
        <v>88784592</v>
      </c>
    </row>
    <row r="3715" spans="1:11" x14ac:dyDescent="0.2">
      <c r="A3715">
        <v>3752</v>
      </c>
      <c r="B3715">
        <v>3</v>
      </c>
      <c r="C3715" s="1">
        <v>3.0012605294223499E-5</v>
      </c>
      <c r="D3715">
        <f t="shared" si="233"/>
        <v>11256</v>
      </c>
      <c r="F3715">
        <f t="shared" si="232"/>
        <v>1.1256000000000001E-4</v>
      </c>
      <c r="H3715">
        <f t="shared" ref="H3715:H3778" si="234">F3715+H3714</f>
        <v>0.88795847999999822</v>
      </c>
      <c r="K3715">
        <f t="shared" ref="K3715:K3778" si="235">D3715+K3714</f>
        <v>88795848</v>
      </c>
    </row>
    <row r="3716" spans="1:11" x14ac:dyDescent="0.2">
      <c r="A3716">
        <v>3753</v>
      </c>
      <c r="B3716">
        <v>1</v>
      </c>
      <c r="C3716" s="1">
        <v>1.00042017647411E-5</v>
      </c>
      <c r="D3716">
        <f t="shared" si="233"/>
        <v>3753</v>
      </c>
      <c r="F3716">
        <f t="shared" si="232"/>
        <v>3.7530000000000002E-5</v>
      </c>
      <c r="H3716">
        <f t="shared" si="234"/>
        <v>0.88799600999999817</v>
      </c>
      <c r="K3716">
        <f t="shared" si="235"/>
        <v>88799601</v>
      </c>
    </row>
    <row r="3717" spans="1:11" x14ac:dyDescent="0.2">
      <c r="A3717">
        <v>3754</v>
      </c>
      <c r="B3717">
        <v>1</v>
      </c>
      <c r="C3717" s="1">
        <v>1.00042017647411E-5</v>
      </c>
      <c r="D3717">
        <f t="shared" si="233"/>
        <v>3754</v>
      </c>
      <c r="F3717">
        <f t="shared" si="232"/>
        <v>3.7540000000000003E-5</v>
      </c>
      <c r="H3717">
        <f t="shared" si="234"/>
        <v>0.88803354999999817</v>
      </c>
      <c r="K3717">
        <f t="shared" si="235"/>
        <v>88803355</v>
      </c>
    </row>
    <row r="3718" spans="1:11" x14ac:dyDescent="0.2">
      <c r="A3718">
        <v>3755</v>
      </c>
      <c r="B3718">
        <v>3</v>
      </c>
      <c r="C3718" s="1">
        <v>3.0012605294223499E-5</v>
      </c>
      <c r="D3718">
        <f t="shared" si="233"/>
        <v>11265</v>
      </c>
      <c r="F3718">
        <f t="shared" si="232"/>
        <v>1.1265E-4</v>
      </c>
      <c r="H3718">
        <f t="shared" si="234"/>
        <v>0.88814619999999822</v>
      </c>
      <c r="K3718">
        <f t="shared" si="235"/>
        <v>88814620</v>
      </c>
    </row>
    <row r="3719" spans="1:11" x14ac:dyDescent="0.2">
      <c r="A3719">
        <v>3756</v>
      </c>
      <c r="B3719">
        <v>3</v>
      </c>
      <c r="C3719" s="1">
        <v>3.0012605294223499E-5</v>
      </c>
      <c r="D3719">
        <f t="shared" si="233"/>
        <v>11268</v>
      </c>
      <c r="F3719">
        <f t="shared" si="232"/>
        <v>1.1268E-4</v>
      </c>
      <c r="H3719">
        <f t="shared" si="234"/>
        <v>0.8882588799999982</v>
      </c>
      <c r="K3719">
        <f t="shared" si="235"/>
        <v>88825888</v>
      </c>
    </row>
    <row r="3720" spans="1:11" x14ac:dyDescent="0.2">
      <c r="A3720">
        <v>3758</v>
      </c>
      <c r="B3720">
        <v>1</v>
      </c>
      <c r="C3720" s="1">
        <v>1.00042017647411E-5</v>
      </c>
      <c r="D3720">
        <f t="shared" si="233"/>
        <v>3758</v>
      </c>
      <c r="F3720">
        <f t="shared" si="232"/>
        <v>3.7580000000000003E-5</v>
      </c>
      <c r="H3720">
        <f t="shared" si="234"/>
        <v>0.88829645999999818</v>
      </c>
      <c r="K3720">
        <f t="shared" si="235"/>
        <v>88829646</v>
      </c>
    </row>
    <row r="3721" spans="1:11" x14ac:dyDescent="0.2">
      <c r="A3721">
        <v>3759</v>
      </c>
      <c r="B3721">
        <v>2</v>
      </c>
      <c r="C3721" s="1">
        <v>2.0008403529482299E-5</v>
      </c>
      <c r="D3721">
        <f t="shared" si="233"/>
        <v>7518</v>
      </c>
      <c r="F3721">
        <f t="shared" si="232"/>
        <v>7.5179999999999995E-5</v>
      </c>
      <c r="H3721">
        <f t="shared" si="234"/>
        <v>0.88837163999999813</v>
      </c>
      <c r="K3721">
        <f t="shared" si="235"/>
        <v>88837164</v>
      </c>
    </row>
    <row r="3722" spans="1:11" x14ac:dyDescent="0.2">
      <c r="A3722">
        <v>3760</v>
      </c>
      <c r="B3722">
        <v>2</v>
      </c>
      <c r="C3722" s="1">
        <v>2.0008403529482299E-5</v>
      </c>
      <c r="D3722">
        <f t="shared" si="233"/>
        <v>7520</v>
      </c>
      <c r="F3722">
        <f t="shared" si="232"/>
        <v>7.5199999999999998E-5</v>
      </c>
      <c r="H3722">
        <f t="shared" si="234"/>
        <v>0.88844683999999818</v>
      </c>
      <c r="K3722">
        <f t="shared" si="235"/>
        <v>88844684</v>
      </c>
    </row>
    <row r="3723" spans="1:11" x14ac:dyDescent="0.2">
      <c r="A3723">
        <v>3761</v>
      </c>
      <c r="B3723">
        <v>1</v>
      </c>
      <c r="C3723" s="1">
        <v>1.00042017647411E-5</v>
      </c>
      <c r="D3723">
        <f t="shared" si="233"/>
        <v>3761</v>
      </c>
      <c r="F3723">
        <f t="shared" si="232"/>
        <v>3.7610000000000001E-5</v>
      </c>
      <c r="H3723">
        <f t="shared" si="234"/>
        <v>0.8884844499999982</v>
      </c>
      <c r="K3723">
        <f t="shared" si="235"/>
        <v>88848445</v>
      </c>
    </row>
    <row r="3724" spans="1:11" x14ac:dyDescent="0.2">
      <c r="A3724">
        <v>3763</v>
      </c>
      <c r="B3724">
        <v>2</v>
      </c>
      <c r="C3724" s="1">
        <v>2.0008403529482299E-5</v>
      </c>
      <c r="D3724">
        <f t="shared" si="233"/>
        <v>7526</v>
      </c>
      <c r="F3724">
        <f t="shared" si="232"/>
        <v>7.5259999999999994E-5</v>
      </c>
      <c r="H3724">
        <f t="shared" si="234"/>
        <v>0.88855970999999823</v>
      </c>
      <c r="K3724">
        <f t="shared" si="235"/>
        <v>88855971</v>
      </c>
    </row>
    <row r="3725" spans="1:11" x14ac:dyDescent="0.2">
      <c r="A3725">
        <v>3764</v>
      </c>
      <c r="B3725">
        <v>3</v>
      </c>
      <c r="C3725" s="1">
        <v>3.0012605294223499E-5</v>
      </c>
      <c r="D3725">
        <f t="shared" si="233"/>
        <v>11292</v>
      </c>
      <c r="F3725">
        <f t="shared" si="232"/>
        <v>1.1292E-4</v>
      </c>
      <c r="H3725">
        <f t="shared" si="234"/>
        <v>0.88867262999999819</v>
      </c>
      <c r="K3725">
        <f t="shared" si="235"/>
        <v>88867263</v>
      </c>
    </row>
    <row r="3726" spans="1:11" x14ac:dyDescent="0.2">
      <c r="A3726">
        <v>3765</v>
      </c>
      <c r="B3726">
        <v>2</v>
      </c>
      <c r="C3726" s="1">
        <v>2.0008403529482299E-5</v>
      </c>
      <c r="D3726">
        <f t="shared" si="233"/>
        <v>7530</v>
      </c>
      <c r="F3726">
        <f t="shared" si="232"/>
        <v>7.5300000000000001E-5</v>
      </c>
      <c r="H3726">
        <f t="shared" si="234"/>
        <v>0.88874792999999819</v>
      </c>
      <c r="K3726">
        <f t="shared" si="235"/>
        <v>88874793</v>
      </c>
    </row>
    <row r="3727" spans="1:11" x14ac:dyDescent="0.2">
      <c r="A3727">
        <v>3766</v>
      </c>
      <c r="B3727">
        <v>1</v>
      </c>
      <c r="C3727" s="1">
        <v>1.00042017647411E-5</v>
      </c>
      <c r="D3727">
        <f t="shared" si="233"/>
        <v>3766</v>
      </c>
      <c r="F3727">
        <f t="shared" si="232"/>
        <v>3.7660000000000002E-5</v>
      </c>
      <c r="H3727">
        <f t="shared" si="234"/>
        <v>0.88878558999999824</v>
      </c>
      <c r="K3727">
        <f t="shared" si="235"/>
        <v>88878559</v>
      </c>
    </row>
    <row r="3728" spans="1:11" x14ac:dyDescent="0.2">
      <c r="A3728">
        <v>3767</v>
      </c>
      <c r="B3728">
        <v>2</v>
      </c>
      <c r="C3728" s="1">
        <v>2.0008403529482299E-5</v>
      </c>
      <c r="D3728">
        <f t="shared" si="233"/>
        <v>7534</v>
      </c>
      <c r="F3728">
        <f t="shared" si="232"/>
        <v>7.5339999999999994E-5</v>
      </c>
      <c r="H3728">
        <f t="shared" si="234"/>
        <v>0.88886092999999822</v>
      </c>
      <c r="K3728">
        <f t="shared" si="235"/>
        <v>88886093</v>
      </c>
    </row>
    <row r="3729" spans="1:11" x14ac:dyDescent="0.2">
      <c r="A3729">
        <v>3768</v>
      </c>
      <c r="B3729">
        <v>1</v>
      </c>
      <c r="C3729" s="1">
        <v>1.00042017647411E-5</v>
      </c>
      <c r="D3729">
        <f t="shared" si="233"/>
        <v>3768</v>
      </c>
      <c r="F3729">
        <f t="shared" si="232"/>
        <v>3.7679999999999998E-5</v>
      </c>
      <c r="H3729">
        <f t="shared" si="234"/>
        <v>0.88889860999999826</v>
      </c>
      <c r="K3729">
        <f t="shared" si="235"/>
        <v>88889861</v>
      </c>
    </row>
    <row r="3730" spans="1:11" x14ac:dyDescent="0.2">
      <c r="A3730">
        <v>3769</v>
      </c>
      <c r="B3730">
        <v>3</v>
      </c>
      <c r="C3730" s="1">
        <v>3.0012605294223499E-5</v>
      </c>
      <c r="D3730">
        <f t="shared" si="233"/>
        <v>11307</v>
      </c>
      <c r="F3730">
        <f t="shared" si="232"/>
        <v>1.1307E-4</v>
      </c>
      <c r="H3730">
        <f t="shared" si="234"/>
        <v>0.88901167999999831</v>
      </c>
      <c r="K3730">
        <f t="shared" si="235"/>
        <v>88901168</v>
      </c>
    </row>
    <row r="3731" spans="1:11" x14ac:dyDescent="0.2">
      <c r="A3731">
        <v>3770</v>
      </c>
      <c r="B3731">
        <v>3</v>
      </c>
      <c r="C3731" s="1">
        <v>3.0012605294223499E-5</v>
      </c>
      <c r="D3731">
        <f t="shared" si="233"/>
        <v>11310</v>
      </c>
      <c r="F3731">
        <f t="shared" si="232"/>
        <v>1.131E-4</v>
      </c>
      <c r="H3731">
        <f t="shared" si="234"/>
        <v>0.88912477999999828</v>
      </c>
      <c r="K3731">
        <f t="shared" si="235"/>
        <v>88912478</v>
      </c>
    </row>
    <row r="3732" spans="1:11" x14ac:dyDescent="0.2">
      <c r="A3732">
        <v>3771</v>
      </c>
      <c r="B3732">
        <v>1</v>
      </c>
      <c r="C3732" s="1">
        <v>1.00042017647411E-5</v>
      </c>
      <c r="D3732">
        <f t="shared" si="233"/>
        <v>3771</v>
      </c>
      <c r="F3732">
        <f t="shared" si="232"/>
        <v>3.7710000000000003E-5</v>
      </c>
      <c r="H3732">
        <f t="shared" si="234"/>
        <v>0.88916248999999825</v>
      </c>
      <c r="K3732">
        <f t="shared" si="235"/>
        <v>88916249</v>
      </c>
    </row>
    <row r="3733" spans="1:11" x14ac:dyDescent="0.2">
      <c r="A3733">
        <v>3773</v>
      </c>
      <c r="B3733">
        <v>3</v>
      </c>
      <c r="C3733" s="1">
        <v>3.0012605294223499E-5</v>
      </c>
      <c r="D3733">
        <f t="shared" si="233"/>
        <v>11319</v>
      </c>
      <c r="F3733">
        <f t="shared" si="232"/>
        <v>1.1319000000000001E-4</v>
      </c>
      <c r="H3733">
        <f t="shared" si="234"/>
        <v>0.88927567999999824</v>
      </c>
      <c r="K3733">
        <f t="shared" si="235"/>
        <v>88927568</v>
      </c>
    </row>
    <row r="3734" spans="1:11" x14ac:dyDescent="0.2">
      <c r="A3734">
        <v>3774</v>
      </c>
      <c r="B3734">
        <v>2</v>
      </c>
      <c r="C3734" s="1">
        <v>2.0008403529482299E-5</v>
      </c>
      <c r="D3734">
        <f t="shared" si="233"/>
        <v>7548</v>
      </c>
      <c r="F3734">
        <f t="shared" si="232"/>
        <v>7.5480000000000002E-5</v>
      </c>
      <c r="H3734">
        <f t="shared" si="234"/>
        <v>0.88935115999999825</v>
      </c>
      <c r="K3734">
        <f t="shared" si="235"/>
        <v>88935116</v>
      </c>
    </row>
    <row r="3735" spans="1:11" x14ac:dyDescent="0.2">
      <c r="A3735">
        <v>3775</v>
      </c>
      <c r="B3735">
        <v>3</v>
      </c>
      <c r="C3735" s="1">
        <v>3.0012605294223499E-5</v>
      </c>
      <c r="D3735">
        <f t="shared" si="233"/>
        <v>11325</v>
      </c>
      <c r="F3735">
        <f t="shared" si="232"/>
        <v>1.1325E-4</v>
      </c>
      <c r="H3735">
        <f t="shared" si="234"/>
        <v>0.88946440999999821</v>
      </c>
      <c r="K3735">
        <f t="shared" si="235"/>
        <v>88946441</v>
      </c>
    </row>
    <row r="3736" spans="1:11" x14ac:dyDescent="0.2">
      <c r="A3736">
        <v>3776</v>
      </c>
      <c r="B3736">
        <v>2</v>
      </c>
      <c r="C3736" s="1">
        <v>2.0008403529482299E-5</v>
      </c>
      <c r="D3736">
        <f t="shared" si="233"/>
        <v>7552</v>
      </c>
      <c r="F3736">
        <f t="shared" si="232"/>
        <v>7.5519999999999995E-5</v>
      </c>
      <c r="H3736">
        <f t="shared" si="234"/>
        <v>0.8895399299999982</v>
      </c>
      <c r="K3736">
        <f t="shared" si="235"/>
        <v>88953993</v>
      </c>
    </row>
    <row r="3737" spans="1:11" x14ac:dyDescent="0.2">
      <c r="A3737">
        <v>3777</v>
      </c>
      <c r="B3737">
        <v>4</v>
      </c>
      <c r="C3737" s="1">
        <v>4.00168070589647E-5</v>
      </c>
      <c r="D3737">
        <f t="shared" si="233"/>
        <v>15108</v>
      </c>
      <c r="F3737">
        <f t="shared" si="232"/>
        <v>1.5108E-4</v>
      </c>
      <c r="H3737">
        <f t="shared" si="234"/>
        <v>0.88969100999999817</v>
      </c>
      <c r="K3737">
        <f t="shared" si="235"/>
        <v>88969101</v>
      </c>
    </row>
    <row r="3738" spans="1:11" x14ac:dyDescent="0.2">
      <c r="A3738">
        <v>3778</v>
      </c>
      <c r="B3738">
        <v>1</v>
      </c>
      <c r="C3738" s="1">
        <v>1.00042017647411E-5</v>
      </c>
      <c r="D3738">
        <f t="shared" si="233"/>
        <v>3778</v>
      </c>
      <c r="F3738">
        <f t="shared" si="232"/>
        <v>3.7780000000000001E-5</v>
      </c>
      <c r="H3738">
        <f t="shared" si="234"/>
        <v>0.88972878999999816</v>
      </c>
      <c r="K3738">
        <f t="shared" si="235"/>
        <v>88972879</v>
      </c>
    </row>
    <row r="3739" spans="1:11" x14ac:dyDescent="0.2">
      <c r="A3739">
        <v>3779</v>
      </c>
      <c r="B3739">
        <v>2</v>
      </c>
      <c r="C3739" s="1">
        <v>2.0008403529482299E-5</v>
      </c>
      <c r="D3739">
        <f t="shared" si="233"/>
        <v>7558</v>
      </c>
      <c r="F3739">
        <f t="shared" si="232"/>
        <v>7.5580000000000005E-5</v>
      </c>
      <c r="H3739">
        <f t="shared" si="234"/>
        <v>0.88980436999999812</v>
      </c>
      <c r="K3739">
        <f t="shared" si="235"/>
        <v>88980437</v>
      </c>
    </row>
    <row r="3740" spans="1:11" x14ac:dyDescent="0.2">
      <c r="A3740">
        <v>3780</v>
      </c>
      <c r="B3740">
        <v>1</v>
      </c>
      <c r="C3740" s="1">
        <v>1.00042017647411E-5</v>
      </c>
      <c r="D3740">
        <f t="shared" si="233"/>
        <v>3780</v>
      </c>
      <c r="F3740">
        <f t="shared" si="232"/>
        <v>3.7799999999999997E-5</v>
      </c>
      <c r="H3740">
        <f t="shared" si="234"/>
        <v>0.8898421699999981</v>
      </c>
      <c r="K3740">
        <f t="shared" si="235"/>
        <v>88984217</v>
      </c>
    </row>
    <row r="3741" spans="1:11" x14ac:dyDescent="0.2">
      <c r="A3741">
        <v>3781</v>
      </c>
      <c r="B3741">
        <v>3</v>
      </c>
      <c r="C3741" s="1">
        <v>3.0012605294223499E-5</v>
      </c>
      <c r="D3741">
        <f t="shared" si="233"/>
        <v>11343</v>
      </c>
      <c r="F3741">
        <f t="shared" si="232"/>
        <v>1.1343E-4</v>
      </c>
      <c r="H3741">
        <f t="shared" si="234"/>
        <v>0.88995559999999807</v>
      </c>
      <c r="K3741">
        <f t="shared" si="235"/>
        <v>88995560</v>
      </c>
    </row>
    <row r="3742" spans="1:11" x14ac:dyDescent="0.2">
      <c r="A3742">
        <v>3782</v>
      </c>
      <c r="B3742">
        <v>5</v>
      </c>
      <c r="C3742" s="1">
        <v>5.00210088237059E-5</v>
      </c>
      <c r="D3742">
        <f t="shared" si="233"/>
        <v>18910</v>
      </c>
      <c r="F3742">
        <f t="shared" si="232"/>
        <v>1.8909999999999999E-4</v>
      </c>
      <c r="H3742">
        <f t="shared" si="234"/>
        <v>0.89014469999999812</v>
      </c>
      <c r="K3742">
        <f t="shared" si="235"/>
        <v>89014470</v>
      </c>
    </row>
    <row r="3743" spans="1:11" x14ac:dyDescent="0.2">
      <c r="A3743">
        <v>3783</v>
      </c>
      <c r="B3743">
        <v>6</v>
      </c>
      <c r="C3743" s="1">
        <v>6.00252105884471E-5</v>
      </c>
      <c r="D3743">
        <f t="shared" si="233"/>
        <v>22698</v>
      </c>
      <c r="F3743">
        <f t="shared" si="232"/>
        <v>2.2698E-4</v>
      </c>
      <c r="H3743">
        <f t="shared" si="234"/>
        <v>0.89037167999999811</v>
      </c>
      <c r="K3743">
        <f t="shared" si="235"/>
        <v>89037168</v>
      </c>
    </row>
    <row r="3744" spans="1:11" x14ac:dyDescent="0.2">
      <c r="A3744">
        <v>3784</v>
      </c>
      <c r="B3744">
        <v>7</v>
      </c>
      <c r="C3744" s="1">
        <v>7.0029412353188301E-5</v>
      </c>
      <c r="D3744">
        <f t="shared" si="233"/>
        <v>26488</v>
      </c>
      <c r="F3744">
        <f t="shared" si="232"/>
        <v>2.6488E-4</v>
      </c>
      <c r="H3744">
        <f t="shared" si="234"/>
        <v>0.89063655999999813</v>
      </c>
      <c r="K3744">
        <f t="shared" si="235"/>
        <v>89063656</v>
      </c>
    </row>
    <row r="3745" spans="1:11" x14ac:dyDescent="0.2">
      <c r="A3745">
        <v>3785</v>
      </c>
      <c r="B3745">
        <v>2</v>
      </c>
      <c r="C3745" s="1">
        <v>2.0008403529482299E-5</v>
      </c>
      <c r="D3745">
        <f t="shared" si="233"/>
        <v>7570</v>
      </c>
      <c r="F3745">
        <f t="shared" si="232"/>
        <v>7.5699999999999997E-5</v>
      </c>
      <c r="H3745">
        <f t="shared" si="234"/>
        <v>0.89071225999999815</v>
      </c>
      <c r="K3745">
        <f t="shared" si="235"/>
        <v>89071226</v>
      </c>
    </row>
    <row r="3746" spans="1:11" x14ac:dyDescent="0.2">
      <c r="A3746">
        <v>3787</v>
      </c>
      <c r="B3746">
        <v>5</v>
      </c>
      <c r="C3746" s="1">
        <v>5.00210088237059E-5</v>
      </c>
      <c r="D3746">
        <f t="shared" si="233"/>
        <v>18935</v>
      </c>
      <c r="F3746">
        <f t="shared" si="232"/>
        <v>1.8934999999999999E-4</v>
      </c>
      <c r="H3746">
        <f t="shared" si="234"/>
        <v>0.89090160999999812</v>
      </c>
      <c r="K3746">
        <f t="shared" si="235"/>
        <v>89090161</v>
      </c>
    </row>
    <row r="3747" spans="1:11" x14ac:dyDescent="0.2">
      <c r="A3747">
        <v>3788</v>
      </c>
      <c r="B3747">
        <v>1</v>
      </c>
      <c r="C3747" s="1">
        <v>1.00042017647411E-5</v>
      </c>
      <c r="D3747">
        <f t="shared" si="233"/>
        <v>3788</v>
      </c>
      <c r="F3747">
        <f t="shared" si="232"/>
        <v>3.7880000000000003E-5</v>
      </c>
      <c r="H3747">
        <f t="shared" si="234"/>
        <v>0.89093948999999817</v>
      </c>
      <c r="K3747">
        <f t="shared" si="235"/>
        <v>89093949</v>
      </c>
    </row>
    <row r="3748" spans="1:11" x14ac:dyDescent="0.2">
      <c r="A3748">
        <v>3789</v>
      </c>
      <c r="B3748">
        <v>2</v>
      </c>
      <c r="C3748" s="1">
        <v>2.0008403529482299E-5</v>
      </c>
      <c r="D3748">
        <f t="shared" si="233"/>
        <v>7578</v>
      </c>
      <c r="F3748">
        <f t="shared" si="232"/>
        <v>7.5779999999999996E-5</v>
      </c>
      <c r="H3748">
        <f t="shared" si="234"/>
        <v>0.89101526999999814</v>
      </c>
      <c r="K3748">
        <f t="shared" si="235"/>
        <v>89101527</v>
      </c>
    </row>
    <row r="3749" spans="1:11" x14ac:dyDescent="0.2">
      <c r="A3749">
        <v>3790</v>
      </c>
      <c r="B3749">
        <v>3</v>
      </c>
      <c r="C3749" s="1">
        <v>3.0012605294223499E-5</v>
      </c>
      <c r="D3749">
        <f t="shared" si="233"/>
        <v>11370</v>
      </c>
      <c r="F3749">
        <f t="shared" si="232"/>
        <v>1.137E-4</v>
      </c>
      <c r="H3749">
        <f t="shared" si="234"/>
        <v>0.89112896999999813</v>
      </c>
      <c r="K3749">
        <f t="shared" si="235"/>
        <v>89112897</v>
      </c>
    </row>
    <row r="3750" spans="1:11" x14ac:dyDescent="0.2">
      <c r="A3750">
        <v>3791</v>
      </c>
      <c r="B3750">
        <v>5</v>
      </c>
      <c r="C3750" s="1">
        <v>5.00210088237059E-5</v>
      </c>
      <c r="D3750">
        <f t="shared" si="233"/>
        <v>18955</v>
      </c>
      <c r="F3750">
        <f t="shared" si="232"/>
        <v>1.8955E-4</v>
      </c>
      <c r="H3750">
        <f t="shared" si="234"/>
        <v>0.89131851999999812</v>
      </c>
      <c r="K3750">
        <f t="shared" si="235"/>
        <v>89131852</v>
      </c>
    </row>
    <row r="3751" spans="1:11" x14ac:dyDescent="0.2">
      <c r="A3751">
        <v>3792</v>
      </c>
      <c r="B3751">
        <v>2</v>
      </c>
      <c r="C3751" s="1">
        <v>2.0008403529482299E-5</v>
      </c>
      <c r="D3751">
        <f t="shared" si="233"/>
        <v>7584</v>
      </c>
      <c r="F3751">
        <f t="shared" si="232"/>
        <v>7.5840000000000006E-5</v>
      </c>
      <c r="H3751">
        <f t="shared" si="234"/>
        <v>0.89139435999999816</v>
      </c>
      <c r="K3751">
        <f t="shared" si="235"/>
        <v>89139436</v>
      </c>
    </row>
    <row r="3752" spans="1:11" x14ac:dyDescent="0.2">
      <c r="A3752">
        <v>3794</v>
      </c>
      <c r="B3752">
        <v>1</v>
      </c>
      <c r="C3752" s="1">
        <v>1.00042017647411E-5</v>
      </c>
      <c r="D3752">
        <f t="shared" si="233"/>
        <v>3794</v>
      </c>
      <c r="F3752">
        <f t="shared" si="232"/>
        <v>3.7939999999999999E-5</v>
      </c>
      <c r="H3752">
        <f t="shared" si="234"/>
        <v>0.89143229999999818</v>
      </c>
      <c r="K3752">
        <f t="shared" si="235"/>
        <v>89143230</v>
      </c>
    </row>
    <row r="3753" spans="1:11" x14ac:dyDescent="0.2">
      <c r="A3753">
        <v>3795</v>
      </c>
      <c r="B3753">
        <v>3</v>
      </c>
      <c r="C3753" s="1">
        <v>3.0012605294223499E-5</v>
      </c>
      <c r="D3753">
        <f t="shared" si="233"/>
        <v>11385</v>
      </c>
      <c r="F3753">
        <f t="shared" si="232"/>
        <v>1.1385E-4</v>
      </c>
      <c r="H3753">
        <f t="shared" si="234"/>
        <v>0.89154614999999815</v>
      </c>
      <c r="K3753">
        <f t="shared" si="235"/>
        <v>89154615</v>
      </c>
    </row>
    <row r="3754" spans="1:11" x14ac:dyDescent="0.2">
      <c r="A3754">
        <v>3796</v>
      </c>
      <c r="B3754">
        <v>1</v>
      </c>
      <c r="C3754" s="1">
        <v>1.00042017647411E-5</v>
      </c>
      <c r="D3754">
        <f t="shared" si="233"/>
        <v>3796</v>
      </c>
      <c r="F3754">
        <f t="shared" si="232"/>
        <v>3.7960000000000002E-5</v>
      </c>
      <c r="H3754">
        <f t="shared" si="234"/>
        <v>0.89158410999999815</v>
      </c>
      <c r="K3754">
        <f t="shared" si="235"/>
        <v>89158411</v>
      </c>
    </row>
    <row r="3755" spans="1:11" x14ac:dyDescent="0.2">
      <c r="A3755">
        <v>3797</v>
      </c>
      <c r="B3755">
        <v>1</v>
      </c>
      <c r="C3755" s="1">
        <v>1.00042017647411E-5</v>
      </c>
      <c r="D3755">
        <f t="shared" si="233"/>
        <v>3797</v>
      </c>
      <c r="F3755">
        <f t="shared" si="232"/>
        <v>3.7969999999999997E-5</v>
      </c>
      <c r="H3755">
        <f t="shared" si="234"/>
        <v>0.89162207999999821</v>
      </c>
      <c r="K3755">
        <f t="shared" si="235"/>
        <v>89162208</v>
      </c>
    </row>
    <row r="3756" spans="1:11" x14ac:dyDescent="0.2">
      <c r="A3756">
        <v>3798</v>
      </c>
      <c r="B3756">
        <v>5</v>
      </c>
      <c r="C3756" s="1">
        <v>5.00210088237059E-5</v>
      </c>
      <c r="D3756">
        <f t="shared" si="233"/>
        <v>18990</v>
      </c>
      <c r="F3756">
        <f t="shared" si="232"/>
        <v>1.8990000000000001E-4</v>
      </c>
      <c r="H3756">
        <f t="shared" si="234"/>
        <v>0.89181197999999817</v>
      </c>
      <c r="K3756">
        <f t="shared" si="235"/>
        <v>89181198</v>
      </c>
    </row>
    <row r="3757" spans="1:11" x14ac:dyDescent="0.2">
      <c r="A3757">
        <v>3799</v>
      </c>
      <c r="B3757">
        <v>4</v>
      </c>
      <c r="C3757" s="1">
        <v>4.00168070589647E-5</v>
      </c>
      <c r="D3757">
        <f t="shared" si="233"/>
        <v>15196</v>
      </c>
      <c r="F3757">
        <f t="shared" si="232"/>
        <v>1.5196E-4</v>
      </c>
      <c r="H3757">
        <f t="shared" si="234"/>
        <v>0.89196393999999812</v>
      </c>
      <c r="K3757">
        <f t="shared" si="235"/>
        <v>89196394</v>
      </c>
    </row>
    <row r="3758" spans="1:11" x14ac:dyDescent="0.2">
      <c r="A3758">
        <v>3800</v>
      </c>
      <c r="B3758">
        <v>5</v>
      </c>
      <c r="C3758" s="1">
        <v>5.00210088237059E-5</v>
      </c>
      <c r="D3758">
        <f t="shared" si="233"/>
        <v>19000</v>
      </c>
      <c r="F3758">
        <f t="shared" si="232"/>
        <v>1.9000000000000001E-4</v>
      </c>
      <c r="H3758">
        <f t="shared" si="234"/>
        <v>0.89215393999999815</v>
      </c>
      <c r="K3758">
        <f t="shared" si="235"/>
        <v>89215394</v>
      </c>
    </row>
    <row r="3759" spans="1:11" x14ac:dyDescent="0.2">
      <c r="A3759">
        <v>3801</v>
      </c>
      <c r="B3759">
        <v>3</v>
      </c>
      <c r="C3759" s="1">
        <v>3.0012605294223499E-5</v>
      </c>
      <c r="D3759">
        <f t="shared" si="233"/>
        <v>11403</v>
      </c>
      <c r="F3759">
        <f t="shared" si="232"/>
        <v>1.1403E-4</v>
      </c>
      <c r="H3759">
        <f t="shared" si="234"/>
        <v>0.89226796999999813</v>
      </c>
      <c r="K3759">
        <f t="shared" si="235"/>
        <v>89226797</v>
      </c>
    </row>
    <row r="3760" spans="1:11" x14ac:dyDescent="0.2">
      <c r="A3760">
        <v>3802</v>
      </c>
      <c r="B3760">
        <v>4</v>
      </c>
      <c r="C3760" s="1">
        <v>4.00168070589647E-5</v>
      </c>
      <c r="D3760">
        <f t="shared" si="233"/>
        <v>15208</v>
      </c>
      <c r="F3760">
        <f t="shared" si="232"/>
        <v>1.5207999999999999E-4</v>
      </c>
      <c r="H3760">
        <f t="shared" si="234"/>
        <v>0.89242004999999813</v>
      </c>
      <c r="K3760">
        <f t="shared" si="235"/>
        <v>89242005</v>
      </c>
    </row>
    <row r="3761" spans="1:11" x14ac:dyDescent="0.2">
      <c r="A3761">
        <v>3803</v>
      </c>
      <c r="B3761">
        <v>1</v>
      </c>
      <c r="C3761" s="1">
        <v>1.00042017647411E-5</v>
      </c>
      <c r="D3761">
        <f t="shared" si="233"/>
        <v>3803</v>
      </c>
      <c r="F3761">
        <f t="shared" si="232"/>
        <v>3.803E-5</v>
      </c>
      <c r="H3761">
        <f t="shared" si="234"/>
        <v>0.89245807999999816</v>
      </c>
      <c r="K3761">
        <f t="shared" si="235"/>
        <v>89245808</v>
      </c>
    </row>
    <row r="3762" spans="1:11" x14ac:dyDescent="0.2">
      <c r="A3762">
        <v>3804</v>
      </c>
      <c r="B3762">
        <v>1</v>
      </c>
      <c r="C3762" s="1">
        <v>1.00042017647411E-5</v>
      </c>
      <c r="D3762">
        <f t="shared" si="233"/>
        <v>3804</v>
      </c>
      <c r="F3762">
        <f t="shared" si="232"/>
        <v>3.8040000000000002E-5</v>
      </c>
      <c r="H3762">
        <f t="shared" si="234"/>
        <v>0.89249611999999812</v>
      </c>
      <c r="K3762">
        <f t="shared" si="235"/>
        <v>89249612</v>
      </c>
    </row>
    <row r="3763" spans="1:11" x14ac:dyDescent="0.2">
      <c r="A3763">
        <v>3806</v>
      </c>
      <c r="B3763">
        <v>5</v>
      </c>
      <c r="C3763" s="1">
        <v>5.00210088237059E-5</v>
      </c>
      <c r="D3763">
        <f t="shared" si="233"/>
        <v>19030</v>
      </c>
      <c r="F3763">
        <f t="shared" si="232"/>
        <v>1.9029999999999999E-4</v>
      </c>
      <c r="H3763">
        <f t="shared" si="234"/>
        <v>0.89268641999999809</v>
      </c>
      <c r="K3763">
        <f t="shared" si="235"/>
        <v>89268642</v>
      </c>
    </row>
    <row r="3764" spans="1:11" x14ac:dyDescent="0.2">
      <c r="A3764">
        <v>3807</v>
      </c>
      <c r="B3764">
        <v>2</v>
      </c>
      <c r="C3764" s="1">
        <v>2.0008403529482299E-5</v>
      </c>
      <c r="D3764">
        <f t="shared" si="233"/>
        <v>7614</v>
      </c>
      <c r="F3764">
        <f t="shared" si="232"/>
        <v>7.6139999999999999E-5</v>
      </c>
      <c r="H3764">
        <f t="shared" si="234"/>
        <v>0.8927625599999981</v>
      </c>
      <c r="K3764">
        <f t="shared" si="235"/>
        <v>89276256</v>
      </c>
    </row>
    <row r="3765" spans="1:11" x14ac:dyDescent="0.2">
      <c r="A3765">
        <v>3808</v>
      </c>
      <c r="B3765">
        <v>4</v>
      </c>
      <c r="C3765" s="1">
        <v>4.00168070589647E-5</v>
      </c>
      <c r="D3765">
        <f t="shared" si="233"/>
        <v>15232</v>
      </c>
      <c r="F3765">
        <f t="shared" si="232"/>
        <v>1.5232000000000001E-4</v>
      </c>
      <c r="H3765">
        <f t="shared" si="234"/>
        <v>0.89291487999999808</v>
      </c>
      <c r="K3765">
        <f t="shared" si="235"/>
        <v>89291488</v>
      </c>
    </row>
    <row r="3766" spans="1:11" x14ac:dyDescent="0.2">
      <c r="A3766">
        <v>3809</v>
      </c>
      <c r="B3766">
        <v>2</v>
      </c>
      <c r="C3766" s="1">
        <v>2.0008403529482299E-5</v>
      </c>
      <c r="D3766">
        <f t="shared" si="233"/>
        <v>7618</v>
      </c>
      <c r="F3766">
        <f t="shared" si="232"/>
        <v>7.6180000000000006E-5</v>
      </c>
      <c r="H3766">
        <f t="shared" si="234"/>
        <v>0.89299105999999806</v>
      </c>
      <c r="K3766">
        <f t="shared" si="235"/>
        <v>89299106</v>
      </c>
    </row>
    <row r="3767" spans="1:11" x14ac:dyDescent="0.2">
      <c r="A3767">
        <v>3810</v>
      </c>
      <c r="B3767">
        <v>2</v>
      </c>
      <c r="C3767" s="1">
        <v>2.0008403529482299E-5</v>
      </c>
      <c r="D3767">
        <f t="shared" si="233"/>
        <v>7620</v>
      </c>
      <c r="F3767">
        <f t="shared" si="232"/>
        <v>7.6199999999999995E-5</v>
      </c>
      <c r="H3767">
        <f t="shared" si="234"/>
        <v>0.89306725999999803</v>
      </c>
      <c r="K3767">
        <f t="shared" si="235"/>
        <v>89306726</v>
      </c>
    </row>
    <row r="3768" spans="1:11" x14ac:dyDescent="0.2">
      <c r="A3768">
        <v>3811</v>
      </c>
      <c r="B3768">
        <v>3</v>
      </c>
      <c r="C3768" s="1">
        <v>3.0012605294223499E-5</v>
      </c>
      <c r="D3768">
        <f t="shared" si="233"/>
        <v>11433</v>
      </c>
      <c r="F3768">
        <f t="shared" si="232"/>
        <v>1.1433E-4</v>
      </c>
      <c r="H3768">
        <f t="shared" si="234"/>
        <v>0.89318158999999808</v>
      </c>
      <c r="K3768">
        <f t="shared" si="235"/>
        <v>89318159</v>
      </c>
    </row>
    <row r="3769" spans="1:11" x14ac:dyDescent="0.2">
      <c r="A3769">
        <v>3813</v>
      </c>
      <c r="B3769">
        <v>1</v>
      </c>
      <c r="C3769" s="1">
        <v>1.00042017647411E-5</v>
      </c>
      <c r="D3769">
        <f t="shared" si="233"/>
        <v>3813</v>
      </c>
      <c r="F3769">
        <f t="shared" si="232"/>
        <v>3.8130000000000003E-5</v>
      </c>
      <c r="H3769">
        <f t="shared" si="234"/>
        <v>0.89321971999999805</v>
      </c>
      <c r="K3769">
        <f t="shared" si="235"/>
        <v>89321972</v>
      </c>
    </row>
    <row r="3770" spans="1:11" x14ac:dyDescent="0.2">
      <c r="A3770">
        <v>3814</v>
      </c>
      <c r="B3770">
        <v>2</v>
      </c>
      <c r="C3770" s="1">
        <v>2.0008403529482299E-5</v>
      </c>
      <c r="D3770">
        <f t="shared" si="233"/>
        <v>7628</v>
      </c>
      <c r="F3770">
        <f t="shared" si="232"/>
        <v>7.6279999999999995E-5</v>
      </c>
      <c r="H3770">
        <f t="shared" si="234"/>
        <v>0.89329599999999809</v>
      </c>
      <c r="K3770">
        <f t="shared" si="235"/>
        <v>89329600</v>
      </c>
    </row>
    <row r="3771" spans="1:11" x14ac:dyDescent="0.2">
      <c r="A3771">
        <v>3815</v>
      </c>
      <c r="B3771">
        <v>1</v>
      </c>
      <c r="C3771" s="1">
        <v>1.00042017647411E-5</v>
      </c>
      <c r="D3771">
        <f t="shared" si="233"/>
        <v>3815</v>
      </c>
      <c r="F3771">
        <f t="shared" si="232"/>
        <v>3.8149999999999999E-5</v>
      </c>
      <c r="H3771">
        <f t="shared" si="234"/>
        <v>0.89333414999999805</v>
      </c>
      <c r="K3771">
        <f t="shared" si="235"/>
        <v>89333415</v>
      </c>
    </row>
    <row r="3772" spans="1:11" x14ac:dyDescent="0.2">
      <c r="A3772">
        <v>3816</v>
      </c>
      <c r="B3772">
        <v>2</v>
      </c>
      <c r="C3772" s="1">
        <v>2.0008403529482299E-5</v>
      </c>
      <c r="D3772">
        <f t="shared" si="233"/>
        <v>7632</v>
      </c>
      <c r="F3772">
        <f t="shared" si="232"/>
        <v>7.6320000000000001E-5</v>
      </c>
      <c r="H3772">
        <f t="shared" si="234"/>
        <v>0.89341046999999807</v>
      </c>
      <c r="K3772">
        <f t="shared" si="235"/>
        <v>89341047</v>
      </c>
    </row>
    <row r="3773" spans="1:11" x14ac:dyDescent="0.2">
      <c r="A3773">
        <v>3817</v>
      </c>
      <c r="B3773">
        <v>1</v>
      </c>
      <c r="C3773" s="1">
        <v>1.00042017647411E-5</v>
      </c>
      <c r="D3773">
        <f t="shared" si="233"/>
        <v>3817</v>
      </c>
      <c r="F3773">
        <f t="shared" si="232"/>
        <v>3.8170000000000002E-5</v>
      </c>
      <c r="H3773">
        <f t="shared" si="234"/>
        <v>0.89344863999999802</v>
      </c>
      <c r="K3773">
        <f t="shared" si="235"/>
        <v>89344864</v>
      </c>
    </row>
    <row r="3774" spans="1:11" x14ac:dyDescent="0.2">
      <c r="A3774">
        <v>3818</v>
      </c>
      <c r="B3774">
        <v>2</v>
      </c>
      <c r="C3774" s="1">
        <v>2.0008403529482299E-5</v>
      </c>
      <c r="D3774">
        <f t="shared" si="233"/>
        <v>7636</v>
      </c>
      <c r="F3774">
        <f t="shared" si="232"/>
        <v>7.6359999999999994E-5</v>
      </c>
      <c r="H3774">
        <f t="shared" si="234"/>
        <v>0.89352499999999802</v>
      </c>
      <c r="K3774">
        <f t="shared" si="235"/>
        <v>89352500</v>
      </c>
    </row>
    <row r="3775" spans="1:11" x14ac:dyDescent="0.2">
      <c r="A3775">
        <v>3819</v>
      </c>
      <c r="B3775">
        <v>2</v>
      </c>
      <c r="C3775" s="1">
        <v>2.0008403529482299E-5</v>
      </c>
      <c r="D3775">
        <f t="shared" si="233"/>
        <v>7638</v>
      </c>
      <c r="F3775">
        <f t="shared" si="232"/>
        <v>7.6379999999999997E-5</v>
      </c>
      <c r="H3775">
        <f t="shared" si="234"/>
        <v>0.893601379999998</v>
      </c>
      <c r="K3775">
        <f t="shared" si="235"/>
        <v>89360138</v>
      </c>
    </row>
    <row r="3776" spans="1:11" x14ac:dyDescent="0.2">
      <c r="A3776">
        <v>3820</v>
      </c>
      <c r="B3776">
        <v>2</v>
      </c>
      <c r="C3776" s="1">
        <v>2.0008403529482299E-5</v>
      </c>
      <c r="D3776">
        <f t="shared" si="233"/>
        <v>7640</v>
      </c>
      <c r="F3776">
        <f t="shared" si="232"/>
        <v>7.64E-5</v>
      </c>
      <c r="H3776">
        <f t="shared" si="234"/>
        <v>0.89367777999999798</v>
      </c>
      <c r="K3776">
        <f t="shared" si="235"/>
        <v>89367778</v>
      </c>
    </row>
    <row r="3777" spans="1:11" x14ac:dyDescent="0.2">
      <c r="A3777">
        <v>3821</v>
      </c>
      <c r="B3777">
        <v>1</v>
      </c>
      <c r="C3777" s="1">
        <v>1.00042017647411E-5</v>
      </c>
      <c r="D3777">
        <f t="shared" si="233"/>
        <v>3821</v>
      </c>
      <c r="F3777">
        <f t="shared" ref="F3777:F3840" si="236">D3777/$J$1</f>
        <v>3.8210000000000002E-5</v>
      </c>
      <c r="H3777">
        <f t="shared" si="234"/>
        <v>0.89371598999999802</v>
      </c>
      <c r="K3777">
        <f t="shared" si="235"/>
        <v>89371599</v>
      </c>
    </row>
    <row r="3778" spans="1:11" x14ac:dyDescent="0.2">
      <c r="A3778">
        <v>3822</v>
      </c>
      <c r="B3778">
        <v>1</v>
      </c>
      <c r="C3778" s="1">
        <v>1.00042017647411E-5</v>
      </c>
      <c r="D3778">
        <f t="shared" ref="D3778:D3841" si="237">B3778*A3778</f>
        <v>3822</v>
      </c>
      <c r="F3778">
        <f t="shared" si="236"/>
        <v>3.8220000000000003E-5</v>
      </c>
      <c r="H3778">
        <f t="shared" si="234"/>
        <v>0.89375420999999799</v>
      </c>
      <c r="K3778">
        <f t="shared" si="235"/>
        <v>89375421</v>
      </c>
    </row>
    <row r="3779" spans="1:11" x14ac:dyDescent="0.2">
      <c r="A3779">
        <v>3823</v>
      </c>
      <c r="B3779">
        <v>4</v>
      </c>
      <c r="C3779" s="1">
        <v>4.00168070589647E-5</v>
      </c>
      <c r="D3779">
        <f t="shared" si="237"/>
        <v>15292</v>
      </c>
      <c r="F3779">
        <f t="shared" si="236"/>
        <v>1.5291999999999999E-4</v>
      </c>
      <c r="H3779">
        <f t="shared" ref="H3779:H3842" si="238">F3779+H3778</f>
        <v>0.893907129999998</v>
      </c>
      <c r="K3779">
        <f t="shared" ref="K3779:K3842" si="239">D3779+K3778</f>
        <v>89390713</v>
      </c>
    </row>
    <row r="3780" spans="1:11" x14ac:dyDescent="0.2">
      <c r="A3780">
        <v>3824</v>
      </c>
      <c r="B3780">
        <v>1</v>
      </c>
      <c r="C3780" s="1">
        <v>1.00042017647411E-5</v>
      </c>
      <c r="D3780">
        <f t="shared" si="237"/>
        <v>3824</v>
      </c>
      <c r="F3780">
        <f t="shared" si="236"/>
        <v>3.824E-5</v>
      </c>
      <c r="H3780">
        <f t="shared" si="238"/>
        <v>0.89394536999999796</v>
      </c>
      <c r="K3780">
        <f t="shared" si="239"/>
        <v>89394537</v>
      </c>
    </row>
    <row r="3781" spans="1:11" x14ac:dyDescent="0.2">
      <c r="A3781">
        <v>3825</v>
      </c>
      <c r="B3781">
        <v>1</v>
      </c>
      <c r="C3781" s="1">
        <v>1.00042017647411E-5</v>
      </c>
      <c r="D3781">
        <f t="shared" si="237"/>
        <v>3825</v>
      </c>
      <c r="F3781">
        <f t="shared" si="236"/>
        <v>3.8250000000000001E-5</v>
      </c>
      <c r="H3781">
        <f t="shared" si="238"/>
        <v>0.89398361999999798</v>
      </c>
      <c r="K3781">
        <f t="shared" si="239"/>
        <v>89398362</v>
      </c>
    </row>
    <row r="3782" spans="1:11" x14ac:dyDescent="0.2">
      <c r="A3782">
        <v>3826</v>
      </c>
      <c r="B3782">
        <v>6</v>
      </c>
      <c r="C3782" s="1">
        <v>6.00252105884471E-5</v>
      </c>
      <c r="D3782">
        <f t="shared" si="237"/>
        <v>22956</v>
      </c>
      <c r="F3782">
        <f t="shared" si="236"/>
        <v>2.2955999999999999E-4</v>
      </c>
      <c r="H3782">
        <f t="shared" si="238"/>
        <v>0.89421317999999794</v>
      </c>
      <c r="K3782">
        <f t="shared" si="239"/>
        <v>89421318</v>
      </c>
    </row>
    <row r="3783" spans="1:11" x14ac:dyDescent="0.2">
      <c r="A3783">
        <v>3827</v>
      </c>
      <c r="B3783">
        <v>3</v>
      </c>
      <c r="C3783" s="1">
        <v>3.0012605294223499E-5</v>
      </c>
      <c r="D3783">
        <f t="shared" si="237"/>
        <v>11481</v>
      </c>
      <c r="F3783">
        <f t="shared" si="236"/>
        <v>1.1480999999999999E-4</v>
      </c>
      <c r="H3783">
        <f t="shared" si="238"/>
        <v>0.89432798999999796</v>
      </c>
      <c r="K3783">
        <f t="shared" si="239"/>
        <v>89432799</v>
      </c>
    </row>
    <row r="3784" spans="1:11" x14ac:dyDescent="0.2">
      <c r="A3784">
        <v>3828</v>
      </c>
      <c r="B3784">
        <v>5</v>
      </c>
      <c r="C3784" s="1">
        <v>5.00210088237059E-5</v>
      </c>
      <c r="D3784">
        <f t="shared" si="237"/>
        <v>19140</v>
      </c>
      <c r="F3784">
        <f t="shared" si="236"/>
        <v>1.9139999999999999E-4</v>
      </c>
      <c r="H3784">
        <f t="shared" si="238"/>
        <v>0.89451938999999792</v>
      </c>
      <c r="K3784">
        <f t="shared" si="239"/>
        <v>89451939</v>
      </c>
    </row>
    <row r="3785" spans="1:11" x14ac:dyDescent="0.2">
      <c r="A3785">
        <v>3829</v>
      </c>
      <c r="B3785">
        <v>4</v>
      </c>
      <c r="C3785" s="1">
        <v>4.00168070589647E-5</v>
      </c>
      <c r="D3785">
        <f t="shared" si="237"/>
        <v>15316</v>
      </c>
      <c r="F3785">
        <f t="shared" si="236"/>
        <v>1.5316E-4</v>
      </c>
      <c r="H3785">
        <f t="shared" si="238"/>
        <v>0.8946725499999979</v>
      </c>
      <c r="K3785">
        <f t="shared" si="239"/>
        <v>89467255</v>
      </c>
    </row>
    <row r="3786" spans="1:11" x14ac:dyDescent="0.2">
      <c r="A3786">
        <v>3830</v>
      </c>
      <c r="B3786">
        <v>1</v>
      </c>
      <c r="C3786" s="1">
        <v>1.00042017647411E-5</v>
      </c>
      <c r="D3786">
        <f t="shared" si="237"/>
        <v>3830</v>
      </c>
      <c r="F3786">
        <f t="shared" si="236"/>
        <v>3.8300000000000003E-5</v>
      </c>
      <c r="H3786">
        <f t="shared" si="238"/>
        <v>0.89471084999999795</v>
      </c>
      <c r="K3786">
        <f t="shared" si="239"/>
        <v>89471085</v>
      </c>
    </row>
    <row r="3787" spans="1:11" x14ac:dyDescent="0.2">
      <c r="A3787">
        <v>3831</v>
      </c>
      <c r="B3787">
        <v>1</v>
      </c>
      <c r="C3787" s="1">
        <v>1.00042017647411E-5</v>
      </c>
      <c r="D3787">
        <f t="shared" si="237"/>
        <v>3831</v>
      </c>
      <c r="F3787">
        <f t="shared" si="236"/>
        <v>3.8309999999999997E-5</v>
      </c>
      <c r="H3787">
        <f t="shared" si="238"/>
        <v>0.89474915999999793</v>
      </c>
      <c r="K3787">
        <f t="shared" si="239"/>
        <v>89474916</v>
      </c>
    </row>
    <row r="3788" spans="1:11" x14ac:dyDescent="0.2">
      <c r="A3788">
        <v>3832</v>
      </c>
      <c r="B3788">
        <v>1</v>
      </c>
      <c r="C3788" s="1">
        <v>1.00042017647411E-5</v>
      </c>
      <c r="D3788">
        <f t="shared" si="237"/>
        <v>3832</v>
      </c>
      <c r="F3788">
        <f t="shared" si="236"/>
        <v>3.8319999999999999E-5</v>
      </c>
      <c r="H3788">
        <f t="shared" si="238"/>
        <v>0.89478747999999797</v>
      </c>
      <c r="K3788">
        <f t="shared" si="239"/>
        <v>89478748</v>
      </c>
    </row>
    <row r="3789" spans="1:11" x14ac:dyDescent="0.2">
      <c r="A3789">
        <v>3833</v>
      </c>
      <c r="B3789">
        <v>4</v>
      </c>
      <c r="C3789" s="1">
        <v>4.00168070589647E-5</v>
      </c>
      <c r="D3789">
        <f t="shared" si="237"/>
        <v>15332</v>
      </c>
      <c r="F3789">
        <f t="shared" si="236"/>
        <v>1.5332E-4</v>
      </c>
      <c r="H3789">
        <f t="shared" si="238"/>
        <v>0.89494079999999798</v>
      </c>
      <c r="K3789">
        <f t="shared" si="239"/>
        <v>89494080</v>
      </c>
    </row>
    <row r="3790" spans="1:11" x14ac:dyDescent="0.2">
      <c r="A3790">
        <v>3835</v>
      </c>
      <c r="B3790">
        <v>1</v>
      </c>
      <c r="C3790" s="1">
        <v>1.00042017647411E-5</v>
      </c>
      <c r="D3790">
        <f t="shared" si="237"/>
        <v>3835</v>
      </c>
      <c r="F3790">
        <f t="shared" si="236"/>
        <v>3.8349999999999997E-5</v>
      </c>
      <c r="H3790">
        <f t="shared" si="238"/>
        <v>0.89497914999999795</v>
      </c>
      <c r="K3790">
        <f t="shared" si="239"/>
        <v>89497915</v>
      </c>
    </row>
    <row r="3791" spans="1:11" x14ac:dyDescent="0.2">
      <c r="A3791">
        <v>3836</v>
      </c>
      <c r="B3791">
        <v>3</v>
      </c>
      <c r="C3791" s="1">
        <v>3.0012605294223499E-5</v>
      </c>
      <c r="D3791">
        <f t="shared" si="237"/>
        <v>11508</v>
      </c>
      <c r="F3791">
        <f t="shared" si="236"/>
        <v>1.1508E-4</v>
      </c>
      <c r="H3791">
        <f t="shared" si="238"/>
        <v>0.89509422999999799</v>
      </c>
      <c r="K3791">
        <f t="shared" si="239"/>
        <v>89509423</v>
      </c>
    </row>
    <row r="3792" spans="1:11" x14ac:dyDescent="0.2">
      <c r="A3792">
        <v>3837</v>
      </c>
      <c r="B3792">
        <v>4</v>
      </c>
      <c r="C3792" s="1">
        <v>4.00168070589647E-5</v>
      </c>
      <c r="D3792">
        <f t="shared" si="237"/>
        <v>15348</v>
      </c>
      <c r="F3792">
        <f t="shared" si="236"/>
        <v>1.5348E-4</v>
      </c>
      <c r="H3792">
        <f t="shared" si="238"/>
        <v>0.89524770999999803</v>
      </c>
      <c r="K3792">
        <f t="shared" si="239"/>
        <v>89524771</v>
      </c>
    </row>
    <row r="3793" spans="1:11" x14ac:dyDescent="0.2">
      <c r="A3793">
        <v>3838</v>
      </c>
      <c r="B3793">
        <v>1</v>
      </c>
      <c r="C3793" s="1">
        <v>1.00042017647411E-5</v>
      </c>
      <c r="D3793">
        <f t="shared" si="237"/>
        <v>3838</v>
      </c>
      <c r="F3793">
        <f t="shared" si="236"/>
        <v>3.8380000000000002E-5</v>
      </c>
      <c r="H3793">
        <f t="shared" si="238"/>
        <v>0.89528608999999804</v>
      </c>
      <c r="K3793">
        <f t="shared" si="239"/>
        <v>89528609</v>
      </c>
    </row>
    <row r="3794" spans="1:11" x14ac:dyDescent="0.2">
      <c r="A3794">
        <v>3839</v>
      </c>
      <c r="B3794">
        <v>1</v>
      </c>
      <c r="C3794" s="1">
        <v>1.00042017647411E-5</v>
      </c>
      <c r="D3794">
        <f t="shared" si="237"/>
        <v>3839</v>
      </c>
      <c r="F3794">
        <f t="shared" si="236"/>
        <v>3.8389999999999997E-5</v>
      </c>
      <c r="H3794">
        <f t="shared" si="238"/>
        <v>0.89532447999999809</v>
      </c>
      <c r="K3794">
        <f t="shared" si="239"/>
        <v>89532448</v>
      </c>
    </row>
    <row r="3795" spans="1:11" x14ac:dyDescent="0.2">
      <c r="A3795">
        <v>3840</v>
      </c>
      <c r="B3795">
        <v>1</v>
      </c>
      <c r="C3795" s="1">
        <v>1.00042017647411E-5</v>
      </c>
      <c r="D3795">
        <f t="shared" si="237"/>
        <v>3840</v>
      </c>
      <c r="F3795">
        <f t="shared" si="236"/>
        <v>3.8399999999999998E-5</v>
      </c>
      <c r="H3795">
        <f t="shared" si="238"/>
        <v>0.89536287999999808</v>
      </c>
      <c r="K3795">
        <f t="shared" si="239"/>
        <v>89536288</v>
      </c>
    </row>
    <row r="3796" spans="1:11" x14ac:dyDescent="0.2">
      <c r="A3796">
        <v>3841</v>
      </c>
      <c r="B3796">
        <v>1</v>
      </c>
      <c r="C3796" s="1">
        <v>1.00042017647411E-5</v>
      </c>
      <c r="D3796">
        <f t="shared" si="237"/>
        <v>3841</v>
      </c>
      <c r="F3796">
        <f t="shared" si="236"/>
        <v>3.841E-5</v>
      </c>
      <c r="H3796">
        <f t="shared" si="238"/>
        <v>0.89540128999999813</v>
      </c>
      <c r="K3796">
        <f t="shared" si="239"/>
        <v>89540129</v>
      </c>
    </row>
    <row r="3797" spans="1:11" x14ac:dyDescent="0.2">
      <c r="A3797">
        <v>3842</v>
      </c>
      <c r="B3797">
        <v>4</v>
      </c>
      <c r="C3797" s="1">
        <v>4.00168070589647E-5</v>
      </c>
      <c r="D3797">
        <f t="shared" si="237"/>
        <v>15368</v>
      </c>
      <c r="F3797">
        <f t="shared" si="236"/>
        <v>1.5368000000000001E-4</v>
      </c>
      <c r="H3797">
        <f t="shared" si="238"/>
        <v>0.89555496999999817</v>
      </c>
      <c r="K3797">
        <f t="shared" si="239"/>
        <v>89555497</v>
      </c>
    </row>
    <row r="3798" spans="1:11" x14ac:dyDescent="0.2">
      <c r="A3798">
        <v>3844</v>
      </c>
      <c r="B3798">
        <v>1</v>
      </c>
      <c r="C3798" s="1">
        <v>1.00042017647411E-5</v>
      </c>
      <c r="D3798">
        <f t="shared" si="237"/>
        <v>3844</v>
      </c>
      <c r="F3798">
        <f t="shared" si="236"/>
        <v>3.8439999999999998E-5</v>
      </c>
      <c r="H3798">
        <f t="shared" si="238"/>
        <v>0.89559340999999815</v>
      </c>
      <c r="K3798">
        <f t="shared" si="239"/>
        <v>89559341</v>
      </c>
    </row>
    <row r="3799" spans="1:11" x14ac:dyDescent="0.2">
      <c r="A3799">
        <v>3845</v>
      </c>
      <c r="B3799">
        <v>3</v>
      </c>
      <c r="C3799" s="1">
        <v>3.0012605294223499E-5</v>
      </c>
      <c r="D3799">
        <f t="shared" si="237"/>
        <v>11535</v>
      </c>
      <c r="F3799">
        <f t="shared" si="236"/>
        <v>1.1535E-4</v>
      </c>
      <c r="H3799">
        <f t="shared" si="238"/>
        <v>0.89570875999999811</v>
      </c>
      <c r="K3799">
        <f t="shared" si="239"/>
        <v>89570876</v>
      </c>
    </row>
    <row r="3800" spans="1:11" x14ac:dyDescent="0.2">
      <c r="A3800">
        <v>3847</v>
      </c>
      <c r="B3800">
        <v>4</v>
      </c>
      <c r="C3800" s="1">
        <v>4.00168070589647E-5</v>
      </c>
      <c r="D3800">
        <f t="shared" si="237"/>
        <v>15388</v>
      </c>
      <c r="F3800">
        <f t="shared" si="236"/>
        <v>1.5388000000000001E-4</v>
      </c>
      <c r="H3800">
        <f t="shared" si="238"/>
        <v>0.89586263999999816</v>
      </c>
      <c r="K3800">
        <f t="shared" si="239"/>
        <v>89586264</v>
      </c>
    </row>
    <row r="3801" spans="1:11" x14ac:dyDescent="0.2">
      <c r="A3801">
        <v>3848</v>
      </c>
      <c r="B3801">
        <v>2</v>
      </c>
      <c r="C3801" s="1">
        <v>2.0008403529482299E-5</v>
      </c>
      <c r="D3801">
        <f t="shared" si="237"/>
        <v>7696</v>
      </c>
      <c r="F3801">
        <f t="shared" si="236"/>
        <v>7.6959999999999995E-5</v>
      </c>
      <c r="H3801">
        <f t="shared" si="238"/>
        <v>0.89593959999999817</v>
      </c>
      <c r="K3801">
        <f t="shared" si="239"/>
        <v>89593960</v>
      </c>
    </row>
    <row r="3802" spans="1:11" x14ac:dyDescent="0.2">
      <c r="A3802">
        <v>3850</v>
      </c>
      <c r="B3802">
        <v>2</v>
      </c>
      <c r="C3802" s="1">
        <v>2.0008403529482299E-5</v>
      </c>
      <c r="D3802">
        <f t="shared" si="237"/>
        <v>7700</v>
      </c>
      <c r="F3802">
        <f t="shared" si="236"/>
        <v>7.7000000000000001E-5</v>
      </c>
      <c r="H3802">
        <f t="shared" si="238"/>
        <v>0.89601659999999816</v>
      </c>
      <c r="K3802">
        <f t="shared" si="239"/>
        <v>89601660</v>
      </c>
    </row>
    <row r="3803" spans="1:11" x14ac:dyDescent="0.2">
      <c r="A3803">
        <v>3851</v>
      </c>
      <c r="B3803">
        <v>1</v>
      </c>
      <c r="C3803" s="1">
        <v>1.00042017647411E-5</v>
      </c>
      <c r="D3803">
        <f t="shared" si="237"/>
        <v>3851</v>
      </c>
      <c r="F3803">
        <f t="shared" si="236"/>
        <v>3.8510000000000002E-5</v>
      </c>
      <c r="H3803">
        <f t="shared" si="238"/>
        <v>0.89605510999999816</v>
      </c>
      <c r="K3803">
        <f t="shared" si="239"/>
        <v>89605511</v>
      </c>
    </row>
    <row r="3804" spans="1:11" x14ac:dyDescent="0.2">
      <c r="A3804">
        <v>3852</v>
      </c>
      <c r="B3804">
        <v>1</v>
      </c>
      <c r="C3804" s="1">
        <v>1.00042017647411E-5</v>
      </c>
      <c r="D3804">
        <f t="shared" si="237"/>
        <v>3852</v>
      </c>
      <c r="F3804">
        <f t="shared" si="236"/>
        <v>3.8519999999999997E-5</v>
      </c>
      <c r="H3804">
        <f t="shared" si="238"/>
        <v>0.8960936299999982</v>
      </c>
      <c r="K3804">
        <f t="shared" si="239"/>
        <v>89609363</v>
      </c>
    </row>
    <row r="3805" spans="1:11" x14ac:dyDescent="0.2">
      <c r="A3805">
        <v>3853</v>
      </c>
      <c r="B3805">
        <v>3</v>
      </c>
      <c r="C3805" s="1">
        <v>3.0012605294223499E-5</v>
      </c>
      <c r="D3805">
        <f t="shared" si="237"/>
        <v>11559</v>
      </c>
      <c r="F3805">
        <f t="shared" si="236"/>
        <v>1.1559E-4</v>
      </c>
      <c r="H3805">
        <f t="shared" si="238"/>
        <v>0.89620921999999825</v>
      </c>
      <c r="K3805">
        <f t="shared" si="239"/>
        <v>89620922</v>
      </c>
    </row>
    <row r="3806" spans="1:11" x14ac:dyDescent="0.2">
      <c r="A3806">
        <v>3856</v>
      </c>
      <c r="B3806">
        <v>5</v>
      </c>
      <c r="C3806" s="1">
        <v>5.00210088237059E-5</v>
      </c>
      <c r="D3806">
        <f t="shared" si="237"/>
        <v>19280</v>
      </c>
      <c r="F3806">
        <f t="shared" si="236"/>
        <v>1.928E-4</v>
      </c>
      <c r="H3806">
        <f t="shared" si="238"/>
        <v>0.89640201999999825</v>
      </c>
      <c r="K3806">
        <f t="shared" si="239"/>
        <v>89640202</v>
      </c>
    </row>
    <row r="3807" spans="1:11" x14ac:dyDescent="0.2">
      <c r="A3807">
        <v>3857</v>
      </c>
      <c r="B3807">
        <v>3</v>
      </c>
      <c r="C3807" s="1">
        <v>3.0012605294223499E-5</v>
      </c>
      <c r="D3807">
        <f t="shared" si="237"/>
        <v>11571</v>
      </c>
      <c r="F3807">
        <f t="shared" si="236"/>
        <v>1.1571E-4</v>
      </c>
      <c r="H3807">
        <f t="shared" si="238"/>
        <v>0.89651772999999824</v>
      </c>
      <c r="K3807">
        <f t="shared" si="239"/>
        <v>89651773</v>
      </c>
    </row>
    <row r="3808" spans="1:11" x14ac:dyDescent="0.2">
      <c r="A3808">
        <v>3858</v>
      </c>
      <c r="B3808">
        <v>2</v>
      </c>
      <c r="C3808" s="1">
        <v>2.0008403529482299E-5</v>
      </c>
      <c r="D3808">
        <f t="shared" si="237"/>
        <v>7716</v>
      </c>
      <c r="F3808">
        <f t="shared" si="236"/>
        <v>7.716E-5</v>
      </c>
      <c r="H3808">
        <f t="shared" si="238"/>
        <v>0.89659488999999826</v>
      </c>
      <c r="K3808">
        <f t="shared" si="239"/>
        <v>89659489</v>
      </c>
    </row>
    <row r="3809" spans="1:11" x14ac:dyDescent="0.2">
      <c r="A3809">
        <v>3859</v>
      </c>
      <c r="B3809">
        <v>4</v>
      </c>
      <c r="C3809" s="1">
        <v>4.00168070589647E-5</v>
      </c>
      <c r="D3809">
        <f t="shared" si="237"/>
        <v>15436</v>
      </c>
      <c r="F3809">
        <f t="shared" si="236"/>
        <v>1.5436000000000001E-4</v>
      </c>
      <c r="H3809">
        <f t="shared" si="238"/>
        <v>0.89674924999999828</v>
      </c>
      <c r="K3809">
        <f t="shared" si="239"/>
        <v>89674925</v>
      </c>
    </row>
    <row r="3810" spans="1:11" x14ac:dyDescent="0.2">
      <c r="A3810">
        <v>3860</v>
      </c>
      <c r="B3810">
        <v>3</v>
      </c>
      <c r="C3810" s="1">
        <v>3.0012605294223499E-5</v>
      </c>
      <c r="D3810">
        <f t="shared" si="237"/>
        <v>11580</v>
      </c>
      <c r="F3810">
        <f t="shared" si="236"/>
        <v>1.158E-4</v>
      </c>
      <c r="H3810">
        <f t="shared" si="238"/>
        <v>0.89686504999999828</v>
      </c>
      <c r="K3810">
        <f t="shared" si="239"/>
        <v>89686505</v>
      </c>
    </row>
    <row r="3811" spans="1:11" x14ac:dyDescent="0.2">
      <c r="A3811">
        <v>3861</v>
      </c>
      <c r="B3811">
        <v>2</v>
      </c>
      <c r="C3811" s="1">
        <v>2.0008403529482299E-5</v>
      </c>
      <c r="D3811">
        <f t="shared" si="237"/>
        <v>7722</v>
      </c>
      <c r="F3811">
        <f t="shared" si="236"/>
        <v>7.7219999999999996E-5</v>
      </c>
      <c r="H3811">
        <f t="shared" si="238"/>
        <v>0.89694226999999827</v>
      </c>
      <c r="K3811">
        <f t="shared" si="239"/>
        <v>89694227</v>
      </c>
    </row>
    <row r="3812" spans="1:11" x14ac:dyDescent="0.2">
      <c r="A3812">
        <v>3863</v>
      </c>
      <c r="B3812">
        <v>1</v>
      </c>
      <c r="C3812" s="1">
        <v>1.00042017647411E-5</v>
      </c>
      <c r="D3812">
        <f t="shared" si="237"/>
        <v>3863</v>
      </c>
      <c r="F3812">
        <f t="shared" si="236"/>
        <v>3.8630000000000001E-5</v>
      </c>
      <c r="H3812">
        <f t="shared" si="238"/>
        <v>0.8969808999999983</v>
      </c>
      <c r="K3812">
        <f t="shared" si="239"/>
        <v>89698090</v>
      </c>
    </row>
    <row r="3813" spans="1:11" x14ac:dyDescent="0.2">
      <c r="A3813">
        <v>3864</v>
      </c>
      <c r="B3813">
        <v>1</v>
      </c>
      <c r="C3813" s="1">
        <v>1.00042017647411E-5</v>
      </c>
      <c r="D3813">
        <f t="shared" si="237"/>
        <v>3864</v>
      </c>
      <c r="F3813">
        <f t="shared" si="236"/>
        <v>3.8640000000000003E-5</v>
      </c>
      <c r="H3813">
        <f t="shared" si="238"/>
        <v>0.89701953999999828</v>
      </c>
      <c r="K3813">
        <f t="shared" si="239"/>
        <v>89701954</v>
      </c>
    </row>
    <row r="3814" spans="1:11" x14ac:dyDescent="0.2">
      <c r="A3814">
        <v>3865</v>
      </c>
      <c r="B3814">
        <v>2</v>
      </c>
      <c r="C3814" s="1">
        <v>2.0008403529482299E-5</v>
      </c>
      <c r="D3814">
        <f t="shared" si="237"/>
        <v>7730</v>
      </c>
      <c r="F3814">
        <f t="shared" si="236"/>
        <v>7.7299999999999995E-5</v>
      </c>
      <c r="H3814">
        <f t="shared" si="238"/>
        <v>0.89709683999999823</v>
      </c>
      <c r="K3814">
        <f t="shared" si="239"/>
        <v>89709684</v>
      </c>
    </row>
    <row r="3815" spans="1:11" x14ac:dyDescent="0.2">
      <c r="A3815">
        <v>3866</v>
      </c>
      <c r="B3815">
        <v>2</v>
      </c>
      <c r="C3815" s="1">
        <v>2.0008403529482299E-5</v>
      </c>
      <c r="D3815">
        <f t="shared" si="237"/>
        <v>7732</v>
      </c>
      <c r="F3815">
        <f t="shared" si="236"/>
        <v>7.7319999999999998E-5</v>
      </c>
      <c r="H3815">
        <f t="shared" si="238"/>
        <v>0.89717415999999828</v>
      </c>
      <c r="K3815">
        <f t="shared" si="239"/>
        <v>89717416</v>
      </c>
    </row>
    <row r="3816" spans="1:11" x14ac:dyDescent="0.2">
      <c r="A3816">
        <v>3867</v>
      </c>
      <c r="B3816">
        <v>2</v>
      </c>
      <c r="C3816" s="1">
        <v>2.0008403529482299E-5</v>
      </c>
      <c r="D3816">
        <f t="shared" si="237"/>
        <v>7734</v>
      </c>
      <c r="F3816">
        <f t="shared" si="236"/>
        <v>7.7340000000000002E-5</v>
      </c>
      <c r="H3816">
        <f t="shared" si="238"/>
        <v>0.89725149999999831</v>
      </c>
      <c r="K3816">
        <f t="shared" si="239"/>
        <v>89725150</v>
      </c>
    </row>
    <row r="3817" spans="1:11" x14ac:dyDescent="0.2">
      <c r="A3817">
        <v>3868</v>
      </c>
      <c r="B3817">
        <v>1</v>
      </c>
      <c r="C3817" s="1">
        <v>1.00042017647411E-5</v>
      </c>
      <c r="D3817">
        <f t="shared" si="237"/>
        <v>3868</v>
      </c>
      <c r="F3817">
        <f t="shared" si="236"/>
        <v>3.8680000000000002E-5</v>
      </c>
      <c r="H3817">
        <f t="shared" si="238"/>
        <v>0.89729017999999827</v>
      </c>
      <c r="K3817">
        <f t="shared" si="239"/>
        <v>89729018</v>
      </c>
    </row>
    <row r="3818" spans="1:11" x14ac:dyDescent="0.2">
      <c r="A3818">
        <v>3869</v>
      </c>
      <c r="B3818">
        <v>1</v>
      </c>
      <c r="C3818" s="1">
        <v>1.00042017647411E-5</v>
      </c>
      <c r="D3818">
        <f t="shared" si="237"/>
        <v>3869</v>
      </c>
      <c r="F3818">
        <f t="shared" si="236"/>
        <v>3.8689999999999997E-5</v>
      </c>
      <c r="H3818">
        <f t="shared" si="238"/>
        <v>0.89732886999999828</v>
      </c>
      <c r="K3818">
        <f t="shared" si="239"/>
        <v>89732887</v>
      </c>
    </row>
    <row r="3819" spans="1:11" x14ac:dyDescent="0.2">
      <c r="A3819">
        <v>3870</v>
      </c>
      <c r="B3819">
        <v>1</v>
      </c>
      <c r="C3819" s="1">
        <v>1.00042017647411E-5</v>
      </c>
      <c r="D3819">
        <f t="shared" si="237"/>
        <v>3870</v>
      </c>
      <c r="F3819">
        <f t="shared" si="236"/>
        <v>3.8699999999999999E-5</v>
      </c>
      <c r="H3819">
        <f t="shared" si="238"/>
        <v>0.89736756999999823</v>
      </c>
      <c r="K3819">
        <f t="shared" si="239"/>
        <v>89736757</v>
      </c>
    </row>
    <row r="3820" spans="1:11" x14ac:dyDescent="0.2">
      <c r="A3820">
        <v>3871</v>
      </c>
      <c r="B3820">
        <v>1</v>
      </c>
      <c r="C3820" s="1">
        <v>1.00042017647411E-5</v>
      </c>
      <c r="D3820">
        <f t="shared" si="237"/>
        <v>3871</v>
      </c>
      <c r="F3820">
        <f t="shared" si="236"/>
        <v>3.871E-5</v>
      </c>
      <c r="H3820">
        <f t="shared" si="238"/>
        <v>0.89740627999999822</v>
      </c>
      <c r="K3820">
        <f t="shared" si="239"/>
        <v>89740628</v>
      </c>
    </row>
    <row r="3821" spans="1:11" x14ac:dyDescent="0.2">
      <c r="A3821">
        <v>3872</v>
      </c>
      <c r="B3821">
        <v>2</v>
      </c>
      <c r="C3821" s="1">
        <v>2.0008403529482299E-5</v>
      </c>
      <c r="D3821">
        <f t="shared" si="237"/>
        <v>7744</v>
      </c>
      <c r="F3821">
        <f t="shared" si="236"/>
        <v>7.7440000000000004E-5</v>
      </c>
      <c r="H3821">
        <f t="shared" si="238"/>
        <v>0.89748371999999821</v>
      </c>
      <c r="K3821">
        <f t="shared" si="239"/>
        <v>89748372</v>
      </c>
    </row>
    <row r="3822" spans="1:11" x14ac:dyDescent="0.2">
      <c r="A3822">
        <v>3873</v>
      </c>
      <c r="B3822">
        <v>2</v>
      </c>
      <c r="C3822" s="1">
        <v>2.0008403529482299E-5</v>
      </c>
      <c r="D3822">
        <f t="shared" si="237"/>
        <v>7746</v>
      </c>
      <c r="F3822">
        <f t="shared" si="236"/>
        <v>7.7459999999999994E-5</v>
      </c>
      <c r="H3822">
        <f t="shared" si="238"/>
        <v>0.89756117999999818</v>
      </c>
      <c r="K3822">
        <f t="shared" si="239"/>
        <v>89756118</v>
      </c>
    </row>
    <row r="3823" spans="1:11" x14ac:dyDescent="0.2">
      <c r="A3823">
        <v>3874</v>
      </c>
      <c r="B3823">
        <v>7</v>
      </c>
      <c r="C3823" s="1">
        <v>7.0029412353188301E-5</v>
      </c>
      <c r="D3823">
        <f t="shared" si="237"/>
        <v>27118</v>
      </c>
      <c r="F3823">
        <f t="shared" si="236"/>
        <v>2.7117999999999999E-4</v>
      </c>
      <c r="H3823">
        <f t="shared" si="238"/>
        <v>0.89783235999999822</v>
      </c>
      <c r="K3823">
        <f t="shared" si="239"/>
        <v>89783236</v>
      </c>
    </row>
    <row r="3824" spans="1:11" x14ac:dyDescent="0.2">
      <c r="A3824">
        <v>3875</v>
      </c>
      <c r="B3824">
        <v>2</v>
      </c>
      <c r="C3824" s="1">
        <v>2.0008403529482299E-5</v>
      </c>
      <c r="D3824">
        <f t="shared" si="237"/>
        <v>7750</v>
      </c>
      <c r="F3824">
        <f t="shared" si="236"/>
        <v>7.75E-5</v>
      </c>
      <c r="H3824">
        <f t="shared" si="238"/>
        <v>0.89790985999999817</v>
      </c>
      <c r="K3824">
        <f t="shared" si="239"/>
        <v>89790986</v>
      </c>
    </row>
    <row r="3825" spans="1:11" x14ac:dyDescent="0.2">
      <c r="A3825">
        <v>3876</v>
      </c>
      <c r="B3825">
        <v>3</v>
      </c>
      <c r="C3825" s="1">
        <v>3.0012605294223499E-5</v>
      </c>
      <c r="D3825">
        <f t="shared" si="237"/>
        <v>11628</v>
      </c>
      <c r="F3825">
        <f t="shared" si="236"/>
        <v>1.1628E-4</v>
      </c>
      <c r="H3825">
        <f t="shared" si="238"/>
        <v>0.89802613999999814</v>
      </c>
      <c r="K3825">
        <f t="shared" si="239"/>
        <v>89802614</v>
      </c>
    </row>
    <row r="3826" spans="1:11" x14ac:dyDescent="0.2">
      <c r="A3826">
        <v>3877</v>
      </c>
      <c r="B3826">
        <v>3</v>
      </c>
      <c r="C3826" s="1">
        <v>3.0012605294223499E-5</v>
      </c>
      <c r="D3826">
        <f t="shared" si="237"/>
        <v>11631</v>
      </c>
      <c r="F3826">
        <f t="shared" si="236"/>
        <v>1.1631E-4</v>
      </c>
      <c r="H3826">
        <f t="shared" si="238"/>
        <v>0.89814244999999815</v>
      </c>
      <c r="K3826">
        <f t="shared" si="239"/>
        <v>89814245</v>
      </c>
    </row>
    <row r="3827" spans="1:11" x14ac:dyDescent="0.2">
      <c r="A3827">
        <v>3878</v>
      </c>
      <c r="B3827">
        <v>3</v>
      </c>
      <c r="C3827" s="1">
        <v>3.0012605294223499E-5</v>
      </c>
      <c r="D3827">
        <f t="shared" si="237"/>
        <v>11634</v>
      </c>
      <c r="F3827">
        <f t="shared" si="236"/>
        <v>1.1634E-4</v>
      </c>
      <c r="H3827">
        <f t="shared" si="238"/>
        <v>0.8982587899999982</v>
      </c>
      <c r="K3827">
        <f t="shared" si="239"/>
        <v>89825879</v>
      </c>
    </row>
    <row r="3828" spans="1:11" x14ac:dyDescent="0.2">
      <c r="A3828">
        <v>3879</v>
      </c>
      <c r="B3828">
        <v>2</v>
      </c>
      <c r="C3828" s="1">
        <v>2.0008403529482299E-5</v>
      </c>
      <c r="D3828">
        <f t="shared" si="237"/>
        <v>7758</v>
      </c>
      <c r="F3828">
        <f t="shared" si="236"/>
        <v>7.7579999999999999E-5</v>
      </c>
      <c r="H3828">
        <f t="shared" si="238"/>
        <v>0.89833636999999822</v>
      </c>
      <c r="K3828">
        <f t="shared" si="239"/>
        <v>89833637</v>
      </c>
    </row>
    <row r="3829" spans="1:11" x14ac:dyDescent="0.2">
      <c r="A3829">
        <v>3880</v>
      </c>
      <c r="B3829">
        <v>4</v>
      </c>
      <c r="C3829" s="1">
        <v>4.00168070589647E-5</v>
      </c>
      <c r="D3829">
        <f t="shared" si="237"/>
        <v>15520</v>
      </c>
      <c r="F3829">
        <f t="shared" si="236"/>
        <v>1.552E-4</v>
      </c>
      <c r="H3829">
        <f t="shared" si="238"/>
        <v>0.89849156999999824</v>
      </c>
      <c r="K3829">
        <f t="shared" si="239"/>
        <v>89849157</v>
      </c>
    </row>
    <row r="3830" spans="1:11" x14ac:dyDescent="0.2">
      <c r="A3830">
        <v>3881</v>
      </c>
      <c r="B3830">
        <v>2</v>
      </c>
      <c r="C3830" s="1">
        <v>2.0008403529482299E-5</v>
      </c>
      <c r="D3830">
        <f t="shared" si="237"/>
        <v>7762</v>
      </c>
      <c r="F3830">
        <f t="shared" si="236"/>
        <v>7.7620000000000006E-5</v>
      </c>
      <c r="H3830">
        <f t="shared" si="238"/>
        <v>0.89856918999999824</v>
      </c>
      <c r="K3830">
        <f t="shared" si="239"/>
        <v>89856919</v>
      </c>
    </row>
    <row r="3831" spans="1:11" x14ac:dyDescent="0.2">
      <c r="A3831">
        <v>3882</v>
      </c>
      <c r="B3831">
        <v>1</v>
      </c>
      <c r="C3831" s="1">
        <v>1.00042017647411E-5</v>
      </c>
      <c r="D3831">
        <f t="shared" si="237"/>
        <v>3882</v>
      </c>
      <c r="F3831">
        <f t="shared" si="236"/>
        <v>3.8819999999999998E-5</v>
      </c>
      <c r="H3831">
        <f t="shared" si="238"/>
        <v>0.89860800999999824</v>
      </c>
      <c r="K3831">
        <f t="shared" si="239"/>
        <v>89860801</v>
      </c>
    </row>
    <row r="3832" spans="1:11" x14ac:dyDescent="0.2">
      <c r="A3832">
        <v>3883</v>
      </c>
      <c r="B3832">
        <v>4</v>
      </c>
      <c r="C3832" s="1">
        <v>4.00168070589647E-5</v>
      </c>
      <c r="D3832">
        <f t="shared" si="237"/>
        <v>15532</v>
      </c>
      <c r="F3832">
        <f t="shared" si="236"/>
        <v>1.5532E-4</v>
      </c>
      <c r="H3832">
        <f t="shared" si="238"/>
        <v>0.8987633299999982</v>
      </c>
      <c r="K3832">
        <f t="shared" si="239"/>
        <v>89876333</v>
      </c>
    </row>
    <row r="3833" spans="1:11" x14ac:dyDescent="0.2">
      <c r="A3833">
        <v>3884</v>
      </c>
      <c r="B3833">
        <v>3</v>
      </c>
      <c r="C3833" s="1">
        <v>3.0012605294223499E-5</v>
      </c>
      <c r="D3833">
        <f t="shared" si="237"/>
        <v>11652</v>
      </c>
      <c r="F3833">
        <f t="shared" si="236"/>
        <v>1.1652E-4</v>
      </c>
      <c r="H3833">
        <f t="shared" si="238"/>
        <v>0.89887984999999815</v>
      </c>
      <c r="K3833">
        <f t="shared" si="239"/>
        <v>89887985</v>
      </c>
    </row>
    <row r="3834" spans="1:11" x14ac:dyDescent="0.2">
      <c r="A3834">
        <v>3885</v>
      </c>
      <c r="B3834">
        <v>3</v>
      </c>
      <c r="C3834" s="1">
        <v>3.0012605294223499E-5</v>
      </c>
      <c r="D3834">
        <f t="shared" si="237"/>
        <v>11655</v>
      </c>
      <c r="F3834">
        <f t="shared" si="236"/>
        <v>1.1655E-4</v>
      </c>
      <c r="H3834">
        <f t="shared" si="238"/>
        <v>0.89899639999999814</v>
      </c>
      <c r="K3834">
        <f t="shared" si="239"/>
        <v>89899640</v>
      </c>
    </row>
    <row r="3835" spans="1:11" x14ac:dyDescent="0.2">
      <c r="A3835">
        <v>3887</v>
      </c>
      <c r="B3835">
        <v>1</v>
      </c>
      <c r="C3835" s="1">
        <v>1.00042017647411E-5</v>
      </c>
      <c r="D3835">
        <f t="shared" si="237"/>
        <v>3887</v>
      </c>
      <c r="F3835">
        <f t="shared" si="236"/>
        <v>3.8869999999999999E-5</v>
      </c>
      <c r="H3835">
        <f t="shared" si="238"/>
        <v>0.89903526999999817</v>
      </c>
      <c r="K3835">
        <f t="shared" si="239"/>
        <v>89903527</v>
      </c>
    </row>
    <row r="3836" spans="1:11" x14ac:dyDescent="0.2">
      <c r="A3836">
        <v>3888</v>
      </c>
      <c r="B3836">
        <v>2</v>
      </c>
      <c r="C3836" s="1">
        <v>2.0008403529482299E-5</v>
      </c>
      <c r="D3836">
        <f t="shared" si="237"/>
        <v>7776</v>
      </c>
      <c r="F3836">
        <f t="shared" si="236"/>
        <v>7.7760000000000001E-5</v>
      </c>
      <c r="H3836">
        <f t="shared" si="238"/>
        <v>0.8991130299999982</v>
      </c>
      <c r="K3836">
        <f t="shared" si="239"/>
        <v>89911303</v>
      </c>
    </row>
    <row r="3837" spans="1:11" x14ac:dyDescent="0.2">
      <c r="A3837">
        <v>3889</v>
      </c>
      <c r="B3837">
        <v>4</v>
      </c>
      <c r="C3837" s="1">
        <v>4.00168070589647E-5</v>
      </c>
      <c r="D3837">
        <f t="shared" si="237"/>
        <v>15556</v>
      </c>
      <c r="F3837">
        <f t="shared" si="236"/>
        <v>1.5556000000000001E-4</v>
      </c>
      <c r="H3837">
        <f t="shared" si="238"/>
        <v>0.89926858999999826</v>
      </c>
      <c r="K3837">
        <f t="shared" si="239"/>
        <v>89926859</v>
      </c>
    </row>
    <row r="3838" spans="1:11" x14ac:dyDescent="0.2">
      <c r="A3838">
        <v>3890</v>
      </c>
      <c r="B3838">
        <v>4</v>
      </c>
      <c r="C3838" s="1">
        <v>4.00168070589647E-5</v>
      </c>
      <c r="D3838">
        <f t="shared" si="237"/>
        <v>15560</v>
      </c>
      <c r="F3838">
        <f t="shared" si="236"/>
        <v>1.5559999999999999E-4</v>
      </c>
      <c r="H3838">
        <f t="shared" si="238"/>
        <v>0.89942418999999829</v>
      </c>
      <c r="K3838">
        <f t="shared" si="239"/>
        <v>89942419</v>
      </c>
    </row>
    <row r="3839" spans="1:11" x14ac:dyDescent="0.2">
      <c r="A3839">
        <v>3891</v>
      </c>
      <c r="B3839">
        <v>1</v>
      </c>
      <c r="C3839" s="1">
        <v>1.00042017647411E-5</v>
      </c>
      <c r="D3839">
        <f t="shared" si="237"/>
        <v>3891</v>
      </c>
      <c r="F3839">
        <f t="shared" si="236"/>
        <v>3.8909999999999998E-5</v>
      </c>
      <c r="H3839">
        <f t="shared" si="238"/>
        <v>0.89946309999999829</v>
      </c>
      <c r="K3839">
        <f t="shared" si="239"/>
        <v>89946310</v>
      </c>
    </row>
    <row r="3840" spans="1:11" x14ac:dyDescent="0.2">
      <c r="A3840">
        <v>3892</v>
      </c>
      <c r="B3840">
        <v>2</v>
      </c>
      <c r="C3840" s="1">
        <v>2.0008403529482299E-5</v>
      </c>
      <c r="D3840">
        <f t="shared" si="237"/>
        <v>7784</v>
      </c>
      <c r="F3840">
        <f t="shared" si="236"/>
        <v>7.784E-5</v>
      </c>
      <c r="H3840">
        <f t="shared" si="238"/>
        <v>0.89954093999999829</v>
      </c>
      <c r="K3840">
        <f t="shared" si="239"/>
        <v>89954094</v>
      </c>
    </row>
    <row r="3841" spans="1:11" x14ac:dyDescent="0.2">
      <c r="A3841">
        <v>3894</v>
      </c>
      <c r="B3841">
        <v>1</v>
      </c>
      <c r="C3841" s="1">
        <v>1.00042017647411E-5</v>
      </c>
      <c r="D3841">
        <f t="shared" si="237"/>
        <v>3894</v>
      </c>
      <c r="F3841">
        <f t="shared" ref="F3841:F3904" si="240">D3841/$J$1</f>
        <v>3.8940000000000003E-5</v>
      </c>
      <c r="H3841">
        <f t="shared" si="238"/>
        <v>0.89957987999999833</v>
      </c>
      <c r="K3841">
        <f t="shared" si="239"/>
        <v>89957988</v>
      </c>
    </row>
    <row r="3842" spans="1:11" x14ac:dyDescent="0.2">
      <c r="A3842">
        <v>3895</v>
      </c>
      <c r="B3842">
        <v>2</v>
      </c>
      <c r="C3842" s="1">
        <v>2.0008403529482299E-5</v>
      </c>
      <c r="D3842">
        <f t="shared" ref="D3842:D3905" si="241">B3842*A3842</f>
        <v>7790</v>
      </c>
      <c r="F3842">
        <f t="shared" si="240"/>
        <v>7.7899999999999996E-5</v>
      </c>
      <c r="H3842">
        <f t="shared" si="238"/>
        <v>0.8996577799999983</v>
      </c>
      <c r="K3842">
        <f t="shared" si="239"/>
        <v>89965778</v>
      </c>
    </row>
    <row r="3843" spans="1:11" x14ac:dyDescent="0.2">
      <c r="A3843">
        <v>3896</v>
      </c>
      <c r="B3843">
        <v>5</v>
      </c>
      <c r="C3843" s="1">
        <v>5.00210088237059E-5</v>
      </c>
      <c r="D3843">
        <f t="shared" si="241"/>
        <v>19480</v>
      </c>
      <c r="F3843">
        <f t="shared" si="240"/>
        <v>1.9479999999999999E-4</v>
      </c>
      <c r="H3843">
        <f t="shared" ref="H3843:H3906" si="242">F3843+H3842</f>
        <v>0.89985257999999835</v>
      </c>
      <c r="K3843">
        <f t="shared" ref="K3843:K3906" si="243">D3843+K3842</f>
        <v>89985258</v>
      </c>
    </row>
    <row r="3844" spans="1:11" x14ac:dyDescent="0.2">
      <c r="A3844">
        <v>3897</v>
      </c>
      <c r="B3844">
        <v>2</v>
      </c>
      <c r="C3844" s="1">
        <v>2.0008403529482299E-5</v>
      </c>
      <c r="D3844">
        <f t="shared" si="241"/>
        <v>7794</v>
      </c>
      <c r="F3844">
        <f t="shared" si="240"/>
        <v>7.7940000000000003E-5</v>
      </c>
      <c r="H3844">
        <f t="shared" si="242"/>
        <v>0.8999305199999984</v>
      </c>
      <c r="K3844">
        <f t="shared" si="243"/>
        <v>89993052</v>
      </c>
    </row>
    <row r="3845" spans="1:11" x14ac:dyDescent="0.2">
      <c r="A3845">
        <v>3898</v>
      </c>
      <c r="B3845">
        <v>3</v>
      </c>
      <c r="C3845" s="1">
        <v>3.0012605294223499E-5</v>
      </c>
      <c r="D3845">
        <f t="shared" si="241"/>
        <v>11694</v>
      </c>
      <c r="F3845">
        <f t="shared" si="240"/>
        <v>1.1694E-4</v>
      </c>
      <c r="H3845">
        <f t="shared" si="242"/>
        <v>0.90004745999999836</v>
      </c>
      <c r="K3845">
        <f t="shared" si="243"/>
        <v>90004746</v>
      </c>
    </row>
    <row r="3846" spans="1:11" x14ac:dyDescent="0.2">
      <c r="A3846">
        <v>3899</v>
      </c>
      <c r="B3846">
        <v>5</v>
      </c>
      <c r="C3846" s="1">
        <v>5.00210088237059E-5</v>
      </c>
      <c r="D3846">
        <f t="shared" si="241"/>
        <v>19495</v>
      </c>
      <c r="F3846">
        <f t="shared" si="240"/>
        <v>1.9495E-4</v>
      </c>
      <c r="H3846">
        <f t="shared" si="242"/>
        <v>0.90024240999999838</v>
      </c>
      <c r="K3846">
        <f t="shared" si="243"/>
        <v>90024241</v>
      </c>
    </row>
    <row r="3847" spans="1:11" x14ac:dyDescent="0.2">
      <c r="A3847">
        <v>3901</v>
      </c>
      <c r="B3847">
        <v>3</v>
      </c>
      <c r="C3847" s="1">
        <v>3.0012605294223499E-5</v>
      </c>
      <c r="D3847">
        <f t="shared" si="241"/>
        <v>11703</v>
      </c>
      <c r="F3847">
        <f t="shared" si="240"/>
        <v>1.1703E-4</v>
      </c>
      <c r="H3847">
        <f t="shared" si="242"/>
        <v>0.90035943999999835</v>
      </c>
      <c r="K3847">
        <f t="shared" si="243"/>
        <v>90035944</v>
      </c>
    </row>
    <row r="3848" spans="1:11" x14ac:dyDescent="0.2">
      <c r="A3848">
        <v>3902</v>
      </c>
      <c r="B3848">
        <v>4</v>
      </c>
      <c r="C3848" s="1">
        <v>4.00168070589647E-5</v>
      </c>
      <c r="D3848">
        <f t="shared" si="241"/>
        <v>15608</v>
      </c>
      <c r="F3848">
        <f t="shared" si="240"/>
        <v>1.5608000000000001E-4</v>
      </c>
      <c r="H3848">
        <f t="shared" si="242"/>
        <v>0.90051551999999835</v>
      </c>
      <c r="K3848">
        <f t="shared" si="243"/>
        <v>90051552</v>
      </c>
    </row>
    <row r="3849" spans="1:11" x14ac:dyDescent="0.2">
      <c r="A3849">
        <v>3904</v>
      </c>
      <c r="B3849">
        <v>1</v>
      </c>
      <c r="C3849" s="1">
        <v>1.00042017647411E-5</v>
      </c>
      <c r="D3849">
        <f t="shared" si="241"/>
        <v>3904</v>
      </c>
      <c r="F3849">
        <f t="shared" si="240"/>
        <v>3.9039999999999999E-5</v>
      </c>
      <c r="H3849">
        <f t="shared" si="242"/>
        <v>0.90055455999999834</v>
      </c>
      <c r="K3849">
        <f t="shared" si="243"/>
        <v>90055456</v>
      </c>
    </row>
    <row r="3850" spans="1:11" x14ac:dyDescent="0.2">
      <c r="A3850">
        <v>3905</v>
      </c>
      <c r="B3850">
        <v>2</v>
      </c>
      <c r="C3850" s="1">
        <v>2.0008403529482299E-5</v>
      </c>
      <c r="D3850">
        <f t="shared" si="241"/>
        <v>7810</v>
      </c>
      <c r="F3850">
        <f t="shared" si="240"/>
        <v>7.8100000000000001E-5</v>
      </c>
      <c r="H3850">
        <f t="shared" si="242"/>
        <v>0.90063265999999831</v>
      </c>
      <c r="K3850">
        <f t="shared" si="243"/>
        <v>90063266</v>
      </c>
    </row>
    <row r="3851" spans="1:11" x14ac:dyDescent="0.2">
      <c r="A3851">
        <v>3907</v>
      </c>
      <c r="B3851">
        <v>2</v>
      </c>
      <c r="C3851" s="1">
        <v>2.0008403529482299E-5</v>
      </c>
      <c r="D3851">
        <f t="shared" si="241"/>
        <v>7814</v>
      </c>
      <c r="F3851">
        <f t="shared" si="240"/>
        <v>7.8139999999999994E-5</v>
      </c>
      <c r="H3851">
        <f t="shared" si="242"/>
        <v>0.90071079999999826</v>
      </c>
      <c r="K3851">
        <f t="shared" si="243"/>
        <v>90071080</v>
      </c>
    </row>
    <row r="3852" spans="1:11" x14ac:dyDescent="0.2">
      <c r="A3852">
        <v>3908</v>
      </c>
      <c r="B3852">
        <v>1</v>
      </c>
      <c r="C3852" s="1">
        <v>1.00042017647411E-5</v>
      </c>
      <c r="D3852">
        <f t="shared" si="241"/>
        <v>3908</v>
      </c>
      <c r="F3852">
        <f t="shared" si="240"/>
        <v>3.9079999999999999E-5</v>
      </c>
      <c r="H3852">
        <f t="shared" si="242"/>
        <v>0.90074987999999823</v>
      </c>
      <c r="K3852">
        <f t="shared" si="243"/>
        <v>90074988</v>
      </c>
    </row>
    <row r="3853" spans="1:11" x14ac:dyDescent="0.2">
      <c r="A3853">
        <v>3909</v>
      </c>
      <c r="B3853">
        <v>1</v>
      </c>
      <c r="C3853" s="1">
        <v>1.00042017647411E-5</v>
      </c>
      <c r="D3853">
        <f t="shared" si="241"/>
        <v>3909</v>
      </c>
      <c r="F3853">
        <f t="shared" si="240"/>
        <v>3.909E-5</v>
      </c>
      <c r="H3853">
        <f t="shared" si="242"/>
        <v>0.90078896999999825</v>
      </c>
      <c r="K3853">
        <f t="shared" si="243"/>
        <v>90078897</v>
      </c>
    </row>
    <row r="3854" spans="1:11" x14ac:dyDescent="0.2">
      <c r="A3854">
        <v>3910</v>
      </c>
      <c r="B3854">
        <v>1</v>
      </c>
      <c r="C3854" s="1">
        <v>1.00042017647411E-5</v>
      </c>
      <c r="D3854">
        <f t="shared" si="241"/>
        <v>3910</v>
      </c>
      <c r="F3854">
        <f t="shared" si="240"/>
        <v>3.9100000000000002E-5</v>
      </c>
      <c r="H3854">
        <f t="shared" si="242"/>
        <v>0.9008280699999982</v>
      </c>
      <c r="K3854">
        <f t="shared" si="243"/>
        <v>90082807</v>
      </c>
    </row>
    <row r="3855" spans="1:11" x14ac:dyDescent="0.2">
      <c r="A3855">
        <v>3912</v>
      </c>
      <c r="B3855">
        <v>3</v>
      </c>
      <c r="C3855" s="1">
        <v>3.0012605294223499E-5</v>
      </c>
      <c r="D3855">
        <f t="shared" si="241"/>
        <v>11736</v>
      </c>
      <c r="F3855">
        <f t="shared" si="240"/>
        <v>1.1736E-4</v>
      </c>
      <c r="H3855">
        <f t="shared" si="242"/>
        <v>0.90094542999999816</v>
      </c>
      <c r="K3855">
        <f t="shared" si="243"/>
        <v>90094543</v>
      </c>
    </row>
    <row r="3856" spans="1:11" x14ac:dyDescent="0.2">
      <c r="A3856">
        <v>3913</v>
      </c>
      <c r="B3856">
        <v>2</v>
      </c>
      <c r="C3856" s="1">
        <v>2.0008403529482299E-5</v>
      </c>
      <c r="D3856">
        <f t="shared" si="241"/>
        <v>7826</v>
      </c>
      <c r="F3856">
        <f t="shared" si="240"/>
        <v>7.8259999999999999E-5</v>
      </c>
      <c r="H3856">
        <f t="shared" si="242"/>
        <v>0.90102368999999816</v>
      </c>
      <c r="K3856">
        <f t="shared" si="243"/>
        <v>90102369</v>
      </c>
    </row>
    <row r="3857" spans="1:11" x14ac:dyDescent="0.2">
      <c r="A3857">
        <v>3914</v>
      </c>
      <c r="B3857">
        <v>1</v>
      </c>
      <c r="C3857" s="1">
        <v>1.00042017647411E-5</v>
      </c>
      <c r="D3857">
        <f t="shared" si="241"/>
        <v>3914</v>
      </c>
      <c r="F3857">
        <f t="shared" si="240"/>
        <v>3.9140000000000001E-5</v>
      </c>
      <c r="H3857">
        <f t="shared" si="242"/>
        <v>0.9010628299999982</v>
      </c>
      <c r="K3857">
        <f t="shared" si="243"/>
        <v>90106283</v>
      </c>
    </row>
    <row r="3858" spans="1:11" x14ac:dyDescent="0.2">
      <c r="A3858">
        <v>3915</v>
      </c>
      <c r="B3858">
        <v>2</v>
      </c>
      <c r="C3858" s="1">
        <v>2.0008403529482299E-5</v>
      </c>
      <c r="D3858">
        <f t="shared" si="241"/>
        <v>7830</v>
      </c>
      <c r="F3858">
        <f t="shared" si="240"/>
        <v>7.8300000000000006E-5</v>
      </c>
      <c r="H3858">
        <f t="shared" si="242"/>
        <v>0.90114112999999818</v>
      </c>
      <c r="K3858">
        <f t="shared" si="243"/>
        <v>90114113</v>
      </c>
    </row>
    <row r="3859" spans="1:11" x14ac:dyDescent="0.2">
      <c r="A3859">
        <v>3916</v>
      </c>
      <c r="B3859">
        <v>3</v>
      </c>
      <c r="C3859" s="1">
        <v>3.0012605294223499E-5</v>
      </c>
      <c r="D3859">
        <f t="shared" si="241"/>
        <v>11748</v>
      </c>
      <c r="F3859">
        <f t="shared" si="240"/>
        <v>1.1747999999999999E-4</v>
      </c>
      <c r="H3859">
        <f t="shared" si="242"/>
        <v>0.90125860999999818</v>
      </c>
      <c r="K3859">
        <f t="shared" si="243"/>
        <v>90125861</v>
      </c>
    </row>
    <row r="3860" spans="1:11" x14ac:dyDescent="0.2">
      <c r="A3860">
        <v>3917</v>
      </c>
      <c r="B3860">
        <v>2</v>
      </c>
      <c r="C3860" s="1">
        <v>2.0008403529482299E-5</v>
      </c>
      <c r="D3860">
        <f t="shared" si="241"/>
        <v>7834</v>
      </c>
      <c r="F3860">
        <f t="shared" si="240"/>
        <v>7.8339999999999999E-5</v>
      </c>
      <c r="H3860">
        <f t="shared" si="242"/>
        <v>0.90133694999999814</v>
      </c>
      <c r="K3860">
        <f t="shared" si="243"/>
        <v>90133695</v>
      </c>
    </row>
    <row r="3861" spans="1:11" x14ac:dyDescent="0.2">
      <c r="A3861">
        <v>3919</v>
      </c>
      <c r="B3861">
        <v>1</v>
      </c>
      <c r="C3861" s="1">
        <v>1.00042017647411E-5</v>
      </c>
      <c r="D3861">
        <f t="shared" si="241"/>
        <v>3919</v>
      </c>
      <c r="F3861">
        <f t="shared" si="240"/>
        <v>3.9190000000000003E-5</v>
      </c>
      <c r="H3861">
        <f t="shared" si="242"/>
        <v>0.9013761399999981</v>
      </c>
      <c r="K3861">
        <f t="shared" si="243"/>
        <v>90137614</v>
      </c>
    </row>
    <row r="3862" spans="1:11" x14ac:dyDescent="0.2">
      <c r="A3862">
        <v>3920</v>
      </c>
      <c r="B3862">
        <v>1</v>
      </c>
      <c r="C3862" s="1">
        <v>1.00042017647411E-5</v>
      </c>
      <c r="D3862">
        <f t="shared" si="241"/>
        <v>3920</v>
      </c>
      <c r="F3862">
        <f t="shared" si="240"/>
        <v>3.9199999999999997E-5</v>
      </c>
      <c r="H3862">
        <f t="shared" si="242"/>
        <v>0.90141533999999812</v>
      </c>
      <c r="K3862">
        <f t="shared" si="243"/>
        <v>90141534</v>
      </c>
    </row>
    <row r="3863" spans="1:11" x14ac:dyDescent="0.2">
      <c r="A3863">
        <v>3921</v>
      </c>
      <c r="B3863">
        <v>1</v>
      </c>
      <c r="C3863" s="1">
        <v>1.00042017647411E-5</v>
      </c>
      <c r="D3863">
        <f t="shared" si="241"/>
        <v>3921</v>
      </c>
      <c r="F3863">
        <f t="shared" si="240"/>
        <v>3.9209999999999999E-5</v>
      </c>
      <c r="H3863">
        <f t="shared" si="242"/>
        <v>0.90145454999999808</v>
      </c>
      <c r="K3863">
        <f t="shared" si="243"/>
        <v>90145455</v>
      </c>
    </row>
    <row r="3864" spans="1:11" x14ac:dyDescent="0.2">
      <c r="A3864">
        <v>3922</v>
      </c>
      <c r="B3864">
        <v>4</v>
      </c>
      <c r="C3864" s="1">
        <v>4.00168070589647E-5</v>
      </c>
      <c r="D3864">
        <f t="shared" si="241"/>
        <v>15688</v>
      </c>
      <c r="F3864">
        <f t="shared" si="240"/>
        <v>1.5688E-4</v>
      </c>
      <c r="H3864">
        <f t="shared" si="242"/>
        <v>0.9016114299999981</v>
      </c>
      <c r="K3864">
        <f t="shared" si="243"/>
        <v>90161143</v>
      </c>
    </row>
    <row r="3865" spans="1:11" x14ac:dyDescent="0.2">
      <c r="A3865">
        <v>3924</v>
      </c>
      <c r="B3865">
        <v>2</v>
      </c>
      <c r="C3865" s="1">
        <v>2.0008403529482299E-5</v>
      </c>
      <c r="D3865">
        <f t="shared" si="241"/>
        <v>7848</v>
      </c>
      <c r="F3865">
        <f t="shared" si="240"/>
        <v>7.8479999999999994E-5</v>
      </c>
      <c r="H3865">
        <f t="shared" si="242"/>
        <v>0.9016899099999981</v>
      </c>
      <c r="K3865">
        <f t="shared" si="243"/>
        <v>90168991</v>
      </c>
    </row>
    <row r="3866" spans="1:11" x14ac:dyDescent="0.2">
      <c r="A3866">
        <v>3926</v>
      </c>
      <c r="B3866">
        <v>2</v>
      </c>
      <c r="C3866" s="1">
        <v>2.0008403529482299E-5</v>
      </c>
      <c r="D3866">
        <f t="shared" si="241"/>
        <v>7852</v>
      </c>
      <c r="F3866">
        <f t="shared" si="240"/>
        <v>7.852E-5</v>
      </c>
      <c r="H3866">
        <f t="shared" si="242"/>
        <v>0.90176842999999807</v>
      </c>
      <c r="K3866">
        <f t="shared" si="243"/>
        <v>90176843</v>
      </c>
    </row>
    <row r="3867" spans="1:11" x14ac:dyDescent="0.2">
      <c r="A3867">
        <v>3927</v>
      </c>
      <c r="B3867">
        <v>1</v>
      </c>
      <c r="C3867" s="1">
        <v>1.00042017647411E-5</v>
      </c>
      <c r="D3867">
        <f t="shared" si="241"/>
        <v>3927</v>
      </c>
      <c r="F3867">
        <f t="shared" si="240"/>
        <v>3.9270000000000002E-5</v>
      </c>
      <c r="H3867">
        <f t="shared" si="242"/>
        <v>0.9018076999999981</v>
      </c>
      <c r="K3867">
        <f t="shared" si="243"/>
        <v>90180770</v>
      </c>
    </row>
    <row r="3868" spans="1:11" x14ac:dyDescent="0.2">
      <c r="A3868">
        <v>3928</v>
      </c>
      <c r="B3868">
        <v>3</v>
      </c>
      <c r="C3868" s="1">
        <v>3.0012605294223499E-5</v>
      </c>
      <c r="D3868">
        <f t="shared" si="241"/>
        <v>11784</v>
      </c>
      <c r="F3868">
        <f t="shared" si="240"/>
        <v>1.1784E-4</v>
      </c>
      <c r="H3868">
        <f t="shared" si="242"/>
        <v>0.90192553999999814</v>
      </c>
      <c r="K3868">
        <f t="shared" si="243"/>
        <v>90192554</v>
      </c>
    </row>
    <row r="3869" spans="1:11" x14ac:dyDescent="0.2">
      <c r="A3869">
        <v>3929</v>
      </c>
      <c r="B3869">
        <v>2</v>
      </c>
      <c r="C3869" s="1">
        <v>2.0008403529482299E-5</v>
      </c>
      <c r="D3869">
        <f t="shared" si="241"/>
        <v>7858</v>
      </c>
      <c r="F3869">
        <f t="shared" si="240"/>
        <v>7.8579999999999996E-5</v>
      </c>
      <c r="H3869">
        <f t="shared" si="242"/>
        <v>0.90200411999999819</v>
      </c>
      <c r="K3869">
        <f t="shared" si="243"/>
        <v>90200412</v>
      </c>
    </row>
    <row r="3870" spans="1:11" x14ac:dyDescent="0.2">
      <c r="A3870">
        <v>3930</v>
      </c>
      <c r="B3870">
        <v>1</v>
      </c>
      <c r="C3870" s="1">
        <v>1.00042017647411E-5</v>
      </c>
      <c r="D3870">
        <f t="shared" si="241"/>
        <v>3930</v>
      </c>
      <c r="F3870">
        <f t="shared" si="240"/>
        <v>3.93E-5</v>
      </c>
      <c r="H3870">
        <f t="shared" si="242"/>
        <v>0.90204341999999815</v>
      </c>
      <c r="K3870">
        <f t="shared" si="243"/>
        <v>90204342</v>
      </c>
    </row>
    <row r="3871" spans="1:11" x14ac:dyDescent="0.2">
      <c r="A3871">
        <v>3931</v>
      </c>
      <c r="B3871">
        <v>3</v>
      </c>
      <c r="C3871" s="1">
        <v>3.0012605294223499E-5</v>
      </c>
      <c r="D3871">
        <f t="shared" si="241"/>
        <v>11793</v>
      </c>
      <c r="F3871">
        <f t="shared" si="240"/>
        <v>1.1793E-4</v>
      </c>
      <c r="H3871">
        <f t="shared" si="242"/>
        <v>0.9021613499999982</v>
      </c>
      <c r="K3871">
        <f t="shared" si="243"/>
        <v>90216135</v>
      </c>
    </row>
    <row r="3872" spans="1:11" x14ac:dyDescent="0.2">
      <c r="A3872">
        <v>3932</v>
      </c>
      <c r="B3872">
        <v>4</v>
      </c>
      <c r="C3872" s="1">
        <v>4.00168070589647E-5</v>
      </c>
      <c r="D3872">
        <f t="shared" si="241"/>
        <v>15728</v>
      </c>
      <c r="F3872">
        <f t="shared" si="240"/>
        <v>1.5728000000000001E-4</v>
      </c>
      <c r="H3872">
        <f t="shared" si="242"/>
        <v>0.90231862999999823</v>
      </c>
      <c r="K3872">
        <f t="shared" si="243"/>
        <v>90231863</v>
      </c>
    </row>
    <row r="3873" spans="1:11" x14ac:dyDescent="0.2">
      <c r="A3873">
        <v>3933</v>
      </c>
      <c r="B3873">
        <v>1</v>
      </c>
      <c r="C3873" s="1">
        <v>1.00042017647411E-5</v>
      </c>
      <c r="D3873">
        <f t="shared" si="241"/>
        <v>3933</v>
      </c>
      <c r="F3873">
        <f t="shared" si="240"/>
        <v>3.9329999999999998E-5</v>
      </c>
      <c r="H3873">
        <f t="shared" si="242"/>
        <v>0.90235795999999824</v>
      </c>
      <c r="K3873">
        <f t="shared" si="243"/>
        <v>90235796</v>
      </c>
    </row>
    <row r="3874" spans="1:11" x14ac:dyDescent="0.2">
      <c r="A3874">
        <v>3934</v>
      </c>
      <c r="B3874">
        <v>1</v>
      </c>
      <c r="C3874" s="1">
        <v>1.00042017647411E-5</v>
      </c>
      <c r="D3874">
        <f t="shared" si="241"/>
        <v>3934</v>
      </c>
      <c r="F3874">
        <f t="shared" si="240"/>
        <v>3.9339999999999999E-5</v>
      </c>
      <c r="H3874">
        <f t="shared" si="242"/>
        <v>0.90239729999999829</v>
      </c>
      <c r="K3874">
        <f t="shared" si="243"/>
        <v>90239730</v>
      </c>
    </row>
    <row r="3875" spans="1:11" x14ac:dyDescent="0.2">
      <c r="A3875">
        <v>3935</v>
      </c>
      <c r="B3875">
        <v>7</v>
      </c>
      <c r="C3875" s="1">
        <v>7.0029412353188301E-5</v>
      </c>
      <c r="D3875">
        <f t="shared" si="241"/>
        <v>27545</v>
      </c>
      <c r="F3875">
        <f t="shared" si="240"/>
        <v>2.7545E-4</v>
      </c>
      <c r="H3875">
        <f t="shared" si="242"/>
        <v>0.90267274999999825</v>
      </c>
      <c r="K3875">
        <f t="shared" si="243"/>
        <v>90267275</v>
      </c>
    </row>
    <row r="3876" spans="1:11" x14ac:dyDescent="0.2">
      <c r="A3876">
        <v>3936</v>
      </c>
      <c r="B3876">
        <v>5</v>
      </c>
      <c r="C3876" s="1">
        <v>5.00210088237059E-5</v>
      </c>
      <c r="D3876">
        <f t="shared" si="241"/>
        <v>19680</v>
      </c>
      <c r="F3876">
        <f t="shared" si="240"/>
        <v>1.9680000000000001E-4</v>
      </c>
      <c r="H3876">
        <f t="shared" si="242"/>
        <v>0.90286954999999824</v>
      </c>
      <c r="K3876">
        <f t="shared" si="243"/>
        <v>90286955</v>
      </c>
    </row>
    <row r="3877" spans="1:11" x14ac:dyDescent="0.2">
      <c r="A3877">
        <v>3937</v>
      </c>
      <c r="B3877">
        <v>3</v>
      </c>
      <c r="C3877" s="1">
        <v>3.0012605294223499E-5</v>
      </c>
      <c r="D3877">
        <f t="shared" si="241"/>
        <v>11811</v>
      </c>
      <c r="F3877">
        <f t="shared" si="240"/>
        <v>1.1811000000000001E-4</v>
      </c>
      <c r="H3877">
        <f t="shared" si="242"/>
        <v>0.90298765999999819</v>
      </c>
      <c r="K3877">
        <f t="shared" si="243"/>
        <v>90298766</v>
      </c>
    </row>
    <row r="3878" spans="1:11" x14ac:dyDescent="0.2">
      <c r="A3878">
        <v>3938</v>
      </c>
      <c r="B3878">
        <v>1</v>
      </c>
      <c r="C3878" s="1">
        <v>1.00042017647411E-5</v>
      </c>
      <c r="D3878">
        <f t="shared" si="241"/>
        <v>3938</v>
      </c>
      <c r="F3878">
        <f t="shared" si="240"/>
        <v>3.9379999999999999E-5</v>
      </c>
      <c r="H3878">
        <f t="shared" si="242"/>
        <v>0.90302703999999823</v>
      </c>
      <c r="K3878">
        <f t="shared" si="243"/>
        <v>90302704</v>
      </c>
    </row>
    <row r="3879" spans="1:11" x14ac:dyDescent="0.2">
      <c r="A3879">
        <v>3940</v>
      </c>
      <c r="B3879">
        <v>4</v>
      </c>
      <c r="C3879" s="1">
        <v>4.00168070589647E-5</v>
      </c>
      <c r="D3879">
        <f t="shared" si="241"/>
        <v>15760</v>
      </c>
      <c r="F3879">
        <f t="shared" si="240"/>
        <v>1.5760000000000001E-4</v>
      </c>
      <c r="H3879">
        <f t="shared" si="242"/>
        <v>0.90318463999999821</v>
      </c>
      <c r="K3879">
        <f t="shared" si="243"/>
        <v>90318464</v>
      </c>
    </row>
    <row r="3880" spans="1:11" x14ac:dyDescent="0.2">
      <c r="A3880">
        <v>3941</v>
      </c>
      <c r="B3880">
        <v>4</v>
      </c>
      <c r="C3880" s="1">
        <v>4.00168070589647E-5</v>
      </c>
      <c r="D3880">
        <f t="shared" si="241"/>
        <v>15764</v>
      </c>
      <c r="F3880">
        <f t="shared" si="240"/>
        <v>1.5763999999999999E-4</v>
      </c>
      <c r="H3880">
        <f t="shared" si="242"/>
        <v>0.90334227999999817</v>
      </c>
      <c r="K3880">
        <f t="shared" si="243"/>
        <v>90334228</v>
      </c>
    </row>
    <row r="3881" spans="1:11" x14ac:dyDescent="0.2">
      <c r="A3881">
        <v>3942</v>
      </c>
      <c r="B3881">
        <v>4</v>
      </c>
      <c r="C3881" s="1">
        <v>4.00168070589647E-5</v>
      </c>
      <c r="D3881">
        <f t="shared" si="241"/>
        <v>15768</v>
      </c>
      <c r="F3881">
        <f t="shared" si="240"/>
        <v>1.5767999999999999E-4</v>
      </c>
      <c r="H3881">
        <f t="shared" si="242"/>
        <v>0.90349995999999821</v>
      </c>
      <c r="K3881">
        <f t="shared" si="243"/>
        <v>90349996</v>
      </c>
    </row>
    <row r="3882" spans="1:11" x14ac:dyDescent="0.2">
      <c r="A3882">
        <v>3943</v>
      </c>
      <c r="B3882">
        <v>2</v>
      </c>
      <c r="C3882" s="1">
        <v>2.0008403529482299E-5</v>
      </c>
      <c r="D3882">
        <f t="shared" si="241"/>
        <v>7886</v>
      </c>
      <c r="F3882">
        <f t="shared" si="240"/>
        <v>7.8860000000000001E-5</v>
      </c>
      <c r="H3882">
        <f t="shared" si="242"/>
        <v>0.90357881999999823</v>
      </c>
      <c r="K3882">
        <f t="shared" si="243"/>
        <v>90357882</v>
      </c>
    </row>
    <row r="3883" spans="1:11" x14ac:dyDescent="0.2">
      <c r="A3883">
        <v>3944</v>
      </c>
      <c r="B3883">
        <v>1</v>
      </c>
      <c r="C3883" s="1">
        <v>1.00042017647411E-5</v>
      </c>
      <c r="D3883">
        <f t="shared" si="241"/>
        <v>3944</v>
      </c>
      <c r="F3883">
        <f t="shared" si="240"/>
        <v>3.9440000000000002E-5</v>
      </c>
      <c r="H3883">
        <f t="shared" si="242"/>
        <v>0.90361825999999823</v>
      </c>
      <c r="K3883">
        <f t="shared" si="243"/>
        <v>90361826</v>
      </c>
    </row>
    <row r="3884" spans="1:11" x14ac:dyDescent="0.2">
      <c r="A3884">
        <v>3945</v>
      </c>
      <c r="B3884">
        <v>2</v>
      </c>
      <c r="C3884" s="1">
        <v>2.0008403529482299E-5</v>
      </c>
      <c r="D3884">
        <f t="shared" si="241"/>
        <v>7890</v>
      </c>
      <c r="F3884">
        <f t="shared" si="240"/>
        <v>7.8899999999999993E-5</v>
      </c>
      <c r="H3884">
        <f t="shared" si="242"/>
        <v>0.90369715999999822</v>
      </c>
      <c r="K3884">
        <f t="shared" si="243"/>
        <v>90369716</v>
      </c>
    </row>
    <row r="3885" spans="1:11" x14ac:dyDescent="0.2">
      <c r="A3885">
        <v>3946</v>
      </c>
      <c r="B3885">
        <v>3</v>
      </c>
      <c r="C3885" s="1">
        <v>3.0012605294223499E-5</v>
      </c>
      <c r="D3885">
        <f t="shared" si="241"/>
        <v>11838</v>
      </c>
      <c r="F3885">
        <f t="shared" si="240"/>
        <v>1.1838E-4</v>
      </c>
      <c r="H3885">
        <f t="shared" si="242"/>
        <v>0.9038155399999982</v>
      </c>
      <c r="K3885">
        <f t="shared" si="243"/>
        <v>90381554</v>
      </c>
    </row>
    <row r="3886" spans="1:11" x14ac:dyDescent="0.2">
      <c r="A3886">
        <v>3947</v>
      </c>
      <c r="B3886">
        <v>3</v>
      </c>
      <c r="C3886" s="1">
        <v>3.0012605294223499E-5</v>
      </c>
      <c r="D3886">
        <f t="shared" si="241"/>
        <v>11841</v>
      </c>
      <c r="F3886">
        <f t="shared" si="240"/>
        <v>1.1841E-4</v>
      </c>
      <c r="H3886">
        <f t="shared" si="242"/>
        <v>0.90393394999999821</v>
      </c>
      <c r="K3886">
        <f t="shared" si="243"/>
        <v>90393395</v>
      </c>
    </row>
    <row r="3887" spans="1:11" x14ac:dyDescent="0.2">
      <c r="A3887">
        <v>3948</v>
      </c>
      <c r="B3887">
        <v>2</v>
      </c>
      <c r="C3887" s="1">
        <v>2.0008403529482299E-5</v>
      </c>
      <c r="D3887">
        <f t="shared" si="241"/>
        <v>7896</v>
      </c>
      <c r="F3887">
        <f t="shared" si="240"/>
        <v>7.8960000000000003E-5</v>
      </c>
      <c r="H3887">
        <f t="shared" si="242"/>
        <v>0.90401290999999817</v>
      </c>
      <c r="K3887">
        <f t="shared" si="243"/>
        <v>90401291</v>
      </c>
    </row>
    <row r="3888" spans="1:11" x14ac:dyDescent="0.2">
      <c r="A3888">
        <v>3949</v>
      </c>
      <c r="B3888">
        <v>1</v>
      </c>
      <c r="C3888" s="1">
        <v>1.00042017647411E-5</v>
      </c>
      <c r="D3888">
        <f t="shared" si="241"/>
        <v>3949</v>
      </c>
      <c r="F3888">
        <f t="shared" si="240"/>
        <v>3.9490000000000003E-5</v>
      </c>
      <c r="H3888">
        <f t="shared" si="242"/>
        <v>0.9040523999999982</v>
      </c>
      <c r="K3888">
        <f t="shared" si="243"/>
        <v>90405240</v>
      </c>
    </row>
    <row r="3889" spans="1:11" x14ac:dyDescent="0.2">
      <c r="A3889">
        <v>3950</v>
      </c>
      <c r="B3889">
        <v>1</v>
      </c>
      <c r="C3889" s="1">
        <v>1.00042017647411E-5</v>
      </c>
      <c r="D3889">
        <f t="shared" si="241"/>
        <v>3950</v>
      </c>
      <c r="F3889">
        <f t="shared" si="240"/>
        <v>3.9499999999999998E-5</v>
      </c>
      <c r="H3889">
        <f t="shared" si="242"/>
        <v>0.90409189999999817</v>
      </c>
      <c r="K3889">
        <f t="shared" si="243"/>
        <v>90409190</v>
      </c>
    </row>
    <row r="3890" spans="1:11" x14ac:dyDescent="0.2">
      <c r="A3890">
        <v>3951</v>
      </c>
      <c r="B3890">
        <v>1</v>
      </c>
      <c r="C3890" s="1">
        <v>1.00042017647411E-5</v>
      </c>
      <c r="D3890">
        <f t="shared" si="241"/>
        <v>3951</v>
      </c>
      <c r="F3890">
        <f t="shared" si="240"/>
        <v>3.9509999999999999E-5</v>
      </c>
      <c r="H3890">
        <f t="shared" si="242"/>
        <v>0.90413140999999819</v>
      </c>
      <c r="K3890">
        <f t="shared" si="243"/>
        <v>90413141</v>
      </c>
    </row>
    <row r="3891" spans="1:11" x14ac:dyDescent="0.2">
      <c r="A3891">
        <v>3953</v>
      </c>
      <c r="B3891">
        <v>3</v>
      </c>
      <c r="C3891" s="1">
        <v>3.0012605294223499E-5</v>
      </c>
      <c r="D3891">
        <f t="shared" si="241"/>
        <v>11859</v>
      </c>
      <c r="F3891">
        <f t="shared" si="240"/>
        <v>1.1859E-4</v>
      </c>
      <c r="H3891">
        <f t="shared" si="242"/>
        <v>0.90424999999999822</v>
      </c>
      <c r="K3891">
        <f t="shared" si="243"/>
        <v>90425000</v>
      </c>
    </row>
    <row r="3892" spans="1:11" x14ac:dyDescent="0.2">
      <c r="A3892">
        <v>3954</v>
      </c>
      <c r="B3892">
        <v>2</v>
      </c>
      <c r="C3892" s="1">
        <v>2.0008403529482299E-5</v>
      </c>
      <c r="D3892">
        <f t="shared" si="241"/>
        <v>7908</v>
      </c>
      <c r="F3892">
        <f t="shared" si="240"/>
        <v>7.9079999999999995E-5</v>
      </c>
      <c r="H3892">
        <f t="shared" si="242"/>
        <v>0.90432907999999823</v>
      </c>
      <c r="K3892">
        <f t="shared" si="243"/>
        <v>90432908</v>
      </c>
    </row>
    <row r="3893" spans="1:11" x14ac:dyDescent="0.2">
      <c r="A3893">
        <v>3955</v>
      </c>
      <c r="B3893">
        <v>1</v>
      </c>
      <c r="C3893" s="1">
        <v>1.00042017647411E-5</v>
      </c>
      <c r="D3893">
        <f t="shared" si="241"/>
        <v>3955</v>
      </c>
      <c r="F3893">
        <f t="shared" si="240"/>
        <v>3.9549999999999999E-5</v>
      </c>
      <c r="H3893">
        <f t="shared" si="242"/>
        <v>0.90436862999999823</v>
      </c>
      <c r="K3893">
        <f t="shared" si="243"/>
        <v>90436863</v>
      </c>
    </row>
    <row r="3894" spans="1:11" x14ac:dyDescent="0.2">
      <c r="A3894">
        <v>3956</v>
      </c>
      <c r="B3894">
        <v>2</v>
      </c>
      <c r="C3894" s="1">
        <v>2.0008403529482299E-5</v>
      </c>
      <c r="D3894">
        <f t="shared" si="241"/>
        <v>7912</v>
      </c>
      <c r="F3894">
        <f t="shared" si="240"/>
        <v>7.9120000000000001E-5</v>
      </c>
      <c r="H3894">
        <f t="shared" si="242"/>
        <v>0.90444774999999822</v>
      </c>
      <c r="K3894">
        <f t="shared" si="243"/>
        <v>90444775</v>
      </c>
    </row>
    <row r="3895" spans="1:11" x14ac:dyDescent="0.2">
      <c r="A3895">
        <v>3957</v>
      </c>
      <c r="B3895">
        <v>3</v>
      </c>
      <c r="C3895" s="1">
        <v>3.0012605294223499E-5</v>
      </c>
      <c r="D3895">
        <f t="shared" si="241"/>
        <v>11871</v>
      </c>
      <c r="F3895">
        <f t="shared" si="240"/>
        <v>1.1870999999999999E-4</v>
      </c>
      <c r="H3895">
        <f t="shared" si="242"/>
        <v>0.90456645999999818</v>
      </c>
      <c r="K3895">
        <f t="shared" si="243"/>
        <v>90456646</v>
      </c>
    </row>
    <row r="3896" spans="1:11" x14ac:dyDescent="0.2">
      <c r="A3896">
        <v>3958</v>
      </c>
      <c r="B3896">
        <v>2</v>
      </c>
      <c r="C3896" s="1">
        <v>2.0008403529482299E-5</v>
      </c>
      <c r="D3896">
        <f t="shared" si="241"/>
        <v>7916</v>
      </c>
      <c r="F3896">
        <f t="shared" si="240"/>
        <v>7.9159999999999994E-5</v>
      </c>
      <c r="H3896">
        <f t="shared" si="242"/>
        <v>0.90464561999999815</v>
      </c>
      <c r="K3896">
        <f t="shared" si="243"/>
        <v>90464562</v>
      </c>
    </row>
    <row r="3897" spans="1:11" x14ac:dyDescent="0.2">
      <c r="A3897">
        <v>3959</v>
      </c>
      <c r="B3897">
        <v>1</v>
      </c>
      <c r="C3897" s="1">
        <v>1.00042017647411E-5</v>
      </c>
      <c r="D3897">
        <f t="shared" si="241"/>
        <v>3959</v>
      </c>
      <c r="F3897">
        <f t="shared" si="240"/>
        <v>3.9589999999999999E-5</v>
      </c>
      <c r="H3897">
        <f t="shared" si="242"/>
        <v>0.90468520999999813</v>
      </c>
      <c r="K3897">
        <f t="shared" si="243"/>
        <v>90468521</v>
      </c>
    </row>
    <row r="3898" spans="1:11" x14ac:dyDescent="0.2">
      <c r="A3898">
        <v>3961</v>
      </c>
      <c r="B3898">
        <v>2</v>
      </c>
      <c r="C3898" s="1">
        <v>2.0008403529482299E-5</v>
      </c>
      <c r="D3898">
        <f t="shared" si="241"/>
        <v>7922</v>
      </c>
      <c r="F3898">
        <f t="shared" si="240"/>
        <v>7.9220000000000004E-5</v>
      </c>
      <c r="H3898">
        <f t="shared" si="242"/>
        <v>0.90476442999999818</v>
      </c>
      <c r="K3898">
        <f t="shared" si="243"/>
        <v>90476443</v>
      </c>
    </row>
    <row r="3899" spans="1:11" x14ac:dyDescent="0.2">
      <c r="A3899">
        <v>3963</v>
      </c>
      <c r="B3899">
        <v>2</v>
      </c>
      <c r="C3899" s="1">
        <v>2.0008403529482299E-5</v>
      </c>
      <c r="D3899">
        <f t="shared" si="241"/>
        <v>7926</v>
      </c>
      <c r="F3899">
        <f t="shared" si="240"/>
        <v>7.9259999999999997E-5</v>
      </c>
      <c r="H3899">
        <f t="shared" si="242"/>
        <v>0.9048436899999982</v>
      </c>
      <c r="K3899">
        <f t="shared" si="243"/>
        <v>90484369</v>
      </c>
    </row>
    <row r="3900" spans="1:11" x14ac:dyDescent="0.2">
      <c r="A3900">
        <v>3964</v>
      </c>
      <c r="B3900">
        <v>4</v>
      </c>
      <c r="C3900" s="1">
        <v>4.00168070589647E-5</v>
      </c>
      <c r="D3900">
        <f t="shared" si="241"/>
        <v>15856</v>
      </c>
      <c r="F3900">
        <f t="shared" si="240"/>
        <v>1.5856E-4</v>
      </c>
      <c r="H3900">
        <f t="shared" si="242"/>
        <v>0.90500224999999823</v>
      </c>
      <c r="K3900">
        <f t="shared" si="243"/>
        <v>90500225</v>
      </c>
    </row>
    <row r="3901" spans="1:11" x14ac:dyDescent="0.2">
      <c r="A3901">
        <v>3965</v>
      </c>
      <c r="B3901">
        <v>3</v>
      </c>
      <c r="C3901" s="1">
        <v>3.0012605294223499E-5</v>
      </c>
      <c r="D3901">
        <f t="shared" si="241"/>
        <v>11895</v>
      </c>
      <c r="F3901">
        <f t="shared" si="240"/>
        <v>1.1895E-4</v>
      </c>
      <c r="H3901">
        <f t="shared" si="242"/>
        <v>0.90512119999999818</v>
      </c>
      <c r="K3901">
        <f t="shared" si="243"/>
        <v>90512120</v>
      </c>
    </row>
    <row r="3902" spans="1:11" x14ac:dyDescent="0.2">
      <c r="A3902">
        <v>3966</v>
      </c>
      <c r="B3902">
        <v>4</v>
      </c>
      <c r="C3902" s="1">
        <v>4.00168070589647E-5</v>
      </c>
      <c r="D3902">
        <f t="shared" si="241"/>
        <v>15864</v>
      </c>
      <c r="F3902">
        <f t="shared" si="240"/>
        <v>1.5864000000000001E-4</v>
      </c>
      <c r="H3902">
        <f t="shared" si="242"/>
        <v>0.90527983999999817</v>
      </c>
      <c r="K3902">
        <f t="shared" si="243"/>
        <v>90527984</v>
      </c>
    </row>
    <row r="3903" spans="1:11" x14ac:dyDescent="0.2">
      <c r="A3903">
        <v>3967</v>
      </c>
      <c r="B3903">
        <v>4</v>
      </c>
      <c r="C3903" s="1">
        <v>4.00168070589647E-5</v>
      </c>
      <c r="D3903">
        <f t="shared" si="241"/>
        <v>15868</v>
      </c>
      <c r="F3903">
        <f t="shared" si="240"/>
        <v>1.5867999999999999E-4</v>
      </c>
      <c r="H3903">
        <f t="shared" si="242"/>
        <v>0.90543851999999814</v>
      </c>
      <c r="K3903">
        <f t="shared" si="243"/>
        <v>90543852</v>
      </c>
    </row>
    <row r="3904" spans="1:11" x14ac:dyDescent="0.2">
      <c r="A3904">
        <v>3968</v>
      </c>
      <c r="B3904">
        <v>2</v>
      </c>
      <c r="C3904" s="1">
        <v>2.0008403529482299E-5</v>
      </c>
      <c r="D3904">
        <f t="shared" si="241"/>
        <v>7936</v>
      </c>
      <c r="F3904">
        <f t="shared" si="240"/>
        <v>7.9359999999999999E-5</v>
      </c>
      <c r="H3904">
        <f t="shared" si="242"/>
        <v>0.90551787999999811</v>
      </c>
      <c r="K3904">
        <f t="shared" si="243"/>
        <v>90551788</v>
      </c>
    </row>
    <row r="3905" spans="1:11" x14ac:dyDescent="0.2">
      <c r="A3905">
        <v>3969</v>
      </c>
      <c r="B3905">
        <v>1</v>
      </c>
      <c r="C3905" s="1">
        <v>1.00042017647411E-5</v>
      </c>
      <c r="D3905">
        <f t="shared" si="241"/>
        <v>3969</v>
      </c>
      <c r="F3905">
        <f t="shared" ref="F3905:F3968" si="244">D3905/$J$1</f>
        <v>3.9690000000000001E-5</v>
      </c>
      <c r="H3905">
        <f t="shared" si="242"/>
        <v>0.90555756999999815</v>
      </c>
      <c r="K3905">
        <f t="shared" si="243"/>
        <v>90555757</v>
      </c>
    </row>
    <row r="3906" spans="1:11" x14ac:dyDescent="0.2">
      <c r="A3906">
        <v>3970</v>
      </c>
      <c r="B3906">
        <v>1</v>
      </c>
      <c r="C3906" s="1">
        <v>1.00042017647411E-5</v>
      </c>
      <c r="D3906">
        <f t="shared" ref="D3906:D3969" si="245">B3906*A3906</f>
        <v>3970</v>
      </c>
      <c r="F3906">
        <f t="shared" si="244"/>
        <v>3.9700000000000003E-5</v>
      </c>
      <c r="H3906">
        <f t="shared" si="242"/>
        <v>0.90559726999999812</v>
      </c>
      <c r="K3906">
        <f t="shared" si="243"/>
        <v>90559727</v>
      </c>
    </row>
    <row r="3907" spans="1:11" x14ac:dyDescent="0.2">
      <c r="A3907">
        <v>3971</v>
      </c>
      <c r="B3907">
        <v>3</v>
      </c>
      <c r="C3907" s="1">
        <v>3.0012605294223499E-5</v>
      </c>
      <c r="D3907">
        <f t="shared" si="245"/>
        <v>11913</v>
      </c>
      <c r="F3907">
        <f t="shared" si="244"/>
        <v>1.1913000000000001E-4</v>
      </c>
      <c r="H3907">
        <f t="shared" ref="H3907:H3970" si="246">F3907+H3906</f>
        <v>0.90571639999999809</v>
      </c>
      <c r="K3907">
        <f t="shared" ref="K3907:K3970" si="247">D3907+K3906</f>
        <v>90571640</v>
      </c>
    </row>
    <row r="3908" spans="1:11" x14ac:dyDescent="0.2">
      <c r="A3908">
        <v>3972</v>
      </c>
      <c r="B3908">
        <v>5</v>
      </c>
      <c r="C3908" s="1">
        <v>5.00210088237059E-5</v>
      </c>
      <c r="D3908">
        <f t="shared" si="245"/>
        <v>19860</v>
      </c>
      <c r="F3908">
        <f t="shared" si="244"/>
        <v>1.986E-4</v>
      </c>
      <c r="H3908">
        <f t="shared" si="246"/>
        <v>0.90591499999999814</v>
      </c>
      <c r="K3908">
        <f t="shared" si="247"/>
        <v>90591500</v>
      </c>
    </row>
    <row r="3909" spans="1:11" x14ac:dyDescent="0.2">
      <c r="A3909">
        <v>3973</v>
      </c>
      <c r="B3909">
        <v>1</v>
      </c>
      <c r="C3909" s="1">
        <v>1.00042017647411E-5</v>
      </c>
      <c r="D3909">
        <f t="shared" si="245"/>
        <v>3973</v>
      </c>
      <c r="F3909">
        <f t="shared" si="244"/>
        <v>3.9730000000000001E-5</v>
      </c>
      <c r="H3909">
        <f t="shared" si="246"/>
        <v>0.90595472999999815</v>
      </c>
      <c r="K3909">
        <f t="shared" si="247"/>
        <v>90595473</v>
      </c>
    </row>
    <row r="3910" spans="1:11" x14ac:dyDescent="0.2">
      <c r="A3910">
        <v>3974</v>
      </c>
      <c r="B3910">
        <v>1</v>
      </c>
      <c r="C3910" s="1">
        <v>1.00042017647411E-5</v>
      </c>
      <c r="D3910">
        <f t="shared" si="245"/>
        <v>3974</v>
      </c>
      <c r="F3910">
        <f t="shared" si="244"/>
        <v>3.9740000000000002E-5</v>
      </c>
      <c r="H3910">
        <f t="shared" si="246"/>
        <v>0.90599446999999811</v>
      </c>
      <c r="K3910">
        <f t="shared" si="247"/>
        <v>90599447</v>
      </c>
    </row>
    <row r="3911" spans="1:11" x14ac:dyDescent="0.2">
      <c r="A3911">
        <v>3975</v>
      </c>
      <c r="B3911">
        <v>4</v>
      </c>
      <c r="C3911" s="1">
        <v>4.00168070589647E-5</v>
      </c>
      <c r="D3911">
        <f t="shared" si="245"/>
        <v>15900</v>
      </c>
      <c r="F3911">
        <f t="shared" si="244"/>
        <v>1.5899999999999999E-4</v>
      </c>
      <c r="H3911">
        <f t="shared" si="246"/>
        <v>0.90615346999999813</v>
      </c>
      <c r="K3911">
        <f t="shared" si="247"/>
        <v>90615347</v>
      </c>
    </row>
    <row r="3912" spans="1:11" x14ac:dyDescent="0.2">
      <c r="A3912">
        <v>3976</v>
      </c>
      <c r="B3912">
        <v>2</v>
      </c>
      <c r="C3912" s="1">
        <v>2.0008403529482299E-5</v>
      </c>
      <c r="D3912">
        <f t="shared" si="245"/>
        <v>7952</v>
      </c>
      <c r="F3912">
        <f t="shared" si="244"/>
        <v>7.9519999999999998E-5</v>
      </c>
      <c r="H3912">
        <f t="shared" si="246"/>
        <v>0.90623298999999813</v>
      </c>
      <c r="K3912">
        <f t="shared" si="247"/>
        <v>90623299</v>
      </c>
    </row>
    <row r="3913" spans="1:11" x14ac:dyDescent="0.2">
      <c r="A3913">
        <v>3977</v>
      </c>
      <c r="B3913">
        <v>3</v>
      </c>
      <c r="C3913" s="1">
        <v>3.0012605294223499E-5</v>
      </c>
      <c r="D3913">
        <f t="shared" si="245"/>
        <v>11931</v>
      </c>
      <c r="F3913">
        <f t="shared" si="244"/>
        <v>1.1930999999999999E-4</v>
      </c>
      <c r="H3913">
        <f t="shared" si="246"/>
        <v>0.90635229999999811</v>
      </c>
      <c r="K3913">
        <f t="shared" si="247"/>
        <v>90635230</v>
      </c>
    </row>
    <row r="3914" spans="1:11" x14ac:dyDescent="0.2">
      <c r="A3914">
        <v>3978</v>
      </c>
      <c r="B3914">
        <v>3</v>
      </c>
      <c r="C3914" s="1">
        <v>3.0012605294223499E-5</v>
      </c>
      <c r="D3914">
        <f t="shared" si="245"/>
        <v>11934</v>
      </c>
      <c r="F3914">
        <f t="shared" si="244"/>
        <v>1.1934000000000001E-4</v>
      </c>
      <c r="H3914">
        <f t="shared" si="246"/>
        <v>0.90647163999999814</v>
      </c>
      <c r="K3914">
        <f t="shared" si="247"/>
        <v>90647164</v>
      </c>
    </row>
    <row r="3915" spans="1:11" x14ac:dyDescent="0.2">
      <c r="A3915">
        <v>3979</v>
      </c>
      <c r="B3915">
        <v>1</v>
      </c>
      <c r="C3915" s="1">
        <v>1.00042017647411E-5</v>
      </c>
      <c r="D3915">
        <f t="shared" si="245"/>
        <v>3979</v>
      </c>
      <c r="F3915">
        <f t="shared" si="244"/>
        <v>3.9789999999999997E-5</v>
      </c>
      <c r="H3915">
        <f t="shared" si="246"/>
        <v>0.90651142999999812</v>
      </c>
      <c r="K3915">
        <f t="shared" si="247"/>
        <v>90651143</v>
      </c>
    </row>
    <row r="3916" spans="1:11" x14ac:dyDescent="0.2">
      <c r="A3916">
        <v>3980</v>
      </c>
      <c r="B3916">
        <v>1</v>
      </c>
      <c r="C3916" s="1">
        <v>1.00042017647411E-5</v>
      </c>
      <c r="D3916">
        <f t="shared" si="245"/>
        <v>3980</v>
      </c>
      <c r="F3916">
        <f t="shared" si="244"/>
        <v>3.9799999999999998E-5</v>
      </c>
      <c r="H3916">
        <f t="shared" si="246"/>
        <v>0.90655122999999815</v>
      </c>
      <c r="K3916">
        <f t="shared" si="247"/>
        <v>90655123</v>
      </c>
    </row>
    <row r="3917" spans="1:11" x14ac:dyDescent="0.2">
      <c r="A3917">
        <v>3981</v>
      </c>
      <c r="B3917">
        <v>1</v>
      </c>
      <c r="C3917" s="1">
        <v>1.00042017647411E-5</v>
      </c>
      <c r="D3917">
        <f t="shared" si="245"/>
        <v>3981</v>
      </c>
      <c r="F3917">
        <f t="shared" si="244"/>
        <v>3.981E-5</v>
      </c>
      <c r="H3917">
        <f t="shared" si="246"/>
        <v>0.90659103999999813</v>
      </c>
      <c r="K3917">
        <f t="shared" si="247"/>
        <v>90659104</v>
      </c>
    </row>
    <row r="3918" spans="1:11" x14ac:dyDescent="0.2">
      <c r="A3918">
        <v>3982</v>
      </c>
      <c r="B3918">
        <v>2</v>
      </c>
      <c r="C3918" s="1">
        <v>2.0008403529482299E-5</v>
      </c>
      <c r="D3918">
        <f t="shared" si="245"/>
        <v>7964</v>
      </c>
      <c r="F3918">
        <f t="shared" si="244"/>
        <v>7.9640000000000003E-5</v>
      </c>
      <c r="H3918">
        <f t="shared" si="246"/>
        <v>0.90667067999999817</v>
      </c>
      <c r="K3918">
        <f t="shared" si="247"/>
        <v>90667068</v>
      </c>
    </row>
    <row r="3919" spans="1:11" x14ac:dyDescent="0.2">
      <c r="A3919">
        <v>3983</v>
      </c>
      <c r="B3919">
        <v>3</v>
      </c>
      <c r="C3919" s="1">
        <v>3.0012605294223499E-5</v>
      </c>
      <c r="D3919">
        <f t="shared" si="245"/>
        <v>11949</v>
      </c>
      <c r="F3919">
        <f t="shared" si="244"/>
        <v>1.1949E-4</v>
      </c>
      <c r="H3919">
        <f t="shared" si="246"/>
        <v>0.90679016999999817</v>
      </c>
      <c r="K3919">
        <f t="shared" si="247"/>
        <v>90679017</v>
      </c>
    </row>
    <row r="3920" spans="1:11" x14ac:dyDescent="0.2">
      <c r="A3920">
        <v>3985</v>
      </c>
      <c r="B3920">
        <v>3</v>
      </c>
      <c r="C3920" s="1">
        <v>3.0012605294223499E-5</v>
      </c>
      <c r="D3920">
        <f t="shared" si="245"/>
        <v>11955</v>
      </c>
      <c r="F3920">
        <f t="shared" si="244"/>
        <v>1.1955000000000001E-4</v>
      </c>
      <c r="H3920">
        <f t="shared" si="246"/>
        <v>0.90690971999999814</v>
      </c>
      <c r="K3920">
        <f t="shared" si="247"/>
        <v>90690972</v>
      </c>
    </row>
    <row r="3921" spans="1:11" x14ac:dyDescent="0.2">
      <c r="A3921">
        <v>3986</v>
      </c>
      <c r="B3921">
        <v>3</v>
      </c>
      <c r="C3921" s="1">
        <v>3.0012605294223499E-5</v>
      </c>
      <c r="D3921">
        <f t="shared" si="245"/>
        <v>11958</v>
      </c>
      <c r="F3921">
        <f t="shared" si="244"/>
        <v>1.1958E-4</v>
      </c>
      <c r="H3921">
        <f t="shared" si="246"/>
        <v>0.90702929999999815</v>
      </c>
      <c r="K3921">
        <f t="shared" si="247"/>
        <v>90702930</v>
      </c>
    </row>
    <row r="3922" spans="1:11" x14ac:dyDescent="0.2">
      <c r="A3922">
        <v>3987</v>
      </c>
      <c r="B3922">
        <v>1</v>
      </c>
      <c r="C3922" s="1">
        <v>1.00042017647411E-5</v>
      </c>
      <c r="D3922">
        <f t="shared" si="245"/>
        <v>3987</v>
      </c>
      <c r="F3922">
        <f t="shared" si="244"/>
        <v>3.9870000000000003E-5</v>
      </c>
      <c r="H3922">
        <f t="shared" si="246"/>
        <v>0.9070691699999982</v>
      </c>
      <c r="K3922">
        <f t="shared" si="247"/>
        <v>90706917</v>
      </c>
    </row>
    <row r="3923" spans="1:11" x14ac:dyDescent="0.2">
      <c r="A3923">
        <v>3988</v>
      </c>
      <c r="B3923">
        <v>2</v>
      </c>
      <c r="C3923" s="1">
        <v>2.0008403529482299E-5</v>
      </c>
      <c r="D3923">
        <f t="shared" si="245"/>
        <v>7976</v>
      </c>
      <c r="F3923">
        <f t="shared" si="244"/>
        <v>7.9759999999999995E-5</v>
      </c>
      <c r="H3923">
        <f t="shared" si="246"/>
        <v>0.90714892999999819</v>
      </c>
      <c r="K3923">
        <f t="shared" si="247"/>
        <v>90714893</v>
      </c>
    </row>
    <row r="3924" spans="1:11" x14ac:dyDescent="0.2">
      <c r="A3924">
        <v>3989</v>
      </c>
      <c r="B3924">
        <v>2</v>
      </c>
      <c r="C3924" s="1">
        <v>2.0008403529482299E-5</v>
      </c>
      <c r="D3924">
        <f t="shared" si="245"/>
        <v>7978</v>
      </c>
      <c r="F3924">
        <f t="shared" si="244"/>
        <v>7.9779999999999998E-5</v>
      </c>
      <c r="H3924">
        <f t="shared" si="246"/>
        <v>0.90722870999999816</v>
      </c>
      <c r="K3924">
        <f t="shared" si="247"/>
        <v>90722871</v>
      </c>
    </row>
    <row r="3925" spans="1:11" x14ac:dyDescent="0.2">
      <c r="A3925">
        <v>3990</v>
      </c>
      <c r="B3925">
        <v>1</v>
      </c>
      <c r="C3925" s="1">
        <v>1.00042017647411E-5</v>
      </c>
      <c r="D3925">
        <f t="shared" si="245"/>
        <v>3990</v>
      </c>
      <c r="F3925">
        <f t="shared" si="244"/>
        <v>3.9900000000000001E-5</v>
      </c>
      <c r="H3925">
        <f t="shared" si="246"/>
        <v>0.90726860999999814</v>
      </c>
      <c r="K3925">
        <f t="shared" si="247"/>
        <v>90726861</v>
      </c>
    </row>
    <row r="3926" spans="1:11" x14ac:dyDescent="0.2">
      <c r="A3926">
        <v>3991</v>
      </c>
      <c r="B3926">
        <v>1</v>
      </c>
      <c r="C3926" s="1">
        <v>1.00042017647411E-5</v>
      </c>
      <c r="D3926">
        <f t="shared" si="245"/>
        <v>3991</v>
      </c>
      <c r="F3926">
        <f t="shared" si="244"/>
        <v>3.9910000000000002E-5</v>
      </c>
      <c r="H3926">
        <f t="shared" si="246"/>
        <v>0.90730851999999818</v>
      </c>
      <c r="K3926">
        <f t="shared" si="247"/>
        <v>90730852</v>
      </c>
    </row>
    <row r="3927" spans="1:11" x14ac:dyDescent="0.2">
      <c r="A3927">
        <v>3992</v>
      </c>
      <c r="B3927">
        <v>2</v>
      </c>
      <c r="C3927" s="1">
        <v>2.0008403529482299E-5</v>
      </c>
      <c r="D3927">
        <f t="shared" si="245"/>
        <v>7984</v>
      </c>
      <c r="F3927">
        <f t="shared" si="244"/>
        <v>7.9839999999999995E-5</v>
      </c>
      <c r="H3927">
        <f t="shared" si="246"/>
        <v>0.90738835999999823</v>
      </c>
      <c r="K3927">
        <f t="shared" si="247"/>
        <v>90738836</v>
      </c>
    </row>
    <row r="3928" spans="1:11" x14ac:dyDescent="0.2">
      <c r="A3928">
        <v>3993</v>
      </c>
      <c r="B3928">
        <v>1</v>
      </c>
      <c r="C3928" s="1">
        <v>1.00042017647411E-5</v>
      </c>
      <c r="D3928">
        <f t="shared" si="245"/>
        <v>3993</v>
      </c>
      <c r="F3928">
        <f t="shared" si="244"/>
        <v>3.9929999999999999E-5</v>
      </c>
      <c r="H3928">
        <f t="shared" si="246"/>
        <v>0.90742828999999825</v>
      </c>
      <c r="K3928">
        <f t="shared" si="247"/>
        <v>90742829</v>
      </c>
    </row>
    <row r="3929" spans="1:11" x14ac:dyDescent="0.2">
      <c r="A3929">
        <v>3994</v>
      </c>
      <c r="B3929">
        <v>2</v>
      </c>
      <c r="C3929" s="1">
        <v>2.0008403529482299E-5</v>
      </c>
      <c r="D3929">
        <f t="shared" si="245"/>
        <v>7988</v>
      </c>
      <c r="F3929">
        <f t="shared" si="244"/>
        <v>7.9880000000000001E-5</v>
      </c>
      <c r="H3929">
        <f t="shared" si="246"/>
        <v>0.90750816999999828</v>
      </c>
      <c r="K3929">
        <f t="shared" si="247"/>
        <v>90750817</v>
      </c>
    </row>
    <row r="3930" spans="1:11" x14ac:dyDescent="0.2">
      <c r="A3930">
        <v>3995</v>
      </c>
      <c r="B3930">
        <v>1</v>
      </c>
      <c r="C3930" s="1">
        <v>1.00042017647411E-5</v>
      </c>
      <c r="D3930">
        <f t="shared" si="245"/>
        <v>3995</v>
      </c>
      <c r="F3930">
        <f t="shared" si="244"/>
        <v>3.9950000000000002E-5</v>
      </c>
      <c r="H3930">
        <f t="shared" si="246"/>
        <v>0.90754811999999829</v>
      </c>
      <c r="K3930">
        <f t="shared" si="247"/>
        <v>90754812</v>
      </c>
    </row>
    <row r="3931" spans="1:11" x14ac:dyDescent="0.2">
      <c r="A3931">
        <v>3996</v>
      </c>
      <c r="B3931">
        <v>3</v>
      </c>
      <c r="C3931" s="1">
        <v>3.0012605294223499E-5</v>
      </c>
      <c r="D3931">
        <f t="shared" si="245"/>
        <v>11988</v>
      </c>
      <c r="F3931">
        <f t="shared" si="244"/>
        <v>1.1988E-4</v>
      </c>
      <c r="H3931">
        <f t="shared" si="246"/>
        <v>0.90766799999999825</v>
      </c>
      <c r="K3931">
        <f t="shared" si="247"/>
        <v>90766800</v>
      </c>
    </row>
    <row r="3932" spans="1:11" x14ac:dyDescent="0.2">
      <c r="A3932">
        <v>3997</v>
      </c>
      <c r="B3932">
        <v>1</v>
      </c>
      <c r="C3932" s="1">
        <v>1.00042017647411E-5</v>
      </c>
      <c r="D3932">
        <f t="shared" si="245"/>
        <v>3997</v>
      </c>
      <c r="F3932">
        <f t="shared" si="244"/>
        <v>3.9969999999999998E-5</v>
      </c>
      <c r="H3932">
        <f t="shared" si="246"/>
        <v>0.90770796999999825</v>
      </c>
      <c r="K3932">
        <f t="shared" si="247"/>
        <v>90770797</v>
      </c>
    </row>
    <row r="3933" spans="1:11" x14ac:dyDescent="0.2">
      <c r="A3933">
        <v>3998</v>
      </c>
      <c r="B3933">
        <v>1</v>
      </c>
      <c r="C3933" s="1">
        <v>1.00042017647411E-5</v>
      </c>
      <c r="D3933">
        <f t="shared" si="245"/>
        <v>3998</v>
      </c>
      <c r="F3933">
        <f t="shared" si="244"/>
        <v>3.998E-5</v>
      </c>
      <c r="H3933">
        <f t="shared" si="246"/>
        <v>0.9077479499999983</v>
      </c>
      <c r="K3933">
        <f t="shared" si="247"/>
        <v>90774795</v>
      </c>
    </row>
    <row r="3934" spans="1:11" x14ac:dyDescent="0.2">
      <c r="A3934">
        <v>3999</v>
      </c>
      <c r="B3934">
        <v>1</v>
      </c>
      <c r="C3934" s="1">
        <v>1.00042017647411E-5</v>
      </c>
      <c r="D3934">
        <f t="shared" si="245"/>
        <v>3999</v>
      </c>
      <c r="F3934">
        <f t="shared" si="244"/>
        <v>3.9990000000000002E-5</v>
      </c>
      <c r="H3934">
        <f t="shared" si="246"/>
        <v>0.90778793999999829</v>
      </c>
      <c r="K3934">
        <f t="shared" si="247"/>
        <v>90778794</v>
      </c>
    </row>
    <row r="3935" spans="1:11" x14ac:dyDescent="0.2">
      <c r="A3935">
        <v>4000</v>
      </c>
      <c r="B3935">
        <v>1</v>
      </c>
      <c r="C3935" s="1">
        <v>1.00042017647411E-5</v>
      </c>
      <c r="D3935">
        <f t="shared" si="245"/>
        <v>4000</v>
      </c>
      <c r="F3935">
        <f t="shared" si="244"/>
        <v>4.0000000000000003E-5</v>
      </c>
      <c r="H3935">
        <f t="shared" si="246"/>
        <v>0.90782793999999833</v>
      </c>
      <c r="K3935">
        <f t="shared" si="247"/>
        <v>90782794</v>
      </c>
    </row>
    <row r="3936" spans="1:11" x14ac:dyDescent="0.2">
      <c r="A3936">
        <v>4003</v>
      </c>
      <c r="B3936">
        <v>1</v>
      </c>
      <c r="C3936" s="1">
        <v>1.00042017647411E-5</v>
      </c>
      <c r="D3936">
        <f t="shared" si="245"/>
        <v>4003</v>
      </c>
      <c r="F3936">
        <f t="shared" si="244"/>
        <v>4.0030000000000001E-5</v>
      </c>
      <c r="H3936">
        <f t="shared" si="246"/>
        <v>0.9078679699999983</v>
      </c>
      <c r="K3936">
        <f t="shared" si="247"/>
        <v>90786797</v>
      </c>
    </row>
    <row r="3937" spans="1:11" x14ac:dyDescent="0.2">
      <c r="A3937">
        <v>4004</v>
      </c>
      <c r="B3937">
        <v>1</v>
      </c>
      <c r="C3937" s="1">
        <v>1.00042017647411E-5</v>
      </c>
      <c r="D3937">
        <f t="shared" si="245"/>
        <v>4004</v>
      </c>
      <c r="F3937">
        <f t="shared" si="244"/>
        <v>4.0040000000000003E-5</v>
      </c>
      <c r="H3937">
        <f t="shared" si="246"/>
        <v>0.90790800999999832</v>
      </c>
      <c r="K3937">
        <f t="shared" si="247"/>
        <v>90790801</v>
      </c>
    </row>
    <row r="3938" spans="1:11" x14ac:dyDescent="0.2">
      <c r="A3938">
        <v>4005</v>
      </c>
      <c r="B3938">
        <v>2</v>
      </c>
      <c r="C3938" s="1">
        <v>2.0008403529482299E-5</v>
      </c>
      <c r="D3938">
        <f t="shared" si="245"/>
        <v>8010</v>
      </c>
      <c r="F3938">
        <f t="shared" si="244"/>
        <v>8.0099999999999995E-5</v>
      </c>
      <c r="H3938">
        <f t="shared" si="246"/>
        <v>0.90798810999999835</v>
      </c>
      <c r="K3938">
        <f t="shared" si="247"/>
        <v>90798811</v>
      </c>
    </row>
    <row r="3939" spans="1:11" x14ac:dyDescent="0.2">
      <c r="A3939">
        <v>4006</v>
      </c>
      <c r="B3939">
        <v>2</v>
      </c>
      <c r="C3939" s="1">
        <v>2.0008403529482299E-5</v>
      </c>
      <c r="D3939">
        <f t="shared" si="245"/>
        <v>8012</v>
      </c>
      <c r="F3939">
        <f t="shared" si="244"/>
        <v>8.0119999999999999E-5</v>
      </c>
      <c r="H3939">
        <f t="shared" si="246"/>
        <v>0.90806822999999837</v>
      </c>
      <c r="K3939">
        <f t="shared" si="247"/>
        <v>90806823</v>
      </c>
    </row>
    <row r="3940" spans="1:11" x14ac:dyDescent="0.2">
      <c r="A3940">
        <v>4007</v>
      </c>
      <c r="B3940">
        <v>5</v>
      </c>
      <c r="C3940" s="1">
        <v>5.00210088237059E-5</v>
      </c>
      <c r="D3940">
        <f t="shared" si="245"/>
        <v>20035</v>
      </c>
      <c r="F3940">
        <f t="shared" si="244"/>
        <v>2.0034999999999999E-4</v>
      </c>
      <c r="H3940">
        <f t="shared" si="246"/>
        <v>0.90826857999999833</v>
      </c>
      <c r="K3940">
        <f t="shared" si="247"/>
        <v>90826858</v>
      </c>
    </row>
    <row r="3941" spans="1:11" x14ac:dyDescent="0.2">
      <c r="A3941">
        <v>4008</v>
      </c>
      <c r="B3941">
        <v>2</v>
      </c>
      <c r="C3941" s="1">
        <v>2.0008403529482299E-5</v>
      </c>
      <c r="D3941">
        <f t="shared" si="245"/>
        <v>8016</v>
      </c>
      <c r="F3941">
        <f t="shared" si="244"/>
        <v>8.0160000000000005E-5</v>
      </c>
      <c r="H3941">
        <f t="shared" si="246"/>
        <v>0.90834873999999832</v>
      </c>
      <c r="K3941">
        <f t="shared" si="247"/>
        <v>90834874</v>
      </c>
    </row>
    <row r="3942" spans="1:11" x14ac:dyDescent="0.2">
      <c r="A3942">
        <v>4009</v>
      </c>
      <c r="B3942">
        <v>1</v>
      </c>
      <c r="C3942" s="1">
        <v>1.00042017647411E-5</v>
      </c>
      <c r="D3942">
        <f t="shared" si="245"/>
        <v>4009</v>
      </c>
      <c r="F3942">
        <f t="shared" si="244"/>
        <v>4.0089999999999997E-5</v>
      </c>
      <c r="H3942">
        <f t="shared" si="246"/>
        <v>0.90838882999999837</v>
      </c>
      <c r="K3942">
        <f t="shared" si="247"/>
        <v>90838883</v>
      </c>
    </row>
    <row r="3943" spans="1:11" x14ac:dyDescent="0.2">
      <c r="A3943">
        <v>4011</v>
      </c>
      <c r="B3943">
        <v>1</v>
      </c>
      <c r="C3943" s="1">
        <v>1.00042017647411E-5</v>
      </c>
      <c r="D3943">
        <f t="shared" si="245"/>
        <v>4011</v>
      </c>
      <c r="F3943">
        <f t="shared" si="244"/>
        <v>4.0110000000000001E-5</v>
      </c>
      <c r="H3943">
        <f t="shared" si="246"/>
        <v>0.90842893999999841</v>
      </c>
      <c r="K3943">
        <f t="shared" si="247"/>
        <v>90842894</v>
      </c>
    </row>
    <row r="3944" spans="1:11" x14ac:dyDescent="0.2">
      <c r="A3944">
        <v>4012</v>
      </c>
      <c r="B3944">
        <v>2</v>
      </c>
      <c r="C3944" s="1">
        <v>2.0008403529482299E-5</v>
      </c>
      <c r="D3944">
        <f t="shared" si="245"/>
        <v>8024</v>
      </c>
      <c r="F3944">
        <f t="shared" si="244"/>
        <v>8.0240000000000004E-5</v>
      </c>
      <c r="H3944">
        <f t="shared" si="246"/>
        <v>0.90850917999999836</v>
      </c>
      <c r="K3944">
        <f t="shared" si="247"/>
        <v>90850918</v>
      </c>
    </row>
    <row r="3945" spans="1:11" x14ac:dyDescent="0.2">
      <c r="A3945">
        <v>4013</v>
      </c>
      <c r="B3945">
        <v>1</v>
      </c>
      <c r="C3945" s="1">
        <v>1.00042017647411E-5</v>
      </c>
      <c r="D3945">
        <f t="shared" si="245"/>
        <v>4013</v>
      </c>
      <c r="F3945">
        <f t="shared" si="244"/>
        <v>4.0129999999999997E-5</v>
      </c>
      <c r="H3945">
        <f t="shared" si="246"/>
        <v>0.90854930999999839</v>
      </c>
      <c r="K3945">
        <f t="shared" si="247"/>
        <v>90854931</v>
      </c>
    </row>
    <row r="3946" spans="1:11" x14ac:dyDescent="0.2">
      <c r="A3946">
        <v>4014</v>
      </c>
      <c r="B3946">
        <v>3</v>
      </c>
      <c r="C3946" s="1">
        <v>3.0012605294223499E-5</v>
      </c>
      <c r="D3946">
        <f t="shared" si="245"/>
        <v>12042</v>
      </c>
      <c r="F3946">
        <f t="shared" si="244"/>
        <v>1.2042E-4</v>
      </c>
      <c r="H3946">
        <f t="shared" si="246"/>
        <v>0.9086697299999984</v>
      </c>
      <c r="K3946">
        <f t="shared" si="247"/>
        <v>90866973</v>
      </c>
    </row>
    <row r="3947" spans="1:11" x14ac:dyDescent="0.2">
      <c r="A3947">
        <v>4015</v>
      </c>
      <c r="B3947">
        <v>2</v>
      </c>
      <c r="C3947" s="1">
        <v>2.0008403529482299E-5</v>
      </c>
      <c r="D3947">
        <f t="shared" si="245"/>
        <v>8030</v>
      </c>
      <c r="F3947">
        <f t="shared" si="244"/>
        <v>8.03E-5</v>
      </c>
      <c r="H3947">
        <f t="shared" si="246"/>
        <v>0.90875002999999843</v>
      </c>
      <c r="K3947">
        <f t="shared" si="247"/>
        <v>90875003</v>
      </c>
    </row>
    <row r="3948" spans="1:11" x14ac:dyDescent="0.2">
      <c r="A3948">
        <v>4016</v>
      </c>
      <c r="B3948">
        <v>4</v>
      </c>
      <c r="C3948" s="1">
        <v>4.00168070589647E-5</v>
      </c>
      <c r="D3948">
        <f t="shared" si="245"/>
        <v>16064</v>
      </c>
      <c r="F3948">
        <f t="shared" si="244"/>
        <v>1.6064000000000001E-4</v>
      </c>
      <c r="H3948">
        <f t="shared" si="246"/>
        <v>0.90891066999999848</v>
      </c>
      <c r="K3948">
        <f t="shared" si="247"/>
        <v>90891067</v>
      </c>
    </row>
    <row r="3949" spans="1:11" x14ac:dyDescent="0.2">
      <c r="A3949">
        <v>4017</v>
      </c>
      <c r="B3949">
        <v>2</v>
      </c>
      <c r="C3949" s="1">
        <v>2.0008403529482299E-5</v>
      </c>
      <c r="D3949">
        <f t="shared" si="245"/>
        <v>8034</v>
      </c>
      <c r="F3949">
        <f t="shared" si="244"/>
        <v>8.0340000000000007E-5</v>
      </c>
      <c r="H3949">
        <f t="shared" si="246"/>
        <v>0.90899100999999849</v>
      </c>
      <c r="K3949">
        <f t="shared" si="247"/>
        <v>90899101</v>
      </c>
    </row>
    <row r="3950" spans="1:11" x14ac:dyDescent="0.2">
      <c r="A3950">
        <v>4018</v>
      </c>
      <c r="B3950">
        <v>2</v>
      </c>
      <c r="C3950" s="1">
        <v>2.0008403529482299E-5</v>
      </c>
      <c r="D3950">
        <f t="shared" si="245"/>
        <v>8036</v>
      </c>
      <c r="F3950">
        <f t="shared" si="244"/>
        <v>8.0359999999999996E-5</v>
      </c>
      <c r="H3950">
        <f t="shared" si="246"/>
        <v>0.90907136999999849</v>
      </c>
      <c r="K3950">
        <f t="shared" si="247"/>
        <v>90907137</v>
      </c>
    </row>
    <row r="3951" spans="1:11" x14ac:dyDescent="0.2">
      <c r="A3951">
        <v>4019</v>
      </c>
      <c r="B3951">
        <v>1</v>
      </c>
      <c r="C3951" s="1">
        <v>1.00042017647411E-5</v>
      </c>
      <c r="D3951">
        <f t="shared" si="245"/>
        <v>4019</v>
      </c>
      <c r="F3951">
        <f t="shared" si="244"/>
        <v>4.019E-5</v>
      </c>
      <c r="H3951">
        <f t="shared" si="246"/>
        <v>0.90911155999999849</v>
      </c>
      <c r="K3951">
        <f t="shared" si="247"/>
        <v>90911156</v>
      </c>
    </row>
    <row r="3952" spans="1:11" x14ac:dyDescent="0.2">
      <c r="A3952">
        <v>4021</v>
      </c>
      <c r="B3952">
        <v>3</v>
      </c>
      <c r="C3952" s="1">
        <v>3.0012605294223499E-5</v>
      </c>
      <c r="D3952">
        <f t="shared" si="245"/>
        <v>12063</v>
      </c>
      <c r="F3952">
        <f t="shared" si="244"/>
        <v>1.2063E-4</v>
      </c>
      <c r="H3952">
        <f t="shared" si="246"/>
        <v>0.90923218999999844</v>
      </c>
      <c r="K3952">
        <f t="shared" si="247"/>
        <v>90923219</v>
      </c>
    </row>
    <row r="3953" spans="1:11" x14ac:dyDescent="0.2">
      <c r="A3953">
        <v>4022</v>
      </c>
      <c r="B3953">
        <v>3</v>
      </c>
      <c r="C3953" s="1">
        <v>3.0012605294223499E-5</v>
      </c>
      <c r="D3953">
        <f t="shared" si="245"/>
        <v>12066</v>
      </c>
      <c r="F3953">
        <f t="shared" si="244"/>
        <v>1.2066E-4</v>
      </c>
      <c r="H3953">
        <f t="shared" si="246"/>
        <v>0.90935284999999844</v>
      </c>
      <c r="K3953">
        <f t="shared" si="247"/>
        <v>90935285</v>
      </c>
    </row>
    <row r="3954" spans="1:11" x14ac:dyDescent="0.2">
      <c r="A3954">
        <v>4023</v>
      </c>
      <c r="B3954">
        <v>1</v>
      </c>
      <c r="C3954" s="1">
        <v>1.00042017647411E-5</v>
      </c>
      <c r="D3954">
        <f t="shared" si="245"/>
        <v>4023</v>
      </c>
      <c r="F3954">
        <f t="shared" si="244"/>
        <v>4.0229999999999999E-5</v>
      </c>
      <c r="H3954">
        <f t="shared" si="246"/>
        <v>0.90939307999999841</v>
      </c>
      <c r="K3954">
        <f t="shared" si="247"/>
        <v>90939308</v>
      </c>
    </row>
    <row r="3955" spans="1:11" x14ac:dyDescent="0.2">
      <c r="A3955">
        <v>4024</v>
      </c>
      <c r="B3955">
        <v>2</v>
      </c>
      <c r="C3955" s="1">
        <v>2.0008403529482299E-5</v>
      </c>
      <c r="D3955">
        <f t="shared" si="245"/>
        <v>8048</v>
      </c>
      <c r="F3955">
        <f t="shared" si="244"/>
        <v>8.0480000000000002E-5</v>
      </c>
      <c r="H3955">
        <f t="shared" si="246"/>
        <v>0.90947355999999846</v>
      </c>
      <c r="K3955">
        <f t="shared" si="247"/>
        <v>90947356</v>
      </c>
    </row>
    <row r="3956" spans="1:11" x14ac:dyDescent="0.2">
      <c r="A3956">
        <v>4025</v>
      </c>
      <c r="B3956">
        <v>2</v>
      </c>
      <c r="C3956" s="1">
        <v>2.0008403529482299E-5</v>
      </c>
      <c r="D3956">
        <f t="shared" si="245"/>
        <v>8050</v>
      </c>
      <c r="F3956">
        <f t="shared" si="244"/>
        <v>8.0500000000000005E-5</v>
      </c>
      <c r="H3956">
        <f t="shared" si="246"/>
        <v>0.9095540599999985</v>
      </c>
      <c r="K3956">
        <f t="shared" si="247"/>
        <v>90955406</v>
      </c>
    </row>
    <row r="3957" spans="1:11" x14ac:dyDescent="0.2">
      <c r="A3957">
        <v>4026</v>
      </c>
      <c r="B3957">
        <v>1</v>
      </c>
      <c r="C3957" s="1">
        <v>1.00042017647411E-5</v>
      </c>
      <c r="D3957">
        <f t="shared" si="245"/>
        <v>4026</v>
      </c>
      <c r="F3957">
        <f t="shared" si="244"/>
        <v>4.0259999999999997E-5</v>
      </c>
      <c r="H3957">
        <f t="shared" si="246"/>
        <v>0.90959431999999851</v>
      </c>
      <c r="K3957">
        <f t="shared" si="247"/>
        <v>90959432</v>
      </c>
    </row>
    <row r="3958" spans="1:11" x14ac:dyDescent="0.2">
      <c r="A3958">
        <v>4027</v>
      </c>
      <c r="B3958">
        <v>3</v>
      </c>
      <c r="C3958" s="1">
        <v>3.0012605294223499E-5</v>
      </c>
      <c r="D3958">
        <f t="shared" si="245"/>
        <v>12081</v>
      </c>
      <c r="F3958">
        <f t="shared" si="244"/>
        <v>1.2081E-4</v>
      </c>
      <c r="H3958">
        <f t="shared" si="246"/>
        <v>0.90971512999999848</v>
      </c>
      <c r="K3958">
        <f t="shared" si="247"/>
        <v>90971513</v>
      </c>
    </row>
    <row r="3959" spans="1:11" x14ac:dyDescent="0.2">
      <c r="A3959">
        <v>4028</v>
      </c>
      <c r="B3959">
        <v>2</v>
      </c>
      <c r="C3959" s="1">
        <v>2.0008403529482299E-5</v>
      </c>
      <c r="D3959">
        <f t="shared" si="245"/>
        <v>8056</v>
      </c>
      <c r="F3959">
        <f t="shared" si="244"/>
        <v>8.0560000000000001E-5</v>
      </c>
      <c r="H3959">
        <f t="shared" si="246"/>
        <v>0.90979568999999849</v>
      </c>
      <c r="K3959">
        <f t="shared" si="247"/>
        <v>90979569</v>
      </c>
    </row>
    <row r="3960" spans="1:11" x14ac:dyDescent="0.2">
      <c r="A3960">
        <v>4029</v>
      </c>
      <c r="B3960">
        <v>1</v>
      </c>
      <c r="C3960" s="1">
        <v>1.00042017647411E-5</v>
      </c>
      <c r="D3960">
        <f t="shared" si="245"/>
        <v>4029</v>
      </c>
      <c r="F3960">
        <f t="shared" si="244"/>
        <v>4.0290000000000002E-5</v>
      </c>
      <c r="H3960">
        <f t="shared" si="246"/>
        <v>0.90983597999999855</v>
      </c>
      <c r="K3960">
        <f t="shared" si="247"/>
        <v>90983598</v>
      </c>
    </row>
    <row r="3961" spans="1:11" x14ac:dyDescent="0.2">
      <c r="A3961">
        <v>4030</v>
      </c>
      <c r="B3961">
        <v>1</v>
      </c>
      <c r="C3961" s="1">
        <v>1.00042017647411E-5</v>
      </c>
      <c r="D3961">
        <f t="shared" si="245"/>
        <v>4030</v>
      </c>
      <c r="F3961">
        <f t="shared" si="244"/>
        <v>4.0299999999999997E-5</v>
      </c>
      <c r="H3961">
        <f t="shared" si="246"/>
        <v>0.90987627999999854</v>
      </c>
      <c r="K3961">
        <f t="shared" si="247"/>
        <v>90987628</v>
      </c>
    </row>
    <row r="3962" spans="1:11" x14ac:dyDescent="0.2">
      <c r="A3962">
        <v>4031</v>
      </c>
      <c r="B3962">
        <v>4</v>
      </c>
      <c r="C3962" s="1">
        <v>4.00168070589647E-5</v>
      </c>
      <c r="D3962">
        <f t="shared" si="245"/>
        <v>16124</v>
      </c>
      <c r="F3962">
        <f t="shared" si="244"/>
        <v>1.6123999999999999E-4</v>
      </c>
      <c r="H3962">
        <f t="shared" si="246"/>
        <v>0.91003751999999849</v>
      </c>
      <c r="K3962">
        <f t="shared" si="247"/>
        <v>91003752</v>
      </c>
    </row>
    <row r="3963" spans="1:11" x14ac:dyDescent="0.2">
      <c r="A3963">
        <v>4032</v>
      </c>
      <c r="B3963">
        <v>5</v>
      </c>
      <c r="C3963" s="1">
        <v>5.00210088237059E-5</v>
      </c>
      <c r="D3963">
        <f t="shared" si="245"/>
        <v>20160</v>
      </c>
      <c r="F3963">
        <f t="shared" si="244"/>
        <v>2.0159999999999999E-4</v>
      </c>
      <c r="H3963">
        <f t="shared" si="246"/>
        <v>0.91023911999999851</v>
      </c>
      <c r="K3963">
        <f t="shared" si="247"/>
        <v>91023912</v>
      </c>
    </row>
    <row r="3964" spans="1:11" x14ac:dyDescent="0.2">
      <c r="A3964">
        <v>4033</v>
      </c>
      <c r="B3964">
        <v>2</v>
      </c>
      <c r="C3964" s="1">
        <v>2.0008403529482299E-5</v>
      </c>
      <c r="D3964">
        <f t="shared" si="245"/>
        <v>8066</v>
      </c>
      <c r="F3964">
        <f t="shared" si="244"/>
        <v>8.0660000000000004E-5</v>
      </c>
      <c r="H3964">
        <f t="shared" si="246"/>
        <v>0.91031977999999847</v>
      </c>
      <c r="K3964">
        <f t="shared" si="247"/>
        <v>91031978</v>
      </c>
    </row>
    <row r="3965" spans="1:11" x14ac:dyDescent="0.2">
      <c r="A3965">
        <v>4034</v>
      </c>
      <c r="B3965">
        <v>1</v>
      </c>
      <c r="C3965" s="1">
        <v>1.00042017647411E-5</v>
      </c>
      <c r="D3965">
        <f t="shared" si="245"/>
        <v>4034</v>
      </c>
      <c r="F3965">
        <f t="shared" si="244"/>
        <v>4.0339999999999997E-5</v>
      </c>
      <c r="H3965">
        <f t="shared" si="246"/>
        <v>0.91036011999999844</v>
      </c>
      <c r="K3965">
        <f t="shared" si="247"/>
        <v>91036012</v>
      </c>
    </row>
    <row r="3966" spans="1:11" x14ac:dyDescent="0.2">
      <c r="A3966">
        <v>4035</v>
      </c>
      <c r="B3966">
        <v>2</v>
      </c>
      <c r="C3966" s="1">
        <v>2.0008403529482299E-5</v>
      </c>
      <c r="D3966">
        <f t="shared" si="245"/>
        <v>8070</v>
      </c>
      <c r="F3966">
        <f t="shared" si="244"/>
        <v>8.0699999999999996E-5</v>
      </c>
      <c r="H3966">
        <f t="shared" si="246"/>
        <v>0.91044081999999849</v>
      </c>
      <c r="K3966">
        <f t="shared" si="247"/>
        <v>91044082</v>
      </c>
    </row>
    <row r="3967" spans="1:11" x14ac:dyDescent="0.2">
      <c r="A3967">
        <v>4036</v>
      </c>
      <c r="B3967">
        <v>3</v>
      </c>
      <c r="C3967" s="1">
        <v>3.0012605294223499E-5</v>
      </c>
      <c r="D3967">
        <f t="shared" si="245"/>
        <v>12108</v>
      </c>
      <c r="F3967">
        <f t="shared" si="244"/>
        <v>1.2108E-4</v>
      </c>
      <c r="H3967">
        <f t="shared" si="246"/>
        <v>0.91056189999999848</v>
      </c>
      <c r="K3967">
        <f t="shared" si="247"/>
        <v>91056190</v>
      </c>
    </row>
    <row r="3968" spans="1:11" x14ac:dyDescent="0.2">
      <c r="A3968">
        <v>4039</v>
      </c>
      <c r="B3968">
        <v>4</v>
      </c>
      <c r="C3968" s="1">
        <v>4.00168070589647E-5</v>
      </c>
      <c r="D3968">
        <f t="shared" si="245"/>
        <v>16156</v>
      </c>
      <c r="F3968">
        <f t="shared" si="244"/>
        <v>1.6155999999999999E-4</v>
      </c>
      <c r="H3968">
        <f t="shared" si="246"/>
        <v>0.91072345999999849</v>
      </c>
      <c r="K3968">
        <f t="shared" si="247"/>
        <v>91072346</v>
      </c>
    </row>
    <row r="3969" spans="1:11" x14ac:dyDescent="0.2">
      <c r="A3969">
        <v>4040</v>
      </c>
      <c r="B3969">
        <v>4</v>
      </c>
      <c r="C3969" s="1">
        <v>4.00168070589647E-5</v>
      </c>
      <c r="D3969">
        <f t="shared" si="245"/>
        <v>16160</v>
      </c>
      <c r="F3969">
        <f t="shared" ref="F3969:F4032" si="248">D3969/$J$1</f>
        <v>1.616E-4</v>
      </c>
      <c r="H3969">
        <f t="shared" si="246"/>
        <v>0.91088505999999847</v>
      </c>
      <c r="K3969">
        <f t="shared" si="247"/>
        <v>91088506</v>
      </c>
    </row>
    <row r="3970" spans="1:11" x14ac:dyDescent="0.2">
      <c r="A3970">
        <v>4041</v>
      </c>
      <c r="B3970">
        <v>2</v>
      </c>
      <c r="C3970" s="1">
        <v>2.0008403529482299E-5</v>
      </c>
      <c r="D3970">
        <f t="shared" ref="D3970:D4033" si="249">B3970*A3970</f>
        <v>8082</v>
      </c>
      <c r="F3970">
        <f t="shared" si="248"/>
        <v>8.0820000000000002E-5</v>
      </c>
      <c r="H3970">
        <f t="shared" si="246"/>
        <v>0.91096587999999845</v>
      </c>
      <c r="K3970">
        <f t="shared" si="247"/>
        <v>91096588</v>
      </c>
    </row>
    <row r="3971" spans="1:11" x14ac:dyDescent="0.2">
      <c r="A3971">
        <v>4042</v>
      </c>
      <c r="B3971">
        <v>3</v>
      </c>
      <c r="C3971" s="1">
        <v>3.0012605294223499E-5</v>
      </c>
      <c r="D3971">
        <f t="shared" si="249"/>
        <v>12126</v>
      </c>
      <c r="F3971">
        <f t="shared" si="248"/>
        <v>1.2126E-4</v>
      </c>
      <c r="H3971">
        <f t="shared" ref="H3971:H4034" si="250">F3971+H3970</f>
        <v>0.91108713999999846</v>
      </c>
      <c r="K3971">
        <f t="shared" ref="K3971:K4034" si="251">D3971+K3970</f>
        <v>91108714</v>
      </c>
    </row>
    <row r="3972" spans="1:11" x14ac:dyDescent="0.2">
      <c r="A3972">
        <v>4043</v>
      </c>
      <c r="B3972">
        <v>1</v>
      </c>
      <c r="C3972" s="1">
        <v>1.00042017647411E-5</v>
      </c>
      <c r="D3972">
        <f t="shared" si="249"/>
        <v>4043</v>
      </c>
      <c r="F3972">
        <f t="shared" si="248"/>
        <v>4.0429999999999997E-5</v>
      </c>
      <c r="H3972">
        <f t="shared" si="250"/>
        <v>0.91112756999999844</v>
      </c>
      <c r="K3972">
        <f t="shared" si="251"/>
        <v>91112757</v>
      </c>
    </row>
    <row r="3973" spans="1:11" x14ac:dyDescent="0.2">
      <c r="A3973">
        <v>4044</v>
      </c>
      <c r="B3973">
        <v>1</v>
      </c>
      <c r="C3973" s="1">
        <v>1.00042017647411E-5</v>
      </c>
      <c r="D3973">
        <f t="shared" si="249"/>
        <v>4044</v>
      </c>
      <c r="F3973">
        <f t="shared" si="248"/>
        <v>4.0439999999999999E-5</v>
      </c>
      <c r="H3973">
        <f t="shared" si="250"/>
        <v>0.91116800999999847</v>
      </c>
      <c r="K3973">
        <f t="shared" si="251"/>
        <v>91116801</v>
      </c>
    </row>
    <row r="3974" spans="1:11" x14ac:dyDescent="0.2">
      <c r="A3974">
        <v>4045</v>
      </c>
      <c r="B3974">
        <v>3</v>
      </c>
      <c r="C3974" s="1">
        <v>3.0012605294223499E-5</v>
      </c>
      <c r="D3974">
        <f t="shared" si="249"/>
        <v>12135</v>
      </c>
      <c r="F3974">
        <f t="shared" si="248"/>
        <v>1.2135E-4</v>
      </c>
      <c r="H3974">
        <f t="shared" si="250"/>
        <v>0.91128935999999849</v>
      </c>
      <c r="K3974">
        <f t="shared" si="251"/>
        <v>91128936</v>
      </c>
    </row>
    <row r="3975" spans="1:11" x14ac:dyDescent="0.2">
      <c r="A3975">
        <v>4046</v>
      </c>
      <c r="B3975">
        <v>2</v>
      </c>
      <c r="C3975" s="1">
        <v>2.0008403529482299E-5</v>
      </c>
      <c r="D3975">
        <f t="shared" si="249"/>
        <v>8092</v>
      </c>
      <c r="F3975">
        <f t="shared" si="248"/>
        <v>8.0920000000000005E-5</v>
      </c>
      <c r="H3975">
        <f t="shared" si="250"/>
        <v>0.91137027999999853</v>
      </c>
      <c r="K3975">
        <f t="shared" si="251"/>
        <v>91137028</v>
      </c>
    </row>
    <row r="3976" spans="1:11" x14ac:dyDescent="0.2">
      <c r="A3976">
        <v>4047</v>
      </c>
      <c r="B3976">
        <v>2</v>
      </c>
      <c r="C3976" s="1">
        <v>2.0008403529482299E-5</v>
      </c>
      <c r="D3976">
        <f t="shared" si="249"/>
        <v>8094</v>
      </c>
      <c r="F3976">
        <f t="shared" si="248"/>
        <v>8.0939999999999994E-5</v>
      </c>
      <c r="H3976">
        <f t="shared" si="250"/>
        <v>0.91145121999999856</v>
      </c>
      <c r="K3976">
        <f t="shared" si="251"/>
        <v>91145122</v>
      </c>
    </row>
    <row r="3977" spans="1:11" x14ac:dyDescent="0.2">
      <c r="A3977">
        <v>4048</v>
      </c>
      <c r="B3977">
        <v>5</v>
      </c>
      <c r="C3977" s="1">
        <v>5.00210088237059E-5</v>
      </c>
      <c r="D3977">
        <f t="shared" si="249"/>
        <v>20240</v>
      </c>
      <c r="F3977">
        <f t="shared" si="248"/>
        <v>2.0239999999999999E-4</v>
      </c>
      <c r="H3977">
        <f t="shared" si="250"/>
        <v>0.91165361999999861</v>
      </c>
      <c r="K3977">
        <f t="shared" si="251"/>
        <v>91165362</v>
      </c>
    </row>
    <row r="3978" spans="1:11" x14ac:dyDescent="0.2">
      <c r="A3978">
        <v>4049</v>
      </c>
      <c r="B3978">
        <v>2</v>
      </c>
      <c r="C3978" s="1">
        <v>2.0008403529482299E-5</v>
      </c>
      <c r="D3978">
        <f t="shared" si="249"/>
        <v>8098</v>
      </c>
      <c r="F3978">
        <f t="shared" si="248"/>
        <v>8.0980000000000001E-5</v>
      </c>
      <c r="H3978">
        <f t="shared" si="250"/>
        <v>0.91173459999999862</v>
      </c>
      <c r="K3978">
        <f t="shared" si="251"/>
        <v>91173460</v>
      </c>
    </row>
    <row r="3979" spans="1:11" x14ac:dyDescent="0.2">
      <c r="A3979">
        <v>4050</v>
      </c>
      <c r="B3979">
        <v>1</v>
      </c>
      <c r="C3979" s="1">
        <v>1.00042017647411E-5</v>
      </c>
      <c r="D3979">
        <f t="shared" si="249"/>
        <v>4050</v>
      </c>
      <c r="F3979">
        <f t="shared" si="248"/>
        <v>4.0500000000000002E-5</v>
      </c>
      <c r="H3979">
        <f t="shared" si="250"/>
        <v>0.91177509999999862</v>
      </c>
      <c r="K3979">
        <f t="shared" si="251"/>
        <v>91177510</v>
      </c>
    </row>
    <row r="3980" spans="1:11" x14ac:dyDescent="0.2">
      <c r="A3980">
        <v>4051</v>
      </c>
      <c r="B3980">
        <v>1</v>
      </c>
      <c r="C3980" s="1">
        <v>1.00042017647411E-5</v>
      </c>
      <c r="D3980">
        <f t="shared" si="249"/>
        <v>4051</v>
      </c>
      <c r="F3980">
        <f t="shared" si="248"/>
        <v>4.0509999999999997E-5</v>
      </c>
      <c r="H3980">
        <f t="shared" si="250"/>
        <v>0.91181560999999867</v>
      </c>
      <c r="K3980">
        <f t="shared" si="251"/>
        <v>91181561</v>
      </c>
    </row>
    <row r="3981" spans="1:11" x14ac:dyDescent="0.2">
      <c r="A3981">
        <v>4053</v>
      </c>
      <c r="B3981">
        <v>3</v>
      </c>
      <c r="C3981" s="1">
        <v>3.0012605294223499E-5</v>
      </c>
      <c r="D3981">
        <f t="shared" si="249"/>
        <v>12159</v>
      </c>
      <c r="F3981">
        <f t="shared" si="248"/>
        <v>1.2159000000000001E-4</v>
      </c>
      <c r="H3981">
        <f t="shared" si="250"/>
        <v>0.91193719999999867</v>
      </c>
      <c r="K3981">
        <f t="shared" si="251"/>
        <v>91193720</v>
      </c>
    </row>
    <row r="3982" spans="1:11" x14ac:dyDescent="0.2">
      <c r="A3982">
        <v>4054</v>
      </c>
      <c r="B3982">
        <v>2</v>
      </c>
      <c r="C3982" s="1">
        <v>2.0008403529482299E-5</v>
      </c>
      <c r="D3982">
        <f t="shared" si="249"/>
        <v>8108</v>
      </c>
      <c r="F3982">
        <f t="shared" si="248"/>
        <v>8.1080000000000003E-5</v>
      </c>
      <c r="H3982">
        <f t="shared" si="250"/>
        <v>0.91201827999999863</v>
      </c>
      <c r="K3982">
        <f t="shared" si="251"/>
        <v>91201828</v>
      </c>
    </row>
    <row r="3983" spans="1:11" x14ac:dyDescent="0.2">
      <c r="A3983">
        <v>4055</v>
      </c>
      <c r="B3983">
        <v>2</v>
      </c>
      <c r="C3983" s="1">
        <v>2.0008403529482299E-5</v>
      </c>
      <c r="D3983">
        <f t="shared" si="249"/>
        <v>8110</v>
      </c>
      <c r="F3983">
        <f t="shared" si="248"/>
        <v>8.1100000000000006E-5</v>
      </c>
      <c r="H3983">
        <f t="shared" si="250"/>
        <v>0.91209937999999857</v>
      </c>
      <c r="K3983">
        <f t="shared" si="251"/>
        <v>91209938</v>
      </c>
    </row>
    <row r="3984" spans="1:11" x14ac:dyDescent="0.2">
      <c r="A3984">
        <v>4056</v>
      </c>
      <c r="B3984">
        <v>1</v>
      </c>
      <c r="C3984" s="1">
        <v>1.00042017647411E-5</v>
      </c>
      <c r="D3984">
        <f t="shared" si="249"/>
        <v>4056</v>
      </c>
      <c r="F3984">
        <f t="shared" si="248"/>
        <v>4.0559999999999998E-5</v>
      </c>
      <c r="H3984">
        <f t="shared" si="250"/>
        <v>0.91213993999999854</v>
      </c>
      <c r="K3984">
        <f t="shared" si="251"/>
        <v>91213994</v>
      </c>
    </row>
    <row r="3985" spans="1:11" x14ac:dyDescent="0.2">
      <c r="A3985">
        <v>4057</v>
      </c>
      <c r="B3985">
        <v>2</v>
      </c>
      <c r="C3985" s="1">
        <v>2.0008403529482299E-5</v>
      </c>
      <c r="D3985">
        <f t="shared" si="249"/>
        <v>8114</v>
      </c>
      <c r="F3985">
        <f t="shared" si="248"/>
        <v>8.1139999999999999E-5</v>
      </c>
      <c r="H3985">
        <f t="shared" si="250"/>
        <v>0.91222107999999857</v>
      </c>
      <c r="K3985">
        <f t="shared" si="251"/>
        <v>91222108</v>
      </c>
    </row>
    <row r="3986" spans="1:11" x14ac:dyDescent="0.2">
      <c r="A3986">
        <v>4058</v>
      </c>
      <c r="B3986">
        <v>3</v>
      </c>
      <c r="C3986" s="1">
        <v>3.0012605294223499E-5</v>
      </c>
      <c r="D3986">
        <f t="shared" si="249"/>
        <v>12174</v>
      </c>
      <c r="F3986">
        <f t="shared" si="248"/>
        <v>1.2174E-4</v>
      </c>
      <c r="H3986">
        <f t="shared" si="250"/>
        <v>0.91234281999999856</v>
      </c>
      <c r="K3986">
        <f t="shared" si="251"/>
        <v>91234282</v>
      </c>
    </row>
    <row r="3987" spans="1:11" x14ac:dyDescent="0.2">
      <c r="A3987">
        <v>4059</v>
      </c>
      <c r="B3987">
        <v>4</v>
      </c>
      <c r="C3987" s="1">
        <v>4.00168070589647E-5</v>
      </c>
      <c r="D3987">
        <f t="shared" si="249"/>
        <v>16236</v>
      </c>
      <c r="F3987">
        <f t="shared" si="248"/>
        <v>1.6236000000000001E-4</v>
      </c>
      <c r="H3987">
        <f t="shared" si="250"/>
        <v>0.91250517999999858</v>
      </c>
      <c r="K3987">
        <f t="shared" si="251"/>
        <v>91250518</v>
      </c>
    </row>
    <row r="3988" spans="1:11" x14ac:dyDescent="0.2">
      <c r="A3988">
        <v>4060</v>
      </c>
      <c r="B3988">
        <v>3</v>
      </c>
      <c r="C3988" s="1">
        <v>3.0012605294223499E-5</v>
      </c>
      <c r="D3988">
        <f t="shared" si="249"/>
        <v>12180</v>
      </c>
      <c r="F3988">
        <f t="shared" si="248"/>
        <v>1.2180000000000001E-4</v>
      </c>
      <c r="H3988">
        <f t="shared" si="250"/>
        <v>0.91262697999999853</v>
      </c>
      <c r="K3988">
        <f t="shared" si="251"/>
        <v>91262698</v>
      </c>
    </row>
    <row r="3989" spans="1:11" x14ac:dyDescent="0.2">
      <c r="A3989">
        <v>4061</v>
      </c>
      <c r="B3989">
        <v>3</v>
      </c>
      <c r="C3989" s="1">
        <v>3.0012605294223499E-5</v>
      </c>
      <c r="D3989">
        <f t="shared" si="249"/>
        <v>12183</v>
      </c>
      <c r="F3989">
        <f t="shared" si="248"/>
        <v>1.2183E-4</v>
      </c>
      <c r="H3989">
        <f t="shared" si="250"/>
        <v>0.91274880999999852</v>
      </c>
      <c r="K3989">
        <f t="shared" si="251"/>
        <v>91274881</v>
      </c>
    </row>
    <row r="3990" spans="1:11" x14ac:dyDescent="0.2">
      <c r="A3990">
        <v>4062</v>
      </c>
      <c r="B3990">
        <v>2</v>
      </c>
      <c r="C3990" s="1">
        <v>2.0008403529482299E-5</v>
      </c>
      <c r="D3990">
        <f t="shared" si="249"/>
        <v>8124</v>
      </c>
      <c r="F3990">
        <f t="shared" si="248"/>
        <v>8.1240000000000001E-5</v>
      </c>
      <c r="H3990">
        <f t="shared" si="250"/>
        <v>0.91283004999999851</v>
      </c>
      <c r="K3990">
        <f t="shared" si="251"/>
        <v>91283005</v>
      </c>
    </row>
    <row r="3991" spans="1:11" x14ac:dyDescent="0.2">
      <c r="A3991">
        <v>4063</v>
      </c>
      <c r="B3991">
        <v>2</v>
      </c>
      <c r="C3991" s="1">
        <v>2.0008403529482299E-5</v>
      </c>
      <c r="D3991">
        <f t="shared" si="249"/>
        <v>8126</v>
      </c>
      <c r="F3991">
        <f t="shared" si="248"/>
        <v>8.1260000000000005E-5</v>
      </c>
      <c r="H3991">
        <f t="shared" si="250"/>
        <v>0.91291130999999848</v>
      </c>
      <c r="K3991">
        <f t="shared" si="251"/>
        <v>91291131</v>
      </c>
    </row>
    <row r="3992" spans="1:11" x14ac:dyDescent="0.2">
      <c r="A3992">
        <v>4064</v>
      </c>
      <c r="B3992">
        <v>1</v>
      </c>
      <c r="C3992" s="1">
        <v>1.00042017647411E-5</v>
      </c>
      <c r="D3992">
        <f t="shared" si="249"/>
        <v>4064</v>
      </c>
      <c r="F3992">
        <f t="shared" si="248"/>
        <v>4.0639999999999997E-5</v>
      </c>
      <c r="H3992">
        <f t="shared" si="250"/>
        <v>0.91295194999999851</v>
      </c>
      <c r="K3992">
        <f t="shared" si="251"/>
        <v>91295195</v>
      </c>
    </row>
    <row r="3993" spans="1:11" x14ac:dyDescent="0.2">
      <c r="A3993">
        <v>4065</v>
      </c>
      <c r="B3993">
        <v>1</v>
      </c>
      <c r="C3993" s="1">
        <v>1.00042017647411E-5</v>
      </c>
      <c r="D3993">
        <f t="shared" si="249"/>
        <v>4065</v>
      </c>
      <c r="F3993">
        <f t="shared" si="248"/>
        <v>4.0649999999999999E-5</v>
      </c>
      <c r="H3993">
        <f t="shared" si="250"/>
        <v>0.91299259999999849</v>
      </c>
      <c r="K3993">
        <f t="shared" si="251"/>
        <v>91299260</v>
      </c>
    </row>
    <row r="3994" spans="1:11" x14ac:dyDescent="0.2">
      <c r="A3994">
        <v>4066</v>
      </c>
      <c r="B3994">
        <v>2</v>
      </c>
      <c r="C3994" s="1">
        <v>2.0008403529482299E-5</v>
      </c>
      <c r="D3994">
        <f t="shared" si="249"/>
        <v>8132</v>
      </c>
      <c r="F3994">
        <f t="shared" si="248"/>
        <v>8.1320000000000001E-5</v>
      </c>
      <c r="H3994">
        <f t="shared" si="250"/>
        <v>0.91307391999999854</v>
      </c>
      <c r="K3994">
        <f t="shared" si="251"/>
        <v>91307392</v>
      </c>
    </row>
    <row r="3995" spans="1:11" x14ac:dyDescent="0.2">
      <c r="A3995">
        <v>4067</v>
      </c>
      <c r="B3995">
        <v>4</v>
      </c>
      <c r="C3995" s="1">
        <v>4.00168070589647E-5</v>
      </c>
      <c r="D3995">
        <f t="shared" si="249"/>
        <v>16268</v>
      </c>
      <c r="F3995">
        <f t="shared" si="248"/>
        <v>1.6268000000000001E-4</v>
      </c>
      <c r="H3995">
        <f t="shared" si="250"/>
        <v>0.91323659999999851</v>
      </c>
      <c r="K3995">
        <f t="shared" si="251"/>
        <v>91323660</v>
      </c>
    </row>
    <row r="3996" spans="1:11" x14ac:dyDescent="0.2">
      <c r="A3996">
        <v>4068</v>
      </c>
      <c r="B3996">
        <v>2</v>
      </c>
      <c r="C3996" s="1">
        <v>2.0008403529482299E-5</v>
      </c>
      <c r="D3996">
        <f t="shared" si="249"/>
        <v>8136</v>
      </c>
      <c r="F3996">
        <f t="shared" si="248"/>
        <v>8.1359999999999994E-5</v>
      </c>
      <c r="H3996">
        <f t="shared" si="250"/>
        <v>0.91331795999999854</v>
      </c>
      <c r="K3996">
        <f t="shared" si="251"/>
        <v>91331796</v>
      </c>
    </row>
    <row r="3997" spans="1:11" x14ac:dyDescent="0.2">
      <c r="A3997">
        <v>4069</v>
      </c>
      <c r="B3997">
        <v>1</v>
      </c>
      <c r="C3997" s="1">
        <v>1.00042017647411E-5</v>
      </c>
      <c r="D3997">
        <f t="shared" si="249"/>
        <v>4069</v>
      </c>
      <c r="F3997">
        <f t="shared" si="248"/>
        <v>4.0689999999999998E-5</v>
      </c>
      <c r="H3997">
        <f t="shared" si="250"/>
        <v>0.9133586499999985</v>
      </c>
      <c r="K3997">
        <f t="shared" si="251"/>
        <v>91335865</v>
      </c>
    </row>
    <row r="3998" spans="1:11" x14ac:dyDescent="0.2">
      <c r="A3998">
        <v>4070</v>
      </c>
      <c r="B3998">
        <v>5</v>
      </c>
      <c r="C3998" s="1">
        <v>5.00210088237059E-5</v>
      </c>
      <c r="D3998">
        <f t="shared" si="249"/>
        <v>20350</v>
      </c>
      <c r="F3998">
        <f t="shared" si="248"/>
        <v>2.0350000000000001E-4</v>
      </c>
      <c r="H3998">
        <f t="shared" si="250"/>
        <v>0.91356214999999852</v>
      </c>
      <c r="K3998">
        <f t="shared" si="251"/>
        <v>91356215</v>
      </c>
    </row>
    <row r="3999" spans="1:11" x14ac:dyDescent="0.2">
      <c r="A3999">
        <v>4071</v>
      </c>
      <c r="B3999">
        <v>1</v>
      </c>
      <c r="C3999" s="1">
        <v>1.00042017647411E-5</v>
      </c>
      <c r="D3999">
        <f t="shared" si="249"/>
        <v>4071</v>
      </c>
      <c r="F3999">
        <f t="shared" si="248"/>
        <v>4.0710000000000002E-5</v>
      </c>
      <c r="H3999">
        <f t="shared" si="250"/>
        <v>0.91360285999999857</v>
      </c>
      <c r="K3999">
        <f t="shared" si="251"/>
        <v>91360286</v>
      </c>
    </row>
    <row r="4000" spans="1:11" x14ac:dyDescent="0.2">
      <c r="A4000">
        <v>4072</v>
      </c>
      <c r="B4000">
        <v>2</v>
      </c>
      <c r="C4000" s="1">
        <v>2.0008403529482299E-5</v>
      </c>
      <c r="D4000">
        <f t="shared" si="249"/>
        <v>8144</v>
      </c>
      <c r="F4000">
        <f t="shared" si="248"/>
        <v>8.1440000000000006E-5</v>
      </c>
      <c r="H4000">
        <f t="shared" si="250"/>
        <v>0.91368429999999856</v>
      </c>
      <c r="K4000">
        <f t="shared" si="251"/>
        <v>91368430</v>
      </c>
    </row>
    <row r="4001" spans="1:11" x14ac:dyDescent="0.2">
      <c r="A4001">
        <v>4074</v>
      </c>
      <c r="B4001">
        <v>1</v>
      </c>
      <c r="C4001" s="1">
        <v>1.00042017647411E-5</v>
      </c>
      <c r="D4001">
        <f t="shared" si="249"/>
        <v>4074</v>
      </c>
      <c r="F4001">
        <f t="shared" si="248"/>
        <v>4.074E-5</v>
      </c>
      <c r="H4001">
        <f t="shared" si="250"/>
        <v>0.91372503999999855</v>
      </c>
      <c r="K4001">
        <f t="shared" si="251"/>
        <v>91372504</v>
      </c>
    </row>
    <row r="4002" spans="1:11" x14ac:dyDescent="0.2">
      <c r="A4002">
        <v>4076</v>
      </c>
      <c r="B4002">
        <v>2</v>
      </c>
      <c r="C4002" s="1">
        <v>2.0008403529482299E-5</v>
      </c>
      <c r="D4002">
        <f t="shared" si="249"/>
        <v>8152</v>
      </c>
      <c r="F4002">
        <f t="shared" si="248"/>
        <v>8.1520000000000006E-5</v>
      </c>
      <c r="H4002">
        <f t="shared" si="250"/>
        <v>0.91380655999999849</v>
      </c>
      <c r="K4002">
        <f t="shared" si="251"/>
        <v>91380656</v>
      </c>
    </row>
    <row r="4003" spans="1:11" x14ac:dyDescent="0.2">
      <c r="A4003">
        <v>4077</v>
      </c>
      <c r="B4003">
        <v>2</v>
      </c>
      <c r="C4003" s="1">
        <v>2.0008403529482299E-5</v>
      </c>
      <c r="D4003">
        <f t="shared" si="249"/>
        <v>8154</v>
      </c>
      <c r="F4003">
        <f t="shared" si="248"/>
        <v>8.1539999999999995E-5</v>
      </c>
      <c r="H4003">
        <f t="shared" si="250"/>
        <v>0.91388809999999854</v>
      </c>
      <c r="K4003">
        <f t="shared" si="251"/>
        <v>91388810</v>
      </c>
    </row>
    <row r="4004" spans="1:11" x14ac:dyDescent="0.2">
      <c r="A4004">
        <v>4078</v>
      </c>
      <c r="B4004">
        <v>2</v>
      </c>
      <c r="C4004" s="1">
        <v>2.0008403529482299E-5</v>
      </c>
      <c r="D4004">
        <f t="shared" si="249"/>
        <v>8156</v>
      </c>
      <c r="F4004">
        <f t="shared" si="248"/>
        <v>8.1559999999999998E-5</v>
      </c>
      <c r="H4004">
        <f t="shared" si="250"/>
        <v>0.91396965999999857</v>
      </c>
      <c r="K4004">
        <f t="shared" si="251"/>
        <v>91396966</v>
      </c>
    </row>
    <row r="4005" spans="1:11" x14ac:dyDescent="0.2">
      <c r="A4005">
        <v>4079</v>
      </c>
      <c r="B4005">
        <v>3</v>
      </c>
      <c r="C4005" s="1">
        <v>3.0012605294223499E-5</v>
      </c>
      <c r="D4005">
        <f t="shared" si="249"/>
        <v>12237</v>
      </c>
      <c r="F4005">
        <f t="shared" si="248"/>
        <v>1.2237000000000001E-4</v>
      </c>
      <c r="H4005">
        <f t="shared" si="250"/>
        <v>0.91409202999999861</v>
      </c>
      <c r="K4005">
        <f t="shared" si="251"/>
        <v>91409203</v>
      </c>
    </row>
    <row r="4006" spans="1:11" x14ac:dyDescent="0.2">
      <c r="A4006">
        <v>4081</v>
      </c>
      <c r="B4006">
        <v>1</v>
      </c>
      <c r="C4006" s="1">
        <v>1.00042017647411E-5</v>
      </c>
      <c r="D4006">
        <f t="shared" si="249"/>
        <v>4081</v>
      </c>
      <c r="F4006">
        <f t="shared" si="248"/>
        <v>4.0809999999999997E-5</v>
      </c>
      <c r="H4006">
        <f t="shared" si="250"/>
        <v>0.91413283999999861</v>
      </c>
      <c r="K4006">
        <f t="shared" si="251"/>
        <v>91413284</v>
      </c>
    </row>
    <row r="4007" spans="1:11" x14ac:dyDescent="0.2">
      <c r="A4007">
        <v>4082</v>
      </c>
      <c r="B4007">
        <v>6</v>
      </c>
      <c r="C4007" s="1">
        <v>6.00252105884471E-5</v>
      </c>
      <c r="D4007">
        <f t="shared" si="249"/>
        <v>24492</v>
      </c>
      <c r="F4007">
        <f t="shared" si="248"/>
        <v>2.4491999999999998E-4</v>
      </c>
      <c r="H4007">
        <f t="shared" si="250"/>
        <v>0.9143777599999986</v>
      </c>
      <c r="K4007">
        <f t="shared" si="251"/>
        <v>91437776</v>
      </c>
    </row>
    <row r="4008" spans="1:11" x14ac:dyDescent="0.2">
      <c r="A4008">
        <v>4083</v>
      </c>
      <c r="B4008">
        <v>2</v>
      </c>
      <c r="C4008" s="1">
        <v>2.0008403529482299E-5</v>
      </c>
      <c r="D4008">
        <f t="shared" si="249"/>
        <v>8166</v>
      </c>
      <c r="F4008">
        <f t="shared" si="248"/>
        <v>8.1660000000000001E-5</v>
      </c>
      <c r="H4008">
        <f t="shared" si="250"/>
        <v>0.91445941999999858</v>
      </c>
      <c r="K4008">
        <f t="shared" si="251"/>
        <v>91445942</v>
      </c>
    </row>
    <row r="4009" spans="1:11" x14ac:dyDescent="0.2">
      <c r="A4009">
        <v>4084</v>
      </c>
      <c r="B4009">
        <v>1</v>
      </c>
      <c r="C4009" s="1">
        <v>1.00042017647411E-5</v>
      </c>
      <c r="D4009">
        <f t="shared" si="249"/>
        <v>4084</v>
      </c>
      <c r="F4009">
        <f t="shared" si="248"/>
        <v>4.0840000000000002E-5</v>
      </c>
      <c r="H4009">
        <f t="shared" si="250"/>
        <v>0.91450025999999862</v>
      </c>
      <c r="K4009">
        <f t="shared" si="251"/>
        <v>91450026</v>
      </c>
    </row>
    <row r="4010" spans="1:11" x14ac:dyDescent="0.2">
      <c r="A4010">
        <v>4085</v>
      </c>
      <c r="B4010">
        <v>3</v>
      </c>
      <c r="C4010" s="1">
        <v>3.0012605294223499E-5</v>
      </c>
      <c r="D4010">
        <f t="shared" si="249"/>
        <v>12255</v>
      </c>
      <c r="F4010">
        <f t="shared" si="248"/>
        <v>1.2255E-4</v>
      </c>
      <c r="H4010">
        <f t="shared" si="250"/>
        <v>0.91462280999999868</v>
      </c>
      <c r="K4010">
        <f t="shared" si="251"/>
        <v>91462281</v>
      </c>
    </row>
    <row r="4011" spans="1:11" x14ac:dyDescent="0.2">
      <c r="A4011">
        <v>4086</v>
      </c>
      <c r="B4011">
        <v>3</v>
      </c>
      <c r="C4011" s="1">
        <v>3.0012605294223499E-5</v>
      </c>
      <c r="D4011">
        <f t="shared" si="249"/>
        <v>12258</v>
      </c>
      <c r="F4011">
        <f t="shared" si="248"/>
        <v>1.2258000000000001E-4</v>
      </c>
      <c r="H4011">
        <f t="shared" si="250"/>
        <v>0.91474538999999866</v>
      </c>
      <c r="K4011">
        <f t="shared" si="251"/>
        <v>91474539</v>
      </c>
    </row>
    <row r="4012" spans="1:11" x14ac:dyDescent="0.2">
      <c r="A4012">
        <v>4087</v>
      </c>
      <c r="B4012">
        <v>2</v>
      </c>
      <c r="C4012" s="1">
        <v>2.0008403529482299E-5</v>
      </c>
      <c r="D4012">
        <f t="shared" si="249"/>
        <v>8174</v>
      </c>
      <c r="F4012">
        <f t="shared" si="248"/>
        <v>8.174E-5</v>
      </c>
      <c r="H4012">
        <f t="shared" si="250"/>
        <v>0.91482712999999871</v>
      </c>
      <c r="K4012">
        <f t="shared" si="251"/>
        <v>91482713</v>
      </c>
    </row>
    <row r="4013" spans="1:11" x14ac:dyDescent="0.2">
      <c r="A4013">
        <v>4088</v>
      </c>
      <c r="B4013">
        <v>4</v>
      </c>
      <c r="C4013" s="1">
        <v>4.00168070589647E-5</v>
      </c>
      <c r="D4013">
        <f t="shared" si="249"/>
        <v>16352</v>
      </c>
      <c r="F4013">
        <f t="shared" si="248"/>
        <v>1.6352000000000001E-4</v>
      </c>
      <c r="H4013">
        <f t="shared" si="250"/>
        <v>0.91499064999999868</v>
      </c>
      <c r="K4013">
        <f t="shared" si="251"/>
        <v>91499065</v>
      </c>
    </row>
    <row r="4014" spans="1:11" x14ac:dyDescent="0.2">
      <c r="A4014">
        <v>4089</v>
      </c>
      <c r="B4014">
        <v>1</v>
      </c>
      <c r="C4014" s="1">
        <v>1.00042017647411E-5</v>
      </c>
      <c r="D4014">
        <f t="shared" si="249"/>
        <v>4089</v>
      </c>
      <c r="F4014">
        <f t="shared" si="248"/>
        <v>4.0890000000000003E-5</v>
      </c>
      <c r="H4014">
        <f t="shared" si="250"/>
        <v>0.91503153999999864</v>
      </c>
      <c r="K4014">
        <f t="shared" si="251"/>
        <v>91503154</v>
      </c>
    </row>
    <row r="4015" spans="1:11" x14ac:dyDescent="0.2">
      <c r="A4015">
        <v>4090</v>
      </c>
      <c r="B4015">
        <v>2</v>
      </c>
      <c r="C4015" s="1">
        <v>2.0008403529482299E-5</v>
      </c>
      <c r="D4015">
        <f t="shared" si="249"/>
        <v>8180</v>
      </c>
      <c r="F4015">
        <f t="shared" si="248"/>
        <v>8.1799999999999996E-5</v>
      </c>
      <c r="H4015">
        <f t="shared" si="250"/>
        <v>0.91511333999999867</v>
      </c>
      <c r="K4015">
        <f t="shared" si="251"/>
        <v>91511334</v>
      </c>
    </row>
    <row r="4016" spans="1:11" x14ac:dyDescent="0.2">
      <c r="A4016">
        <v>4092</v>
      </c>
      <c r="B4016">
        <v>1</v>
      </c>
      <c r="C4016" s="1">
        <v>1.00042017647411E-5</v>
      </c>
      <c r="D4016">
        <f t="shared" si="249"/>
        <v>4092</v>
      </c>
      <c r="F4016">
        <f t="shared" si="248"/>
        <v>4.0920000000000001E-5</v>
      </c>
      <c r="H4016">
        <f t="shared" si="250"/>
        <v>0.91515425999999866</v>
      </c>
      <c r="K4016">
        <f t="shared" si="251"/>
        <v>91515426</v>
      </c>
    </row>
    <row r="4017" spans="1:11" x14ac:dyDescent="0.2">
      <c r="A4017">
        <v>4093</v>
      </c>
      <c r="B4017">
        <v>3</v>
      </c>
      <c r="C4017" s="1">
        <v>3.0012605294223499E-5</v>
      </c>
      <c r="D4017">
        <f t="shared" si="249"/>
        <v>12279</v>
      </c>
      <c r="F4017">
        <f t="shared" si="248"/>
        <v>1.2279000000000001E-4</v>
      </c>
      <c r="H4017">
        <f t="shared" si="250"/>
        <v>0.9152770499999987</v>
      </c>
      <c r="K4017">
        <f t="shared" si="251"/>
        <v>91527705</v>
      </c>
    </row>
    <row r="4018" spans="1:11" x14ac:dyDescent="0.2">
      <c r="A4018">
        <v>4095</v>
      </c>
      <c r="B4018">
        <v>1</v>
      </c>
      <c r="C4018" s="1">
        <v>1.00042017647411E-5</v>
      </c>
      <c r="D4018">
        <f t="shared" si="249"/>
        <v>4095</v>
      </c>
      <c r="F4018">
        <f t="shared" si="248"/>
        <v>4.0949999999999999E-5</v>
      </c>
      <c r="H4018">
        <f t="shared" si="250"/>
        <v>0.91531799999999874</v>
      </c>
      <c r="K4018">
        <f t="shared" si="251"/>
        <v>91531800</v>
      </c>
    </row>
    <row r="4019" spans="1:11" x14ac:dyDescent="0.2">
      <c r="A4019">
        <v>4096</v>
      </c>
      <c r="B4019">
        <v>2</v>
      </c>
      <c r="C4019" s="1">
        <v>2.0008403529482299E-5</v>
      </c>
      <c r="D4019">
        <f t="shared" si="249"/>
        <v>8192</v>
      </c>
      <c r="F4019">
        <f t="shared" si="248"/>
        <v>8.1920000000000002E-5</v>
      </c>
      <c r="H4019">
        <f t="shared" si="250"/>
        <v>0.9153999199999987</v>
      </c>
      <c r="K4019">
        <f t="shared" si="251"/>
        <v>91539992</v>
      </c>
    </row>
    <row r="4020" spans="1:11" x14ac:dyDescent="0.2">
      <c r="A4020">
        <v>4097</v>
      </c>
      <c r="B4020">
        <v>2</v>
      </c>
      <c r="C4020" s="1">
        <v>2.0008403529482299E-5</v>
      </c>
      <c r="D4020">
        <f t="shared" si="249"/>
        <v>8194</v>
      </c>
      <c r="F4020">
        <f t="shared" si="248"/>
        <v>8.1940000000000005E-5</v>
      </c>
      <c r="H4020">
        <f t="shared" si="250"/>
        <v>0.91548185999999865</v>
      </c>
      <c r="K4020">
        <f t="shared" si="251"/>
        <v>91548186</v>
      </c>
    </row>
    <row r="4021" spans="1:11" x14ac:dyDescent="0.2">
      <c r="A4021">
        <v>4098</v>
      </c>
      <c r="B4021">
        <v>2</v>
      </c>
      <c r="C4021" s="1">
        <v>2.0008403529482299E-5</v>
      </c>
      <c r="D4021">
        <f t="shared" si="249"/>
        <v>8196</v>
      </c>
      <c r="F4021">
        <f t="shared" si="248"/>
        <v>8.1959999999999995E-5</v>
      </c>
      <c r="H4021">
        <f t="shared" si="250"/>
        <v>0.9155638199999987</v>
      </c>
      <c r="K4021">
        <f t="shared" si="251"/>
        <v>91556382</v>
      </c>
    </row>
    <row r="4022" spans="1:11" x14ac:dyDescent="0.2">
      <c r="A4022">
        <v>4099</v>
      </c>
      <c r="B4022">
        <v>4</v>
      </c>
      <c r="C4022" s="1">
        <v>4.00168070589647E-5</v>
      </c>
      <c r="D4022">
        <f t="shared" si="249"/>
        <v>16396</v>
      </c>
      <c r="F4022">
        <f t="shared" si="248"/>
        <v>1.6396E-4</v>
      </c>
      <c r="H4022">
        <f t="shared" si="250"/>
        <v>0.91572777999999866</v>
      </c>
      <c r="K4022">
        <f t="shared" si="251"/>
        <v>91572778</v>
      </c>
    </row>
    <row r="4023" spans="1:11" x14ac:dyDescent="0.2">
      <c r="A4023">
        <v>4100</v>
      </c>
      <c r="B4023">
        <v>1</v>
      </c>
      <c r="C4023" s="1">
        <v>1.00042017647411E-5</v>
      </c>
      <c r="D4023">
        <f t="shared" si="249"/>
        <v>4100</v>
      </c>
      <c r="F4023">
        <f t="shared" si="248"/>
        <v>4.1E-5</v>
      </c>
      <c r="H4023">
        <f t="shared" si="250"/>
        <v>0.91576877999999862</v>
      </c>
      <c r="K4023">
        <f t="shared" si="251"/>
        <v>91576878</v>
      </c>
    </row>
    <row r="4024" spans="1:11" x14ac:dyDescent="0.2">
      <c r="A4024">
        <v>4101</v>
      </c>
      <c r="B4024">
        <v>1</v>
      </c>
      <c r="C4024" s="1">
        <v>1.00042017647411E-5</v>
      </c>
      <c r="D4024">
        <f t="shared" si="249"/>
        <v>4101</v>
      </c>
      <c r="F4024">
        <f t="shared" si="248"/>
        <v>4.1010000000000002E-5</v>
      </c>
      <c r="H4024">
        <f t="shared" si="250"/>
        <v>0.91580978999999862</v>
      </c>
      <c r="K4024">
        <f t="shared" si="251"/>
        <v>91580979</v>
      </c>
    </row>
    <row r="4025" spans="1:11" x14ac:dyDescent="0.2">
      <c r="A4025">
        <v>4102</v>
      </c>
      <c r="B4025">
        <v>2</v>
      </c>
      <c r="C4025" s="1">
        <v>2.0008403529482299E-5</v>
      </c>
      <c r="D4025">
        <f t="shared" si="249"/>
        <v>8204</v>
      </c>
      <c r="F4025">
        <f t="shared" si="248"/>
        <v>8.2039999999999994E-5</v>
      </c>
      <c r="H4025">
        <f t="shared" si="250"/>
        <v>0.91589182999999863</v>
      </c>
      <c r="K4025">
        <f t="shared" si="251"/>
        <v>91589183</v>
      </c>
    </row>
    <row r="4026" spans="1:11" x14ac:dyDescent="0.2">
      <c r="A4026">
        <v>4103</v>
      </c>
      <c r="B4026">
        <v>1</v>
      </c>
      <c r="C4026" s="1">
        <v>1.00042017647411E-5</v>
      </c>
      <c r="D4026">
        <f t="shared" si="249"/>
        <v>4103</v>
      </c>
      <c r="F4026">
        <f t="shared" si="248"/>
        <v>4.1029999999999998E-5</v>
      </c>
      <c r="H4026">
        <f t="shared" si="250"/>
        <v>0.91593285999999863</v>
      </c>
      <c r="K4026">
        <f t="shared" si="251"/>
        <v>91593286</v>
      </c>
    </row>
    <row r="4027" spans="1:11" x14ac:dyDescent="0.2">
      <c r="A4027">
        <v>4105</v>
      </c>
      <c r="B4027">
        <v>1</v>
      </c>
      <c r="C4027" s="1">
        <v>1.00042017647411E-5</v>
      </c>
      <c r="D4027">
        <f t="shared" si="249"/>
        <v>4105</v>
      </c>
      <c r="F4027">
        <f t="shared" si="248"/>
        <v>4.1050000000000002E-5</v>
      </c>
      <c r="H4027">
        <f t="shared" si="250"/>
        <v>0.91597390999999861</v>
      </c>
      <c r="K4027">
        <f t="shared" si="251"/>
        <v>91597391</v>
      </c>
    </row>
    <row r="4028" spans="1:11" x14ac:dyDescent="0.2">
      <c r="A4028">
        <v>4106</v>
      </c>
      <c r="B4028">
        <v>2</v>
      </c>
      <c r="C4028" s="1">
        <v>2.0008403529482299E-5</v>
      </c>
      <c r="D4028">
        <f t="shared" si="249"/>
        <v>8212</v>
      </c>
      <c r="F4028">
        <f t="shared" si="248"/>
        <v>8.2120000000000007E-5</v>
      </c>
      <c r="H4028">
        <f t="shared" si="250"/>
        <v>0.91605602999999858</v>
      </c>
      <c r="K4028">
        <f t="shared" si="251"/>
        <v>91605603</v>
      </c>
    </row>
    <row r="4029" spans="1:11" x14ac:dyDescent="0.2">
      <c r="A4029">
        <v>4107</v>
      </c>
      <c r="B4029">
        <v>1</v>
      </c>
      <c r="C4029" s="1">
        <v>1.00042017647411E-5</v>
      </c>
      <c r="D4029">
        <f t="shared" si="249"/>
        <v>4107</v>
      </c>
      <c r="F4029">
        <f t="shared" si="248"/>
        <v>4.1069999999999998E-5</v>
      </c>
      <c r="H4029">
        <f t="shared" si="250"/>
        <v>0.91609709999999855</v>
      </c>
      <c r="K4029">
        <f t="shared" si="251"/>
        <v>91609710</v>
      </c>
    </row>
    <row r="4030" spans="1:11" x14ac:dyDescent="0.2">
      <c r="A4030">
        <v>4108</v>
      </c>
      <c r="B4030">
        <v>3</v>
      </c>
      <c r="C4030" s="1">
        <v>3.0012605294223499E-5</v>
      </c>
      <c r="D4030">
        <f t="shared" si="249"/>
        <v>12324</v>
      </c>
      <c r="F4030">
        <f t="shared" si="248"/>
        <v>1.2323999999999999E-4</v>
      </c>
      <c r="H4030">
        <f t="shared" si="250"/>
        <v>0.91622033999999852</v>
      </c>
      <c r="K4030">
        <f t="shared" si="251"/>
        <v>91622034</v>
      </c>
    </row>
    <row r="4031" spans="1:11" x14ac:dyDescent="0.2">
      <c r="A4031">
        <v>4109</v>
      </c>
      <c r="B4031">
        <v>1</v>
      </c>
      <c r="C4031" s="1">
        <v>1.00042017647411E-5</v>
      </c>
      <c r="D4031">
        <f t="shared" si="249"/>
        <v>4109</v>
      </c>
      <c r="F4031">
        <f t="shared" si="248"/>
        <v>4.1090000000000001E-5</v>
      </c>
      <c r="H4031">
        <f t="shared" si="250"/>
        <v>0.91626142999999849</v>
      </c>
      <c r="K4031">
        <f t="shared" si="251"/>
        <v>91626143</v>
      </c>
    </row>
    <row r="4032" spans="1:11" x14ac:dyDescent="0.2">
      <c r="A4032">
        <v>4114</v>
      </c>
      <c r="B4032">
        <v>5</v>
      </c>
      <c r="C4032" s="1">
        <v>5.00210088237059E-5</v>
      </c>
      <c r="D4032">
        <f t="shared" si="249"/>
        <v>20570</v>
      </c>
      <c r="F4032">
        <f t="shared" si="248"/>
        <v>2.0570000000000001E-4</v>
      </c>
      <c r="H4032">
        <f t="shared" si="250"/>
        <v>0.91646712999999846</v>
      </c>
      <c r="K4032">
        <f t="shared" si="251"/>
        <v>91646713</v>
      </c>
    </row>
    <row r="4033" spans="1:11" x14ac:dyDescent="0.2">
      <c r="A4033">
        <v>4115</v>
      </c>
      <c r="B4033">
        <v>2</v>
      </c>
      <c r="C4033" s="1">
        <v>2.0008403529482299E-5</v>
      </c>
      <c r="D4033">
        <f t="shared" si="249"/>
        <v>8230</v>
      </c>
      <c r="F4033">
        <f t="shared" ref="F4033:F4096" si="252">D4033/$J$1</f>
        <v>8.2299999999999995E-5</v>
      </c>
      <c r="H4033">
        <f t="shared" si="250"/>
        <v>0.91654942999999844</v>
      </c>
      <c r="K4033">
        <f t="shared" si="251"/>
        <v>91654943</v>
      </c>
    </row>
    <row r="4034" spans="1:11" x14ac:dyDescent="0.2">
      <c r="A4034">
        <v>4117</v>
      </c>
      <c r="B4034">
        <v>3</v>
      </c>
      <c r="C4034" s="1">
        <v>3.0012605294223499E-5</v>
      </c>
      <c r="D4034">
        <f t="shared" ref="D4034:D4097" si="253">B4034*A4034</f>
        <v>12351</v>
      </c>
      <c r="F4034">
        <f t="shared" si="252"/>
        <v>1.2350999999999999E-4</v>
      </c>
      <c r="H4034">
        <f t="shared" si="250"/>
        <v>0.91667293999999844</v>
      </c>
      <c r="K4034">
        <f t="shared" si="251"/>
        <v>91667294</v>
      </c>
    </row>
    <row r="4035" spans="1:11" x14ac:dyDescent="0.2">
      <c r="A4035">
        <v>4118</v>
      </c>
      <c r="B4035">
        <v>4</v>
      </c>
      <c r="C4035" s="1">
        <v>4.00168070589647E-5</v>
      </c>
      <c r="D4035">
        <f t="shared" si="253"/>
        <v>16472</v>
      </c>
      <c r="F4035">
        <f t="shared" si="252"/>
        <v>1.6472000000000001E-4</v>
      </c>
      <c r="H4035">
        <f t="shared" ref="H4035:H4098" si="254">F4035+H4034</f>
        <v>0.91683765999999844</v>
      </c>
      <c r="K4035">
        <f t="shared" ref="K4035:K4098" si="255">D4035+K4034</f>
        <v>91683766</v>
      </c>
    </row>
    <row r="4036" spans="1:11" x14ac:dyDescent="0.2">
      <c r="A4036">
        <v>4119</v>
      </c>
      <c r="B4036">
        <v>1</v>
      </c>
      <c r="C4036" s="1">
        <v>1.00042017647411E-5</v>
      </c>
      <c r="D4036">
        <f t="shared" si="253"/>
        <v>4119</v>
      </c>
      <c r="F4036">
        <f t="shared" si="252"/>
        <v>4.1189999999999997E-5</v>
      </c>
      <c r="H4036">
        <f t="shared" si="254"/>
        <v>0.91687884999999847</v>
      </c>
      <c r="K4036">
        <f t="shared" si="255"/>
        <v>91687885</v>
      </c>
    </row>
    <row r="4037" spans="1:11" x14ac:dyDescent="0.2">
      <c r="A4037">
        <v>4120</v>
      </c>
      <c r="B4037">
        <v>1</v>
      </c>
      <c r="C4037" s="1">
        <v>1.00042017647411E-5</v>
      </c>
      <c r="D4037">
        <f t="shared" si="253"/>
        <v>4120</v>
      </c>
      <c r="F4037">
        <f t="shared" si="252"/>
        <v>4.1199999999999999E-5</v>
      </c>
      <c r="H4037">
        <f t="shared" si="254"/>
        <v>0.91692004999999843</v>
      </c>
      <c r="K4037">
        <f t="shared" si="255"/>
        <v>91692005</v>
      </c>
    </row>
    <row r="4038" spans="1:11" x14ac:dyDescent="0.2">
      <c r="A4038">
        <v>4121</v>
      </c>
      <c r="B4038">
        <v>2</v>
      </c>
      <c r="C4038" s="1">
        <v>2.0008403529482299E-5</v>
      </c>
      <c r="D4038">
        <f t="shared" si="253"/>
        <v>8242</v>
      </c>
      <c r="F4038">
        <f t="shared" si="252"/>
        <v>8.242E-5</v>
      </c>
      <c r="H4038">
        <f t="shared" si="254"/>
        <v>0.91700246999999846</v>
      </c>
      <c r="K4038">
        <f t="shared" si="255"/>
        <v>91700247</v>
      </c>
    </row>
    <row r="4039" spans="1:11" x14ac:dyDescent="0.2">
      <c r="A4039">
        <v>4122</v>
      </c>
      <c r="B4039">
        <v>2</v>
      </c>
      <c r="C4039" s="1">
        <v>2.0008403529482299E-5</v>
      </c>
      <c r="D4039">
        <f t="shared" si="253"/>
        <v>8244</v>
      </c>
      <c r="F4039">
        <f t="shared" si="252"/>
        <v>8.2440000000000004E-5</v>
      </c>
      <c r="H4039">
        <f t="shared" si="254"/>
        <v>0.91708490999999848</v>
      </c>
      <c r="K4039">
        <f t="shared" si="255"/>
        <v>91708491</v>
      </c>
    </row>
    <row r="4040" spans="1:11" x14ac:dyDescent="0.2">
      <c r="A4040">
        <v>4123</v>
      </c>
      <c r="B4040">
        <v>4</v>
      </c>
      <c r="C4040" s="1">
        <v>4.00168070589647E-5</v>
      </c>
      <c r="D4040">
        <f t="shared" si="253"/>
        <v>16492</v>
      </c>
      <c r="F4040">
        <f t="shared" si="252"/>
        <v>1.6492000000000001E-4</v>
      </c>
      <c r="H4040">
        <f t="shared" si="254"/>
        <v>0.91724982999999849</v>
      </c>
      <c r="K4040">
        <f t="shared" si="255"/>
        <v>91724983</v>
      </c>
    </row>
    <row r="4041" spans="1:11" x14ac:dyDescent="0.2">
      <c r="A4041">
        <v>4124</v>
      </c>
      <c r="B4041">
        <v>2</v>
      </c>
      <c r="C4041" s="1">
        <v>2.0008403529482299E-5</v>
      </c>
      <c r="D4041">
        <f t="shared" si="253"/>
        <v>8248</v>
      </c>
      <c r="F4041">
        <f t="shared" si="252"/>
        <v>8.2479999999999996E-5</v>
      </c>
      <c r="H4041">
        <f t="shared" si="254"/>
        <v>0.91733230999999849</v>
      </c>
      <c r="K4041">
        <f t="shared" si="255"/>
        <v>91733231</v>
      </c>
    </row>
    <row r="4042" spans="1:11" x14ac:dyDescent="0.2">
      <c r="A4042">
        <v>4125</v>
      </c>
      <c r="B4042">
        <v>2</v>
      </c>
      <c r="C4042" s="1">
        <v>2.0008403529482299E-5</v>
      </c>
      <c r="D4042">
        <f t="shared" si="253"/>
        <v>8250</v>
      </c>
      <c r="F4042">
        <f t="shared" si="252"/>
        <v>8.25E-5</v>
      </c>
      <c r="H4042">
        <f t="shared" si="254"/>
        <v>0.91741480999999847</v>
      </c>
      <c r="K4042">
        <f t="shared" si="255"/>
        <v>91741481</v>
      </c>
    </row>
    <row r="4043" spans="1:11" x14ac:dyDescent="0.2">
      <c r="A4043">
        <v>4126</v>
      </c>
      <c r="B4043">
        <v>1</v>
      </c>
      <c r="C4043" s="1">
        <v>1.00042017647411E-5</v>
      </c>
      <c r="D4043">
        <f t="shared" si="253"/>
        <v>4126</v>
      </c>
      <c r="F4043">
        <f t="shared" si="252"/>
        <v>4.1260000000000001E-5</v>
      </c>
      <c r="H4043">
        <f t="shared" si="254"/>
        <v>0.91745606999999851</v>
      </c>
      <c r="K4043">
        <f t="shared" si="255"/>
        <v>91745607</v>
      </c>
    </row>
    <row r="4044" spans="1:11" x14ac:dyDescent="0.2">
      <c r="A4044">
        <v>4127</v>
      </c>
      <c r="B4044">
        <v>2</v>
      </c>
      <c r="C4044" s="1">
        <v>2.0008403529482299E-5</v>
      </c>
      <c r="D4044">
        <f t="shared" si="253"/>
        <v>8254</v>
      </c>
      <c r="F4044">
        <f t="shared" si="252"/>
        <v>8.2540000000000006E-5</v>
      </c>
      <c r="H4044">
        <f t="shared" si="254"/>
        <v>0.91753860999999848</v>
      </c>
      <c r="K4044">
        <f t="shared" si="255"/>
        <v>91753861</v>
      </c>
    </row>
    <row r="4045" spans="1:11" x14ac:dyDescent="0.2">
      <c r="A4045">
        <v>4128</v>
      </c>
      <c r="B4045">
        <v>2</v>
      </c>
      <c r="C4045" s="1">
        <v>2.0008403529482299E-5</v>
      </c>
      <c r="D4045">
        <f t="shared" si="253"/>
        <v>8256</v>
      </c>
      <c r="F4045">
        <f t="shared" si="252"/>
        <v>8.2559999999999996E-5</v>
      </c>
      <c r="H4045">
        <f t="shared" si="254"/>
        <v>0.91762116999999843</v>
      </c>
      <c r="K4045">
        <f t="shared" si="255"/>
        <v>91762117</v>
      </c>
    </row>
    <row r="4046" spans="1:11" x14ac:dyDescent="0.2">
      <c r="A4046">
        <v>4130</v>
      </c>
      <c r="B4046">
        <v>2</v>
      </c>
      <c r="C4046" s="1">
        <v>2.0008403529482299E-5</v>
      </c>
      <c r="D4046">
        <f t="shared" si="253"/>
        <v>8260</v>
      </c>
      <c r="F4046">
        <f t="shared" si="252"/>
        <v>8.2600000000000002E-5</v>
      </c>
      <c r="H4046">
        <f t="shared" si="254"/>
        <v>0.91770376999999848</v>
      </c>
      <c r="K4046">
        <f t="shared" si="255"/>
        <v>91770377</v>
      </c>
    </row>
    <row r="4047" spans="1:11" x14ac:dyDescent="0.2">
      <c r="A4047">
        <v>4131</v>
      </c>
      <c r="B4047">
        <v>1</v>
      </c>
      <c r="C4047" s="1">
        <v>1.00042017647411E-5</v>
      </c>
      <c r="D4047">
        <f t="shared" si="253"/>
        <v>4131</v>
      </c>
      <c r="F4047">
        <f t="shared" si="252"/>
        <v>4.1310000000000003E-5</v>
      </c>
      <c r="H4047">
        <f t="shared" si="254"/>
        <v>0.91774507999999844</v>
      </c>
      <c r="K4047">
        <f t="shared" si="255"/>
        <v>91774508</v>
      </c>
    </row>
    <row r="4048" spans="1:11" x14ac:dyDescent="0.2">
      <c r="A4048">
        <v>4132</v>
      </c>
      <c r="B4048">
        <v>2</v>
      </c>
      <c r="C4048" s="1">
        <v>2.0008403529482299E-5</v>
      </c>
      <c r="D4048">
        <f t="shared" si="253"/>
        <v>8264</v>
      </c>
      <c r="F4048">
        <f t="shared" si="252"/>
        <v>8.2639999999999995E-5</v>
      </c>
      <c r="H4048">
        <f t="shared" si="254"/>
        <v>0.91782771999999846</v>
      </c>
      <c r="K4048">
        <f t="shared" si="255"/>
        <v>91782772</v>
      </c>
    </row>
    <row r="4049" spans="1:11" x14ac:dyDescent="0.2">
      <c r="A4049">
        <v>4133</v>
      </c>
      <c r="B4049">
        <v>2</v>
      </c>
      <c r="C4049" s="1">
        <v>2.0008403529482299E-5</v>
      </c>
      <c r="D4049">
        <f t="shared" si="253"/>
        <v>8266</v>
      </c>
      <c r="F4049">
        <f t="shared" si="252"/>
        <v>8.2659999999999998E-5</v>
      </c>
      <c r="H4049">
        <f t="shared" si="254"/>
        <v>0.91791037999999847</v>
      </c>
      <c r="K4049">
        <f t="shared" si="255"/>
        <v>91791038</v>
      </c>
    </row>
    <row r="4050" spans="1:11" x14ac:dyDescent="0.2">
      <c r="A4050">
        <v>4134</v>
      </c>
      <c r="B4050">
        <v>1</v>
      </c>
      <c r="C4050" s="1">
        <v>1.00042017647411E-5</v>
      </c>
      <c r="D4050">
        <f t="shared" si="253"/>
        <v>4134</v>
      </c>
      <c r="F4050">
        <f t="shared" si="252"/>
        <v>4.1340000000000001E-5</v>
      </c>
      <c r="H4050">
        <f t="shared" si="254"/>
        <v>0.91795171999999847</v>
      </c>
      <c r="K4050">
        <f t="shared" si="255"/>
        <v>91795172</v>
      </c>
    </row>
    <row r="4051" spans="1:11" x14ac:dyDescent="0.2">
      <c r="A4051">
        <v>4135</v>
      </c>
      <c r="B4051">
        <v>2</v>
      </c>
      <c r="C4051" s="1">
        <v>2.0008403529482299E-5</v>
      </c>
      <c r="D4051">
        <f t="shared" si="253"/>
        <v>8270</v>
      </c>
      <c r="F4051">
        <f t="shared" si="252"/>
        <v>8.2700000000000004E-5</v>
      </c>
      <c r="H4051">
        <f t="shared" si="254"/>
        <v>0.91803441999999846</v>
      </c>
      <c r="K4051">
        <f t="shared" si="255"/>
        <v>91803442</v>
      </c>
    </row>
    <row r="4052" spans="1:11" x14ac:dyDescent="0.2">
      <c r="A4052">
        <v>4136</v>
      </c>
      <c r="B4052">
        <v>2</v>
      </c>
      <c r="C4052" s="1">
        <v>2.0008403529482299E-5</v>
      </c>
      <c r="D4052">
        <f t="shared" si="253"/>
        <v>8272</v>
      </c>
      <c r="F4052">
        <f t="shared" si="252"/>
        <v>8.2719999999999994E-5</v>
      </c>
      <c r="H4052">
        <f t="shared" si="254"/>
        <v>0.91811713999999844</v>
      </c>
      <c r="K4052">
        <f t="shared" si="255"/>
        <v>91811714</v>
      </c>
    </row>
    <row r="4053" spans="1:11" x14ac:dyDescent="0.2">
      <c r="A4053">
        <v>4138</v>
      </c>
      <c r="B4053">
        <v>1</v>
      </c>
      <c r="C4053" s="1">
        <v>1.00042017647411E-5</v>
      </c>
      <c r="D4053">
        <f t="shared" si="253"/>
        <v>4138</v>
      </c>
      <c r="F4053">
        <f t="shared" si="252"/>
        <v>4.138E-5</v>
      </c>
      <c r="H4053">
        <f t="shared" si="254"/>
        <v>0.91815851999999842</v>
      </c>
      <c r="K4053">
        <f t="shared" si="255"/>
        <v>91815852</v>
      </c>
    </row>
    <row r="4054" spans="1:11" x14ac:dyDescent="0.2">
      <c r="A4054">
        <v>4139</v>
      </c>
      <c r="B4054">
        <v>2</v>
      </c>
      <c r="C4054" s="1">
        <v>2.0008403529482299E-5</v>
      </c>
      <c r="D4054">
        <f t="shared" si="253"/>
        <v>8278</v>
      </c>
      <c r="F4054">
        <f t="shared" si="252"/>
        <v>8.2780000000000004E-5</v>
      </c>
      <c r="H4054">
        <f t="shared" si="254"/>
        <v>0.91824129999999837</v>
      </c>
      <c r="K4054">
        <f t="shared" si="255"/>
        <v>91824130</v>
      </c>
    </row>
    <row r="4055" spans="1:11" x14ac:dyDescent="0.2">
      <c r="A4055">
        <v>4140</v>
      </c>
      <c r="B4055">
        <v>2</v>
      </c>
      <c r="C4055" s="1">
        <v>2.0008403529482299E-5</v>
      </c>
      <c r="D4055">
        <f t="shared" si="253"/>
        <v>8280</v>
      </c>
      <c r="F4055">
        <f t="shared" si="252"/>
        <v>8.2799999999999993E-5</v>
      </c>
      <c r="H4055">
        <f t="shared" si="254"/>
        <v>0.91832409999999842</v>
      </c>
      <c r="K4055">
        <f t="shared" si="255"/>
        <v>91832410</v>
      </c>
    </row>
    <row r="4056" spans="1:11" x14ac:dyDescent="0.2">
      <c r="A4056">
        <v>4141</v>
      </c>
      <c r="B4056">
        <v>1</v>
      </c>
      <c r="C4056" s="1">
        <v>1.00042017647411E-5</v>
      </c>
      <c r="D4056">
        <f t="shared" si="253"/>
        <v>4141</v>
      </c>
      <c r="F4056">
        <f t="shared" si="252"/>
        <v>4.1409999999999998E-5</v>
      </c>
      <c r="H4056">
        <f t="shared" si="254"/>
        <v>0.91836550999999844</v>
      </c>
      <c r="K4056">
        <f t="shared" si="255"/>
        <v>91836551</v>
      </c>
    </row>
    <row r="4057" spans="1:11" x14ac:dyDescent="0.2">
      <c r="A4057">
        <v>4142</v>
      </c>
      <c r="B4057">
        <v>2</v>
      </c>
      <c r="C4057" s="1">
        <v>2.0008403529482299E-5</v>
      </c>
      <c r="D4057">
        <f t="shared" si="253"/>
        <v>8284</v>
      </c>
      <c r="F4057">
        <f t="shared" si="252"/>
        <v>8.284E-5</v>
      </c>
      <c r="H4057">
        <f t="shared" si="254"/>
        <v>0.91844834999999847</v>
      </c>
      <c r="K4057">
        <f t="shared" si="255"/>
        <v>91844835</v>
      </c>
    </row>
    <row r="4058" spans="1:11" x14ac:dyDescent="0.2">
      <c r="A4058">
        <v>4144</v>
      </c>
      <c r="B4058">
        <v>5</v>
      </c>
      <c r="C4058" s="1">
        <v>5.00210088237059E-5</v>
      </c>
      <c r="D4058">
        <f t="shared" si="253"/>
        <v>20720</v>
      </c>
      <c r="F4058">
        <f t="shared" si="252"/>
        <v>2.0719999999999999E-4</v>
      </c>
      <c r="H4058">
        <f t="shared" si="254"/>
        <v>0.91865554999999843</v>
      </c>
      <c r="K4058">
        <f t="shared" si="255"/>
        <v>91865555</v>
      </c>
    </row>
    <row r="4059" spans="1:11" x14ac:dyDescent="0.2">
      <c r="A4059">
        <v>4145</v>
      </c>
      <c r="B4059">
        <v>1</v>
      </c>
      <c r="C4059" s="1">
        <v>1.00042017647411E-5</v>
      </c>
      <c r="D4059">
        <f t="shared" si="253"/>
        <v>4145</v>
      </c>
      <c r="F4059">
        <f t="shared" si="252"/>
        <v>4.1449999999999998E-5</v>
      </c>
      <c r="H4059">
        <f t="shared" si="254"/>
        <v>0.91869699999999843</v>
      </c>
      <c r="K4059">
        <f t="shared" si="255"/>
        <v>91869700</v>
      </c>
    </row>
    <row r="4060" spans="1:11" x14ac:dyDescent="0.2">
      <c r="A4060">
        <v>4146</v>
      </c>
      <c r="B4060">
        <v>2</v>
      </c>
      <c r="C4060" s="1">
        <v>2.0008403529482299E-5</v>
      </c>
      <c r="D4060">
        <f t="shared" si="253"/>
        <v>8292</v>
      </c>
      <c r="F4060">
        <f t="shared" si="252"/>
        <v>8.2919999999999999E-5</v>
      </c>
      <c r="H4060">
        <f t="shared" si="254"/>
        <v>0.91877991999999842</v>
      </c>
      <c r="K4060">
        <f t="shared" si="255"/>
        <v>91877992</v>
      </c>
    </row>
    <row r="4061" spans="1:11" x14ac:dyDescent="0.2">
      <c r="A4061">
        <v>4147</v>
      </c>
      <c r="B4061">
        <v>2</v>
      </c>
      <c r="C4061" s="1">
        <v>2.0008403529482299E-5</v>
      </c>
      <c r="D4061">
        <f t="shared" si="253"/>
        <v>8294</v>
      </c>
      <c r="F4061">
        <f t="shared" si="252"/>
        <v>8.2940000000000002E-5</v>
      </c>
      <c r="H4061">
        <f t="shared" si="254"/>
        <v>0.91886285999999839</v>
      </c>
      <c r="K4061">
        <f t="shared" si="255"/>
        <v>91886286</v>
      </c>
    </row>
    <row r="4062" spans="1:11" x14ac:dyDescent="0.2">
      <c r="A4062">
        <v>4148</v>
      </c>
      <c r="B4062">
        <v>3</v>
      </c>
      <c r="C4062" s="1">
        <v>3.0012605294223499E-5</v>
      </c>
      <c r="D4062">
        <f t="shared" si="253"/>
        <v>12444</v>
      </c>
      <c r="F4062">
        <f t="shared" si="252"/>
        <v>1.2443999999999999E-4</v>
      </c>
      <c r="H4062">
        <f t="shared" si="254"/>
        <v>0.9189872999999984</v>
      </c>
      <c r="K4062">
        <f t="shared" si="255"/>
        <v>91898730</v>
      </c>
    </row>
    <row r="4063" spans="1:11" x14ac:dyDescent="0.2">
      <c r="A4063">
        <v>4149</v>
      </c>
      <c r="B4063">
        <v>1</v>
      </c>
      <c r="C4063" s="1">
        <v>1.00042017647411E-5</v>
      </c>
      <c r="D4063">
        <f t="shared" si="253"/>
        <v>4149</v>
      </c>
      <c r="F4063">
        <f t="shared" si="252"/>
        <v>4.1489999999999997E-5</v>
      </c>
      <c r="H4063">
        <f t="shared" si="254"/>
        <v>0.91902878999999837</v>
      </c>
      <c r="K4063">
        <f t="shared" si="255"/>
        <v>91902879</v>
      </c>
    </row>
    <row r="4064" spans="1:11" x14ac:dyDescent="0.2">
      <c r="A4064">
        <v>4150</v>
      </c>
      <c r="B4064">
        <v>2</v>
      </c>
      <c r="C4064" s="1">
        <v>2.0008403529482299E-5</v>
      </c>
      <c r="D4064">
        <f t="shared" si="253"/>
        <v>8300</v>
      </c>
      <c r="F4064">
        <f t="shared" si="252"/>
        <v>8.2999999999999998E-5</v>
      </c>
      <c r="H4064">
        <f t="shared" si="254"/>
        <v>0.91911178999999843</v>
      </c>
      <c r="K4064">
        <f t="shared" si="255"/>
        <v>91911179</v>
      </c>
    </row>
    <row r="4065" spans="1:11" x14ac:dyDescent="0.2">
      <c r="A4065">
        <v>4151</v>
      </c>
      <c r="B4065">
        <v>2</v>
      </c>
      <c r="C4065" s="1">
        <v>2.0008403529482299E-5</v>
      </c>
      <c r="D4065">
        <f t="shared" si="253"/>
        <v>8302</v>
      </c>
      <c r="F4065">
        <f t="shared" si="252"/>
        <v>8.3020000000000001E-5</v>
      </c>
      <c r="H4065">
        <f t="shared" si="254"/>
        <v>0.91919480999999847</v>
      </c>
      <c r="K4065">
        <f t="shared" si="255"/>
        <v>91919481</v>
      </c>
    </row>
    <row r="4066" spans="1:11" x14ac:dyDescent="0.2">
      <c r="A4066">
        <v>4152</v>
      </c>
      <c r="B4066">
        <v>1</v>
      </c>
      <c r="C4066" s="1">
        <v>1.00042017647411E-5</v>
      </c>
      <c r="D4066">
        <f t="shared" si="253"/>
        <v>4152</v>
      </c>
      <c r="F4066">
        <f t="shared" si="252"/>
        <v>4.1520000000000002E-5</v>
      </c>
      <c r="H4066">
        <f t="shared" si="254"/>
        <v>0.91923632999999849</v>
      </c>
      <c r="K4066">
        <f t="shared" si="255"/>
        <v>91923633</v>
      </c>
    </row>
    <row r="4067" spans="1:11" x14ac:dyDescent="0.2">
      <c r="A4067">
        <v>4153</v>
      </c>
      <c r="B4067">
        <v>1</v>
      </c>
      <c r="C4067" s="1">
        <v>1.00042017647411E-5</v>
      </c>
      <c r="D4067">
        <f t="shared" si="253"/>
        <v>4153</v>
      </c>
      <c r="F4067">
        <f t="shared" si="252"/>
        <v>4.1529999999999997E-5</v>
      </c>
      <c r="H4067">
        <f t="shared" si="254"/>
        <v>0.91927785999999845</v>
      </c>
      <c r="K4067">
        <f t="shared" si="255"/>
        <v>91927786</v>
      </c>
    </row>
    <row r="4068" spans="1:11" x14ac:dyDescent="0.2">
      <c r="A4068">
        <v>4154</v>
      </c>
      <c r="B4068">
        <v>3</v>
      </c>
      <c r="C4068" s="1">
        <v>3.0012605294223499E-5</v>
      </c>
      <c r="D4068">
        <f t="shared" si="253"/>
        <v>12462</v>
      </c>
      <c r="F4068">
        <f t="shared" si="252"/>
        <v>1.2462000000000001E-4</v>
      </c>
      <c r="H4068">
        <f t="shared" si="254"/>
        <v>0.91940247999999847</v>
      </c>
      <c r="K4068">
        <f t="shared" si="255"/>
        <v>91940248</v>
      </c>
    </row>
    <row r="4069" spans="1:11" x14ac:dyDescent="0.2">
      <c r="A4069">
        <v>4156</v>
      </c>
      <c r="B4069">
        <v>1</v>
      </c>
      <c r="C4069" s="1">
        <v>1.00042017647411E-5</v>
      </c>
      <c r="D4069">
        <f t="shared" si="253"/>
        <v>4156</v>
      </c>
      <c r="F4069">
        <f t="shared" si="252"/>
        <v>4.1560000000000002E-5</v>
      </c>
      <c r="H4069">
        <f t="shared" si="254"/>
        <v>0.91944403999999846</v>
      </c>
      <c r="K4069">
        <f t="shared" si="255"/>
        <v>91944404</v>
      </c>
    </row>
    <row r="4070" spans="1:11" x14ac:dyDescent="0.2">
      <c r="A4070">
        <v>4158</v>
      </c>
      <c r="B4070">
        <v>3</v>
      </c>
      <c r="C4070" s="1">
        <v>3.0012605294223499E-5</v>
      </c>
      <c r="D4070">
        <f t="shared" si="253"/>
        <v>12474</v>
      </c>
      <c r="F4070">
        <f t="shared" si="252"/>
        <v>1.2474E-4</v>
      </c>
      <c r="H4070">
        <f t="shared" si="254"/>
        <v>0.91956877999999842</v>
      </c>
      <c r="K4070">
        <f t="shared" si="255"/>
        <v>91956878</v>
      </c>
    </row>
    <row r="4071" spans="1:11" x14ac:dyDescent="0.2">
      <c r="A4071">
        <v>4159</v>
      </c>
      <c r="B4071">
        <v>2</v>
      </c>
      <c r="C4071" s="1">
        <v>2.0008403529482299E-5</v>
      </c>
      <c r="D4071">
        <f t="shared" si="253"/>
        <v>8318</v>
      </c>
      <c r="F4071">
        <f t="shared" si="252"/>
        <v>8.318E-5</v>
      </c>
      <c r="H4071">
        <f t="shared" si="254"/>
        <v>0.91965195999999838</v>
      </c>
      <c r="K4071">
        <f t="shared" si="255"/>
        <v>91965196</v>
      </c>
    </row>
    <row r="4072" spans="1:11" x14ac:dyDescent="0.2">
      <c r="A4072">
        <v>4161</v>
      </c>
      <c r="B4072">
        <v>1</v>
      </c>
      <c r="C4072" s="1">
        <v>1.00042017647411E-5</v>
      </c>
      <c r="D4072">
        <f t="shared" si="253"/>
        <v>4161</v>
      </c>
      <c r="F4072">
        <f t="shared" si="252"/>
        <v>4.1610000000000003E-5</v>
      </c>
      <c r="H4072">
        <f t="shared" si="254"/>
        <v>0.91969356999999841</v>
      </c>
      <c r="K4072">
        <f t="shared" si="255"/>
        <v>91969357</v>
      </c>
    </row>
    <row r="4073" spans="1:11" x14ac:dyDescent="0.2">
      <c r="A4073">
        <v>4162</v>
      </c>
      <c r="B4073">
        <v>2</v>
      </c>
      <c r="C4073" s="1">
        <v>2.0008403529482299E-5</v>
      </c>
      <c r="D4073">
        <f t="shared" si="253"/>
        <v>8324</v>
      </c>
      <c r="F4073">
        <f t="shared" si="252"/>
        <v>8.3239999999999996E-5</v>
      </c>
      <c r="H4073">
        <f t="shared" si="254"/>
        <v>0.91977680999999845</v>
      </c>
      <c r="K4073">
        <f t="shared" si="255"/>
        <v>91977681</v>
      </c>
    </row>
    <row r="4074" spans="1:11" x14ac:dyDescent="0.2">
      <c r="A4074">
        <v>4163</v>
      </c>
      <c r="B4074">
        <v>4</v>
      </c>
      <c r="C4074" s="1">
        <v>4.00168070589647E-5</v>
      </c>
      <c r="D4074">
        <f t="shared" si="253"/>
        <v>16652</v>
      </c>
      <c r="F4074">
        <f t="shared" si="252"/>
        <v>1.6652E-4</v>
      </c>
      <c r="H4074">
        <f t="shared" si="254"/>
        <v>0.91994332999999839</v>
      </c>
      <c r="K4074">
        <f t="shared" si="255"/>
        <v>91994333</v>
      </c>
    </row>
    <row r="4075" spans="1:11" x14ac:dyDescent="0.2">
      <c r="A4075">
        <v>4164</v>
      </c>
      <c r="B4075">
        <v>1</v>
      </c>
      <c r="C4075" s="1">
        <v>1.00042017647411E-5</v>
      </c>
      <c r="D4075">
        <f t="shared" si="253"/>
        <v>4164</v>
      </c>
      <c r="F4075">
        <f t="shared" si="252"/>
        <v>4.1640000000000001E-5</v>
      </c>
      <c r="H4075">
        <f t="shared" si="254"/>
        <v>0.91998496999999835</v>
      </c>
      <c r="K4075">
        <f t="shared" si="255"/>
        <v>91998497</v>
      </c>
    </row>
    <row r="4076" spans="1:11" x14ac:dyDescent="0.2">
      <c r="A4076">
        <v>4165</v>
      </c>
      <c r="B4076">
        <v>4</v>
      </c>
      <c r="C4076" s="1">
        <v>4.00168070589647E-5</v>
      </c>
      <c r="D4076">
        <f t="shared" si="253"/>
        <v>16660</v>
      </c>
      <c r="F4076">
        <f t="shared" si="252"/>
        <v>1.6660000000000001E-4</v>
      </c>
      <c r="H4076">
        <f t="shared" si="254"/>
        <v>0.92015156999999836</v>
      </c>
      <c r="K4076">
        <f t="shared" si="255"/>
        <v>92015157</v>
      </c>
    </row>
    <row r="4077" spans="1:11" x14ac:dyDescent="0.2">
      <c r="A4077">
        <v>4166</v>
      </c>
      <c r="B4077">
        <v>2</v>
      </c>
      <c r="C4077" s="1">
        <v>2.0008403529482299E-5</v>
      </c>
      <c r="D4077">
        <f t="shared" si="253"/>
        <v>8332</v>
      </c>
      <c r="F4077">
        <f t="shared" si="252"/>
        <v>8.3319999999999995E-5</v>
      </c>
      <c r="H4077">
        <f t="shared" si="254"/>
        <v>0.92023488999999836</v>
      </c>
      <c r="K4077">
        <f t="shared" si="255"/>
        <v>92023489</v>
      </c>
    </row>
    <row r="4078" spans="1:11" x14ac:dyDescent="0.2">
      <c r="A4078">
        <v>4167</v>
      </c>
      <c r="B4078">
        <v>1</v>
      </c>
      <c r="C4078" s="1">
        <v>1.00042017647411E-5</v>
      </c>
      <c r="D4078">
        <f t="shared" si="253"/>
        <v>4167</v>
      </c>
      <c r="F4078">
        <f t="shared" si="252"/>
        <v>4.1669999999999999E-5</v>
      </c>
      <c r="H4078">
        <f t="shared" si="254"/>
        <v>0.92027655999999836</v>
      </c>
      <c r="K4078">
        <f t="shared" si="255"/>
        <v>92027656</v>
      </c>
    </row>
    <row r="4079" spans="1:11" x14ac:dyDescent="0.2">
      <c r="A4079">
        <v>4169</v>
      </c>
      <c r="B4079">
        <v>1</v>
      </c>
      <c r="C4079" s="1">
        <v>1.00042017647411E-5</v>
      </c>
      <c r="D4079">
        <f t="shared" si="253"/>
        <v>4169</v>
      </c>
      <c r="F4079">
        <f t="shared" si="252"/>
        <v>4.1690000000000002E-5</v>
      </c>
      <c r="H4079">
        <f t="shared" si="254"/>
        <v>0.92031824999999834</v>
      </c>
      <c r="K4079">
        <f t="shared" si="255"/>
        <v>92031825</v>
      </c>
    </row>
    <row r="4080" spans="1:11" x14ac:dyDescent="0.2">
      <c r="A4080">
        <v>4170</v>
      </c>
      <c r="B4080">
        <v>2</v>
      </c>
      <c r="C4080" s="1">
        <v>2.0008403529482299E-5</v>
      </c>
      <c r="D4080">
        <f t="shared" si="253"/>
        <v>8340</v>
      </c>
      <c r="F4080">
        <f t="shared" si="252"/>
        <v>8.3399999999999994E-5</v>
      </c>
      <c r="H4080">
        <f t="shared" si="254"/>
        <v>0.92040164999999829</v>
      </c>
      <c r="K4080">
        <f t="shared" si="255"/>
        <v>92040165</v>
      </c>
    </row>
    <row r="4081" spans="1:11" x14ac:dyDescent="0.2">
      <c r="A4081">
        <v>4172</v>
      </c>
      <c r="B4081">
        <v>2</v>
      </c>
      <c r="C4081" s="1">
        <v>2.0008403529482299E-5</v>
      </c>
      <c r="D4081">
        <f t="shared" si="253"/>
        <v>8344</v>
      </c>
      <c r="F4081">
        <f t="shared" si="252"/>
        <v>8.3440000000000001E-5</v>
      </c>
      <c r="H4081">
        <f t="shared" si="254"/>
        <v>0.92048508999999834</v>
      </c>
      <c r="K4081">
        <f t="shared" si="255"/>
        <v>92048509</v>
      </c>
    </row>
    <row r="4082" spans="1:11" x14ac:dyDescent="0.2">
      <c r="A4082">
        <v>4173</v>
      </c>
      <c r="B4082">
        <v>3</v>
      </c>
      <c r="C4082" s="1">
        <v>3.0012605294223499E-5</v>
      </c>
      <c r="D4082">
        <f t="shared" si="253"/>
        <v>12519</v>
      </c>
      <c r="F4082">
        <f t="shared" si="252"/>
        <v>1.2519000000000001E-4</v>
      </c>
      <c r="H4082">
        <f t="shared" si="254"/>
        <v>0.92061027999999834</v>
      </c>
      <c r="K4082">
        <f t="shared" si="255"/>
        <v>92061028</v>
      </c>
    </row>
    <row r="4083" spans="1:11" x14ac:dyDescent="0.2">
      <c r="A4083">
        <v>4174</v>
      </c>
      <c r="B4083">
        <v>2</v>
      </c>
      <c r="C4083" s="1">
        <v>2.0008403529482299E-5</v>
      </c>
      <c r="D4083">
        <f t="shared" si="253"/>
        <v>8348</v>
      </c>
      <c r="F4083">
        <f t="shared" si="252"/>
        <v>8.3479999999999994E-5</v>
      </c>
      <c r="H4083">
        <f t="shared" si="254"/>
        <v>0.92069375999999836</v>
      </c>
      <c r="K4083">
        <f t="shared" si="255"/>
        <v>92069376</v>
      </c>
    </row>
    <row r="4084" spans="1:11" x14ac:dyDescent="0.2">
      <c r="A4084">
        <v>4175</v>
      </c>
      <c r="B4084">
        <v>3</v>
      </c>
      <c r="C4084" s="1">
        <v>3.0012605294223499E-5</v>
      </c>
      <c r="D4084">
        <f t="shared" si="253"/>
        <v>12525</v>
      </c>
      <c r="F4084">
        <f t="shared" si="252"/>
        <v>1.2525000000000001E-4</v>
      </c>
      <c r="H4084">
        <f t="shared" si="254"/>
        <v>0.92081900999999833</v>
      </c>
      <c r="K4084">
        <f t="shared" si="255"/>
        <v>92081901</v>
      </c>
    </row>
    <row r="4085" spans="1:11" x14ac:dyDescent="0.2">
      <c r="A4085">
        <v>4176</v>
      </c>
      <c r="B4085">
        <v>5</v>
      </c>
      <c r="C4085" s="1">
        <v>5.00210088237059E-5</v>
      </c>
      <c r="D4085">
        <f t="shared" si="253"/>
        <v>20880</v>
      </c>
      <c r="F4085">
        <f t="shared" si="252"/>
        <v>2.0880000000000001E-4</v>
      </c>
      <c r="H4085">
        <f t="shared" si="254"/>
        <v>0.92102780999999834</v>
      </c>
      <c r="K4085">
        <f t="shared" si="255"/>
        <v>92102781</v>
      </c>
    </row>
    <row r="4086" spans="1:11" x14ac:dyDescent="0.2">
      <c r="A4086">
        <v>4177</v>
      </c>
      <c r="B4086">
        <v>1</v>
      </c>
      <c r="C4086" s="1">
        <v>1.00042017647411E-5</v>
      </c>
      <c r="D4086">
        <f t="shared" si="253"/>
        <v>4177</v>
      </c>
      <c r="F4086">
        <f t="shared" si="252"/>
        <v>4.1770000000000002E-5</v>
      </c>
      <c r="H4086">
        <f t="shared" si="254"/>
        <v>0.92106957999999839</v>
      </c>
      <c r="K4086">
        <f t="shared" si="255"/>
        <v>92106958</v>
      </c>
    </row>
    <row r="4087" spans="1:11" x14ac:dyDescent="0.2">
      <c r="A4087">
        <v>4178</v>
      </c>
      <c r="B4087">
        <v>1</v>
      </c>
      <c r="C4087" s="1">
        <v>1.00042017647411E-5</v>
      </c>
      <c r="D4087">
        <f t="shared" si="253"/>
        <v>4178</v>
      </c>
      <c r="F4087">
        <f t="shared" si="252"/>
        <v>4.1780000000000003E-5</v>
      </c>
      <c r="H4087">
        <f t="shared" si="254"/>
        <v>0.92111135999999838</v>
      </c>
      <c r="K4087">
        <f t="shared" si="255"/>
        <v>92111136</v>
      </c>
    </row>
    <row r="4088" spans="1:11" x14ac:dyDescent="0.2">
      <c r="A4088">
        <v>4179</v>
      </c>
      <c r="B4088">
        <v>1</v>
      </c>
      <c r="C4088" s="1">
        <v>1.00042017647411E-5</v>
      </c>
      <c r="D4088">
        <f t="shared" si="253"/>
        <v>4179</v>
      </c>
      <c r="F4088">
        <f t="shared" si="252"/>
        <v>4.1789999999999998E-5</v>
      </c>
      <c r="H4088">
        <f t="shared" si="254"/>
        <v>0.92115314999999842</v>
      </c>
      <c r="K4088">
        <f t="shared" si="255"/>
        <v>92115315</v>
      </c>
    </row>
    <row r="4089" spans="1:11" x14ac:dyDescent="0.2">
      <c r="A4089">
        <v>4180</v>
      </c>
      <c r="B4089">
        <v>1</v>
      </c>
      <c r="C4089" s="1">
        <v>1.00042017647411E-5</v>
      </c>
      <c r="D4089">
        <f t="shared" si="253"/>
        <v>4180</v>
      </c>
      <c r="F4089">
        <f t="shared" si="252"/>
        <v>4.18E-5</v>
      </c>
      <c r="H4089">
        <f t="shared" si="254"/>
        <v>0.9211949499999984</v>
      </c>
      <c r="K4089">
        <f t="shared" si="255"/>
        <v>92119495</v>
      </c>
    </row>
    <row r="4090" spans="1:11" x14ac:dyDescent="0.2">
      <c r="A4090">
        <v>4181</v>
      </c>
      <c r="B4090">
        <v>2</v>
      </c>
      <c r="C4090" s="1">
        <v>2.0008403529482299E-5</v>
      </c>
      <c r="D4090">
        <f t="shared" si="253"/>
        <v>8362</v>
      </c>
      <c r="F4090">
        <f t="shared" si="252"/>
        <v>8.3620000000000002E-5</v>
      </c>
      <c r="H4090">
        <f t="shared" si="254"/>
        <v>0.92127856999999835</v>
      </c>
      <c r="K4090">
        <f t="shared" si="255"/>
        <v>92127857</v>
      </c>
    </row>
    <row r="4091" spans="1:11" x14ac:dyDescent="0.2">
      <c r="A4091">
        <v>4182</v>
      </c>
      <c r="B4091">
        <v>3</v>
      </c>
      <c r="C4091" s="1">
        <v>3.0012605294223499E-5</v>
      </c>
      <c r="D4091">
        <f t="shared" si="253"/>
        <v>12546</v>
      </c>
      <c r="F4091">
        <f t="shared" si="252"/>
        <v>1.2546000000000001E-4</v>
      </c>
      <c r="H4091">
        <f t="shared" si="254"/>
        <v>0.92140402999999838</v>
      </c>
      <c r="K4091">
        <f t="shared" si="255"/>
        <v>92140403</v>
      </c>
    </row>
    <row r="4092" spans="1:11" x14ac:dyDescent="0.2">
      <c r="A4092">
        <v>4185</v>
      </c>
      <c r="B4092">
        <v>1</v>
      </c>
      <c r="C4092" s="1">
        <v>1.00042017647411E-5</v>
      </c>
      <c r="D4092">
        <f t="shared" si="253"/>
        <v>4185</v>
      </c>
      <c r="F4092">
        <f t="shared" si="252"/>
        <v>4.1850000000000001E-5</v>
      </c>
      <c r="H4092">
        <f t="shared" si="254"/>
        <v>0.92144587999999839</v>
      </c>
      <c r="K4092">
        <f t="shared" si="255"/>
        <v>92144588</v>
      </c>
    </row>
    <row r="4093" spans="1:11" x14ac:dyDescent="0.2">
      <c r="A4093">
        <v>4186</v>
      </c>
      <c r="B4093">
        <v>4</v>
      </c>
      <c r="C4093" s="1">
        <v>4.00168070589647E-5</v>
      </c>
      <c r="D4093">
        <f t="shared" si="253"/>
        <v>16744</v>
      </c>
      <c r="F4093">
        <f t="shared" si="252"/>
        <v>1.6744000000000001E-4</v>
      </c>
      <c r="H4093">
        <f t="shared" si="254"/>
        <v>0.9216133199999984</v>
      </c>
      <c r="K4093">
        <f t="shared" si="255"/>
        <v>92161332</v>
      </c>
    </row>
    <row r="4094" spans="1:11" x14ac:dyDescent="0.2">
      <c r="A4094">
        <v>4187</v>
      </c>
      <c r="B4094">
        <v>1</v>
      </c>
      <c r="C4094" s="1">
        <v>1.00042017647411E-5</v>
      </c>
      <c r="D4094">
        <f t="shared" si="253"/>
        <v>4187</v>
      </c>
      <c r="F4094">
        <f t="shared" si="252"/>
        <v>4.1869999999999997E-5</v>
      </c>
      <c r="H4094">
        <f t="shared" si="254"/>
        <v>0.9216551899999984</v>
      </c>
      <c r="K4094">
        <f t="shared" si="255"/>
        <v>92165519</v>
      </c>
    </row>
    <row r="4095" spans="1:11" x14ac:dyDescent="0.2">
      <c r="A4095">
        <v>4188</v>
      </c>
      <c r="B4095">
        <v>1</v>
      </c>
      <c r="C4095" s="1">
        <v>1.00042017647411E-5</v>
      </c>
      <c r="D4095">
        <f t="shared" si="253"/>
        <v>4188</v>
      </c>
      <c r="F4095">
        <f t="shared" si="252"/>
        <v>4.1879999999999999E-5</v>
      </c>
      <c r="H4095">
        <f t="shared" si="254"/>
        <v>0.92169706999999845</v>
      </c>
      <c r="K4095">
        <f t="shared" si="255"/>
        <v>92169707</v>
      </c>
    </row>
    <row r="4096" spans="1:11" x14ac:dyDescent="0.2">
      <c r="A4096">
        <v>4190</v>
      </c>
      <c r="B4096">
        <v>5</v>
      </c>
      <c r="C4096" s="1">
        <v>5.00210088237059E-5</v>
      </c>
      <c r="D4096">
        <f t="shared" si="253"/>
        <v>20950</v>
      </c>
      <c r="F4096">
        <f t="shared" si="252"/>
        <v>2.095E-4</v>
      </c>
      <c r="H4096">
        <f t="shared" si="254"/>
        <v>0.92190656999999843</v>
      </c>
      <c r="K4096">
        <f t="shared" si="255"/>
        <v>92190657</v>
      </c>
    </row>
    <row r="4097" spans="1:11" x14ac:dyDescent="0.2">
      <c r="A4097">
        <v>4192</v>
      </c>
      <c r="B4097">
        <v>4</v>
      </c>
      <c r="C4097" s="1">
        <v>4.00168070589647E-5</v>
      </c>
      <c r="D4097">
        <f t="shared" si="253"/>
        <v>16768</v>
      </c>
      <c r="F4097">
        <f t="shared" ref="F4097:F4160" si="256">D4097/$J$1</f>
        <v>1.6767999999999999E-4</v>
      </c>
      <c r="H4097">
        <f t="shared" si="254"/>
        <v>0.92207424999999843</v>
      </c>
      <c r="K4097">
        <f t="shared" si="255"/>
        <v>92207425</v>
      </c>
    </row>
    <row r="4098" spans="1:11" x14ac:dyDescent="0.2">
      <c r="A4098">
        <v>4193</v>
      </c>
      <c r="B4098">
        <v>1</v>
      </c>
      <c r="C4098" s="1">
        <v>1.00042017647411E-5</v>
      </c>
      <c r="D4098">
        <f t="shared" ref="D4098:D4161" si="257">B4098*A4098</f>
        <v>4193</v>
      </c>
      <c r="F4098">
        <f t="shared" si="256"/>
        <v>4.193E-5</v>
      </c>
      <c r="H4098">
        <f t="shared" si="254"/>
        <v>0.9221161799999984</v>
      </c>
      <c r="K4098">
        <f t="shared" si="255"/>
        <v>92211618</v>
      </c>
    </row>
    <row r="4099" spans="1:11" x14ac:dyDescent="0.2">
      <c r="A4099">
        <v>4194</v>
      </c>
      <c r="B4099">
        <v>2</v>
      </c>
      <c r="C4099" s="1">
        <v>2.0008403529482299E-5</v>
      </c>
      <c r="D4099">
        <f t="shared" si="257"/>
        <v>8388</v>
      </c>
      <c r="F4099">
        <f t="shared" si="256"/>
        <v>8.3880000000000003E-5</v>
      </c>
      <c r="H4099">
        <f t="shared" ref="H4099:H4162" si="258">F4099+H4098</f>
        <v>0.92220005999999843</v>
      </c>
      <c r="K4099">
        <f t="shared" ref="K4099:K4162" si="259">D4099+K4098</f>
        <v>92220006</v>
      </c>
    </row>
    <row r="4100" spans="1:11" x14ac:dyDescent="0.2">
      <c r="A4100">
        <v>4196</v>
      </c>
      <c r="B4100">
        <v>1</v>
      </c>
      <c r="C4100" s="1">
        <v>1.00042017647411E-5</v>
      </c>
      <c r="D4100">
        <f t="shared" si="257"/>
        <v>4196</v>
      </c>
      <c r="F4100">
        <f t="shared" si="256"/>
        <v>4.1959999999999998E-5</v>
      </c>
      <c r="H4100">
        <f t="shared" si="258"/>
        <v>0.92224201999999844</v>
      </c>
      <c r="K4100">
        <f t="shared" si="259"/>
        <v>92224202</v>
      </c>
    </row>
    <row r="4101" spans="1:11" x14ac:dyDescent="0.2">
      <c r="A4101">
        <v>4197</v>
      </c>
      <c r="B4101">
        <v>4</v>
      </c>
      <c r="C4101" s="1">
        <v>4.00168070589647E-5</v>
      </c>
      <c r="D4101">
        <f t="shared" si="257"/>
        <v>16788</v>
      </c>
      <c r="F4101">
        <f t="shared" si="256"/>
        <v>1.6788E-4</v>
      </c>
      <c r="H4101">
        <f t="shared" si="258"/>
        <v>0.92240989999999845</v>
      </c>
      <c r="K4101">
        <f t="shared" si="259"/>
        <v>92240990</v>
      </c>
    </row>
    <row r="4102" spans="1:11" x14ac:dyDescent="0.2">
      <c r="A4102">
        <v>4198</v>
      </c>
      <c r="B4102">
        <v>1</v>
      </c>
      <c r="C4102" s="1">
        <v>1.00042017647411E-5</v>
      </c>
      <c r="D4102">
        <f t="shared" si="257"/>
        <v>4198</v>
      </c>
      <c r="F4102">
        <f t="shared" si="256"/>
        <v>4.1980000000000001E-5</v>
      </c>
      <c r="H4102">
        <f t="shared" si="258"/>
        <v>0.92245187999999845</v>
      </c>
      <c r="K4102">
        <f t="shared" si="259"/>
        <v>92245188</v>
      </c>
    </row>
    <row r="4103" spans="1:11" x14ac:dyDescent="0.2">
      <c r="A4103">
        <v>4199</v>
      </c>
      <c r="B4103">
        <v>4</v>
      </c>
      <c r="C4103" s="1">
        <v>4.00168070589647E-5</v>
      </c>
      <c r="D4103">
        <f t="shared" si="257"/>
        <v>16796</v>
      </c>
      <c r="F4103">
        <f t="shared" si="256"/>
        <v>1.6796000000000001E-4</v>
      </c>
      <c r="H4103">
        <f t="shared" si="258"/>
        <v>0.92261983999999841</v>
      </c>
      <c r="K4103">
        <f t="shared" si="259"/>
        <v>92261984</v>
      </c>
    </row>
    <row r="4104" spans="1:11" x14ac:dyDescent="0.2">
      <c r="A4104">
        <v>4200</v>
      </c>
      <c r="B4104">
        <v>3</v>
      </c>
      <c r="C4104" s="1">
        <v>3.0012605294223499E-5</v>
      </c>
      <c r="D4104">
        <f t="shared" si="257"/>
        <v>12600</v>
      </c>
      <c r="F4104">
        <f t="shared" si="256"/>
        <v>1.26E-4</v>
      </c>
      <c r="H4104">
        <f t="shared" si="258"/>
        <v>0.92274583999999837</v>
      </c>
      <c r="K4104">
        <f t="shared" si="259"/>
        <v>92274584</v>
      </c>
    </row>
    <row r="4105" spans="1:11" x14ac:dyDescent="0.2">
      <c r="A4105">
        <v>4201</v>
      </c>
      <c r="B4105">
        <v>1</v>
      </c>
      <c r="C4105" s="1">
        <v>1.00042017647411E-5</v>
      </c>
      <c r="D4105">
        <f t="shared" si="257"/>
        <v>4201</v>
      </c>
      <c r="F4105">
        <f t="shared" si="256"/>
        <v>4.2009999999999999E-5</v>
      </c>
      <c r="H4105">
        <f t="shared" si="258"/>
        <v>0.92278784999999841</v>
      </c>
      <c r="K4105">
        <f t="shared" si="259"/>
        <v>92278785</v>
      </c>
    </row>
    <row r="4106" spans="1:11" x14ac:dyDescent="0.2">
      <c r="A4106">
        <v>4202</v>
      </c>
      <c r="B4106">
        <v>2</v>
      </c>
      <c r="C4106" s="1">
        <v>2.0008403529482299E-5</v>
      </c>
      <c r="D4106">
        <f t="shared" si="257"/>
        <v>8404</v>
      </c>
      <c r="F4106">
        <f t="shared" si="256"/>
        <v>8.4040000000000002E-5</v>
      </c>
      <c r="H4106">
        <f t="shared" si="258"/>
        <v>0.92287188999999836</v>
      </c>
      <c r="K4106">
        <f t="shared" si="259"/>
        <v>92287189</v>
      </c>
    </row>
    <row r="4107" spans="1:11" x14ac:dyDescent="0.2">
      <c r="A4107">
        <v>4204</v>
      </c>
      <c r="B4107">
        <v>5</v>
      </c>
      <c r="C4107" s="1">
        <v>5.00210088237059E-5</v>
      </c>
      <c r="D4107">
        <f t="shared" si="257"/>
        <v>21020</v>
      </c>
      <c r="F4107">
        <f t="shared" si="256"/>
        <v>2.1019999999999999E-4</v>
      </c>
      <c r="H4107">
        <f t="shared" si="258"/>
        <v>0.92308208999999841</v>
      </c>
      <c r="K4107">
        <f t="shared" si="259"/>
        <v>92308209</v>
      </c>
    </row>
    <row r="4108" spans="1:11" x14ac:dyDescent="0.2">
      <c r="A4108">
        <v>4205</v>
      </c>
      <c r="B4108">
        <v>1</v>
      </c>
      <c r="C4108" s="1">
        <v>1.00042017647411E-5</v>
      </c>
      <c r="D4108">
        <f t="shared" si="257"/>
        <v>4205</v>
      </c>
      <c r="F4108">
        <f t="shared" si="256"/>
        <v>4.2049999999999999E-5</v>
      </c>
      <c r="H4108">
        <f t="shared" si="258"/>
        <v>0.92312413999999843</v>
      </c>
      <c r="K4108">
        <f t="shared" si="259"/>
        <v>92312414</v>
      </c>
    </row>
    <row r="4109" spans="1:11" x14ac:dyDescent="0.2">
      <c r="A4109">
        <v>4206</v>
      </c>
      <c r="B4109">
        <v>1</v>
      </c>
      <c r="C4109" s="1">
        <v>1.00042017647411E-5</v>
      </c>
      <c r="D4109">
        <f t="shared" si="257"/>
        <v>4206</v>
      </c>
      <c r="F4109">
        <f t="shared" si="256"/>
        <v>4.206E-5</v>
      </c>
      <c r="H4109">
        <f t="shared" si="258"/>
        <v>0.92316619999999838</v>
      </c>
      <c r="K4109">
        <f t="shared" si="259"/>
        <v>92316620</v>
      </c>
    </row>
    <row r="4110" spans="1:11" x14ac:dyDescent="0.2">
      <c r="A4110">
        <v>4207</v>
      </c>
      <c r="B4110">
        <v>1</v>
      </c>
      <c r="C4110" s="1">
        <v>1.00042017647411E-5</v>
      </c>
      <c r="D4110">
        <f t="shared" si="257"/>
        <v>4207</v>
      </c>
      <c r="F4110">
        <f t="shared" si="256"/>
        <v>4.2070000000000002E-5</v>
      </c>
      <c r="H4110">
        <f t="shared" si="258"/>
        <v>0.92320826999999839</v>
      </c>
      <c r="K4110">
        <f t="shared" si="259"/>
        <v>92320827</v>
      </c>
    </row>
    <row r="4111" spans="1:11" x14ac:dyDescent="0.2">
      <c r="A4111">
        <v>4208</v>
      </c>
      <c r="B4111">
        <v>1</v>
      </c>
      <c r="C4111" s="1">
        <v>1.00042017647411E-5</v>
      </c>
      <c r="D4111">
        <f t="shared" si="257"/>
        <v>4208</v>
      </c>
      <c r="F4111">
        <f t="shared" si="256"/>
        <v>4.2079999999999997E-5</v>
      </c>
      <c r="H4111">
        <f t="shared" si="258"/>
        <v>0.92325034999999844</v>
      </c>
      <c r="K4111">
        <f t="shared" si="259"/>
        <v>92325035</v>
      </c>
    </row>
    <row r="4112" spans="1:11" x14ac:dyDescent="0.2">
      <c r="A4112">
        <v>4209</v>
      </c>
      <c r="B4112">
        <v>3</v>
      </c>
      <c r="C4112" s="1">
        <v>3.0012605294223499E-5</v>
      </c>
      <c r="D4112">
        <f t="shared" si="257"/>
        <v>12627</v>
      </c>
      <c r="F4112">
        <f t="shared" si="256"/>
        <v>1.2627E-4</v>
      </c>
      <c r="H4112">
        <f t="shared" si="258"/>
        <v>0.92337661999999843</v>
      </c>
      <c r="K4112">
        <f t="shared" si="259"/>
        <v>92337662</v>
      </c>
    </row>
    <row r="4113" spans="1:11" x14ac:dyDescent="0.2">
      <c r="A4113">
        <v>4212</v>
      </c>
      <c r="B4113">
        <v>3</v>
      </c>
      <c r="C4113" s="1">
        <v>3.0012605294223499E-5</v>
      </c>
      <c r="D4113">
        <f t="shared" si="257"/>
        <v>12636</v>
      </c>
      <c r="F4113">
        <f t="shared" si="256"/>
        <v>1.2636E-4</v>
      </c>
      <c r="H4113">
        <f t="shared" si="258"/>
        <v>0.92350297999999842</v>
      </c>
      <c r="K4113">
        <f t="shared" si="259"/>
        <v>92350298</v>
      </c>
    </row>
    <row r="4114" spans="1:11" x14ac:dyDescent="0.2">
      <c r="A4114">
        <v>4213</v>
      </c>
      <c r="B4114">
        <v>1</v>
      </c>
      <c r="C4114" s="1">
        <v>1.00042017647411E-5</v>
      </c>
      <c r="D4114">
        <f t="shared" si="257"/>
        <v>4213</v>
      </c>
      <c r="F4114">
        <f t="shared" si="256"/>
        <v>4.2129999999999998E-5</v>
      </c>
      <c r="H4114">
        <f t="shared" si="258"/>
        <v>0.92354510999999839</v>
      </c>
      <c r="K4114">
        <f t="shared" si="259"/>
        <v>92354511</v>
      </c>
    </row>
    <row r="4115" spans="1:11" x14ac:dyDescent="0.2">
      <c r="A4115">
        <v>4214</v>
      </c>
      <c r="B4115">
        <v>2</v>
      </c>
      <c r="C4115" s="1">
        <v>2.0008403529482299E-5</v>
      </c>
      <c r="D4115">
        <f t="shared" si="257"/>
        <v>8428</v>
      </c>
      <c r="F4115">
        <f t="shared" si="256"/>
        <v>8.4279999999999999E-5</v>
      </c>
      <c r="H4115">
        <f t="shared" si="258"/>
        <v>0.92362938999999844</v>
      </c>
      <c r="K4115">
        <f t="shared" si="259"/>
        <v>92362939</v>
      </c>
    </row>
    <row r="4116" spans="1:11" x14ac:dyDescent="0.2">
      <c r="A4116">
        <v>4216</v>
      </c>
      <c r="B4116">
        <v>1</v>
      </c>
      <c r="C4116" s="1">
        <v>1.00042017647411E-5</v>
      </c>
      <c r="D4116">
        <f t="shared" si="257"/>
        <v>4216</v>
      </c>
      <c r="F4116">
        <f t="shared" si="256"/>
        <v>4.2160000000000003E-5</v>
      </c>
      <c r="H4116">
        <f t="shared" si="258"/>
        <v>0.92367154999999845</v>
      </c>
      <c r="K4116">
        <f t="shared" si="259"/>
        <v>92367155</v>
      </c>
    </row>
    <row r="4117" spans="1:11" x14ac:dyDescent="0.2">
      <c r="A4117">
        <v>4217</v>
      </c>
      <c r="B4117">
        <v>2</v>
      </c>
      <c r="C4117" s="1">
        <v>2.0008403529482299E-5</v>
      </c>
      <c r="D4117">
        <f t="shared" si="257"/>
        <v>8434</v>
      </c>
      <c r="F4117">
        <f t="shared" si="256"/>
        <v>8.4339999999999995E-5</v>
      </c>
      <c r="H4117">
        <f t="shared" si="258"/>
        <v>0.92375588999999847</v>
      </c>
      <c r="K4117">
        <f t="shared" si="259"/>
        <v>92375589</v>
      </c>
    </row>
    <row r="4118" spans="1:11" x14ac:dyDescent="0.2">
      <c r="A4118">
        <v>4218</v>
      </c>
      <c r="B4118">
        <v>2</v>
      </c>
      <c r="C4118" s="1">
        <v>2.0008403529482299E-5</v>
      </c>
      <c r="D4118">
        <f t="shared" si="257"/>
        <v>8436</v>
      </c>
      <c r="F4118">
        <f t="shared" si="256"/>
        <v>8.4359999999999999E-5</v>
      </c>
      <c r="H4118">
        <f t="shared" si="258"/>
        <v>0.92384024999999848</v>
      </c>
      <c r="K4118">
        <f t="shared" si="259"/>
        <v>92384025</v>
      </c>
    </row>
    <row r="4119" spans="1:11" x14ac:dyDescent="0.2">
      <c r="A4119">
        <v>4220</v>
      </c>
      <c r="B4119">
        <v>2</v>
      </c>
      <c r="C4119" s="1">
        <v>2.0008403529482299E-5</v>
      </c>
      <c r="D4119">
        <f t="shared" si="257"/>
        <v>8440</v>
      </c>
      <c r="F4119">
        <f t="shared" si="256"/>
        <v>8.4400000000000005E-5</v>
      </c>
      <c r="H4119">
        <f t="shared" si="258"/>
        <v>0.92392464999999846</v>
      </c>
      <c r="K4119">
        <f t="shared" si="259"/>
        <v>92392465</v>
      </c>
    </row>
    <row r="4120" spans="1:11" x14ac:dyDescent="0.2">
      <c r="A4120">
        <v>4221</v>
      </c>
      <c r="B4120">
        <v>3</v>
      </c>
      <c r="C4120" s="1">
        <v>3.0012605294223499E-5</v>
      </c>
      <c r="D4120">
        <f t="shared" si="257"/>
        <v>12663</v>
      </c>
      <c r="F4120">
        <f t="shared" si="256"/>
        <v>1.2663E-4</v>
      </c>
      <c r="H4120">
        <f t="shared" si="258"/>
        <v>0.92405127999999848</v>
      </c>
      <c r="K4120">
        <f t="shared" si="259"/>
        <v>92405128</v>
      </c>
    </row>
    <row r="4121" spans="1:11" x14ac:dyDescent="0.2">
      <c r="A4121">
        <v>4224</v>
      </c>
      <c r="B4121">
        <v>2</v>
      </c>
      <c r="C4121" s="1">
        <v>2.0008403529482299E-5</v>
      </c>
      <c r="D4121">
        <f t="shared" si="257"/>
        <v>8448</v>
      </c>
      <c r="F4121">
        <f t="shared" si="256"/>
        <v>8.4480000000000004E-5</v>
      </c>
      <c r="H4121">
        <f t="shared" si="258"/>
        <v>0.92413575999999853</v>
      </c>
      <c r="K4121">
        <f t="shared" si="259"/>
        <v>92413576</v>
      </c>
    </row>
    <row r="4122" spans="1:11" x14ac:dyDescent="0.2">
      <c r="A4122">
        <v>4226</v>
      </c>
      <c r="B4122">
        <v>1</v>
      </c>
      <c r="C4122" s="1">
        <v>1.00042017647411E-5</v>
      </c>
      <c r="D4122">
        <f t="shared" si="257"/>
        <v>4226</v>
      </c>
      <c r="F4122">
        <f t="shared" si="256"/>
        <v>4.2259999999999999E-5</v>
      </c>
      <c r="H4122">
        <f t="shared" si="258"/>
        <v>0.92417801999999849</v>
      </c>
      <c r="K4122">
        <f t="shared" si="259"/>
        <v>92417802</v>
      </c>
    </row>
    <row r="4123" spans="1:11" x14ac:dyDescent="0.2">
      <c r="A4123">
        <v>4227</v>
      </c>
      <c r="B4123">
        <v>3</v>
      </c>
      <c r="C4123" s="1">
        <v>3.0012605294223499E-5</v>
      </c>
      <c r="D4123">
        <f t="shared" si="257"/>
        <v>12681</v>
      </c>
      <c r="F4123">
        <f t="shared" si="256"/>
        <v>1.2680999999999999E-4</v>
      </c>
      <c r="H4123">
        <f t="shared" si="258"/>
        <v>0.92430482999999852</v>
      </c>
      <c r="K4123">
        <f t="shared" si="259"/>
        <v>92430483</v>
      </c>
    </row>
    <row r="4124" spans="1:11" x14ac:dyDescent="0.2">
      <c r="A4124">
        <v>4228</v>
      </c>
      <c r="B4124">
        <v>1</v>
      </c>
      <c r="C4124" s="1">
        <v>1.00042017647411E-5</v>
      </c>
      <c r="D4124">
        <f t="shared" si="257"/>
        <v>4228</v>
      </c>
      <c r="F4124">
        <f t="shared" si="256"/>
        <v>4.2280000000000002E-5</v>
      </c>
      <c r="H4124">
        <f t="shared" si="258"/>
        <v>0.92434710999999847</v>
      </c>
      <c r="K4124">
        <f t="shared" si="259"/>
        <v>92434711</v>
      </c>
    </row>
    <row r="4125" spans="1:11" x14ac:dyDescent="0.2">
      <c r="A4125">
        <v>4229</v>
      </c>
      <c r="B4125">
        <v>3</v>
      </c>
      <c r="C4125" s="1">
        <v>3.0012605294223499E-5</v>
      </c>
      <c r="D4125">
        <f t="shared" si="257"/>
        <v>12687</v>
      </c>
      <c r="F4125">
        <f t="shared" si="256"/>
        <v>1.2687000000000001E-4</v>
      </c>
      <c r="H4125">
        <f t="shared" si="258"/>
        <v>0.92447397999999847</v>
      </c>
      <c r="K4125">
        <f t="shared" si="259"/>
        <v>92447398</v>
      </c>
    </row>
    <row r="4126" spans="1:11" x14ac:dyDescent="0.2">
      <c r="A4126">
        <v>4230</v>
      </c>
      <c r="B4126">
        <v>1</v>
      </c>
      <c r="C4126" s="1">
        <v>1.00042017647411E-5</v>
      </c>
      <c r="D4126">
        <f t="shared" si="257"/>
        <v>4230</v>
      </c>
      <c r="F4126">
        <f t="shared" si="256"/>
        <v>4.2299999999999998E-5</v>
      </c>
      <c r="H4126">
        <f t="shared" si="258"/>
        <v>0.92451627999999852</v>
      </c>
      <c r="K4126">
        <f t="shared" si="259"/>
        <v>92451628</v>
      </c>
    </row>
    <row r="4127" spans="1:11" x14ac:dyDescent="0.2">
      <c r="A4127">
        <v>4231</v>
      </c>
      <c r="B4127">
        <v>1</v>
      </c>
      <c r="C4127" s="1">
        <v>1.00042017647411E-5</v>
      </c>
      <c r="D4127">
        <f t="shared" si="257"/>
        <v>4231</v>
      </c>
      <c r="F4127">
        <f t="shared" si="256"/>
        <v>4.231E-5</v>
      </c>
      <c r="H4127">
        <f t="shared" si="258"/>
        <v>0.92455858999999851</v>
      </c>
      <c r="K4127">
        <f t="shared" si="259"/>
        <v>92455859</v>
      </c>
    </row>
    <row r="4128" spans="1:11" x14ac:dyDescent="0.2">
      <c r="A4128">
        <v>4232</v>
      </c>
      <c r="B4128">
        <v>1</v>
      </c>
      <c r="C4128" s="1">
        <v>1.00042017647411E-5</v>
      </c>
      <c r="D4128">
        <f t="shared" si="257"/>
        <v>4232</v>
      </c>
      <c r="F4128">
        <f t="shared" si="256"/>
        <v>4.2320000000000001E-5</v>
      </c>
      <c r="H4128">
        <f t="shared" si="258"/>
        <v>0.92460090999999855</v>
      </c>
      <c r="K4128">
        <f t="shared" si="259"/>
        <v>92460091</v>
      </c>
    </row>
    <row r="4129" spans="1:11" x14ac:dyDescent="0.2">
      <c r="A4129">
        <v>4233</v>
      </c>
      <c r="B4129">
        <v>2</v>
      </c>
      <c r="C4129" s="1">
        <v>2.0008403529482299E-5</v>
      </c>
      <c r="D4129">
        <f t="shared" si="257"/>
        <v>8466</v>
      </c>
      <c r="F4129">
        <f t="shared" si="256"/>
        <v>8.4660000000000006E-5</v>
      </c>
      <c r="H4129">
        <f t="shared" si="258"/>
        <v>0.92468556999999851</v>
      </c>
      <c r="K4129">
        <f t="shared" si="259"/>
        <v>92468557</v>
      </c>
    </row>
    <row r="4130" spans="1:11" x14ac:dyDescent="0.2">
      <c r="A4130">
        <v>4234</v>
      </c>
      <c r="B4130">
        <v>1</v>
      </c>
      <c r="C4130" s="1">
        <v>1.00042017647411E-5</v>
      </c>
      <c r="D4130">
        <f t="shared" si="257"/>
        <v>4234</v>
      </c>
      <c r="F4130">
        <f t="shared" si="256"/>
        <v>4.2339999999999998E-5</v>
      </c>
      <c r="H4130">
        <f t="shared" si="258"/>
        <v>0.92472790999999854</v>
      </c>
      <c r="K4130">
        <f t="shared" si="259"/>
        <v>92472791</v>
      </c>
    </row>
    <row r="4131" spans="1:11" x14ac:dyDescent="0.2">
      <c r="A4131">
        <v>4237</v>
      </c>
      <c r="B4131">
        <v>1</v>
      </c>
      <c r="C4131" s="1">
        <v>1.00042017647411E-5</v>
      </c>
      <c r="D4131">
        <f t="shared" si="257"/>
        <v>4237</v>
      </c>
      <c r="F4131">
        <f t="shared" si="256"/>
        <v>4.2370000000000003E-5</v>
      </c>
      <c r="H4131">
        <f t="shared" si="258"/>
        <v>0.9247702799999985</v>
      </c>
      <c r="K4131">
        <f t="shared" si="259"/>
        <v>92477028</v>
      </c>
    </row>
    <row r="4132" spans="1:11" x14ac:dyDescent="0.2">
      <c r="A4132">
        <v>4238</v>
      </c>
      <c r="B4132">
        <v>1</v>
      </c>
      <c r="C4132" s="1">
        <v>1.00042017647411E-5</v>
      </c>
      <c r="D4132">
        <f t="shared" si="257"/>
        <v>4238</v>
      </c>
      <c r="F4132">
        <f t="shared" si="256"/>
        <v>4.2379999999999997E-5</v>
      </c>
      <c r="H4132">
        <f t="shared" si="258"/>
        <v>0.92481265999999851</v>
      </c>
      <c r="K4132">
        <f t="shared" si="259"/>
        <v>92481266</v>
      </c>
    </row>
    <row r="4133" spans="1:11" x14ac:dyDescent="0.2">
      <c r="A4133">
        <v>4240</v>
      </c>
      <c r="B4133">
        <v>1</v>
      </c>
      <c r="C4133" s="1">
        <v>1.00042017647411E-5</v>
      </c>
      <c r="D4133">
        <f t="shared" si="257"/>
        <v>4240</v>
      </c>
      <c r="F4133">
        <f t="shared" si="256"/>
        <v>4.2400000000000001E-5</v>
      </c>
      <c r="H4133">
        <f t="shared" si="258"/>
        <v>0.92485505999999851</v>
      </c>
      <c r="K4133">
        <f t="shared" si="259"/>
        <v>92485506</v>
      </c>
    </row>
    <row r="4134" spans="1:11" x14ac:dyDescent="0.2">
      <c r="A4134">
        <v>4241</v>
      </c>
      <c r="B4134">
        <v>3</v>
      </c>
      <c r="C4134" s="1">
        <v>3.0012605294223499E-5</v>
      </c>
      <c r="D4134">
        <f t="shared" si="257"/>
        <v>12723</v>
      </c>
      <c r="F4134">
        <f t="shared" si="256"/>
        <v>1.2723000000000001E-4</v>
      </c>
      <c r="H4134">
        <f t="shared" si="258"/>
        <v>0.92498228999999854</v>
      </c>
      <c r="K4134">
        <f t="shared" si="259"/>
        <v>92498229</v>
      </c>
    </row>
    <row r="4135" spans="1:11" x14ac:dyDescent="0.2">
      <c r="A4135">
        <v>4242</v>
      </c>
      <c r="B4135">
        <v>2</v>
      </c>
      <c r="C4135" s="1">
        <v>2.0008403529482299E-5</v>
      </c>
      <c r="D4135">
        <f t="shared" si="257"/>
        <v>8484</v>
      </c>
      <c r="F4135">
        <f t="shared" si="256"/>
        <v>8.4839999999999994E-5</v>
      </c>
      <c r="H4135">
        <f t="shared" si="258"/>
        <v>0.92506712999999852</v>
      </c>
      <c r="K4135">
        <f t="shared" si="259"/>
        <v>92506713</v>
      </c>
    </row>
    <row r="4136" spans="1:11" x14ac:dyDescent="0.2">
      <c r="A4136">
        <v>4243</v>
      </c>
      <c r="B4136">
        <v>3</v>
      </c>
      <c r="C4136" s="1">
        <v>3.0012605294223499E-5</v>
      </c>
      <c r="D4136">
        <f t="shared" si="257"/>
        <v>12729</v>
      </c>
      <c r="F4136">
        <f t="shared" si="256"/>
        <v>1.2729000000000001E-4</v>
      </c>
      <c r="H4136">
        <f t="shared" si="258"/>
        <v>0.92519441999999852</v>
      </c>
      <c r="K4136">
        <f t="shared" si="259"/>
        <v>92519442</v>
      </c>
    </row>
    <row r="4137" spans="1:11" x14ac:dyDescent="0.2">
      <c r="A4137">
        <v>4244</v>
      </c>
      <c r="B4137">
        <v>3</v>
      </c>
      <c r="C4137" s="1">
        <v>3.0012605294223499E-5</v>
      </c>
      <c r="D4137">
        <f t="shared" si="257"/>
        <v>12732</v>
      </c>
      <c r="F4137">
        <f t="shared" si="256"/>
        <v>1.2731999999999999E-4</v>
      </c>
      <c r="H4137">
        <f t="shared" si="258"/>
        <v>0.92532173999999856</v>
      </c>
      <c r="K4137">
        <f t="shared" si="259"/>
        <v>92532174</v>
      </c>
    </row>
    <row r="4138" spans="1:11" x14ac:dyDescent="0.2">
      <c r="A4138">
        <v>4245</v>
      </c>
      <c r="B4138">
        <v>2</v>
      </c>
      <c r="C4138" s="1">
        <v>2.0008403529482299E-5</v>
      </c>
      <c r="D4138">
        <f t="shared" si="257"/>
        <v>8490</v>
      </c>
      <c r="F4138">
        <f t="shared" si="256"/>
        <v>8.4900000000000004E-5</v>
      </c>
      <c r="H4138">
        <f t="shared" si="258"/>
        <v>0.92540663999999861</v>
      </c>
      <c r="K4138">
        <f t="shared" si="259"/>
        <v>92540664</v>
      </c>
    </row>
    <row r="4139" spans="1:11" x14ac:dyDescent="0.2">
      <c r="A4139">
        <v>4246</v>
      </c>
      <c r="B4139">
        <v>1</v>
      </c>
      <c r="C4139" s="1">
        <v>1.00042017647411E-5</v>
      </c>
      <c r="D4139">
        <f t="shared" si="257"/>
        <v>4246</v>
      </c>
      <c r="F4139">
        <f t="shared" si="256"/>
        <v>4.2459999999999997E-5</v>
      </c>
      <c r="H4139">
        <f t="shared" si="258"/>
        <v>0.92544909999999858</v>
      </c>
      <c r="K4139">
        <f t="shared" si="259"/>
        <v>92544910</v>
      </c>
    </row>
    <row r="4140" spans="1:11" x14ac:dyDescent="0.2">
      <c r="A4140">
        <v>4247</v>
      </c>
      <c r="B4140">
        <v>3</v>
      </c>
      <c r="C4140" s="1">
        <v>3.0012605294223499E-5</v>
      </c>
      <c r="D4140">
        <f t="shared" si="257"/>
        <v>12741</v>
      </c>
      <c r="F4140">
        <f t="shared" si="256"/>
        <v>1.2741E-4</v>
      </c>
      <c r="H4140">
        <f t="shared" si="258"/>
        <v>0.92557650999999863</v>
      </c>
      <c r="K4140">
        <f t="shared" si="259"/>
        <v>92557651</v>
      </c>
    </row>
    <row r="4141" spans="1:11" x14ac:dyDescent="0.2">
      <c r="A4141">
        <v>4248</v>
      </c>
      <c r="B4141">
        <v>3</v>
      </c>
      <c r="C4141" s="1">
        <v>3.0012605294223499E-5</v>
      </c>
      <c r="D4141">
        <f t="shared" si="257"/>
        <v>12744</v>
      </c>
      <c r="F4141">
        <f t="shared" si="256"/>
        <v>1.2744000000000001E-4</v>
      </c>
      <c r="H4141">
        <f t="shared" si="258"/>
        <v>0.92570394999999861</v>
      </c>
      <c r="K4141">
        <f t="shared" si="259"/>
        <v>92570395</v>
      </c>
    </row>
    <row r="4142" spans="1:11" x14ac:dyDescent="0.2">
      <c r="A4142">
        <v>4250</v>
      </c>
      <c r="B4142">
        <v>1</v>
      </c>
      <c r="C4142" s="1">
        <v>1.00042017647411E-5</v>
      </c>
      <c r="D4142">
        <f t="shared" si="257"/>
        <v>4250</v>
      </c>
      <c r="F4142">
        <f t="shared" si="256"/>
        <v>4.2500000000000003E-5</v>
      </c>
      <c r="H4142">
        <f t="shared" si="258"/>
        <v>0.92574644999999856</v>
      </c>
      <c r="K4142">
        <f t="shared" si="259"/>
        <v>92574645</v>
      </c>
    </row>
    <row r="4143" spans="1:11" x14ac:dyDescent="0.2">
      <c r="A4143">
        <v>4251</v>
      </c>
      <c r="B4143">
        <v>3</v>
      </c>
      <c r="C4143" s="1">
        <v>3.0012605294223499E-5</v>
      </c>
      <c r="D4143">
        <f t="shared" si="257"/>
        <v>12753</v>
      </c>
      <c r="F4143">
        <f t="shared" si="256"/>
        <v>1.2752999999999999E-4</v>
      </c>
      <c r="H4143">
        <f t="shared" si="258"/>
        <v>0.92587397999999854</v>
      </c>
      <c r="K4143">
        <f t="shared" si="259"/>
        <v>92587398</v>
      </c>
    </row>
    <row r="4144" spans="1:11" x14ac:dyDescent="0.2">
      <c r="A4144">
        <v>4252</v>
      </c>
      <c r="B4144">
        <v>3</v>
      </c>
      <c r="C4144" s="1">
        <v>3.0012605294223499E-5</v>
      </c>
      <c r="D4144">
        <f t="shared" si="257"/>
        <v>12756</v>
      </c>
      <c r="F4144">
        <f t="shared" si="256"/>
        <v>1.2756000000000001E-4</v>
      </c>
      <c r="H4144">
        <f t="shared" si="258"/>
        <v>0.92600153999999857</v>
      </c>
      <c r="K4144">
        <f t="shared" si="259"/>
        <v>92600154</v>
      </c>
    </row>
    <row r="4145" spans="1:11" x14ac:dyDescent="0.2">
      <c r="A4145">
        <v>4254</v>
      </c>
      <c r="B4145">
        <v>4</v>
      </c>
      <c r="C4145" s="1">
        <v>4.00168070589647E-5</v>
      </c>
      <c r="D4145">
        <f t="shared" si="257"/>
        <v>17016</v>
      </c>
      <c r="F4145">
        <f t="shared" si="256"/>
        <v>1.7016000000000001E-4</v>
      </c>
      <c r="H4145">
        <f t="shared" si="258"/>
        <v>0.9261716999999986</v>
      </c>
      <c r="K4145">
        <f t="shared" si="259"/>
        <v>92617170</v>
      </c>
    </row>
    <row r="4146" spans="1:11" x14ac:dyDescent="0.2">
      <c r="A4146">
        <v>4255</v>
      </c>
      <c r="B4146">
        <v>1</v>
      </c>
      <c r="C4146" s="1">
        <v>1.00042017647411E-5</v>
      </c>
      <c r="D4146">
        <f t="shared" si="257"/>
        <v>4255</v>
      </c>
      <c r="F4146">
        <f t="shared" si="256"/>
        <v>4.2549999999999997E-5</v>
      </c>
      <c r="H4146">
        <f t="shared" si="258"/>
        <v>0.92621424999999857</v>
      </c>
      <c r="K4146">
        <f t="shared" si="259"/>
        <v>92621425</v>
      </c>
    </row>
    <row r="4147" spans="1:11" x14ac:dyDescent="0.2">
      <c r="A4147">
        <v>4256</v>
      </c>
      <c r="B4147">
        <v>1</v>
      </c>
      <c r="C4147" s="1">
        <v>1.00042017647411E-5</v>
      </c>
      <c r="D4147">
        <f t="shared" si="257"/>
        <v>4256</v>
      </c>
      <c r="F4147">
        <f t="shared" si="256"/>
        <v>4.2559999999999999E-5</v>
      </c>
      <c r="H4147">
        <f t="shared" si="258"/>
        <v>0.9262568099999986</v>
      </c>
      <c r="K4147">
        <f t="shared" si="259"/>
        <v>92625681</v>
      </c>
    </row>
    <row r="4148" spans="1:11" x14ac:dyDescent="0.2">
      <c r="A4148">
        <v>4258</v>
      </c>
      <c r="B4148">
        <v>2</v>
      </c>
      <c r="C4148" s="1">
        <v>2.0008403529482299E-5</v>
      </c>
      <c r="D4148">
        <f t="shared" si="257"/>
        <v>8516</v>
      </c>
      <c r="F4148">
        <f t="shared" si="256"/>
        <v>8.5160000000000005E-5</v>
      </c>
      <c r="H4148">
        <f t="shared" si="258"/>
        <v>0.92634196999999863</v>
      </c>
      <c r="K4148">
        <f t="shared" si="259"/>
        <v>92634197</v>
      </c>
    </row>
    <row r="4149" spans="1:11" x14ac:dyDescent="0.2">
      <c r="A4149">
        <v>4259</v>
      </c>
      <c r="B4149">
        <v>2</v>
      </c>
      <c r="C4149" s="1">
        <v>2.0008403529482299E-5</v>
      </c>
      <c r="D4149">
        <f t="shared" si="257"/>
        <v>8518</v>
      </c>
      <c r="F4149">
        <f t="shared" si="256"/>
        <v>8.5179999999999994E-5</v>
      </c>
      <c r="H4149">
        <f t="shared" si="258"/>
        <v>0.92642714999999864</v>
      </c>
      <c r="K4149">
        <f t="shared" si="259"/>
        <v>92642715</v>
      </c>
    </row>
    <row r="4150" spans="1:11" x14ac:dyDescent="0.2">
      <c r="A4150">
        <v>4260</v>
      </c>
      <c r="B4150">
        <v>1</v>
      </c>
      <c r="C4150" s="1">
        <v>1.00042017647411E-5</v>
      </c>
      <c r="D4150">
        <f t="shared" si="257"/>
        <v>4260</v>
      </c>
      <c r="F4150">
        <f t="shared" si="256"/>
        <v>4.2599999999999999E-5</v>
      </c>
      <c r="H4150">
        <f t="shared" si="258"/>
        <v>0.92646974999999865</v>
      </c>
      <c r="K4150">
        <f t="shared" si="259"/>
        <v>92646975</v>
      </c>
    </row>
    <row r="4151" spans="1:11" x14ac:dyDescent="0.2">
      <c r="A4151">
        <v>4261</v>
      </c>
      <c r="B4151">
        <v>1</v>
      </c>
      <c r="C4151" s="1">
        <v>1.00042017647411E-5</v>
      </c>
      <c r="D4151">
        <f t="shared" si="257"/>
        <v>4261</v>
      </c>
      <c r="F4151">
        <f t="shared" si="256"/>
        <v>4.261E-5</v>
      </c>
      <c r="H4151">
        <f t="shared" si="258"/>
        <v>0.9265123599999987</v>
      </c>
      <c r="K4151">
        <f t="shared" si="259"/>
        <v>92651236</v>
      </c>
    </row>
    <row r="4152" spans="1:11" x14ac:dyDescent="0.2">
      <c r="A4152">
        <v>4262</v>
      </c>
      <c r="B4152">
        <v>3</v>
      </c>
      <c r="C4152" s="1">
        <v>3.0012605294223499E-5</v>
      </c>
      <c r="D4152">
        <f t="shared" si="257"/>
        <v>12786</v>
      </c>
      <c r="F4152">
        <f t="shared" si="256"/>
        <v>1.2786000000000001E-4</v>
      </c>
      <c r="H4152">
        <f t="shared" si="258"/>
        <v>0.92664021999999868</v>
      </c>
      <c r="K4152">
        <f t="shared" si="259"/>
        <v>92664022</v>
      </c>
    </row>
    <row r="4153" spans="1:11" x14ac:dyDescent="0.2">
      <c r="A4153">
        <v>4263</v>
      </c>
      <c r="B4153">
        <v>1</v>
      </c>
      <c r="C4153" s="1">
        <v>1.00042017647411E-5</v>
      </c>
      <c r="D4153">
        <f t="shared" si="257"/>
        <v>4263</v>
      </c>
      <c r="F4153">
        <f t="shared" si="256"/>
        <v>4.2629999999999997E-5</v>
      </c>
      <c r="H4153">
        <f t="shared" si="258"/>
        <v>0.92668284999999873</v>
      </c>
      <c r="K4153">
        <f t="shared" si="259"/>
        <v>92668285</v>
      </c>
    </row>
    <row r="4154" spans="1:11" x14ac:dyDescent="0.2">
      <c r="A4154">
        <v>4264</v>
      </c>
      <c r="B4154">
        <v>2</v>
      </c>
      <c r="C4154" s="1">
        <v>2.0008403529482299E-5</v>
      </c>
      <c r="D4154">
        <f t="shared" si="257"/>
        <v>8528</v>
      </c>
      <c r="F4154">
        <f t="shared" si="256"/>
        <v>8.5279999999999997E-5</v>
      </c>
      <c r="H4154">
        <f t="shared" si="258"/>
        <v>0.92676812999999869</v>
      </c>
      <c r="K4154">
        <f t="shared" si="259"/>
        <v>92676813</v>
      </c>
    </row>
    <row r="4155" spans="1:11" x14ac:dyDescent="0.2">
      <c r="A4155">
        <v>4265</v>
      </c>
      <c r="B4155">
        <v>1</v>
      </c>
      <c r="C4155" s="1">
        <v>1.00042017647411E-5</v>
      </c>
      <c r="D4155">
        <f t="shared" si="257"/>
        <v>4265</v>
      </c>
      <c r="F4155">
        <f t="shared" si="256"/>
        <v>4.265E-5</v>
      </c>
      <c r="H4155">
        <f t="shared" si="258"/>
        <v>0.92681077999999872</v>
      </c>
      <c r="K4155">
        <f t="shared" si="259"/>
        <v>92681078</v>
      </c>
    </row>
    <row r="4156" spans="1:11" x14ac:dyDescent="0.2">
      <c r="A4156">
        <v>4267</v>
      </c>
      <c r="B4156">
        <v>2</v>
      </c>
      <c r="C4156" s="1">
        <v>2.0008403529482299E-5</v>
      </c>
      <c r="D4156">
        <f t="shared" si="257"/>
        <v>8534</v>
      </c>
      <c r="F4156">
        <f t="shared" si="256"/>
        <v>8.5340000000000006E-5</v>
      </c>
      <c r="H4156">
        <f t="shared" si="258"/>
        <v>0.92689611999999877</v>
      </c>
      <c r="K4156">
        <f t="shared" si="259"/>
        <v>92689612</v>
      </c>
    </row>
    <row r="4157" spans="1:11" x14ac:dyDescent="0.2">
      <c r="A4157">
        <v>4269</v>
      </c>
      <c r="B4157">
        <v>1</v>
      </c>
      <c r="C4157" s="1">
        <v>1.00042017647411E-5</v>
      </c>
      <c r="D4157">
        <f t="shared" si="257"/>
        <v>4269</v>
      </c>
      <c r="F4157">
        <f t="shared" si="256"/>
        <v>4.269E-5</v>
      </c>
      <c r="H4157">
        <f t="shared" si="258"/>
        <v>0.92693880999999878</v>
      </c>
      <c r="K4157">
        <f t="shared" si="259"/>
        <v>92693881</v>
      </c>
    </row>
    <row r="4158" spans="1:11" x14ac:dyDescent="0.2">
      <c r="A4158">
        <v>4270</v>
      </c>
      <c r="B4158">
        <v>1</v>
      </c>
      <c r="C4158" s="1">
        <v>1.00042017647411E-5</v>
      </c>
      <c r="D4158">
        <f t="shared" si="257"/>
        <v>4270</v>
      </c>
      <c r="F4158">
        <f t="shared" si="256"/>
        <v>4.2700000000000001E-5</v>
      </c>
      <c r="H4158">
        <f t="shared" si="258"/>
        <v>0.92698150999999873</v>
      </c>
      <c r="K4158">
        <f t="shared" si="259"/>
        <v>92698151</v>
      </c>
    </row>
    <row r="4159" spans="1:11" x14ac:dyDescent="0.2">
      <c r="A4159">
        <v>4271</v>
      </c>
      <c r="B4159">
        <v>1</v>
      </c>
      <c r="C4159" s="1">
        <v>1.00042017647411E-5</v>
      </c>
      <c r="D4159">
        <f t="shared" si="257"/>
        <v>4271</v>
      </c>
      <c r="F4159">
        <f t="shared" si="256"/>
        <v>4.2710000000000003E-5</v>
      </c>
      <c r="H4159">
        <f t="shared" si="258"/>
        <v>0.92702421999999873</v>
      </c>
      <c r="K4159">
        <f t="shared" si="259"/>
        <v>92702422</v>
      </c>
    </row>
    <row r="4160" spans="1:11" x14ac:dyDescent="0.2">
      <c r="A4160">
        <v>4274</v>
      </c>
      <c r="B4160">
        <v>1</v>
      </c>
      <c r="C4160" s="1">
        <v>1.00042017647411E-5</v>
      </c>
      <c r="D4160">
        <f t="shared" si="257"/>
        <v>4274</v>
      </c>
      <c r="F4160">
        <f t="shared" si="256"/>
        <v>4.2740000000000001E-5</v>
      </c>
      <c r="H4160">
        <f t="shared" si="258"/>
        <v>0.92706695999999877</v>
      </c>
      <c r="K4160">
        <f t="shared" si="259"/>
        <v>92706696</v>
      </c>
    </row>
    <row r="4161" spans="1:11" x14ac:dyDescent="0.2">
      <c r="A4161">
        <v>4275</v>
      </c>
      <c r="B4161">
        <v>2</v>
      </c>
      <c r="C4161" s="1">
        <v>2.0008403529482299E-5</v>
      </c>
      <c r="D4161">
        <f t="shared" si="257"/>
        <v>8550</v>
      </c>
      <c r="F4161">
        <f t="shared" ref="F4161:F4224" si="260">D4161/$J$1</f>
        <v>8.5500000000000005E-5</v>
      </c>
      <c r="H4161">
        <f t="shared" si="258"/>
        <v>0.92715245999999873</v>
      </c>
      <c r="K4161">
        <f t="shared" si="259"/>
        <v>92715246</v>
      </c>
    </row>
    <row r="4162" spans="1:11" x14ac:dyDescent="0.2">
      <c r="A4162">
        <v>4276</v>
      </c>
      <c r="B4162">
        <v>1</v>
      </c>
      <c r="C4162" s="1">
        <v>1.00042017647411E-5</v>
      </c>
      <c r="D4162">
        <f t="shared" ref="D4162:D4225" si="261">B4162*A4162</f>
        <v>4276</v>
      </c>
      <c r="F4162">
        <f t="shared" si="260"/>
        <v>4.2759999999999997E-5</v>
      </c>
      <c r="H4162">
        <f t="shared" si="258"/>
        <v>0.92719521999999877</v>
      </c>
      <c r="K4162">
        <f t="shared" si="259"/>
        <v>92719522</v>
      </c>
    </row>
    <row r="4163" spans="1:11" x14ac:dyDescent="0.2">
      <c r="A4163">
        <v>4277</v>
      </c>
      <c r="B4163">
        <v>1</v>
      </c>
      <c r="C4163" s="1">
        <v>1.00042017647411E-5</v>
      </c>
      <c r="D4163">
        <f t="shared" si="261"/>
        <v>4277</v>
      </c>
      <c r="F4163">
        <f t="shared" si="260"/>
        <v>4.2769999999999999E-5</v>
      </c>
      <c r="H4163">
        <f t="shared" ref="H4163:H4226" si="262">F4163+H4162</f>
        <v>0.92723798999999874</v>
      </c>
      <c r="K4163">
        <f t="shared" ref="K4163:K4226" si="263">D4163+K4162</f>
        <v>92723799</v>
      </c>
    </row>
    <row r="4164" spans="1:11" x14ac:dyDescent="0.2">
      <c r="A4164">
        <v>4278</v>
      </c>
      <c r="B4164">
        <v>1</v>
      </c>
      <c r="C4164" s="1">
        <v>1.00042017647411E-5</v>
      </c>
      <c r="D4164">
        <f t="shared" si="261"/>
        <v>4278</v>
      </c>
      <c r="F4164">
        <f t="shared" si="260"/>
        <v>4.278E-5</v>
      </c>
      <c r="H4164">
        <f t="shared" si="262"/>
        <v>0.92728076999999876</v>
      </c>
      <c r="K4164">
        <f t="shared" si="263"/>
        <v>92728077</v>
      </c>
    </row>
    <row r="4165" spans="1:11" x14ac:dyDescent="0.2">
      <c r="A4165">
        <v>4279</v>
      </c>
      <c r="B4165">
        <v>2</v>
      </c>
      <c r="C4165" s="1">
        <v>2.0008403529482299E-5</v>
      </c>
      <c r="D4165">
        <f t="shared" si="261"/>
        <v>8558</v>
      </c>
      <c r="F4165">
        <f t="shared" si="260"/>
        <v>8.5580000000000004E-5</v>
      </c>
      <c r="H4165">
        <f t="shared" si="262"/>
        <v>0.92736634999999878</v>
      </c>
      <c r="K4165">
        <f t="shared" si="263"/>
        <v>92736635</v>
      </c>
    </row>
    <row r="4166" spans="1:11" x14ac:dyDescent="0.2">
      <c r="A4166">
        <v>4280</v>
      </c>
      <c r="B4166">
        <v>3</v>
      </c>
      <c r="C4166" s="1">
        <v>3.0012605294223499E-5</v>
      </c>
      <c r="D4166">
        <f t="shared" si="261"/>
        <v>12840</v>
      </c>
      <c r="F4166">
        <f t="shared" si="260"/>
        <v>1.284E-4</v>
      </c>
      <c r="H4166">
        <f t="shared" si="262"/>
        <v>0.92749474999999881</v>
      </c>
      <c r="K4166">
        <f t="shared" si="263"/>
        <v>92749475</v>
      </c>
    </row>
    <row r="4167" spans="1:11" x14ac:dyDescent="0.2">
      <c r="A4167">
        <v>4283</v>
      </c>
      <c r="B4167">
        <v>1</v>
      </c>
      <c r="C4167" s="1">
        <v>1.00042017647411E-5</v>
      </c>
      <c r="D4167">
        <f t="shared" si="261"/>
        <v>4283</v>
      </c>
      <c r="F4167">
        <f t="shared" si="260"/>
        <v>4.2830000000000002E-5</v>
      </c>
      <c r="H4167">
        <f t="shared" si="262"/>
        <v>0.92753757999999886</v>
      </c>
      <c r="K4167">
        <f t="shared" si="263"/>
        <v>92753758</v>
      </c>
    </row>
    <row r="4168" spans="1:11" x14ac:dyDescent="0.2">
      <c r="A4168">
        <v>4284</v>
      </c>
      <c r="B4168">
        <v>3</v>
      </c>
      <c r="C4168" s="1">
        <v>3.0012605294223499E-5</v>
      </c>
      <c r="D4168">
        <f t="shared" si="261"/>
        <v>12852</v>
      </c>
      <c r="F4168">
        <f t="shared" si="260"/>
        <v>1.2852E-4</v>
      </c>
      <c r="H4168">
        <f t="shared" si="262"/>
        <v>0.92766609999999883</v>
      </c>
      <c r="K4168">
        <f t="shared" si="263"/>
        <v>92766610</v>
      </c>
    </row>
    <row r="4169" spans="1:11" x14ac:dyDescent="0.2">
      <c r="A4169">
        <v>4285</v>
      </c>
      <c r="B4169">
        <v>3</v>
      </c>
      <c r="C4169" s="1">
        <v>3.0012605294223499E-5</v>
      </c>
      <c r="D4169">
        <f t="shared" si="261"/>
        <v>12855</v>
      </c>
      <c r="F4169">
        <f t="shared" si="260"/>
        <v>1.2855000000000001E-4</v>
      </c>
      <c r="H4169">
        <f t="shared" si="262"/>
        <v>0.92779464999999883</v>
      </c>
      <c r="K4169">
        <f t="shared" si="263"/>
        <v>92779465</v>
      </c>
    </row>
    <row r="4170" spans="1:11" x14ac:dyDescent="0.2">
      <c r="A4170">
        <v>4286</v>
      </c>
      <c r="B4170">
        <v>1</v>
      </c>
      <c r="C4170" s="1">
        <v>1.00042017647411E-5</v>
      </c>
      <c r="D4170">
        <f t="shared" si="261"/>
        <v>4286</v>
      </c>
      <c r="F4170">
        <f t="shared" si="260"/>
        <v>4.286E-5</v>
      </c>
      <c r="H4170">
        <f t="shared" si="262"/>
        <v>0.92783750999999881</v>
      </c>
      <c r="K4170">
        <f t="shared" si="263"/>
        <v>92783751</v>
      </c>
    </row>
    <row r="4171" spans="1:11" x14ac:dyDescent="0.2">
      <c r="A4171">
        <v>4287</v>
      </c>
      <c r="B4171">
        <v>5</v>
      </c>
      <c r="C4171" s="1">
        <v>5.00210088237059E-5</v>
      </c>
      <c r="D4171">
        <f t="shared" si="261"/>
        <v>21435</v>
      </c>
      <c r="F4171">
        <f t="shared" si="260"/>
        <v>2.1435000000000001E-4</v>
      </c>
      <c r="H4171">
        <f t="shared" si="262"/>
        <v>0.92805185999999884</v>
      </c>
      <c r="K4171">
        <f t="shared" si="263"/>
        <v>92805186</v>
      </c>
    </row>
    <row r="4172" spans="1:11" x14ac:dyDescent="0.2">
      <c r="A4172">
        <v>4288</v>
      </c>
      <c r="B4172">
        <v>1</v>
      </c>
      <c r="C4172" s="1">
        <v>1.00042017647411E-5</v>
      </c>
      <c r="D4172">
        <f t="shared" si="261"/>
        <v>4288</v>
      </c>
      <c r="F4172">
        <f t="shared" si="260"/>
        <v>4.2880000000000003E-5</v>
      </c>
      <c r="H4172">
        <f t="shared" si="262"/>
        <v>0.92809473999999881</v>
      </c>
      <c r="K4172">
        <f t="shared" si="263"/>
        <v>92809474</v>
      </c>
    </row>
    <row r="4173" spans="1:11" x14ac:dyDescent="0.2">
      <c r="A4173">
        <v>4289</v>
      </c>
      <c r="B4173">
        <v>2</v>
      </c>
      <c r="C4173" s="1">
        <v>2.0008403529482299E-5</v>
      </c>
      <c r="D4173">
        <f t="shared" si="261"/>
        <v>8578</v>
      </c>
      <c r="F4173">
        <f t="shared" si="260"/>
        <v>8.5779999999999995E-5</v>
      </c>
      <c r="H4173">
        <f t="shared" si="262"/>
        <v>0.92818051999999884</v>
      </c>
      <c r="K4173">
        <f t="shared" si="263"/>
        <v>92818052</v>
      </c>
    </row>
    <row r="4174" spans="1:11" x14ac:dyDescent="0.2">
      <c r="A4174">
        <v>4292</v>
      </c>
      <c r="B4174">
        <v>1</v>
      </c>
      <c r="C4174" s="1">
        <v>1.00042017647411E-5</v>
      </c>
      <c r="D4174">
        <f t="shared" si="261"/>
        <v>4292</v>
      </c>
      <c r="F4174">
        <f t="shared" si="260"/>
        <v>4.2920000000000002E-5</v>
      </c>
      <c r="H4174">
        <f t="shared" si="262"/>
        <v>0.92822343999999879</v>
      </c>
      <c r="K4174">
        <f t="shared" si="263"/>
        <v>92822344</v>
      </c>
    </row>
    <row r="4175" spans="1:11" x14ac:dyDescent="0.2">
      <c r="A4175">
        <v>4294</v>
      </c>
      <c r="B4175">
        <v>4</v>
      </c>
      <c r="C4175" s="1">
        <v>4.00168070589647E-5</v>
      </c>
      <c r="D4175">
        <f t="shared" si="261"/>
        <v>17176</v>
      </c>
      <c r="F4175">
        <f t="shared" si="260"/>
        <v>1.7176E-4</v>
      </c>
      <c r="H4175">
        <f t="shared" si="262"/>
        <v>0.92839519999999875</v>
      </c>
      <c r="K4175">
        <f t="shared" si="263"/>
        <v>92839520</v>
      </c>
    </row>
    <row r="4176" spans="1:11" x14ac:dyDescent="0.2">
      <c r="A4176">
        <v>4295</v>
      </c>
      <c r="B4176">
        <v>2</v>
      </c>
      <c r="C4176" s="1">
        <v>2.0008403529482299E-5</v>
      </c>
      <c r="D4176">
        <f t="shared" si="261"/>
        <v>8590</v>
      </c>
      <c r="F4176">
        <f t="shared" si="260"/>
        <v>8.5900000000000001E-5</v>
      </c>
      <c r="H4176">
        <f t="shared" si="262"/>
        <v>0.92848109999999873</v>
      </c>
      <c r="K4176">
        <f t="shared" si="263"/>
        <v>92848110</v>
      </c>
    </row>
    <row r="4177" spans="1:11" x14ac:dyDescent="0.2">
      <c r="A4177">
        <v>4296</v>
      </c>
      <c r="B4177">
        <v>2</v>
      </c>
      <c r="C4177" s="1">
        <v>2.0008403529482299E-5</v>
      </c>
      <c r="D4177">
        <f t="shared" si="261"/>
        <v>8592</v>
      </c>
      <c r="F4177">
        <f t="shared" si="260"/>
        <v>8.5920000000000004E-5</v>
      </c>
      <c r="H4177">
        <f t="shared" si="262"/>
        <v>0.92856701999999869</v>
      </c>
      <c r="K4177">
        <f t="shared" si="263"/>
        <v>92856702</v>
      </c>
    </row>
    <row r="4178" spans="1:11" x14ac:dyDescent="0.2">
      <c r="A4178">
        <v>4297</v>
      </c>
      <c r="B4178">
        <v>1</v>
      </c>
      <c r="C4178" s="1">
        <v>1.00042017647411E-5</v>
      </c>
      <c r="D4178">
        <f t="shared" si="261"/>
        <v>4297</v>
      </c>
      <c r="F4178">
        <f t="shared" si="260"/>
        <v>4.2969999999999997E-5</v>
      </c>
      <c r="H4178">
        <f t="shared" si="262"/>
        <v>0.92860998999999866</v>
      </c>
      <c r="K4178">
        <f t="shared" si="263"/>
        <v>92860999</v>
      </c>
    </row>
    <row r="4179" spans="1:11" x14ac:dyDescent="0.2">
      <c r="A4179">
        <v>4298</v>
      </c>
      <c r="B4179">
        <v>1</v>
      </c>
      <c r="C4179" s="1">
        <v>1.00042017647411E-5</v>
      </c>
      <c r="D4179">
        <f t="shared" si="261"/>
        <v>4298</v>
      </c>
      <c r="F4179">
        <f t="shared" si="260"/>
        <v>4.2979999999999998E-5</v>
      </c>
      <c r="H4179">
        <f t="shared" si="262"/>
        <v>0.92865296999999869</v>
      </c>
      <c r="K4179">
        <f t="shared" si="263"/>
        <v>92865297</v>
      </c>
    </row>
    <row r="4180" spans="1:11" x14ac:dyDescent="0.2">
      <c r="A4180">
        <v>4299</v>
      </c>
      <c r="B4180">
        <v>2</v>
      </c>
      <c r="C4180" s="1">
        <v>2.0008403529482299E-5</v>
      </c>
      <c r="D4180">
        <f t="shared" si="261"/>
        <v>8598</v>
      </c>
      <c r="F4180">
        <f t="shared" si="260"/>
        <v>8.598E-5</v>
      </c>
      <c r="H4180">
        <f t="shared" si="262"/>
        <v>0.92873894999999873</v>
      </c>
      <c r="K4180">
        <f t="shared" si="263"/>
        <v>92873895</v>
      </c>
    </row>
    <row r="4181" spans="1:11" x14ac:dyDescent="0.2">
      <c r="A4181">
        <v>4301</v>
      </c>
      <c r="B4181">
        <v>3</v>
      </c>
      <c r="C4181" s="1">
        <v>3.0012605294223499E-5</v>
      </c>
      <c r="D4181">
        <f t="shared" si="261"/>
        <v>12903</v>
      </c>
      <c r="F4181">
        <f t="shared" si="260"/>
        <v>1.2903E-4</v>
      </c>
      <c r="H4181">
        <f t="shared" si="262"/>
        <v>0.92886797999999871</v>
      </c>
      <c r="K4181">
        <f t="shared" si="263"/>
        <v>92886798</v>
      </c>
    </row>
    <row r="4182" spans="1:11" x14ac:dyDescent="0.2">
      <c r="A4182">
        <v>4302</v>
      </c>
      <c r="B4182">
        <v>1</v>
      </c>
      <c r="C4182" s="1">
        <v>1.00042017647411E-5</v>
      </c>
      <c r="D4182">
        <f t="shared" si="261"/>
        <v>4302</v>
      </c>
      <c r="F4182">
        <f t="shared" si="260"/>
        <v>4.3019999999999998E-5</v>
      </c>
      <c r="H4182">
        <f t="shared" si="262"/>
        <v>0.92891099999999871</v>
      </c>
      <c r="K4182">
        <f t="shared" si="263"/>
        <v>92891100</v>
      </c>
    </row>
    <row r="4183" spans="1:11" x14ac:dyDescent="0.2">
      <c r="A4183">
        <v>4303</v>
      </c>
      <c r="B4183">
        <v>3</v>
      </c>
      <c r="C4183" s="1">
        <v>3.0012605294223499E-5</v>
      </c>
      <c r="D4183">
        <f t="shared" si="261"/>
        <v>12909</v>
      </c>
      <c r="F4183">
        <f t="shared" si="260"/>
        <v>1.2909E-4</v>
      </c>
      <c r="H4183">
        <f t="shared" si="262"/>
        <v>0.92904008999999876</v>
      </c>
      <c r="K4183">
        <f t="shared" si="263"/>
        <v>92904009</v>
      </c>
    </row>
    <row r="4184" spans="1:11" x14ac:dyDescent="0.2">
      <c r="A4184">
        <v>4304</v>
      </c>
      <c r="B4184">
        <v>1</v>
      </c>
      <c r="C4184" s="1">
        <v>1.00042017647411E-5</v>
      </c>
      <c r="D4184">
        <f t="shared" si="261"/>
        <v>4304</v>
      </c>
      <c r="F4184">
        <f t="shared" si="260"/>
        <v>4.3040000000000001E-5</v>
      </c>
      <c r="H4184">
        <f t="shared" si="262"/>
        <v>0.92908312999999876</v>
      </c>
      <c r="K4184">
        <f t="shared" si="263"/>
        <v>92908313</v>
      </c>
    </row>
    <row r="4185" spans="1:11" x14ac:dyDescent="0.2">
      <c r="A4185">
        <v>4306</v>
      </c>
      <c r="B4185">
        <v>1</v>
      </c>
      <c r="C4185" s="1">
        <v>1.00042017647411E-5</v>
      </c>
      <c r="D4185">
        <f t="shared" si="261"/>
        <v>4306</v>
      </c>
      <c r="F4185">
        <f t="shared" si="260"/>
        <v>4.3059999999999998E-5</v>
      </c>
      <c r="H4185">
        <f t="shared" si="262"/>
        <v>0.92912618999999874</v>
      </c>
      <c r="K4185">
        <f t="shared" si="263"/>
        <v>92912619</v>
      </c>
    </row>
    <row r="4186" spans="1:11" x14ac:dyDescent="0.2">
      <c r="A4186">
        <v>4307</v>
      </c>
      <c r="B4186">
        <v>6</v>
      </c>
      <c r="C4186" s="1">
        <v>6.00252105884471E-5</v>
      </c>
      <c r="D4186">
        <f t="shared" si="261"/>
        <v>25842</v>
      </c>
      <c r="F4186">
        <f t="shared" si="260"/>
        <v>2.5841999999999998E-4</v>
      </c>
      <c r="H4186">
        <f t="shared" si="262"/>
        <v>0.92938460999999872</v>
      </c>
      <c r="K4186">
        <f t="shared" si="263"/>
        <v>92938461</v>
      </c>
    </row>
    <row r="4187" spans="1:11" x14ac:dyDescent="0.2">
      <c r="A4187">
        <v>4308</v>
      </c>
      <c r="B4187">
        <v>2</v>
      </c>
      <c r="C4187" s="1">
        <v>2.0008403529482299E-5</v>
      </c>
      <c r="D4187">
        <f t="shared" si="261"/>
        <v>8616</v>
      </c>
      <c r="F4187">
        <f t="shared" si="260"/>
        <v>8.6160000000000002E-5</v>
      </c>
      <c r="H4187">
        <f t="shared" si="262"/>
        <v>0.92947076999999867</v>
      </c>
      <c r="K4187">
        <f t="shared" si="263"/>
        <v>92947077</v>
      </c>
    </row>
    <row r="4188" spans="1:11" x14ac:dyDescent="0.2">
      <c r="A4188">
        <v>4310</v>
      </c>
      <c r="B4188">
        <v>3</v>
      </c>
      <c r="C4188" s="1">
        <v>3.0012605294223499E-5</v>
      </c>
      <c r="D4188">
        <f t="shared" si="261"/>
        <v>12930</v>
      </c>
      <c r="F4188">
        <f t="shared" si="260"/>
        <v>1.293E-4</v>
      </c>
      <c r="H4188">
        <f t="shared" si="262"/>
        <v>0.92960006999999867</v>
      </c>
      <c r="K4188">
        <f t="shared" si="263"/>
        <v>92960007</v>
      </c>
    </row>
    <row r="4189" spans="1:11" x14ac:dyDescent="0.2">
      <c r="A4189">
        <v>4311</v>
      </c>
      <c r="B4189">
        <v>1</v>
      </c>
      <c r="C4189" s="1">
        <v>1.00042017647411E-5</v>
      </c>
      <c r="D4189">
        <f t="shared" si="261"/>
        <v>4311</v>
      </c>
      <c r="F4189">
        <f t="shared" si="260"/>
        <v>4.3109999999999999E-5</v>
      </c>
      <c r="H4189">
        <f t="shared" si="262"/>
        <v>0.92964317999999868</v>
      </c>
      <c r="K4189">
        <f t="shared" si="263"/>
        <v>92964318</v>
      </c>
    </row>
    <row r="4190" spans="1:11" x14ac:dyDescent="0.2">
      <c r="A4190">
        <v>4312</v>
      </c>
      <c r="B4190">
        <v>1</v>
      </c>
      <c r="C4190" s="1">
        <v>1.00042017647411E-5</v>
      </c>
      <c r="D4190">
        <f t="shared" si="261"/>
        <v>4312</v>
      </c>
      <c r="F4190">
        <f t="shared" si="260"/>
        <v>4.3120000000000001E-5</v>
      </c>
      <c r="H4190">
        <f t="shared" si="262"/>
        <v>0.92968629999999863</v>
      </c>
      <c r="K4190">
        <f t="shared" si="263"/>
        <v>92968630</v>
      </c>
    </row>
    <row r="4191" spans="1:11" x14ac:dyDescent="0.2">
      <c r="A4191">
        <v>4314</v>
      </c>
      <c r="B4191">
        <v>1</v>
      </c>
      <c r="C4191" s="1">
        <v>1.00042017647411E-5</v>
      </c>
      <c r="D4191">
        <f t="shared" si="261"/>
        <v>4314</v>
      </c>
      <c r="F4191">
        <f t="shared" si="260"/>
        <v>4.3139999999999997E-5</v>
      </c>
      <c r="H4191">
        <f t="shared" si="262"/>
        <v>0.92972943999999869</v>
      </c>
      <c r="K4191">
        <f t="shared" si="263"/>
        <v>92972944</v>
      </c>
    </row>
    <row r="4192" spans="1:11" x14ac:dyDescent="0.2">
      <c r="A4192">
        <v>4316</v>
      </c>
      <c r="B4192">
        <v>1</v>
      </c>
      <c r="C4192" s="1">
        <v>1.00042017647411E-5</v>
      </c>
      <c r="D4192">
        <f t="shared" si="261"/>
        <v>4316</v>
      </c>
      <c r="F4192">
        <f t="shared" si="260"/>
        <v>4.316E-5</v>
      </c>
      <c r="H4192">
        <f t="shared" si="262"/>
        <v>0.92977259999999873</v>
      </c>
      <c r="K4192">
        <f t="shared" si="263"/>
        <v>92977260</v>
      </c>
    </row>
    <row r="4193" spans="1:11" x14ac:dyDescent="0.2">
      <c r="A4193">
        <v>4317</v>
      </c>
      <c r="B4193">
        <v>2</v>
      </c>
      <c r="C4193" s="1">
        <v>2.0008403529482299E-5</v>
      </c>
      <c r="D4193">
        <f t="shared" si="261"/>
        <v>8634</v>
      </c>
      <c r="F4193">
        <f t="shared" si="260"/>
        <v>8.6340000000000003E-5</v>
      </c>
      <c r="H4193">
        <f t="shared" si="262"/>
        <v>0.92985893999999869</v>
      </c>
      <c r="K4193">
        <f t="shared" si="263"/>
        <v>92985894</v>
      </c>
    </row>
    <row r="4194" spans="1:11" x14ac:dyDescent="0.2">
      <c r="A4194">
        <v>4318</v>
      </c>
      <c r="B4194">
        <v>2</v>
      </c>
      <c r="C4194" s="1">
        <v>2.0008403529482299E-5</v>
      </c>
      <c r="D4194">
        <f t="shared" si="261"/>
        <v>8636</v>
      </c>
      <c r="F4194">
        <f t="shared" si="260"/>
        <v>8.6360000000000007E-5</v>
      </c>
      <c r="H4194">
        <f t="shared" si="262"/>
        <v>0.92994529999999864</v>
      </c>
      <c r="K4194">
        <f t="shared" si="263"/>
        <v>92994530</v>
      </c>
    </row>
    <row r="4195" spans="1:11" x14ac:dyDescent="0.2">
      <c r="A4195">
        <v>4319</v>
      </c>
      <c r="B4195">
        <v>1</v>
      </c>
      <c r="C4195" s="1">
        <v>1.00042017647411E-5</v>
      </c>
      <c r="D4195">
        <f t="shared" si="261"/>
        <v>4319</v>
      </c>
      <c r="F4195">
        <f t="shared" si="260"/>
        <v>4.3189999999999998E-5</v>
      </c>
      <c r="H4195">
        <f t="shared" si="262"/>
        <v>0.92998848999999861</v>
      </c>
      <c r="K4195">
        <f t="shared" si="263"/>
        <v>92998849</v>
      </c>
    </row>
    <row r="4196" spans="1:11" x14ac:dyDescent="0.2">
      <c r="A4196">
        <v>4320</v>
      </c>
      <c r="B4196">
        <v>1</v>
      </c>
      <c r="C4196" s="1">
        <v>1.00042017647411E-5</v>
      </c>
      <c r="D4196">
        <f t="shared" si="261"/>
        <v>4320</v>
      </c>
      <c r="F4196">
        <f t="shared" si="260"/>
        <v>4.32E-5</v>
      </c>
      <c r="H4196">
        <f t="shared" si="262"/>
        <v>0.93003168999999863</v>
      </c>
      <c r="K4196">
        <f t="shared" si="263"/>
        <v>93003169</v>
      </c>
    </row>
    <row r="4197" spans="1:11" x14ac:dyDescent="0.2">
      <c r="A4197">
        <v>4321</v>
      </c>
      <c r="B4197">
        <v>2</v>
      </c>
      <c r="C4197" s="1">
        <v>2.0008403529482299E-5</v>
      </c>
      <c r="D4197">
        <f t="shared" si="261"/>
        <v>8642</v>
      </c>
      <c r="F4197">
        <f t="shared" si="260"/>
        <v>8.6420000000000003E-5</v>
      </c>
      <c r="H4197">
        <f t="shared" si="262"/>
        <v>0.93011810999999867</v>
      </c>
      <c r="K4197">
        <f t="shared" si="263"/>
        <v>93011811</v>
      </c>
    </row>
    <row r="4198" spans="1:11" x14ac:dyDescent="0.2">
      <c r="A4198">
        <v>4322</v>
      </c>
      <c r="B4198">
        <v>2</v>
      </c>
      <c r="C4198" s="1">
        <v>2.0008403529482299E-5</v>
      </c>
      <c r="D4198">
        <f t="shared" si="261"/>
        <v>8644</v>
      </c>
      <c r="F4198">
        <f t="shared" si="260"/>
        <v>8.6440000000000006E-5</v>
      </c>
      <c r="H4198">
        <f t="shared" si="262"/>
        <v>0.93020454999999869</v>
      </c>
      <c r="K4198">
        <f t="shared" si="263"/>
        <v>93020455</v>
      </c>
    </row>
    <row r="4199" spans="1:11" x14ac:dyDescent="0.2">
      <c r="A4199">
        <v>4324</v>
      </c>
      <c r="B4199">
        <v>1</v>
      </c>
      <c r="C4199" s="1">
        <v>1.00042017647411E-5</v>
      </c>
      <c r="D4199">
        <f t="shared" si="261"/>
        <v>4324</v>
      </c>
      <c r="F4199">
        <f t="shared" si="260"/>
        <v>4.3239999999999999E-5</v>
      </c>
      <c r="H4199">
        <f t="shared" si="262"/>
        <v>0.93024778999999869</v>
      </c>
      <c r="K4199">
        <f t="shared" si="263"/>
        <v>93024779</v>
      </c>
    </row>
    <row r="4200" spans="1:11" x14ac:dyDescent="0.2">
      <c r="A4200">
        <v>4325</v>
      </c>
      <c r="B4200">
        <v>2</v>
      </c>
      <c r="C4200" s="1">
        <v>2.0008403529482299E-5</v>
      </c>
      <c r="D4200">
        <f t="shared" si="261"/>
        <v>8650</v>
      </c>
      <c r="F4200">
        <f t="shared" si="260"/>
        <v>8.6500000000000002E-5</v>
      </c>
      <c r="H4200">
        <f t="shared" si="262"/>
        <v>0.93033428999999868</v>
      </c>
      <c r="K4200">
        <f t="shared" si="263"/>
        <v>93033429</v>
      </c>
    </row>
    <row r="4201" spans="1:11" x14ac:dyDescent="0.2">
      <c r="A4201">
        <v>4326</v>
      </c>
      <c r="B4201">
        <v>2</v>
      </c>
      <c r="C4201" s="1">
        <v>2.0008403529482299E-5</v>
      </c>
      <c r="D4201">
        <f t="shared" si="261"/>
        <v>8652</v>
      </c>
      <c r="F4201">
        <f t="shared" si="260"/>
        <v>8.6520000000000005E-5</v>
      </c>
      <c r="H4201">
        <f t="shared" si="262"/>
        <v>0.93042080999999865</v>
      </c>
      <c r="K4201">
        <f t="shared" si="263"/>
        <v>93042081</v>
      </c>
    </row>
    <row r="4202" spans="1:11" x14ac:dyDescent="0.2">
      <c r="A4202">
        <v>4327</v>
      </c>
      <c r="B4202">
        <v>1</v>
      </c>
      <c r="C4202" s="1">
        <v>1.00042017647411E-5</v>
      </c>
      <c r="D4202">
        <f t="shared" si="261"/>
        <v>4327</v>
      </c>
      <c r="F4202">
        <f t="shared" si="260"/>
        <v>4.3269999999999997E-5</v>
      </c>
      <c r="H4202">
        <f t="shared" si="262"/>
        <v>0.93046407999999869</v>
      </c>
      <c r="K4202">
        <f t="shared" si="263"/>
        <v>93046408</v>
      </c>
    </row>
    <row r="4203" spans="1:11" x14ac:dyDescent="0.2">
      <c r="A4203">
        <v>4329</v>
      </c>
      <c r="B4203">
        <v>1</v>
      </c>
      <c r="C4203" s="1">
        <v>1.00042017647411E-5</v>
      </c>
      <c r="D4203">
        <f t="shared" si="261"/>
        <v>4329</v>
      </c>
      <c r="F4203">
        <f t="shared" si="260"/>
        <v>4.3290000000000001E-5</v>
      </c>
      <c r="H4203">
        <f t="shared" si="262"/>
        <v>0.93050736999999872</v>
      </c>
      <c r="K4203">
        <f t="shared" si="263"/>
        <v>93050737</v>
      </c>
    </row>
    <row r="4204" spans="1:11" x14ac:dyDescent="0.2">
      <c r="A4204">
        <v>4331</v>
      </c>
      <c r="B4204">
        <v>2</v>
      </c>
      <c r="C4204" s="1">
        <v>2.0008403529482299E-5</v>
      </c>
      <c r="D4204">
        <f t="shared" si="261"/>
        <v>8662</v>
      </c>
      <c r="F4204">
        <f t="shared" si="260"/>
        <v>8.6619999999999994E-5</v>
      </c>
      <c r="H4204">
        <f t="shared" si="262"/>
        <v>0.93059398999999876</v>
      </c>
      <c r="K4204">
        <f t="shared" si="263"/>
        <v>93059399</v>
      </c>
    </row>
    <row r="4205" spans="1:11" x14ac:dyDescent="0.2">
      <c r="A4205">
        <v>4332</v>
      </c>
      <c r="B4205">
        <v>1</v>
      </c>
      <c r="C4205" s="1">
        <v>1.00042017647411E-5</v>
      </c>
      <c r="D4205">
        <f t="shared" si="261"/>
        <v>4332</v>
      </c>
      <c r="F4205">
        <f t="shared" si="260"/>
        <v>4.3319999999999999E-5</v>
      </c>
      <c r="H4205">
        <f t="shared" si="262"/>
        <v>0.93063730999999872</v>
      </c>
      <c r="K4205">
        <f t="shared" si="263"/>
        <v>93063731</v>
      </c>
    </row>
    <row r="4206" spans="1:11" x14ac:dyDescent="0.2">
      <c r="A4206">
        <v>4333</v>
      </c>
      <c r="B4206">
        <v>2</v>
      </c>
      <c r="C4206" s="1">
        <v>2.0008403529482299E-5</v>
      </c>
      <c r="D4206">
        <f t="shared" si="261"/>
        <v>8666</v>
      </c>
      <c r="F4206">
        <f t="shared" si="260"/>
        <v>8.666E-5</v>
      </c>
      <c r="H4206">
        <f t="shared" si="262"/>
        <v>0.93072396999999873</v>
      </c>
      <c r="K4206">
        <f t="shared" si="263"/>
        <v>93072397</v>
      </c>
    </row>
    <row r="4207" spans="1:11" x14ac:dyDescent="0.2">
      <c r="A4207">
        <v>4334</v>
      </c>
      <c r="B4207">
        <v>4</v>
      </c>
      <c r="C4207" s="1">
        <v>4.00168070589647E-5</v>
      </c>
      <c r="D4207">
        <f t="shared" si="261"/>
        <v>17336</v>
      </c>
      <c r="F4207">
        <f t="shared" si="260"/>
        <v>1.7336000000000001E-4</v>
      </c>
      <c r="H4207">
        <f t="shared" si="262"/>
        <v>0.93089732999999875</v>
      </c>
      <c r="K4207">
        <f t="shared" si="263"/>
        <v>93089733</v>
      </c>
    </row>
    <row r="4208" spans="1:11" x14ac:dyDescent="0.2">
      <c r="A4208">
        <v>4335</v>
      </c>
      <c r="B4208">
        <v>5</v>
      </c>
      <c r="C4208" s="1">
        <v>5.00210088237059E-5</v>
      </c>
      <c r="D4208">
        <f t="shared" si="261"/>
        <v>21675</v>
      </c>
      <c r="F4208">
        <f t="shared" si="260"/>
        <v>2.1675000000000001E-4</v>
      </c>
      <c r="H4208">
        <f t="shared" si="262"/>
        <v>0.93111407999999873</v>
      </c>
      <c r="K4208">
        <f t="shared" si="263"/>
        <v>93111408</v>
      </c>
    </row>
    <row r="4209" spans="1:11" x14ac:dyDescent="0.2">
      <c r="A4209">
        <v>4337</v>
      </c>
      <c r="B4209">
        <v>1</v>
      </c>
      <c r="C4209" s="1">
        <v>1.00042017647411E-5</v>
      </c>
      <c r="D4209">
        <f t="shared" si="261"/>
        <v>4337</v>
      </c>
      <c r="F4209">
        <f t="shared" si="260"/>
        <v>4.337E-5</v>
      </c>
      <c r="H4209">
        <f t="shared" si="262"/>
        <v>0.93115744999999872</v>
      </c>
      <c r="K4209">
        <f t="shared" si="263"/>
        <v>93115745</v>
      </c>
    </row>
    <row r="4210" spans="1:11" x14ac:dyDescent="0.2">
      <c r="A4210">
        <v>4340</v>
      </c>
      <c r="B4210">
        <v>4</v>
      </c>
      <c r="C4210" s="1">
        <v>4.00168070589647E-5</v>
      </c>
      <c r="D4210">
        <f t="shared" si="261"/>
        <v>17360</v>
      </c>
      <c r="F4210">
        <f t="shared" si="260"/>
        <v>1.7359999999999999E-4</v>
      </c>
      <c r="H4210">
        <f t="shared" si="262"/>
        <v>0.93133104999999872</v>
      </c>
      <c r="K4210">
        <f t="shared" si="263"/>
        <v>93133105</v>
      </c>
    </row>
    <row r="4211" spans="1:11" x14ac:dyDescent="0.2">
      <c r="A4211">
        <v>4342</v>
      </c>
      <c r="B4211">
        <v>2</v>
      </c>
      <c r="C4211" s="1">
        <v>2.0008403529482299E-5</v>
      </c>
      <c r="D4211">
        <f t="shared" si="261"/>
        <v>8684</v>
      </c>
      <c r="F4211">
        <f t="shared" si="260"/>
        <v>8.6840000000000002E-5</v>
      </c>
      <c r="H4211">
        <f t="shared" si="262"/>
        <v>0.93141788999999875</v>
      </c>
      <c r="K4211">
        <f t="shared" si="263"/>
        <v>93141789</v>
      </c>
    </row>
    <row r="4212" spans="1:11" x14ac:dyDescent="0.2">
      <c r="A4212">
        <v>4343</v>
      </c>
      <c r="B4212">
        <v>2</v>
      </c>
      <c r="C4212" s="1">
        <v>2.0008403529482299E-5</v>
      </c>
      <c r="D4212">
        <f t="shared" si="261"/>
        <v>8686</v>
      </c>
      <c r="F4212">
        <f t="shared" si="260"/>
        <v>8.6860000000000005E-5</v>
      </c>
      <c r="H4212">
        <f t="shared" si="262"/>
        <v>0.93150474999999877</v>
      </c>
      <c r="K4212">
        <f t="shared" si="263"/>
        <v>93150475</v>
      </c>
    </row>
    <row r="4213" spans="1:11" x14ac:dyDescent="0.2">
      <c r="A4213">
        <v>4344</v>
      </c>
      <c r="B4213">
        <v>1</v>
      </c>
      <c r="C4213" s="1">
        <v>1.00042017647411E-5</v>
      </c>
      <c r="D4213">
        <f t="shared" si="261"/>
        <v>4344</v>
      </c>
      <c r="F4213">
        <f t="shared" si="260"/>
        <v>4.3439999999999997E-5</v>
      </c>
      <c r="H4213">
        <f t="shared" si="262"/>
        <v>0.93154818999999878</v>
      </c>
      <c r="K4213">
        <f t="shared" si="263"/>
        <v>93154819</v>
      </c>
    </row>
    <row r="4214" spans="1:11" x14ac:dyDescent="0.2">
      <c r="A4214">
        <v>4345</v>
      </c>
      <c r="B4214">
        <v>4</v>
      </c>
      <c r="C4214" s="1">
        <v>4.00168070589647E-5</v>
      </c>
      <c r="D4214">
        <f t="shared" si="261"/>
        <v>17380</v>
      </c>
      <c r="F4214">
        <f t="shared" si="260"/>
        <v>1.738E-4</v>
      </c>
      <c r="H4214">
        <f t="shared" si="262"/>
        <v>0.93172198999999878</v>
      </c>
      <c r="K4214">
        <f t="shared" si="263"/>
        <v>93172199</v>
      </c>
    </row>
    <row r="4215" spans="1:11" x14ac:dyDescent="0.2">
      <c r="A4215">
        <v>4347</v>
      </c>
      <c r="B4215">
        <v>3</v>
      </c>
      <c r="C4215" s="1">
        <v>3.0012605294223499E-5</v>
      </c>
      <c r="D4215">
        <f t="shared" si="261"/>
        <v>13041</v>
      </c>
      <c r="F4215">
        <f t="shared" si="260"/>
        <v>1.3040999999999999E-4</v>
      </c>
      <c r="H4215">
        <f t="shared" si="262"/>
        <v>0.9318523999999988</v>
      </c>
      <c r="K4215">
        <f t="shared" si="263"/>
        <v>93185240</v>
      </c>
    </row>
    <row r="4216" spans="1:11" x14ac:dyDescent="0.2">
      <c r="A4216">
        <v>4348</v>
      </c>
      <c r="B4216">
        <v>3</v>
      </c>
      <c r="C4216" s="1">
        <v>3.0012605294223499E-5</v>
      </c>
      <c r="D4216">
        <f t="shared" si="261"/>
        <v>13044</v>
      </c>
      <c r="F4216">
        <f t="shared" si="260"/>
        <v>1.3044E-4</v>
      </c>
      <c r="H4216">
        <f t="shared" si="262"/>
        <v>0.93198283999999876</v>
      </c>
      <c r="K4216">
        <f t="shared" si="263"/>
        <v>93198284</v>
      </c>
    </row>
    <row r="4217" spans="1:11" x14ac:dyDescent="0.2">
      <c r="A4217">
        <v>4349</v>
      </c>
      <c r="B4217">
        <v>1</v>
      </c>
      <c r="C4217" s="1">
        <v>1.00042017647411E-5</v>
      </c>
      <c r="D4217">
        <f t="shared" si="261"/>
        <v>4349</v>
      </c>
      <c r="F4217">
        <f t="shared" si="260"/>
        <v>4.3489999999999999E-5</v>
      </c>
      <c r="H4217">
        <f t="shared" si="262"/>
        <v>0.93202632999999879</v>
      </c>
      <c r="K4217">
        <f t="shared" si="263"/>
        <v>93202633</v>
      </c>
    </row>
    <row r="4218" spans="1:11" x14ac:dyDescent="0.2">
      <c r="A4218">
        <v>4350</v>
      </c>
      <c r="B4218">
        <v>3</v>
      </c>
      <c r="C4218" s="1">
        <v>3.0012605294223499E-5</v>
      </c>
      <c r="D4218">
        <f t="shared" si="261"/>
        <v>13050</v>
      </c>
      <c r="F4218">
        <f t="shared" si="260"/>
        <v>1.305E-4</v>
      </c>
      <c r="H4218">
        <f t="shared" si="262"/>
        <v>0.93215682999999883</v>
      </c>
      <c r="K4218">
        <f t="shared" si="263"/>
        <v>93215683</v>
      </c>
    </row>
    <row r="4219" spans="1:11" x14ac:dyDescent="0.2">
      <c r="A4219">
        <v>4351</v>
      </c>
      <c r="B4219">
        <v>1</v>
      </c>
      <c r="C4219" s="1">
        <v>1.00042017647411E-5</v>
      </c>
      <c r="D4219">
        <f t="shared" si="261"/>
        <v>4351</v>
      </c>
      <c r="F4219">
        <f t="shared" si="260"/>
        <v>4.3510000000000002E-5</v>
      </c>
      <c r="H4219">
        <f t="shared" si="262"/>
        <v>0.93220033999999885</v>
      </c>
      <c r="K4219">
        <f t="shared" si="263"/>
        <v>93220034</v>
      </c>
    </row>
    <row r="4220" spans="1:11" x14ac:dyDescent="0.2">
      <c r="A4220">
        <v>4352</v>
      </c>
      <c r="B4220">
        <v>2</v>
      </c>
      <c r="C4220" s="1">
        <v>2.0008403529482299E-5</v>
      </c>
      <c r="D4220">
        <f t="shared" si="261"/>
        <v>8704</v>
      </c>
      <c r="F4220">
        <f t="shared" si="260"/>
        <v>8.7039999999999993E-5</v>
      </c>
      <c r="H4220">
        <f t="shared" si="262"/>
        <v>0.93228737999999889</v>
      </c>
      <c r="K4220">
        <f t="shared" si="263"/>
        <v>93228738</v>
      </c>
    </row>
    <row r="4221" spans="1:11" x14ac:dyDescent="0.2">
      <c r="A4221">
        <v>4356</v>
      </c>
      <c r="B4221">
        <v>1</v>
      </c>
      <c r="C4221" s="1">
        <v>1.00042017647411E-5</v>
      </c>
      <c r="D4221">
        <f t="shared" si="261"/>
        <v>4356</v>
      </c>
      <c r="F4221">
        <f t="shared" si="260"/>
        <v>4.3560000000000003E-5</v>
      </c>
      <c r="H4221">
        <f t="shared" si="262"/>
        <v>0.93233093999999894</v>
      </c>
      <c r="K4221">
        <f t="shared" si="263"/>
        <v>93233094</v>
      </c>
    </row>
    <row r="4222" spans="1:11" x14ac:dyDescent="0.2">
      <c r="A4222">
        <v>4357</v>
      </c>
      <c r="B4222">
        <v>1</v>
      </c>
      <c r="C4222" s="1">
        <v>1.00042017647411E-5</v>
      </c>
      <c r="D4222">
        <f t="shared" si="261"/>
        <v>4357</v>
      </c>
      <c r="F4222">
        <f t="shared" si="260"/>
        <v>4.3569999999999998E-5</v>
      </c>
      <c r="H4222">
        <f t="shared" si="262"/>
        <v>0.93237450999999893</v>
      </c>
      <c r="K4222">
        <f t="shared" si="263"/>
        <v>93237451</v>
      </c>
    </row>
    <row r="4223" spans="1:11" x14ac:dyDescent="0.2">
      <c r="A4223">
        <v>4358</v>
      </c>
      <c r="B4223">
        <v>1</v>
      </c>
      <c r="C4223" s="1">
        <v>1.00042017647411E-5</v>
      </c>
      <c r="D4223">
        <f t="shared" si="261"/>
        <v>4358</v>
      </c>
      <c r="F4223">
        <f t="shared" si="260"/>
        <v>4.3579999999999999E-5</v>
      </c>
      <c r="H4223">
        <f t="shared" si="262"/>
        <v>0.93241808999999898</v>
      </c>
      <c r="K4223">
        <f t="shared" si="263"/>
        <v>93241809</v>
      </c>
    </row>
    <row r="4224" spans="1:11" x14ac:dyDescent="0.2">
      <c r="A4224">
        <v>4359</v>
      </c>
      <c r="B4224">
        <v>3</v>
      </c>
      <c r="C4224" s="1">
        <v>3.0012605294223499E-5</v>
      </c>
      <c r="D4224">
        <f t="shared" si="261"/>
        <v>13077</v>
      </c>
      <c r="F4224">
        <f t="shared" si="260"/>
        <v>1.3077E-4</v>
      </c>
      <c r="H4224">
        <f t="shared" si="262"/>
        <v>0.93254885999999892</v>
      </c>
      <c r="K4224">
        <f t="shared" si="263"/>
        <v>93254886</v>
      </c>
    </row>
    <row r="4225" spans="1:11" x14ac:dyDescent="0.2">
      <c r="A4225">
        <v>4360</v>
      </c>
      <c r="B4225">
        <v>2</v>
      </c>
      <c r="C4225" s="1">
        <v>2.0008403529482299E-5</v>
      </c>
      <c r="D4225">
        <f t="shared" si="261"/>
        <v>8720</v>
      </c>
      <c r="F4225">
        <f t="shared" ref="F4225:F4288" si="264">D4225/$J$1</f>
        <v>8.7200000000000005E-5</v>
      </c>
      <c r="H4225">
        <f t="shared" si="262"/>
        <v>0.93263605999999888</v>
      </c>
      <c r="K4225">
        <f t="shared" si="263"/>
        <v>93263606</v>
      </c>
    </row>
    <row r="4226" spans="1:11" x14ac:dyDescent="0.2">
      <c r="A4226">
        <v>4362</v>
      </c>
      <c r="B4226">
        <v>2</v>
      </c>
      <c r="C4226" s="1">
        <v>2.0008403529482299E-5</v>
      </c>
      <c r="D4226">
        <f t="shared" ref="D4226:D4289" si="265">B4226*A4226</f>
        <v>8724</v>
      </c>
      <c r="F4226">
        <f t="shared" si="264"/>
        <v>8.7239999999999998E-5</v>
      </c>
      <c r="H4226">
        <f t="shared" si="262"/>
        <v>0.93272329999999892</v>
      </c>
      <c r="K4226">
        <f t="shared" si="263"/>
        <v>93272330</v>
      </c>
    </row>
    <row r="4227" spans="1:11" x14ac:dyDescent="0.2">
      <c r="A4227">
        <v>4363</v>
      </c>
      <c r="B4227">
        <v>1</v>
      </c>
      <c r="C4227" s="1">
        <v>1.00042017647411E-5</v>
      </c>
      <c r="D4227">
        <f t="shared" si="265"/>
        <v>4363</v>
      </c>
      <c r="F4227">
        <f t="shared" si="264"/>
        <v>4.3630000000000001E-5</v>
      </c>
      <c r="H4227">
        <f t="shared" ref="H4227:H4290" si="266">F4227+H4226</f>
        <v>0.93276692999999888</v>
      </c>
      <c r="K4227">
        <f t="shared" ref="K4227:K4290" si="267">D4227+K4226</f>
        <v>93276693</v>
      </c>
    </row>
    <row r="4228" spans="1:11" x14ac:dyDescent="0.2">
      <c r="A4228">
        <v>4364</v>
      </c>
      <c r="B4228">
        <v>1</v>
      </c>
      <c r="C4228" s="1">
        <v>1.00042017647411E-5</v>
      </c>
      <c r="D4228">
        <f t="shared" si="265"/>
        <v>4364</v>
      </c>
      <c r="F4228">
        <f t="shared" si="264"/>
        <v>4.3640000000000002E-5</v>
      </c>
      <c r="H4228">
        <f t="shared" si="266"/>
        <v>0.9328105699999989</v>
      </c>
      <c r="K4228">
        <f t="shared" si="267"/>
        <v>93281057</v>
      </c>
    </row>
    <row r="4229" spans="1:11" x14ac:dyDescent="0.2">
      <c r="A4229">
        <v>4365</v>
      </c>
      <c r="B4229">
        <v>1</v>
      </c>
      <c r="C4229" s="1">
        <v>1.00042017647411E-5</v>
      </c>
      <c r="D4229">
        <f t="shared" si="265"/>
        <v>4365</v>
      </c>
      <c r="F4229">
        <f t="shared" si="264"/>
        <v>4.3649999999999997E-5</v>
      </c>
      <c r="H4229">
        <f t="shared" si="266"/>
        <v>0.93285421999999885</v>
      </c>
      <c r="K4229">
        <f t="shared" si="267"/>
        <v>93285422</v>
      </c>
    </row>
    <row r="4230" spans="1:11" x14ac:dyDescent="0.2">
      <c r="A4230">
        <v>4366</v>
      </c>
      <c r="B4230">
        <v>2</v>
      </c>
      <c r="C4230" s="1">
        <v>2.0008403529482299E-5</v>
      </c>
      <c r="D4230">
        <f t="shared" si="265"/>
        <v>8732</v>
      </c>
      <c r="F4230">
        <f t="shared" si="264"/>
        <v>8.7319999999999997E-5</v>
      </c>
      <c r="H4230">
        <f t="shared" si="266"/>
        <v>0.93294153999999885</v>
      </c>
      <c r="K4230">
        <f t="shared" si="267"/>
        <v>93294154</v>
      </c>
    </row>
    <row r="4231" spans="1:11" x14ac:dyDescent="0.2">
      <c r="A4231">
        <v>4367</v>
      </c>
      <c r="B4231">
        <v>2</v>
      </c>
      <c r="C4231" s="1">
        <v>2.0008403529482299E-5</v>
      </c>
      <c r="D4231">
        <f t="shared" si="265"/>
        <v>8734</v>
      </c>
      <c r="F4231">
        <f t="shared" si="264"/>
        <v>8.7340000000000001E-5</v>
      </c>
      <c r="H4231">
        <f t="shared" si="266"/>
        <v>0.93302887999999884</v>
      </c>
      <c r="K4231">
        <f t="shared" si="267"/>
        <v>93302888</v>
      </c>
    </row>
    <row r="4232" spans="1:11" x14ac:dyDescent="0.2">
      <c r="A4232">
        <v>4369</v>
      </c>
      <c r="B4232">
        <v>2</v>
      </c>
      <c r="C4232" s="1">
        <v>2.0008403529482299E-5</v>
      </c>
      <c r="D4232">
        <f t="shared" si="265"/>
        <v>8738</v>
      </c>
      <c r="F4232">
        <f t="shared" si="264"/>
        <v>8.7379999999999993E-5</v>
      </c>
      <c r="H4232">
        <f t="shared" si="266"/>
        <v>0.93311625999999881</v>
      </c>
      <c r="K4232">
        <f t="shared" si="267"/>
        <v>93311626</v>
      </c>
    </row>
    <row r="4233" spans="1:11" x14ac:dyDescent="0.2">
      <c r="A4233">
        <v>4374</v>
      </c>
      <c r="B4233">
        <v>3</v>
      </c>
      <c r="C4233" s="1">
        <v>3.0012605294223499E-5</v>
      </c>
      <c r="D4233">
        <f t="shared" si="265"/>
        <v>13122</v>
      </c>
      <c r="F4233">
        <f t="shared" si="264"/>
        <v>1.3122000000000001E-4</v>
      </c>
      <c r="H4233">
        <f t="shared" si="266"/>
        <v>0.9332474799999988</v>
      </c>
      <c r="K4233">
        <f t="shared" si="267"/>
        <v>93324748</v>
      </c>
    </row>
    <row r="4234" spans="1:11" x14ac:dyDescent="0.2">
      <c r="A4234">
        <v>4375</v>
      </c>
      <c r="B4234">
        <v>1</v>
      </c>
      <c r="C4234" s="1">
        <v>1.00042017647411E-5</v>
      </c>
      <c r="D4234">
        <f t="shared" si="265"/>
        <v>4375</v>
      </c>
      <c r="F4234">
        <f t="shared" si="264"/>
        <v>4.375E-5</v>
      </c>
      <c r="H4234">
        <f t="shared" si="266"/>
        <v>0.93329122999999881</v>
      </c>
      <c r="K4234">
        <f t="shared" si="267"/>
        <v>93329123</v>
      </c>
    </row>
    <row r="4235" spans="1:11" x14ac:dyDescent="0.2">
      <c r="A4235">
        <v>4377</v>
      </c>
      <c r="B4235">
        <v>3</v>
      </c>
      <c r="C4235" s="1">
        <v>3.0012605294223499E-5</v>
      </c>
      <c r="D4235">
        <f t="shared" si="265"/>
        <v>13131</v>
      </c>
      <c r="F4235">
        <f t="shared" si="264"/>
        <v>1.3130999999999999E-4</v>
      </c>
      <c r="H4235">
        <f t="shared" si="266"/>
        <v>0.9334225399999988</v>
      </c>
      <c r="K4235">
        <f t="shared" si="267"/>
        <v>93342254</v>
      </c>
    </row>
    <row r="4236" spans="1:11" x14ac:dyDescent="0.2">
      <c r="A4236">
        <v>4379</v>
      </c>
      <c r="B4236">
        <v>3</v>
      </c>
      <c r="C4236" s="1">
        <v>3.0012605294223499E-5</v>
      </c>
      <c r="D4236">
        <f t="shared" si="265"/>
        <v>13137</v>
      </c>
      <c r="F4236">
        <f t="shared" si="264"/>
        <v>1.3137000000000001E-4</v>
      </c>
      <c r="H4236">
        <f t="shared" si="266"/>
        <v>0.93355390999999877</v>
      </c>
      <c r="K4236">
        <f t="shared" si="267"/>
        <v>93355391</v>
      </c>
    </row>
    <row r="4237" spans="1:11" x14ac:dyDescent="0.2">
      <c r="A4237">
        <v>4381</v>
      </c>
      <c r="B4237">
        <v>1</v>
      </c>
      <c r="C4237" s="1">
        <v>1.00042017647411E-5</v>
      </c>
      <c r="D4237">
        <f t="shared" si="265"/>
        <v>4381</v>
      </c>
      <c r="F4237">
        <f t="shared" si="264"/>
        <v>4.3810000000000002E-5</v>
      </c>
      <c r="H4237">
        <f t="shared" si="266"/>
        <v>0.93359771999999874</v>
      </c>
      <c r="K4237">
        <f t="shared" si="267"/>
        <v>93359772</v>
      </c>
    </row>
    <row r="4238" spans="1:11" x14ac:dyDescent="0.2">
      <c r="A4238">
        <v>4382</v>
      </c>
      <c r="B4238">
        <v>2</v>
      </c>
      <c r="C4238" s="1">
        <v>2.0008403529482299E-5</v>
      </c>
      <c r="D4238">
        <f t="shared" si="265"/>
        <v>8764</v>
      </c>
      <c r="F4238">
        <f t="shared" si="264"/>
        <v>8.7639999999999994E-5</v>
      </c>
      <c r="H4238">
        <f t="shared" si="266"/>
        <v>0.9336853599999988</v>
      </c>
      <c r="K4238">
        <f t="shared" si="267"/>
        <v>93368536</v>
      </c>
    </row>
    <row r="4239" spans="1:11" x14ac:dyDescent="0.2">
      <c r="A4239">
        <v>4384</v>
      </c>
      <c r="B4239">
        <v>1</v>
      </c>
      <c r="C4239" s="1">
        <v>1.00042017647411E-5</v>
      </c>
      <c r="D4239">
        <f t="shared" si="265"/>
        <v>4384</v>
      </c>
      <c r="F4239">
        <f t="shared" si="264"/>
        <v>4.384E-5</v>
      </c>
      <c r="H4239">
        <f t="shared" si="266"/>
        <v>0.93372919999999882</v>
      </c>
      <c r="K4239">
        <f t="shared" si="267"/>
        <v>93372920</v>
      </c>
    </row>
    <row r="4240" spans="1:11" x14ac:dyDescent="0.2">
      <c r="A4240">
        <v>4386</v>
      </c>
      <c r="B4240">
        <v>1</v>
      </c>
      <c r="C4240" s="1">
        <v>1.00042017647411E-5</v>
      </c>
      <c r="D4240">
        <f t="shared" si="265"/>
        <v>4386</v>
      </c>
      <c r="F4240">
        <f t="shared" si="264"/>
        <v>4.3859999999999997E-5</v>
      </c>
      <c r="H4240">
        <f t="shared" si="266"/>
        <v>0.93377305999999882</v>
      </c>
      <c r="K4240">
        <f t="shared" si="267"/>
        <v>93377306</v>
      </c>
    </row>
    <row r="4241" spans="1:11" x14ac:dyDescent="0.2">
      <c r="A4241">
        <v>4387</v>
      </c>
      <c r="B4241">
        <v>2</v>
      </c>
      <c r="C4241" s="1">
        <v>2.0008403529482299E-5</v>
      </c>
      <c r="D4241">
        <f t="shared" si="265"/>
        <v>8774</v>
      </c>
      <c r="F4241">
        <f t="shared" si="264"/>
        <v>8.7739999999999997E-5</v>
      </c>
      <c r="H4241">
        <f t="shared" si="266"/>
        <v>0.93386079999999883</v>
      </c>
      <c r="K4241">
        <f t="shared" si="267"/>
        <v>93386080</v>
      </c>
    </row>
    <row r="4242" spans="1:11" x14ac:dyDescent="0.2">
      <c r="A4242">
        <v>4388</v>
      </c>
      <c r="B4242">
        <v>3</v>
      </c>
      <c r="C4242" s="1">
        <v>3.0012605294223499E-5</v>
      </c>
      <c r="D4242">
        <f t="shared" si="265"/>
        <v>13164</v>
      </c>
      <c r="F4242">
        <f t="shared" si="264"/>
        <v>1.3164000000000001E-4</v>
      </c>
      <c r="H4242">
        <f t="shared" si="266"/>
        <v>0.93399243999999881</v>
      </c>
      <c r="K4242">
        <f t="shared" si="267"/>
        <v>93399244</v>
      </c>
    </row>
    <row r="4243" spans="1:11" x14ac:dyDescent="0.2">
      <c r="A4243">
        <v>4390</v>
      </c>
      <c r="B4243">
        <v>2</v>
      </c>
      <c r="C4243" s="1">
        <v>2.0008403529482299E-5</v>
      </c>
      <c r="D4243">
        <f t="shared" si="265"/>
        <v>8780</v>
      </c>
      <c r="F4243">
        <f t="shared" si="264"/>
        <v>8.7800000000000006E-5</v>
      </c>
      <c r="H4243">
        <f t="shared" si="266"/>
        <v>0.93408023999999878</v>
      </c>
      <c r="K4243">
        <f t="shared" si="267"/>
        <v>93408024</v>
      </c>
    </row>
    <row r="4244" spans="1:11" x14ac:dyDescent="0.2">
      <c r="A4244">
        <v>4391</v>
      </c>
      <c r="B4244">
        <v>1</v>
      </c>
      <c r="C4244" s="1">
        <v>1.00042017647411E-5</v>
      </c>
      <c r="D4244">
        <f t="shared" si="265"/>
        <v>4391</v>
      </c>
      <c r="F4244">
        <f t="shared" si="264"/>
        <v>4.3909999999999998E-5</v>
      </c>
      <c r="H4244">
        <f t="shared" si="266"/>
        <v>0.93412414999999882</v>
      </c>
      <c r="K4244">
        <f t="shared" si="267"/>
        <v>93412415</v>
      </c>
    </row>
    <row r="4245" spans="1:11" x14ac:dyDescent="0.2">
      <c r="A4245">
        <v>4392</v>
      </c>
      <c r="B4245">
        <v>1</v>
      </c>
      <c r="C4245" s="1">
        <v>1.00042017647411E-5</v>
      </c>
      <c r="D4245">
        <f t="shared" si="265"/>
        <v>4392</v>
      </c>
      <c r="F4245">
        <f t="shared" si="264"/>
        <v>4.392E-5</v>
      </c>
      <c r="H4245">
        <f t="shared" si="266"/>
        <v>0.9341680699999988</v>
      </c>
      <c r="K4245">
        <f t="shared" si="267"/>
        <v>93416807</v>
      </c>
    </row>
    <row r="4246" spans="1:11" x14ac:dyDescent="0.2">
      <c r="A4246">
        <v>4396</v>
      </c>
      <c r="B4246">
        <v>3</v>
      </c>
      <c r="C4246" s="1">
        <v>3.0012605294223499E-5</v>
      </c>
      <c r="D4246">
        <f t="shared" si="265"/>
        <v>13188</v>
      </c>
      <c r="F4246">
        <f t="shared" si="264"/>
        <v>1.3187999999999999E-4</v>
      </c>
      <c r="H4246">
        <f t="shared" si="266"/>
        <v>0.93429994999999877</v>
      </c>
      <c r="K4246">
        <f t="shared" si="267"/>
        <v>93429995</v>
      </c>
    </row>
    <row r="4247" spans="1:11" x14ac:dyDescent="0.2">
      <c r="A4247">
        <v>4397</v>
      </c>
      <c r="B4247">
        <v>1</v>
      </c>
      <c r="C4247" s="1">
        <v>1.00042017647411E-5</v>
      </c>
      <c r="D4247">
        <f t="shared" si="265"/>
        <v>4397</v>
      </c>
      <c r="F4247">
        <f t="shared" si="264"/>
        <v>4.3970000000000001E-5</v>
      </c>
      <c r="H4247">
        <f t="shared" si="266"/>
        <v>0.93434391999999877</v>
      </c>
      <c r="K4247">
        <f t="shared" si="267"/>
        <v>93434392</v>
      </c>
    </row>
    <row r="4248" spans="1:11" x14ac:dyDescent="0.2">
      <c r="A4248">
        <v>4399</v>
      </c>
      <c r="B4248">
        <v>1</v>
      </c>
      <c r="C4248" s="1">
        <v>1.00042017647411E-5</v>
      </c>
      <c r="D4248">
        <f t="shared" si="265"/>
        <v>4399</v>
      </c>
      <c r="F4248">
        <f t="shared" si="264"/>
        <v>4.3989999999999997E-5</v>
      </c>
      <c r="H4248">
        <f t="shared" si="266"/>
        <v>0.93438790999999877</v>
      </c>
      <c r="K4248">
        <f t="shared" si="267"/>
        <v>93438791</v>
      </c>
    </row>
    <row r="4249" spans="1:11" x14ac:dyDescent="0.2">
      <c r="A4249">
        <v>4401</v>
      </c>
      <c r="B4249">
        <v>1</v>
      </c>
      <c r="C4249" s="1">
        <v>1.00042017647411E-5</v>
      </c>
      <c r="D4249">
        <f t="shared" si="265"/>
        <v>4401</v>
      </c>
      <c r="F4249">
        <f t="shared" si="264"/>
        <v>4.401E-5</v>
      </c>
      <c r="H4249">
        <f t="shared" si="266"/>
        <v>0.93443191999999875</v>
      </c>
      <c r="K4249">
        <f t="shared" si="267"/>
        <v>93443192</v>
      </c>
    </row>
    <row r="4250" spans="1:11" x14ac:dyDescent="0.2">
      <c r="A4250">
        <v>4402</v>
      </c>
      <c r="B4250">
        <v>1</v>
      </c>
      <c r="C4250" s="1">
        <v>1.00042017647411E-5</v>
      </c>
      <c r="D4250">
        <f t="shared" si="265"/>
        <v>4402</v>
      </c>
      <c r="F4250">
        <f t="shared" si="264"/>
        <v>4.4020000000000002E-5</v>
      </c>
      <c r="H4250">
        <f t="shared" si="266"/>
        <v>0.93447593999999878</v>
      </c>
      <c r="K4250">
        <f t="shared" si="267"/>
        <v>93447594</v>
      </c>
    </row>
    <row r="4251" spans="1:11" x14ac:dyDescent="0.2">
      <c r="A4251">
        <v>4403</v>
      </c>
      <c r="B4251">
        <v>1</v>
      </c>
      <c r="C4251" s="1">
        <v>1.00042017647411E-5</v>
      </c>
      <c r="D4251">
        <f t="shared" si="265"/>
        <v>4403</v>
      </c>
      <c r="F4251">
        <f t="shared" si="264"/>
        <v>4.4029999999999997E-5</v>
      </c>
      <c r="H4251">
        <f t="shared" si="266"/>
        <v>0.93451996999999876</v>
      </c>
      <c r="K4251">
        <f t="shared" si="267"/>
        <v>93451997</v>
      </c>
    </row>
    <row r="4252" spans="1:11" x14ac:dyDescent="0.2">
      <c r="A4252">
        <v>4406</v>
      </c>
      <c r="B4252">
        <v>1</v>
      </c>
      <c r="C4252" s="1">
        <v>1.00042017647411E-5</v>
      </c>
      <c r="D4252">
        <f t="shared" si="265"/>
        <v>4406</v>
      </c>
      <c r="F4252">
        <f t="shared" si="264"/>
        <v>4.4060000000000002E-5</v>
      </c>
      <c r="H4252">
        <f t="shared" si="266"/>
        <v>0.93456402999999877</v>
      </c>
      <c r="K4252">
        <f t="shared" si="267"/>
        <v>93456403</v>
      </c>
    </row>
    <row r="4253" spans="1:11" x14ac:dyDescent="0.2">
      <c r="A4253">
        <v>4410</v>
      </c>
      <c r="B4253">
        <v>1</v>
      </c>
      <c r="C4253" s="1">
        <v>1.00042017647411E-5</v>
      </c>
      <c r="D4253">
        <f t="shared" si="265"/>
        <v>4410</v>
      </c>
      <c r="F4253">
        <f t="shared" si="264"/>
        <v>4.4100000000000001E-5</v>
      </c>
      <c r="H4253">
        <f t="shared" si="266"/>
        <v>0.93460812999999876</v>
      </c>
      <c r="K4253">
        <f t="shared" si="267"/>
        <v>93460813</v>
      </c>
    </row>
    <row r="4254" spans="1:11" x14ac:dyDescent="0.2">
      <c r="A4254">
        <v>4411</v>
      </c>
      <c r="B4254">
        <v>1</v>
      </c>
      <c r="C4254" s="1">
        <v>1.00042017647411E-5</v>
      </c>
      <c r="D4254">
        <f t="shared" si="265"/>
        <v>4411</v>
      </c>
      <c r="F4254">
        <f t="shared" si="264"/>
        <v>4.4110000000000003E-5</v>
      </c>
      <c r="H4254">
        <f t="shared" si="266"/>
        <v>0.9346522399999988</v>
      </c>
      <c r="K4254">
        <f t="shared" si="267"/>
        <v>93465224</v>
      </c>
    </row>
    <row r="4255" spans="1:11" x14ac:dyDescent="0.2">
      <c r="A4255">
        <v>4413</v>
      </c>
      <c r="B4255">
        <v>2</v>
      </c>
      <c r="C4255" s="1">
        <v>2.0008403529482299E-5</v>
      </c>
      <c r="D4255">
        <f t="shared" si="265"/>
        <v>8826</v>
      </c>
      <c r="F4255">
        <f t="shared" si="264"/>
        <v>8.8259999999999999E-5</v>
      </c>
      <c r="H4255">
        <f t="shared" si="266"/>
        <v>0.93474049999999875</v>
      </c>
      <c r="K4255">
        <f t="shared" si="267"/>
        <v>93474050</v>
      </c>
    </row>
    <row r="4256" spans="1:11" x14ac:dyDescent="0.2">
      <c r="A4256">
        <v>4414</v>
      </c>
      <c r="B4256">
        <v>1</v>
      </c>
      <c r="C4256" s="1">
        <v>1.00042017647411E-5</v>
      </c>
      <c r="D4256">
        <f t="shared" si="265"/>
        <v>4414</v>
      </c>
      <c r="F4256">
        <f t="shared" si="264"/>
        <v>4.4140000000000001E-5</v>
      </c>
      <c r="H4256">
        <f t="shared" si="266"/>
        <v>0.93478463999999872</v>
      </c>
      <c r="K4256">
        <f t="shared" si="267"/>
        <v>93478464</v>
      </c>
    </row>
    <row r="4257" spans="1:11" x14ac:dyDescent="0.2">
      <c r="A4257">
        <v>4415</v>
      </c>
      <c r="B4257">
        <v>2</v>
      </c>
      <c r="C4257" s="1">
        <v>2.0008403529482299E-5</v>
      </c>
      <c r="D4257">
        <f t="shared" si="265"/>
        <v>8830</v>
      </c>
      <c r="F4257">
        <f t="shared" si="264"/>
        <v>8.8300000000000005E-5</v>
      </c>
      <c r="H4257">
        <f t="shared" si="266"/>
        <v>0.93487293999999876</v>
      </c>
      <c r="K4257">
        <f t="shared" si="267"/>
        <v>93487294</v>
      </c>
    </row>
    <row r="4258" spans="1:11" x14ac:dyDescent="0.2">
      <c r="A4258">
        <v>4416</v>
      </c>
      <c r="B4258">
        <v>2</v>
      </c>
      <c r="C4258" s="1">
        <v>2.0008403529482299E-5</v>
      </c>
      <c r="D4258">
        <f t="shared" si="265"/>
        <v>8832</v>
      </c>
      <c r="F4258">
        <f t="shared" si="264"/>
        <v>8.8319999999999995E-5</v>
      </c>
      <c r="H4258">
        <f t="shared" si="266"/>
        <v>0.93496125999999879</v>
      </c>
      <c r="K4258">
        <f t="shared" si="267"/>
        <v>93496126</v>
      </c>
    </row>
    <row r="4259" spans="1:11" x14ac:dyDescent="0.2">
      <c r="A4259">
        <v>4417</v>
      </c>
      <c r="B4259">
        <v>2</v>
      </c>
      <c r="C4259" s="1">
        <v>2.0008403529482299E-5</v>
      </c>
      <c r="D4259">
        <f t="shared" si="265"/>
        <v>8834</v>
      </c>
      <c r="F4259">
        <f t="shared" si="264"/>
        <v>8.8339999999999998E-5</v>
      </c>
      <c r="H4259">
        <f t="shared" si="266"/>
        <v>0.93504959999999882</v>
      </c>
      <c r="K4259">
        <f t="shared" si="267"/>
        <v>93504960</v>
      </c>
    </row>
    <row r="4260" spans="1:11" x14ac:dyDescent="0.2">
      <c r="A4260">
        <v>4419</v>
      </c>
      <c r="B4260">
        <v>1</v>
      </c>
      <c r="C4260" s="1">
        <v>1.00042017647411E-5</v>
      </c>
      <c r="D4260">
        <f t="shared" si="265"/>
        <v>4419</v>
      </c>
      <c r="F4260">
        <f t="shared" si="264"/>
        <v>4.4190000000000002E-5</v>
      </c>
      <c r="H4260">
        <f t="shared" si="266"/>
        <v>0.93509378999999881</v>
      </c>
      <c r="K4260">
        <f t="shared" si="267"/>
        <v>93509379</v>
      </c>
    </row>
    <row r="4261" spans="1:11" x14ac:dyDescent="0.2">
      <c r="A4261">
        <v>4420</v>
      </c>
      <c r="B4261">
        <v>2</v>
      </c>
      <c r="C4261" s="1">
        <v>2.0008403529482299E-5</v>
      </c>
      <c r="D4261">
        <f t="shared" si="265"/>
        <v>8840</v>
      </c>
      <c r="F4261">
        <f t="shared" si="264"/>
        <v>8.8399999999999994E-5</v>
      </c>
      <c r="H4261">
        <f t="shared" si="266"/>
        <v>0.9351821899999988</v>
      </c>
      <c r="K4261">
        <f t="shared" si="267"/>
        <v>93518219</v>
      </c>
    </row>
    <row r="4262" spans="1:11" x14ac:dyDescent="0.2">
      <c r="A4262">
        <v>4422</v>
      </c>
      <c r="B4262">
        <v>2</v>
      </c>
      <c r="C4262" s="1">
        <v>2.0008403529482299E-5</v>
      </c>
      <c r="D4262">
        <f t="shared" si="265"/>
        <v>8844</v>
      </c>
      <c r="F4262">
        <f t="shared" si="264"/>
        <v>8.844E-5</v>
      </c>
      <c r="H4262">
        <f t="shared" si="266"/>
        <v>0.93527062999999877</v>
      </c>
      <c r="K4262">
        <f t="shared" si="267"/>
        <v>93527063</v>
      </c>
    </row>
    <row r="4263" spans="1:11" x14ac:dyDescent="0.2">
      <c r="A4263">
        <v>4423</v>
      </c>
      <c r="B4263">
        <v>1</v>
      </c>
      <c r="C4263" s="1">
        <v>1.00042017647411E-5</v>
      </c>
      <c r="D4263">
        <f t="shared" si="265"/>
        <v>4423</v>
      </c>
      <c r="F4263">
        <f t="shared" si="264"/>
        <v>4.4230000000000002E-5</v>
      </c>
      <c r="H4263">
        <f t="shared" si="266"/>
        <v>0.93531485999999875</v>
      </c>
      <c r="K4263">
        <f t="shared" si="267"/>
        <v>93531486</v>
      </c>
    </row>
    <row r="4264" spans="1:11" x14ac:dyDescent="0.2">
      <c r="A4264">
        <v>4424</v>
      </c>
      <c r="B4264">
        <v>1</v>
      </c>
      <c r="C4264" s="1">
        <v>1.00042017647411E-5</v>
      </c>
      <c r="D4264">
        <f t="shared" si="265"/>
        <v>4424</v>
      </c>
      <c r="F4264">
        <f t="shared" si="264"/>
        <v>4.4240000000000003E-5</v>
      </c>
      <c r="H4264">
        <f t="shared" si="266"/>
        <v>0.93535909999999878</v>
      </c>
      <c r="K4264">
        <f t="shared" si="267"/>
        <v>93535910</v>
      </c>
    </row>
    <row r="4265" spans="1:11" x14ac:dyDescent="0.2">
      <c r="A4265">
        <v>4425</v>
      </c>
      <c r="B4265">
        <v>1</v>
      </c>
      <c r="C4265" s="1">
        <v>1.00042017647411E-5</v>
      </c>
      <c r="D4265">
        <f t="shared" si="265"/>
        <v>4425</v>
      </c>
      <c r="F4265">
        <f t="shared" si="264"/>
        <v>4.4249999999999998E-5</v>
      </c>
      <c r="H4265">
        <f t="shared" si="266"/>
        <v>0.93540334999999875</v>
      </c>
      <c r="K4265">
        <f t="shared" si="267"/>
        <v>93540335</v>
      </c>
    </row>
    <row r="4266" spans="1:11" x14ac:dyDescent="0.2">
      <c r="A4266">
        <v>4426</v>
      </c>
      <c r="B4266">
        <v>2</v>
      </c>
      <c r="C4266" s="1">
        <v>2.0008403529482299E-5</v>
      </c>
      <c r="D4266">
        <f t="shared" si="265"/>
        <v>8852</v>
      </c>
      <c r="F4266">
        <f t="shared" si="264"/>
        <v>8.852E-5</v>
      </c>
      <c r="H4266">
        <f t="shared" si="266"/>
        <v>0.93549186999999878</v>
      </c>
      <c r="K4266">
        <f t="shared" si="267"/>
        <v>93549187</v>
      </c>
    </row>
    <row r="4267" spans="1:11" x14ac:dyDescent="0.2">
      <c r="A4267">
        <v>4428</v>
      </c>
      <c r="B4267">
        <v>1</v>
      </c>
      <c r="C4267" s="1">
        <v>1.00042017647411E-5</v>
      </c>
      <c r="D4267">
        <f t="shared" si="265"/>
        <v>4428</v>
      </c>
      <c r="F4267">
        <f t="shared" si="264"/>
        <v>4.4280000000000003E-5</v>
      </c>
      <c r="H4267">
        <f t="shared" si="266"/>
        <v>0.93553614999999879</v>
      </c>
      <c r="K4267">
        <f t="shared" si="267"/>
        <v>93553615</v>
      </c>
    </row>
    <row r="4268" spans="1:11" x14ac:dyDescent="0.2">
      <c r="A4268">
        <v>4429</v>
      </c>
      <c r="B4268">
        <v>1</v>
      </c>
      <c r="C4268" s="1">
        <v>1.00042017647411E-5</v>
      </c>
      <c r="D4268">
        <f t="shared" si="265"/>
        <v>4429</v>
      </c>
      <c r="F4268">
        <f t="shared" si="264"/>
        <v>4.4289999999999998E-5</v>
      </c>
      <c r="H4268">
        <f t="shared" si="266"/>
        <v>0.93558043999999874</v>
      </c>
      <c r="K4268">
        <f t="shared" si="267"/>
        <v>93558044</v>
      </c>
    </row>
    <row r="4269" spans="1:11" x14ac:dyDescent="0.2">
      <c r="A4269">
        <v>4432</v>
      </c>
      <c r="B4269">
        <v>3</v>
      </c>
      <c r="C4269" s="1">
        <v>3.0012605294223499E-5</v>
      </c>
      <c r="D4269">
        <f t="shared" si="265"/>
        <v>13296</v>
      </c>
      <c r="F4269">
        <f t="shared" si="264"/>
        <v>1.3296E-4</v>
      </c>
      <c r="H4269">
        <f t="shared" si="266"/>
        <v>0.9357133999999987</v>
      </c>
      <c r="K4269">
        <f t="shared" si="267"/>
        <v>93571340</v>
      </c>
    </row>
    <row r="4270" spans="1:11" x14ac:dyDescent="0.2">
      <c r="A4270">
        <v>4433</v>
      </c>
      <c r="B4270">
        <v>1</v>
      </c>
      <c r="C4270" s="1">
        <v>1.00042017647411E-5</v>
      </c>
      <c r="D4270">
        <f t="shared" si="265"/>
        <v>4433</v>
      </c>
      <c r="F4270">
        <f t="shared" si="264"/>
        <v>4.4329999999999997E-5</v>
      </c>
      <c r="H4270">
        <f t="shared" si="266"/>
        <v>0.93575772999999873</v>
      </c>
      <c r="K4270">
        <f t="shared" si="267"/>
        <v>93575773</v>
      </c>
    </row>
    <row r="4271" spans="1:11" x14ac:dyDescent="0.2">
      <c r="A4271">
        <v>4434</v>
      </c>
      <c r="B4271">
        <v>2</v>
      </c>
      <c r="C4271" s="1">
        <v>2.0008403529482299E-5</v>
      </c>
      <c r="D4271">
        <f t="shared" si="265"/>
        <v>8868</v>
      </c>
      <c r="F4271">
        <f t="shared" si="264"/>
        <v>8.8679999999999998E-5</v>
      </c>
      <c r="H4271">
        <f t="shared" si="266"/>
        <v>0.93584640999999869</v>
      </c>
      <c r="K4271">
        <f t="shared" si="267"/>
        <v>93584641</v>
      </c>
    </row>
    <row r="4272" spans="1:11" x14ac:dyDescent="0.2">
      <c r="A4272">
        <v>4435</v>
      </c>
      <c r="B4272">
        <v>2</v>
      </c>
      <c r="C4272" s="1">
        <v>2.0008403529482299E-5</v>
      </c>
      <c r="D4272">
        <f t="shared" si="265"/>
        <v>8870</v>
      </c>
      <c r="F4272">
        <f t="shared" si="264"/>
        <v>8.8700000000000001E-5</v>
      </c>
      <c r="H4272">
        <f t="shared" si="266"/>
        <v>0.93593510999999874</v>
      </c>
      <c r="K4272">
        <f t="shared" si="267"/>
        <v>93593511</v>
      </c>
    </row>
    <row r="4273" spans="1:11" x14ac:dyDescent="0.2">
      <c r="A4273">
        <v>4439</v>
      </c>
      <c r="B4273">
        <v>1</v>
      </c>
      <c r="C4273" s="1">
        <v>1.00042017647411E-5</v>
      </c>
      <c r="D4273">
        <f t="shared" si="265"/>
        <v>4439</v>
      </c>
      <c r="F4273">
        <f t="shared" si="264"/>
        <v>4.439E-5</v>
      </c>
      <c r="H4273">
        <f t="shared" si="266"/>
        <v>0.93597949999999874</v>
      </c>
      <c r="K4273">
        <f t="shared" si="267"/>
        <v>93597950</v>
      </c>
    </row>
    <row r="4274" spans="1:11" x14ac:dyDescent="0.2">
      <c r="A4274">
        <v>4440</v>
      </c>
      <c r="B4274">
        <v>1</v>
      </c>
      <c r="C4274" s="1">
        <v>1.00042017647411E-5</v>
      </c>
      <c r="D4274">
        <f t="shared" si="265"/>
        <v>4440</v>
      </c>
      <c r="F4274">
        <f t="shared" si="264"/>
        <v>4.4400000000000002E-5</v>
      </c>
      <c r="H4274">
        <f t="shared" si="266"/>
        <v>0.9360238999999988</v>
      </c>
      <c r="K4274">
        <f t="shared" si="267"/>
        <v>93602390</v>
      </c>
    </row>
    <row r="4275" spans="1:11" x14ac:dyDescent="0.2">
      <c r="A4275">
        <v>4441</v>
      </c>
      <c r="B4275">
        <v>3</v>
      </c>
      <c r="C4275" s="1">
        <v>3.0012605294223499E-5</v>
      </c>
      <c r="D4275">
        <f t="shared" si="265"/>
        <v>13323</v>
      </c>
      <c r="F4275">
        <f t="shared" si="264"/>
        <v>1.3323E-4</v>
      </c>
      <c r="H4275">
        <f t="shared" si="266"/>
        <v>0.93615712999999878</v>
      </c>
      <c r="K4275">
        <f t="shared" si="267"/>
        <v>93615713</v>
      </c>
    </row>
    <row r="4276" spans="1:11" x14ac:dyDescent="0.2">
      <c r="A4276">
        <v>4442</v>
      </c>
      <c r="B4276">
        <v>1</v>
      </c>
      <c r="C4276" s="1">
        <v>1.00042017647411E-5</v>
      </c>
      <c r="D4276">
        <f t="shared" si="265"/>
        <v>4442</v>
      </c>
      <c r="F4276">
        <f t="shared" si="264"/>
        <v>4.4419999999999998E-5</v>
      </c>
      <c r="H4276">
        <f t="shared" si="266"/>
        <v>0.93620154999999883</v>
      </c>
      <c r="K4276">
        <f t="shared" si="267"/>
        <v>93620155</v>
      </c>
    </row>
    <row r="4277" spans="1:11" x14ac:dyDescent="0.2">
      <c r="A4277">
        <v>4443</v>
      </c>
      <c r="B4277">
        <v>2</v>
      </c>
      <c r="C4277" s="1">
        <v>2.0008403529482299E-5</v>
      </c>
      <c r="D4277">
        <f t="shared" si="265"/>
        <v>8886</v>
      </c>
      <c r="F4277">
        <f t="shared" si="264"/>
        <v>8.886E-5</v>
      </c>
      <c r="H4277">
        <f t="shared" si="266"/>
        <v>0.9362904099999988</v>
      </c>
      <c r="K4277">
        <f t="shared" si="267"/>
        <v>93629041</v>
      </c>
    </row>
    <row r="4278" spans="1:11" x14ac:dyDescent="0.2">
      <c r="A4278">
        <v>4444</v>
      </c>
      <c r="B4278">
        <v>1</v>
      </c>
      <c r="C4278" s="1">
        <v>1.00042017647411E-5</v>
      </c>
      <c r="D4278">
        <f t="shared" si="265"/>
        <v>4444</v>
      </c>
      <c r="F4278">
        <f t="shared" si="264"/>
        <v>4.4440000000000001E-5</v>
      </c>
      <c r="H4278">
        <f t="shared" si="266"/>
        <v>0.93633484999999883</v>
      </c>
      <c r="K4278">
        <f t="shared" si="267"/>
        <v>93633485</v>
      </c>
    </row>
    <row r="4279" spans="1:11" x14ac:dyDescent="0.2">
      <c r="A4279">
        <v>4445</v>
      </c>
      <c r="B4279">
        <v>3</v>
      </c>
      <c r="C4279" s="1">
        <v>3.0012605294223499E-5</v>
      </c>
      <c r="D4279">
        <f t="shared" si="265"/>
        <v>13335</v>
      </c>
      <c r="F4279">
        <f t="shared" si="264"/>
        <v>1.3334999999999999E-4</v>
      </c>
      <c r="H4279">
        <f t="shared" si="266"/>
        <v>0.93646819999999886</v>
      </c>
      <c r="K4279">
        <f t="shared" si="267"/>
        <v>93646820</v>
      </c>
    </row>
    <row r="4280" spans="1:11" x14ac:dyDescent="0.2">
      <c r="A4280">
        <v>4446</v>
      </c>
      <c r="B4280">
        <v>2</v>
      </c>
      <c r="C4280" s="1">
        <v>2.0008403529482299E-5</v>
      </c>
      <c r="D4280">
        <f t="shared" si="265"/>
        <v>8892</v>
      </c>
      <c r="F4280">
        <f t="shared" si="264"/>
        <v>8.8919999999999996E-5</v>
      </c>
      <c r="H4280">
        <f t="shared" si="266"/>
        <v>0.93655711999999891</v>
      </c>
      <c r="K4280">
        <f t="shared" si="267"/>
        <v>93655712</v>
      </c>
    </row>
    <row r="4281" spans="1:11" x14ac:dyDescent="0.2">
      <c r="A4281">
        <v>4449</v>
      </c>
      <c r="B4281">
        <v>1</v>
      </c>
      <c r="C4281" s="1">
        <v>1.00042017647411E-5</v>
      </c>
      <c r="D4281">
        <f t="shared" si="265"/>
        <v>4449</v>
      </c>
      <c r="F4281">
        <f t="shared" si="264"/>
        <v>4.4490000000000003E-5</v>
      </c>
      <c r="H4281">
        <f t="shared" si="266"/>
        <v>0.93660160999999886</v>
      </c>
      <c r="K4281">
        <f t="shared" si="267"/>
        <v>93660161</v>
      </c>
    </row>
    <row r="4282" spans="1:11" x14ac:dyDescent="0.2">
      <c r="A4282">
        <v>4450</v>
      </c>
      <c r="B4282">
        <v>2</v>
      </c>
      <c r="C4282" s="1">
        <v>2.0008403529482299E-5</v>
      </c>
      <c r="D4282">
        <f t="shared" si="265"/>
        <v>8900</v>
      </c>
      <c r="F4282">
        <f t="shared" si="264"/>
        <v>8.8999999999999995E-5</v>
      </c>
      <c r="H4282">
        <f t="shared" si="266"/>
        <v>0.93669060999999887</v>
      </c>
      <c r="K4282">
        <f t="shared" si="267"/>
        <v>93669061</v>
      </c>
    </row>
    <row r="4283" spans="1:11" x14ac:dyDescent="0.2">
      <c r="A4283">
        <v>4452</v>
      </c>
      <c r="B4283">
        <v>4</v>
      </c>
      <c r="C4283" s="1">
        <v>4.00168070589647E-5</v>
      </c>
      <c r="D4283">
        <f t="shared" si="265"/>
        <v>17808</v>
      </c>
      <c r="F4283">
        <f t="shared" si="264"/>
        <v>1.7808E-4</v>
      </c>
      <c r="H4283">
        <f t="shared" si="266"/>
        <v>0.93686868999999884</v>
      </c>
      <c r="K4283">
        <f t="shared" si="267"/>
        <v>93686869</v>
      </c>
    </row>
    <row r="4284" spans="1:11" x14ac:dyDescent="0.2">
      <c r="A4284">
        <v>4453</v>
      </c>
      <c r="B4284">
        <v>2</v>
      </c>
      <c r="C4284" s="1">
        <v>2.0008403529482299E-5</v>
      </c>
      <c r="D4284">
        <f t="shared" si="265"/>
        <v>8906</v>
      </c>
      <c r="F4284">
        <f t="shared" si="264"/>
        <v>8.9060000000000005E-5</v>
      </c>
      <c r="H4284">
        <f t="shared" si="266"/>
        <v>0.93695774999999881</v>
      </c>
      <c r="K4284">
        <f t="shared" si="267"/>
        <v>93695775</v>
      </c>
    </row>
    <row r="4285" spans="1:11" x14ac:dyDescent="0.2">
      <c r="A4285">
        <v>4455</v>
      </c>
      <c r="B4285">
        <v>1</v>
      </c>
      <c r="C4285" s="1">
        <v>1.00042017647411E-5</v>
      </c>
      <c r="D4285">
        <f t="shared" si="265"/>
        <v>4455</v>
      </c>
      <c r="F4285">
        <f t="shared" si="264"/>
        <v>4.4549999999999999E-5</v>
      </c>
      <c r="H4285">
        <f t="shared" si="266"/>
        <v>0.93700229999999884</v>
      </c>
      <c r="K4285">
        <f t="shared" si="267"/>
        <v>93700230</v>
      </c>
    </row>
    <row r="4286" spans="1:11" x14ac:dyDescent="0.2">
      <c r="A4286">
        <v>4458</v>
      </c>
      <c r="B4286">
        <v>1</v>
      </c>
      <c r="C4286" s="1">
        <v>1.00042017647411E-5</v>
      </c>
      <c r="D4286">
        <f t="shared" si="265"/>
        <v>4458</v>
      </c>
      <c r="F4286">
        <f t="shared" si="264"/>
        <v>4.4579999999999997E-5</v>
      </c>
      <c r="H4286">
        <f t="shared" si="266"/>
        <v>0.93704687999999881</v>
      </c>
      <c r="K4286">
        <f t="shared" si="267"/>
        <v>93704688</v>
      </c>
    </row>
    <row r="4287" spans="1:11" x14ac:dyDescent="0.2">
      <c r="A4287">
        <v>4460</v>
      </c>
      <c r="B4287">
        <v>1</v>
      </c>
      <c r="C4287" s="1">
        <v>1.00042017647411E-5</v>
      </c>
      <c r="D4287">
        <f t="shared" si="265"/>
        <v>4460</v>
      </c>
      <c r="F4287">
        <f t="shared" si="264"/>
        <v>4.46E-5</v>
      </c>
      <c r="H4287">
        <f t="shared" si="266"/>
        <v>0.93709147999999876</v>
      </c>
      <c r="K4287">
        <f t="shared" si="267"/>
        <v>93709148</v>
      </c>
    </row>
    <row r="4288" spans="1:11" x14ac:dyDescent="0.2">
      <c r="A4288">
        <v>4461</v>
      </c>
      <c r="B4288">
        <v>2</v>
      </c>
      <c r="C4288" s="1">
        <v>2.0008403529482299E-5</v>
      </c>
      <c r="D4288">
        <f t="shared" si="265"/>
        <v>8922</v>
      </c>
      <c r="F4288">
        <f t="shared" si="264"/>
        <v>8.9220000000000003E-5</v>
      </c>
      <c r="H4288">
        <f t="shared" si="266"/>
        <v>0.93718069999999876</v>
      </c>
      <c r="K4288">
        <f t="shared" si="267"/>
        <v>93718070</v>
      </c>
    </row>
    <row r="4289" spans="1:11" x14ac:dyDescent="0.2">
      <c r="A4289">
        <v>4462</v>
      </c>
      <c r="B4289">
        <v>1</v>
      </c>
      <c r="C4289" s="1">
        <v>1.00042017647411E-5</v>
      </c>
      <c r="D4289">
        <f t="shared" si="265"/>
        <v>4462</v>
      </c>
      <c r="F4289">
        <f t="shared" ref="F4289:F4352" si="268">D4289/$J$1</f>
        <v>4.4620000000000003E-5</v>
      </c>
      <c r="H4289">
        <f t="shared" si="266"/>
        <v>0.93722531999999881</v>
      </c>
      <c r="K4289">
        <f t="shared" si="267"/>
        <v>93722532</v>
      </c>
    </row>
    <row r="4290" spans="1:11" x14ac:dyDescent="0.2">
      <c r="A4290">
        <v>4463</v>
      </c>
      <c r="B4290">
        <v>1</v>
      </c>
      <c r="C4290" s="1">
        <v>1.00042017647411E-5</v>
      </c>
      <c r="D4290">
        <f t="shared" ref="D4290:D4353" si="269">B4290*A4290</f>
        <v>4463</v>
      </c>
      <c r="F4290">
        <f t="shared" si="268"/>
        <v>4.4629999999999998E-5</v>
      </c>
      <c r="H4290">
        <f t="shared" si="266"/>
        <v>0.9372699499999988</v>
      </c>
      <c r="K4290">
        <f t="shared" si="267"/>
        <v>93726995</v>
      </c>
    </row>
    <row r="4291" spans="1:11" x14ac:dyDescent="0.2">
      <c r="A4291">
        <v>4464</v>
      </c>
      <c r="B4291">
        <v>1</v>
      </c>
      <c r="C4291" s="1">
        <v>1.00042017647411E-5</v>
      </c>
      <c r="D4291">
        <f t="shared" si="269"/>
        <v>4464</v>
      </c>
      <c r="F4291">
        <f t="shared" si="268"/>
        <v>4.464E-5</v>
      </c>
      <c r="H4291">
        <f t="shared" ref="H4291:H4354" si="270">F4291+H4290</f>
        <v>0.93731458999999884</v>
      </c>
      <c r="K4291">
        <f t="shared" ref="K4291:K4354" si="271">D4291+K4290</f>
        <v>93731459</v>
      </c>
    </row>
    <row r="4292" spans="1:11" x14ac:dyDescent="0.2">
      <c r="A4292">
        <v>4465</v>
      </c>
      <c r="B4292">
        <v>1</v>
      </c>
      <c r="C4292" s="1">
        <v>1.00042017647411E-5</v>
      </c>
      <c r="D4292">
        <f t="shared" si="269"/>
        <v>4465</v>
      </c>
      <c r="F4292">
        <f t="shared" si="268"/>
        <v>4.4650000000000001E-5</v>
      </c>
      <c r="H4292">
        <f t="shared" si="270"/>
        <v>0.93735923999999882</v>
      </c>
      <c r="K4292">
        <f t="shared" si="271"/>
        <v>93735924</v>
      </c>
    </row>
    <row r="4293" spans="1:11" x14ac:dyDescent="0.2">
      <c r="A4293">
        <v>4466</v>
      </c>
      <c r="B4293">
        <v>1</v>
      </c>
      <c r="C4293" s="1">
        <v>1.00042017647411E-5</v>
      </c>
      <c r="D4293">
        <f t="shared" si="269"/>
        <v>4466</v>
      </c>
      <c r="F4293">
        <f t="shared" si="268"/>
        <v>4.4660000000000003E-5</v>
      </c>
      <c r="H4293">
        <f t="shared" si="270"/>
        <v>0.93740389999999885</v>
      </c>
      <c r="K4293">
        <f t="shared" si="271"/>
        <v>93740390</v>
      </c>
    </row>
    <row r="4294" spans="1:11" x14ac:dyDescent="0.2">
      <c r="A4294">
        <v>4467</v>
      </c>
      <c r="B4294">
        <v>2</v>
      </c>
      <c r="C4294" s="1">
        <v>2.0008403529482299E-5</v>
      </c>
      <c r="D4294">
        <f t="shared" si="269"/>
        <v>8934</v>
      </c>
      <c r="F4294">
        <f t="shared" si="268"/>
        <v>8.9339999999999995E-5</v>
      </c>
      <c r="H4294">
        <f t="shared" si="270"/>
        <v>0.9374932399999989</v>
      </c>
      <c r="K4294">
        <f t="shared" si="271"/>
        <v>93749324</v>
      </c>
    </row>
    <row r="4295" spans="1:11" x14ac:dyDescent="0.2">
      <c r="A4295">
        <v>4468</v>
      </c>
      <c r="B4295">
        <v>1</v>
      </c>
      <c r="C4295" s="1">
        <v>1.00042017647411E-5</v>
      </c>
      <c r="D4295">
        <f t="shared" si="269"/>
        <v>4468</v>
      </c>
      <c r="F4295">
        <f t="shared" si="268"/>
        <v>4.4679999999999999E-5</v>
      </c>
      <c r="H4295">
        <f t="shared" si="270"/>
        <v>0.93753791999999891</v>
      </c>
      <c r="K4295">
        <f t="shared" si="271"/>
        <v>93753792</v>
      </c>
    </row>
    <row r="4296" spans="1:11" x14ac:dyDescent="0.2">
      <c r="A4296">
        <v>4469</v>
      </c>
      <c r="B4296">
        <v>1</v>
      </c>
      <c r="C4296" s="1">
        <v>1.00042017647411E-5</v>
      </c>
      <c r="D4296">
        <f t="shared" si="269"/>
        <v>4469</v>
      </c>
      <c r="F4296">
        <f t="shared" si="268"/>
        <v>4.4690000000000001E-5</v>
      </c>
      <c r="H4296">
        <f t="shared" si="270"/>
        <v>0.93758260999999887</v>
      </c>
      <c r="K4296">
        <f t="shared" si="271"/>
        <v>93758261</v>
      </c>
    </row>
    <row r="4297" spans="1:11" x14ac:dyDescent="0.2">
      <c r="A4297">
        <v>4470</v>
      </c>
      <c r="B4297">
        <v>1</v>
      </c>
      <c r="C4297" s="1">
        <v>1.00042017647411E-5</v>
      </c>
      <c r="D4297">
        <f t="shared" si="269"/>
        <v>4470</v>
      </c>
      <c r="F4297">
        <f t="shared" si="268"/>
        <v>4.4700000000000002E-5</v>
      </c>
      <c r="H4297">
        <f t="shared" si="270"/>
        <v>0.93762730999999888</v>
      </c>
      <c r="K4297">
        <f t="shared" si="271"/>
        <v>93762731</v>
      </c>
    </row>
    <row r="4298" spans="1:11" x14ac:dyDescent="0.2">
      <c r="A4298">
        <v>4471</v>
      </c>
      <c r="B4298">
        <v>4</v>
      </c>
      <c r="C4298" s="1">
        <v>4.00168070589647E-5</v>
      </c>
      <c r="D4298">
        <f t="shared" si="269"/>
        <v>17884</v>
      </c>
      <c r="F4298">
        <f t="shared" si="268"/>
        <v>1.7883999999999999E-4</v>
      </c>
      <c r="H4298">
        <f t="shared" si="270"/>
        <v>0.93780614999999889</v>
      </c>
      <c r="K4298">
        <f t="shared" si="271"/>
        <v>93780615</v>
      </c>
    </row>
    <row r="4299" spans="1:11" x14ac:dyDescent="0.2">
      <c r="A4299">
        <v>4472</v>
      </c>
      <c r="B4299">
        <v>1</v>
      </c>
      <c r="C4299" s="1">
        <v>1.00042017647411E-5</v>
      </c>
      <c r="D4299">
        <f t="shared" si="269"/>
        <v>4472</v>
      </c>
      <c r="F4299">
        <f t="shared" si="268"/>
        <v>4.4719999999999999E-5</v>
      </c>
      <c r="H4299">
        <f t="shared" si="270"/>
        <v>0.93785086999999889</v>
      </c>
      <c r="K4299">
        <f t="shared" si="271"/>
        <v>93785087</v>
      </c>
    </row>
    <row r="4300" spans="1:11" x14ac:dyDescent="0.2">
      <c r="A4300">
        <v>4474</v>
      </c>
      <c r="B4300">
        <v>2</v>
      </c>
      <c r="C4300" s="1">
        <v>2.0008403529482299E-5</v>
      </c>
      <c r="D4300">
        <f t="shared" si="269"/>
        <v>8948</v>
      </c>
      <c r="F4300">
        <f t="shared" si="268"/>
        <v>8.9480000000000004E-5</v>
      </c>
      <c r="H4300">
        <f t="shared" si="270"/>
        <v>0.93794034999999887</v>
      </c>
      <c r="K4300">
        <f t="shared" si="271"/>
        <v>93794035</v>
      </c>
    </row>
    <row r="4301" spans="1:11" x14ac:dyDescent="0.2">
      <c r="A4301">
        <v>4475</v>
      </c>
      <c r="B4301">
        <v>1</v>
      </c>
      <c r="C4301" s="1">
        <v>1.00042017647411E-5</v>
      </c>
      <c r="D4301">
        <f t="shared" si="269"/>
        <v>4475</v>
      </c>
      <c r="F4301">
        <f t="shared" si="268"/>
        <v>4.4749999999999997E-5</v>
      </c>
      <c r="H4301">
        <f t="shared" si="270"/>
        <v>0.93798509999999891</v>
      </c>
      <c r="K4301">
        <f t="shared" si="271"/>
        <v>93798510</v>
      </c>
    </row>
    <row r="4302" spans="1:11" x14ac:dyDescent="0.2">
      <c r="A4302">
        <v>4477</v>
      </c>
      <c r="B4302">
        <v>1</v>
      </c>
      <c r="C4302" s="1">
        <v>1.00042017647411E-5</v>
      </c>
      <c r="D4302">
        <f t="shared" si="269"/>
        <v>4477</v>
      </c>
      <c r="F4302">
        <f t="shared" si="268"/>
        <v>4.477E-5</v>
      </c>
      <c r="H4302">
        <f t="shared" si="270"/>
        <v>0.93802986999999893</v>
      </c>
      <c r="K4302">
        <f t="shared" si="271"/>
        <v>93802987</v>
      </c>
    </row>
    <row r="4303" spans="1:11" x14ac:dyDescent="0.2">
      <c r="A4303">
        <v>4480</v>
      </c>
      <c r="B4303">
        <v>1</v>
      </c>
      <c r="C4303" s="1">
        <v>1.00042017647411E-5</v>
      </c>
      <c r="D4303">
        <f t="shared" si="269"/>
        <v>4480</v>
      </c>
      <c r="F4303">
        <f t="shared" si="268"/>
        <v>4.4799999999999998E-5</v>
      </c>
      <c r="H4303">
        <f t="shared" si="270"/>
        <v>0.93807466999999889</v>
      </c>
      <c r="K4303">
        <f t="shared" si="271"/>
        <v>93807467</v>
      </c>
    </row>
    <row r="4304" spans="1:11" x14ac:dyDescent="0.2">
      <c r="A4304">
        <v>4482</v>
      </c>
      <c r="B4304">
        <v>2</v>
      </c>
      <c r="C4304" s="1">
        <v>2.0008403529482299E-5</v>
      </c>
      <c r="D4304">
        <f t="shared" si="269"/>
        <v>8964</v>
      </c>
      <c r="F4304">
        <f t="shared" si="268"/>
        <v>8.9640000000000002E-5</v>
      </c>
      <c r="H4304">
        <f t="shared" si="270"/>
        <v>0.93816430999999889</v>
      </c>
      <c r="K4304">
        <f t="shared" si="271"/>
        <v>93816431</v>
      </c>
    </row>
    <row r="4305" spans="1:11" x14ac:dyDescent="0.2">
      <c r="A4305">
        <v>4484</v>
      </c>
      <c r="B4305">
        <v>2</v>
      </c>
      <c r="C4305" s="1">
        <v>2.0008403529482299E-5</v>
      </c>
      <c r="D4305">
        <f t="shared" si="269"/>
        <v>8968</v>
      </c>
      <c r="F4305">
        <f t="shared" si="268"/>
        <v>8.9679999999999995E-5</v>
      </c>
      <c r="H4305">
        <f t="shared" si="270"/>
        <v>0.93825398999999887</v>
      </c>
      <c r="K4305">
        <f t="shared" si="271"/>
        <v>93825399</v>
      </c>
    </row>
    <row r="4306" spans="1:11" x14ac:dyDescent="0.2">
      <c r="A4306">
        <v>4485</v>
      </c>
      <c r="B4306">
        <v>1</v>
      </c>
      <c r="C4306" s="1">
        <v>1.00042017647411E-5</v>
      </c>
      <c r="D4306">
        <f t="shared" si="269"/>
        <v>4485</v>
      </c>
      <c r="F4306">
        <f t="shared" si="268"/>
        <v>4.4849999999999999E-5</v>
      </c>
      <c r="H4306">
        <f t="shared" si="270"/>
        <v>0.93829883999999886</v>
      </c>
      <c r="K4306">
        <f t="shared" si="271"/>
        <v>93829884</v>
      </c>
    </row>
    <row r="4307" spans="1:11" x14ac:dyDescent="0.2">
      <c r="A4307">
        <v>4486</v>
      </c>
      <c r="B4307">
        <v>2</v>
      </c>
      <c r="C4307" s="1">
        <v>2.0008403529482299E-5</v>
      </c>
      <c r="D4307">
        <f t="shared" si="269"/>
        <v>8972</v>
      </c>
      <c r="F4307">
        <f t="shared" si="268"/>
        <v>8.9720000000000002E-5</v>
      </c>
      <c r="H4307">
        <f t="shared" si="270"/>
        <v>0.93838855999999882</v>
      </c>
      <c r="K4307">
        <f t="shared" si="271"/>
        <v>93838856</v>
      </c>
    </row>
    <row r="4308" spans="1:11" x14ac:dyDescent="0.2">
      <c r="A4308">
        <v>4487</v>
      </c>
      <c r="B4308">
        <v>4</v>
      </c>
      <c r="C4308" s="1">
        <v>4.00168070589647E-5</v>
      </c>
      <c r="D4308">
        <f t="shared" si="269"/>
        <v>17948</v>
      </c>
      <c r="F4308">
        <f t="shared" si="268"/>
        <v>1.7948000000000001E-4</v>
      </c>
      <c r="H4308">
        <f t="shared" si="270"/>
        <v>0.93856803999999883</v>
      </c>
      <c r="K4308">
        <f t="shared" si="271"/>
        <v>93856804</v>
      </c>
    </row>
    <row r="4309" spans="1:11" x14ac:dyDescent="0.2">
      <c r="A4309">
        <v>4488</v>
      </c>
      <c r="B4309">
        <v>1</v>
      </c>
      <c r="C4309" s="1">
        <v>1.00042017647411E-5</v>
      </c>
      <c r="D4309">
        <f t="shared" si="269"/>
        <v>4488</v>
      </c>
      <c r="F4309">
        <f t="shared" si="268"/>
        <v>4.4879999999999997E-5</v>
      </c>
      <c r="H4309">
        <f t="shared" si="270"/>
        <v>0.93861291999999885</v>
      </c>
      <c r="K4309">
        <f t="shared" si="271"/>
        <v>93861292</v>
      </c>
    </row>
    <row r="4310" spans="1:11" x14ac:dyDescent="0.2">
      <c r="A4310">
        <v>4489</v>
      </c>
      <c r="B4310">
        <v>2</v>
      </c>
      <c r="C4310" s="1">
        <v>2.0008403529482299E-5</v>
      </c>
      <c r="D4310">
        <f t="shared" si="269"/>
        <v>8978</v>
      </c>
      <c r="F4310">
        <f t="shared" si="268"/>
        <v>8.9779999999999998E-5</v>
      </c>
      <c r="H4310">
        <f t="shared" si="270"/>
        <v>0.93870269999999889</v>
      </c>
      <c r="K4310">
        <f t="shared" si="271"/>
        <v>93870270</v>
      </c>
    </row>
    <row r="4311" spans="1:11" x14ac:dyDescent="0.2">
      <c r="A4311">
        <v>4490</v>
      </c>
      <c r="B4311">
        <v>1</v>
      </c>
      <c r="C4311" s="1">
        <v>1.00042017647411E-5</v>
      </c>
      <c r="D4311">
        <f t="shared" si="269"/>
        <v>4490</v>
      </c>
      <c r="F4311">
        <f t="shared" si="268"/>
        <v>4.49E-5</v>
      </c>
      <c r="H4311">
        <f t="shared" si="270"/>
        <v>0.93874759999999891</v>
      </c>
      <c r="K4311">
        <f t="shared" si="271"/>
        <v>93874760</v>
      </c>
    </row>
    <row r="4312" spans="1:11" x14ac:dyDescent="0.2">
      <c r="A4312">
        <v>4492</v>
      </c>
      <c r="B4312">
        <v>3</v>
      </c>
      <c r="C4312" s="1">
        <v>3.0012605294223499E-5</v>
      </c>
      <c r="D4312">
        <f t="shared" si="269"/>
        <v>13476</v>
      </c>
      <c r="F4312">
        <f t="shared" si="268"/>
        <v>1.3475999999999999E-4</v>
      </c>
      <c r="H4312">
        <f t="shared" si="270"/>
        <v>0.93888235999999892</v>
      </c>
      <c r="K4312">
        <f t="shared" si="271"/>
        <v>93888236</v>
      </c>
    </row>
    <row r="4313" spans="1:11" x14ac:dyDescent="0.2">
      <c r="A4313">
        <v>4494</v>
      </c>
      <c r="B4313">
        <v>1</v>
      </c>
      <c r="C4313" s="1">
        <v>1.00042017647411E-5</v>
      </c>
      <c r="D4313">
        <f t="shared" si="269"/>
        <v>4494</v>
      </c>
      <c r="F4313">
        <f t="shared" si="268"/>
        <v>4.494E-5</v>
      </c>
      <c r="H4313">
        <f t="shared" si="270"/>
        <v>0.93892729999999891</v>
      </c>
      <c r="K4313">
        <f t="shared" si="271"/>
        <v>93892730</v>
      </c>
    </row>
    <row r="4314" spans="1:11" x14ac:dyDescent="0.2">
      <c r="A4314">
        <v>4495</v>
      </c>
      <c r="B4314">
        <v>1</v>
      </c>
      <c r="C4314" s="1">
        <v>1.00042017647411E-5</v>
      </c>
      <c r="D4314">
        <f t="shared" si="269"/>
        <v>4495</v>
      </c>
      <c r="F4314">
        <f t="shared" si="268"/>
        <v>4.4950000000000002E-5</v>
      </c>
      <c r="H4314">
        <f t="shared" si="270"/>
        <v>0.93897224999999895</v>
      </c>
      <c r="K4314">
        <f t="shared" si="271"/>
        <v>93897225</v>
      </c>
    </row>
    <row r="4315" spans="1:11" x14ac:dyDescent="0.2">
      <c r="A4315">
        <v>4497</v>
      </c>
      <c r="B4315">
        <v>2</v>
      </c>
      <c r="C4315" s="1">
        <v>2.0008403529482299E-5</v>
      </c>
      <c r="D4315">
        <f t="shared" si="269"/>
        <v>8994</v>
      </c>
      <c r="F4315">
        <f t="shared" si="268"/>
        <v>8.9939999999999996E-5</v>
      </c>
      <c r="H4315">
        <f t="shared" si="270"/>
        <v>0.93906218999999891</v>
      </c>
      <c r="K4315">
        <f t="shared" si="271"/>
        <v>93906219</v>
      </c>
    </row>
    <row r="4316" spans="1:11" x14ac:dyDescent="0.2">
      <c r="A4316">
        <v>4499</v>
      </c>
      <c r="B4316">
        <v>1</v>
      </c>
      <c r="C4316" s="1">
        <v>1.00042017647411E-5</v>
      </c>
      <c r="D4316">
        <f t="shared" si="269"/>
        <v>4499</v>
      </c>
      <c r="F4316">
        <f t="shared" si="268"/>
        <v>4.4990000000000001E-5</v>
      </c>
      <c r="H4316">
        <f t="shared" si="270"/>
        <v>0.93910717999999893</v>
      </c>
      <c r="K4316">
        <f t="shared" si="271"/>
        <v>93910718</v>
      </c>
    </row>
    <row r="4317" spans="1:11" x14ac:dyDescent="0.2">
      <c r="A4317">
        <v>4502</v>
      </c>
      <c r="B4317">
        <v>1</v>
      </c>
      <c r="C4317" s="1">
        <v>1.00042017647411E-5</v>
      </c>
      <c r="D4317">
        <f t="shared" si="269"/>
        <v>4502</v>
      </c>
      <c r="F4317">
        <f t="shared" si="268"/>
        <v>4.5019999999999999E-5</v>
      </c>
      <c r="H4317">
        <f t="shared" si="270"/>
        <v>0.93915219999999888</v>
      </c>
      <c r="K4317">
        <f t="shared" si="271"/>
        <v>93915220</v>
      </c>
    </row>
    <row r="4318" spans="1:11" x14ac:dyDescent="0.2">
      <c r="A4318">
        <v>4503</v>
      </c>
      <c r="B4318">
        <v>1</v>
      </c>
      <c r="C4318" s="1">
        <v>1.00042017647411E-5</v>
      </c>
      <c r="D4318">
        <f t="shared" si="269"/>
        <v>4503</v>
      </c>
      <c r="F4318">
        <f t="shared" si="268"/>
        <v>4.5030000000000001E-5</v>
      </c>
      <c r="H4318">
        <f t="shared" si="270"/>
        <v>0.93919722999999888</v>
      </c>
      <c r="K4318">
        <f t="shared" si="271"/>
        <v>93919723</v>
      </c>
    </row>
    <row r="4319" spans="1:11" x14ac:dyDescent="0.2">
      <c r="A4319">
        <v>4504</v>
      </c>
      <c r="B4319">
        <v>3</v>
      </c>
      <c r="C4319" s="1">
        <v>3.0012605294223499E-5</v>
      </c>
      <c r="D4319">
        <f t="shared" si="269"/>
        <v>13512</v>
      </c>
      <c r="F4319">
        <f t="shared" si="268"/>
        <v>1.3511999999999999E-4</v>
      </c>
      <c r="H4319">
        <f t="shared" si="270"/>
        <v>0.93933234999999893</v>
      </c>
      <c r="K4319">
        <f t="shared" si="271"/>
        <v>93933235</v>
      </c>
    </row>
    <row r="4320" spans="1:11" x14ac:dyDescent="0.2">
      <c r="A4320">
        <v>4505</v>
      </c>
      <c r="B4320">
        <v>3</v>
      </c>
      <c r="C4320" s="1">
        <v>3.0012605294223499E-5</v>
      </c>
      <c r="D4320">
        <f t="shared" si="269"/>
        <v>13515</v>
      </c>
      <c r="F4320">
        <f t="shared" si="268"/>
        <v>1.3515000000000001E-4</v>
      </c>
      <c r="H4320">
        <f t="shared" si="270"/>
        <v>0.9394674999999989</v>
      </c>
      <c r="K4320">
        <f t="shared" si="271"/>
        <v>93946750</v>
      </c>
    </row>
    <row r="4321" spans="1:11" x14ac:dyDescent="0.2">
      <c r="A4321">
        <v>4507</v>
      </c>
      <c r="B4321">
        <v>1</v>
      </c>
      <c r="C4321" s="1">
        <v>1.00042017647411E-5</v>
      </c>
      <c r="D4321">
        <f t="shared" si="269"/>
        <v>4507</v>
      </c>
      <c r="F4321">
        <f t="shared" si="268"/>
        <v>4.507E-5</v>
      </c>
      <c r="H4321">
        <f t="shared" si="270"/>
        <v>0.93951256999999888</v>
      </c>
      <c r="K4321">
        <f t="shared" si="271"/>
        <v>93951257</v>
      </c>
    </row>
    <row r="4322" spans="1:11" x14ac:dyDescent="0.2">
      <c r="A4322">
        <v>4510</v>
      </c>
      <c r="B4322">
        <v>4</v>
      </c>
      <c r="C4322" s="1">
        <v>4.00168070589647E-5</v>
      </c>
      <c r="D4322">
        <f t="shared" si="269"/>
        <v>18040</v>
      </c>
      <c r="F4322">
        <f t="shared" si="268"/>
        <v>1.8039999999999999E-4</v>
      </c>
      <c r="H4322">
        <f t="shared" si="270"/>
        <v>0.93969296999999885</v>
      </c>
      <c r="K4322">
        <f t="shared" si="271"/>
        <v>93969297</v>
      </c>
    </row>
    <row r="4323" spans="1:11" x14ac:dyDescent="0.2">
      <c r="A4323">
        <v>4511</v>
      </c>
      <c r="B4323">
        <v>2</v>
      </c>
      <c r="C4323" s="1">
        <v>2.0008403529482299E-5</v>
      </c>
      <c r="D4323">
        <f t="shared" si="269"/>
        <v>9022</v>
      </c>
      <c r="F4323">
        <f t="shared" si="268"/>
        <v>9.022E-5</v>
      </c>
      <c r="H4323">
        <f t="shared" si="270"/>
        <v>0.93978318999999888</v>
      </c>
      <c r="K4323">
        <f t="shared" si="271"/>
        <v>93978319</v>
      </c>
    </row>
    <row r="4324" spans="1:11" x14ac:dyDescent="0.2">
      <c r="A4324">
        <v>4512</v>
      </c>
      <c r="B4324">
        <v>2</v>
      </c>
      <c r="C4324" s="1">
        <v>2.0008403529482299E-5</v>
      </c>
      <c r="D4324">
        <f t="shared" si="269"/>
        <v>9024</v>
      </c>
      <c r="F4324">
        <f t="shared" si="268"/>
        <v>9.0240000000000003E-5</v>
      </c>
      <c r="H4324">
        <f t="shared" si="270"/>
        <v>0.9398734299999989</v>
      </c>
      <c r="K4324">
        <f t="shared" si="271"/>
        <v>93987343</v>
      </c>
    </row>
    <row r="4325" spans="1:11" x14ac:dyDescent="0.2">
      <c r="A4325">
        <v>4514</v>
      </c>
      <c r="B4325">
        <v>1</v>
      </c>
      <c r="C4325" s="1">
        <v>1.00042017647411E-5</v>
      </c>
      <c r="D4325">
        <f t="shared" si="269"/>
        <v>4514</v>
      </c>
      <c r="F4325">
        <f t="shared" si="268"/>
        <v>4.5139999999999998E-5</v>
      </c>
      <c r="H4325">
        <f t="shared" si="270"/>
        <v>0.9399185699999989</v>
      </c>
      <c r="K4325">
        <f t="shared" si="271"/>
        <v>93991857</v>
      </c>
    </row>
    <row r="4326" spans="1:11" x14ac:dyDescent="0.2">
      <c r="A4326">
        <v>4516</v>
      </c>
      <c r="B4326">
        <v>2</v>
      </c>
      <c r="C4326" s="1">
        <v>2.0008403529482299E-5</v>
      </c>
      <c r="D4326">
        <f t="shared" si="269"/>
        <v>9032</v>
      </c>
      <c r="F4326">
        <f t="shared" si="268"/>
        <v>9.0320000000000003E-5</v>
      </c>
      <c r="H4326">
        <f t="shared" si="270"/>
        <v>0.94000888999999888</v>
      </c>
      <c r="K4326">
        <f t="shared" si="271"/>
        <v>94000889</v>
      </c>
    </row>
    <row r="4327" spans="1:11" x14ac:dyDescent="0.2">
      <c r="A4327">
        <v>4517</v>
      </c>
      <c r="B4327">
        <v>1</v>
      </c>
      <c r="C4327" s="1">
        <v>1.00042017647411E-5</v>
      </c>
      <c r="D4327">
        <f t="shared" si="269"/>
        <v>4517</v>
      </c>
      <c r="F4327">
        <f t="shared" si="268"/>
        <v>4.5170000000000003E-5</v>
      </c>
      <c r="H4327">
        <f t="shared" si="270"/>
        <v>0.94005405999999891</v>
      </c>
      <c r="K4327">
        <f t="shared" si="271"/>
        <v>94005406</v>
      </c>
    </row>
    <row r="4328" spans="1:11" x14ac:dyDescent="0.2">
      <c r="A4328">
        <v>4520</v>
      </c>
      <c r="B4328">
        <v>1</v>
      </c>
      <c r="C4328" s="1">
        <v>1.00042017647411E-5</v>
      </c>
      <c r="D4328">
        <f t="shared" si="269"/>
        <v>4520</v>
      </c>
      <c r="F4328">
        <f t="shared" si="268"/>
        <v>4.5200000000000001E-5</v>
      </c>
      <c r="H4328">
        <f t="shared" si="270"/>
        <v>0.94009925999999888</v>
      </c>
      <c r="K4328">
        <f t="shared" si="271"/>
        <v>94009926</v>
      </c>
    </row>
    <row r="4329" spans="1:11" x14ac:dyDescent="0.2">
      <c r="A4329">
        <v>4521</v>
      </c>
      <c r="B4329">
        <v>1</v>
      </c>
      <c r="C4329" s="1">
        <v>1.00042017647411E-5</v>
      </c>
      <c r="D4329">
        <f t="shared" si="269"/>
        <v>4521</v>
      </c>
      <c r="F4329">
        <f t="shared" si="268"/>
        <v>4.5210000000000003E-5</v>
      </c>
      <c r="H4329">
        <f t="shared" si="270"/>
        <v>0.9401444699999989</v>
      </c>
      <c r="K4329">
        <f t="shared" si="271"/>
        <v>94014447</v>
      </c>
    </row>
    <row r="4330" spans="1:11" x14ac:dyDescent="0.2">
      <c r="A4330">
        <v>4522</v>
      </c>
      <c r="B4330">
        <v>2</v>
      </c>
      <c r="C4330" s="1">
        <v>2.0008403529482299E-5</v>
      </c>
      <c r="D4330">
        <f t="shared" si="269"/>
        <v>9044</v>
      </c>
      <c r="F4330">
        <f t="shared" si="268"/>
        <v>9.0439999999999995E-5</v>
      </c>
      <c r="H4330">
        <f t="shared" si="270"/>
        <v>0.94023490999999892</v>
      </c>
      <c r="K4330">
        <f t="shared" si="271"/>
        <v>94023491</v>
      </c>
    </row>
    <row r="4331" spans="1:11" x14ac:dyDescent="0.2">
      <c r="A4331">
        <v>4523</v>
      </c>
      <c r="B4331">
        <v>2</v>
      </c>
      <c r="C4331" s="1">
        <v>2.0008403529482299E-5</v>
      </c>
      <c r="D4331">
        <f t="shared" si="269"/>
        <v>9046</v>
      </c>
      <c r="F4331">
        <f t="shared" si="268"/>
        <v>9.0459999999999998E-5</v>
      </c>
      <c r="H4331">
        <f t="shared" si="270"/>
        <v>0.94032536999999894</v>
      </c>
      <c r="K4331">
        <f t="shared" si="271"/>
        <v>94032537</v>
      </c>
    </row>
    <row r="4332" spans="1:11" x14ac:dyDescent="0.2">
      <c r="A4332">
        <v>4524</v>
      </c>
      <c r="B4332">
        <v>1</v>
      </c>
      <c r="C4332" s="1">
        <v>1.00042017647411E-5</v>
      </c>
      <c r="D4332">
        <f t="shared" si="269"/>
        <v>4524</v>
      </c>
      <c r="F4332">
        <f t="shared" si="268"/>
        <v>4.5240000000000001E-5</v>
      </c>
      <c r="H4332">
        <f t="shared" si="270"/>
        <v>0.94037060999999889</v>
      </c>
      <c r="K4332">
        <f t="shared" si="271"/>
        <v>94037061</v>
      </c>
    </row>
    <row r="4333" spans="1:11" x14ac:dyDescent="0.2">
      <c r="A4333">
        <v>4526</v>
      </c>
      <c r="B4333">
        <v>3</v>
      </c>
      <c r="C4333" s="1">
        <v>3.0012605294223499E-5</v>
      </c>
      <c r="D4333">
        <f t="shared" si="269"/>
        <v>13578</v>
      </c>
      <c r="F4333">
        <f t="shared" si="268"/>
        <v>1.3578E-4</v>
      </c>
      <c r="H4333">
        <f t="shared" si="270"/>
        <v>0.94050638999999892</v>
      </c>
      <c r="K4333">
        <f t="shared" si="271"/>
        <v>94050639</v>
      </c>
    </row>
    <row r="4334" spans="1:11" x14ac:dyDescent="0.2">
      <c r="A4334">
        <v>4527</v>
      </c>
      <c r="B4334">
        <v>3</v>
      </c>
      <c r="C4334" s="1">
        <v>3.0012605294223499E-5</v>
      </c>
      <c r="D4334">
        <f t="shared" si="269"/>
        <v>13581</v>
      </c>
      <c r="F4334">
        <f t="shared" si="268"/>
        <v>1.3580999999999999E-4</v>
      </c>
      <c r="H4334">
        <f t="shared" si="270"/>
        <v>0.94064219999999887</v>
      </c>
      <c r="K4334">
        <f t="shared" si="271"/>
        <v>94064220</v>
      </c>
    </row>
    <row r="4335" spans="1:11" x14ac:dyDescent="0.2">
      <c r="A4335">
        <v>4532</v>
      </c>
      <c r="B4335">
        <v>1</v>
      </c>
      <c r="C4335" s="1">
        <v>1.00042017647411E-5</v>
      </c>
      <c r="D4335">
        <f t="shared" si="269"/>
        <v>4532</v>
      </c>
      <c r="F4335">
        <f t="shared" si="268"/>
        <v>4.532E-5</v>
      </c>
      <c r="H4335">
        <f t="shared" si="270"/>
        <v>0.94068751999999889</v>
      </c>
      <c r="K4335">
        <f t="shared" si="271"/>
        <v>94068752</v>
      </c>
    </row>
    <row r="4336" spans="1:11" x14ac:dyDescent="0.2">
      <c r="A4336">
        <v>4534</v>
      </c>
      <c r="B4336">
        <v>1</v>
      </c>
      <c r="C4336" s="1">
        <v>1.00042017647411E-5</v>
      </c>
      <c r="D4336">
        <f t="shared" si="269"/>
        <v>4534</v>
      </c>
      <c r="F4336">
        <f t="shared" si="268"/>
        <v>4.5340000000000003E-5</v>
      </c>
      <c r="H4336">
        <f t="shared" si="270"/>
        <v>0.94073285999999889</v>
      </c>
      <c r="K4336">
        <f t="shared" si="271"/>
        <v>94073286</v>
      </c>
    </row>
    <row r="4337" spans="1:11" x14ac:dyDescent="0.2">
      <c r="A4337">
        <v>4535</v>
      </c>
      <c r="B4337">
        <v>1</v>
      </c>
      <c r="C4337" s="1">
        <v>1.00042017647411E-5</v>
      </c>
      <c r="D4337">
        <f t="shared" si="269"/>
        <v>4535</v>
      </c>
      <c r="F4337">
        <f t="shared" si="268"/>
        <v>4.5349999999999998E-5</v>
      </c>
      <c r="H4337">
        <f t="shared" si="270"/>
        <v>0.94077820999999895</v>
      </c>
      <c r="K4337">
        <f t="shared" si="271"/>
        <v>94077821</v>
      </c>
    </row>
    <row r="4338" spans="1:11" x14ac:dyDescent="0.2">
      <c r="A4338">
        <v>4537</v>
      </c>
      <c r="B4338">
        <v>1</v>
      </c>
      <c r="C4338" s="1">
        <v>1.00042017647411E-5</v>
      </c>
      <c r="D4338">
        <f t="shared" si="269"/>
        <v>4537</v>
      </c>
      <c r="F4338">
        <f t="shared" si="268"/>
        <v>4.5370000000000001E-5</v>
      </c>
      <c r="H4338">
        <f t="shared" si="270"/>
        <v>0.94082357999999899</v>
      </c>
      <c r="K4338">
        <f t="shared" si="271"/>
        <v>94082358</v>
      </c>
    </row>
    <row r="4339" spans="1:11" x14ac:dyDescent="0.2">
      <c r="A4339">
        <v>4540</v>
      </c>
      <c r="B4339">
        <v>1</v>
      </c>
      <c r="C4339" s="1">
        <v>1.00042017647411E-5</v>
      </c>
      <c r="D4339">
        <f t="shared" si="269"/>
        <v>4540</v>
      </c>
      <c r="F4339">
        <f t="shared" si="268"/>
        <v>4.5399999999999999E-5</v>
      </c>
      <c r="H4339">
        <f t="shared" si="270"/>
        <v>0.94086897999999897</v>
      </c>
      <c r="K4339">
        <f t="shared" si="271"/>
        <v>94086898</v>
      </c>
    </row>
    <row r="4340" spans="1:11" x14ac:dyDescent="0.2">
      <c r="A4340">
        <v>4542</v>
      </c>
      <c r="B4340">
        <v>1</v>
      </c>
      <c r="C4340" s="1">
        <v>1.00042017647411E-5</v>
      </c>
      <c r="D4340">
        <f t="shared" si="269"/>
        <v>4542</v>
      </c>
      <c r="F4340">
        <f t="shared" si="268"/>
        <v>4.5420000000000002E-5</v>
      </c>
      <c r="H4340">
        <f t="shared" si="270"/>
        <v>0.94091439999999893</v>
      </c>
      <c r="K4340">
        <f t="shared" si="271"/>
        <v>94091440</v>
      </c>
    </row>
    <row r="4341" spans="1:11" x14ac:dyDescent="0.2">
      <c r="A4341">
        <v>4543</v>
      </c>
      <c r="B4341">
        <v>1</v>
      </c>
      <c r="C4341" s="1">
        <v>1.00042017647411E-5</v>
      </c>
      <c r="D4341">
        <f t="shared" si="269"/>
        <v>4543</v>
      </c>
      <c r="F4341">
        <f t="shared" si="268"/>
        <v>4.5429999999999997E-5</v>
      </c>
      <c r="H4341">
        <f t="shared" si="270"/>
        <v>0.94095982999999894</v>
      </c>
      <c r="K4341">
        <f t="shared" si="271"/>
        <v>94095983</v>
      </c>
    </row>
    <row r="4342" spans="1:11" x14ac:dyDescent="0.2">
      <c r="A4342">
        <v>4544</v>
      </c>
      <c r="B4342">
        <v>3</v>
      </c>
      <c r="C4342" s="1">
        <v>3.0012605294223499E-5</v>
      </c>
      <c r="D4342">
        <f t="shared" si="269"/>
        <v>13632</v>
      </c>
      <c r="F4342">
        <f t="shared" si="268"/>
        <v>1.3632E-4</v>
      </c>
      <c r="H4342">
        <f t="shared" si="270"/>
        <v>0.94109614999999891</v>
      </c>
      <c r="K4342">
        <f t="shared" si="271"/>
        <v>94109615</v>
      </c>
    </row>
    <row r="4343" spans="1:11" x14ac:dyDescent="0.2">
      <c r="A4343">
        <v>4545</v>
      </c>
      <c r="B4343">
        <v>3</v>
      </c>
      <c r="C4343" s="1">
        <v>3.0012605294223499E-5</v>
      </c>
      <c r="D4343">
        <f t="shared" si="269"/>
        <v>13635</v>
      </c>
      <c r="F4343">
        <f t="shared" si="268"/>
        <v>1.3635000000000001E-4</v>
      </c>
      <c r="H4343">
        <f t="shared" si="270"/>
        <v>0.94123249999999892</v>
      </c>
      <c r="K4343">
        <f t="shared" si="271"/>
        <v>94123250</v>
      </c>
    </row>
    <row r="4344" spans="1:11" x14ac:dyDescent="0.2">
      <c r="A4344">
        <v>4546</v>
      </c>
      <c r="B4344">
        <v>1</v>
      </c>
      <c r="C4344" s="1">
        <v>1.00042017647411E-5</v>
      </c>
      <c r="D4344">
        <f t="shared" si="269"/>
        <v>4546</v>
      </c>
      <c r="F4344">
        <f t="shared" si="268"/>
        <v>4.5460000000000002E-5</v>
      </c>
      <c r="H4344">
        <f t="shared" si="270"/>
        <v>0.94127795999999897</v>
      </c>
      <c r="K4344">
        <f t="shared" si="271"/>
        <v>94127796</v>
      </c>
    </row>
    <row r="4345" spans="1:11" x14ac:dyDescent="0.2">
      <c r="A4345">
        <v>4547</v>
      </c>
      <c r="B4345">
        <v>1</v>
      </c>
      <c r="C4345" s="1">
        <v>1.00042017647411E-5</v>
      </c>
      <c r="D4345">
        <f t="shared" si="269"/>
        <v>4547</v>
      </c>
      <c r="F4345">
        <f t="shared" si="268"/>
        <v>4.5469999999999997E-5</v>
      </c>
      <c r="H4345">
        <f t="shared" si="270"/>
        <v>0.94132342999999896</v>
      </c>
      <c r="K4345">
        <f t="shared" si="271"/>
        <v>94132343</v>
      </c>
    </row>
    <row r="4346" spans="1:11" x14ac:dyDescent="0.2">
      <c r="A4346">
        <v>4548</v>
      </c>
      <c r="B4346">
        <v>3</v>
      </c>
      <c r="C4346" s="1">
        <v>3.0012605294223499E-5</v>
      </c>
      <c r="D4346">
        <f t="shared" si="269"/>
        <v>13644</v>
      </c>
      <c r="F4346">
        <f t="shared" si="268"/>
        <v>1.3643999999999999E-4</v>
      </c>
      <c r="H4346">
        <f t="shared" si="270"/>
        <v>0.94145986999999898</v>
      </c>
      <c r="K4346">
        <f t="shared" si="271"/>
        <v>94145987</v>
      </c>
    </row>
    <row r="4347" spans="1:11" x14ac:dyDescent="0.2">
      <c r="A4347">
        <v>4550</v>
      </c>
      <c r="B4347">
        <v>2</v>
      </c>
      <c r="C4347" s="1">
        <v>2.0008403529482299E-5</v>
      </c>
      <c r="D4347">
        <f t="shared" si="269"/>
        <v>9100</v>
      </c>
      <c r="F4347">
        <f t="shared" si="268"/>
        <v>9.1000000000000003E-5</v>
      </c>
      <c r="H4347">
        <f t="shared" si="270"/>
        <v>0.94155086999999893</v>
      </c>
      <c r="K4347">
        <f t="shared" si="271"/>
        <v>94155087</v>
      </c>
    </row>
    <row r="4348" spans="1:11" x14ac:dyDescent="0.2">
      <c r="A4348">
        <v>4551</v>
      </c>
      <c r="B4348">
        <v>3</v>
      </c>
      <c r="C4348" s="1">
        <v>3.0012605294223499E-5</v>
      </c>
      <c r="D4348">
        <f t="shared" si="269"/>
        <v>13653</v>
      </c>
      <c r="F4348">
        <f t="shared" si="268"/>
        <v>1.3653E-4</v>
      </c>
      <c r="H4348">
        <f t="shared" si="270"/>
        <v>0.94168739999999895</v>
      </c>
      <c r="K4348">
        <f t="shared" si="271"/>
        <v>94168740</v>
      </c>
    </row>
    <row r="4349" spans="1:11" x14ac:dyDescent="0.2">
      <c r="A4349">
        <v>4552</v>
      </c>
      <c r="B4349">
        <v>4</v>
      </c>
      <c r="C4349" s="1">
        <v>4.00168070589647E-5</v>
      </c>
      <c r="D4349">
        <f t="shared" si="269"/>
        <v>18208</v>
      </c>
      <c r="F4349">
        <f t="shared" si="268"/>
        <v>1.8207999999999999E-4</v>
      </c>
      <c r="H4349">
        <f t="shared" si="270"/>
        <v>0.94186947999999893</v>
      </c>
      <c r="K4349">
        <f t="shared" si="271"/>
        <v>94186948</v>
      </c>
    </row>
    <row r="4350" spans="1:11" x14ac:dyDescent="0.2">
      <c r="A4350">
        <v>4553</v>
      </c>
      <c r="B4350">
        <v>1</v>
      </c>
      <c r="C4350" s="1">
        <v>1.00042017647411E-5</v>
      </c>
      <c r="D4350">
        <f t="shared" si="269"/>
        <v>4553</v>
      </c>
      <c r="F4350">
        <f t="shared" si="268"/>
        <v>4.5529999999999999E-5</v>
      </c>
      <c r="H4350">
        <f t="shared" si="270"/>
        <v>0.94191500999999889</v>
      </c>
      <c r="K4350">
        <f t="shared" si="271"/>
        <v>94191501</v>
      </c>
    </row>
    <row r="4351" spans="1:11" x14ac:dyDescent="0.2">
      <c r="A4351">
        <v>4554</v>
      </c>
      <c r="B4351">
        <v>1</v>
      </c>
      <c r="C4351" s="1">
        <v>1.00042017647411E-5</v>
      </c>
      <c r="D4351">
        <f t="shared" si="269"/>
        <v>4554</v>
      </c>
      <c r="F4351">
        <f t="shared" si="268"/>
        <v>4.5540000000000001E-5</v>
      </c>
      <c r="H4351">
        <f t="shared" si="270"/>
        <v>0.9419605499999989</v>
      </c>
      <c r="K4351">
        <f t="shared" si="271"/>
        <v>94196055</v>
      </c>
    </row>
    <row r="4352" spans="1:11" x14ac:dyDescent="0.2">
      <c r="A4352">
        <v>4556</v>
      </c>
      <c r="B4352">
        <v>5</v>
      </c>
      <c r="C4352" s="1">
        <v>5.00210088237059E-5</v>
      </c>
      <c r="D4352">
        <f t="shared" si="269"/>
        <v>22780</v>
      </c>
      <c r="F4352">
        <f t="shared" si="268"/>
        <v>2.2780000000000001E-4</v>
      </c>
      <c r="H4352">
        <f t="shared" si="270"/>
        <v>0.9421883499999989</v>
      </c>
      <c r="K4352">
        <f t="shared" si="271"/>
        <v>94218835</v>
      </c>
    </row>
    <row r="4353" spans="1:11" x14ac:dyDescent="0.2">
      <c r="A4353">
        <v>4557</v>
      </c>
      <c r="B4353">
        <v>3</v>
      </c>
      <c r="C4353" s="1">
        <v>3.0012605294223499E-5</v>
      </c>
      <c r="D4353">
        <f t="shared" si="269"/>
        <v>13671</v>
      </c>
      <c r="F4353">
        <f t="shared" ref="F4353:F4416" si="272">D4353/$J$1</f>
        <v>1.3671000000000001E-4</v>
      </c>
      <c r="H4353">
        <f t="shared" si="270"/>
        <v>0.94232505999999894</v>
      </c>
      <c r="K4353">
        <f t="shared" si="271"/>
        <v>94232506</v>
      </c>
    </row>
    <row r="4354" spans="1:11" x14ac:dyDescent="0.2">
      <c r="A4354">
        <v>4558</v>
      </c>
      <c r="B4354">
        <v>1</v>
      </c>
      <c r="C4354" s="1">
        <v>1.00042017647411E-5</v>
      </c>
      <c r="D4354">
        <f t="shared" ref="D4354:D4417" si="273">B4354*A4354</f>
        <v>4558</v>
      </c>
      <c r="F4354">
        <f t="shared" si="272"/>
        <v>4.5580000000000001E-5</v>
      </c>
      <c r="H4354">
        <f t="shared" si="270"/>
        <v>0.94237063999999893</v>
      </c>
      <c r="K4354">
        <f t="shared" si="271"/>
        <v>94237064</v>
      </c>
    </row>
    <row r="4355" spans="1:11" x14ac:dyDescent="0.2">
      <c r="A4355">
        <v>4559</v>
      </c>
      <c r="B4355">
        <v>3</v>
      </c>
      <c r="C4355" s="1">
        <v>3.0012605294223499E-5</v>
      </c>
      <c r="D4355">
        <f t="shared" si="273"/>
        <v>13677</v>
      </c>
      <c r="F4355">
        <f t="shared" si="272"/>
        <v>1.3677000000000001E-4</v>
      </c>
      <c r="H4355">
        <f t="shared" ref="H4355:H4418" si="274">F4355+H4354</f>
        <v>0.94250740999999894</v>
      </c>
      <c r="K4355">
        <f t="shared" ref="K4355:K4418" si="275">D4355+K4354</f>
        <v>94250741</v>
      </c>
    </row>
    <row r="4356" spans="1:11" x14ac:dyDescent="0.2">
      <c r="A4356">
        <v>4561</v>
      </c>
      <c r="B4356">
        <v>2</v>
      </c>
      <c r="C4356" s="1">
        <v>2.0008403529482299E-5</v>
      </c>
      <c r="D4356">
        <f t="shared" si="273"/>
        <v>9122</v>
      </c>
      <c r="F4356">
        <f t="shared" si="272"/>
        <v>9.1219999999999997E-5</v>
      </c>
      <c r="H4356">
        <f t="shared" si="274"/>
        <v>0.94259862999999888</v>
      </c>
      <c r="K4356">
        <f t="shared" si="275"/>
        <v>94259863</v>
      </c>
    </row>
    <row r="4357" spans="1:11" x14ac:dyDescent="0.2">
      <c r="A4357">
        <v>4562</v>
      </c>
      <c r="B4357">
        <v>1</v>
      </c>
      <c r="C4357" s="1">
        <v>1.00042017647411E-5</v>
      </c>
      <c r="D4357">
        <f t="shared" si="273"/>
        <v>4562</v>
      </c>
      <c r="F4357">
        <f t="shared" si="272"/>
        <v>4.562E-5</v>
      </c>
      <c r="H4357">
        <f t="shared" si="274"/>
        <v>0.94264424999999885</v>
      </c>
      <c r="K4357">
        <f t="shared" si="275"/>
        <v>94264425</v>
      </c>
    </row>
    <row r="4358" spans="1:11" x14ac:dyDescent="0.2">
      <c r="A4358">
        <v>4564</v>
      </c>
      <c r="B4358">
        <v>5</v>
      </c>
      <c r="C4358" s="1">
        <v>5.00210088237059E-5</v>
      </c>
      <c r="D4358">
        <f t="shared" si="273"/>
        <v>22820</v>
      </c>
      <c r="F4358">
        <f t="shared" si="272"/>
        <v>2.2819999999999999E-4</v>
      </c>
      <c r="H4358">
        <f t="shared" si="274"/>
        <v>0.94287244999999886</v>
      </c>
      <c r="K4358">
        <f t="shared" si="275"/>
        <v>94287245</v>
      </c>
    </row>
    <row r="4359" spans="1:11" x14ac:dyDescent="0.2">
      <c r="A4359">
        <v>4568</v>
      </c>
      <c r="B4359">
        <v>1</v>
      </c>
      <c r="C4359" s="1">
        <v>1.00042017647411E-5</v>
      </c>
      <c r="D4359">
        <f t="shared" si="273"/>
        <v>4568</v>
      </c>
      <c r="F4359">
        <f t="shared" si="272"/>
        <v>4.5680000000000003E-5</v>
      </c>
      <c r="H4359">
        <f t="shared" si="274"/>
        <v>0.94291812999999891</v>
      </c>
      <c r="K4359">
        <f t="shared" si="275"/>
        <v>94291813</v>
      </c>
    </row>
    <row r="4360" spans="1:11" x14ac:dyDescent="0.2">
      <c r="A4360">
        <v>4570</v>
      </c>
      <c r="B4360">
        <v>1</v>
      </c>
      <c r="C4360" s="1">
        <v>1.00042017647411E-5</v>
      </c>
      <c r="D4360">
        <f t="shared" si="273"/>
        <v>4570</v>
      </c>
      <c r="F4360">
        <f t="shared" si="272"/>
        <v>4.57E-5</v>
      </c>
      <c r="H4360">
        <f t="shared" si="274"/>
        <v>0.94296382999999895</v>
      </c>
      <c r="K4360">
        <f t="shared" si="275"/>
        <v>94296383</v>
      </c>
    </row>
    <row r="4361" spans="1:11" x14ac:dyDescent="0.2">
      <c r="A4361">
        <v>4571</v>
      </c>
      <c r="B4361">
        <v>2</v>
      </c>
      <c r="C4361" s="1">
        <v>2.0008403529482299E-5</v>
      </c>
      <c r="D4361">
        <f t="shared" si="273"/>
        <v>9142</v>
      </c>
      <c r="F4361">
        <f t="shared" si="272"/>
        <v>9.1420000000000002E-5</v>
      </c>
      <c r="H4361">
        <f t="shared" si="274"/>
        <v>0.9430552499999989</v>
      </c>
      <c r="K4361">
        <f t="shared" si="275"/>
        <v>94305525</v>
      </c>
    </row>
    <row r="4362" spans="1:11" x14ac:dyDescent="0.2">
      <c r="A4362">
        <v>4572</v>
      </c>
      <c r="B4362">
        <v>2</v>
      </c>
      <c r="C4362" s="1">
        <v>2.0008403529482299E-5</v>
      </c>
      <c r="D4362">
        <f t="shared" si="273"/>
        <v>9144</v>
      </c>
      <c r="F4362">
        <f t="shared" si="272"/>
        <v>9.1440000000000005E-5</v>
      </c>
      <c r="H4362">
        <f t="shared" si="274"/>
        <v>0.94314668999999896</v>
      </c>
      <c r="K4362">
        <f t="shared" si="275"/>
        <v>94314669</v>
      </c>
    </row>
    <row r="4363" spans="1:11" x14ac:dyDescent="0.2">
      <c r="A4363">
        <v>4573</v>
      </c>
      <c r="B4363">
        <v>1</v>
      </c>
      <c r="C4363" s="1">
        <v>1.00042017647411E-5</v>
      </c>
      <c r="D4363">
        <f t="shared" si="273"/>
        <v>4573</v>
      </c>
      <c r="F4363">
        <f t="shared" si="272"/>
        <v>4.5729999999999998E-5</v>
      </c>
      <c r="H4363">
        <f t="shared" si="274"/>
        <v>0.94319241999999892</v>
      </c>
      <c r="K4363">
        <f t="shared" si="275"/>
        <v>94319242</v>
      </c>
    </row>
    <row r="4364" spans="1:11" x14ac:dyDescent="0.2">
      <c r="A4364">
        <v>4574</v>
      </c>
      <c r="B4364">
        <v>1</v>
      </c>
      <c r="C4364" s="1">
        <v>1.00042017647411E-5</v>
      </c>
      <c r="D4364">
        <f t="shared" si="273"/>
        <v>4574</v>
      </c>
      <c r="F4364">
        <f t="shared" si="272"/>
        <v>4.5739999999999999E-5</v>
      </c>
      <c r="H4364">
        <f t="shared" si="274"/>
        <v>0.94323815999999894</v>
      </c>
      <c r="K4364">
        <f t="shared" si="275"/>
        <v>94323816</v>
      </c>
    </row>
    <row r="4365" spans="1:11" x14ac:dyDescent="0.2">
      <c r="A4365">
        <v>4576</v>
      </c>
      <c r="B4365">
        <v>1</v>
      </c>
      <c r="C4365" s="1">
        <v>1.00042017647411E-5</v>
      </c>
      <c r="D4365">
        <f t="shared" si="273"/>
        <v>4576</v>
      </c>
      <c r="F4365">
        <f t="shared" si="272"/>
        <v>4.5760000000000002E-5</v>
      </c>
      <c r="H4365">
        <f t="shared" si="274"/>
        <v>0.94328391999999894</v>
      </c>
      <c r="K4365">
        <f t="shared" si="275"/>
        <v>94328392</v>
      </c>
    </row>
    <row r="4366" spans="1:11" x14ac:dyDescent="0.2">
      <c r="A4366">
        <v>4577</v>
      </c>
      <c r="B4366">
        <v>1</v>
      </c>
      <c r="C4366" s="1">
        <v>1.00042017647411E-5</v>
      </c>
      <c r="D4366">
        <f t="shared" si="273"/>
        <v>4577</v>
      </c>
      <c r="F4366">
        <f t="shared" si="272"/>
        <v>4.5769999999999997E-5</v>
      </c>
      <c r="H4366">
        <f t="shared" si="274"/>
        <v>0.94332968999999889</v>
      </c>
      <c r="K4366">
        <f t="shared" si="275"/>
        <v>94332969</v>
      </c>
    </row>
    <row r="4367" spans="1:11" x14ac:dyDescent="0.2">
      <c r="A4367">
        <v>4581</v>
      </c>
      <c r="B4367">
        <v>2</v>
      </c>
      <c r="C4367" s="1">
        <v>2.0008403529482299E-5</v>
      </c>
      <c r="D4367">
        <f t="shared" si="273"/>
        <v>9162</v>
      </c>
      <c r="F4367">
        <f t="shared" si="272"/>
        <v>9.1619999999999994E-5</v>
      </c>
      <c r="H4367">
        <f t="shared" si="274"/>
        <v>0.94342130999999885</v>
      </c>
      <c r="K4367">
        <f t="shared" si="275"/>
        <v>94342131</v>
      </c>
    </row>
    <row r="4368" spans="1:11" x14ac:dyDescent="0.2">
      <c r="A4368">
        <v>4582</v>
      </c>
      <c r="B4368">
        <v>4</v>
      </c>
      <c r="C4368" s="1">
        <v>4.00168070589647E-5</v>
      </c>
      <c r="D4368">
        <f t="shared" si="273"/>
        <v>18328</v>
      </c>
      <c r="F4368">
        <f t="shared" si="272"/>
        <v>1.8327999999999999E-4</v>
      </c>
      <c r="H4368">
        <f t="shared" si="274"/>
        <v>0.94360458999999886</v>
      </c>
      <c r="K4368">
        <f t="shared" si="275"/>
        <v>94360459</v>
      </c>
    </row>
    <row r="4369" spans="1:11" x14ac:dyDescent="0.2">
      <c r="A4369">
        <v>4583</v>
      </c>
      <c r="B4369">
        <v>1</v>
      </c>
      <c r="C4369" s="1">
        <v>1.00042017647411E-5</v>
      </c>
      <c r="D4369">
        <f t="shared" si="273"/>
        <v>4583</v>
      </c>
      <c r="F4369">
        <f t="shared" si="272"/>
        <v>4.583E-5</v>
      </c>
      <c r="H4369">
        <f t="shared" si="274"/>
        <v>0.94365041999999888</v>
      </c>
      <c r="K4369">
        <f t="shared" si="275"/>
        <v>94365042</v>
      </c>
    </row>
    <row r="4370" spans="1:11" x14ac:dyDescent="0.2">
      <c r="A4370">
        <v>4584</v>
      </c>
      <c r="B4370">
        <v>2</v>
      </c>
      <c r="C4370" s="1">
        <v>2.0008403529482299E-5</v>
      </c>
      <c r="D4370">
        <f t="shared" si="273"/>
        <v>9168</v>
      </c>
      <c r="F4370">
        <f t="shared" si="272"/>
        <v>9.1680000000000003E-5</v>
      </c>
      <c r="H4370">
        <f t="shared" si="274"/>
        <v>0.94374209999999892</v>
      </c>
      <c r="K4370">
        <f t="shared" si="275"/>
        <v>94374210</v>
      </c>
    </row>
    <row r="4371" spans="1:11" x14ac:dyDescent="0.2">
      <c r="A4371">
        <v>4585</v>
      </c>
      <c r="B4371">
        <v>1</v>
      </c>
      <c r="C4371" s="1">
        <v>1.00042017647411E-5</v>
      </c>
      <c r="D4371">
        <f t="shared" si="273"/>
        <v>4585</v>
      </c>
      <c r="F4371">
        <f t="shared" si="272"/>
        <v>4.5850000000000003E-5</v>
      </c>
      <c r="H4371">
        <f t="shared" si="274"/>
        <v>0.94378794999999893</v>
      </c>
      <c r="K4371">
        <f t="shared" si="275"/>
        <v>94378795</v>
      </c>
    </row>
    <row r="4372" spans="1:11" x14ac:dyDescent="0.2">
      <c r="A4372">
        <v>4586</v>
      </c>
      <c r="B4372">
        <v>1</v>
      </c>
      <c r="C4372" s="1">
        <v>1.00042017647411E-5</v>
      </c>
      <c r="D4372">
        <f t="shared" si="273"/>
        <v>4586</v>
      </c>
      <c r="F4372">
        <f t="shared" si="272"/>
        <v>4.5859999999999998E-5</v>
      </c>
      <c r="H4372">
        <f t="shared" si="274"/>
        <v>0.94383380999999889</v>
      </c>
      <c r="K4372">
        <f t="shared" si="275"/>
        <v>94383381</v>
      </c>
    </row>
    <row r="4373" spans="1:11" x14ac:dyDescent="0.2">
      <c r="A4373">
        <v>4589</v>
      </c>
      <c r="B4373">
        <v>2</v>
      </c>
      <c r="C4373" s="1">
        <v>2.0008403529482299E-5</v>
      </c>
      <c r="D4373">
        <f t="shared" si="273"/>
        <v>9178</v>
      </c>
      <c r="F4373">
        <f t="shared" si="272"/>
        <v>9.1780000000000006E-5</v>
      </c>
      <c r="H4373">
        <f t="shared" si="274"/>
        <v>0.94392558999999887</v>
      </c>
      <c r="K4373">
        <f t="shared" si="275"/>
        <v>94392559</v>
      </c>
    </row>
    <row r="4374" spans="1:11" x14ac:dyDescent="0.2">
      <c r="A4374">
        <v>4590</v>
      </c>
      <c r="B4374">
        <v>2</v>
      </c>
      <c r="C4374" s="1">
        <v>2.0008403529482299E-5</v>
      </c>
      <c r="D4374">
        <f t="shared" si="273"/>
        <v>9180</v>
      </c>
      <c r="F4374">
        <f t="shared" si="272"/>
        <v>9.1799999999999995E-5</v>
      </c>
      <c r="H4374">
        <f t="shared" si="274"/>
        <v>0.94401738999999885</v>
      </c>
      <c r="K4374">
        <f t="shared" si="275"/>
        <v>94401739</v>
      </c>
    </row>
    <row r="4375" spans="1:11" x14ac:dyDescent="0.2">
      <c r="A4375">
        <v>4591</v>
      </c>
      <c r="B4375">
        <v>2</v>
      </c>
      <c r="C4375" s="1">
        <v>2.0008403529482299E-5</v>
      </c>
      <c r="D4375">
        <f t="shared" si="273"/>
        <v>9182</v>
      </c>
      <c r="F4375">
        <f t="shared" si="272"/>
        <v>9.1819999999999998E-5</v>
      </c>
      <c r="H4375">
        <f t="shared" si="274"/>
        <v>0.94410920999999881</v>
      </c>
      <c r="K4375">
        <f t="shared" si="275"/>
        <v>94410921</v>
      </c>
    </row>
    <row r="4376" spans="1:11" x14ac:dyDescent="0.2">
      <c r="A4376">
        <v>4594</v>
      </c>
      <c r="B4376">
        <v>1</v>
      </c>
      <c r="C4376" s="1">
        <v>1.00042017647411E-5</v>
      </c>
      <c r="D4376">
        <f t="shared" si="273"/>
        <v>4594</v>
      </c>
      <c r="F4376">
        <f t="shared" si="272"/>
        <v>4.5939999999999997E-5</v>
      </c>
      <c r="H4376">
        <f t="shared" si="274"/>
        <v>0.94415514999999883</v>
      </c>
      <c r="K4376">
        <f t="shared" si="275"/>
        <v>94415515</v>
      </c>
    </row>
    <row r="4377" spans="1:11" x14ac:dyDescent="0.2">
      <c r="A4377">
        <v>4596</v>
      </c>
      <c r="B4377">
        <v>2</v>
      </c>
      <c r="C4377" s="1">
        <v>2.0008403529482299E-5</v>
      </c>
      <c r="D4377">
        <f t="shared" si="273"/>
        <v>9192</v>
      </c>
      <c r="F4377">
        <f t="shared" si="272"/>
        <v>9.1920000000000001E-5</v>
      </c>
      <c r="H4377">
        <f t="shared" si="274"/>
        <v>0.94424706999999886</v>
      </c>
      <c r="K4377">
        <f t="shared" si="275"/>
        <v>94424707</v>
      </c>
    </row>
    <row r="4378" spans="1:11" x14ac:dyDescent="0.2">
      <c r="A4378">
        <v>4597</v>
      </c>
      <c r="B4378">
        <v>1</v>
      </c>
      <c r="C4378" s="1">
        <v>1.00042017647411E-5</v>
      </c>
      <c r="D4378">
        <f t="shared" si="273"/>
        <v>4597</v>
      </c>
      <c r="F4378">
        <f t="shared" si="272"/>
        <v>4.5970000000000002E-5</v>
      </c>
      <c r="H4378">
        <f t="shared" si="274"/>
        <v>0.94429303999999881</v>
      </c>
      <c r="K4378">
        <f t="shared" si="275"/>
        <v>94429304</v>
      </c>
    </row>
    <row r="4379" spans="1:11" x14ac:dyDescent="0.2">
      <c r="A4379">
        <v>4598</v>
      </c>
      <c r="B4379">
        <v>1</v>
      </c>
      <c r="C4379" s="1">
        <v>1.00042017647411E-5</v>
      </c>
      <c r="D4379">
        <f t="shared" si="273"/>
        <v>4598</v>
      </c>
      <c r="F4379">
        <f t="shared" si="272"/>
        <v>4.5979999999999997E-5</v>
      </c>
      <c r="H4379">
        <f t="shared" si="274"/>
        <v>0.94433901999999881</v>
      </c>
      <c r="K4379">
        <f t="shared" si="275"/>
        <v>94433902</v>
      </c>
    </row>
    <row r="4380" spans="1:11" x14ac:dyDescent="0.2">
      <c r="A4380">
        <v>4599</v>
      </c>
      <c r="B4380">
        <v>2</v>
      </c>
      <c r="C4380" s="1">
        <v>2.0008403529482299E-5</v>
      </c>
      <c r="D4380">
        <f t="shared" si="273"/>
        <v>9198</v>
      </c>
      <c r="F4380">
        <f t="shared" si="272"/>
        <v>9.1979999999999997E-5</v>
      </c>
      <c r="H4380">
        <f t="shared" si="274"/>
        <v>0.9444309999999988</v>
      </c>
      <c r="K4380">
        <f t="shared" si="275"/>
        <v>94443100</v>
      </c>
    </row>
    <row r="4381" spans="1:11" x14ac:dyDescent="0.2">
      <c r="A4381">
        <v>4601</v>
      </c>
      <c r="B4381">
        <v>3</v>
      </c>
      <c r="C4381" s="1">
        <v>3.0012605294223499E-5</v>
      </c>
      <c r="D4381">
        <f t="shared" si="273"/>
        <v>13803</v>
      </c>
      <c r="F4381">
        <f t="shared" si="272"/>
        <v>1.3803E-4</v>
      </c>
      <c r="H4381">
        <f t="shared" si="274"/>
        <v>0.94456902999999881</v>
      </c>
      <c r="K4381">
        <f t="shared" si="275"/>
        <v>94456903</v>
      </c>
    </row>
    <row r="4382" spans="1:11" x14ac:dyDescent="0.2">
      <c r="A4382">
        <v>4602</v>
      </c>
      <c r="B4382">
        <v>1</v>
      </c>
      <c r="C4382" s="1">
        <v>1.00042017647411E-5</v>
      </c>
      <c r="D4382">
        <f t="shared" si="273"/>
        <v>4602</v>
      </c>
      <c r="F4382">
        <f t="shared" si="272"/>
        <v>4.6020000000000003E-5</v>
      </c>
      <c r="H4382">
        <f t="shared" si="274"/>
        <v>0.94461504999999879</v>
      </c>
      <c r="K4382">
        <f t="shared" si="275"/>
        <v>94461505</v>
      </c>
    </row>
    <row r="4383" spans="1:11" x14ac:dyDescent="0.2">
      <c r="A4383">
        <v>4604</v>
      </c>
      <c r="B4383">
        <v>1</v>
      </c>
      <c r="C4383" s="1">
        <v>1.00042017647411E-5</v>
      </c>
      <c r="D4383">
        <f t="shared" si="273"/>
        <v>4604</v>
      </c>
      <c r="F4383">
        <f t="shared" si="272"/>
        <v>4.604E-5</v>
      </c>
      <c r="H4383">
        <f t="shared" si="274"/>
        <v>0.94466108999999876</v>
      </c>
      <c r="K4383">
        <f t="shared" si="275"/>
        <v>94466109</v>
      </c>
    </row>
    <row r="4384" spans="1:11" x14ac:dyDescent="0.2">
      <c r="A4384">
        <v>4605</v>
      </c>
      <c r="B4384">
        <v>1</v>
      </c>
      <c r="C4384" s="1">
        <v>1.00042017647411E-5</v>
      </c>
      <c r="D4384">
        <f t="shared" si="273"/>
        <v>4605</v>
      </c>
      <c r="F4384">
        <f t="shared" si="272"/>
        <v>4.6050000000000001E-5</v>
      </c>
      <c r="H4384">
        <f t="shared" si="274"/>
        <v>0.94470713999999878</v>
      </c>
      <c r="K4384">
        <f t="shared" si="275"/>
        <v>94470714</v>
      </c>
    </row>
    <row r="4385" spans="1:11" x14ac:dyDescent="0.2">
      <c r="A4385">
        <v>4606</v>
      </c>
      <c r="B4385">
        <v>1</v>
      </c>
      <c r="C4385" s="1">
        <v>1.00042017647411E-5</v>
      </c>
      <c r="D4385">
        <f t="shared" si="273"/>
        <v>4606</v>
      </c>
      <c r="F4385">
        <f t="shared" si="272"/>
        <v>4.6060000000000003E-5</v>
      </c>
      <c r="H4385">
        <f t="shared" si="274"/>
        <v>0.94475319999999874</v>
      </c>
      <c r="K4385">
        <f t="shared" si="275"/>
        <v>94475320</v>
      </c>
    </row>
    <row r="4386" spans="1:11" x14ac:dyDescent="0.2">
      <c r="A4386">
        <v>4608</v>
      </c>
      <c r="B4386">
        <v>2</v>
      </c>
      <c r="C4386" s="1">
        <v>2.0008403529482299E-5</v>
      </c>
      <c r="D4386">
        <f t="shared" si="273"/>
        <v>9216</v>
      </c>
      <c r="F4386">
        <f t="shared" si="272"/>
        <v>9.2159999999999999E-5</v>
      </c>
      <c r="H4386">
        <f t="shared" si="274"/>
        <v>0.94484535999999875</v>
      </c>
      <c r="K4386">
        <f t="shared" si="275"/>
        <v>94484536</v>
      </c>
    </row>
    <row r="4387" spans="1:11" x14ac:dyDescent="0.2">
      <c r="A4387">
        <v>4609</v>
      </c>
      <c r="B4387">
        <v>2</v>
      </c>
      <c r="C4387" s="1">
        <v>2.0008403529482299E-5</v>
      </c>
      <c r="D4387">
        <f t="shared" si="273"/>
        <v>9218</v>
      </c>
      <c r="F4387">
        <f t="shared" si="272"/>
        <v>9.2180000000000002E-5</v>
      </c>
      <c r="H4387">
        <f t="shared" si="274"/>
        <v>0.94493753999999874</v>
      </c>
      <c r="K4387">
        <f t="shared" si="275"/>
        <v>94493754</v>
      </c>
    </row>
    <row r="4388" spans="1:11" x14ac:dyDescent="0.2">
      <c r="A4388">
        <v>4612</v>
      </c>
      <c r="B4388">
        <v>1</v>
      </c>
      <c r="C4388" s="1">
        <v>1.00042017647411E-5</v>
      </c>
      <c r="D4388">
        <f t="shared" si="273"/>
        <v>4612</v>
      </c>
      <c r="F4388">
        <f t="shared" si="272"/>
        <v>4.6119999999999999E-5</v>
      </c>
      <c r="H4388">
        <f t="shared" si="274"/>
        <v>0.94498365999999878</v>
      </c>
      <c r="K4388">
        <f t="shared" si="275"/>
        <v>94498366</v>
      </c>
    </row>
    <row r="4389" spans="1:11" x14ac:dyDescent="0.2">
      <c r="A4389">
        <v>4613</v>
      </c>
      <c r="B4389">
        <v>1</v>
      </c>
      <c r="C4389" s="1">
        <v>1.00042017647411E-5</v>
      </c>
      <c r="D4389">
        <f t="shared" si="273"/>
        <v>4613</v>
      </c>
      <c r="F4389">
        <f t="shared" si="272"/>
        <v>4.613E-5</v>
      </c>
      <c r="H4389">
        <f t="shared" si="274"/>
        <v>0.94502978999999876</v>
      </c>
      <c r="K4389">
        <f t="shared" si="275"/>
        <v>94502979</v>
      </c>
    </row>
    <row r="4390" spans="1:11" x14ac:dyDescent="0.2">
      <c r="A4390">
        <v>4617</v>
      </c>
      <c r="B4390">
        <v>1</v>
      </c>
      <c r="C4390" s="1">
        <v>1.00042017647411E-5</v>
      </c>
      <c r="D4390">
        <f t="shared" si="273"/>
        <v>4617</v>
      </c>
      <c r="F4390">
        <f t="shared" si="272"/>
        <v>4.617E-5</v>
      </c>
      <c r="H4390">
        <f t="shared" si="274"/>
        <v>0.94507595999999872</v>
      </c>
      <c r="K4390">
        <f t="shared" si="275"/>
        <v>94507596</v>
      </c>
    </row>
    <row r="4391" spans="1:11" x14ac:dyDescent="0.2">
      <c r="A4391">
        <v>4618</v>
      </c>
      <c r="B4391">
        <v>3</v>
      </c>
      <c r="C4391" s="1">
        <v>3.0012605294223499E-5</v>
      </c>
      <c r="D4391">
        <f t="shared" si="273"/>
        <v>13854</v>
      </c>
      <c r="F4391">
        <f t="shared" si="272"/>
        <v>1.3854000000000001E-4</v>
      </c>
      <c r="H4391">
        <f t="shared" si="274"/>
        <v>0.94521449999999874</v>
      </c>
      <c r="K4391">
        <f t="shared" si="275"/>
        <v>94521450</v>
      </c>
    </row>
    <row r="4392" spans="1:11" x14ac:dyDescent="0.2">
      <c r="A4392">
        <v>4621</v>
      </c>
      <c r="B4392">
        <v>1</v>
      </c>
      <c r="C4392" s="1">
        <v>1.00042017647411E-5</v>
      </c>
      <c r="D4392">
        <f t="shared" si="273"/>
        <v>4621</v>
      </c>
      <c r="F4392">
        <f t="shared" si="272"/>
        <v>4.621E-5</v>
      </c>
      <c r="H4392">
        <f t="shared" si="274"/>
        <v>0.94526070999999878</v>
      </c>
      <c r="K4392">
        <f t="shared" si="275"/>
        <v>94526071</v>
      </c>
    </row>
    <row r="4393" spans="1:11" x14ac:dyDescent="0.2">
      <c r="A4393">
        <v>4623</v>
      </c>
      <c r="B4393">
        <v>1</v>
      </c>
      <c r="C4393" s="1">
        <v>1.00042017647411E-5</v>
      </c>
      <c r="D4393">
        <f t="shared" si="273"/>
        <v>4623</v>
      </c>
      <c r="F4393">
        <f t="shared" si="272"/>
        <v>4.6230000000000003E-5</v>
      </c>
      <c r="H4393">
        <f t="shared" si="274"/>
        <v>0.94530693999999882</v>
      </c>
      <c r="K4393">
        <f t="shared" si="275"/>
        <v>94530694</v>
      </c>
    </row>
    <row r="4394" spans="1:11" x14ac:dyDescent="0.2">
      <c r="A4394">
        <v>4624</v>
      </c>
      <c r="B4394">
        <v>2</v>
      </c>
      <c r="C4394" s="1">
        <v>2.0008403529482299E-5</v>
      </c>
      <c r="D4394">
        <f t="shared" si="273"/>
        <v>9248</v>
      </c>
      <c r="F4394">
        <f t="shared" si="272"/>
        <v>9.2479999999999995E-5</v>
      </c>
      <c r="H4394">
        <f t="shared" si="274"/>
        <v>0.94539941999999877</v>
      </c>
      <c r="K4394">
        <f t="shared" si="275"/>
        <v>94539942</v>
      </c>
    </row>
    <row r="4395" spans="1:11" x14ac:dyDescent="0.2">
      <c r="A4395">
        <v>4625</v>
      </c>
      <c r="B4395">
        <v>1</v>
      </c>
      <c r="C4395" s="1">
        <v>1.00042017647411E-5</v>
      </c>
      <c r="D4395">
        <f t="shared" si="273"/>
        <v>4625</v>
      </c>
      <c r="F4395">
        <f t="shared" si="272"/>
        <v>4.6249999999999999E-5</v>
      </c>
      <c r="H4395">
        <f t="shared" si="274"/>
        <v>0.94544566999999879</v>
      </c>
      <c r="K4395">
        <f t="shared" si="275"/>
        <v>94544567</v>
      </c>
    </row>
    <row r="4396" spans="1:11" x14ac:dyDescent="0.2">
      <c r="A4396">
        <v>4626</v>
      </c>
      <c r="B4396">
        <v>2</v>
      </c>
      <c r="C4396" s="1">
        <v>2.0008403529482299E-5</v>
      </c>
      <c r="D4396">
        <f t="shared" si="273"/>
        <v>9252</v>
      </c>
      <c r="F4396">
        <f t="shared" si="272"/>
        <v>9.2520000000000002E-5</v>
      </c>
      <c r="H4396">
        <f t="shared" si="274"/>
        <v>0.94553818999999883</v>
      </c>
      <c r="K4396">
        <f t="shared" si="275"/>
        <v>94553819</v>
      </c>
    </row>
    <row r="4397" spans="1:11" x14ac:dyDescent="0.2">
      <c r="A4397">
        <v>4629</v>
      </c>
      <c r="B4397">
        <v>1</v>
      </c>
      <c r="C4397" s="1">
        <v>1.00042017647411E-5</v>
      </c>
      <c r="D4397">
        <f t="shared" si="273"/>
        <v>4629</v>
      </c>
      <c r="F4397">
        <f t="shared" si="272"/>
        <v>4.6289999999999999E-5</v>
      </c>
      <c r="H4397">
        <f t="shared" si="274"/>
        <v>0.94558447999999884</v>
      </c>
      <c r="K4397">
        <f t="shared" si="275"/>
        <v>94558448</v>
      </c>
    </row>
    <row r="4398" spans="1:11" x14ac:dyDescent="0.2">
      <c r="A4398">
        <v>4630</v>
      </c>
      <c r="B4398">
        <v>2</v>
      </c>
      <c r="C4398" s="1">
        <v>2.0008403529482299E-5</v>
      </c>
      <c r="D4398">
        <f t="shared" si="273"/>
        <v>9260</v>
      </c>
      <c r="F4398">
        <f t="shared" si="272"/>
        <v>9.2600000000000001E-5</v>
      </c>
      <c r="H4398">
        <f t="shared" si="274"/>
        <v>0.94567707999999884</v>
      </c>
      <c r="K4398">
        <f t="shared" si="275"/>
        <v>94567708</v>
      </c>
    </row>
    <row r="4399" spans="1:11" x14ac:dyDescent="0.2">
      <c r="A4399">
        <v>4633</v>
      </c>
      <c r="B4399">
        <v>3</v>
      </c>
      <c r="C4399" s="1">
        <v>3.0012605294223499E-5</v>
      </c>
      <c r="D4399">
        <f t="shared" si="273"/>
        <v>13899</v>
      </c>
      <c r="F4399">
        <f t="shared" si="272"/>
        <v>1.3899E-4</v>
      </c>
      <c r="H4399">
        <f t="shared" si="274"/>
        <v>0.94581606999999879</v>
      </c>
      <c r="K4399">
        <f t="shared" si="275"/>
        <v>94581607</v>
      </c>
    </row>
    <row r="4400" spans="1:11" x14ac:dyDescent="0.2">
      <c r="A4400">
        <v>4635</v>
      </c>
      <c r="B4400">
        <v>1</v>
      </c>
      <c r="C4400" s="1">
        <v>1.00042017647411E-5</v>
      </c>
      <c r="D4400">
        <f t="shared" si="273"/>
        <v>4635</v>
      </c>
      <c r="F4400">
        <f t="shared" si="272"/>
        <v>4.6350000000000002E-5</v>
      </c>
      <c r="H4400">
        <f t="shared" si="274"/>
        <v>0.94586241999999876</v>
      </c>
      <c r="K4400">
        <f t="shared" si="275"/>
        <v>94586242</v>
      </c>
    </row>
    <row r="4401" spans="1:11" x14ac:dyDescent="0.2">
      <c r="A4401">
        <v>4637</v>
      </c>
      <c r="B4401">
        <v>1</v>
      </c>
      <c r="C4401" s="1">
        <v>1.00042017647411E-5</v>
      </c>
      <c r="D4401">
        <f t="shared" si="273"/>
        <v>4637</v>
      </c>
      <c r="F4401">
        <f t="shared" si="272"/>
        <v>4.6369999999999998E-5</v>
      </c>
      <c r="H4401">
        <f t="shared" si="274"/>
        <v>0.94590878999999872</v>
      </c>
      <c r="K4401">
        <f t="shared" si="275"/>
        <v>94590879</v>
      </c>
    </row>
    <row r="4402" spans="1:11" x14ac:dyDescent="0.2">
      <c r="A4402">
        <v>4638</v>
      </c>
      <c r="B4402">
        <v>1</v>
      </c>
      <c r="C4402" s="1">
        <v>1.00042017647411E-5</v>
      </c>
      <c r="D4402">
        <f t="shared" si="273"/>
        <v>4638</v>
      </c>
      <c r="F4402">
        <f t="shared" si="272"/>
        <v>4.638E-5</v>
      </c>
      <c r="H4402">
        <f t="shared" si="274"/>
        <v>0.94595516999999874</v>
      </c>
      <c r="K4402">
        <f t="shared" si="275"/>
        <v>94595517</v>
      </c>
    </row>
    <row r="4403" spans="1:11" x14ac:dyDescent="0.2">
      <c r="A4403">
        <v>4639</v>
      </c>
      <c r="B4403">
        <v>3</v>
      </c>
      <c r="C4403" s="1">
        <v>3.0012605294223499E-5</v>
      </c>
      <c r="D4403">
        <f t="shared" si="273"/>
        <v>13917</v>
      </c>
      <c r="F4403">
        <f t="shared" si="272"/>
        <v>1.3917000000000001E-4</v>
      </c>
      <c r="H4403">
        <f t="shared" si="274"/>
        <v>0.9460943399999987</v>
      </c>
      <c r="K4403">
        <f t="shared" si="275"/>
        <v>94609434</v>
      </c>
    </row>
    <row r="4404" spans="1:11" x14ac:dyDescent="0.2">
      <c r="A4404">
        <v>4640</v>
      </c>
      <c r="B4404">
        <v>1</v>
      </c>
      <c r="C4404" s="1">
        <v>1.00042017647411E-5</v>
      </c>
      <c r="D4404">
        <f t="shared" si="273"/>
        <v>4640</v>
      </c>
      <c r="F4404">
        <f t="shared" si="272"/>
        <v>4.6400000000000003E-5</v>
      </c>
      <c r="H4404">
        <f t="shared" si="274"/>
        <v>0.9461407399999987</v>
      </c>
      <c r="K4404">
        <f t="shared" si="275"/>
        <v>94614074</v>
      </c>
    </row>
    <row r="4405" spans="1:11" x14ac:dyDescent="0.2">
      <c r="A4405">
        <v>4641</v>
      </c>
      <c r="B4405">
        <v>2</v>
      </c>
      <c r="C4405" s="1">
        <v>2.0008403529482299E-5</v>
      </c>
      <c r="D4405">
        <f t="shared" si="273"/>
        <v>9282</v>
      </c>
      <c r="F4405">
        <f t="shared" si="272"/>
        <v>9.2819999999999996E-5</v>
      </c>
      <c r="H4405">
        <f t="shared" si="274"/>
        <v>0.9462335599999987</v>
      </c>
      <c r="K4405">
        <f t="shared" si="275"/>
        <v>94623356</v>
      </c>
    </row>
    <row r="4406" spans="1:11" x14ac:dyDescent="0.2">
      <c r="A4406">
        <v>4642</v>
      </c>
      <c r="B4406">
        <v>1</v>
      </c>
      <c r="C4406" s="1">
        <v>1.00042017647411E-5</v>
      </c>
      <c r="D4406">
        <f t="shared" si="273"/>
        <v>4642</v>
      </c>
      <c r="F4406">
        <f t="shared" si="272"/>
        <v>4.6419999999999999E-5</v>
      </c>
      <c r="H4406">
        <f t="shared" si="274"/>
        <v>0.94627997999999869</v>
      </c>
      <c r="K4406">
        <f t="shared" si="275"/>
        <v>94627998</v>
      </c>
    </row>
    <row r="4407" spans="1:11" x14ac:dyDescent="0.2">
      <c r="A4407">
        <v>4645</v>
      </c>
      <c r="B4407">
        <v>1</v>
      </c>
      <c r="C4407" s="1">
        <v>1.00042017647411E-5</v>
      </c>
      <c r="D4407">
        <f t="shared" si="273"/>
        <v>4645</v>
      </c>
      <c r="F4407">
        <f t="shared" si="272"/>
        <v>4.6449999999999997E-5</v>
      </c>
      <c r="H4407">
        <f t="shared" si="274"/>
        <v>0.94632642999999872</v>
      </c>
      <c r="K4407">
        <f t="shared" si="275"/>
        <v>94632643</v>
      </c>
    </row>
    <row r="4408" spans="1:11" x14ac:dyDescent="0.2">
      <c r="A4408">
        <v>4646</v>
      </c>
      <c r="B4408">
        <v>1</v>
      </c>
      <c r="C4408" s="1">
        <v>1.00042017647411E-5</v>
      </c>
      <c r="D4408">
        <f t="shared" si="273"/>
        <v>4646</v>
      </c>
      <c r="F4408">
        <f t="shared" si="272"/>
        <v>4.6459999999999999E-5</v>
      </c>
      <c r="H4408">
        <f t="shared" si="274"/>
        <v>0.94637288999999869</v>
      </c>
      <c r="K4408">
        <f t="shared" si="275"/>
        <v>94637289</v>
      </c>
    </row>
    <row r="4409" spans="1:11" x14ac:dyDescent="0.2">
      <c r="A4409">
        <v>4647</v>
      </c>
      <c r="B4409">
        <v>1</v>
      </c>
      <c r="C4409" s="1">
        <v>1.00042017647411E-5</v>
      </c>
      <c r="D4409">
        <f t="shared" si="273"/>
        <v>4647</v>
      </c>
      <c r="F4409">
        <f t="shared" si="272"/>
        <v>4.6470000000000001E-5</v>
      </c>
      <c r="H4409">
        <f t="shared" si="274"/>
        <v>0.94641935999999871</v>
      </c>
      <c r="K4409">
        <f t="shared" si="275"/>
        <v>94641936</v>
      </c>
    </row>
    <row r="4410" spans="1:11" x14ac:dyDescent="0.2">
      <c r="A4410">
        <v>4651</v>
      </c>
      <c r="B4410">
        <v>1</v>
      </c>
      <c r="C4410" s="1">
        <v>1.00042017647411E-5</v>
      </c>
      <c r="D4410">
        <f t="shared" si="273"/>
        <v>4651</v>
      </c>
      <c r="F4410">
        <f t="shared" si="272"/>
        <v>4.651E-5</v>
      </c>
      <c r="H4410">
        <f t="shared" si="274"/>
        <v>0.94646586999999871</v>
      </c>
      <c r="K4410">
        <f t="shared" si="275"/>
        <v>94646587</v>
      </c>
    </row>
    <row r="4411" spans="1:11" x14ac:dyDescent="0.2">
      <c r="A4411">
        <v>4653</v>
      </c>
      <c r="B4411">
        <v>5</v>
      </c>
      <c r="C4411" s="1">
        <v>5.00210088237059E-5</v>
      </c>
      <c r="D4411">
        <f t="shared" si="273"/>
        <v>23265</v>
      </c>
      <c r="F4411">
        <f t="shared" si="272"/>
        <v>2.3264999999999999E-4</v>
      </c>
      <c r="H4411">
        <f t="shared" si="274"/>
        <v>0.94669851999999866</v>
      </c>
      <c r="K4411">
        <f t="shared" si="275"/>
        <v>94669852</v>
      </c>
    </row>
    <row r="4412" spans="1:11" x14ac:dyDescent="0.2">
      <c r="A4412">
        <v>4655</v>
      </c>
      <c r="B4412">
        <v>1</v>
      </c>
      <c r="C4412" s="1">
        <v>1.00042017647411E-5</v>
      </c>
      <c r="D4412">
        <f t="shared" si="273"/>
        <v>4655</v>
      </c>
      <c r="F4412">
        <f t="shared" si="272"/>
        <v>4.655E-5</v>
      </c>
      <c r="H4412">
        <f t="shared" si="274"/>
        <v>0.94674506999999863</v>
      </c>
      <c r="K4412">
        <f t="shared" si="275"/>
        <v>94674507</v>
      </c>
    </row>
    <row r="4413" spans="1:11" x14ac:dyDescent="0.2">
      <c r="A4413">
        <v>4657</v>
      </c>
      <c r="B4413">
        <v>3</v>
      </c>
      <c r="C4413" s="1">
        <v>3.0012605294223499E-5</v>
      </c>
      <c r="D4413">
        <f t="shared" si="273"/>
        <v>13971</v>
      </c>
      <c r="F4413">
        <f t="shared" si="272"/>
        <v>1.3971E-4</v>
      </c>
      <c r="H4413">
        <f t="shared" si="274"/>
        <v>0.94688477999999865</v>
      </c>
      <c r="K4413">
        <f t="shared" si="275"/>
        <v>94688478</v>
      </c>
    </row>
    <row r="4414" spans="1:11" x14ac:dyDescent="0.2">
      <c r="A4414">
        <v>4658</v>
      </c>
      <c r="B4414">
        <v>2</v>
      </c>
      <c r="C4414" s="1">
        <v>2.0008403529482299E-5</v>
      </c>
      <c r="D4414">
        <f t="shared" si="273"/>
        <v>9316</v>
      </c>
      <c r="F4414">
        <f t="shared" si="272"/>
        <v>9.3159999999999996E-5</v>
      </c>
      <c r="H4414">
        <f t="shared" si="274"/>
        <v>0.94697793999999869</v>
      </c>
      <c r="K4414">
        <f t="shared" si="275"/>
        <v>94697794</v>
      </c>
    </row>
    <row r="4415" spans="1:11" x14ac:dyDescent="0.2">
      <c r="A4415">
        <v>4660</v>
      </c>
      <c r="B4415">
        <v>1</v>
      </c>
      <c r="C4415" s="1">
        <v>1.00042017647411E-5</v>
      </c>
      <c r="D4415">
        <f t="shared" si="273"/>
        <v>4660</v>
      </c>
      <c r="F4415">
        <f t="shared" si="272"/>
        <v>4.6600000000000001E-5</v>
      </c>
      <c r="H4415">
        <f t="shared" si="274"/>
        <v>0.94702453999999869</v>
      </c>
      <c r="K4415">
        <f t="shared" si="275"/>
        <v>94702454</v>
      </c>
    </row>
    <row r="4416" spans="1:11" x14ac:dyDescent="0.2">
      <c r="A4416">
        <v>4663</v>
      </c>
      <c r="B4416">
        <v>1</v>
      </c>
      <c r="C4416" s="1">
        <v>1.00042017647411E-5</v>
      </c>
      <c r="D4416">
        <f t="shared" si="273"/>
        <v>4663</v>
      </c>
      <c r="F4416">
        <f t="shared" si="272"/>
        <v>4.6629999999999999E-5</v>
      </c>
      <c r="H4416">
        <f t="shared" si="274"/>
        <v>0.94707116999999874</v>
      </c>
      <c r="K4416">
        <f t="shared" si="275"/>
        <v>94707117</v>
      </c>
    </row>
    <row r="4417" spans="1:11" x14ac:dyDescent="0.2">
      <c r="A4417">
        <v>4664</v>
      </c>
      <c r="B4417">
        <v>1</v>
      </c>
      <c r="C4417" s="1">
        <v>1.00042017647411E-5</v>
      </c>
      <c r="D4417">
        <f t="shared" si="273"/>
        <v>4664</v>
      </c>
      <c r="F4417">
        <f t="shared" ref="F4417:F4480" si="276">D4417/$J$1</f>
        <v>4.6640000000000001E-5</v>
      </c>
      <c r="H4417">
        <f t="shared" si="274"/>
        <v>0.94711780999999873</v>
      </c>
      <c r="K4417">
        <f t="shared" si="275"/>
        <v>94711781</v>
      </c>
    </row>
    <row r="4418" spans="1:11" x14ac:dyDescent="0.2">
      <c r="A4418">
        <v>4665</v>
      </c>
      <c r="B4418">
        <v>1</v>
      </c>
      <c r="C4418" s="1">
        <v>1.00042017647411E-5</v>
      </c>
      <c r="D4418">
        <f t="shared" ref="D4418:D4481" si="277">B4418*A4418</f>
        <v>4665</v>
      </c>
      <c r="F4418">
        <f t="shared" si="276"/>
        <v>4.6650000000000002E-5</v>
      </c>
      <c r="H4418">
        <f t="shared" si="274"/>
        <v>0.94716445999999876</v>
      </c>
      <c r="K4418">
        <f t="shared" si="275"/>
        <v>94716446</v>
      </c>
    </row>
    <row r="4419" spans="1:11" x14ac:dyDescent="0.2">
      <c r="A4419">
        <v>4667</v>
      </c>
      <c r="B4419">
        <v>2</v>
      </c>
      <c r="C4419" s="1">
        <v>2.0008403529482299E-5</v>
      </c>
      <c r="D4419">
        <f t="shared" si="277"/>
        <v>9334</v>
      </c>
      <c r="F4419">
        <f t="shared" si="276"/>
        <v>9.3339999999999997E-5</v>
      </c>
      <c r="H4419">
        <f t="shared" ref="H4419:H4482" si="278">F4419+H4418</f>
        <v>0.94725779999999882</v>
      </c>
      <c r="K4419">
        <f t="shared" ref="K4419:K4482" si="279">D4419+K4418</f>
        <v>94725780</v>
      </c>
    </row>
    <row r="4420" spans="1:11" x14ac:dyDescent="0.2">
      <c r="A4420">
        <v>4668</v>
      </c>
      <c r="B4420">
        <v>1</v>
      </c>
      <c r="C4420" s="1">
        <v>1.00042017647411E-5</v>
      </c>
      <c r="D4420">
        <f t="shared" si="277"/>
        <v>4668</v>
      </c>
      <c r="F4420">
        <f t="shared" si="276"/>
        <v>4.668E-5</v>
      </c>
      <c r="H4420">
        <f t="shared" si="278"/>
        <v>0.94730447999999878</v>
      </c>
      <c r="K4420">
        <f t="shared" si="279"/>
        <v>94730448</v>
      </c>
    </row>
    <row r="4421" spans="1:11" x14ac:dyDescent="0.2">
      <c r="A4421">
        <v>4669</v>
      </c>
      <c r="B4421">
        <v>1</v>
      </c>
      <c r="C4421" s="1">
        <v>1.00042017647411E-5</v>
      </c>
      <c r="D4421">
        <f t="shared" si="277"/>
        <v>4669</v>
      </c>
      <c r="F4421">
        <f t="shared" si="276"/>
        <v>4.6690000000000002E-5</v>
      </c>
      <c r="H4421">
        <f t="shared" si="278"/>
        <v>0.9473511699999988</v>
      </c>
      <c r="K4421">
        <f t="shared" si="279"/>
        <v>94735117</v>
      </c>
    </row>
    <row r="4422" spans="1:11" x14ac:dyDescent="0.2">
      <c r="A4422">
        <v>4670</v>
      </c>
      <c r="B4422">
        <v>2</v>
      </c>
      <c r="C4422" s="1">
        <v>2.0008403529482299E-5</v>
      </c>
      <c r="D4422">
        <f t="shared" si="277"/>
        <v>9340</v>
      </c>
      <c r="F4422">
        <f t="shared" si="276"/>
        <v>9.3399999999999993E-5</v>
      </c>
      <c r="H4422">
        <f t="shared" si="278"/>
        <v>0.94744456999999882</v>
      </c>
      <c r="K4422">
        <f t="shared" si="279"/>
        <v>94744457</v>
      </c>
    </row>
    <row r="4423" spans="1:11" x14ac:dyDescent="0.2">
      <c r="A4423">
        <v>4671</v>
      </c>
      <c r="B4423">
        <v>1</v>
      </c>
      <c r="C4423" s="1">
        <v>1.00042017647411E-5</v>
      </c>
      <c r="D4423">
        <f t="shared" si="277"/>
        <v>4671</v>
      </c>
      <c r="F4423">
        <f t="shared" si="276"/>
        <v>4.6709999999999998E-5</v>
      </c>
      <c r="H4423">
        <f t="shared" si="278"/>
        <v>0.94749127999999883</v>
      </c>
      <c r="K4423">
        <f t="shared" si="279"/>
        <v>94749128</v>
      </c>
    </row>
    <row r="4424" spans="1:11" x14ac:dyDescent="0.2">
      <c r="A4424">
        <v>4674</v>
      </c>
      <c r="B4424">
        <v>1</v>
      </c>
      <c r="C4424" s="1">
        <v>1.00042017647411E-5</v>
      </c>
      <c r="D4424">
        <f t="shared" si="277"/>
        <v>4674</v>
      </c>
      <c r="F4424">
        <f t="shared" si="276"/>
        <v>4.6740000000000003E-5</v>
      </c>
      <c r="H4424">
        <f t="shared" si="278"/>
        <v>0.94753801999999887</v>
      </c>
      <c r="K4424">
        <f t="shared" si="279"/>
        <v>94753802</v>
      </c>
    </row>
    <row r="4425" spans="1:11" x14ac:dyDescent="0.2">
      <c r="A4425">
        <v>4675</v>
      </c>
      <c r="B4425">
        <v>1</v>
      </c>
      <c r="C4425" s="1">
        <v>1.00042017647411E-5</v>
      </c>
      <c r="D4425">
        <f t="shared" si="277"/>
        <v>4675</v>
      </c>
      <c r="F4425">
        <f t="shared" si="276"/>
        <v>4.6749999999999998E-5</v>
      </c>
      <c r="H4425">
        <f t="shared" si="278"/>
        <v>0.94758476999999885</v>
      </c>
      <c r="K4425">
        <f t="shared" si="279"/>
        <v>94758477</v>
      </c>
    </row>
    <row r="4426" spans="1:11" x14ac:dyDescent="0.2">
      <c r="A4426">
        <v>4678</v>
      </c>
      <c r="B4426">
        <v>2</v>
      </c>
      <c r="C4426" s="1">
        <v>2.0008403529482299E-5</v>
      </c>
      <c r="D4426">
        <f t="shared" si="277"/>
        <v>9356</v>
      </c>
      <c r="F4426">
        <f t="shared" si="276"/>
        <v>9.3560000000000005E-5</v>
      </c>
      <c r="H4426">
        <f t="shared" si="278"/>
        <v>0.9476783299999989</v>
      </c>
      <c r="K4426">
        <f t="shared" si="279"/>
        <v>94767833</v>
      </c>
    </row>
    <row r="4427" spans="1:11" x14ac:dyDescent="0.2">
      <c r="A4427">
        <v>4679</v>
      </c>
      <c r="B4427">
        <v>2</v>
      </c>
      <c r="C4427" s="1">
        <v>2.0008403529482299E-5</v>
      </c>
      <c r="D4427">
        <f t="shared" si="277"/>
        <v>9358</v>
      </c>
      <c r="F4427">
        <f t="shared" si="276"/>
        <v>9.3579999999999995E-5</v>
      </c>
      <c r="H4427">
        <f t="shared" si="278"/>
        <v>0.94777190999999894</v>
      </c>
      <c r="K4427">
        <f t="shared" si="279"/>
        <v>94777191</v>
      </c>
    </row>
    <row r="4428" spans="1:11" x14ac:dyDescent="0.2">
      <c r="A4428">
        <v>4680</v>
      </c>
      <c r="B4428">
        <v>1</v>
      </c>
      <c r="C4428" s="1">
        <v>1.00042017647411E-5</v>
      </c>
      <c r="D4428">
        <f t="shared" si="277"/>
        <v>4680</v>
      </c>
      <c r="F4428">
        <f t="shared" si="276"/>
        <v>4.6799999999999999E-5</v>
      </c>
      <c r="H4428">
        <f t="shared" si="278"/>
        <v>0.94781870999999895</v>
      </c>
      <c r="K4428">
        <f t="shared" si="279"/>
        <v>94781871</v>
      </c>
    </row>
    <row r="4429" spans="1:11" x14ac:dyDescent="0.2">
      <c r="A4429">
        <v>4682</v>
      </c>
      <c r="B4429">
        <v>1</v>
      </c>
      <c r="C4429" s="1">
        <v>1.00042017647411E-5</v>
      </c>
      <c r="D4429">
        <f t="shared" si="277"/>
        <v>4682</v>
      </c>
      <c r="F4429">
        <f t="shared" si="276"/>
        <v>4.6820000000000002E-5</v>
      </c>
      <c r="H4429">
        <f t="shared" si="278"/>
        <v>0.94786552999999896</v>
      </c>
      <c r="K4429">
        <f t="shared" si="279"/>
        <v>94786553</v>
      </c>
    </row>
    <row r="4430" spans="1:11" x14ac:dyDescent="0.2">
      <c r="A4430">
        <v>4683</v>
      </c>
      <c r="B4430">
        <v>1</v>
      </c>
      <c r="C4430" s="1">
        <v>1.00042017647411E-5</v>
      </c>
      <c r="D4430">
        <f t="shared" si="277"/>
        <v>4683</v>
      </c>
      <c r="F4430">
        <f t="shared" si="276"/>
        <v>4.6829999999999997E-5</v>
      </c>
      <c r="H4430">
        <f t="shared" si="278"/>
        <v>0.94791235999999901</v>
      </c>
      <c r="K4430">
        <f t="shared" si="279"/>
        <v>94791236</v>
      </c>
    </row>
    <row r="4431" spans="1:11" x14ac:dyDescent="0.2">
      <c r="A4431">
        <v>4685</v>
      </c>
      <c r="B4431">
        <v>1</v>
      </c>
      <c r="C4431" s="1">
        <v>1.00042017647411E-5</v>
      </c>
      <c r="D4431">
        <f t="shared" si="277"/>
        <v>4685</v>
      </c>
      <c r="F4431">
        <f t="shared" si="276"/>
        <v>4.685E-5</v>
      </c>
      <c r="H4431">
        <f t="shared" si="278"/>
        <v>0.94795920999999905</v>
      </c>
      <c r="K4431">
        <f t="shared" si="279"/>
        <v>94795921</v>
      </c>
    </row>
    <row r="4432" spans="1:11" x14ac:dyDescent="0.2">
      <c r="A4432">
        <v>4687</v>
      </c>
      <c r="B4432">
        <v>1</v>
      </c>
      <c r="C4432" s="1">
        <v>1.00042017647411E-5</v>
      </c>
      <c r="D4432">
        <f t="shared" si="277"/>
        <v>4687</v>
      </c>
      <c r="F4432">
        <f t="shared" si="276"/>
        <v>4.6869999999999997E-5</v>
      </c>
      <c r="H4432">
        <f t="shared" si="278"/>
        <v>0.94800607999999909</v>
      </c>
      <c r="K4432">
        <f t="shared" si="279"/>
        <v>94800608</v>
      </c>
    </row>
    <row r="4433" spans="1:11" x14ac:dyDescent="0.2">
      <c r="A4433">
        <v>4690</v>
      </c>
      <c r="B4433">
        <v>1</v>
      </c>
      <c r="C4433" s="1">
        <v>1.00042017647411E-5</v>
      </c>
      <c r="D4433">
        <f t="shared" si="277"/>
        <v>4690</v>
      </c>
      <c r="F4433">
        <f t="shared" si="276"/>
        <v>4.6900000000000002E-5</v>
      </c>
      <c r="H4433">
        <f t="shared" si="278"/>
        <v>0.94805297999999905</v>
      </c>
      <c r="K4433">
        <f t="shared" si="279"/>
        <v>94805298</v>
      </c>
    </row>
    <row r="4434" spans="1:11" x14ac:dyDescent="0.2">
      <c r="A4434">
        <v>4692</v>
      </c>
      <c r="B4434">
        <v>1</v>
      </c>
      <c r="C4434" s="1">
        <v>1.00042017647411E-5</v>
      </c>
      <c r="D4434">
        <f t="shared" si="277"/>
        <v>4692</v>
      </c>
      <c r="F4434">
        <f t="shared" si="276"/>
        <v>4.6919999999999998E-5</v>
      </c>
      <c r="H4434">
        <f t="shared" si="278"/>
        <v>0.948099899999999</v>
      </c>
      <c r="K4434">
        <f t="shared" si="279"/>
        <v>94809990</v>
      </c>
    </row>
    <row r="4435" spans="1:11" x14ac:dyDescent="0.2">
      <c r="A4435">
        <v>4693</v>
      </c>
      <c r="B4435">
        <v>1</v>
      </c>
      <c r="C4435" s="1">
        <v>1.00042017647411E-5</v>
      </c>
      <c r="D4435">
        <f t="shared" si="277"/>
        <v>4693</v>
      </c>
      <c r="F4435">
        <f t="shared" si="276"/>
        <v>4.693E-5</v>
      </c>
      <c r="H4435">
        <f t="shared" si="278"/>
        <v>0.948146829999999</v>
      </c>
      <c r="K4435">
        <f t="shared" si="279"/>
        <v>94814683</v>
      </c>
    </row>
    <row r="4436" spans="1:11" x14ac:dyDescent="0.2">
      <c r="A4436">
        <v>4694</v>
      </c>
      <c r="B4436">
        <v>3</v>
      </c>
      <c r="C4436" s="1">
        <v>3.0012605294223499E-5</v>
      </c>
      <c r="D4436">
        <f t="shared" si="277"/>
        <v>14082</v>
      </c>
      <c r="F4436">
        <f t="shared" si="276"/>
        <v>1.4082E-4</v>
      </c>
      <c r="H4436">
        <f t="shared" si="278"/>
        <v>0.94828764999999904</v>
      </c>
      <c r="K4436">
        <f t="shared" si="279"/>
        <v>94828765</v>
      </c>
    </row>
    <row r="4437" spans="1:11" x14ac:dyDescent="0.2">
      <c r="A4437">
        <v>4696</v>
      </c>
      <c r="B4437">
        <v>2</v>
      </c>
      <c r="C4437" s="1">
        <v>2.0008403529482299E-5</v>
      </c>
      <c r="D4437">
        <f t="shared" si="277"/>
        <v>9392</v>
      </c>
      <c r="F4437">
        <f t="shared" si="276"/>
        <v>9.3919999999999995E-5</v>
      </c>
      <c r="H4437">
        <f t="shared" si="278"/>
        <v>0.94838156999999901</v>
      </c>
      <c r="K4437">
        <f t="shared" si="279"/>
        <v>94838157</v>
      </c>
    </row>
    <row r="4438" spans="1:11" x14ac:dyDescent="0.2">
      <c r="A4438">
        <v>4697</v>
      </c>
      <c r="B4438">
        <v>1</v>
      </c>
      <c r="C4438" s="1">
        <v>1.00042017647411E-5</v>
      </c>
      <c r="D4438">
        <f t="shared" si="277"/>
        <v>4697</v>
      </c>
      <c r="F4438">
        <f t="shared" si="276"/>
        <v>4.6969999999999999E-5</v>
      </c>
      <c r="H4438">
        <f t="shared" si="278"/>
        <v>0.94842853999999899</v>
      </c>
      <c r="K4438">
        <f t="shared" si="279"/>
        <v>94842854</v>
      </c>
    </row>
    <row r="4439" spans="1:11" x14ac:dyDescent="0.2">
      <c r="A4439">
        <v>4698</v>
      </c>
      <c r="B4439">
        <v>1</v>
      </c>
      <c r="C4439" s="1">
        <v>1.00042017647411E-5</v>
      </c>
      <c r="D4439">
        <f t="shared" si="277"/>
        <v>4698</v>
      </c>
      <c r="F4439">
        <f t="shared" si="276"/>
        <v>4.6980000000000001E-5</v>
      </c>
      <c r="H4439">
        <f t="shared" si="278"/>
        <v>0.94847551999999902</v>
      </c>
      <c r="K4439">
        <f t="shared" si="279"/>
        <v>94847552</v>
      </c>
    </row>
    <row r="4440" spans="1:11" x14ac:dyDescent="0.2">
      <c r="A4440">
        <v>4699</v>
      </c>
      <c r="B4440">
        <v>1</v>
      </c>
      <c r="C4440" s="1">
        <v>1.00042017647411E-5</v>
      </c>
      <c r="D4440">
        <f t="shared" si="277"/>
        <v>4699</v>
      </c>
      <c r="F4440">
        <f t="shared" si="276"/>
        <v>4.6990000000000002E-5</v>
      </c>
      <c r="H4440">
        <f t="shared" si="278"/>
        <v>0.94852250999999899</v>
      </c>
      <c r="K4440">
        <f t="shared" si="279"/>
        <v>94852251</v>
      </c>
    </row>
    <row r="4441" spans="1:11" x14ac:dyDescent="0.2">
      <c r="A4441">
        <v>4700</v>
      </c>
      <c r="B4441">
        <v>1</v>
      </c>
      <c r="C4441" s="1">
        <v>1.00042017647411E-5</v>
      </c>
      <c r="D4441">
        <f t="shared" si="277"/>
        <v>4700</v>
      </c>
      <c r="F4441">
        <f t="shared" si="276"/>
        <v>4.6999999999999997E-5</v>
      </c>
      <c r="H4441">
        <f t="shared" si="278"/>
        <v>0.94856950999999901</v>
      </c>
      <c r="K4441">
        <f t="shared" si="279"/>
        <v>94856951</v>
      </c>
    </row>
    <row r="4442" spans="1:11" x14ac:dyDescent="0.2">
      <c r="A4442">
        <v>4701</v>
      </c>
      <c r="B4442">
        <v>1</v>
      </c>
      <c r="C4442" s="1">
        <v>1.00042017647411E-5</v>
      </c>
      <c r="D4442">
        <f t="shared" si="277"/>
        <v>4701</v>
      </c>
      <c r="F4442">
        <f t="shared" si="276"/>
        <v>4.7009999999999999E-5</v>
      </c>
      <c r="H4442">
        <f t="shared" si="278"/>
        <v>0.94861651999999896</v>
      </c>
      <c r="K4442">
        <f t="shared" si="279"/>
        <v>94861652</v>
      </c>
    </row>
    <row r="4443" spans="1:11" x14ac:dyDescent="0.2">
      <c r="A4443">
        <v>4703</v>
      </c>
      <c r="B4443">
        <v>2</v>
      </c>
      <c r="C4443" s="1">
        <v>2.0008403529482299E-5</v>
      </c>
      <c r="D4443">
        <f t="shared" si="277"/>
        <v>9406</v>
      </c>
      <c r="F4443">
        <f t="shared" si="276"/>
        <v>9.4060000000000004E-5</v>
      </c>
      <c r="H4443">
        <f t="shared" si="278"/>
        <v>0.94871057999999897</v>
      </c>
      <c r="K4443">
        <f t="shared" si="279"/>
        <v>94871058</v>
      </c>
    </row>
    <row r="4444" spans="1:11" x14ac:dyDescent="0.2">
      <c r="A4444">
        <v>4704</v>
      </c>
      <c r="B4444">
        <v>1</v>
      </c>
      <c r="C4444" s="1">
        <v>1.00042017647411E-5</v>
      </c>
      <c r="D4444">
        <f t="shared" si="277"/>
        <v>4704</v>
      </c>
      <c r="F4444">
        <f t="shared" si="276"/>
        <v>4.7039999999999997E-5</v>
      </c>
      <c r="H4444">
        <f t="shared" si="278"/>
        <v>0.94875761999999897</v>
      </c>
      <c r="K4444">
        <f t="shared" si="279"/>
        <v>94875762</v>
      </c>
    </row>
    <row r="4445" spans="1:11" x14ac:dyDescent="0.2">
      <c r="A4445">
        <v>4705</v>
      </c>
      <c r="B4445">
        <v>2</v>
      </c>
      <c r="C4445" s="1">
        <v>2.0008403529482299E-5</v>
      </c>
      <c r="D4445">
        <f t="shared" si="277"/>
        <v>9410</v>
      </c>
      <c r="F4445">
        <f t="shared" si="276"/>
        <v>9.4099999999999997E-5</v>
      </c>
      <c r="H4445">
        <f t="shared" si="278"/>
        <v>0.94885171999999895</v>
      </c>
      <c r="K4445">
        <f t="shared" si="279"/>
        <v>94885172</v>
      </c>
    </row>
    <row r="4446" spans="1:11" x14ac:dyDescent="0.2">
      <c r="A4446">
        <v>4708</v>
      </c>
      <c r="B4446">
        <v>2</v>
      </c>
      <c r="C4446" s="1">
        <v>2.0008403529482299E-5</v>
      </c>
      <c r="D4446">
        <f t="shared" si="277"/>
        <v>9416</v>
      </c>
      <c r="F4446">
        <f t="shared" si="276"/>
        <v>9.4160000000000006E-5</v>
      </c>
      <c r="H4446">
        <f t="shared" si="278"/>
        <v>0.94894587999999891</v>
      </c>
      <c r="K4446">
        <f t="shared" si="279"/>
        <v>94894588</v>
      </c>
    </row>
    <row r="4447" spans="1:11" x14ac:dyDescent="0.2">
      <c r="A4447">
        <v>4710</v>
      </c>
      <c r="B4447">
        <v>1</v>
      </c>
      <c r="C4447" s="1">
        <v>1.00042017647411E-5</v>
      </c>
      <c r="D4447">
        <f t="shared" si="277"/>
        <v>4710</v>
      </c>
      <c r="F4447">
        <f t="shared" si="276"/>
        <v>4.71E-5</v>
      </c>
      <c r="H4447">
        <f t="shared" si="278"/>
        <v>0.94899297999999888</v>
      </c>
      <c r="K4447">
        <f t="shared" si="279"/>
        <v>94899298</v>
      </c>
    </row>
    <row r="4448" spans="1:11" x14ac:dyDescent="0.2">
      <c r="A4448">
        <v>4713</v>
      </c>
      <c r="B4448">
        <v>1</v>
      </c>
      <c r="C4448" s="1">
        <v>1.00042017647411E-5</v>
      </c>
      <c r="D4448">
        <f t="shared" si="277"/>
        <v>4713</v>
      </c>
      <c r="F4448">
        <f t="shared" si="276"/>
        <v>4.7129999999999998E-5</v>
      </c>
      <c r="H4448">
        <f t="shared" si="278"/>
        <v>0.94904010999999888</v>
      </c>
      <c r="K4448">
        <f t="shared" si="279"/>
        <v>94904011</v>
      </c>
    </row>
    <row r="4449" spans="1:11" x14ac:dyDescent="0.2">
      <c r="A4449">
        <v>4714</v>
      </c>
      <c r="B4449">
        <v>1</v>
      </c>
      <c r="C4449" s="1">
        <v>1.00042017647411E-5</v>
      </c>
      <c r="D4449">
        <f t="shared" si="277"/>
        <v>4714</v>
      </c>
      <c r="F4449">
        <f t="shared" si="276"/>
        <v>4.7139999999999999E-5</v>
      </c>
      <c r="H4449">
        <f t="shared" si="278"/>
        <v>0.94908724999999883</v>
      </c>
      <c r="K4449">
        <f t="shared" si="279"/>
        <v>94908725</v>
      </c>
    </row>
    <row r="4450" spans="1:11" x14ac:dyDescent="0.2">
      <c r="A4450">
        <v>4716</v>
      </c>
      <c r="B4450">
        <v>3</v>
      </c>
      <c r="C4450" s="1">
        <v>3.0012605294223499E-5</v>
      </c>
      <c r="D4450">
        <f t="shared" si="277"/>
        <v>14148</v>
      </c>
      <c r="F4450">
        <f t="shared" si="276"/>
        <v>1.4148000000000001E-4</v>
      </c>
      <c r="H4450">
        <f t="shared" si="278"/>
        <v>0.94922872999999885</v>
      </c>
      <c r="K4450">
        <f t="shared" si="279"/>
        <v>94922873</v>
      </c>
    </row>
    <row r="4451" spans="1:11" x14ac:dyDescent="0.2">
      <c r="A4451">
        <v>4717</v>
      </c>
      <c r="B4451">
        <v>1</v>
      </c>
      <c r="C4451" s="1">
        <v>1.00042017647411E-5</v>
      </c>
      <c r="D4451">
        <f t="shared" si="277"/>
        <v>4717</v>
      </c>
      <c r="F4451">
        <f t="shared" si="276"/>
        <v>4.7169999999999997E-5</v>
      </c>
      <c r="H4451">
        <f t="shared" si="278"/>
        <v>0.94927589999999884</v>
      </c>
      <c r="K4451">
        <f t="shared" si="279"/>
        <v>94927590</v>
      </c>
    </row>
    <row r="4452" spans="1:11" x14ac:dyDescent="0.2">
      <c r="A4452">
        <v>4718</v>
      </c>
      <c r="B4452">
        <v>3</v>
      </c>
      <c r="C4452" s="1">
        <v>3.0012605294223499E-5</v>
      </c>
      <c r="D4452">
        <f t="shared" si="277"/>
        <v>14154</v>
      </c>
      <c r="F4452">
        <f t="shared" si="276"/>
        <v>1.4154E-4</v>
      </c>
      <c r="H4452">
        <f t="shared" si="278"/>
        <v>0.94941743999999884</v>
      </c>
      <c r="K4452">
        <f t="shared" si="279"/>
        <v>94941744</v>
      </c>
    </row>
    <row r="4453" spans="1:11" x14ac:dyDescent="0.2">
      <c r="A4453">
        <v>4719</v>
      </c>
      <c r="B4453">
        <v>1</v>
      </c>
      <c r="C4453" s="1">
        <v>1.00042017647411E-5</v>
      </c>
      <c r="D4453">
        <f t="shared" si="277"/>
        <v>4719</v>
      </c>
      <c r="F4453">
        <f t="shared" si="276"/>
        <v>4.7190000000000001E-5</v>
      </c>
      <c r="H4453">
        <f t="shared" si="278"/>
        <v>0.94946462999999881</v>
      </c>
      <c r="K4453">
        <f t="shared" si="279"/>
        <v>94946463</v>
      </c>
    </row>
    <row r="4454" spans="1:11" x14ac:dyDescent="0.2">
      <c r="A4454">
        <v>4720</v>
      </c>
      <c r="B4454">
        <v>2</v>
      </c>
      <c r="C4454" s="1">
        <v>2.0008403529482299E-5</v>
      </c>
      <c r="D4454">
        <f t="shared" si="277"/>
        <v>9440</v>
      </c>
      <c r="F4454">
        <f t="shared" si="276"/>
        <v>9.4400000000000004E-5</v>
      </c>
      <c r="H4454">
        <f t="shared" si="278"/>
        <v>0.94955902999999886</v>
      </c>
      <c r="K4454">
        <f t="shared" si="279"/>
        <v>94955903</v>
      </c>
    </row>
    <row r="4455" spans="1:11" x14ac:dyDescent="0.2">
      <c r="A4455">
        <v>4721</v>
      </c>
      <c r="B4455">
        <v>3</v>
      </c>
      <c r="C4455" s="1">
        <v>3.0012605294223499E-5</v>
      </c>
      <c r="D4455">
        <f t="shared" si="277"/>
        <v>14163</v>
      </c>
      <c r="F4455">
        <f t="shared" si="276"/>
        <v>1.4163000000000001E-4</v>
      </c>
      <c r="H4455">
        <f t="shared" si="278"/>
        <v>0.94970065999999886</v>
      </c>
      <c r="K4455">
        <f t="shared" si="279"/>
        <v>94970066</v>
      </c>
    </row>
    <row r="4456" spans="1:11" x14ac:dyDescent="0.2">
      <c r="A4456">
        <v>4722</v>
      </c>
      <c r="B4456">
        <v>1</v>
      </c>
      <c r="C4456" s="1">
        <v>1.00042017647411E-5</v>
      </c>
      <c r="D4456">
        <f t="shared" si="277"/>
        <v>4722</v>
      </c>
      <c r="F4456">
        <f t="shared" si="276"/>
        <v>4.7219999999999999E-5</v>
      </c>
      <c r="H4456">
        <f t="shared" si="278"/>
        <v>0.94974787999999888</v>
      </c>
      <c r="K4456">
        <f t="shared" si="279"/>
        <v>94974788</v>
      </c>
    </row>
    <row r="4457" spans="1:11" x14ac:dyDescent="0.2">
      <c r="A4457">
        <v>4723</v>
      </c>
      <c r="B4457">
        <v>1</v>
      </c>
      <c r="C4457" s="1">
        <v>1.00042017647411E-5</v>
      </c>
      <c r="D4457">
        <f t="shared" si="277"/>
        <v>4723</v>
      </c>
      <c r="F4457">
        <f t="shared" si="276"/>
        <v>4.723E-5</v>
      </c>
      <c r="H4457">
        <f t="shared" si="278"/>
        <v>0.94979510999999883</v>
      </c>
      <c r="K4457">
        <f t="shared" si="279"/>
        <v>94979511</v>
      </c>
    </row>
    <row r="4458" spans="1:11" x14ac:dyDescent="0.2">
      <c r="A4458">
        <v>4725</v>
      </c>
      <c r="B4458">
        <v>1</v>
      </c>
      <c r="C4458" s="1">
        <v>1.00042017647411E-5</v>
      </c>
      <c r="D4458">
        <f t="shared" si="277"/>
        <v>4725</v>
      </c>
      <c r="F4458">
        <f t="shared" si="276"/>
        <v>4.7250000000000003E-5</v>
      </c>
      <c r="H4458">
        <f t="shared" si="278"/>
        <v>0.94984235999999889</v>
      </c>
      <c r="K4458">
        <f t="shared" si="279"/>
        <v>94984236</v>
      </c>
    </row>
    <row r="4459" spans="1:11" x14ac:dyDescent="0.2">
      <c r="A4459">
        <v>4729</v>
      </c>
      <c r="B4459">
        <v>3</v>
      </c>
      <c r="C4459" s="1">
        <v>3.0012605294223499E-5</v>
      </c>
      <c r="D4459">
        <f t="shared" si="277"/>
        <v>14187</v>
      </c>
      <c r="F4459">
        <f t="shared" si="276"/>
        <v>1.4187E-4</v>
      </c>
      <c r="H4459">
        <f t="shared" si="278"/>
        <v>0.94998422999999887</v>
      </c>
      <c r="K4459">
        <f t="shared" si="279"/>
        <v>94998423</v>
      </c>
    </row>
    <row r="4460" spans="1:11" x14ac:dyDescent="0.2">
      <c r="A4460">
        <v>4730</v>
      </c>
      <c r="B4460">
        <v>1</v>
      </c>
      <c r="C4460" s="1">
        <v>1.00042017647411E-5</v>
      </c>
      <c r="D4460">
        <f t="shared" si="277"/>
        <v>4730</v>
      </c>
      <c r="F4460">
        <f t="shared" si="276"/>
        <v>4.7299999999999998E-5</v>
      </c>
      <c r="H4460">
        <f t="shared" si="278"/>
        <v>0.95003152999999885</v>
      </c>
      <c r="K4460">
        <f t="shared" si="279"/>
        <v>95003153</v>
      </c>
    </row>
    <row r="4461" spans="1:11" x14ac:dyDescent="0.2">
      <c r="A4461">
        <v>4731</v>
      </c>
      <c r="B4461">
        <v>1</v>
      </c>
      <c r="C4461" s="1">
        <v>1.00042017647411E-5</v>
      </c>
      <c r="D4461">
        <f t="shared" si="277"/>
        <v>4731</v>
      </c>
      <c r="F4461">
        <f t="shared" si="276"/>
        <v>4.7309999999999999E-5</v>
      </c>
      <c r="H4461">
        <f t="shared" si="278"/>
        <v>0.95007883999999887</v>
      </c>
      <c r="K4461">
        <f t="shared" si="279"/>
        <v>95007884</v>
      </c>
    </row>
    <row r="4462" spans="1:11" x14ac:dyDescent="0.2">
      <c r="A4462">
        <v>4733</v>
      </c>
      <c r="B4462">
        <v>1</v>
      </c>
      <c r="C4462" s="1">
        <v>1.00042017647411E-5</v>
      </c>
      <c r="D4462">
        <f t="shared" si="277"/>
        <v>4733</v>
      </c>
      <c r="F4462">
        <f t="shared" si="276"/>
        <v>4.7330000000000003E-5</v>
      </c>
      <c r="H4462">
        <f t="shared" si="278"/>
        <v>0.95012616999999888</v>
      </c>
      <c r="K4462">
        <f t="shared" si="279"/>
        <v>95012617</v>
      </c>
    </row>
    <row r="4463" spans="1:11" x14ac:dyDescent="0.2">
      <c r="A4463">
        <v>4734</v>
      </c>
      <c r="B4463">
        <v>1</v>
      </c>
      <c r="C4463" s="1">
        <v>1.00042017647411E-5</v>
      </c>
      <c r="D4463">
        <f t="shared" si="277"/>
        <v>4734</v>
      </c>
      <c r="F4463">
        <f t="shared" si="276"/>
        <v>4.7339999999999997E-5</v>
      </c>
      <c r="H4463">
        <f t="shared" si="278"/>
        <v>0.95017350999999883</v>
      </c>
      <c r="K4463">
        <f t="shared" si="279"/>
        <v>95017351</v>
      </c>
    </row>
    <row r="4464" spans="1:11" x14ac:dyDescent="0.2">
      <c r="A4464">
        <v>4736</v>
      </c>
      <c r="B4464">
        <v>1</v>
      </c>
      <c r="C4464" s="1">
        <v>1.00042017647411E-5</v>
      </c>
      <c r="D4464">
        <f t="shared" si="277"/>
        <v>4736</v>
      </c>
      <c r="F4464">
        <f t="shared" si="276"/>
        <v>4.7360000000000001E-5</v>
      </c>
      <c r="H4464">
        <f t="shared" si="278"/>
        <v>0.95022086999999889</v>
      </c>
      <c r="K4464">
        <f t="shared" si="279"/>
        <v>95022087</v>
      </c>
    </row>
    <row r="4465" spans="1:11" x14ac:dyDescent="0.2">
      <c r="A4465">
        <v>4740</v>
      </c>
      <c r="B4465">
        <v>1</v>
      </c>
      <c r="C4465" s="1">
        <v>1.00042017647411E-5</v>
      </c>
      <c r="D4465">
        <f t="shared" si="277"/>
        <v>4740</v>
      </c>
      <c r="F4465">
        <f t="shared" si="276"/>
        <v>4.74E-5</v>
      </c>
      <c r="H4465">
        <f t="shared" si="278"/>
        <v>0.95026826999999892</v>
      </c>
      <c r="K4465">
        <f t="shared" si="279"/>
        <v>95026827</v>
      </c>
    </row>
    <row r="4466" spans="1:11" x14ac:dyDescent="0.2">
      <c r="A4466">
        <v>4741</v>
      </c>
      <c r="B4466">
        <v>1</v>
      </c>
      <c r="C4466" s="1">
        <v>1.00042017647411E-5</v>
      </c>
      <c r="D4466">
        <f t="shared" si="277"/>
        <v>4741</v>
      </c>
      <c r="F4466">
        <f t="shared" si="276"/>
        <v>4.7410000000000002E-5</v>
      </c>
      <c r="H4466">
        <f t="shared" si="278"/>
        <v>0.95031567999999889</v>
      </c>
      <c r="K4466">
        <f t="shared" si="279"/>
        <v>95031568</v>
      </c>
    </row>
    <row r="4467" spans="1:11" x14ac:dyDescent="0.2">
      <c r="A4467">
        <v>4742</v>
      </c>
      <c r="B4467">
        <v>2</v>
      </c>
      <c r="C4467" s="1">
        <v>2.0008403529482299E-5</v>
      </c>
      <c r="D4467">
        <f t="shared" si="277"/>
        <v>9484</v>
      </c>
      <c r="F4467">
        <f t="shared" si="276"/>
        <v>9.4840000000000007E-5</v>
      </c>
      <c r="H4467">
        <f t="shared" si="278"/>
        <v>0.95041051999999893</v>
      </c>
      <c r="K4467">
        <f t="shared" si="279"/>
        <v>95041052</v>
      </c>
    </row>
    <row r="4468" spans="1:11" x14ac:dyDescent="0.2">
      <c r="A4468">
        <v>4744</v>
      </c>
      <c r="B4468">
        <v>1</v>
      </c>
      <c r="C4468" s="1">
        <v>1.00042017647411E-5</v>
      </c>
      <c r="D4468">
        <f t="shared" si="277"/>
        <v>4744</v>
      </c>
      <c r="F4468">
        <f t="shared" si="276"/>
        <v>4.744E-5</v>
      </c>
      <c r="H4468">
        <f t="shared" si="278"/>
        <v>0.95045795999999894</v>
      </c>
      <c r="K4468">
        <f t="shared" si="279"/>
        <v>95045796</v>
      </c>
    </row>
    <row r="4469" spans="1:11" x14ac:dyDescent="0.2">
      <c r="A4469">
        <v>4747</v>
      </c>
      <c r="B4469">
        <v>1</v>
      </c>
      <c r="C4469" s="1">
        <v>1.00042017647411E-5</v>
      </c>
      <c r="D4469">
        <f t="shared" si="277"/>
        <v>4747</v>
      </c>
      <c r="F4469">
        <f t="shared" si="276"/>
        <v>4.7469999999999998E-5</v>
      </c>
      <c r="H4469">
        <f t="shared" si="278"/>
        <v>0.95050542999999899</v>
      </c>
      <c r="K4469">
        <f t="shared" si="279"/>
        <v>95050543</v>
      </c>
    </row>
    <row r="4470" spans="1:11" x14ac:dyDescent="0.2">
      <c r="A4470">
        <v>4748</v>
      </c>
      <c r="B4470">
        <v>1</v>
      </c>
      <c r="C4470" s="1">
        <v>1.00042017647411E-5</v>
      </c>
      <c r="D4470">
        <f t="shared" si="277"/>
        <v>4748</v>
      </c>
      <c r="F4470">
        <f t="shared" si="276"/>
        <v>4.7479999999999999E-5</v>
      </c>
      <c r="H4470">
        <f t="shared" si="278"/>
        <v>0.95055290999999897</v>
      </c>
      <c r="K4470">
        <f t="shared" si="279"/>
        <v>95055291</v>
      </c>
    </row>
    <row r="4471" spans="1:11" x14ac:dyDescent="0.2">
      <c r="A4471">
        <v>4749</v>
      </c>
      <c r="B4471">
        <v>1</v>
      </c>
      <c r="C4471" s="1">
        <v>1.00042017647411E-5</v>
      </c>
      <c r="D4471">
        <f t="shared" si="277"/>
        <v>4749</v>
      </c>
      <c r="F4471">
        <f t="shared" si="276"/>
        <v>4.7490000000000001E-5</v>
      </c>
      <c r="H4471">
        <f t="shared" si="278"/>
        <v>0.95060039999999901</v>
      </c>
      <c r="K4471">
        <f t="shared" si="279"/>
        <v>95060040</v>
      </c>
    </row>
    <row r="4472" spans="1:11" x14ac:dyDescent="0.2">
      <c r="A4472">
        <v>4750</v>
      </c>
      <c r="B4472">
        <v>2</v>
      </c>
      <c r="C4472" s="1">
        <v>2.0008403529482299E-5</v>
      </c>
      <c r="D4472">
        <f t="shared" si="277"/>
        <v>9500</v>
      </c>
      <c r="F4472">
        <f t="shared" si="276"/>
        <v>9.5000000000000005E-5</v>
      </c>
      <c r="H4472">
        <f t="shared" si="278"/>
        <v>0.95069539999999897</v>
      </c>
      <c r="K4472">
        <f t="shared" si="279"/>
        <v>95069540</v>
      </c>
    </row>
    <row r="4473" spans="1:11" x14ac:dyDescent="0.2">
      <c r="A4473">
        <v>4752</v>
      </c>
      <c r="B4473">
        <v>2</v>
      </c>
      <c r="C4473" s="1">
        <v>2.0008403529482299E-5</v>
      </c>
      <c r="D4473">
        <f t="shared" si="277"/>
        <v>9504</v>
      </c>
      <c r="F4473">
        <f t="shared" si="276"/>
        <v>9.5039999999999998E-5</v>
      </c>
      <c r="H4473">
        <f t="shared" si="278"/>
        <v>0.95079043999999902</v>
      </c>
      <c r="K4473">
        <f t="shared" si="279"/>
        <v>95079044</v>
      </c>
    </row>
    <row r="4474" spans="1:11" x14ac:dyDescent="0.2">
      <c r="A4474">
        <v>4755</v>
      </c>
      <c r="B4474">
        <v>1</v>
      </c>
      <c r="C4474" s="1">
        <v>1.00042017647411E-5</v>
      </c>
      <c r="D4474">
        <f t="shared" si="277"/>
        <v>4755</v>
      </c>
      <c r="F4474">
        <f t="shared" si="276"/>
        <v>4.7549999999999997E-5</v>
      </c>
      <c r="H4474">
        <f t="shared" si="278"/>
        <v>0.95083798999999902</v>
      </c>
      <c r="K4474">
        <f t="shared" si="279"/>
        <v>95083799</v>
      </c>
    </row>
    <row r="4475" spans="1:11" x14ac:dyDescent="0.2">
      <c r="A4475">
        <v>4756</v>
      </c>
      <c r="B4475">
        <v>1</v>
      </c>
      <c r="C4475" s="1">
        <v>1.00042017647411E-5</v>
      </c>
      <c r="D4475">
        <f t="shared" si="277"/>
        <v>4756</v>
      </c>
      <c r="F4475">
        <f t="shared" si="276"/>
        <v>4.7559999999999999E-5</v>
      </c>
      <c r="H4475">
        <f t="shared" si="278"/>
        <v>0.95088554999999897</v>
      </c>
      <c r="K4475">
        <f t="shared" si="279"/>
        <v>95088555</v>
      </c>
    </row>
    <row r="4476" spans="1:11" x14ac:dyDescent="0.2">
      <c r="A4476">
        <v>4759</v>
      </c>
      <c r="B4476">
        <v>1</v>
      </c>
      <c r="C4476" s="1">
        <v>1.00042017647411E-5</v>
      </c>
      <c r="D4476">
        <f t="shared" si="277"/>
        <v>4759</v>
      </c>
      <c r="F4476">
        <f t="shared" si="276"/>
        <v>4.7589999999999997E-5</v>
      </c>
      <c r="H4476">
        <f t="shared" si="278"/>
        <v>0.95093313999999896</v>
      </c>
      <c r="K4476">
        <f t="shared" si="279"/>
        <v>95093314</v>
      </c>
    </row>
    <row r="4477" spans="1:11" x14ac:dyDescent="0.2">
      <c r="A4477">
        <v>4760</v>
      </c>
      <c r="B4477">
        <v>1</v>
      </c>
      <c r="C4477" s="1">
        <v>1.00042017647411E-5</v>
      </c>
      <c r="D4477">
        <f t="shared" si="277"/>
        <v>4760</v>
      </c>
      <c r="F4477">
        <f t="shared" si="276"/>
        <v>4.7599999999999998E-5</v>
      </c>
      <c r="H4477">
        <f t="shared" si="278"/>
        <v>0.95098073999999899</v>
      </c>
      <c r="K4477">
        <f t="shared" si="279"/>
        <v>95098074</v>
      </c>
    </row>
    <row r="4478" spans="1:11" x14ac:dyDescent="0.2">
      <c r="A4478">
        <v>4764</v>
      </c>
      <c r="B4478">
        <v>1</v>
      </c>
      <c r="C4478" s="1">
        <v>1.00042017647411E-5</v>
      </c>
      <c r="D4478">
        <f t="shared" si="277"/>
        <v>4764</v>
      </c>
      <c r="F4478">
        <f t="shared" si="276"/>
        <v>4.7639999999999998E-5</v>
      </c>
      <c r="H4478">
        <f t="shared" si="278"/>
        <v>0.95102837999999901</v>
      </c>
      <c r="K4478">
        <f t="shared" si="279"/>
        <v>95102838</v>
      </c>
    </row>
    <row r="4479" spans="1:11" x14ac:dyDescent="0.2">
      <c r="A4479">
        <v>4768</v>
      </c>
      <c r="B4479">
        <v>1</v>
      </c>
      <c r="C4479" s="1">
        <v>1.00042017647411E-5</v>
      </c>
      <c r="D4479">
        <f t="shared" si="277"/>
        <v>4768</v>
      </c>
      <c r="F4479">
        <f t="shared" si="276"/>
        <v>4.7679999999999998E-5</v>
      </c>
      <c r="H4479">
        <f t="shared" si="278"/>
        <v>0.951076059999999</v>
      </c>
      <c r="K4479">
        <f t="shared" si="279"/>
        <v>95107606</v>
      </c>
    </row>
    <row r="4480" spans="1:11" x14ac:dyDescent="0.2">
      <c r="A4480">
        <v>4769</v>
      </c>
      <c r="B4480">
        <v>1</v>
      </c>
      <c r="C4480" s="1">
        <v>1.00042017647411E-5</v>
      </c>
      <c r="D4480">
        <f t="shared" si="277"/>
        <v>4769</v>
      </c>
      <c r="F4480">
        <f t="shared" si="276"/>
        <v>4.7689999999999999E-5</v>
      </c>
      <c r="H4480">
        <f t="shared" si="278"/>
        <v>0.95112374999999905</v>
      </c>
      <c r="K4480">
        <f t="shared" si="279"/>
        <v>95112375</v>
      </c>
    </row>
    <row r="4481" spans="1:11" x14ac:dyDescent="0.2">
      <c r="A4481">
        <v>4770</v>
      </c>
      <c r="B4481">
        <v>1</v>
      </c>
      <c r="C4481" s="1">
        <v>1.00042017647411E-5</v>
      </c>
      <c r="D4481">
        <f t="shared" si="277"/>
        <v>4770</v>
      </c>
      <c r="F4481">
        <f t="shared" ref="F4481:F4544" si="280">D4481/$J$1</f>
        <v>4.7700000000000001E-5</v>
      </c>
      <c r="H4481">
        <f t="shared" si="278"/>
        <v>0.95117144999999903</v>
      </c>
      <c r="K4481">
        <f t="shared" si="279"/>
        <v>95117145</v>
      </c>
    </row>
    <row r="4482" spans="1:11" x14ac:dyDescent="0.2">
      <c r="A4482">
        <v>4771</v>
      </c>
      <c r="B4482">
        <v>3</v>
      </c>
      <c r="C4482" s="1">
        <v>3.0012605294223499E-5</v>
      </c>
      <c r="D4482">
        <f t="shared" ref="D4482:D4545" si="281">B4482*A4482</f>
        <v>14313</v>
      </c>
      <c r="F4482">
        <f t="shared" si="280"/>
        <v>1.4312999999999999E-4</v>
      </c>
      <c r="H4482">
        <f t="shared" si="278"/>
        <v>0.95131457999999902</v>
      </c>
      <c r="K4482">
        <f t="shared" si="279"/>
        <v>95131458</v>
      </c>
    </row>
    <row r="4483" spans="1:11" x14ac:dyDescent="0.2">
      <c r="A4483">
        <v>4773</v>
      </c>
      <c r="B4483">
        <v>3</v>
      </c>
      <c r="C4483" s="1">
        <v>3.0012605294223499E-5</v>
      </c>
      <c r="D4483">
        <f t="shared" si="281"/>
        <v>14319</v>
      </c>
      <c r="F4483">
        <f t="shared" si="280"/>
        <v>1.4318999999999999E-4</v>
      </c>
      <c r="H4483">
        <f t="shared" ref="H4483:H4546" si="282">F4483+H4482</f>
        <v>0.95145776999999898</v>
      </c>
      <c r="K4483">
        <f t="shared" ref="K4483:K4546" si="283">D4483+K4482</f>
        <v>95145777</v>
      </c>
    </row>
    <row r="4484" spans="1:11" x14ac:dyDescent="0.2">
      <c r="A4484">
        <v>4775</v>
      </c>
      <c r="B4484">
        <v>1</v>
      </c>
      <c r="C4484" s="1">
        <v>1.00042017647411E-5</v>
      </c>
      <c r="D4484">
        <f t="shared" si="281"/>
        <v>4775</v>
      </c>
      <c r="F4484">
        <f t="shared" si="280"/>
        <v>4.7750000000000002E-5</v>
      </c>
      <c r="H4484">
        <f t="shared" si="282"/>
        <v>0.95150551999999899</v>
      </c>
      <c r="K4484">
        <f t="shared" si="283"/>
        <v>95150552</v>
      </c>
    </row>
    <row r="4485" spans="1:11" x14ac:dyDescent="0.2">
      <c r="A4485">
        <v>4777</v>
      </c>
      <c r="B4485">
        <v>1</v>
      </c>
      <c r="C4485" s="1">
        <v>1.00042017647411E-5</v>
      </c>
      <c r="D4485">
        <f t="shared" si="281"/>
        <v>4777</v>
      </c>
      <c r="F4485">
        <f t="shared" si="280"/>
        <v>4.7769999999999998E-5</v>
      </c>
      <c r="H4485">
        <f t="shared" si="282"/>
        <v>0.951553289999999</v>
      </c>
      <c r="K4485">
        <f t="shared" si="283"/>
        <v>95155329</v>
      </c>
    </row>
    <row r="4486" spans="1:11" x14ac:dyDescent="0.2">
      <c r="A4486">
        <v>4778</v>
      </c>
      <c r="B4486">
        <v>1</v>
      </c>
      <c r="C4486" s="1">
        <v>1.00042017647411E-5</v>
      </c>
      <c r="D4486">
        <f t="shared" si="281"/>
        <v>4778</v>
      </c>
      <c r="F4486">
        <f t="shared" si="280"/>
        <v>4.778E-5</v>
      </c>
      <c r="H4486">
        <f t="shared" si="282"/>
        <v>0.95160106999999905</v>
      </c>
      <c r="K4486">
        <f t="shared" si="283"/>
        <v>95160107</v>
      </c>
    </row>
    <row r="4487" spans="1:11" x14ac:dyDescent="0.2">
      <c r="A4487">
        <v>4779</v>
      </c>
      <c r="B4487">
        <v>1</v>
      </c>
      <c r="C4487" s="1">
        <v>1.00042017647411E-5</v>
      </c>
      <c r="D4487">
        <f t="shared" si="281"/>
        <v>4779</v>
      </c>
      <c r="F4487">
        <f t="shared" si="280"/>
        <v>4.7790000000000002E-5</v>
      </c>
      <c r="H4487">
        <f t="shared" si="282"/>
        <v>0.95164885999999904</v>
      </c>
      <c r="K4487">
        <f t="shared" si="283"/>
        <v>95164886</v>
      </c>
    </row>
    <row r="4488" spans="1:11" x14ac:dyDescent="0.2">
      <c r="A4488">
        <v>4780</v>
      </c>
      <c r="B4488">
        <v>2</v>
      </c>
      <c r="C4488" s="1">
        <v>2.0008403529482299E-5</v>
      </c>
      <c r="D4488">
        <f t="shared" si="281"/>
        <v>9560</v>
      </c>
      <c r="F4488">
        <f t="shared" si="280"/>
        <v>9.5600000000000006E-5</v>
      </c>
      <c r="H4488">
        <f t="shared" si="282"/>
        <v>0.95174445999999902</v>
      </c>
      <c r="K4488">
        <f t="shared" si="283"/>
        <v>95174446</v>
      </c>
    </row>
    <row r="4489" spans="1:11" x14ac:dyDescent="0.2">
      <c r="A4489">
        <v>4783</v>
      </c>
      <c r="B4489">
        <v>2</v>
      </c>
      <c r="C4489" s="1">
        <v>2.0008403529482299E-5</v>
      </c>
      <c r="D4489">
        <f t="shared" si="281"/>
        <v>9566</v>
      </c>
      <c r="F4489">
        <f t="shared" si="280"/>
        <v>9.5660000000000002E-5</v>
      </c>
      <c r="H4489">
        <f t="shared" si="282"/>
        <v>0.95184011999999907</v>
      </c>
      <c r="K4489">
        <f t="shared" si="283"/>
        <v>95184012</v>
      </c>
    </row>
    <row r="4490" spans="1:11" x14ac:dyDescent="0.2">
      <c r="A4490">
        <v>4784</v>
      </c>
      <c r="B4490">
        <v>2</v>
      </c>
      <c r="C4490" s="1">
        <v>2.0008403529482299E-5</v>
      </c>
      <c r="D4490">
        <f t="shared" si="281"/>
        <v>9568</v>
      </c>
      <c r="F4490">
        <f t="shared" si="280"/>
        <v>9.5680000000000005E-5</v>
      </c>
      <c r="H4490">
        <f t="shared" si="282"/>
        <v>0.95193579999999911</v>
      </c>
      <c r="K4490">
        <f t="shared" si="283"/>
        <v>95193580</v>
      </c>
    </row>
    <row r="4491" spans="1:11" x14ac:dyDescent="0.2">
      <c r="A4491">
        <v>4785</v>
      </c>
      <c r="B4491">
        <v>4</v>
      </c>
      <c r="C4491" s="1">
        <v>4.00168070589647E-5</v>
      </c>
      <c r="D4491">
        <f t="shared" si="281"/>
        <v>19140</v>
      </c>
      <c r="F4491">
        <f t="shared" si="280"/>
        <v>1.9139999999999999E-4</v>
      </c>
      <c r="H4491">
        <f t="shared" si="282"/>
        <v>0.95212719999999906</v>
      </c>
      <c r="K4491">
        <f t="shared" si="283"/>
        <v>95212720</v>
      </c>
    </row>
    <row r="4492" spans="1:11" x14ac:dyDescent="0.2">
      <c r="A4492">
        <v>4787</v>
      </c>
      <c r="B4492">
        <v>1</v>
      </c>
      <c r="C4492" s="1">
        <v>1.00042017647411E-5</v>
      </c>
      <c r="D4492">
        <f t="shared" si="281"/>
        <v>4787</v>
      </c>
      <c r="F4492">
        <f t="shared" si="280"/>
        <v>4.7870000000000001E-5</v>
      </c>
      <c r="H4492">
        <f t="shared" si="282"/>
        <v>0.95217506999999901</v>
      </c>
      <c r="K4492">
        <f t="shared" si="283"/>
        <v>95217507</v>
      </c>
    </row>
    <row r="4493" spans="1:11" x14ac:dyDescent="0.2">
      <c r="A4493">
        <v>4791</v>
      </c>
      <c r="B4493">
        <v>2</v>
      </c>
      <c r="C4493" s="1">
        <v>2.0008403529482299E-5</v>
      </c>
      <c r="D4493">
        <f t="shared" si="281"/>
        <v>9582</v>
      </c>
      <c r="F4493">
        <f t="shared" si="280"/>
        <v>9.5820000000000001E-5</v>
      </c>
      <c r="H4493">
        <f t="shared" si="282"/>
        <v>0.95227088999999898</v>
      </c>
      <c r="K4493">
        <f t="shared" si="283"/>
        <v>95227089</v>
      </c>
    </row>
    <row r="4494" spans="1:11" x14ac:dyDescent="0.2">
      <c r="A4494">
        <v>4793</v>
      </c>
      <c r="B4494">
        <v>2</v>
      </c>
      <c r="C4494" s="1">
        <v>2.0008403529482299E-5</v>
      </c>
      <c r="D4494">
        <f t="shared" si="281"/>
        <v>9586</v>
      </c>
      <c r="F4494">
        <f t="shared" si="280"/>
        <v>9.5859999999999994E-5</v>
      </c>
      <c r="H4494">
        <f t="shared" si="282"/>
        <v>0.95236674999999893</v>
      </c>
      <c r="K4494">
        <f t="shared" si="283"/>
        <v>95236675</v>
      </c>
    </row>
    <row r="4495" spans="1:11" x14ac:dyDescent="0.2">
      <c r="A4495">
        <v>4795</v>
      </c>
      <c r="B4495">
        <v>1</v>
      </c>
      <c r="C4495" s="1">
        <v>1.00042017647411E-5</v>
      </c>
      <c r="D4495">
        <f t="shared" si="281"/>
        <v>4795</v>
      </c>
      <c r="F4495">
        <f t="shared" si="280"/>
        <v>4.795E-5</v>
      </c>
      <c r="H4495">
        <f t="shared" si="282"/>
        <v>0.95241469999999895</v>
      </c>
      <c r="K4495">
        <f t="shared" si="283"/>
        <v>95241470</v>
      </c>
    </row>
    <row r="4496" spans="1:11" x14ac:dyDescent="0.2">
      <c r="A4496">
        <v>4799</v>
      </c>
      <c r="B4496">
        <v>2</v>
      </c>
      <c r="C4496" s="1">
        <v>2.0008403529482299E-5</v>
      </c>
      <c r="D4496">
        <f t="shared" si="281"/>
        <v>9598</v>
      </c>
      <c r="F4496">
        <f t="shared" si="280"/>
        <v>9.5979999999999999E-5</v>
      </c>
      <c r="H4496">
        <f t="shared" si="282"/>
        <v>0.95251067999999894</v>
      </c>
      <c r="K4496">
        <f t="shared" si="283"/>
        <v>95251068</v>
      </c>
    </row>
    <row r="4497" spans="1:11" x14ac:dyDescent="0.2">
      <c r="A4497">
        <v>4801</v>
      </c>
      <c r="B4497">
        <v>1</v>
      </c>
      <c r="C4497" s="1">
        <v>1.00042017647411E-5</v>
      </c>
      <c r="D4497">
        <f t="shared" si="281"/>
        <v>4801</v>
      </c>
      <c r="F4497">
        <f t="shared" si="280"/>
        <v>4.8010000000000003E-5</v>
      </c>
      <c r="H4497">
        <f t="shared" si="282"/>
        <v>0.95255868999999893</v>
      </c>
      <c r="K4497">
        <f t="shared" si="283"/>
        <v>95255869</v>
      </c>
    </row>
    <row r="4498" spans="1:11" x14ac:dyDescent="0.2">
      <c r="A4498">
        <v>4803</v>
      </c>
      <c r="B4498">
        <v>1</v>
      </c>
      <c r="C4498" s="1">
        <v>1.00042017647411E-5</v>
      </c>
      <c r="D4498">
        <f t="shared" si="281"/>
        <v>4803</v>
      </c>
      <c r="F4498">
        <f t="shared" si="280"/>
        <v>4.8029999999999999E-5</v>
      </c>
      <c r="H4498">
        <f t="shared" si="282"/>
        <v>0.95260671999999891</v>
      </c>
      <c r="K4498">
        <f t="shared" si="283"/>
        <v>95260672</v>
      </c>
    </row>
    <row r="4499" spans="1:11" x14ac:dyDescent="0.2">
      <c r="A4499">
        <v>4810</v>
      </c>
      <c r="B4499">
        <v>2</v>
      </c>
      <c r="C4499" s="1">
        <v>2.0008403529482299E-5</v>
      </c>
      <c r="D4499">
        <f t="shared" si="281"/>
        <v>9620</v>
      </c>
      <c r="F4499">
        <f t="shared" si="280"/>
        <v>9.6199999999999994E-5</v>
      </c>
      <c r="H4499">
        <f t="shared" si="282"/>
        <v>0.9527029199999989</v>
      </c>
      <c r="K4499">
        <f t="shared" si="283"/>
        <v>95270292</v>
      </c>
    </row>
    <row r="4500" spans="1:11" x14ac:dyDescent="0.2">
      <c r="A4500">
        <v>4811</v>
      </c>
      <c r="B4500">
        <v>3</v>
      </c>
      <c r="C4500" s="1">
        <v>3.0012605294223499E-5</v>
      </c>
      <c r="D4500">
        <f t="shared" si="281"/>
        <v>14433</v>
      </c>
      <c r="F4500">
        <f t="shared" si="280"/>
        <v>1.4433E-4</v>
      </c>
      <c r="H4500">
        <f t="shared" si="282"/>
        <v>0.95284724999999892</v>
      </c>
      <c r="K4500">
        <f t="shared" si="283"/>
        <v>95284725</v>
      </c>
    </row>
    <row r="4501" spans="1:11" x14ac:dyDescent="0.2">
      <c r="A4501">
        <v>4814</v>
      </c>
      <c r="B4501">
        <v>1</v>
      </c>
      <c r="C4501" s="1">
        <v>1.00042017647411E-5</v>
      </c>
      <c r="D4501">
        <f t="shared" si="281"/>
        <v>4814</v>
      </c>
      <c r="F4501">
        <f t="shared" si="280"/>
        <v>4.8140000000000003E-5</v>
      </c>
      <c r="H4501">
        <f t="shared" si="282"/>
        <v>0.9528953899999989</v>
      </c>
      <c r="K4501">
        <f t="shared" si="283"/>
        <v>95289539</v>
      </c>
    </row>
    <row r="4502" spans="1:11" x14ac:dyDescent="0.2">
      <c r="A4502">
        <v>4816</v>
      </c>
      <c r="B4502">
        <v>3</v>
      </c>
      <c r="C4502" s="1">
        <v>3.0012605294223499E-5</v>
      </c>
      <c r="D4502">
        <f t="shared" si="281"/>
        <v>14448</v>
      </c>
      <c r="F4502">
        <f t="shared" si="280"/>
        <v>1.4448E-4</v>
      </c>
      <c r="H4502">
        <f t="shared" si="282"/>
        <v>0.9530398699999989</v>
      </c>
      <c r="K4502">
        <f t="shared" si="283"/>
        <v>95303987</v>
      </c>
    </row>
    <row r="4503" spans="1:11" x14ac:dyDescent="0.2">
      <c r="A4503">
        <v>4818</v>
      </c>
      <c r="B4503">
        <v>2</v>
      </c>
      <c r="C4503" s="1">
        <v>2.0008403529482299E-5</v>
      </c>
      <c r="D4503">
        <f t="shared" si="281"/>
        <v>9636</v>
      </c>
      <c r="F4503">
        <f t="shared" si="280"/>
        <v>9.6360000000000006E-5</v>
      </c>
      <c r="H4503">
        <f t="shared" si="282"/>
        <v>0.95313622999999892</v>
      </c>
      <c r="K4503">
        <f t="shared" si="283"/>
        <v>95313623</v>
      </c>
    </row>
    <row r="4504" spans="1:11" x14ac:dyDescent="0.2">
      <c r="A4504">
        <v>4821</v>
      </c>
      <c r="B4504">
        <v>2</v>
      </c>
      <c r="C4504" s="1">
        <v>2.0008403529482299E-5</v>
      </c>
      <c r="D4504">
        <f t="shared" si="281"/>
        <v>9642</v>
      </c>
      <c r="F4504">
        <f t="shared" si="280"/>
        <v>9.6420000000000002E-5</v>
      </c>
      <c r="H4504">
        <f t="shared" si="282"/>
        <v>0.9532326499999989</v>
      </c>
      <c r="K4504">
        <f t="shared" si="283"/>
        <v>95323265</v>
      </c>
    </row>
    <row r="4505" spans="1:11" x14ac:dyDescent="0.2">
      <c r="A4505">
        <v>4822</v>
      </c>
      <c r="B4505">
        <v>1</v>
      </c>
      <c r="C4505" s="1">
        <v>1.00042017647411E-5</v>
      </c>
      <c r="D4505">
        <f t="shared" si="281"/>
        <v>4822</v>
      </c>
      <c r="F4505">
        <f t="shared" si="280"/>
        <v>4.8220000000000002E-5</v>
      </c>
      <c r="H4505">
        <f t="shared" si="282"/>
        <v>0.95328086999999895</v>
      </c>
      <c r="K4505">
        <f t="shared" si="283"/>
        <v>95328087</v>
      </c>
    </row>
    <row r="4506" spans="1:11" x14ac:dyDescent="0.2">
      <c r="A4506">
        <v>4823</v>
      </c>
      <c r="B4506">
        <v>2</v>
      </c>
      <c r="C4506" s="1">
        <v>2.0008403529482299E-5</v>
      </c>
      <c r="D4506">
        <f t="shared" si="281"/>
        <v>9646</v>
      </c>
      <c r="F4506">
        <f t="shared" si="280"/>
        <v>9.6459999999999995E-5</v>
      </c>
      <c r="H4506">
        <f t="shared" si="282"/>
        <v>0.95337732999999891</v>
      </c>
      <c r="K4506">
        <f t="shared" si="283"/>
        <v>95337733</v>
      </c>
    </row>
    <row r="4507" spans="1:11" x14ac:dyDescent="0.2">
      <c r="A4507">
        <v>4825</v>
      </c>
      <c r="B4507">
        <v>2</v>
      </c>
      <c r="C4507" s="1">
        <v>2.0008403529482299E-5</v>
      </c>
      <c r="D4507">
        <f t="shared" si="281"/>
        <v>9650</v>
      </c>
      <c r="F4507">
        <f t="shared" si="280"/>
        <v>9.6500000000000001E-5</v>
      </c>
      <c r="H4507">
        <f t="shared" si="282"/>
        <v>0.95347382999999897</v>
      </c>
      <c r="K4507">
        <f t="shared" si="283"/>
        <v>95347383</v>
      </c>
    </row>
    <row r="4508" spans="1:11" x14ac:dyDescent="0.2">
      <c r="A4508">
        <v>4826</v>
      </c>
      <c r="B4508">
        <v>2</v>
      </c>
      <c r="C4508" s="1">
        <v>2.0008403529482299E-5</v>
      </c>
      <c r="D4508">
        <f t="shared" si="281"/>
        <v>9652</v>
      </c>
      <c r="F4508">
        <f t="shared" si="280"/>
        <v>9.6520000000000004E-5</v>
      </c>
      <c r="H4508">
        <f t="shared" si="282"/>
        <v>0.95357034999999901</v>
      </c>
      <c r="K4508">
        <f t="shared" si="283"/>
        <v>95357035</v>
      </c>
    </row>
    <row r="4509" spans="1:11" x14ac:dyDescent="0.2">
      <c r="A4509">
        <v>4827</v>
      </c>
      <c r="B4509">
        <v>1</v>
      </c>
      <c r="C4509" s="1">
        <v>1.00042017647411E-5</v>
      </c>
      <c r="D4509">
        <f t="shared" si="281"/>
        <v>4827</v>
      </c>
      <c r="F4509">
        <f t="shared" si="280"/>
        <v>4.8269999999999997E-5</v>
      </c>
      <c r="H4509">
        <f t="shared" si="282"/>
        <v>0.95361861999999897</v>
      </c>
      <c r="K4509">
        <f t="shared" si="283"/>
        <v>95361862</v>
      </c>
    </row>
    <row r="4510" spans="1:11" x14ac:dyDescent="0.2">
      <c r="A4510">
        <v>4828</v>
      </c>
      <c r="B4510">
        <v>1</v>
      </c>
      <c r="C4510" s="1">
        <v>1.00042017647411E-5</v>
      </c>
      <c r="D4510">
        <f t="shared" si="281"/>
        <v>4828</v>
      </c>
      <c r="F4510">
        <f t="shared" si="280"/>
        <v>4.8279999999999999E-5</v>
      </c>
      <c r="H4510">
        <f t="shared" si="282"/>
        <v>0.95366689999999898</v>
      </c>
      <c r="K4510">
        <f t="shared" si="283"/>
        <v>95366690</v>
      </c>
    </row>
    <row r="4511" spans="1:11" x14ac:dyDescent="0.2">
      <c r="A4511">
        <v>4831</v>
      </c>
      <c r="B4511">
        <v>1</v>
      </c>
      <c r="C4511" s="1">
        <v>1.00042017647411E-5</v>
      </c>
      <c r="D4511">
        <f t="shared" si="281"/>
        <v>4831</v>
      </c>
      <c r="F4511">
        <f t="shared" si="280"/>
        <v>4.8310000000000003E-5</v>
      </c>
      <c r="H4511">
        <f t="shared" si="282"/>
        <v>0.95371520999999904</v>
      </c>
      <c r="K4511">
        <f t="shared" si="283"/>
        <v>95371521</v>
      </c>
    </row>
    <row r="4512" spans="1:11" x14ac:dyDescent="0.2">
      <c r="A4512">
        <v>4833</v>
      </c>
      <c r="B4512">
        <v>2</v>
      </c>
      <c r="C4512" s="1">
        <v>2.0008403529482299E-5</v>
      </c>
      <c r="D4512">
        <f t="shared" si="281"/>
        <v>9666</v>
      </c>
      <c r="F4512">
        <f t="shared" si="280"/>
        <v>9.666E-5</v>
      </c>
      <c r="H4512">
        <f t="shared" si="282"/>
        <v>0.95381186999999901</v>
      </c>
      <c r="K4512">
        <f t="shared" si="283"/>
        <v>95381187</v>
      </c>
    </row>
    <row r="4513" spans="1:11" x14ac:dyDescent="0.2">
      <c r="A4513">
        <v>4835</v>
      </c>
      <c r="B4513">
        <v>1</v>
      </c>
      <c r="C4513" s="1">
        <v>1.00042017647411E-5</v>
      </c>
      <c r="D4513">
        <f t="shared" si="281"/>
        <v>4835</v>
      </c>
      <c r="F4513">
        <f t="shared" si="280"/>
        <v>4.8350000000000003E-5</v>
      </c>
      <c r="H4513">
        <f t="shared" si="282"/>
        <v>0.95386021999999904</v>
      </c>
      <c r="K4513">
        <f t="shared" si="283"/>
        <v>95386022</v>
      </c>
    </row>
    <row r="4514" spans="1:11" x14ac:dyDescent="0.2">
      <c r="A4514">
        <v>4836</v>
      </c>
      <c r="B4514">
        <v>1</v>
      </c>
      <c r="C4514" s="1">
        <v>1.00042017647411E-5</v>
      </c>
      <c r="D4514">
        <f t="shared" si="281"/>
        <v>4836</v>
      </c>
      <c r="F4514">
        <f t="shared" si="280"/>
        <v>4.8359999999999998E-5</v>
      </c>
      <c r="H4514">
        <f t="shared" si="282"/>
        <v>0.95390857999999901</v>
      </c>
      <c r="K4514">
        <f t="shared" si="283"/>
        <v>95390858</v>
      </c>
    </row>
    <row r="4515" spans="1:11" x14ac:dyDescent="0.2">
      <c r="A4515">
        <v>4837</v>
      </c>
      <c r="B4515">
        <v>1</v>
      </c>
      <c r="C4515" s="1">
        <v>1.00042017647411E-5</v>
      </c>
      <c r="D4515">
        <f t="shared" si="281"/>
        <v>4837</v>
      </c>
      <c r="F4515">
        <f t="shared" si="280"/>
        <v>4.8369999999999999E-5</v>
      </c>
      <c r="H4515">
        <f t="shared" si="282"/>
        <v>0.95395694999999903</v>
      </c>
      <c r="K4515">
        <f t="shared" si="283"/>
        <v>95395695</v>
      </c>
    </row>
    <row r="4516" spans="1:11" x14ac:dyDescent="0.2">
      <c r="A4516">
        <v>4838</v>
      </c>
      <c r="B4516">
        <v>1</v>
      </c>
      <c r="C4516" s="1">
        <v>1.00042017647411E-5</v>
      </c>
      <c r="D4516">
        <f t="shared" si="281"/>
        <v>4838</v>
      </c>
      <c r="F4516">
        <f t="shared" si="280"/>
        <v>4.8380000000000001E-5</v>
      </c>
      <c r="H4516">
        <f t="shared" si="282"/>
        <v>0.95400532999999899</v>
      </c>
      <c r="K4516">
        <f t="shared" si="283"/>
        <v>95400533</v>
      </c>
    </row>
    <row r="4517" spans="1:11" x14ac:dyDescent="0.2">
      <c r="A4517">
        <v>4839</v>
      </c>
      <c r="B4517">
        <v>3</v>
      </c>
      <c r="C4517" s="1">
        <v>3.0012605294223499E-5</v>
      </c>
      <c r="D4517">
        <f t="shared" si="281"/>
        <v>14517</v>
      </c>
      <c r="F4517">
        <f t="shared" si="280"/>
        <v>1.4516999999999999E-4</v>
      </c>
      <c r="H4517">
        <f t="shared" si="282"/>
        <v>0.95415049999999901</v>
      </c>
      <c r="K4517">
        <f t="shared" si="283"/>
        <v>95415050</v>
      </c>
    </row>
    <row r="4518" spans="1:11" x14ac:dyDescent="0.2">
      <c r="A4518">
        <v>4843</v>
      </c>
      <c r="B4518">
        <v>3</v>
      </c>
      <c r="C4518" s="1">
        <v>3.0012605294223499E-5</v>
      </c>
      <c r="D4518">
        <f t="shared" si="281"/>
        <v>14529</v>
      </c>
      <c r="F4518">
        <f t="shared" si="280"/>
        <v>1.4529000000000001E-4</v>
      </c>
      <c r="H4518">
        <f t="shared" si="282"/>
        <v>0.95429578999999898</v>
      </c>
      <c r="K4518">
        <f t="shared" si="283"/>
        <v>95429579</v>
      </c>
    </row>
    <row r="4519" spans="1:11" x14ac:dyDescent="0.2">
      <c r="A4519">
        <v>4845</v>
      </c>
      <c r="B4519">
        <v>1</v>
      </c>
      <c r="C4519" s="1">
        <v>1.00042017647411E-5</v>
      </c>
      <c r="D4519">
        <f t="shared" si="281"/>
        <v>4845</v>
      </c>
      <c r="F4519">
        <f t="shared" si="280"/>
        <v>4.8449999999999999E-5</v>
      </c>
      <c r="H4519">
        <f t="shared" si="282"/>
        <v>0.95434423999999896</v>
      </c>
      <c r="K4519">
        <f t="shared" si="283"/>
        <v>95434424</v>
      </c>
    </row>
    <row r="4520" spans="1:11" x14ac:dyDescent="0.2">
      <c r="A4520">
        <v>4846</v>
      </c>
      <c r="B4520">
        <v>1</v>
      </c>
      <c r="C4520" s="1">
        <v>1.00042017647411E-5</v>
      </c>
      <c r="D4520">
        <f t="shared" si="281"/>
        <v>4846</v>
      </c>
      <c r="F4520">
        <f t="shared" si="280"/>
        <v>4.846E-5</v>
      </c>
      <c r="H4520">
        <f t="shared" si="282"/>
        <v>0.95439269999999898</v>
      </c>
      <c r="K4520">
        <f t="shared" si="283"/>
        <v>95439270</v>
      </c>
    </row>
    <row r="4521" spans="1:11" x14ac:dyDescent="0.2">
      <c r="A4521">
        <v>4848</v>
      </c>
      <c r="B4521">
        <v>1</v>
      </c>
      <c r="C4521" s="1">
        <v>1.00042017647411E-5</v>
      </c>
      <c r="D4521">
        <f t="shared" si="281"/>
        <v>4848</v>
      </c>
      <c r="F4521">
        <f t="shared" si="280"/>
        <v>4.8479999999999997E-5</v>
      </c>
      <c r="H4521">
        <f t="shared" si="282"/>
        <v>0.954441179999999</v>
      </c>
      <c r="K4521">
        <f t="shared" si="283"/>
        <v>95444118</v>
      </c>
    </row>
    <row r="4522" spans="1:11" x14ac:dyDescent="0.2">
      <c r="A4522">
        <v>4849</v>
      </c>
      <c r="B4522">
        <v>3</v>
      </c>
      <c r="C4522" s="1">
        <v>3.0012605294223499E-5</v>
      </c>
      <c r="D4522">
        <f t="shared" si="281"/>
        <v>14547</v>
      </c>
      <c r="F4522">
        <f t="shared" si="280"/>
        <v>1.4547E-4</v>
      </c>
      <c r="H4522">
        <f t="shared" si="282"/>
        <v>0.95458664999999898</v>
      </c>
      <c r="K4522">
        <f t="shared" si="283"/>
        <v>95458665</v>
      </c>
    </row>
    <row r="4523" spans="1:11" x14ac:dyDescent="0.2">
      <c r="A4523">
        <v>4853</v>
      </c>
      <c r="B4523">
        <v>1</v>
      </c>
      <c r="C4523" s="1">
        <v>1.00042017647411E-5</v>
      </c>
      <c r="D4523">
        <f t="shared" si="281"/>
        <v>4853</v>
      </c>
      <c r="F4523">
        <f t="shared" si="280"/>
        <v>4.8529999999999998E-5</v>
      </c>
      <c r="H4523">
        <f t="shared" si="282"/>
        <v>0.95463517999999903</v>
      </c>
      <c r="K4523">
        <f t="shared" si="283"/>
        <v>95463518</v>
      </c>
    </row>
    <row r="4524" spans="1:11" x14ac:dyDescent="0.2">
      <c r="A4524">
        <v>4854</v>
      </c>
      <c r="B4524">
        <v>2</v>
      </c>
      <c r="C4524" s="1">
        <v>2.0008403529482299E-5</v>
      </c>
      <c r="D4524">
        <f t="shared" si="281"/>
        <v>9708</v>
      </c>
      <c r="F4524">
        <f t="shared" si="280"/>
        <v>9.7079999999999999E-5</v>
      </c>
      <c r="H4524">
        <f t="shared" si="282"/>
        <v>0.954732259999999</v>
      </c>
      <c r="K4524">
        <f t="shared" si="283"/>
        <v>95473226</v>
      </c>
    </row>
    <row r="4525" spans="1:11" x14ac:dyDescent="0.2">
      <c r="A4525">
        <v>4858</v>
      </c>
      <c r="B4525">
        <v>2</v>
      </c>
      <c r="C4525" s="1">
        <v>2.0008403529482299E-5</v>
      </c>
      <c r="D4525">
        <f t="shared" si="281"/>
        <v>9716</v>
      </c>
      <c r="F4525">
        <f t="shared" si="280"/>
        <v>9.7159999999999998E-5</v>
      </c>
      <c r="H4525">
        <f t="shared" si="282"/>
        <v>0.95482941999999904</v>
      </c>
      <c r="K4525">
        <f t="shared" si="283"/>
        <v>95482942</v>
      </c>
    </row>
    <row r="4526" spans="1:11" x14ac:dyDescent="0.2">
      <c r="A4526">
        <v>4860</v>
      </c>
      <c r="B4526">
        <v>2</v>
      </c>
      <c r="C4526" s="1">
        <v>2.0008403529482299E-5</v>
      </c>
      <c r="D4526">
        <f t="shared" si="281"/>
        <v>9720</v>
      </c>
      <c r="F4526">
        <f t="shared" si="280"/>
        <v>9.7200000000000004E-5</v>
      </c>
      <c r="H4526">
        <f t="shared" si="282"/>
        <v>0.95492661999999906</v>
      </c>
      <c r="K4526">
        <f t="shared" si="283"/>
        <v>95492662</v>
      </c>
    </row>
    <row r="4527" spans="1:11" x14ac:dyDescent="0.2">
      <c r="A4527">
        <v>4861</v>
      </c>
      <c r="B4527">
        <v>2</v>
      </c>
      <c r="C4527" s="1">
        <v>2.0008403529482299E-5</v>
      </c>
      <c r="D4527">
        <f t="shared" si="281"/>
        <v>9722</v>
      </c>
      <c r="F4527">
        <f t="shared" si="280"/>
        <v>9.7219999999999994E-5</v>
      </c>
      <c r="H4527">
        <f t="shared" si="282"/>
        <v>0.95502383999999907</v>
      </c>
      <c r="K4527">
        <f t="shared" si="283"/>
        <v>95502384</v>
      </c>
    </row>
    <row r="4528" spans="1:11" x14ac:dyDescent="0.2">
      <c r="A4528">
        <v>4862</v>
      </c>
      <c r="B4528">
        <v>2</v>
      </c>
      <c r="C4528" s="1">
        <v>2.0008403529482299E-5</v>
      </c>
      <c r="D4528">
        <f t="shared" si="281"/>
        <v>9724</v>
      </c>
      <c r="F4528">
        <f t="shared" si="280"/>
        <v>9.7239999999999997E-5</v>
      </c>
      <c r="H4528">
        <f t="shared" si="282"/>
        <v>0.95512107999999907</v>
      </c>
      <c r="K4528">
        <f t="shared" si="283"/>
        <v>95512108</v>
      </c>
    </row>
    <row r="4529" spans="1:11" x14ac:dyDescent="0.2">
      <c r="A4529">
        <v>4864</v>
      </c>
      <c r="B4529">
        <v>2</v>
      </c>
      <c r="C4529" s="1">
        <v>2.0008403529482299E-5</v>
      </c>
      <c r="D4529">
        <f t="shared" si="281"/>
        <v>9728</v>
      </c>
      <c r="F4529">
        <f t="shared" si="280"/>
        <v>9.7280000000000004E-5</v>
      </c>
      <c r="H4529">
        <f t="shared" si="282"/>
        <v>0.95521835999999904</v>
      </c>
      <c r="K4529">
        <f t="shared" si="283"/>
        <v>95521836</v>
      </c>
    </row>
    <row r="4530" spans="1:11" x14ac:dyDescent="0.2">
      <c r="A4530">
        <v>4865</v>
      </c>
      <c r="B4530">
        <v>2</v>
      </c>
      <c r="C4530" s="1">
        <v>2.0008403529482299E-5</v>
      </c>
      <c r="D4530">
        <f t="shared" si="281"/>
        <v>9730</v>
      </c>
      <c r="F4530">
        <f t="shared" si="280"/>
        <v>9.7299999999999993E-5</v>
      </c>
      <c r="H4530">
        <f t="shared" si="282"/>
        <v>0.95531565999999901</v>
      </c>
      <c r="K4530">
        <f t="shared" si="283"/>
        <v>95531566</v>
      </c>
    </row>
    <row r="4531" spans="1:11" x14ac:dyDescent="0.2">
      <c r="A4531">
        <v>4866</v>
      </c>
      <c r="B4531">
        <v>1</v>
      </c>
      <c r="C4531" s="1">
        <v>1.00042017647411E-5</v>
      </c>
      <c r="D4531">
        <f t="shared" si="281"/>
        <v>4866</v>
      </c>
      <c r="F4531">
        <f t="shared" si="280"/>
        <v>4.8659999999999998E-5</v>
      </c>
      <c r="H4531">
        <f t="shared" si="282"/>
        <v>0.95536431999999905</v>
      </c>
      <c r="K4531">
        <f t="shared" si="283"/>
        <v>95536432</v>
      </c>
    </row>
    <row r="4532" spans="1:11" x14ac:dyDescent="0.2">
      <c r="A4532">
        <v>4868</v>
      </c>
      <c r="B4532">
        <v>1</v>
      </c>
      <c r="C4532" s="1">
        <v>1.00042017647411E-5</v>
      </c>
      <c r="D4532">
        <f t="shared" si="281"/>
        <v>4868</v>
      </c>
      <c r="F4532">
        <f t="shared" si="280"/>
        <v>4.8680000000000001E-5</v>
      </c>
      <c r="H4532">
        <f t="shared" si="282"/>
        <v>0.95541299999999907</v>
      </c>
      <c r="K4532">
        <f t="shared" si="283"/>
        <v>95541300</v>
      </c>
    </row>
    <row r="4533" spans="1:11" x14ac:dyDescent="0.2">
      <c r="A4533">
        <v>4870</v>
      </c>
      <c r="B4533">
        <v>4</v>
      </c>
      <c r="C4533" s="1">
        <v>4.00168070589647E-5</v>
      </c>
      <c r="D4533">
        <f t="shared" si="281"/>
        <v>19480</v>
      </c>
      <c r="F4533">
        <f t="shared" si="280"/>
        <v>1.9479999999999999E-4</v>
      </c>
      <c r="H4533">
        <f t="shared" si="282"/>
        <v>0.95560779999999912</v>
      </c>
      <c r="K4533">
        <f t="shared" si="283"/>
        <v>95560780</v>
      </c>
    </row>
    <row r="4534" spans="1:11" x14ac:dyDescent="0.2">
      <c r="A4534">
        <v>4871</v>
      </c>
      <c r="B4534">
        <v>1</v>
      </c>
      <c r="C4534" s="1">
        <v>1.00042017647411E-5</v>
      </c>
      <c r="D4534">
        <f t="shared" si="281"/>
        <v>4871</v>
      </c>
      <c r="F4534">
        <f t="shared" si="280"/>
        <v>4.871E-5</v>
      </c>
      <c r="H4534">
        <f t="shared" si="282"/>
        <v>0.95565650999999907</v>
      </c>
      <c r="K4534">
        <f t="shared" si="283"/>
        <v>95565651</v>
      </c>
    </row>
    <row r="4535" spans="1:11" x14ac:dyDescent="0.2">
      <c r="A4535">
        <v>4874</v>
      </c>
      <c r="B4535">
        <v>1</v>
      </c>
      <c r="C4535" s="1">
        <v>1.00042017647411E-5</v>
      </c>
      <c r="D4535">
        <f t="shared" si="281"/>
        <v>4874</v>
      </c>
      <c r="F4535">
        <f t="shared" si="280"/>
        <v>4.8739999999999998E-5</v>
      </c>
      <c r="H4535">
        <f t="shared" si="282"/>
        <v>0.95570524999999906</v>
      </c>
      <c r="K4535">
        <f t="shared" si="283"/>
        <v>95570525</v>
      </c>
    </row>
    <row r="4536" spans="1:11" x14ac:dyDescent="0.2">
      <c r="A4536">
        <v>4876</v>
      </c>
      <c r="B4536">
        <v>1</v>
      </c>
      <c r="C4536" s="1">
        <v>1.00042017647411E-5</v>
      </c>
      <c r="D4536">
        <f t="shared" si="281"/>
        <v>4876</v>
      </c>
      <c r="F4536">
        <f t="shared" si="280"/>
        <v>4.8760000000000001E-5</v>
      </c>
      <c r="H4536">
        <f t="shared" si="282"/>
        <v>0.95575400999999904</v>
      </c>
      <c r="K4536">
        <f t="shared" si="283"/>
        <v>95575401</v>
      </c>
    </row>
    <row r="4537" spans="1:11" x14ac:dyDescent="0.2">
      <c r="A4537">
        <v>4877</v>
      </c>
      <c r="B4537">
        <v>1</v>
      </c>
      <c r="C4537" s="1">
        <v>1.00042017647411E-5</v>
      </c>
      <c r="D4537">
        <f t="shared" si="281"/>
        <v>4877</v>
      </c>
      <c r="F4537">
        <f t="shared" si="280"/>
        <v>4.8770000000000002E-5</v>
      </c>
      <c r="H4537">
        <f t="shared" si="282"/>
        <v>0.95580277999999907</v>
      </c>
      <c r="K4537">
        <f t="shared" si="283"/>
        <v>95580278</v>
      </c>
    </row>
    <row r="4538" spans="1:11" x14ac:dyDescent="0.2">
      <c r="A4538">
        <v>4881</v>
      </c>
      <c r="B4538">
        <v>1</v>
      </c>
      <c r="C4538" s="1">
        <v>1.00042017647411E-5</v>
      </c>
      <c r="D4538">
        <f t="shared" si="281"/>
        <v>4881</v>
      </c>
      <c r="F4538">
        <f t="shared" si="280"/>
        <v>4.8810000000000002E-5</v>
      </c>
      <c r="H4538">
        <f t="shared" si="282"/>
        <v>0.95585158999999909</v>
      </c>
      <c r="K4538">
        <f t="shared" si="283"/>
        <v>95585159</v>
      </c>
    </row>
    <row r="4539" spans="1:11" x14ac:dyDescent="0.2">
      <c r="A4539">
        <v>4882</v>
      </c>
      <c r="B4539">
        <v>1</v>
      </c>
      <c r="C4539" s="1">
        <v>1.00042017647411E-5</v>
      </c>
      <c r="D4539">
        <f t="shared" si="281"/>
        <v>4882</v>
      </c>
      <c r="F4539">
        <f t="shared" si="280"/>
        <v>4.8819999999999997E-5</v>
      </c>
      <c r="H4539">
        <f t="shared" si="282"/>
        <v>0.95590040999999903</v>
      </c>
      <c r="K4539">
        <f t="shared" si="283"/>
        <v>95590041</v>
      </c>
    </row>
    <row r="4540" spans="1:11" x14ac:dyDescent="0.2">
      <c r="A4540">
        <v>4883</v>
      </c>
      <c r="B4540">
        <v>2</v>
      </c>
      <c r="C4540" s="1">
        <v>2.0008403529482299E-5</v>
      </c>
      <c r="D4540">
        <f t="shared" si="281"/>
        <v>9766</v>
      </c>
      <c r="F4540">
        <f t="shared" si="280"/>
        <v>9.7659999999999997E-5</v>
      </c>
      <c r="H4540">
        <f t="shared" si="282"/>
        <v>0.95599806999999903</v>
      </c>
      <c r="K4540">
        <f t="shared" si="283"/>
        <v>95599807</v>
      </c>
    </row>
    <row r="4541" spans="1:11" x14ac:dyDescent="0.2">
      <c r="A4541">
        <v>4884</v>
      </c>
      <c r="B4541">
        <v>1</v>
      </c>
      <c r="C4541" s="1">
        <v>1.00042017647411E-5</v>
      </c>
      <c r="D4541">
        <f t="shared" si="281"/>
        <v>4884</v>
      </c>
      <c r="F4541">
        <f t="shared" si="280"/>
        <v>4.884E-5</v>
      </c>
      <c r="H4541">
        <f t="shared" si="282"/>
        <v>0.95604690999999908</v>
      </c>
      <c r="K4541">
        <f t="shared" si="283"/>
        <v>95604691</v>
      </c>
    </row>
    <row r="4542" spans="1:11" x14ac:dyDescent="0.2">
      <c r="A4542">
        <v>4885</v>
      </c>
      <c r="B4542">
        <v>2</v>
      </c>
      <c r="C4542" s="1">
        <v>2.0008403529482299E-5</v>
      </c>
      <c r="D4542">
        <f t="shared" si="281"/>
        <v>9770</v>
      </c>
      <c r="F4542">
        <f t="shared" si="280"/>
        <v>9.7700000000000003E-5</v>
      </c>
      <c r="H4542">
        <f t="shared" si="282"/>
        <v>0.95614460999999906</v>
      </c>
      <c r="K4542">
        <f t="shared" si="283"/>
        <v>95614461</v>
      </c>
    </row>
    <row r="4543" spans="1:11" x14ac:dyDescent="0.2">
      <c r="A4543">
        <v>4886</v>
      </c>
      <c r="B4543">
        <v>3</v>
      </c>
      <c r="C4543" s="1">
        <v>3.0012605294223499E-5</v>
      </c>
      <c r="D4543">
        <f t="shared" si="281"/>
        <v>14658</v>
      </c>
      <c r="F4543">
        <f t="shared" si="280"/>
        <v>1.4658E-4</v>
      </c>
      <c r="H4543">
        <f t="shared" si="282"/>
        <v>0.95629118999999907</v>
      </c>
      <c r="K4543">
        <f t="shared" si="283"/>
        <v>95629119</v>
      </c>
    </row>
    <row r="4544" spans="1:11" x14ac:dyDescent="0.2">
      <c r="A4544">
        <v>4888</v>
      </c>
      <c r="B4544">
        <v>1</v>
      </c>
      <c r="C4544" s="1">
        <v>1.00042017647411E-5</v>
      </c>
      <c r="D4544">
        <f t="shared" si="281"/>
        <v>4888</v>
      </c>
      <c r="F4544">
        <f t="shared" si="280"/>
        <v>4.888E-5</v>
      </c>
      <c r="H4544">
        <f t="shared" si="282"/>
        <v>0.9563400699999991</v>
      </c>
      <c r="K4544">
        <f t="shared" si="283"/>
        <v>95634007</v>
      </c>
    </row>
    <row r="4545" spans="1:11" x14ac:dyDescent="0.2">
      <c r="A4545">
        <v>4889</v>
      </c>
      <c r="B4545">
        <v>1</v>
      </c>
      <c r="C4545" s="1">
        <v>1.00042017647411E-5</v>
      </c>
      <c r="D4545">
        <f t="shared" si="281"/>
        <v>4889</v>
      </c>
      <c r="F4545">
        <f t="shared" ref="F4545:F4608" si="284">D4545/$J$1</f>
        <v>4.8890000000000001E-5</v>
      </c>
      <c r="H4545">
        <f t="shared" si="282"/>
        <v>0.95638895999999907</v>
      </c>
      <c r="K4545">
        <f t="shared" si="283"/>
        <v>95638896</v>
      </c>
    </row>
    <row r="4546" spans="1:11" x14ac:dyDescent="0.2">
      <c r="A4546">
        <v>4890</v>
      </c>
      <c r="B4546">
        <v>1</v>
      </c>
      <c r="C4546" s="1">
        <v>1.00042017647411E-5</v>
      </c>
      <c r="D4546">
        <f t="shared" ref="D4546:D4609" si="285">B4546*A4546</f>
        <v>4890</v>
      </c>
      <c r="F4546">
        <f t="shared" si="284"/>
        <v>4.8900000000000003E-5</v>
      </c>
      <c r="H4546">
        <f t="shared" si="282"/>
        <v>0.95643785999999908</v>
      </c>
      <c r="K4546">
        <f t="shared" si="283"/>
        <v>95643786</v>
      </c>
    </row>
    <row r="4547" spans="1:11" x14ac:dyDescent="0.2">
      <c r="A4547">
        <v>4892</v>
      </c>
      <c r="B4547">
        <v>1</v>
      </c>
      <c r="C4547" s="1">
        <v>1.00042017647411E-5</v>
      </c>
      <c r="D4547">
        <f t="shared" si="285"/>
        <v>4892</v>
      </c>
      <c r="F4547">
        <f t="shared" si="284"/>
        <v>4.8919999999999999E-5</v>
      </c>
      <c r="H4547">
        <f t="shared" ref="H4547:H4610" si="286">F4547+H4546</f>
        <v>0.95648677999999909</v>
      </c>
      <c r="K4547">
        <f t="shared" ref="K4547:K4610" si="287">D4547+K4546</f>
        <v>95648678</v>
      </c>
    </row>
    <row r="4548" spans="1:11" x14ac:dyDescent="0.2">
      <c r="A4548">
        <v>4893</v>
      </c>
      <c r="B4548">
        <v>2</v>
      </c>
      <c r="C4548" s="1">
        <v>2.0008403529482299E-5</v>
      </c>
      <c r="D4548">
        <f t="shared" si="285"/>
        <v>9786</v>
      </c>
      <c r="F4548">
        <f t="shared" si="284"/>
        <v>9.7860000000000002E-5</v>
      </c>
      <c r="H4548">
        <f t="shared" si="286"/>
        <v>0.9565846399999991</v>
      </c>
      <c r="K4548">
        <f t="shared" si="287"/>
        <v>95658464</v>
      </c>
    </row>
    <row r="4549" spans="1:11" x14ac:dyDescent="0.2">
      <c r="A4549">
        <v>4894</v>
      </c>
      <c r="B4549">
        <v>2</v>
      </c>
      <c r="C4549" s="1">
        <v>2.0008403529482299E-5</v>
      </c>
      <c r="D4549">
        <f t="shared" si="285"/>
        <v>9788</v>
      </c>
      <c r="F4549">
        <f t="shared" si="284"/>
        <v>9.7880000000000005E-5</v>
      </c>
      <c r="H4549">
        <f t="shared" si="286"/>
        <v>0.95668251999999909</v>
      </c>
      <c r="K4549">
        <f t="shared" si="287"/>
        <v>95668252</v>
      </c>
    </row>
    <row r="4550" spans="1:11" x14ac:dyDescent="0.2">
      <c r="A4550">
        <v>4896</v>
      </c>
      <c r="B4550">
        <v>2</v>
      </c>
      <c r="C4550" s="1">
        <v>2.0008403529482299E-5</v>
      </c>
      <c r="D4550">
        <f t="shared" si="285"/>
        <v>9792</v>
      </c>
      <c r="F4550">
        <f t="shared" si="284"/>
        <v>9.7919999999999998E-5</v>
      </c>
      <c r="H4550">
        <f t="shared" si="286"/>
        <v>0.95678043999999907</v>
      </c>
      <c r="K4550">
        <f t="shared" si="287"/>
        <v>95678044</v>
      </c>
    </row>
    <row r="4551" spans="1:11" x14ac:dyDescent="0.2">
      <c r="A4551">
        <v>4897</v>
      </c>
      <c r="B4551">
        <v>1</v>
      </c>
      <c r="C4551" s="1">
        <v>1.00042017647411E-5</v>
      </c>
      <c r="D4551">
        <f t="shared" si="285"/>
        <v>4897</v>
      </c>
      <c r="F4551">
        <f t="shared" si="284"/>
        <v>4.897E-5</v>
      </c>
      <c r="H4551">
        <f t="shared" si="286"/>
        <v>0.9568294099999991</v>
      </c>
      <c r="K4551">
        <f t="shared" si="287"/>
        <v>95682941</v>
      </c>
    </row>
    <row r="4552" spans="1:11" x14ac:dyDescent="0.2">
      <c r="A4552">
        <v>4899</v>
      </c>
      <c r="B4552">
        <v>2</v>
      </c>
      <c r="C4552" s="1">
        <v>2.0008403529482299E-5</v>
      </c>
      <c r="D4552">
        <f t="shared" si="285"/>
        <v>9798</v>
      </c>
      <c r="F4552">
        <f t="shared" si="284"/>
        <v>9.7979999999999994E-5</v>
      </c>
      <c r="H4552">
        <f t="shared" si="286"/>
        <v>0.95692738999999916</v>
      </c>
      <c r="K4552">
        <f t="shared" si="287"/>
        <v>95692739</v>
      </c>
    </row>
    <row r="4553" spans="1:11" x14ac:dyDescent="0.2">
      <c r="A4553">
        <v>4900</v>
      </c>
      <c r="B4553">
        <v>1</v>
      </c>
      <c r="C4553" s="1">
        <v>1.00042017647411E-5</v>
      </c>
      <c r="D4553">
        <f t="shared" si="285"/>
        <v>4900</v>
      </c>
      <c r="F4553">
        <f t="shared" si="284"/>
        <v>4.8999999999999998E-5</v>
      </c>
      <c r="H4553">
        <f t="shared" si="286"/>
        <v>0.95697638999999912</v>
      </c>
      <c r="K4553">
        <f t="shared" si="287"/>
        <v>95697639</v>
      </c>
    </row>
    <row r="4554" spans="1:11" x14ac:dyDescent="0.2">
      <c r="A4554">
        <v>4903</v>
      </c>
      <c r="B4554">
        <v>2</v>
      </c>
      <c r="C4554" s="1">
        <v>2.0008403529482299E-5</v>
      </c>
      <c r="D4554">
        <f t="shared" si="285"/>
        <v>9806</v>
      </c>
      <c r="F4554">
        <f t="shared" si="284"/>
        <v>9.8060000000000006E-5</v>
      </c>
      <c r="H4554">
        <f t="shared" si="286"/>
        <v>0.95707444999999913</v>
      </c>
      <c r="K4554">
        <f t="shared" si="287"/>
        <v>95707445</v>
      </c>
    </row>
    <row r="4555" spans="1:11" x14ac:dyDescent="0.2">
      <c r="A4555">
        <v>4905</v>
      </c>
      <c r="B4555">
        <v>1</v>
      </c>
      <c r="C4555" s="1">
        <v>1.00042017647411E-5</v>
      </c>
      <c r="D4555">
        <f t="shared" si="285"/>
        <v>4905</v>
      </c>
      <c r="F4555">
        <f t="shared" si="284"/>
        <v>4.905E-5</v>
      </c>
      <c r="H4555">
        <f t="shared" si="286"/>
        <v>0.95712349999999913</v>
      </c>
      <c r="K4555">
        <f t="shared" si="287"/>
        <v>95712350</v>
      </c>
    </row>
    <row r="4556" spans="1:11" x14ac:dyDescent="0.2">
      <c r="A4556">
        <v>4906</v>
      </c>
      <c r="B4556">
        <v>1</v>
      </c>
      <c r="C4556" s="1">
        <v>1.00042017647411E-5</v>
      </c>
      <c r="D4556">
        <f t="shared" si="285"/>
        <v>4906</v>
      </c>
      <c r="F4556">
        <f t="shared" si="284"/>
        <v>4.9060000000000001E-5</v>
      </c>
      <c r="H4556">
        <f t="shared" si="286"/>
        <v>0.95717255999999917</v>
      </c>
      <c r="K4556">
        <f t="shared" si="287"/>
        <v>95717256</v>
      </c>
    </row>
    <row r="4557" spans="1:11" x14ac:dyDescent="0.2">
      <c r="A4557">
        <v>4910</v>
      </c>
      <c r="B4557">
        <v>1</v>
      </c>
      <c r="C4557" s="1">
        <v>1.00042017647411E-5</v>
      </c>
      <c r="D4557">
        <f t="shared" si="285"/>
        <v>4910</v>
      </c>
      <c r="F4557">
        <f t="shared" si="284"/>
        <v>4.9100000000000001E-5</v>
      </c>
      <c r="H4557">
        <f t="shared" si="286"/>
        <v>0.9572216599999992</v>
      </c>
      <c r="K4557">
        <f t="shared" si="287"/>
        <v>95722166</v>
      </c>
    </row>
    <row r="4558" spans="1:11" x14ac:dyDescent="0.2">
      <c r="A4558">
        <v>4912</v>
      </c>
      <c r="B4558">
        <v>1</v>
      </c>
      <c r="C4558" s="1">
        <v>1.00042017647411E-5</v>
      </c>
      <c r="D4558">
        <f t="shared" si="285"/>
        <v>4912</v>
      </c>
      <c r="F4558">
        <f t="shared" si="284"/>
        <v>4.9119999999999997E-5</v>
      </c>
      <c r="H4558">
        <f t="shared" si="286"/>
        <v>0.95727077999999921</v>
      </c>
      <c r="K4558">
        <f t="shared" si="287"/>
        <v>95727078</v>
      </c>
    </row>
    <row r="4559" spans="1:11" x14ac:dyDescent="0.2">
      <c r="A4559">
        <v>4913</v>
      </c>
      <c r="B4559">
        <v>2</v>
      </c>
      <c r="C4559" s="1">
        <v>2.0008403529482299E-5</v>
      </c>
      <c r="D4559">
        <f t="shared" si="285"/>
        <v>9826</v>
      </c>
      <c r="F4559">
        <f t="shared" si="284"/>
        <v>9.8259999999999998E-5</v>
      </c>
      <c r="H4559">
        <f t="shared" si="286"/>
        <v>0.95736903999999923</v>
      </c>
      <c r="K4559">
        <f t="shared" si="287"/>
        <v>95736904</v>
      </c>
    </row>
    <row r="4560" spans="1:11" x14ac:dyDescent="0.2">
      <c r="A4560">
        <v>4915</v>
      </c>
      <c r="B4560">
        <v>1</v>
      </c>
      <c r="C4560" s="1">
        <v>1.00042017647411E-5</v>
      </c>
      <c r="D4560">
        <f t="shared" si="285"/>
        <v>4915</v>
      </c>
      <c r="F4560">
        <f t="shared" si="284"/>
        <v>4.9150000000000002E-5</v>
      </c>
      <c r="H4560">
        <f t="shared" si="286"/>
        <v>0.95741818999999928</v>
      </c>
      <c r="K4560">
        <f t="shared" si="287"/>
        <v>95741819</v>
      </c>
    </row>
    <row r="4561" spans="1:11" x14ac:dyDescent="0.2">
      <c r="A4561">
        <v>4916</v>
      </c>
      <c r="B4561">
        <v>2</v>
      </c>
      <c r="C4561" s="1">
        <v>2.0008403529482299E-5</v>
      </c>
      <c r="D4561">
        <f t="shared" si="285"/>
        <v>9832</v>
      </c>
      <c r="F4561">
        <f t="shared" si="284"/>
        <v>9.8319999999999994E-5</v>
      </c>
      <c r="H4561">
        <f t="shared" si="286"/>
        <v>0.95751650999999927</v>
      </c>
      <c r="K4561">
        <f t="shared" si="287"/>
        <v>95751651</v>
      </c>
    </row>
    <row r="4562" spans="1:11" x14ac:dyDescent="0.2">
      <c r="A4562">
        <v>4917</v>
      </c>
      <c r="B4562">
        <v>1</v>
      </c>
      <c r="C4562" s="1">
        <v>1.00042017647411E-5</v>
      </c>
      <c r="D4562">
        <f t="shared" si="285"/>
        <v>4917</v>
      </c>
      <c r="F4562">
        <f t="shared" si="284"/>
        <v>4.9169999999999998E-5</v>
      </c>
      <c r="H4562">
        <f t="shared" si="286"/>
        <v>0.95756567999999931</v>
      </c>
      <c r="K4562">
        <f t="shared" si="287"/>
        <v>95756568</v>
      </c>
    </row>
    <row r="4563" spans="1:11" x14ac:dyDescent="0.2">
      <c r="A4563">
        <v>4918</v>
      </c>
      <c r="B4563">
        <v>4</v>
      </c>
      <c r="C4563" s="1">
        <v>4.00168070589647E-5</v>
      </c>
      <c r="D4563">
        <f t="shared" si="285"/>
        <v>19672</v>
      </c>
      <c r="F4563">
        <f t="shared" si="284"/>
        <v>1.9672E-4</v>
      </c>
      <c r="H4563">
        <f t="shared" si="286"/>
        <v>0.95776239999999935</v>
      </c>
      <c r="K4563">
        <f t="shared" si="287"/>
        <v>95776240</v>
      </c>
    </row>
    <row r="4564" spans="1:11" x14ac:dyDescent="0.2">
      <c r="A4564">
        <v>4922</v>
      </c>
      <c r="B4564">
        <v>1</v>
      </c>
      <c r="C4564" s="1">
        <v>1.00042017647411E-5</v>
      </c>
      <c r="D4564">
        <f t="shared" si="285"/>
        <v>4922</v>
      </c>
      <c r="F4564">
        <f t="shared" si="284"/>
        <v>4.922E-5</v>
      </c>
      <c r="H4564">
        <f t="shared" si="286"/>
        <v>0.95781161999999931</v>
      </c>
      <c r="K4564">
        <f t="shared" si="287"/>
        <v>95781162</v>
      </c>
    </row>
    <row r="4565" spans="1:11" x14ac:dyDescent="0.2">
      <c r="A4565">
        <v>4923</v>
      </c>
      <c r="B4565">
        <v>1</v>
      </c>
      <c r="C4565" s="1">
        <v>1.00042017647411E-5</v>
      </c>
      <c r="D4565">
        <f t="shared" si="285"/>
        <v>4923</v>
      </c>
      <c r="F4565">
        <f t="shared" si="284"/>
        <v>4.9230000000000001E-5</v>
      </c>
      <c r="H4565">
        <f t="shared" si="286"/>
        <v>0.95786084999999932</v>
      </c>
      <c r="K4565">
        <f t="shared" si="287"/>
        <v>95786085</v>
      </c>
    </row>
    <row r="4566" spans="1:11" x14ac:dyDescent="0.2">
      <c r="A4566">
        <v>4924</v>
      </c>
      <c r="B4566">
        <v>2</v>
      </c>
      <c r="C4566" s="1">
        <v>2.0008403529482299E-5</v>
      </c>
      <c r="D4566">
        <f t="shared" si="285"/>
        <v>9848</v>
      </c>
      <c r="F4566">
        <f t="shared" si="284"/>
        <v>9.8480000000000006E-5</v>
      </c>
      <c r="H4566">
        <f t="shared" si="286"/>
        <v>0.95795932999999933</v>
      </c>
      <c r="K4566">
        <f t="shared" si="287"/>
        <v>95795933</v>
      </c>
    </row>
    <row r="4567" spans="1:11" x14ac:dyDescent="0.2">
      <c r="A4567">
        <v>4927</v>
      </c>
      <c r="B4567">
        <v>1</v>
      </c>
      <c r="C4567" s="1">
        <v>1.00042017647411E-5</v>
      </c>
      <c r="D4567">
        <f t="shared" si="285"/>
        <v>4927</v>
      </c>
      <c r="F4567">
        <f t="shared" si="284"/>
        <v>4.9270000000000001E-5</v>
      </c>
      <c r="H4567">
        <f t="shared" si="286"/>
        <v>0.95800859999999932</v>
      </c>
      <c r="K4567">
        <f t="shared" si="287"/>
        <v>95800860</v>
      </c>
    </row>
    <row r="4568" spans="1:11" x14ac:dyDescent="0.2">
      <c r="A4568">
        <v>4935</v>
      </c>
      <c r="B4568">
        <v>1</v>
      </c>
      <c r="C4568" s="1">
        <v>1.00042017647411E-5</v>
      </c>
      <c r="D4568">
        <f t="shared" si="285"/>
        <v>4935</v>
      </c>
      <c r="F4568">
        <f t="shared" si="284"/>
        <v>4.935E-5</v>
      </c>
      <c r="H4568">
        <f t="shared" si="286"/>
        <v>0.95805794999999927</v>
      </c>
      <c r="K4568">
        <f t="shared" si="287"/>
        <v>95805795</v>
      </c>
    </row>
    <row r="4569" spans="1:11" x14ac:dyDescent="0.2">
      <c r="A4569">
        <v>4936</v>
      </c>
      <c r="B4569">
        <v>1</v>
      </c>
      <c r="C4569" s="1">
        <v>1.00042017647411E-5</v>
      </c>
      <c r="D4569">
        <f t="shared" si="285"/>
        <v>4936</v>
      </c>
      <c r="F4569">
        <f t="shared" si="284"/>
        <v>4.9360000000000002E-5</v>
      </c>
      <c r="H4569">
        <f t="shared" si="286"/>
        <v>0.95810730999999927</v>
      </c>
      <c r="K4569">
        <f t="shared" si="287"/>
        <v>95810731</v>
      </c>
    </row>
    <row r="4570" spans="1:11" x14ac:dyDescent="0.2">
      <c r="A4570">
        <v>4939</v>
      </c>
      <c r="B4570">
        <v>1</v>
      </c>
      <c r="C4570" s="1">
        <v>1.00042017647411E-5</v>
      </c>
      <c r="D4570">
        <f t="shared" si="285"/>
        <v>4939</v>
      </c>
      <c r="F4570">
        <f t="shared" si="284"/>
        <v>4.939E-5</v>
      </c>
      <c r="H4570">
        <f t="shared" si="286"/>
        <v>0.95815669999999931</v>
      </c>
      <c r="K4570">
        <f t="shared" si="287"/>
        <v>95815670</v>
      </c>
    </row>
    <row r="4571" spans="1:11" x14ac:dyDescent="0.2">
      <c r="A4571">
        <v>4940</v>
      </c>
      <c r="B4571">
        <v>1</v>
      </c>
      <c r="C4571" s="1">
        <v>1.00042017647411E-5</v>
      </c>
      <c r="D4571">
        <f t="shared" si="285"/>
        <v>4940</v>
      </c>
      <c r="F4571">
        <f t="shared" si="284"/>
        <v>4.9400000000000001E-5</v>
      </c>
      <c r="H4571">
        <f t="shared" si="286"/>
        <v>0.95820609999999928</v>
      </c>
      <c r="K4571">
        <f t="shared" si="287"/>
        <v>95820610</v>
      </c>
    </row>
    <row r="4572" spans="1:11" x14ac:dyDescent="0.2">
      <c r="A4572">
        <v>4941</v>
      </c>
      <c r="B4572">
        <v>1</v>
      </c>
      <c r="C4572" s="1">
        <v>1.00042017647411E-5</v>
      </c>
      <c r="D4572">
        <f t="shared" si="285"/>
        <v>4941</v>
      </c>
      <c r="F4572">
        <f t="shared" si="284"/>
        <v>4.9410000000000003E-5</v>
      </c>
      <c r="H4572">
        <f t="shared" si="286"/>
        <v>0.95825550999999931</v>
      </c>
      <c r="K4572">
        <f t="shared" si="287"/>
        <v>95825551</v>
      </c>
    </row>
    <row r="4573" spans="1:11" x14ac:dyDescent="0.2">
      <c r="A4573">
        <v>4943</v>
      </c>
      <c r="B4573">
        <v>2</v>
      </c>
      <c r="C4573" s="1">
        <v>2.0008403529482299E-5</v>
      </c>
      <c r="D4573">
        <f t="shared" si="285"/>
        <v>9886</v>
      </c>
      <c r="F4573">
        <f t="shared" si="284"/>
        <v>9.8859999999999999E-5</v>
      </c>
      <c r="H4573">
        <f t="shared" si="286"/>
        <v>0.95835436999999934</v>
      </c>
      <c r="K4573">
        <f t="shared" si="287"/>
        <v>95835437</v>
      </c>
    </row>
    <row r="4574" spans="1:11" x14ac:dyDescent="0.2">
      <c r="A4574">
        <v>4944</v>
      </c>
      <c r="B4574">
        <v>2</v>
      </c>
      <c r="C4574" s="1">
        <v>2.0008403529482299E-5</v>
      </c>
      <c r="D4574">
        <f t="shared" si="285"/>
        <v>9888</v>
      </c>
      <c r="F4574">
        <f t="shared" si="284"/>
        <v>9.8880000000000002E-5</v>
      </c>
      <c r="H4574">
        <f t="shared" si="286"/>
        <v>0.95845324999999937</v>
      </c>
      <c r="K4574">
        <f t="shared" si="287"/>
        <v>95845325</v>
      </c>
    </row>
    <row r="4575" spans="1:11" x14ac:dyDescent="0.2">
      <c r="A4575">
        <v>4948</v>
      </c>
      <c r="B4575">
        <v>1</v>
      </c>
      <c r="C4575" s="1">
        <v>1.00042017647411E-5</v>
      </c>
      <c r="D4575">
        <f t="shared" si="285"/>
        <v>4948</v>
      </c>
      <c r="F4575">
        <f t="shared" si="284"/>
        <v>4.9480000000000001E-5</v>
      </c>
      <c r="H4575">
        <f t="shared" si="286"/>
        <v>0.95850272999999941</v>
      </c>
      <c r="K4575">
        <f t="shared" si="287"/>
        <v>95850273</v>
      </c>
    </row>
    <row r="4576" spans="1:11" x14ac:dyDescent="0.2">
      <c r="A4576">
        <v>4949</v>
      </c>
      <c r="B4576">
        <v>1</v>
      </c>
      <c r="C4576" s="1">
        <v>1.00042017647411E-5</v>
      </c>
      <c r="D4576">
        <f t="shared" si="285"/>
        <v>4949</v>
      </c>
      <c r="F4576">
        <f t="shared" si="284"/>
        <v>4.9490000000000002E-5</v>
      </c>
      <c r="H4576">
        <f t="shared" si="286"/>
        <v>0.9585522199999994</v>
      </c>
      <c r="K4576">
        <f t="shared" si="287"/>
        <v>95855222</v>
      </c>
    </row>
    <row r="4577" spans="1:11" x14ac:dyDescent="0.2">
      <c r="A4577">
        <v>4950</v>
      </c>
      <c r="B4577">
        <v>1</v>
      </c>
      <c r="C4577" s="1">
        <v>1.00042017647411E-5</v>
      </c>
      <c r="D4577">
        <f t="shared" si="285"/>
        <v>4950</v>
      </c>
      <c r="F4577">
        <f t="shared" si="284"/>
        <v>4.9499999999999997E-5</v>
      </c>
      <c r="H4577">
        <f t="shared" si="286"/>
        <v>0.95860171999999944</v>
      </c>
      <c r="K4577">
        <f t="shared" si="287"/>
        <v>95860172</v>
      </c>
    </row>
    <row r="4578" spans="1:11" x14ac:dyDescent="0.2">
      <c r="A4578">
        <v>4951</v>
      </c>
      <c r="B4578">
        <v>1</v>
      </c>
      <c r="C4578" s="1">
        <v>1.00042017647411E-5</v>
      </c>
      <c r="D4578">
        <f t="shared" si="285"/>
        <v>4951</v>
      </c>
      <c r="F4578">
        <f t="shared" si="284"/>
        <v>4.9509999999999999E-5</v>
      </c>
      <c r="H4578">
        <f t="shared" si="286"/>
        <v>0.95865122999999941</v>
      </c>
      <c r="K4578">
        <f t="shared" si="287"/>
        <v>95865123</v>
      </c>
    </row>
    <row r="4579" spans="1:11" x14ac:dyDescent="0.2">
      <c r="A4579">
        <v>4954</v>
      </c>
      <c r="B4579">
        <v>1</v>
      </c>
      <c r="C4579" s="1">
        <v>1.00042017647411E-5</v>
      </c>
      <c r="D4579">
        <f t="shared" si="285"/>
        <v>4954</v>
      </c>
      <c r="F4579">
        <f t="shared" si="284"/>
        <v>4.9539999999999997E-5</v>
      </c>
      <c r="H4579">
        <f t="shared" si="286"/>
        <v>0.95870076999999942</v>
      </c>
      <c r="K4579">
        <f t="shared" si="287"/>
        <v>95870077</v>
      </c>
    </row>
    <row r="4580" spans="1:11" x14ac:dyDescent="0.2">
      <c r="A4580">
        <v>4957</v>
      </c>
      <c r="B4580">
        <v>1</v>
      </c>
      <c r="C4580" s="1">
        <v>1.00042017647411E-5</v>
      </c>
      <c r="D4580">
        <f t="shared" si="285"/>
        <v>4957</v>
      </c>
      <c r="F4580">
        <f t="shared" si="284"/>
        <v>4.9570000000000001E-5</v>
      </c>
      <c r="H4580">
        <f t="shared" si="286"/>
        <v>0.95875033999999948</v>
      </c>
      <c r="K4580">
        <f t="shared" si="287"/>
        <v>95875034</v>
      </c>
    </row>
    <row r="4581" spans="1:11" x14ac:dyDescent="0.2">
      <c r="A4581">
        <v>4959</v>
      </c>
      <c r="B4581">
        <v>1</v>
      </c>
      <c r="C4581" s="1">
        <v>1.00042017647411E-5</v>
      </c>
      <c r="D4581">
        <f t="shared" si="285"/>
        <v>4959</v>
      </c>
      <c r="F4581">
        <f t="shared" si="284"/>
        <v>4.9589999999999998E-5</v>
      </c>
      <c r="H4581">
        <f t="shared" si="286"/>
        <v>0.95879992999999952</v>
      </c>
      <c r="K4581">
        <f t="shared" si="287"/>
        <v>95879993</v>
      </c>
    </row>
    <row r="4582" spans="1:11" x14ac:dyDescent="0.2">
      <c r="A4582">
        <v>4961</v>
      </c>
      <c r="B4582">
        <v>2</v>
      </c>
      <c r="C4582" s="1">
        <v>2.0008403529482299E-5</v>
      </c>
      <c r="D4582">
        <f t="shared" si="285"/>
        <v>9922</v>
      </c>
      <c r="F4582">
        <f t="shared" si="284"/>
        <v>9.9220000000000002E-5</v>
      </c>
      <c r="H4582">
        <f t="shared" si="286"/>
        <v>0.95889914999999948</v>
      </c>
      <c r="K4582">
        <f t="shared" si="287"/>
        <v>95889915</v>
      </c>
    </row>
    <row r="4583" spans="1:11" x14ac:dyDescent="0.2">
      <c r="A4583">
        <v>4962</v>
      </c>
      <c r="B4583">
        <v>1</v>
      </c>
      <c r="C4583" s="1">
        <v>1.00042017647411E-5</v>
      </c>
      <c r="D4583">
        <f t="shared" si="285"/>
        <v>4962</v>
      </c>
      <c r="F4583">
        <f t="shared" si="284"/>
        <v>4.9620000000000003E-5</v>
      </c>
      <c r="H4583">
        <f t="shared" si="286"/>
        <v>0.95894876999999945</v>
      </c>
      <c r="K4583">
        <f t="shared" si="287"/>
        <v>95894877</v>
      </c>
    </row>
    <row r="4584" spans="1:11" x14ac:dyDescent="0.2">
      <c r="A4584">
        <v>4966</v>
      </c>
      <c r="B4584">
        <v>2</v>
      </c>
      <c r="C4584" s="1">
        <v>2.0008403529482299E-5</v>
      </c>
      <c r="D4584">
        <f t="shared" si="285"/>
        <v>9932</v>
      </c>
      <c r="F4584">
        <f t="shared" si="284"/>
        <v>9.9320000000000005E-5</v>
      </c>
      <c r="H4584">
        <f t="shared" si="286"/>
        <v>0.95904808999999946</v>
      </c>
      <c r="K4584">
        <f t="shared" si="287"/>
        <v>95904809</v>
      </c>
    </row>
    <row r="4585" spans="1:11" x14ac:dyDescent="0.2">
      <c r="A4585">
        <v>4967</v>
      </c>
      <c r="B4585">
        <v>2</v>
      </c>
      <c r="C4585" s="1">
        <v>2.0008403529482299E-5</v>
      </c>
      <c r="D4585">
        <f t="shared" si="285"/>
        <v>9934</v>
      </c>
      <c r="F4585">
        <f t="shared" si="284"/>
        <v>9.9339999999999994E-5</v>
      </c>
      <c r="H4585">
        <f t="shared" si="286"/>
        <v>0.95914742999999947</v>
      </c>
      <c r="K4585">
        <f t="shared" si="287"/>
        <v>95914743</v>
      </c>
    </row>
    <row r="4586" spans="1:11" x14ac:dyDescent="0.2">
      <c r="A4586">
        <v>4969</v>
      </c>
      <c r="B4586">
        <v>1</v>
      </c>
      <c r="C4586" s="1">
        <v>1.00042017647411E-5</v>
      </c>
      <c r="D4586">
        <f t="shared" si="285"/>
        <v>4969</v>
      </c>
      <c r="F4586">
        <f t="shared" si="284"/>
        <v>4.969E-5</v>
      </c>
      <c r="H4586">
        <f t="shared" si="286"/>
        <v>0.95919711999999946</v>
      </c>
      <c r="K4586">
        <f t="shared" si="287"/>
        <v>95919712</v>
      </c>
    </row>
    <row r="4587" spans="1:11" x14ac:dyDescent="0.2">
      <c r="A4587">
        <v>4970</v>
      </c>
      <c r="B4587">
        <v>1</v>
      </c>
      <c r="C4587" s="1">
        <v>1.00042017647411E-5</v>
      </c>
      <c r="D4587">
        <f t="shared" si="285"/>
        <v>4970</v>
      </c>
      <c r="F4587">
        <f t="shared" si="284"/>
        <v>4.9700000000000002E-5</v>
      </c>
      <c r="H4587">
        <f t="shared" si="286"/>
        <v>0.9592468199999995</v>
      </c>
      <c r="K4587">
        <f t="shared" si="287"/>
        <v>95924682</v>
      </c>
    </row>
    <row r="4588" spans="1:11" x14ac:dyDescent="0.2">
      <c r="A4588">
        <v>4973</v>
      </c>
      <c r="B4588">
        <v>1</v>
      </c>
      <c r="C4588" s="1">
        <v>1.00042017647411E-5</v>
      </c>
      <c r="D4588">
        <f t="shared" si="285"/>
        <v>4973</v>
      </c>
      <c r="F4588">
        <f t="shared" si="284"/>
        <v>4.973E-5</v>
      </c>
      <c r="H4588">
        <f t="shared" si="286"/>
        <v>0.95929654999999947</v>
      </c>
      <c r="K4588">
        <f t="shared" si="287"/>
        <v>95929655</v>
      </c>
    </row>
    <row r="4589" spans="1:11" x14ac:dyDescent="0.2">
      <c r="A4589">
        <v>4974</v>
      </c>
      <c r="B4589">
        <v>2</v>
      </c>
      <c r="C4589" s="1">
        <v>2.0008403529482299E-5</v>
      </c>
      <c r="D4589">
        <f t="shared" si="285"/>
        <v>9948</v>
      </c>
      <c r="F4589">
        <f t="shared" si="284"/>
        <v>9.9480000000000003E-5</v>
      </c>
      <c r="H4589">
        <f t="shared" si="286"/>
        <v>0.95939602999999951</v>
      </c>
      <c r="K4589">
        <f t="shared" si="287"/>
        <v>95939603</v>
      </c>
    </row>
    <row r="4590" spans="1:11" x14ac:dyDescent="0.2">
      <c r="A4590">
        <v>4975</v>
      </c>
      <c r="B4590">
        <v>2</v>
      </c>
      <c r="C4590" s="1">
        <v>2.0008403529482299E-5</v>
      </c>
      <c r="D4590">
        <f t="shared" si="285"/>
        <v>9950</v>
      </c>
      <c r="F4590">
        <f t="shared" si="284"/>
        <v>9.9500000000000006E-5</v>
      </c>
      <c r="H4590">
        <f t="shared" si="286"/>
        <v>0.95949552999999954</v>
      </c>
      <c r="K4590">
        <f t="shared" si="287"/>
        <v>95949553</v>
      </c>
    </row>
    <row r="4591" spans="1:11" x14ac:dyDescent="0.2">
      <c r="A4591">
        <v>4976</v>
      </c>
      <c r="B4591">
        <v>2</v>
      </c>
      <c r="C4591" s="1">
        <v>2.0008403529482299E-5</v>
      </c>
      <c r="D4591">
        <f t="shared" si="285"/>
        <v>9952</v>
      </c>
      <c r="F4591">
        <f t="shared" si="284"/>
        <v>9.9519999999999996E-5</v>
      </c>
      <c r="H4591">
        <f t="shared" si="286"/>
        <v>0.95959504999999956</v>
      </c>
      <c r="K4591">
        <f t="shared" si="287"/>
        <v>95959505</v>
      </c>
    </row>
    <row r="4592" spans="1:11" x14ac:dyDescent="0.2">
      <c r="A4592">
        <v>4977</v>
      </c>
      <c r="B4592">
        <v>1</v>
      </c>
      <c r="C4592" s="1">
        <v>1.00042017647411E-5</v>
      </c>
      <c r="D4592">
        <f t="shared" si="285"/>
        <v>4977</v>
      </c>
      <c r="F4592">
        <f t="shared" si="284"/>
        <v>4.977E-5</v>
      </c>
      <c r="H4592">
        <f t="shared" si="286"/>
        <v>0.95964481999999951</v>
      </c>
      <c r="K4592">
        <f t="shared" si="287"/>
        <v>95964482</v>
      </c>
    </row>
    <row r="4593" spans="1:11" x14ac:dyDescent="0.2">
      <c r="A4593">
        <v>4978</v>
      </c>
      <c r="B4593">
        <v>1</v>
      </c>
      <c r="C4593" s="1">
        <v>1.00042017647411E-5</v>
      </c>
      <c r="D4593">
        <f t="shared" si="285"/>
        <v>4978</v>
      </c>
      <c r="F4593">
        <f t="shared" si="284"/>
        <v>4.9780000000000001E-5</v>
      </c>
      <c r="H4593">
        <f t="shared" si="286"/>
        <v>0.95969459999999951</v>
      </c>
      <c r="K4593">
        <f t="shared" si="287"/>
        <v>95969460</v>
      </c>
    </row>
    <row r="4594" spans="1:11" x14ac:dyDescent="0.2">
      <c r="A4594">
        <v>4979</v>
      </c>
      <c r="B4594">
        <v>1</v>
      </c>
      <c r="C4594" s="1">
        <v>1.00042017647411E-5</v>
      </c>
      <c r="D4594">
        <f t="shared" si="285"/>
        <v>4979</v>
      </c>
      <c r="F4594">
        <f t="shared" si="284"/>
        <v>4.9790000000000003E-5</v>
      </c>
      <c r="H4594">
        <f t="shared" si="286"/>
        <v>0.95974438999999956</v>
      </c>
      <c r="K4594">
        <f t="shared" si="287"/>
        <v>95974439</v>
      </c>
    </row>
    <row r="4595" spans="1:11" x14ac:dyDescent="0.2">
      <c r="A4595">
        <v>4980</v>
      </c>
      <c r="B4595">
        <v>1</v>
      </c>
      <c r="C4595" s="1">
        <v>1.00042017647411E-5</v>
      </c>
      <c r="D4595">
        <f t="shared" si="285"/>
        <v>4980</v>
      </c>
      <c r="F4595">
        <f t="shared" si="284"/>
        <v>4.9799999999999998E-5</v>
      </c>
      <c r="H4595">
        <f t="shared" si="286"/>
        <v>0.95979418999999955</v>
      </c>
      <c r="K4595">
        <f t="shared" si="287"/>
        <v>95979419</v>
      </c>
    </row>
    <row r="4596" spans="1:11" x14ac:dyDescent="0.2">
      <c r="A4596">
        <v>4981</v>
      </c>
      <c r="B4596">
        <v>2</v>
      </c>
      <c r="C4596" s="1">
        <v>2.0008403529482299E-5</v>
      </c>
      <c r="D4596">
        <f t="shared" si="285"/>
        <v>9962</v>
      </c>
      <c r="F4596">
        <f t="shared" si="284"/>
        <v>9.9619999999999998E-5</v>
      </c>
      <c r="H4596">
        <f t="shared" si="286"/>
        <v>0.95989380999999951</v>
      </c>
      <c r="K4596">
        <f t="shared" si="287"/>
        <v>95989381</v>
      </c>
    </row>
    <row r="4597" spans="1:11" x14ac:dyDescent="0.2">
      <c r="A4597">
        <v>4985</v>
      </c>
      <c r="B4597">
        <v>1</v>
      </c>
      <c r="C4597" s="1">
        <v>1.00042017647411E-5</v>
      </c>
      <c r="D4597">
        <f t="shared" si="285"/>
        <v>4985</v>
      </c>
      <c r="F4597">
        <f t="shared" si="284"/>
        <v>4.9849999999999999E-5</v>
      </c>
      <c r="H4597">
        <f t="shared" si="286"/>
        <v>0.95994365999999953</v>
      </c>
      <c r="K4597">
        <f t="shared" si="287"/>
        <v>95994366</v>
      </c>
    </row>
    <row r="4598" spans="1:11" x14ac:dyDescent="0.2">
      <c r="A4598">
        <v>4990</v>
      </c>
      <c r="B4598">
        <v>2</v>
      </c>
      <c r="C4598" s="1">
        <v>2.0008403529482299E-5</v>
      </c>
      <c r="D4598">
        <f t="shared" si="285"/>
        <v>9980</v>
      </c>
      <c r="F4598">
        <f t="shared" si="284"/>
        <v>9.98E-5</v>
      </c>
      <c r="H4598">
        <f t="shared" si="286"/>
        <v>0.96004345999999952</v>
      </c>
      <c r="K4598">
        <f t="shared" si="287"/>
        <v>96004346</v>
      </c>
    </row>
    <row r="4599" spans="1:11" x14ac:dyDescent="0.2">
      <c r="A4599">
        <v>4992</v>
      </c>
      <c r="B4599">
        <v>1</v>
      </c>
      <c r="C4599" s="1">
        <v>1.00042017647411E-5</v>
      </c>
      <c r="D4599">
        <f t="shared" si="285"/>
        <v>4992</v>
      </c>
      <c r="F4599">
        <f t="shared" si="284"/>
        <v>4.9920000000000003E-5</v>
      </c>
      <c r="H4599">
        <f t="shared" si="286"/>
        <v>0.96009337999999955</v>
      </c>
      <c r="K4599">
        <f t="shared" si="287"/>
        <v>96009338</v>
      </c>
    </row>
    <row r="4600" spans="1:11" x14ac:dyDescent="0.2">
      <c r="A4600">
        <v>4993</v>
      </c>
      <c r="B4600">
        <v>1</v>
      </c>
      <c r="C4600" s="1">
        <v>1.00042017647411E-5</v>
      </c>
      <c r="D4600">
        <f t="shared" si="285"/>
        <v>4993</v>
      </c>
      <c r="F4600">
        <f t="shared" si="284"/>
        <v>4.9929999999999998E-5</v>
      </c>
      <c r="H4600">
        <f t="shared" si="286"/>
        <v>0.96014330999999953</v>
      </c>
      <c r="K4600">
        <f t="shared" si="287"/>
        <v>96014331</v>
      </c>
    </row>
    <row r="4601" spans="1:11" x14ac:dyDescent="0.2">
      <c r="A4601">
        <v>4997</v>
      </c>
      <c r="B4601">
        <v>1</v>
      </c>
      <c r="C4601" s="1">
        <v>1.00042017647411E-5</v>
      </c>
      <c r="D4601">
        <f t="shared" si="285"/>
        <v>4997</v>
      </c>
      <c r="F4601">
        <f t="shared" si="284"/>
        <v>4.9969999999999998E-5</v>
      </c>
      <c r="H4601">
        <f t="shared" si="286"/>
        <v>0.96019327999999948</v>
      </c>
      <c r="K4601">
        <f t="shared" si="287"/>
        <v>96019328</v>
      </c>
    </row>
    <row r="4602" spans="1:11" x14ac:dyDescent="0.2">
      <c r="A4602">
        <v>4998</v>
      </c>
      <c r="B4602">
        <v>2</v>
      </c>
      <c r="C4602" s="1">
        <v>2.0008403529482299E-5</v>
      </c>
      <c r="D4602">
        <f t="shared" si="285"/>
        <v>9996</v>
      </c>
      <c r="F4602">
        <f t="shared" si="284"/>
        <v>9.9959999999999998E-5</v>
      </c>
      <c r="H4602">
        <f t="shared" si="286"/>
        <v>0.96029323999999949</v>
      </c>
      <c r="K4602">
        <f t="shared" si="287"/>
        <v>96029324</v>
      </c>
    </row>
    <row r="4603" spans="1:11" x14ac:dyDescent="0.2">
      <c r="A4603">
        <v>4999</v>
      </c>
      <c r="B4603">
        <v>2</v>
      </c>
      <c r="C4603" s="1">
        <v>2.0008403529482299E-5</v>
      </c>
      <c r="D4603">
        <f t="shared" si="285"/>
        <v>9998</v>
      </c>
      <c r="F4603">
        <f t="shared" si="284"/>
        <v>9.9980000000000002E-5</v>
      </c>
      <c r="H4603">
        <f t="shared" si="286"/>
        <v>0.96039321999999949</v>
      </c>
      <c r="K4603">
        <f t="shared" si="287"/>
        <v>96039322</v>
      </c>
    </row>
    <row r="4604" spans="1:11" x14ac:dyDescent="0.2">
      <c r="A4604">
        <v>5001</v>
      </c>
      <c r="B4604">
        <v>1</v>
      </c>
      <c r="C4604" s="1">
        <v>1.00042017647411E-5</v>
      </c>
      <c r="D4604">
        <f t="shared" si="285"/>
        <v>5001</v>
      </c>
      <c r="F4604">
        <f t="shared" si="284"/>
        <v>5.0009999999999997E-5</v>
      </c>
      <c r="H4604">
        <f t="shared" si="286"/>
        <v>0.96044322999999954</v>
      </c>
      <c r="K4604">
        <f t="shared" si="287"/>
        <v>96044323</v>
      </c>
    </row>
    <row r="4605" spans="1:11" x14ac:dyDescent="0.2">
      <c r="A4605">
        <v>5005</v>
      </c>
      <c r="B4605">
        <v>3</v>
      </c>
      <c r="C4605" s="1">
        <v>3.0012605294223499E-5</v>
      </c>
      <c r="D4605">
        <f t="shared" si="285"/>
        <v>15015</v>
      </c>
      <c r="F4605">
        <f t="shared" si="284"/>
        <v>1.5014999999999999E-4</v>
      </c>
      <c r="H4605">
        <f t="shared" si="286"/>
        <v>0.9605933799999995</v>
      </c>
      <c r="K4605">
        <f t="shared" si="287"/>
        <v>96059338</v>
      </c>
    </row>
    <row r="4606" spans="1:11" x14ac:dyDescent="0.2">
      <c r="A4606">
        <v>5007</v>
      </c>
      <c r="B4606">
        <v>1</v>
      </c>
      <c r="C4606" s="1">
        <v>1.00042017647411E-5</v>
      </c>
      <c r="D4606">
        <f t="shared" si="285"/>
        <v>5007</v>
      </c>
      <c r="F4606">
        <f t="shared" si="284"/>
        <v>5.007E-5</v>
      </c>
      <c r="H4606">
        <f t="shared" si="286"/>
        <v>0.96064344999999951</v>
      </c>
      <c r="K4606">
        <f t="shared" si="287"/>
        <v>96064345</v>
      </c>
    </row>
    <row r="4607" spans="1:11" x14ac:dyDescent="0.2">
      <c r="A4607">
        <v>5008</v>
      </c>
      <c r="B4607">
        <v>1</v>
      </c>
      <c r="C4607" s="1">
        <v>1.00042017647411E-5</v>
      </c>
      <c r="D4607">
        <f t="shared" si="285"/>
        <v>5008</v>
      </c>
      <c r="F4607">
        <f t="shared" si="284"/>
        <v>5.0080000000000002E-5</v>
      </c>
      <c r="H4607">
        <f t="shared" si="286"/>
        <v>0.96069352999999946</v>
      </c>
      <c r="K4607">
        <f t="shared" si="287"/>
        <v>96069353</v>
      </c>
    </row>
    <row r="4608" spans="1:11" x14ac:dyDescent="0.2">
      <c r="A4608">
        <v>5010</v>
      </c>
      <c r="B4608">
        <v>2</v>
      </c>
      <c r="C4608" s="1">
        <v>2.0008403529482299E-5</v>
      </c>
      <c r="D4608">
        <f t="shared" si="285"/>
        <v>10020</v>
      </c>
      <c r="F4608">
        <f t="shared" si="284"/>
        <v>1.002E-4</v>
      </c>
      <c r="H4608">
        <f t="shared" si="286"/>
        <v>0.96079372999999946</v>
      </c>
      <c r="K4608">
        <f t="shared" si="287"/>
        <v>96079373</v>
      </c>
    </row>
    <row r="4609" spans="1:11" x14ac:dyDescent="0.2">
      <c r="A4609">
        <v>5013</v>
      </c>
      <c r="B4609">
        <v>2</v>
      </c>
      <c r="C4609" s="1">
        <v>2.0008403529482299E-5</v>
      </c>
      <c r="D4609">
        <f t="shared" si="285"/>
        <v>10026</v>
      </c>
      <c r="F4609">
        <f t="shared" ref="F4609:F4672" si="288">D4609/$J$1</f>
        <v>1.0026000000000001E-4</v>
      </c>
      <c r="H4609">
        <f t="shared" si="286"/>
        <v>0.96089398999999942</v>
      </c>
      <c r="K4609">
        <f t="shared" si="287"/>
        <v>96089399</v>
      </c>
    </row>
    <row r="4610" spans="1:11" x14ac:dyDescent="0.2">
      <c r="A4610">
        <v>5014</v>
      </c>
      <c r="B4610">
        <v>2</v>
      </c>
      <c r="C4610" s="1">
        <v>2.0008403529482299E-5</v>
      </c>
      <c r="D4610">
        <f t="shared" ref="D4610:D4673" si="289">B4610*A4610</f>
        <v>10028</v>
      </c>
      <c r="F4610">
        <f t="shared" si="288"/>
        <v>1.0028E-4</v>
      </c>
      <c r="H4610">
        <f t="shared" si="286"/>
        <v>0.96099426999999937</v>
      </c>
      <c r="K4610">
        <f t="shared" si="287"/>
        <v>96099427</v>
      </c>
    </row>
    <row r="4611" spans="1:11" x14ac:dyDescent="0.2">
      <c r="A4611">
        <v>5015</v>
      </c>
      <c r="B4611">
        <v>1</v>
      </c>
      <c r="C4611" s="1">
        <v>1.00042017647411E-5</v>
      </c>
      <c r="D4611">
        <f t="shared" si="289"/>
        <v>5015</v>
      </c>
      <c r="F4611">
        <f t="shared" si="288"/>
        <v>5.0149999999999999E-5</v>
      </c>
      <c r="H4611">
        <f t="shared" ref="H4611:H4674" si="290">F4611+H4610</f>
        <v>0.96104441999999934</v>
      </c>
      <c r="K4611">
        <f t="shared" ref="K4611:K4674" si="291">D4611+K4610</f>
        <v>96104442</v>
      </c>
    </row>
    <row r="4612" spans="1:11" x14ac:dyDescent="0.2">
      <c r="A4612">
        <v>5019</v>
      </c>
      <c r="B4612">
        <v>1</v>
      </c>
      <c r="C4612" s="1">
        <v>1.00042017647411E-5</v>
      </c>
      <c r="D4612">
        <f t="shared" si="289"/>
        <v>5019</v>
      </c>
      <c r="F4612">
        <f t="shared" si="288"/>
        <v>5.0189999999999999E-5</v>
      </c>
      <c r="H4612">
        <f t="shared" si="290"/>
        <v>0.96109460999999929</v>
      </c>
      <c r="K4612">
        <f t="shared" si="291"/>
        <v>96109461</v>
      </c>
    </row>
    <row r="4613" spans="1:11" x14ac:dyDescent="0.2">
      <c r="A4613">
        <v>5020</v>
      </c>
      <c r="B4613">
        <v>3</v>
      </c>
      <c r="C4613" s="1">
        <v>3.0012605294223499E-5</v>
      </c>
      <c r="D4613">
        <f t="shared" si="289"/>
        <v>15060</v>
      </c>
      <c r="F4613">
        <f t="shared" si="288"/>
        <v>1.506E-4</v>
      </c>
      <c r="H4613">
        <f t="shared" si="290"/>
        <v>0.96124520999999929</v>
      </c>
      <c r="K4613">
        <f t="shared" si="291"/>
        <v>96124521</v>
      </c>
    </row>
    <row r="4614" spans="1:11" x14ac:dyDescent="0.2">
      <c r="A4614">
        <v>5021</v>
      </c>
      <c r="B4614">
        <v>2</v>
      </c>
      <c r="C4614" s="1">
        <v>2.0008403529482299E-5</v>
      </c>
      <c r="D4614">
        <f t="shared" si="289"/>
        <v>10042</v>
      </c>
      <c r="F4614">
        <f t="shared" si="288"/>
        <v>1.0042E-4</v>
      </c>
      <c r="H4614">
        <f t="shared" si="290"/>
        <v>0.96134562999999928</v>
      </c>
      <c r="K4614">
        <f t="shared" si="291"/>
        <v>96134563</v>
      </c>
    </row>
    <row r="4615" spans="1:11" x14ac:dyDescent="0.2">
      <c r="A4615">
        <v>5022</v>
      </c>
      <c r="B4615">
        <v>3</v>
      </c>
      <c r="C4615" s="1">
        <v>3.0012605294223499E-5</v>
      </c>
      <c r="D4615">
        <f t="shared" si="289"/>
        <v>15066</v>
      </c>
      <c r="F4615">
        <f t="shared" si="288"/>
        <v>1.5066E-4</v>
      </c>
      <c r="H4615">
        <f t="shared" si="290"/>
        <v>0.96149628999999925</v>
      </c>
      <c r="K4615">
        <f t="shared" si="291"/>
        <v>96149629</v>
      </c>
    </row>
    <row r="4616" spans="1:11" x14ac:dyDescent="0.2">
      <c r="A4616">
        <v>5023</v>
      </c>
      <c r="B4616">
        <v>1</v>
      </c>
      <c r="C4616" s="1">
        <v>1.00042017647411E-5</v>
      </c>
      <c r="D4616">
        <f t="shared" si="289"/>
        <v>5023</v>
      </c>
      <c r="F4616">
        <f t="shared" si="288"/>
        <v>5.0229999999999998E-5</v>
      </c>
      <c r="H4616">
        <f t="shared" si="290"/>
        <v>0.96154651999999929</v>
      </c>
      <c r="K4616">
        <f t="shared" si="291"/>
        <v>96154652</v>
      </c>
    </row>
    <row r="4617" spans="1:11" x14ac:dyDescent="0.2">
      <c r="A4617">
        <v>5024</v>
      </c>
      <c r="B4617">
        <v>1</v>
      </c>
      <c r="C4617" s="1">
        <v>1.00042017647411E-5</v>
      </c>
      <c r="D4617">
        <f t="shared" si="289"/>
        <v>5024</v>
      </c>
      <c r="F4617">
        <f t="shared" si="288"/>
        <v>5.024E-5</v>
      </c>
      <c r="H4617">
        <f t="shared" si="290"/>
        <v>0.96159675999999927</v>
      </c>
      <c r="K4617">
        <f t="shared" si="291"/>
        <v>96159676</v>
      </c>
    </row>
    <row r="4618" spans="1:11" x14ac:dyDescent="0.2">
      <c r="A4618">
        <v>5027</v>
      </c>
      <c r="B4618">
        <v>1</v>
      </c>
      <c r="C4618" s="1">
        <v>1.00042017647411E-5</v>
      </c>
      <c r="D4618">
        <f t="shared" si="289"/>
        <v>5027</v>
      </c>
      <c r="F4618">
        <f t="shared" si="288"/>
        <v>5.0269999999999998E-5</v>
      </c>
      <c r="H4618">
        <f t="shared" si="290"/>
        <v>0.96164702999999929</v>
      </c>
      <c r="K4618">
        <f t="shared" si="291"/>
        <v>96164703</v>
      </c>
    </row>
    <row r="4619" spans="1:11" x14ac:dyDescent="0.2">
      <c r="A4619">
        <v>5028</v>
      </c>
      <c r="B4619">
        <v>1</v>
      </c>
      <c r="C4619" s="1">
        <v>1.00042017647411E-5</v>
      </c>
      <c r="D4619">
        <f t="shared" si="289"/>
        <v>5028</v>
      </c>
      <c r="F4619">
        <f t="shared" si="288"/>
        <v>5.028E-5</v>
      </c>
      <c r="H4619">
        <f t="shared" si="290"/>
        <v>0.96169730999999925</v>
      </c>
      <c r="K4619">
        <f t="shared" si="291"/>
        <v>96169731</v>
      </c>
    </row>
    <row r="4620" spans="1:11" x14ac:dyDescent="0.2">
      <c r="A4620">
        <v>5029</v>
      </c>
      <c r="B4620">
        <v>1</v>
      </c>
      <c r="C4620" s="1">
        <v>1.00042017647411E-5</v>
      </c>
      <c r="D4620">
        <f t="shared" si="289"/>
        <v>5029</v>
      </c>
      <c r="F4620">
        <f t="shared" si="288"/>
        <v>5.0290000000000001E-5</v>
      </c>
      <c r="H4620">
        <f t="shared" si="290"/>
        <v>0.96174759999999926</v>
      </c>
      <c r="K4620">
        <f t="shared" si="291"/>
        <v>96174760</v>
      </c>
    </row>
    <row r="4621" spans="1:11" x14ac:dyDescent="0.2">
      <c r="A4621">
        <v>5030</v>
      </c>
      <c r="B4621">
        <v>1</v>
      </c>
      <c r="C4621" s="1">
        <v>1.00042017647411E-5</v>
      </c>
      <c r="D4621">
        <f t="shared" si="289"/>
        <v>5030</v>
      </c>
      <c r="F4621">
        <f t="shared" si="288"/>
        <v>5.0300000000000003E-5</v>
      </c>
      <c r="H4621">
        <f t="shared" si="290"/>
        <v>0.96179789999999921</v>
      </c>
      <c r="K4621">
        <f t="shared" si="291"/>
        <v>96179790</v>
      </c>
    </row>
    <row r="4622" spans="1:11" x14ac:dyDescent="0.2">
      <c r="A4622">
        <v>5031</v>
      </c>
      <c r="B4622">
        <v>1</v>
      </c>
      <c r="C4622" s="1">
        <v>1.00042017647411E-5</v>
      </c>
      <c r="D4622">
        <f t="shared" si="289"/>
        <v>5031</v>
      </c>
      <c r="F4622">
        <f t="shared" si="288"/>
        <v>5.0309999999999998E-5</v>
      </c>
      <c r="H4622">
        <f t="shared" si="290"/>
        <v>0.9618482099999992</v>
      </c>
      <c r="K4622">
        <f t="shared" si="291"/>
        <v>96184821</v>
      </c>
    </row>
    <row r="4623" spans="1:11" x14ac:dyDescent="0.2">
      <c r="A4623">
        <v>5033</v>
      </c>
      <c r="B4623">
        <v>2</v>
      </c>
      <c r="C4623" s="1">
        <v>2.0008403529482299E-5</v>
      </c>
      <c r="D4623">
        <f t="shared" si="289"/>
        <v>10066</v>
      </c>
      <c r="F4623">
        <f t="shared" si="288"/>
        <v>1.0066E-4</v>
      </c>
      <c r="H4623">
        <f t="shared" si="290"/>
        <v>0.96194886999999918</v>
      </c>
      <c r="K4623">
        <f t="shared" si="291"/>
        <v>96194887</v>
      </c>
    </row>
    <row r="4624" spans="1:11" x14ac:dyDescent="0.2">
      <c r="A4624">
        <v>5038</v>
      </c>
      <c r="B4624">
        <v>1</v>
      </c>
      <c r="C4624" s="1">
        <v>1.00042017647411E-5</v>
      </c>
      <c r="D4624">
        <f t="shared" si="289"/>
        <v>5038</v>
      </c>
      <c r="F4624">
        <f t="shared" si="288"/>
        <v>5.0380000000000002E-5</v>
      </c>
      <c r="H4624">
        <f t="shared" si="290"/>
        <v>0.9619992499999992</v>
      </c>
      <c r="K4624">
        <f t="shared" si="291"/>
        <v>96199925</v>
      </c>
    </row>
    <row r="4625" spans="1:11" x14ac:dyDescent="0.2">
      <c r="A4625">
        <v>5041</v>
      </c>
      <c r="B4625">
        <v>2</v>
      </c>
      <c r="C4625" s="1">
        <v>2.0008403529482299E-5</v>
      </c>
      <c r="D4625">
        <f t="shared" si="289"/>
        <v>10082</v>
      </c>
      <c r="F4625">
        <f t="shared" si="288"/>
        <v>1.0082E-4</v>
      </c>
      <c r="H4625">
        <f t="shared" si="290"/>
        <v>0.9621000699999992</v>
      </c>
      <c r="K4625">
        <f t="shared" si="291"/>
        <v>96210007</v>
      </c>
    </row>
    <row r="4626" spans="1:11" x14ac:dyDescent="0.2">
      <c r="A4626">
        <v>5043</v>
      </c>
      <c r="B4626">
        <v>1</v>
      </c>
      <c r="C4626" s="1">
        <v>1.00042017647411E-5</v>
      </c>
      <c r="D4626">
        <f t="shared" si="289"/>
        <v>5043</v>
      </c>
      <c r="F4626">
        <f t="shared" si="288"/>
        <v>5.0430000000000003E-5</v>
      </c>
      <c r="H4626">
        <f t="shared" si="290"/>
        <v>0.96215049999999924</v>
      </c>
      <c r="K4626">
        <f t="shared" si="291"/>
        <v>96215050</v>
      </c>
    </row>
    <row r="4627" spans="1:11" x14ac:dyDescent="0.2">
      <c r="A4627">
        <v>5044</v>
      </c>
      <c r="B4627">
        <v>2</v>
      </c>
      <c r="C4627" s="1">
        <v>2.0008403529482299E-5</v>
      </c>
      <c r="D4627">
        <f t="shared" si="289"/>
        <v>10088</v>
      </c>
      <c r="F4627">
        <f t="shared" si="288"/>
        <v>1.0088E-4</v>
      </c>
      <c r="H4627">
        <f t="shared" si="290"/>
        <v>0.96225137999999921</v>
      </c>
      <c r="K4627">
        <f t="shared" si="291"/>
        <v>96225138</v>
      </c>
    </row>
    <row r="4628" spans="1:11" x14ac:dyDescent="0.2">
      <c r="A4628">
        <v>5048</v>
      </c>
      <c r="B4628">
        <v>1</v>
      </c>
      <c r="C4628" s="1">
        <v>1.00042017647411E-5</v>
      </c>
      <c r="D4628">
        <f t="shared" si="289"/>
        <v>5048</v>
      </c>
      <c r="F4628">
        <f t="shared" si="288"/>
        <v>5.0479999999999998E-5</v>
      </c>
      <c r="H4628">
        <f t="shared" si="290"/>
        <v>0.96230185999999918</v>
      </c>
      <c r="K4628">
        <f t="shared" si="291"/>
        <v>96230186</v>
      </c>
    </row>
    <row r="4629" spans="1:11" x14ac:dyDescent="0.2">
      <c r="A4629">
        <v>5050</v>
      </c>
      <c r="B4629">
        <v>1</v>
      </c>
      <c r="C4629" s="1">
        <v>1.00042017647411E-5</v>
      </c>
      <c r="D4629">
        <f t="shared" si="289"/>
        <v>5050</v>
      </c>
      <c r="F4629">
        <f t="shared" si="288"/>
        <v>5.0500000000000001E-5</v>
      </c>
      <c r="H4629">
        <f t="shared" si="290"/>
        <v>0.96235235999999913</v>
      </c>
      <c r="K4629">
        <f t="shared" si="291"/>
        <v>96235236</v>
      </c>
    </row>
    <row r="4630" spans="1:11" x14ac:dyDescent="0.2">
      <c r="A4630">
        <v>5051</v>
      </c>
      <c r="B4630">
        <v>1</v>
      </c>
      <c r="C4630" s="1">
        <v>1.00042017647411E-5</v>
      </c>
      <c r="D4630">
        <f t="shared" si="289"/>
        <v>5051</v>
      </c>
      <c r="F4630">
        <f t="shared" si="288"/>
        <v>5.0510000000000003E-5</v>
      </c>
      <c r="H4630">
        <f t="shared" si="290"/>
        <v>0.96240286999999913</v>
      </c>
      <c r="K4630">
        <f t="shared" si="291"/>
        <v>96240287</v>
      </c>
    </row>
    <row r="4631" spans="1:11" x14ac:dyDescent="0.2">
      <c r="A4631">
        <v>5054</v>
      </c>
      <c r="B4631">
        <v>2</v>
      </c>
      <c r="C4631" s="1">
        <v>2.0008403529482299E-5</v>
      </c>
      <c r="D4631">
        <f t="shared" si="289"/>
        <v>10108</v>
      </c>
      <c r="F4631">
        <f t="shared" si="288"/>
        <v>1.0108E-4</v>
      </c>
      <c r="H4631">
        <f t="shared" si="290"/>
        <v>0.96250394999999911</v>
      </c>
      <c r="K4631">
        <f t="shared" si="291"/>
        <v>96250395</v>
      </c>
    </row>
    <row r="4632" spans="1:11" x14ac:dyDescent="0.2">
      <c r="A4632">
        <v>5058</v>
      </c>
      <c r="B4632">
        <v>1</v>
      </c>
      <c r="C4632" s="1">
        <v>1.00042017647411E-5</v>
      </c>
      <c r="D4632">
        <f t="shared" si="289"/>
        <v>5058</v>
      </c>
      <c r="F4632">
        <f t="shared" si="288"/>
        <v>5.058E-5</v>
      </c>
      <c r="H4632">
        <f t="shared" si="290"/>
        <v>0.96255452999999913</v>
      </c>
      <c r="K4632">
        <f t="shared" si="291"/>
        <v>96255453</v>
      </c>
    </row>
    <row r="4633" spans="1:11" x14ac:dyDescent="0.2">
      <c r="A4633">
        <v>5060</v>
      </c>
      <c r="B4633">
        <v>1</v>
      </c>
      <c r="C4633" s="1">
        <v>1.00042017647411E-5</v>
      </c>
      <c r="D4633">
        <f t="shared" si="289"/>
        <v>5060</v>
      </c>
      <c r="F4633">
        <f t="shared" si="288"/>
        <v>5.0599999999999997E-5</v>
      </c>
      <c r="H4633">
        <f t="shared" si="290"/>
        <v>0.96260512999999914</v>
      </c>
      <c r="K4633">
        <f t="shared" si="291"/>
        <v>96260513</v>
      </c>
    </row>
    <row r="4634" spans="1:11" x14ac:dyDescent="0.2">
      <c r="A4634">
        <v>5061</v>
      </c>
      <c r="B4634">
        <v>1</v>
      </c>
      <c r="C4634" s="1">
        <v>1.00042017647411E-5</v>
      </c>
      <c r="D4634">
        <f t="shared" si="289"/>
        <v>5061</v>
      </c>
      <c r="F4634">
        <f t="shared" si="288"/>
        <v>5.0609999999999998E-5</v>
      </c>
      <c r="H4634">
        <f t="shared" si="290"/>
        <v>0.96265573999999909</v>
      </c>
      <c r="K4634">
        <f t="shared" si="291"/>
        <v>96265574</v>
      </c>
    </row>
    <row r="4635" spans="1:11" x14ac:dyDescent="0.2">
      <c r="A4635">
        <v>5066</v>
      </c>
      <c r="B4635">
        <v>1</v>
      </c>
      <c r="C4635" s="1">
        <v>1.00042017647411E-5</v>
      </c>
      <c r="D4635">
        <f t="shared" si="289"/>
        <v>5066</v>
      </c>
      <c r="F4635">
        <f t="shared" si="288"/>
        <v>5.0659999999999999E-5</v>
      </c>
      <c r="H4635">
        <f t="shared" si="290"/>
        <v>0.96270639999999907</v>
      </c>
      <c r="K4635">
        <f t="shared" si="291"/>
        <v>96270640</v>
      </c>
    </row>
    <row r="4636" spans="1:11" x14ac:dyDescent="0.2">
      <c r="A4636">
        <v>5067</v>
      </c>
      <c r="B4636">
        <v>1</v>
      </c>
      <c r="C4636" s="1">
        <v>1.00042017647411E-5</v>
      </c>
      <c r="D4636">
        <f t="shared" si="289"/>
        <v>5067</v>
      </c>
      <c r="F4636">
        <f t="shared" si="288"/>
        <v>5.0670000000000001E-5</v>
      </c>
      <c r="H4636">
        <f t="shared" si="290"/>
        <v>0.9627570699999991</v>
      </c>
      <c r="K4636">
        <f t="shared" si="291"/>
        <v>96275707</v>
      </c>
    </row>
    <row r="4637" spans="1:11" x14ac:dyDescent="0.2">
      <c r="A4637">
        <v>5068</v>
      </c>
      <c r="B4637">
        <v>1</v>
      </c>
      <c r="C4637" s="1">
        <v>1.00042017647411E-5</v>
      </c>
      <c r="D4637">
        <f t="shared" si="289"/>
        <v>5068</v>
      </c>
      <c r="F4637">
        <f t="shared" si="288"/>
        <v>5.0680000000000003E-5</v>
      </c>
      <c r="H4637">
        <f t="shared" si="290"/>
        <v>0.96280774999999907</v>
      </c>
      <c r="K4637">
        <f t="shared" si="291"/>
        <v>96280775</v>
      </c>
    </row>
    <row r="4638" spans="1:11" x14ac:dyDescent="0.2">
      <c r="A4638">
        <v>5069</v>
      </c>
      <c r="B4638">
        <v>1</v>
      </c>
      <c r="C4638" s="1">
        <v>1.00042017647411E-5</v>
      </c>
      <c r="D4638">
        <f t="shared" si="289"/>
        <v>5069</v>
      </c>
      <c r="F4638">
        <f t="shared" si="288"/>
        <v>5.0689999999999997E-5</v>
      </c>
      <c r="H4638">
        <f t="shared" si="290"/>
        <v>0.96285843999999909</v>
      </c>
      <c r="K4638">
        <f t="shared" si="291"/>
        <v>96285844</v>
      </c>
    </row>
    <row r="4639" spans="1:11" x14ac:dyDescent="0.2">
      <c r="A4639">
        <v>5071</v>
      </c>
      <c r="B4639">
        <v>1</v>
      </c>
      <c r="C4639" s="1">
        <v>1.00042017647411E-5</v>
      </c>
      <c r="D4639">
        <f t="shared" si="289"/>
        <v>5071</v>
      </c>
      <c r="F4639">
        <f t="shared" si="288"/>
        <v>5.0710000000000001E-5</v>
      </c>
      <c r="H4639">
        <f t="shared" si="290"/>
        <v>0.9629091499999991</v>
      </c>
      <c r="K4639">
        <f t="shared" si="291"/>
        <v>96290915</v>
      </c>
    </row>
    <row r="4640" spans="1:11" x14ac:dyDescent="0.2">
      <c r="A4640">
        <v>5072</v>
      </c>
      <c r="B4640">
        <v>1</v>
      </c>
      <c r="C4640" s="1">
        <v>1.00042017647411E-5</v>
      </c>
      <c r="D4640">
        <f t="shared" si="289"/>
        <v>5072</v>
      </c>
      <c r="F4640">
        <f t="shared" si="288"/>
        <v>5.0720000000000002E-5</v>
      </c>
      <c r="H4640">
        <f t="shared" si="290"/>
        <v>0.96295986999999905</v>
      </c>
      <c r="K4640">
        <f t="shared" si="291"/>
        <v>96295987</v>
      </c>
    </row>
    <row r="4641" spans="1:11" x14ac:dyDescent="0.2">
      <c r="A4641">
        <v>5073</v>
      </c>
      <c r="B4641">
        <v>1</v>
      </c>
      <c r="C4641" s="1">
        <v>1.00042017647411E-5</v>
      </c>
      <c r="D4641">
        <f t="shared" si="289"/>
        <v>5073</v>
      </c>
      <c r="F4641">
        <f t="shared" si="288"/>
        <v>5.0729999999999997E-5</v>
      </c>
      <c r="H4641">
        <f t="shared" si="290"/>
        <v>0.96301059999999905</v>
      </c>
      <c r="K4641">
        <f t="shared" si="291"/>
        <v>96301060</v>
      </c>
    </row>
    <row r="4642" spans="1:11" x14ac:dyDescent="0.2">
      <c r="A4642">
        <v>5074</v>
      </c>
      <c r="B4642">
        <v>1</v>
      </c>
      <c r="C4642" s="1">
        <v>1.00042017647411E-5</v>
      </c>
      <c r="D4642">
        <f t="shared" si="289"/>
        <v>5074</v>
      </c>
      <c r="F4642">
        <f t="shared" si="288"/>
        <v>5.0739999999999999E-5</v>
      </c>
      <c r="H4642">
        <f t="shared" si="290"/>
        <v>0.9630613399999991</v>
      </c>
      <c r="K4642">
        <f t="shared" si="291"/>
        <v>96306134</v>
      </c>
    </row>
    <row r="4643" spans="1:11" x14ac:dyDescent="0.2">
      <c r="A4643">
        <v>5076</v>
      </c>
      <c r="B4643">
        <v>2</v>
      </c>
      <c r="C4643" s="1">
        <v>2.0008403529482299E-5</v>
      </c>
      <c r="D4643">
        <f t="shared" si="289"/>
        <v>10152</v>
      </c>
      <c r="F4643">
        <f t="shared" si="288"/>
        <v>1.0152E-4</v>
      </c>
      <c r="H4643">
        <f t="shared" si="290"/>
        <v>0.96316285999999907</v>
      </c>
      <c r="K4643">
        <f t="shared" si="291"/>
        <v>96316286</v>
      </c>
    </row>
    <row r="4644" spans="1:11" x14ac:dyDescent="0.2">
      <c r="A4644">
        <v>5077</v>
      </c>
      <c r="B4644">
        <v>2</v>
      </c>
      <c r="C4644" s="1">
        <v>2.0008403529482299E-5</v>
      </c>
      <c r="D4644">
        <f t="shared" si="289"/>
        <v>10154</v>
      </c>
      <c r="F4644">
        <f t="shared" si="288"/>
        <v>1.0153999999999999E-4</v>
      </c>
      <c r="H4644">
        <f t="shared" si="290"/>
        <v>0.96326439999999902</v>
      </c>
      <c r="K4644">
        <f t="shared" si="291"/>
        <v>96326440</v>
      </c>
    </row>
    <row r="4645" spans="1:11" x14ac:dyDescent="0.2">
      <c r="A4645">
        <v>5079</v>
      </c>
      <c r="B4645">
        <v>1</v>
      </c>
      <c r="C4645" s="1">
        <v>1.00042017647411E-5</v>
      </c>
      <c r="D4645">
        <f t="shared" si="289"/>
        <v>5079</v>
      </c>
      <c r="F4645">
        <f t="shared" si="288"/>
        <v>5.079E-5</v>
      </c>
      <c r="H4645">
        <f t="shared" si="290"/>
        <v>0.96331518999999899</v>
      </c>
      <c r="K4645">
        <f t="shared" si="291"/>
        <v>96331519</v>
      </c>
    </row>
    <row r="4646" spans="1:11" x14ac:dyDescent="0.2">
      <c r="A4646">
        <v>5080</v>
      </c>
      <c r="B4646">
        <v>2</v>
      </c>
      <c r="C4646" s="1">
        <v>2.0008403529482299E-5</v>
      </c>
      <c r="D4646">
        <f t="shared" si="289"/>
        <v>10160</v>
      </c>
      <c r="F4646">
        <f t="shared" si="288"/>
        <v>1.016E-4</v>
      </c>
      <c r="H4646">
        <f t="shared" si="290"/>
        <v>0.96341678999999902</v>
      </c>
      <c r="K4646">
        <f t="shared" si="291"/>
        <v>96341679</v>
      </c>
    </row>
    <row r="4647" spans="1:11" x14ac:dyDescent="0.2">
      <c r="A4647">
        <v>5081</v>
      </c>
      <c r="B4647">
        <v>1</v>
      </c>
      <c r="C4647" s="1">
        <v>1.00042017647411E-5</v>
      </c>
      <c r="D4647">
        <f t="shared" si="289"/>
        <v>5081</v>
      </c>
      <c r="F4647">
        <f t="shared" si="288"/>
        <v>5.0810000000000003E-5</v>
      </c>
      <c r="H4647">
        <f t="shared" si="290"/>
        <v>0.96346759999999898</v>
      </c>
      <c r="K4647">
        <f t="shared" si="291"/>
        <v>96346760</v>
      </c>
    </row>
    <row r="4648" spans="1:11" x14ac:dyDescent="0.2">
      <c r="A4648">
        <v>5082</v>
      </c>
      <c r="B4648">
        <v>1</v>
      </c>
      <c r="C4648" s="1">
        <v>1.00042017647411E-5</v>
      </c>
      <c r="D4648">
        <f t="shared" si="289"/>
        <v>5082</v>
      </c>
      <c r="F4648">
        <f t="shared" si="288"/>
        <v>5.0819999999999998E-5</v>
      </c>
      <c r="H4648">
        <f t="shared" si="290"/>
        <v>0.96351841999999899</v>
      </c>
      <c r="K4648">
        <f t="shared" si="291"/>
        <v>96351842</v>
      </c>
    </row>
    <row r="4649" spans="1:11" x14ac:dyDescent="0.2">
      <c r="A4649">
        <v>5085</v>
      </c>
      <c r="B4649">
        <v>1</v>
      </c>
      <c r="C4649" s="1">
        <v>1.00042017647411E-5</v>
      </c>
      <c r="D4649">
        <f t="shared" si="289"/>
        <v>5085</v>
      </c>
      <c r="F4649">
        <f t="shared" si="288"/>
        <v>5.0850000000000003E-5</v>
      </c>
      <c r="H4649">
        <f t="shared" si="290"/>
        <v>0.96356926999999903</v>
      </c>
      <c r="K4649">
        <f t="shared" si="291"/>
        <v>96356927</v>
      </c>
    </row>
    <row r="4650" spans="1:11" x14ac:dyDescent="0.2">
      <c r="A4650">
        <v>5089</v>
      </c>
      <c r="B4650">
        <v>1</v>
      </c>
      <c r="C4650" s="1">
        <v>1.00042017647411E-5</v>
      </c>
      <c r="D4650">
        <f t="shared" si="289"/>
        <v>5089</v>
      </c>
      <c r="F4650">
        <f t="shared" si="288"/>
        <v>5.0890000000000002E-5</v>
      </c>
      <c r="H4650">
        <f t="shared" si="290"/>
        <v>0.96362015999999906</v>
      </c>
      <c r="K4650">
        <f t="shared" si="291"/>
        <v>96362016</v>
      </c>
    </row>
    <row r="4651" spans="1:11" x14ac:dyDescent="0.2">
      <c r="A4651">
        <v>5090</v>
      </c>
      <c r="B4651">
        <v>3</v>
      </c>
      <c r="C4651" s="1">
        <v>3.0012605294223499E-5</v>
      </c>
      <c r="D4651">
        <f t="shared" si="289"/>
        <v>15270</v>
      </c>
      <c r="F4651">
        <f t="shared" si="288"/>
        <v>1.527E-4</v>
      </c>
      <c r="H4651">
        <f t="shared" si="290"/>
        <v>0.96377285999999907</v>
      </c>
      <c r="K4651">
        <f t="shared" si="291"/>
        <v>96377286</v>
      </c>
    </row>
    <row r="4652" spans="1:11" x14ac:dyDescent="0.2">
      <c r="A4652">
        <v>5092</v>
      </c>
      <c r="B4652">
        <v>1</v>
      </c>
      <c r="C4652" s="1">
        <v>1.00042017647411E-5</v>
      </c>
      <c r="D4652">
        <f t="shared" si="289"/>
        <v>5092</v>
      </c>
      <c r="F4652">
        <f t="shared" si="288"/>
        <v>5.092E-5</v>
      </c>
      <c r="H4652">
        <f t="shared" si="290"/>
        <v>0.96382377999999902</v>
      </c>
      <c r="K4652">
        <f t="shared" si="291"/>
        <v>96382378</v>
      </c>
    </row>
    <row r="4653" spans="1:11" x14ac:dyDescent="0.2">
      <c r="A4653">
        <v>5099</v>
      </c>
      <c r="B4653">
        <v>1</v>
      </c>
      <c r="C4653" s="1">
        <v>1.00042017647411E-5</v>
      </c>
      <c r="D4653">
        <f t="shared" si="289"/>
        <v>5099</v>
      </c>
      <c r="F4653">
        <f t="shared" si="288"/>
        <v>5.0989999999999998E-5</v>
      </c>
      <c r="H4653">
        <f t="shared" si="290"/>
        <v>0.96387476999999899</v>
      </c>
      <c r="K4653">
        <f t="shared" si="291"/>
        <v>96387477</v>
      </c>
    </row>
    <row r="4654" spans="1:11" x14ac:dyDescent="0.2">
      <c r="A4654">
        <v>5101</v>
      </c>
      <c r="B4654">
        <v>1</v>
      </c>
      <c r="C4654" s="1">
        <v>1.00042017647411E-5</v>
      </c>
      <c r="D4654">
        <f t="shared" si="289"/>
        <v>5101</v>
      </c>
      <c r="F4654">
        <f t="shared" si="288"/>
        <v>5.1010000000000001E-5</v>
      </c>
      <c r="H4654">
        <f t="shared" si="290"/>
        <v>0.96392577999999896</v>
      </c>
      <c r="K4654">
        <f t="shared" si="291"/>
        <v>96392578</v>
      </c>
    </row>
    <row r="4655" spans="1:11" x14ac:dyDescent="0.2">
      <c r="A4655">
        <v>5104</v>
      </c>
      <c r="B4655">
        <v>1</v>
      </c>
      <c r="C4655" s="1">
        <v>1.00042017647411E-5</v>
      </c>
      <c r="D4655">
        <f t="shared" si="289"/>
        <v>5104</v>
      </c>
      <c r="F4655">
        <f t="shared" si="288"/>
        <v>5.1039999999999999E-5</v>
      </c>
      <c r="H4655">
        <f t="shared" si="290"/>
        <v>0.96397681999999896</v>
      </c>
      <c r="K4655">
        <f t="shared" si="291"/>
        <v>96397682</v>
      </c>
    </row>
    <row r="4656" spans="1:11" x14ac:dyDescent="0.2">
      <c r="A4656">
        <v>5108</v>
      </c>
      <c r="B4656">
        <v>1</v>
      </c>
      <c r="C4656" s="1">
        <v>1.00042017647411E-5</v>
      </c>
      <c r="D4656">
        <f t="shared" si="289"/>
        <v>5108</v>
      </c>
      <c r="F4656">
        <f t="shared" si="288"/>
        <v>5.1079999999999999E-5</v>
      </c>
      <c r="H4656">
        <f t="shared" si="290"/>
        <v>0.96402789999999894</v>
      </c>
      <c r="K4656">
        <f t="shared" si="291"/>
        <v>96402790</v>
      </c>
    </row>
    <row r="4657" spans="1:11" x14ac:dyDescent="0.2">
      <c r="A4657">
        <v>5109</v>
      </c>
      <c r="B4657">
        <v>2</v>
      </c>
      <c r="C4657" s="1">
        <v>2.0008403529482299E-5</v>
      </c>
      <c r="D4657">
        <f t="shared" si="289"/>
        <v>10218</v>
      </c>
      <c r="F4657">
        <f t="shared" si="288"/>
        <v>1.0218E-4</v>
      </c>
      <c r="H4657">
        <f t="shared" si="290"/>
        <v>0.96413007999999889</v>
      </c>
      <c r="K4657">
        <f t="shared" si="291"/>
        <v>96413008</v>
      </c>
    </row>
    <row r="4658" spans="1:11" x14ac:dyDescent="0.2">
      <c r="A4658">
        <v>5110</v>
      </c>
      <c r="B4658">
        <v>2</v>
      </c>
      <c r="C4658" s="1">
        <v>2.0008403529482299E-5</v>
      </c>
      <c r="D4658">
        <f t="shared" si="289"/>
        <v>10220</v>
      </c>
      <c r="F4658">
        <f t="shared" si="288"/>
        <v>1.022E-4</v>
      </c>
      <c r="H4658">
        <f t="shared" si="290"/>
        <v>0.96423227999999894</v>
      </c>
      <c r="K4658">
        <f t="shared" si="291"/>
        <v>96423228</v>
      </c>
    </row>
    <row r="4659" spans="1:11" x14ac:dyDescent="0.2">
      <c r="A4659">
        <v>5111</v>
      </c>
      <c r="B4659">
        <v>2</v>
      </c>
      <c r="C4659" s="1">
        <v>2.0008403529482299E-5</v>
      </c>
      <c r="D4659">
        <f t="shared" si="289"/>
        <v>10222</v>
      </c>
      <c r="F4659">
        <f t="shared" si="288"/>
        <v>1.0221999999999999E-4</v>
      </c>
      <c r="H4659">
        <f t="shared" si="290"/>
        <v>0.96433449999999898</v>
      </c>
      <c r="K4659">
        <f t="shared" si="291"/>
        <v>96433450</v>
      </c>
    </row>
    <row r="4660" spans="1:11" x14ac:dyDescent="0.2">
      <c r="A4660">
        <v>5113</v>
      </c>
      <c r="B4660">
        <v>1</v>
      </c>
      <c r="C4660" s="1">
        <v>1.00042017647411E-5</v>
      </c>
      <c r="D4660">
        <f t="shared" si="289"/>
        <v>5113</v>
      </c>
      <c r="F4660">
        <f t="shared" si="288"/>
        <v>5.113E-5</v>
      </c>
      <c r="H4660">
        <f t="shared" si="290"/>
        <v>0.96438562999999899</v>
      </c>
      <c r="K4660">
        <f t="shared" si="291"/>
        <v>96438563</v>
      </c>
    </row>
    <row r="4661" spans="1:11" x14ac:dyDescent="0.2">
      <c r="A4661">
        <v>5116</v>
      </c>
      <c r="B4661">
        <v>1</v>
      </c>
      <c r="C4661" s="1">
        <v>1.00042017647411E-5</v>
      </c>
      <c r="D4661">
        <f t="shared" si="289"/>
        <v>5116</v>
      </c>
      <c r="F4661">
        <f t="shared" si="288"/>
        <v>5.1159999999999998E-5</v>
      </c>
      <c r="H4661">
        <f t="shared" si="290"/>
        <v>0.96443678999999904</v>
      </c>
      <c r="K4661">
        <f t="shared" si="291"/>
        <v>96443679</v>
      </c>
    </row>
    <row r="4662" spans="1:11" x14ac:dyDescent="0.2">
      <c r="A4662">
        <v>5118</v>
      </c>
      <c r="B4662">
        <v>4</v>
      </c>
      <c r="C4662" s="1">
        <v>4.00168070589647E-5</v>
      </c>
      <c r="D4662">
        <f t="shared" si="289"/>
        <v>20472</v>
      </c>
      <c r="F4662">
        <f t="shared" si="288"/>
        <v>2.0472000000000001E-4</v>
      </c>
      <c r="H4662">
        <f t="shared" si="290"/>
        <v>0.96464150999999909</v>
      </c>
      <c r="K4662">
        <f t="shared" si="291"/>
        <v>96464151</v>
      </c>
    </row>
    <row r="4663" spans="1:11" x14ac:dyDescent="0.2">
      <c r="A4663">
        <v>5121</v>
      </c>
      <c r="B4663">
        <v>2</v>
      </c>
      <c r="C4663" s="1">
        <v>2.0008403529482299E-5</v>
      </c>
      <c r="D4663">
        <f t="shared" si="289"/>
        <v>10242</v>
      </c>
      <c r="F4663">
        <f t="shared" si="288"/>
        <v>1.0242E-4</v>
      </c>
      <c r="H4663">
        <f t="shared" si="290"/>
        <v>0.96474392999999914</v>
      </c>
      <c r="K4663">
        <f t="shared" si="291"/>
        <v>96474393</v>
      </c>
    </row>
    <row r="4664" spans="1:11" x14ac:dyDescent="0.2">
      <c r="A4664">
        <v>5125</v>
      </c>
      <c r="B4664">
        <v>2</v>
      </c>
      <c r="C4664" s="1">
        <v>2.0008403529482299E-5</v>
      </c>
      <c r="D4664">
        <f t="shared" si="289"/>
        <v>10250</v>
      </c>
      <c r="F4664">
        <f t="shared" si="288"/>
        <v>1.025E-4</v>
      </c>
      <c r="H4664">
        <f t="shared" si="290"/>
        <v>0.96484642999999914</v>
      </c>
      <c r="K4664">
        <f t="shared" si="291"/>
        <v>96484643</v>
      </c>
    </row>
    <row r="4665" spans="1:11" x14ac:dyDescent="0.2">
      <c r="A4665">
        <v>5127</v>
      </c>
      <c r="B4665">
        <v>1</v>
      </c>
      <c r="C4665" s="1">
        <v>1.00042017647411E-5</v>
      </c>
      <c r="D4665">
        <f t="shared" si="289"/>
        <v>5127</v>
      </c>
      <c r="F4665">
        <f t="shared" si="288"/>
        <v>5.1270000000000002E-5</v>
      </c>
      <c r="H4665">
        <f t="shared" si="290"/>
        <v>0.96489769999999919</v>
      </c>
      <c r="K4665">
        <f t="shared" si="291"/>
        <v>96489770</v>
      </c>
    </row>
    <row r="4666" spans="1:11" x14ac:dyDescent="0.2">
      <c r="A4666">
        <v>5130</v>
      </c>
      <c r="B4666">
        <v>1</v>
      </c>
      <c r="C4666" s="1">
        <v>1.00042017647411E-5</v>
      </c>
      <c r="D4666">
        <f t="shared" si="289"/>
        <v>5130</v>
      </c>
      <c r="F4666">
        <f t="shared" si="288"/>
        <v>5.13E-5</v>
      </c>
      <c r="H4666">
        <f t="shared" si="290"/>
        <v>0.96494899999999917</v>
      </c>
      <c r="K4666">
        <f t="shared" si="291"/>
        <v>96494900</v>
      </c>
    </row>
    <row r="4667" spans="1:11" x14ac:dyDescent="0.2">
      <c r="A4667">
        <v>5131</v>
      </c>
      <c r="B4667">
        <v>1</v>
      </c>
      <c r="C4667" s="1">
        <v>1.00042017647411E-5</v>
      </c>
      <c r="D4667">
        <f t="shared" si="289"/>
        <v>5131</v>
      </c>
      <c r="F4667">
        <f t="shared" si="288"/>
        <v>5.1310000000000002E-5</v>
      </c>
      <c r="H4667">
        <f t="shared" si="290"/>
        <v>0.9650003099999992</v>
      </c>
      <c r="K4667">
        <f t="shared" si="291"/>
        <v>96500031</v>
      </c>
    </row>
    <row r="4668" spans="1:11" x14ac:dyDescent="0.2">
      <c r="A4668">
        <v>5132</v>
      </c>
      <c r="B4668">
        <v>1</v>
      </c>
      <c r="C4668" s="1">
        <v>1.00042017647411E-5</v>
      </c>
      <c r="D4668">
        <f t="shared" si="289"/>
        <v>5132</v>
      </c>
      <c r="F4668">
        <f t="shared" si="288"/>
        <v>5.1320000000000003E-5</v>
      </c>
      <c r="H4668">
        <f t="shared" si="290"/>
        <v>0.96505162999999916</v>
      </c>
      <c r="K4668">
        <f t="shared" si="291"/>
        <v>96505163</v>
      </c>
    </row>
    <row r="4669" spans="1:11" x14ac:dyDescent="0.2">
      <c r="A4669">
        <v>5133</v>
      </c>
      <c r="B4669">
        <v>2</v>
      </c>
      <c r="C4669" s="1">
        <v>2.0008403529482299E-5</v>
      </c>
      <c r="D4669">
        <f t="shared" si="289"/>
        <v>10266</v>
      </c>
      <c r="F4669">
        <f t="shared" si="288"/>
        <v>1.0266E-4</v>
      </c>
      <c r="H4669">
        <f t="shared" si="290"/>
        <v>0.96515428999999919</v>
      </c>
      <c r="K4669">
        <f t="shared" si="291"/>
        <v>96515429</v>
      </c>
    </row>
    <row r="4670" spans="1:11" x14ac:dyDescent="0.2">
      <c r="A4670">
        <v>5139</v>
      </c>
      <c r="B4670">
        <v>1</v>
      </c>
      <c r="C4670" s="1">
        <v>1.00042017647411E-5</v>
      </c>
      <c r="D4670">
        <f t="shared" si="289"/>
        <v>5139</v>
      </c>
      <c r="F4670">
        <f t="shared" si="288"/>
        <v>5.1390000000000001E-5</v>
      </c>
      <c r="H4670">
        <f t="shared" si="290"/>
        <v>0.96520567999999918</v>
      </c>
      <c r="K4670">
        <f t="shared" si="291"/>
        <v>96520568</v>
      </c>
    </row>
    <row r="4671" spans="1:11" x14ac:dyDescent="0.2">
      <c r="A4671">
        <v>5140</v>
      </c>
      <c r="B4671">
        <v>1</v>
      </c>
      <c r="C4671" s="1">
        <v>1.00042017647411E-5</v>
      </c>
      <c r="D4671">
        <f t="shared" si="289"/>
        <v>5140</v>
      </c>
      <c r="F4671">
        <f t="shared" si="288"/>
        <v>5.1400000000000003E-5</v>
      </c>
      <c r="H4671">
        <f t="shared" si="290"/>
        <v>0.96525707999999921</v>
      </c>
      <c r="K4671">
        <f t="shared" si="291"/>
        <v>96525708</v>
      </c>
    </row>
    <row r="4672" spans="1:11" x14ac:dyDescent="0.2">
      <c r="A4672">
        <v>5143</v>
      </c>
      <c r="B4672">
        <v>1</v>
      </c>
      <c r="C4672" s="1">
        <v>1.00042017647411E-5</v>
      </c>
      <c r="D4672">
        <f t="shared" si="289"/>
        <v>5143</v>
      </c>
      <c r="F4672">
        <f t="shared" si="288"/>
        <v>5.1430000000000001E-5</v>
      </c>
      <c r="H4672">
        <f t="shared" si="290"/>
        <v>0.96530850999999918</v>
      </c>
      <c r="K4672">
        <f t="shared" si="291"/>
        <v>96530851</v>
      </c>
    </row>
    <row r="4673" spans="1:11" x14ac:dyDescent="0.2">
      <c r="A4673">
        <v>5144</v>
      </c>
      <c r="B4673">
        <v>1</v>
      </c>
      <c r="C4673" s="1">
        <v>1.00042017647411E-5</v>
      </c>
      <c r="D4673">
        <f t="shared" si="289"/>
        <v>5144</v>
      </c>
      <c r="F4673">
        <f t="shared" ref="F4673:F4736" si="292">D4673/$J$1</f>
        <v>5.1440000000000002E-5</v>
      </c>
      <c r="H4673">
        <f t="shared" si="290"/>
        <v>0.96535994999999919</v>
      </c>
      <c r="K4673">
        <f t="shared" si="291"/>
        <v>96535995</v>
      </c>
    </row>
    <row r="4674" spans="1:11" x14ac:dyDescent="0.2">
      <c r="A4674">
        <v>5146</v>
      </c>
      <c r="B4674">
        <v>1</v>
      </c>
      <c r="C4674" s="1">
        <v>1.00042017647411E-5</v>
      </c>
      <c r="D4674">
        <f t="shared" ref="D4674:D4737" si="293">B4674*A4674</f>
        <v>5146</v>
      </c>
      <c r="F4674">
        <f t="shared" si="292"/>
        <v>5.1459999999999999E-5</v>
      </c>
      <c r="H4674">
        <f t="shared" si="290"/>
        <v>0.96541140999999919</v>
      </c>
      <c r="K4674">
        <f t="shared" si="291"/>
        <v>96541141</v>
      </c>
    </row>
    <row r="4675" spans="1:11" x14ac:dyDescent="0.2">
      <c r="A4675">
        <v>5150</v>
      </c>
      <c r="B4675">
        <v>1</v>
      </c>
      <c r="C4675" s="1">
        <v>1.00042017647411E-5</v>
      </c>
      <c r="D4675">
        <f t="shared" si="293"/>
        <v>5150</v>
      </c>
      <c r="F4675">
        <f t="shared" si="292"/>
        <v>5.1499999999999998E-5</v>
      </c>
      <c r="H4675">
        <f t="shared" ref="H4675:H4738" si="294">F4675+H4674</f>
        <v>0.96546290999999917</v>
      </c>
      <c r="K4675">
        <f t="shared" ref="K4675:K4738" si="295">D4675+K4674</f>
        <v>96546291</v>
      </c>
    </row>
    <row r="4676" spans="1:11" x14ac:dyDescent="0.2">
      <c r="A4676">
        <v>5152</v>
      </c>
      <c r="B4676">
        <v>1</v>
      </c>
      <c r="C4676" s="1">
        <v>1.00042017647411E-5</v>
      </c>
      <c r="D4676">
        <f t="shared" si="293"/>
        <v>5152</v>
      </c>
      <c r="F4676">
        <f t="shared" si="292"/>
        <v>5.1520000000000001E-5</v>
      </c>
      <c r="H4676">
        <f t="shared" si="294"/>
        <v>0.96551442999999915</v>
      </c>
      <c r="K4676">
        <f t="shared" si="295"/>
        <v>96551443</v>
      </c>
    </row>
    <row r="4677" spans="1:11" x14ac:dyDescent="0.2">
      <c r="A4677">
        <v>5153</v>
      </c>
      <c r="B4677">
        <v>1</v>
      </c>
      <c r="C4677" s="1">
        <v>1.00042017647411E-5</v>
      </c>
      <c r="D4677">
        <f t="shared" si="293"/>
        <v>5153</v>
      </c>
      <c r="F4677">
        <f t="shared" si="292"/>
        <v>5.1530000000000003E-5</v>
      </c>
      <c r="H4677">
        <f t="shared" si="294"/>
        <v>0.96556595999999917</v>
      </c>
      <c r="K4677">
        <f t="shared" si="295"/>
        <v>96556596</v>
      </c>
    </row>
    <row r="4678" spans="1:11" x14ac:dyDescent="0.2">
      <c r="A4678">
        <v>5154</v>
      </c>
      <c r="B4678">
        <v>2</v>
      </c>
      <c r="C4678" s="1">
        <v>2.0008403529482299E-5</v>
      </c>
      <c r="D4678">
        <f t="shared" si="293"/>
        <v>10308</v>
      </c>
      <c r="F4678">
        <f t="shared" si="292"/>
        <v>1.0308E-4</v>
      </c>
      <c r="H4678">
        <f t="shared" si="294"/>
        <v>0.9656690399999992</v>
      </c>
      <c r="K4678">
        <f t="shared" si="295"/>
        <v>96566904</v>
      </c>
    </row>
    <row r="4679" spans="1:11" x14ac:dyDescent="0.2">
      <c r="A4679">
        <v>5155</v>
      </c>
      <c r="B4679">
        <v>2</v>
      </c>
      <c r="C4679" s="1">
        <v>2.0008403529482299E-5</v>
      </c>
      <c r="D4679">
        <f t="shared" si="293"/>
        <v>10310</v>
      </c>
      <c r="F4679">
        <f t="shared" si="292"/>
        <v>1.031E-4</v>
      </c>
      <c r="H4679">
        <f t="shared" si="294"/>
        <v>0.96577213999999922</v>
      </c>
      <c r="K4679">
        <f t="shared" si="295"/>
        <v>96577214</v>
      </c>
    </row>
    <row r="4680" spans="1:11" x14ac:dyDescent="0.2">
      <c r="A4680">
        <v>5157</v>
      </c>
      <c r="B4680">
        <v>1</v>
      </c>
      <c r="C4680" s="1">
        <v>1.00042017647411E-5</v>
      </c>
      <c r="D4680">
        <f t="shared" si="293"/>
        <v>5157</v>
      </c>
      <c r="F4680">
        <f t="shared" si="292"/>
        <v>5.1570000000000003E-5</v>
      </c>
      <c r="H4680">
        <f t="shared" si="294"/>
        <v>0.96582370999999922</v>
      </c>
      <c r="K4680">
        <f t="shared" si="295"/>
        <v>96582371</v>
      </c>
    </row>
    <row r="4681" spans="1:11" x14ac:dyDescent="0.2">
      <c r="A4681">
        <v>5158</v>
      </c>
      <c r="B4681">
        <v>2</v>
      </c>
      <c r="C4681" s="1">
        <v>2.0008403529482299E-5</v>
      </c>
      <c r="D4681">
        <f t="shared" si="293"/>
        <v>10316</v>
      </c>
      <c r="F4681">
        <f t="shared" si="292"/>
        <v>1.0315999999999999E-4</v>
      </c>
      <c r="H4681">
        <f t="shared" si="294"/>
        <v>0.96592686999999922</v>
      </c>
      <c r="K4681">
        <f t="shared" si="295"/>
        <v>96592687</v>
      </c>
    </row>
    <row r="4682" spans="1:11" x14ac:dyDescent="0.2">
      <c r="A4682">
        <v>5172</v>
      </c>
      <c r="B4682">
        <v>1</v>
      </c>
      <c r="C4682" s="1">
        <v>1.00042017647411E-5</v>
      </c>
      <c r="D4682">
        <f t="shared" si="293"/>
        <v>5172</v>
      </c>
      <c r="F4682">
        <f t="shared" si="292"/>
        <v>5.1719999999999999E-5</v>
      </c>
      <c r="H4682">
        <f t="shared" si="294"/>
        <v>0.96597858999999919</v>
      </c>
      <c r="K4682">
        <f t="shared" si="295"/>
        <v>96597859</v>
      </c>
    </row>
    <row r="4683" spans="1:11" x14ac:dyDescent="0.2">
      <c r="A4683">
        <v>5173</v>
      </c>
      <c r="B4683">
        <v>1</v>
      </c>
      <c r="C4683" s="1">
        <v>1.00042017647411E-5</v>
      </c>
      <c r="D4683">
        <f t="shared" si="293"/>
        <v>5173</v>
      </c>
      <c r="F4683">
        <f t="shared" si="292"/>
        <v>5.1730000000000001E-5</v>
      </c>
      <c r="H4683">
        <f t="shared" si="294"/>
        <v>0.96603031999999922</v>
      </c>
      <c r="K4683">
        <f t="shared" si="295"/>
        <v>96603032</v>
      </c>
    </row>
    <row r="4684" spans="1:11" x14ac:dyDescent="0.2">
      <c r="A4684">
        <v>5174</v>
      </c>
      <c r="B4684">
        <v>1</v>
      </c>
      <c r="C4684" s="1">
        <v>1.00042017647411E-5</v>
      </c>
      <c r="D4684">
        <f t="shared" si="293"/>
        <v>5174</v>
      </c>
      <c r="F4684">
        <f t="shared" si="292"/>
        <v>5.1740000000000003E-5</v>
      </c>
      <c r="H4684">
        <f t="shared" si="294"/>
        <v>0.96608205999999919</v>
      </c>
      <c r="K4684">
        <f t="shared" si="295"/>
        <v>96608206</v>
      </c>
    </row>
    <row r="4685" spans="1:11" x14ac:dyDescent="0.2">
      <c r="A4685">
        <v>5175</v>
      </c>
      <c r="B4685">
        <v>1</v>
      </c>
      <c r="C4685" s="1">
        <v>1.00042017647411E-5</v>
      </c>
      <c r="D4685">
        <f t="shared" si="293"/>
        <v>5175</v>
      </c>
      <c r="F4685">
        <f t="shared" si="292"/>
        <v>5.1749999999999997E-5</v>
      </c>
      <c r="H4685">
        <f t="shared" si="294"/>
        <v>0.9661338099999992</v>
      </c>
      <c r="K4685">
        <f t="shared" si="295"/>
        <v>96613381</v>
      </c>
    </row>
    <row r="4686" spans="1:11" x14ac:dyDescent="0.2">
      <c r="A4686">
        <v>5178</v>
      </c>
      <c r="B4686">
        <v>1</v>
      </c>
      <c r="C4686" s="1">
        <v>1.00042017647411E-5</v>
      </c>
      <c r="D4686">
        <f t="shared" si="293"/>
        <v>5178</v>
      </c>
      <c r="F4686">
        <f t="shared" si="292"/>
        <v>5.1780000000000002E-5</v>
      </c>
      <c r="H4686">
        <f t="shared" si="294"/>
        <v>0.96618558999999915</v>
      </c>
      <c r="K4686">
        <f t="shared" si="295"/>
        <v>96618559</v>
      </c>
    </row>
    <row r="4687" spans="1:11" x14ac:dyDescent="0.2">
      <c r="A4687">
        <v>5179</v>
      </c>
      <c r="B4687">
        <v>1</v>
      </c>
      <c r="C4687" s="1">
        <v>1.00042017647411E-5</v>
      </c>
      <c r="D4687">
        <f t="shared" si="293"/>
        <v>5179</v>
      </c>
      <c r="F4687">
        <f t="shared" si="292"/>
        <v>5.1789999999999997E-5</v>
      </c>
      <c r="H4687">
        <f t="shared" si="294"/>
        <v>0.96623737999999915</v>
      </c>
      <c r="K4687">
        <f t="shared" si="295"/>
        <v>96623738</v>
      </c>
    </row>
    <row r="4688" spans="1:11" x14ac:dyDescent="0.2">
      <c r="A4688">
        <v>5182</v>
      </c>
      <c r="B4688">
        <v>2</v>
      </c>
      <c r="C4688" s="1">
        <v>2.0008403529482299E-5</v>
      </c>
      <c r="D4688">
        <f t="shared" si="293"/>
        <v>10364</v>
      </c>
      <c r="F4688">
        <f t="shared" si="292"/>
        <v>1.0364E-4</v>
      </c>
      <c r="H4688">
        <f t="shared" si="294"/>
        <v>0.96634101999999911</v>
      </c>
      <c r="K4688">
        <f t="shared" si="295"/>
        <v>96634102</v>
      </c>
    </row>
    <row r="4689" spans="1:11" x14ac:dyDescent="0.2">
      <c r="A4689">
        <v>5183</v>
      </c>
      <c r="B4689">
        <v>1</v>
      </c>
      <c r="C4689" s="1">
        <v>1.00042017647411E-5</v>
      </c>
      <c r="D4689">
        <f t="shared" si="293"/>
        <v>5183</v>
      </c>
      <c r="F4689">
        <f t="shared" si="292"/>
        <v>5.1829999999999997E-5</v>
      </c>
      <c r="H4689">
        <f t="shared" si="294"/>
        <v>0.96639284999999908</v>
      </c>
      <c r="K4689">
        <f t="shared" si="295"/>
        <v>96639285</v>
      </c>
    </row>
    <row r="4690" spans="1:11" x14ac:dyDescent="0.2">
      <c r="A4690">
        <v>5184</v>
      </c>
      <c r="B4690">
        <v>1</v>
      </c>
      <c r="C4690" s="1">
        <v>1.00042017647411E-5</v>
      </c>
      <c r="D4690">
        <f t="shared" si="293"/>
        <v>5184</v>
      </c>
      <c r="F4690">
        <f t="shared" si="292"/>
        <v>5.1839999999999998E-5</v>
      </c>
      <c r="H4690">
        <f t="shared" si="294"/>
        <v>0.96644468999999911</v>
      </c>
      <c r="K4690">
        <f t="shared" si="295"/>
        <v>96644469</v>
      </c>
    </row>
    <row r="4691" spans="1:11" x14ac:dyDescent="0.2">
      <c r="A4691">
        <v>5186</v>
      </c>
      <c r="B4691">
        <v>2</v>
      </c>
      <c r="C4691" s="1">
        <v>2.0008403529482299E-5</v>
      </c>
      <c r="D4691">
        <f t="shared" si="293"/>
        <v>10372</v>
      </c>
      <c r="F4691">
        <f t="shared" si="292"/>
        <v>1.0372E-4</v>
      </c>
      <c r="H4691">
        <f t="shared" si="294"/>
        <v>0.96654840999999914</v>
      </c>
      <c r="K4691">
        <f t="shared" si="295"/>
        <v>96654841</v>
      </c>
    </row>
    <row r="4692" spans="1:11" x14ac:dyDescent="0.2">
      <c r="A4692">
        <v>5189</v>
      </c>
      <c r="B4692">
        <v>1</v>
      </c>
      <c r="C4692" s="1">
        <v>1.00042017647411E-5</v>
      </c>
      <c r="D4692">
        <f t="shared" si="293"/>
        <v>5189</v>
      </c>
      <c r="F4692">
        <f t="shared" si="292"/>
        <v>5.189E-5</v>
      </c>
      <c r="H4692">
        <f t="shared" si="294"/>
        <v>0.96660029999999919</v>
      </c>
      <c r="K4692">
        <f t="shared" si="295"/>
        <v>96660030</v>
      </c>
    </row>
    <row r="4693" spans="1:11" x14ac:dyDescent="0.2">
      <c r="A4693">
        <v>5192</v>
      </c>
      <c r="B4693">
        <v>1</v>
      </c>
      <c r="C4693" s="1">
        <v>1.00042017647411E-5</v>
      </c>
      <c r="D4693">
        <f t="shared" si="293"/>
        <v>5192</v>
      </c>
      <c r="F4693">
        <f t="shared" si="292"/>
        <v>5.1919999999999998E-5</v>
      </c>
      <c r="H4693">
        <f t="shared" si="294"/>
        <v>0.96665221999999917</v>
      </c>
      <c r="K4693">
        <f t="shared" si="295"/>
        <v>96665222</v>
      </c>
    </row>
    <row r="4694" spans="1:11" x14ac:dyDescent="0.2">
      <c r="A4694">
        <v>5193</v>
      </c>
      <c r="B4694">
        <v>2</v>
      </c>
      <c r="C4694" s="1">
        <v>2.0008403529482299E-5</v>
      </c>
      <c r="D4694">
        <f t="shared" si="293"/>
        <v>10386</v>
      </c>
      <c r="F4694">
        <f t="shared" si="292"/>
        <v>1.0386E-4</v>
      </c>
      <c r="H4694">
        <f t="shared" si="294"/>
        <v>0.96675607999999913</v>
      </c>
      <c r="K4694">
        <f t="shared" si="295"/>
        <v>96675608</v>
      </c>
    </row>
    <row r="4695" spans="1:11" x14ac:dyDescent="0.2">
      <c r="A4695">
        <v>5194</v>
      </c>
      <c r="B4695">
        <v>1</v>
      </c>
      <c r="C4695" s="1">
        <v>1.00042017647411E-5</v>
      </c>
      <c r="D4695">
        <f t="shared" si="293"/>
        <v>5194</v>
      </c>
      <c r="F4695">
        <f t="shared" si="292"/>
        <v>5.1940000000000001E-5</v>
      </c>
      <c r="H4695">
        <f t="shared" si="294"/>
        <v>0.9668080199999991</v>
      </c>
      <c r="K4695">
        <f t="shared" si="295"/>
        <v>96680802</v>
      </c>
    </row>
    <row r="4696" spans="1:11" x14ac:dyDescent="0.2">
      <c r="A4696">
        <v>5195</v>
      </c>
      <c r="B4696">
        <v>1</v>
      </c>
      <c r="C4696" s="1">
        <v>1.00042017647411E-5</v>
      </c>
      <c r="D4696">
        <f t="shared" si="293"/>
        <v>5195</v>
      </c>
      <c r="F4696">
        <f t="shared" si="292"/>
        <v>5.1950000000000002E-5</v>
      </c>
      <c r="H4696">
        <f t="shared" si="294"/>
        <v>0.96685996999999912</v>
      </c>
      <c r="K4696">
        <f t="shared" si="295"/>
        <v>96685997</v>
      </c>
    </row>
    <row r="4697" spans="1:11" x14ac:dyDescent="0.2">
      <c r="A4697">
        <v>5196</v>
      </c>
      <c r="B4697">
        <v>1</v>
      </c>
      <c r="C4697" s="1">
        <v>1.00042017647411E-5</v>
      </c>
      <c r="D4697">
        <f t="shared" si="293"/>
        <v>5196</v>
      </c>
      <c r="F4697">
        <f t="shared" si="292"/>
        <v>5.1959999999999997E-5</v>
      </c>
      <c r="H4697">
        <f t="shared" si="294"/>
        <v>0.96691192999999909</v>
      </c>
      <c r="K4697">
        <f t="shared" si="295"/>
        <v>96691193</v>
      </c>
    </row>
    <row r="4698" spans="1:11" x14ac:dyDescent="0.2">
      <c r="A4698">
        <v>5197</v>
      </c>
      <c r="B4698">
        <v>1</v>
      </c>
      <c r="C4698" s="1">
        <v>1.00042017647411E-5</v>
      </c>
      <c r="D4698">
        <f t="shared" si="293"/>
        <v>5197</v>
      </c>
      <c r="F4698">
        <f t="shared" si="292"/>
        <v>5.1969999999999999E-5</v>
      </c>
      <c r="H4698">
        <f t="shared" si="294"/>
        <v>0.9669638999999991</v>
      </c>
      <c r="K4698">
        <f t="shared" si="295"/>
        <v>96696390</v>
      </c>
    </row>
    <row r="4699" spans="1:11" x14ac:dyDescent="0.2">
      <c r="A4699">
        <v>5199</v>
      </c>
      <c r="B4699">
        <v>1</v>
      </c>
      <c r="C4699" s="1">
        <v>1.00042017647411E-5</v>
      </c>
      <c r="D4699">
        <f t="shared" si="293"/>
        <v>5199</v>
      </c>
      <c r="F4699">
        <f t="shared" si="292"/>
        <v>5.1990000000000002E-5</v>
      </c>
      <c r="H4699">
        <f t="shared" si="294"/>
        <v>0.9670158899999991</v>
      </c>
      <c r="K4699">
        <f t="shared" si="295"/>
        <v>96701589</v>
      </c>
    </row>
    <row r="4700" spans="1:11" x14ac:dyDescent="0.2">
      <c r="A4700">
        <v>5200</v>
      </c>
      <c r="B4700">
        <v>1</v>
      </c>
      <c r="C4700" s="1">
        <v>1.00042017647411E-5</v>
      </c>
      <c r="D4700">
        <f t="shared" si="293"/>
        <v>5200</v>
      </c>
      <c r="F4700">
        <f t="shared" si="292"/>
        <v>5.1999999999999997E-5</v>
      </c>
      <c r="H4700">
        <f t="shared" si="294"/>
        <v>0.96706788999999915</v>
      </c>
      <c r="K4700">
        <f t="shared" si="295"/>
        <v>96706789</v>
      </c>
    </row>
    <row r="4701" spans="1:11" x14ac:dyDescent="0.2">
      <c r="A4701">
        <v>5202</v>
      </c>
      <c r="B4701">
        <v>1</v>
      </c>
      <c r="C4701" s="1">
        <v>1.00042017647411E-5</v>
      </c>
      <c r="D4701">
        <f t="shared" si="293"/>
        <v>5202</v>
      </c>
      <c r="F4701">
        <f t="shared" si="292"/>
        <v>5.202E-5</v>
      </c>
      <c r="H4701">
        <f t="shared" si="294"/>
        <v>0.96711990999999919</v>
      </c>
      <c r="K4701">
        <f t="shared" si="295"/>
        <v>96711991</v>
      </c>
    </row>
    <row r="4702" spans="1:11" x14ac:dyDescent="0.2">
      <c r="A4702">
        <v>5208</v>
      </c>
      <c r="B4702">
        <v>1</v>
      </c>
      <c r="C4702" s="1">
        <v>1.00042017647411E-5</v>
      </c>
      <c r="D4702">
        <f t="shared" si="293"/>
        <v>5208</v>
      </c>
      <c r="F4702">
        <f t="shared" si="292"/>
        <v>5.2080000000000003E-5</v>
      </c>
      <c r="H4702">
        <f t="shared" si="294"/>
        <v>0.9671719899999992</v>
      </c>
      <c r="K4702">
        <f t="shared" si="295"/>
        <v>96717199</v>
      </c>
    </row>
    <row r="4703" spans="1:11" x14ac:dyDescent="0.2">
      <c r="A4703">
        <v>5210</v>
      </c>
      <c r="B4703">
        <v>1</v>
      </c>
      <c r="C4703" s="1">
        <v>1.00042017647411E-5</v>
      </c>
      <c r="D4703">
        <f t="shared" si="293"/>
        <v>5210</v>
      </c>
      <c r="F4703">
        <f t="shared" si="292"/>
        <v>5.2099999999999999E-5</v>
      </c>
      <c r="H4703">
        <f t="shared" si="294"/>
        <v>0.9672240899999992</v>
      </c>
      <c r="K4703">
        <f t="shared" si="295"/>
        <v>96722409</v>
      </c>
    </row>
    <row r="4704" spans="1:11" x14ac:dyDescent="0.2">
      <c r="A4704">
        <v>5213</v>
      </c>
      <c r="B4704">
        <v>1</v>
      </c>
      <c r="C4704" s="1">
        <v>1.00042017647411E-5</v>
      </c>
      <c r="D4704">
        <f t="shared" si="293"/>
        <v>5213</v>
      </c>
      <c r="F4704">
        <f t="shared" si="292"/>
        <v>5.2129999999999997E-5</v>
      </c>
      <c r="H4704">
        <f t="shared" si="294"/>
        <v>0.96727621999999924</v>
      </c>
      <c r="K4704">
        <f t="shared" si="295"/>
        <v>96727622</v>
      </c>
    </row>
    <row r="4705" spans="1:11" x14ac:dyDescent="0.2">
      <c r="A4705">
        <v>5215</v>
      </c>
      <c r="B4705">
        <v>1</v>
      </c>
      <c r="C4705" s="1">
        <v>1.00042017647411E-5</v>
      </c>
      <c r="D4705">
        <f t="shared" si="293"/>
        <v>5215</v>
      </c>
      <c r="F4705">
        <f t="shared" si="292"/>
        <v>5.215E-5</v>
      </c>
      <c r="H4705">
        <f t="shared" si="294"/>
        <v>0.96732836999999927</v>
      </c>
      <c r="K4705">
        <f t="shared" si="295"/>
        <v>96732837</v>
      </c>
    </row>
    <row r="4706" spans="1:11" x14ac:dyDescent="0.2">
      <c r="A4706">
        <v>5217</v>
      </c>
      <c r="B4706">
        <v>1</v>
      </c>
      <c r="C4706" s="1">
        <v>1.00042017647411E-5</v>
      </c>
      <c r="D4706">
        <f t="shared" si="293"/>
        <v>5217</v>
      </c>
      <c r="F4706">
        <f t="shared" si="292"/>
        <v>5.2169999999999997E-5</v>
      </c>
      <c r="H4706">
        <f t="shared" si="294"/>
        <v>0.96738053999999929</v>
      </c>
      <c r="K4706">
        <f t="shared" si="295"/>
        <v>96738054</v>
      </c>
    </row>
    <row r="4707" spans="1:11" x14ac:dyDescent="0.2">
      <c r="A4707">
        <v>5220</v>
      </c>
      <c r="B4707">
        <v>1</v>
      </c>
      <c r="C4707" s="1">
        <v>1.00042017647411E-5</v>
      </c>
      <c r="D4707">
        <f t="shared" si="293"/>
        <v>5220</v>
      </c>
      <c r="F4707">
        <f t="shared" si="292"/>
        <v>5.2200000000000002E-5</v>
      </c>
      <c r="H4707">
        <f t="shared" si="294"/>
        <v>0.96743273999999924</v>
      </c>
      <c r="K4707">
        <f t="shared" si="295"/>
        <v>96743274</v>
      </c>
    </row>
    <row r="4708" spans="1:11" x14ac:dyDescent="0.2">
      <c r="A4708">
        <v>5224</v>
      </c>
      <c r="B4708">
        <v>1</v>
      </c>
      <c r="C4708" s="1">
        <v>1.00042017647411E-5</v>
      </c>
      <c r="D4708">
        <f t="shared" si="293"/>
        <v>5224</v>
      </c>
      <c r="F4708">
        <f t="shared" si="292"/>
        <v>5.2240000000000001E-5</v>
      </c>
      <c r="H4708">
        <f t="shared" si="294"/>
        <v>0.96748497999999927</v>
      </c>
      <c r="K4708">
        <f t="shared" si="295"/>
        <v>96748498</v>
      </c>
    </row>
    <row r="4709" spans="1:11" x14ac:dyDescent="0.2">
      <c r="A4709">
        <v>5226</v>
      </c>
      <c r="B4709">
        <v>1</v>
      </c>
      <c r="C4709" s="1">
        <v>1.00042017647411E-5</v>
      </c>
      <c r="D4709">
        <f t="shared" si="293"/>
        <v>5226</v>
      </c>
      <c r="F4709">
        <f t="shared" si="292"/>
        <v>5.2259999999999998E-5</v>
      </c>
      <c r="H4709">
        <f t="shared" si="294"/>
        <v>0.9675372399999993</v>
      </c>
      <c r="K4709">
        <f t="shared" si="295"/>
        <v>96753724</v>
      </c>
    </row>
    <row r="4710" spans="1:11" x14ac:dyDescent="0.2">
      <c r="A4710">
        <v>5231</v>
      </c>
      <c r="B4710">
        <v>2</v>
      </c>
      <c r="C4710" s="1">
        <v>2.0008403529482299E-5</v>
      </c>
      <c r="D4710">
        <f t="shared" si="293"/>
        <v>10462</v>
      </c>
      <c r="F4710">
        <f t="shared" si="292"/>
        <v>1.0462E-4</v>
      </c>
      <c r="H4710">
        <f t="shared" si="294"/>
        <v>0.9676418599999993</v>
      </c>
      <c r="K4710">
        <f t="shared" si="295"/>
        <v>96764186</v>
      </c>
    </row>
    <row r="4711" spans="1:11" x14ac:dyDescent="0.2">
      <c r="A4711">
        <v>5235</v>
      </c>
      <c r="B4711">
        <v>1</v>
      </c>
      <c r="C4711" s="1">
        <v>1.00042017647411E-5</v>
      </c>
      <c r="D4711">
        <f t="shared" si="293"/>
        <v>5235</v>
      </c>
      <c r="F4711">
        <f t="shared" si="292"/>
        <v>5.2349999999999999E-5</v>
      </c>
      <c r="H4711">
        <f t="shared" si="294"/>
        <v>0.96769420999999933</v>
      </c>
      <c r="K4711">
        <f t="shared" si="295"/>
        <v>96769421</v>
      </c>
    </row>
    <row r="4712" spans="1:11" x14ac:dyDescent="0.2">
      <c r="A4712">
        <v>5237</v>
      </c>
      <c r="B4712">
        <v>2</v>
      </c>
      <c r="C4712" s="1">
        <v>2.0008403529482299E-5</v>
      </c>
      <c r="D4712">
        <f t="shared" si="293"/>
        <v>10474</v>
      </c>
      <c r="F4712">
        <f t="shared" si="292"/>
        <v>1.0474E-4</v>
      </c>
      <c r="H4712">
        <f t="shared" si="294"/>
        <v>0.96779894999999938</v>
      </c>
      <c r="K4712">
        <f t="shared" si="295"/>
        <v>96779895</v>
      </c>
    </row>
    <row r="4713" spans="1:11" x14ac:dyDescent="0.2">
      <c r="A4713">
        <v>5240</v>
      </c>
      <c r="B4713">
        <v>1</v>
      </c>
      <c r="C4713" s="1">
        <v>1.00042017647411E-5</v>
      </c>
      <c r="D4713">
        <f t="shared" si="293"/>
        <v>5240</v>
      </c>
      <c r="F4713">
        <f t="shared" si="292"/>
        <v>5.24E-5</v>
      </c>
      <c r="H4713">
        <f t="shared" si="294"/>
        <v>0.96785134999999933</v>
      </c>
      <c r="K4713">
        <f t="shared" si="295"/>
        <v>96785135</v>
      </c>
    </row>
    <row r="4714" spans="1:11" x14ac:dyDescent="0.2">
      <c r="A4714">
        <v>5242</v>
      </c>
      <c r="B4714">
        <v>1</v>
      </c>
      <c r="C4714" s="1">
        <v>1.00042017647411E-5</v>
      </c>
      <c r="D4714">
        <f t="shared" si="293"/>
        <v>5242</v>
      </c>
      <c r="F4714">
        <f t="shared" si="292"/>
        <v>5.2420000000000003E-5</v>
      </c>
      <c r="H4714">
        <f t="shared" si="294"/>
        <v>0.96790376999999939</v>
      </c>
      <c r="K4714">
        <f t="shared" si="295"/>
        <v>96790377</v>
      </c>
    </row>
    <row r="4715" spans="1:11" x14ac:dyDescent="0.2">
      <c r="A4715">
        <v>5244</v>
      </c>
      <c r="B4715">
        <v>2</v>
      </c>
      <c r="C4715" s="1">
        <v>2.0008403529482299E-5</v>
      </c>
      <c r="D4715">
        <f t="shared" si="293"/>
        <v>10488</v>
      </c>
      <c r="F4715">
        <f t="shared" si="292"/>
        <v>1.0488E-4</v>
      </c>
      <c r="H4715">
        <f t="shared" si="294"/>
        <v>0.96800864999999936</v>
      </c>
      <c r="K4715">
        <f t="shared" si="295"/>
        <v>96800865</v>
      </c>
    </row>
    <row r="4716" spans="1:11" x14ac:dyDescent="0.2">
      <c r="A4716">
        <v>5245</v>
      </c>
      <c r="B4716">
        <v>1</v>
      </c>
      <c r="C4716" s="1">
        <v>1.00042017647411E-5</v>
      </c>
      <c r="D4716">
        <f t="shared" si="293"/>
        <v>5245</v>
      </c>
      <c r="F4716">
        <f t="shared" si="292"/>
        <v>5.2450000000000001E-5</v>
      </c>
      <c r="H4716">
        <f t="shared" si="294"/>
        <v>0.96806109999999934</v>
      </c>
      <c r="K4716">
        <f t="shared" si="295"/>
        <v>96806110</v>
      </c>
    </row>
    <row r="4717" spans="1:11" x14ac:dyDescent="0.2">
      <c r="A4717">
        <v>5246</v>
      </c>
      <c r="B4717">
        <v>1</v>
      </c>
      <c r="C4717" s="1">
        <v>1.00042017647411E-5</v>
      </c>
      <c r="D4717">
        <f t="shared" si="293"/>
        <v>5246</v>
      </c>
      <c r="F4717">
        <f t="shared" si="292"/>
        <v>5.2460000000000003E-5</v>
      </c>
      <c r="H4717">
        <f t="shared" si="294"/>
        <v>0.96811355999999937</v>
      </c>
      <c r="K4717">
        <f t="shared" si="295"/>
        <v>96811356</v>
      </c>
    </row>
    <row r="4718" spans="1:11" x14ac:dyDescent="0.2">
      <c r="A4718">
        <v>5249</v>
      </c>
      <c r="B4718">
        <v>1</v>
      </c>
      <c r="C4718" s="1">
        <v>1.00042017647411E-5</v>
      </c>
      <c r="D4718">
        <f t="shared" si="293"/>
        <v>5249</v>
      </c>
      <c r="F4718">
        <f t="shared" si="292"/>
        <v>5.2490000000000001E-5</v>
      </c>
      <c r="H4718">
        <f t="shared" si="294"/>
        <v>0.96816604999999933</v>
      </c>
      <c r="K4718">
        <f t="shared" si="295"/>
        <v>96816605</v>
      </c>
    </row>
    <row r="4719" spans="1:11" x14ac:dyDescent="0.2">
      <c r="A4719">
        <v>5250</v>
      </c>
      <c r="B4719">
        <v>1</v>
      </c>
      <c r="C4719" s="1">
        <v>1.00042017647411E-5</v>
      </c>
      <c r="D4719">
        <f t="shared" si="293"/>
        <v>5250</v>
      </c>
      <c r="F4719">
        <f t="shared" si="292"/>
        <v>5.2500000000000002E-5</v>
      </c>
      <c r="H4719">
        <f t="shared" si="294"/>
        <v>0.96821854999999934</v>
      </c>
      <c r="K4719">
        <f t="shared" si="295"/>
        <v>96821855</v>
      </c>
    </row>
    <row r="4720" spans="1:11" x14ac:dyDescent="0.2">
      <c r="A4720">
        <v>5252</v>
      </c>
      <c r="B4720">
        <v>1</v>
      </c>
      <c r="C4720" s="1">
        <v>1.00042017647411E-5</v>
      </c>
      <c r="D4720">
        <f t="shared" si="293"/>
        <v>5252</v>
      </c>
      <c r="F4720">
        <f t="shared" si="292"/>
        <v>5.2519999999999999E-5</v>
      </c>
      <c r="H4720">
        <f t="shared" si="294"/>
        <v>0.96827106999999935</v>
      </c>
      <c r="K4720">
        <f t="shared" si="295"/>
        <v>96827107</v>
      </c>
    </row>
    <row r="4721" spans="1:11" x14ac:dyDescent="0.2">
      <c r="A4721">
        <v>5256</v>
      </c>
      <c r="B4721">
        <v>2</v>
      </c>
      <c r="C4721" s="1">
        <v>2.0008403529482299E-5</v>
      </c>
      <c r="D4721">
        <f t="shared" si="293"/>
        <v>10512</v>
      </c>
      <c r="F4721">
        <f t="shared" si="292"/>
        <v>1.0512E-4</v>
      </c>
      <c r="H4721">
        <f t="shared" si="294"/>
        <v>0.9683761899999993</v>
      </c>
      <c r="K4721">
        <f t="shared" si="295"/>
        <v>96837619</v>
      </c>
    </row>
    <row r="4722" spans="1:11" x14ac:dyDescent="0.2">
      <c r="A4722">
        <v>5261</v>
      </c>
      <c r="B4722">
        <v>1</v>
      </c>
      <c r="C4722" s="1">
        <v>1.00042017647411E-5</v>
      </c>
      <c r="D4722">
        <f t="shared" si="293"/>
        <v>5261</v>
      </c>
      <c r="F4722">
        <f t="shared" si="292"/>
        <v>5.2609999999999999E-5</v>
      </c>
      <c r="H4722">
        <f t="shared" si="294"/>
        <v>0.96842879999999931</v>
      </c>
      <c r="K4722">
        <f t="shared" si="295"/>
        <v>96842880</v>
      </c>
    </row>
    <row r="4723" spans="1:11" x14ac:dyDescent="0.2">
      <c r="A4723">
        <v>5262</v>
      </c>
      <c r="B4723">
        <v>1</v>
      </c>
      <c r="C4723" s="1">
        <v>1.00042017647411E-5</v>
      </c>
      <c r="D4723">
        <f t="shared" si="293"/>
        <v>5262</v>
      </c>
      <c r="F4723">
        <f t="shared" si="292"/>
        <v>5.2620000000000001E-5</v>
      </c>
      <c r="H4723">
        <f t="shared" si="294"/>
        <v>0.96848141999999926</v>
      </c>
      <c r="K4723">
        <f t="shared" si="295"/>
        <v>96848142</v>
      </c>
    </row>
    <row r="4724" spans="1:11" x14ac:dyDescent="0.2">
      <c r="A4724">
        <v>5263</v>
      </c>
      <c r="B4724">
        <v>1</v>
      </c>
      <c r="C4724" s="1">
        <v>1.00042017647411E-5</v>
      </c>
      <c r="D4724">
        <f t="shared" si="293"/>
        <v>5263</v>
      </c>
      <c r="F4724">
        <f t="shared" si="292"/>
        <v>5.2630000000000003E-5</v>
      </c>
      <c r="H4724">
        <f t="shared" si="294"/>
        <v>0.96853404999999926</v>
      </c>
      <c r="K4724">
        <f t="shared" si="295"/>
        <v>96853405</v>
      </c>
    </row>
    <row r="4725" spans="1:11" x14ac:dyDescent="0.2">
      <c r="A4725">
        <v>5265</v>
      </c>
      <c r="B4725">
        <v>1</v>
      </c>
      <c r="C4725" s="1">
        <v>1.00042017647411E-5</v>
      </c>
      <c r="D4725">
        <f t="shared" si="293"/>
        <v>5265</v>
      </c>
      <c r="F4725">
        <f t="shared" si="292"/>
        <v>5.2649999999999999E-5</v>
      </c>
      <c r="H4725">
        <f t="shared" si="294"/>
        <v>0.96858669999999925</v>
      </c>
      <c r="K4725">
        <f t="shared" si="295"/>
        <v>96858670</v>
      </c>
    </row>
    <row r="4726" spans="1:11" x14ac:dyDescent="0.2">
      <c r="A4726">
        <v>5266</v>
      </c>
      <c r="B4726">
        <v>1</v>
      </c>
      <c r="C4726" s="1">
        <v>1.00042017647411E-5</v>
      </c>
      <c r="D4726">
        <f t="shared" si="293"/>
        <v>5266</v>
      </c>
      <c r="F4726">
        <f t="shared" si="292"/>
        <v>5.2660000000000001E-5</v>
      </c>
      <c r="H4726">
        <f t="shared" si="294"/>
        <v>0.96863935999999928</v>
      </c>
      <c r="K4726">
        <f t="shared" si="295"/>
        <v>96863936</v>
      </c>
    </row>
    <row r="4727" spans="1:11" x14ac:dyDescent="0.2">
      <c r="A4727">
        <v>5273</v>
      </c>
      <c r="B4727">
        <v>1</v>
      </c>
      <c r="C4727" s="1">
        <v>1.00042017647411E-5</v>
      </c>
      <c r="D4727">
        <f t="shared" si="293"/>
        <v>5273</v>
      </c>
      <c r="F4727">
        <f t="shared" si="292"/>
        <v>5.2729999999999998E-5</v>
      </c>
      <c r="H4727">
        <f t="shared" si="294"/>
        <v>0.96869208999999923</v>
      </c>
      <c r="K4727">
        <f t="shared" si="295"/>
        <v>96869209</v>
      </c>
    </row>
    <row r="4728" spans="1:11" x14ac:dyDescent="0.2">
      <c r="A4728">
        <v>5276</v>
      </c>
      <c r="B4728">
        <v>1</v>
      </c>
      <c r="C4728" s="1">
        <v>1.00042017647411E-5</v>
      </c>
      <c r="D4728">
        <f t="shared" si="293"/>
        <v>5276</v>
      </c>
      <c r="F4728">
        <f t="shared" si="292"/>
        <v>5.2760000000000003E-5</v>
      </c>
      <c r="H4728">
        <f t="shared" si="294"/>
        <v>0.96874484999999921</v>
      </c>
      <c r="K4728">
        <f t="shared" si="295"/>
        <v>96874485</v>
      </c>
    </row>
    <row r="4729" spans="1:11" x14ac:dyDescent="0.2">
      <c r="A4729">
        <v>5280</v>
      </c>
      <c r="B4729">
        <v>2</v>
      </c>
      <c r="C4729" s="1">
        <v>2.0008403529482299E-5</v>
      </c>
      <c r="D4729">
        <f t="shared" si="293"/>
        <v>10560</v>
      </c>
      <c r="F4729">
        <f t="shared" si="292"/>
        <v>1.0560000000000001E-4</v>
      </c>
      <c r="H4729">
        <f t="shared" si="294"/>
        <v>0.96885044999999925</v>
      </c>
      <c r="K4729">
        <f t="shared" si="295"/>
        <v>96885045</v>
      </c>
    </row>
    <row r="4730" spans="1:11" x14ac:dyDescent="0.2">
      <c r="A4730">
        <v>5282</v>
      </c>
      <c r="B4730">
        <v>1</v>
      </c>
      <c r="C4730" s="1">
        <v>1.00042017647411E-5</v>
      </c>
      <c r="D4730">
        <f t="shared" si="293"/>
        <v>5282</v>
      </c>
      <c r="F4730">
        <f t="shared" si="292"/>
        <v>5.2819999999999999E-5</v>
      </c>
      <c r="H4730">
        <f t="shared" si="294"/>
        <v>0.96890326999999921</v>
      </c>
      <c r="K4730">
        <f t="shared" si="295"/>
        <v>96890327</v>
      </c>
    </row>
    <row r="4731" spans="1:11" x14ac:dyDescent="0.2">
      <c r="A4731">
        <v>5283</v>
      </c>
      <c r="B4731">
        <v>1</v>
      </c>
      <c r="C4731" s="1">
        <v>1.00042017647411E-5</v>
      </c>
      <c r="D4731">
        <f t="shared" si="293"/>
        <v>5283</v>
      </c>
      <c r="F4731">
        <f t="shared" si="292"/>
        <v>5.2830000000000001E-5</v>
      </c>
      <c r="H4731">
        <f t="shared" si="294"/>
        <v>0.96895609999999921</v>
      </c>
      <c r="K4731">
        <f t="shared" si="295"/>
        <v>96895610</v>
      </c>
    </row>
    <row r="4732" spans="1:11" x14ac:dyDescent="0.2">
      <c r="A4732">
        <v>5285</v>
      </c>
      <c r="B4732">
        <v>1</v>
      </c>
      <c r="C4732" s="1">
        <v>1.00042017647411E-5</v>
      </c>
      <c r="D4732">
        <f t="shared" si="293"/>
        <v>5285</v>
      </c>
      <c r="F4732">
        <f t="shared" si="292"/>
        <v>5.2849999999999997E-5</v>
      </c>
      <c r="H4732">
        <f t="shared" si="294"/>
        <v>0.9690089499999992</v>
      </c>
      <c r="K4732">
        <f t="shared" si="295"/>
        <v>96900895</v>
      </c>
    </row>
    <row r="4733" spans="1:11" x14ac:dyDescent="0.2">
      <c r="A4733">
        <v>5289</v>
      </c>
      <c r="B4733">
        <v>4</v>
      </c>
      <c r="C4733" s="1">
        <v>4.00168070589647E-5</v>
      </c>
      <c r="D4733">
        <f t="shared" si="293"/>
        <v>21156</v>
      </c>
      <c r="F4733">
        <f t="shared" si="292"/>
        <v>2.1155999999999999E-4</v>
      </c>
      <c r="H4733">
        <f t="shared" si="294"/>
        <v>0.9692205099999992</v>
      </c>
      <c r="K4733">
        <f t="shared" si="295"/>
        <v>96922051</v>
      </c>
    </row>
    <row r="4734" spans="1:11" x14ac:dyDescent="0.2">
      <c r="A4734">
        <v>5290</v>
      </c>
      <c r="B4734">
        <v>2</v>
      </c>
      <c r="C4734" s="1">
        <v>2.0008403529482299E-5</v>
      </c>
      <c r="D4734">
        <f t="shared" si="293"/>
        <v>10580</v>
      </c>
      <c r="F4734">
        <f t="shared" si="292"/>
        <v>1.058E-4</v>
      </c>
      <c r="H4734">
        <f t="shared" si="294"/>
        <v>0.96932630999999925</v>
      </c>
      <c r="K4734">
        <f t="shared" si="295"/>
        <v>96932631</v>
      </c>
    </row>
    <row r="4735" spans="1:11" x14ac:dyDescent="0.2">
      <c r="A4735">
        <v>5291</v>
      </c>
      <c r="B4735">
        <v>1</v>
      </c>
      <c r="C4735" s="1">
        <v>1.00042017647411E-5</v>
      </c>
      <c r="D4735">
        <f t="shared" si="293"/>
        <v>5291</v>
      </c>
      <c r="F4735">
        <f t="shared" si="292"/>
        <v>5.291E-5</v>
      </c>
      <c r="H4735">
        <f t="shared" si="294"/>
        <v>0.96937921999999921</v>
      </c>
      <c r="K4735">
        <f t="shared" si="295"/>
        <v>96937922</v>
      </c>
    </row>
    <row r="4736" spans="1:11" x14ac:dyDescent="0.2">
      <c r="A4736">
        <v>5292</v>
      </c>
      <c r="B4736">
        <v>1</v>
      </c>
      <c r="C4736" s="1">
        <v>1.00042017647411E-5</v>
      </c>
      <c r="D4736">
        <f t="shared" si="293"/>
        <v>5292</v>
      </c>
      <c r="F4736">
        <f t="shared" si="292"/>
        <v>5.2920000000000002E-5</v>
      </c>
      <c r="H4736">
        <f t="shared" si="294"/>
        <v>0.96943213999999922</v>
      </c>
      <c r="K4736">
        <f t="shared" si="295"/>
        <v>96943214</v>
      </c>
    </row>
    <row r="4737" spans="1:11" x14ac:dyDescent="0.2">
      <c r="A4737">
        <v>5295</v>
      </c>
      <c r="B4737">
        <v>1</v>
      </c>
      <c r="C4737" s="1">
        <v>1.00042017647411E-5</v>
      </c>
      <c r="D4737">
        <f t="shared" si="293"/>
        <v>5295</v>
      </c>
      <c r="F4737">
        <f t="shared" ref="F4737:F4800" si="296">D4737/$J$1</f>
        <v>5.295E-5</v>
      </c>
      <c r="H4737">
        <f t="shared" si="294"/>
        <v>0.96948508999999927</v>
      </c>
      <c r="K4737">
        <f t="shared" si="295"/>
        <v>96948509</v>
      </c>
    </row>
    <row r="4738" spans="1:11" x14ac:dyDescent="0.2">
      <c r="A4738">
        <v>5296</v>
      </c>
      <c r="B4738">
        <v>3</v>
      </c>
      <c r="C4738" s="1">
        <v>3.0012605294223499E-5</v>
      </c>
      <c r="D4738">
        <f t="shared" ref="D4738:D4801" si="297">B4738*A4738</f>
        <v>15888</v>
      </c>
      <c r="F4738">
        <f t="shared" si="296"/>
        <v>1.5888E-4</v>
      </c>
      <c r="H4738">
        <f t="shared" si="294"/>
        <v>0.96964396999999924</v>
      </c>
      <c r="K4738">
        <f t="shared" si="295"/>
        <v>96964397</v>
      </c>
    </row>
    <row r="4739" spans="1:11" x14ac:dyDescent="0.2">
      <c r="A4739">
        <v>5298</v>
      </c>
      <c r="B4739">
        <v>2</v>
      </c>
      <c r="C4739" s="1">
        <v>2.0008403529482299E-5</v>
      </c>
      <c r="D4739">
        <f t="shared" si="297"/>
        <v>10596</v>
      </c>
      <c r="F4739">
        <f t="shared" si="296"/>
        <v>1.0596E-4</v>
      </c>
      <c r="H4739">
        <f t="shared" ref="H4739:H4802" si="298">F4739+H4738</f>
        <v>0.96974992999999921</v>
      </c>
      <c r="K4739">
        <f t="shared" ref="K4739:K4802" si="299">D4739+K4738</f>
        <v>96974993</v>
      </c>
    </row>
    <row r="4740" spans="1:11" x14ac:dyDescent="0.2">
      <c r="A4740">
        <v>5299</v>
      </c>
      <c r="B4740">
        <v>1</v>
      </c>
      <c r="C4740" s="1">
        <v>1.00042017647411E-5</v>
      </c>
      <c r="D4740">
        <f t="shared" si="297"/>
        <v>5299</v>
      </c>
      <c r="F4740">
        <f t="shared" si="296"/>
        <v>5.2989999999999999E-5</v>
      </c>
      <c r="H4740">
        <f t="shared" si="298"/>
        <v>0.96980291999999924</v>
      </c>
      <c r="K4740">
        <f t="shared" si="299"/>
        <v>96980292</v>
      </c>
    </row>
    <row r="4741" spans="1:11" x14ac:dyDescent="0.2">
      <c r="A4741">
        <v>5300</v>
      </c>
      <c r="B4741">
        <v>1</v>
      </c>
      <c r="C4741" s="1">
        <v>1.00042017647411E-5</v>
      </c>
      <c r="D4741">
        <f t="shared" si="297"/>
        <v>5300</v>
      </c>
      <c r="F4741">
        <f t="shared" si="296"/>
        <v>5.3000000000000001E-5</v>
      </c>
      <c r="H4741">
        <f t="shared" si="298"/>
        <v>0.96985591999999921</v>
      </c>
      <c r="K4741">
        <f t="shared" si="299"/>
        <v>96985592</v>
      </c>
    </row>
    <row r="4742" spans="1:11" x14ac:dyDescent="0.2">
      <c r="A4742">
        <v>5301</v>
      </c>
      <c r="B4742">
        <v>2</v>
      </c>
      <c r="C4742" s="1">
        <v>2.0008403529482299E-5</v>
      </c>
      <c r="D4742">
        <f t="shared" si="297"/>
        <v>10602</v>
      </c>
      <c r="F4742">
        <f t="shared" si="296"/>
        <v>1.0602E-4</v>
      </c>
      <c r="H4742">
        <f t="shared" si="298"/>
        <v>0.96996193999999925</v>
      </c>
      <c r="K4742">
        <f t="shared" si="299"/>
        <v>96996194</v>
      </c>
    </row>
    <row r="4743" spans="1:11" x14ac:dyDescent="0.2">
      <c r="A4743">
        <v>5305</v>
      </c>
      <c r="B4743">
        <v>1</v>
      </c>
      <c r="C4743" s="1">
        <v>1.00042017647411E-5</v>
      </c>
      <c r="D4743">
        <f t="shared" si="297"/>
        <v>5305</v>
      </c>
      <c r="F4743">
        <f t="shared" si="296"/>
        <v>5.3050000000000002E-5</v>
      </c>
      <c r="H4743">
        <f t="shared" si="298"/>
        <v>0.97001498999999924</v>
      </c>
      <c r="K4743">
        <f t="shared" si="299"/>
        <v>97001499</v>
      </c>
    </row>
    <row r="4744" spans="1:11" x14ac:dyDescent="0.2">
      <c r="A4744">
        <v>5307</v>
      </c>
      <c r="B4744">
        <v>2</v>
      </c>
      <c r="C4744" s="1">
        <v>2.0008403529482299E-5</v>
      </c>
      <c r="D4744">
        <f t="shared" si="297"/>
        <v>10614</v>
      </c>
      <c r="F4744">
        <f t="shared" si="296"/>
        <v>1.0614E-4</v>
      </c>
      <c r="H4744">
        <f t="shared" si="298"/>
        <v>0.97012112999999922</v>
      </c>
      <c r="K4744">
        <f t="shared" si="299"/>
        <v>97012113</v>
      </c>
    </row>
    <row r="4745" spans="1:11" x14ac:dyDescent="0.2">
      <c r="A4745">
        <v>5311</v>
      </c>
      <c r="B4745">
        <v>2</v>
      </c>
      <c r="C4745" s="1">
        <v>2.0008403529482299E-5</v>
      </c>
      <c r="D4745">
        <f t="shared" si="297"/>
        <v>10622</v>
      </c>
      <c r="F4745">
        <f t="shared" si="296"/>
        <v>1.0622E-4</v>
      </c>
      <c r="H4745">
        <f t="shared" si="298"/>
        <v>0.97022734999999927</v>
      </c>
      <c r="K4745">
        <f t="shared" si="299"/>
        <v>97022735</v>
      </c>
    </row>
    <row r="4746" spans="1:11" x14ac:dyDescent="0.2">
      <c r="A4746">
        <v>5316</v>
      </c>
      <c r="B4746">
        <v>1</v>
      </c>
      <c r="C4746" s="1">
        <v>1.00042017647411E-5</v>
      </c>
      <c r="D4746">
        <f t="shared" si="297"/>
        <v>5316</v>
      </c>
      <c r="F4746">
        <f t="shared" si="296"/>
        <v>5.3159999999999999E-5</v>
      </c>
      <c r="H4746">
        <f t="shared" si="298"/>
        <v>0.97028050999999926</v>
      </c>
      <c r="K4746">
        <f t="shared" si="299"/>
        <v>97028051</v>
      </c>
    </row>
    <row r="4747" spans="1:11" x14ac:dyDescent="0.2">
      <c r="A4747">
        <v>5320</v>
      </c>
      <c r="B4747">
        <v>1</v>
      </c>
      <c r="C4747" s="1">
        <v>1.00042017647411E-5</v>
      </c>
      <c r="D4747">
        <f t="shared" si="297"/>
        <v>5320</v>
      </c>
      <c r="F4747">
        <f t="shared" si="296"/>
        <v>5.3199999999999999E-5</v>
      </c>
      <c r="H4747">
        <f t="shared" si="298"/>
        <v>0.97033370999999924</v>
      </c>
      <c r="K4747">
        <f t="shared" si="299"/>
        <v>97033371</v>
      </c>
    </row>
    <row r="4748" spans="1:11" x14ac:dyDescent="0.2">
      <c r="A4748">
        <v>5323</v>
      </c>
      <c r="B4748">
        <v>1</v>
      </c>
      <c r="C4748" s="1">
        <v>1.00042017647411E-5</v>
      </c>
      <c r="D4748">
        <f t="shared" si="297"/>
        <v>5323</v>
      </c>
      <c r="F4748">
        <f t="shared" si="296"/>
        <v>5.3229999999999997E-5</v>
      </c>
      <c r="H4748">
        <f t="shared" si="298"/>
        <v>0.97038693999999925</v>
      </c>
      <c r="K4748">
        <f t="shared" si="299"/>
        <v>97038694</v>
      </c>
    </row>
    <row r="4749" spans="1:11" x14ac:dyDescent="0.2">
      <c r="A4749">
        <v>5327</v>
      </c>
      <c r="B4749">
        <v>1</v>
      </c>
      <c r="C4749" s="1">
        <v>1.00042017647411E-5</v>
      </c>
      <c r="D4749">
        <f t="shared" si="297"/>
        <v>5327</v>
      </c>
      <c r="F4749">
        <f t="shared" si="296"/>
        <v>5.3270000000000003E-5</v>
      </c>
      <c r="H4749">
        <f t="shared" si="298"/>
        <v>0.97044020999999925</v>
      </c>
      <c r="K4749">
        <f t="shared" si="299"/>
        <v>97044021</v>
      </c>
    </row>
    <row r="4750" spans="1:11" x14ac:dyDescent="0.2">
      <c r="A4750">
        <v>5333</v>
      </c>
      <c r="B4750">
        <v>1</v>
      </c>
      <c r="C4750" s="1">
        <v>1.00042017647411E-5</v>
      </c>
      <c r="D4750">
        <f t="shared" si="297"/>
        <v>5333</v>
      </c>
      <c r="F4750">
        <f t="shared" si="296"/>
        <v>5.3329999999999999E-5</v>
      </c>
      <c r="H4750">
        <f t="shared" si="298"/>
        <v>0.97049353999999921</v>
      </c>
      <c r="K4750">
        <f t="shared" si="299"/>
        <v>97049354</v>
      </c>
    </row>
    <row r="4751" spans="1:11" x14ac:dyDescent="0.2">
      <c r="A4751">
        <v>5334</v>
      </c>
      <c r="B4751">
        <v>1</v>
      </c>
      <c r="C4751" s="1">
        <v>1.00042017647411E-5</v>
      </c>
      <c r="D4751">
        <f t="shared" si="297"/>
        <v>5334</v>
      </c>
      <c r="F4751">
        <f t="shared" si="296"/>
        <v>5.3340000000000001E-5</v>
      </c>
      <c r="H4751">
        <f t="shared" si="298"/>
        <v>0.97054687999999922</v>
      </c>
      <c r="K4751">
        <f t="shared" si="299"/>
        <v>97054688</v>
      </c>
    </row>
    <row r="4752" spans="1:11" x14ac:dyDescent="0.2">
      <c r="A4752">
        <v>5337</v>
      </c>
      <c r="B4752">
        <v>1</v>
      </c>
      <c r="C4752" s="1">
        <v>1.00042017647411E-5</v>
      </c>
      <c r="D4752">
        <f t="shared" si="297"/>
        <v>5337</v>
      </c>
      <c r="F4752">
        <f t="shared" si="296"/>
        <v>5.3369999999999999E-5</v>
      </c>
      <c r="H4752">
        <f t="shared" si="298"/>
        <v>0.97060024999999928</v>
      </c>
      <c r="K4752">
        <f t="shared" si="299"/>
        <v>97060025</v>
      </c>
    </row>
    <row r="4753" spans="1:11" x14ac:dyDescent="0.2">
      <c r="A4753">
        <v>5343</v>
      </c>
      <c r="B4753">
        <v>1</v>
      </c>
      <c r="C4753" s="1">
        <v>1.00042017647411E-5</v>
      </c>
      <c r="D4753">
        <f t="shared" si="297"/>
        <v>5343</v>
      </c>
      <c r="F4753">
        <f t="shared" si="296"/>
        <v>5.3430000000000002E-5</v>
      </c>
      <c r="H4753">
        <f t="shared" si="298"/>
        <v>0.9706536799999993</v>
      </c>
      <c r="K4753">
        <f t="shared" si="299"/>
        <v>97065368</v>
      </c>
    </row>
    <row r="4754" spans="1:11" x14ac:dyDescent="0.2">
      <c r="A4754">
        <v>5348</v>
      </c>
      <c r="B4754">
        <v>1</v>
      </c>
      <c r="C4754" s="1">
        <v>1.00042017647411E-5</v>
      </c>
      <c r="D4754">
        <f t="shared" si="297"/>
        <v>5348</v>
      </c>
      <c r="F4754">
        <f t="shared" si="296"/>
        <v>5.3480000000000003E-5</v>
      </c>
      <c r="H4754">
        <f t="shared" si="298"/>
        <v>0.97070715999999935</v>
      </c>
      <c r="K4754">
        <f t="shared" si="299"/>
        <v>97070716</v>
      </c>
    </row>
    <row r="4755" spans="1:11" x14ac:dyDescent="0.2">
      <c r="A4755">
        <v>5350</v>
      </c>
      <c r="B4755">
        <v>1</v>
      </c>
      <c r="C4755" s="1">
        <v>1.00042017647411E-5</v>
      </c>
      <c r="D4755">
        <f t="shared" si="297"/>
        <v>5350</v>
      </c>
      <c r="F4755">
        <f t="shared" si="296"/>
        <v>5.3499999999999999E-5</v>
      </c>
      <c r="H4755">
        <f t="shared" si="298"/>
        <v>0.97076065999999939</v>
      </c>
      <c r="K4755">
        <f t="shared" si="299"/>
        <v>97076066</v>
      </c>
    </row>
    <row r="4756" spans="1:11" x14ac:dyDescent="0.2">
      <c r="A4756">
        <v>5356</v>
      </c>
      <c r="B4756">
        <v>4</v>
      </c>
      <c r="C4756" s="1">
        <v>4.00168070589647E-5</v>
      </c>
      <c r="D4756">
        <f t="shared" si="297"/>
        <v>21424</v>
      </c>
      <c r="F4756">
        <f t="shared" si="296"/>
        <v>2.1424000000000001E-4</v>
      </c>
      <c r="H4756">
        <f t="shared" si="298"/>
        <v>0.97097489999999942</v>
      </c>
      <c r="K4756">
        <f t="shared" si="299"/>
        <v>97097490</v>
      </c>
    </row>
    <row r="4757" spans="1:11" x14ac:dyDescent="0.2">
      <c r="A4757">
        <v>5357</v>
      </c>
      <c r="B4757">
        <v>1</v>
      </c>
      <c r="C4757" s="1">
        <v>1.00042017647411E-5</v>
      </c>
      <c r="D4757">
        <f t="shared" si="297"/>
        <v>5357</v>
      </c>
      <c r="F4757">
        <f t="shared" si="296"/>
        <v>5.3569999999999997E-5</v>
      </c>
      <c r="H4757">
        <f t="shared" si="298"/>
        <v>0.97102846999999937</v>
      </c>
      <c r="K4757">
        <f t="shared" si="299"/>
        <v>97102847</v>
      </c>
    </row>
    <row r="4758" spans="1:11" x14ac:dyDescent="0.2">
      <c r="A4758">
        <v>5358</v>
      </c>
      <c r="B4758">
        <v>1</v>
      </c>
      <c r="C4758" s="1">
        <v>1.00042017647411E-5</v>
      </c>
      <c r="D4758">
        <f t="shared" si="297"/>
        <v>5358</v>
      </c>
      <c r="F4758">
        <f t="shared" si="296"/>
        <v>5.3579999999999999E-5</v>
      </c>
      <c r="H4758">
        <f t="shared" si="298"/>
        <v>0.97108204999999936</v>
      </c>
      <c r="K4758">
        <f t="shared" si="299"/>
        <v>97108205</v>
      </c>
    </row>
    <row r="4759" spans="1:11" x14ac:dyDescent="0.2">
      <c r="A4759">
        <v>5361</v>
      </c>
      <c r="B4759">
        <v>1</v>
      </c>
      <c r="C4759" s="1">
        <v>1.00042017647411E-5</v>
      </c>
      <c r="D4759">
        <f t="shared" si="297"/>
        <v>5361</v>
      </c>
      <c r="F4759">
        <f t="shared" si="296"/>
        <v>5.3609999999999997E-5</v>
      </c>
      <c r="H4759">
        <f t="shared" si="298"/>
        <v>0.9711356599999994</v>
      </c>
      <c r="K4759">
        <f t="shared" si="299"/>
        <v>97113566</v>
      </c>
    </row>
    <row r="4760" spans="1:11" x14ac:dyDescent="0.2">
      <c r="A4760">
        <v>5362</v>
      </c>
      <c r="B4760">
        <v>1</v>
      </c>
      <c r="C4760" s="1">
        <v>1.00042017647411E-5</v>
      </c>
      <c r="D4760">
        <f t="shared" si="297"/>
        <v>5362</v>
      </c>
      <c r="F4760">
        <f t="shared" si="296"/>
        <v>5.3619999999999998E-5</v>
      </c>
      <c r="H4760">
        <f t="shared" si="298"/>
        <v>0.97118927999999938</v>
      </c>
      <c r="K4760">
        <f t="shared" si="299"/>
        <v>97118928</v>
      </c>
    </row>
    <row r="4761" spans="1:11" x14ac:dyDescent="0.2">
      <c r="A4761">
        <v>5363</v>
      </c>
      <c r="B4761">
        <v>1</v>
      </c>
      <c r="C4761" s="1">
        <v>1.00042017647411E-5</v>
      </c>
      <c r="D4761">
        <f t="shared" si="297"/>
        <v>5363</v>
      </c>
      <c r="F4761">
        <f t="shared" si="296"/>
        <v>5.363E-5</v>
      </c>
      <c r="H4761">
        <f t="shared" si="298"/>
        <v>0.9712429099999994</v>
      </c>
      <c r="K4761">
        <f t="shared" si="299"/>
        <v>97124291</v>
      </c>
    </row>
    <row r="4762" spans="1:11" x14ac:dyDescent="0.2">
      <c r="A4762">
        <v>5365</v>
      </c>
      <c r="B4762">
        <v>1</v>
      </c>
      <c r="C4762" s="1">
        <v>1.00042017647411E-5</v>
      </c>
      <c r="D4762">
        <f t="shared" si="297"/>
        <v>5365</v>
      </c>
      <c r="F4762">
        <f t="shared" si="296"/>
        <v>5.3650000000000003E-5</v>
      </c>
      <c r="H4762">
        <f t="shared" si="298"/>
        <v>0.97129655999999942</v>
      </c>
      <c r="K4762">
        <f t="shared" si="299"/>
        <v>97129656</v>
      </c>
    </row>
    <row r="4763" spans="1:11" x14ac:dyDescent="0.2">
      <c r="A4763">
        <v>5367</v>
      </c>
      <c r="B4763">
        <v>2</v>
      </c>
      <c r="C4763" s="1">
        <v>2.0008403529482299E-5</v>
      </c>
      <c r="D4763">
        <f t="shared" si="297"/>
        <v>10734</v>
      </c>
      <c r="F4763">
        <f t="shared" si="296"/>
        <v>1.0734E-4</v>
      </c>
      <c r="H4763">
        <f t="shared" si="298"/>
        <v>0.97140389999999943</v>
      </c>
      <c r="K4763">
        <f t="shared" si="299"/>
        <v>97140390</v>
      </c>
    </row>
    <row r="4764" spans="1:11" x14ac:dyDescent="0.2">
      <c r="A4764">
        <v>5371</v>
      </c>
      <c r="B4764">
        <v>1</v>
      </c>
      <c r="C4764" s="1">
        <v>1.00042017647411E-5</v>
      </c>
      <c r="D4764">
        <f t="shared" si="297"/>
        <v>5371</v>
      </c>
      <c r="F4764">
        <f t="shared" si="296"/>
        <v>5.3709999999999999E-5</v>
      </c>
      <c r="H4764">
        <f t="shared" si="298"/>
        <v>0.97145760999999942</v>
      </c>
      <c r="K4764">
        <f t="shared" si="299"/>
        <v>97145761</v>
      </c>
    </row>
    <row r="4765" spans="1:11" x14ac:dyDescent="0.2">
      <c r="A4765">
        <v>5373</v>
      </c>
      <c r="B4765">
        <v>1</v>
      </c>
      <c r="C4765" s="1">
        <v>1.00042017647411E-5</v>
      </c>
      <c r="D4765">
        <f t="shared" si="297"/>
        <v>5373</v>
      </c>
      <c r="F4765">
        <f t="shared" si="296"/>
        <v>5.3730000000000002E-5</v>
      </c>
      <c r="H4765">
        <f t="shared" si="298"/>
        <v>0.97151133999999939</v>
      </c>
      <c r="K4765">
        <f t="shared" si="299"/>
        <v>97151134</v>
      </c>
    </row>
    <row r="4766" spans="1:11" x14ac:dyDescent="0.2">
      <c r="A4766">
        <v>5374</v>
      </c>
      <c r="B4766">
        <v>1</v>
      </c>
      <c r="C4766" s="1">
        <v>1.00042017647411E-5</v>
      </c>
      <c r="D4766">
        <f t="shared" si="297"/>
        <v>5374</v>
      </c>
      <c r="F4766">
        <f t="shared" si="296"/>
        <v>5.3739999999999997E-5</v>
      </c>
      <c r="H4766">
        <f t="shared" si="298"/>
        <v>0.97156507999999941</v>
      </c>
      <c r="K4766">
        <f t="shared" si="299"/>
        <v>97156508</v>
      </c>
    </row>
    <row r="4767" spans="1:11" x14ac:dyDescent="0.2">
      <c r="A4767">
        <v>5375</v>
      </c>
      <c r="B4767">
        <v>1</v>
      </c>
      <c r="C4767" s="1">
        <v>1.00042017647411E-5</v>
      </c>
      <c r="D4767">
        <f t="shared" si="297"/>
        <v>5375</v>
      </c>
      <c r="F4767">
        <f t="shared" si="296"/>
        <v>5.3749999999999999E-5</v>
      </c>
      <c r="H4767">
        <f t="shared" si="298"/>
        <v>0.97161882999999938</v>
      </c>
      <c r="K4767">
        <f t="shared" si="299"/>
        <v>97161883</v>
      </c>
    </row>
    <row r="4768" spans="1:11" x14ac:dyDescent="0.2">
      <c r="A4768">
        <v>5376</v>
      </c>
      <c r="B4768">
        <v>1</v>
      </c>
      <c r="C4768" s="1">
        <v>1.00042017647411E-5</v>
      </c>
      <c r="D4768">
        <f t="shared" si="297"/>
        <v>5376</v>
      </c>
      <c r="F4768">
        <f t="shared" si="296"/>
        <v>5.376E-5</v>
      </c>
      <c r="H4768">
        <f t="shared" si="298"/>
        <v>0.97167258999999939</v>
      </c>
      <c r="K4768">
        <f t="shared" si="299"/>
        <v>97167259</v>
      </c>
    </row>
    <row r="4769" spans="1:11" x14ac:dyDescent="0.2">
      <c r="A4769">
        <v>5377</v>
      </c>
      <c r="B4769">
        <v>2</v>
      </c>
      <c r="C4769" s="1">
        <v>2.0008403529482299E-5</v>
      </c>
      <c r="D4769">
        <f t="shared" si="297"/>
        <v>10754</v>
      </c>
      <c r="F4769">
        <f t="shared" si="296"/>
        <v>1.0754E-4</v>
      </c>
      <c r="H4769">
        <f t="shared" si="298"/>
        <v>0.97178012999999941</v>
      </c>
      <c r="K4769">
        <f t="shared" si="299"/>
        <v>97178013</v>
      </c>
    </row>
    <row r="4770" spans="1:11" x14ac:dyDescent="0.2">
      <c r="A4770">
        <v>5388</v>
      </c>
      <c r="B4770">
        <v>1</v>
      </c>
      <c r="C4770" s="1">
        <v>1.00042017647411E-5</v>
      </c>
      <c r="D4770">
        <f t="shared" si="297"/>
        <v>5388</v>
      </c>
      <c r="F4770">
        <f t="shared" si="296"/>
        <v>5.3879999999999999E-5</v>
      </c>
      <c r="H4770">
        <f t="shared" si="298"/>
        <v>0.97183400999999936</v>
      </c>
      <c r="K4770">
        <f t="shared" si="299"/>
        <v>97183401</v>
      </c>
    </row>
    <row r="4771" spans="1:11" x14ac:dyDescent="0.2">
      <c r="A4771">
        <v>5395</v>
      </c>
      <c r="B4771">
        <v>1</v>
      </c>
      <c r="C4771" s="1">
        <v>1.00042017647411E-5</v>
      </c>
      <c r="D4771">
        <f t="shared" si="297"/>
        <v>5395</v>
      </c>
      <c r="F4771">
        <f t="shared" si="296"/>
        <v>5.3949999999999997E-5</v>
      </c>
      <c r="H4771">
        <f t="shared" si="298"/>
        <v>0.97188795999999933</v>
      </c>
      <c r="K4771">
        <f t="shared" si="299"/>
        <v>97188796</v>
      </c>
    </row>
    <row r="4772" spans="1:11" x14ac:dyDescent="0.2">
      <c r="A4772">
        <v>5397</v>
      </c>
      <c r="B4772">
        <v>1</v>
      </c>
      <c r="C4772" s="1">
        <v>1.00042017647411E-5</v>
      </c>
      <c r="D4772">
        <f t="shared" si="297"/>
        <v>5397</v>
      </c>
      <c r="F4772">
        <f t="shared" si="296"/>
        <v>5.397E-5</v>
      </c>
      <c r="H4772">
        <f t="shared" si="298"/>
        <v>0.97194192999999929</v>
      </c>
      <c r="K4772">
        <f t="shared" si="299"/>
        <v>97194193</v>
      </c>
    </row>
    <row r="4773" spans="1:11" x14ac:dyDescent="0.2">
      <c r="A4773">
        <v>5400</v>
      </c>
      <c r="B4773">
        <v>1</v>
      </c>
      <c r="C4773" s="1">
        <v>1.00042017647411E-5</v>
      </c>
      <c r="D4773">
        <f t="shared" si="297"/>
        <v>5400</v>
      </c>
      <c r="F4773">
        <f t="shared" si="296"/>
        <v>5.3999999999999998E-5</v>
      </c>
      <c r="H4773">
        <f t="shared" si="298"/>
        <v>0.97199592999999929</v>
      </c>
      <c r="K4773">
        <f t="shared" si="299"/>
        <v>97199593</v>
      </c>
    </row>
    <row r="4774" spans="1:11" x14ac:dyDescent="0.2">
      <c r="A4774">
        <v>5402</v>
      </c>
      <c r="B4774">
        <v>1</v>
      </c>
      <c r="C4774" s="1">
        <v>1.00042017647411E-5</v>
      </c>
      <c r="D4774">
        <f t="shared" si="297"/>
        <v>5402</v>
      </c>
      <c r="F4774">
        <f t="shared" si="296"/>
        <v>5.4020000000000001E-5</v>
      </c>
      <c r="H4774">
        <f t="shared" si="298"/>
        <v>0.97204994999999927</v>
      </c>
      <c r="K4774">
        <f t="shared" si="299"/>
        <v>97204995</v>
      </c>
    </row>
    <row r="4775" spans="1:11" x14ac:dyDescent="0.2">
      <c r="A4775">
        <v>5405</v>
      </c>
      <c r="B4775">
        <v>1</v>
      </c>
      <c r="C4775" s="1">
        <v>1.00042017647411E-5</v>
      </c>
      <c r="D4775">
        <f t="shared" si="297"/>
        <v>5405</v>
      </c>
      <c r="F4775">
        <f t="shared" si="296"/>
        <v>5.4049999999999999E-5</v>
      </c>
      <c r="H4775">
        <f t="shared" si="298"/>
        <v>0.9721039999999993</v>
      </c>
      <c r="K4775">
        <f t="shared" si="299"/>
        <v>97210400</v>
      </c>
    </row>
    <row r="4776" spans="1:11" x14ac:dyDescent="0.2">
      <c r="A4776">
        <v>5406</v>
      </c>
      <c r="B4776">
        <v>1</v>
      </c>
      <c r="C4776" s="1">
        <v>1.00042017647411E-5</v>
      </c>
      <c r="D4776">
        <f t="shared" si="297"/>
        <v>5406</v>
      </c>
      <c r="F4776">
        <f t="shared" si="296"/>
        <v>5.4060000000000001E-5</v>
      </c>
      <c r="H4776">
        <f t="shared" si="298"/>
        <v>0.97215805999999927</v>
      </c>
      <c r="K4776">
        <f t="shared" si="299"/>
        <v>97215806</v>
      </c>
    </row>
    <row r="4777" spans="1:11" x14ac:dyDescent="0.2">
      <c r="A4777">
        <v>5410</v>
      </c>
      <c r="B4777">
        <v>1</v>
      </c>
      <c r="C4777" s="1">
        <v>1.00042017647411E-5</v>
      </c>
      <c r="D4777">
        <f t="shared" si="297"/>
        <v>5410</v>
      </c>
      <c r="F4777">
        <f t="shared" si="296"/>
        <v>5.41E-5</v>
      </c>
      <c r="H4777">
        <f t="shared" si="298"/>
        <v>0.97221215999999921</v>
      </c>
      <c r="K4777">
        <f t="shared" si="299"/>
        <v>97221216</v>
      </c>
    </row>
    <row r="4778" spans="1:11" x14ac:dyDescent="0.2">
      <c r="A4778">
        <v>5412</v>
      </c>
      <c r="B4778">
        <v>1</v>
      </c>
      <c r="C4778" s="1">
        <v>1.00042017647411E-5</v>
      </c>
      <c r="D4778">
        <f t="shared" si="297"/>
        <v>5412</v>
      </c>
      <c r="F4778">
        <f t="shared" si="296"/>
        <v>5.4119999999999997E-5</v>
      </c>
      <c r="H4778">
        <f t="shared" si="298"/>
        <v>0.97226627999999926</v>
      </c>
      <c r="K4778">
        <f t="shared" si="299"/>
        <v>97226628</v>
      </c>
    </row>
    <row r="4779" spans="1:11" x14ac:dyDescent="0.2">
      <c r="A4779">
        <v>5413</v>
      </c>
      <c r="B4779">
        <v>1</v>
      </c>
      <c r="C4779" s="1">
        <v>1.00042017647411E-5</v>
      </c>
      <c r="D4779">
        <f t="shared" si="297"/>
        <v>5413</v>
      </c>
      <c r="F4779">
        <f t="shared" si="296"/>
        <v>5.4129999999999998E-5</v>
      </c>
      <c r="H4779">
        <f t="shared" si="298"/>
        <v>0.97232040999999925</v>
      </c>
      <c r="K4779">
        <f t="shared" si="299"/>
        <v>97232041</v>
      </c>
    </row>
    <row r="4780" spans="1:11" x14ac:dyDescent="0.2">
      <c r="A4780">
        <v>5414</v>
      </c>
      <c r="B4780">
        <v>1</v>
      </c>
      <c r="C4780" s="1">
        <v>1.00042017647411E-5</v>
      </c>
      <c r="D4780">
        <f t="shared" si="297"/>
        <v>5414</v>
      </c>
      <c r="F4780">
        <f t="shared" si="296"/>
        <v>5.414E-5</v>
      </c>
      <c r="H4780">
        <f t="shared" si="298"/>
        <v>0.97237454999999928</v>
      </c>
      <c r="K4780">
        <f t="shared" si="299"/>
        <v>97237455</v>
      </c>
    </row>
    <row r="4781" spans="1:11" x14ac:dyDescent="0.2">
      <c r="A4781">
        <v>5416</v>
      </c>
      <c r="B4781">
        <v>1</v>
      </c>
      <c r="C4781" s="1">
        <v>1.00042017647411E-5</v>
      </c>
      <c r="D4781">
        <f t="shared" si="297"/>
        <v>5416</v>
      </c>
      <c r="F4781">
        <f t="shared" si="296"/>
        <v>5.4160000000000003E-5</v>
      </c>
      <c r="H4781">
        <f t="shared" si="298"/>
        <v>0.97242870999999931</v>
      </c>
      <c r="K4781">
        <f t="shared" si="299"/>
        <v>97242871</v>
      </c>
    </row>
    <row r="4782" spans="1:11" x14ac:dyDescent="0.2">
      <c r="A4782">
        <v>5425</v>
      </c>
      <c r="B4782">
        <v>1</v>
      </c>
      <c r="C4782" s="1">
        <v>1.00042017647411E-5</v>
      </c>
      <c r="D4782">
        <f t="shared" si="297"/>
        <v>5425</v>
      </c>
      <c r="F4782">
        <f t="shared" si="296"/>
        <v>5.4249999999999997E-5</v>
      </c>
      <c r="H4782">
        <f t="shared" si="298"/>
        <v>0.97248295999999934</v>
      </c>
      <c r="K4782">
        <f t="shared" si="299"/>
        <v>97248296</v>
      </c>
    </row>
    <row r="4783" spans="1:11" x14ac:dyDescent="0.2">
      <c r="A4783">
        <v>5427</v>
      </c>
      <c r="B4783">
        <v>1</v>
      </c>
      <c r="C4783" s="1">
        <v>1.00042017647411E-5</v>
      </c>
      <c r="D4783">
        <f t="shared" si="297"/>
        <v>5427</v>
      </c>
      <c r="F4783">
        <f t="shared" si="296"/>
        <v>5.427E-5</v>
      </c>
      <c r="H4783">
        <f t="shared" si="298"/>
        <v>0.97253722999999936</v>
      </c>
      <c r="K4783">
        <f t="shared" si="299"/>
        <v>97253723</v>
      </c>
    </row>
    <row r="4784" spans="1:11" x14ac:dyDescent="0.2">
      <c r="A4784">
        <v>5434</v>
      </c>
      <c r="B4784">
        <v>1</v>
      </c>
      <c r="C4784" s="1">
        <v>1.00042017647411E-5</v>
      </c>
      <c r="D4784">
        <f t="shared" si="297"/>
        <v>5434</v>
      </c>
      <c r="F4784">
        <f t="shared" si="296"/>
        <v>5.4339999999999998E-5</v>
      </c>
      <c r="H4784">
        <f t="shared" si="298"/>
        <v>0.97259156999999941</v>
      </c>
      <c r="K4784">
        <f t="shared" si="299"/>
        <v>97259157</v>
      </c>
    </row>
    <row r="4785" spans="1:11" x14ac:dyDescent="0.2">
      <c r="A4785">
        <v>5438</v>
      </c>
      <c r="B4785">
        <v>1</v>
      </c>
      <c r="C4785" s="1">
        <v>1.00042017647411E-5</v>
      </c>
      <c r="D4785">
        <f t="shared" si="297"/>
        <v>5438</v>
      </c>
      <c r="F4785">
        <f t="shared" si="296"/>
        <v>5.4379999999999998E-5</v>
      </c>
      <c r="H4785">
        <f t="shared" si="298"/>
        <v>0.97264594999999943</v>
      </c>
      <c r="K4785">
        <f t="shared" si="299"/>
        <v>97264595</v>
      </c>
    </row>
    <row r="4786" spans="1:11" x14ac:dyDescent="0.2">
      <c r="A4786">
        <v>5439</v>
      </c>
      <c r="B4786">
        <v>2</v>
      </c>
      <c r="C4786" s="1">
        <v>2.0008403529482299E-5</v>
      </c>
      <c r="D4786">
        <f t="shared" si="297"/>
        <v>10878</v>
      </c>
      <c r="F4786">
        <f t="shared" si="296"/>
        <v>1.0878E-4</v>
      </c>
      <c r="H4786">
        <f t="shared" si="298"/>
        <v>0.97275472999999946</v>
      </c>
      <c r="K4786">
        <f t="shared" si="299"/>
        <v>97275473</v>
      </c>
    </row>
    <row r="4787" spans="1:11" x14ac:dyDescent="0.2">
      <c r="A4787">
        <v>5440</v>
      </c>
      <c r="B4787">
        <v>3</v>
      </c>
      <c r="C4787" s="1">
        <v>3.0012605294223499E-5</v>
      </c>
      <c r="D4787">
        <f t="shared" si="297"/>
        <v>16320</v>
      </c>
      <c r="F4787">
        <f t="shared" si="296"/>
        <v>1.6320000000000001E-4</v>
      </c>
      <c r="H4787">
        <f t="shared" si="298"/>
        <v>0.97291792999999949</v>
      </c>
      <c r="K4787">
        <f t="shared" si="299"/>
        <v>97291793</v>
      </c>
    </row>
    <row r="4788" spans="1:11" x14ac:dyDescent="0.2">
      <c r="A4788">
        <v>5445</v>
      </c>
      <c r="B4788">
        <v>1</v>
      </c>
      <c r="C4788" s="1">
        <v>1.00042017647411E-5</v>
      </c>
      <c r="D4788">
        <f t="shared" si="297"/>
        <v>5445</v>
      </c>
      <c r="F4788">
        <f t="shared" si="296"/>
        <v>5.4450000000000002E-5</v>
      </c>
      <c r="H4788">
        <f t="shared" si="298"/>
        <v>0.97297237999999953</v>
      </c>
      <c r="K4788">
        <f t="shared" si="299"/>
        <v>97297238</v>
      </c>
    </row>
    <row r="4789" spans="1:11" x14ac:dyDescent="0.2">
      <c r="A4789">
        <v>5447</v>
      </c>
      <c r="B4789">
        <v>1</v>
      </c>
      <c r="C4789" s="1">
        <v>1.00042017647411E-5</v>
      </c>
      <c r="D4789">
        <f t="shared" si="297"/>
        <v>5447</v>
      </c>
      <c r="F4789">
        <f t="shared" si="296"/>
        <v>5.4469999999999999E-5</v>
      </c>
      <c r="H4789">
        <f t="shared" si="298"/>
        <v>0.97302684999999955</v>
      </c>
      <c r="K4789">
        <f t="shared" si="299"/>
        <v>97302685</v>
      </c>
    </row>
    <row r="4790" spans="1:11" x14ac:dyDescent="0.2">
      <c r="A4790">
        <v>5449</v>
      </c>
      <c r="B4790">
        <v>2</v>
      </c>
      <c r="C4790" s="1">
        <v>2.0008403529482299E-5</v>
      </c>
      <c r="D4790">
        <f t="shared" si="297"/>
        <v>10898</v>
      </c>
      <c r="F4790">
        <f t="shared" si="296"/>
        <v>1.0898E-4</v>
      </c>
      <c r="H4790">
        <f t="shared" si="298"/>
        <v>0.97313582999999959</v>
      </c>
      <c r="K4790">
        <f t="shared" si="299"/>
        <v>97313583</v>
      </c>
    </row>
    <row r="4791" spans="1:11" x14ac:dyDescent="0.2">
      <c r="A4791">
        <v>5450</v>
      </c>
      <c r="B4791">
        <v>1</v>
      </c>
      <c r="C4791" s="1">
        <v>1.00042017647411E-5</v>
      </c>
      <c r="D4791">
        <f t="shared" si="297"/>
        <v>5450</v>
      </c>
      <c r="F4791">
        <f t="shared" si="296"/>
        <v>5.4500000000000003E-5</v>
      </c>
      <c r="H4791">
        <f t="shared" si="298"/>
        <v>0.97319032999999955</v>
      </c>
      <c r="K4791">
        <f t="shared" si="299"/>
        <v>97319033</v>
      </c>
    </row>
    <row r="4792" spans="1:11" x14ac:dyDescent="0.2">
      <c r="A4792">
        <v>5451</v>
      </c>
      <c r="B4792">
        <v>1</v>
      </c>
      <c r="C4792" s="1">
        <v>1.00042017647411E-5</v>
      </c>
      <c r="D4792">
        <f t="shared" si="297"/>
        <v>5451</v>
      </c>
      <c r="F4792">
        <f t="shared" si="296"/>
        <v>5.4509999999999998E-5</v>
      </c>
      <c r="H4792">
        <f t="shared" si="298"/>
        <v>0.97324483999999956</v>
      </c>
      <c r="K4792">
        <f t="shared" si="299"/>
        <v>97324484</v>
      </c>
    </row>
    <row r="4793" spans="1:11" x14ac:dyDescent="0.2">
      <c r="A4793">
        <v>5453</v>
      </c>
      <c r="B4793">
        <v>1</v>
      </c>
      <c r="C4793" s="1">
        <v>1.00042017647411E-5</v>
      </c>
      <c r="D4793">
        <f t="shared" si="297"/>
        <v>5453</v>
      </c>
      <c r="F4793">
        <f t="shared" si="296"/>
        <v>5.4530000000000001E-5</v>
      </c>
      <c r="H4793">
        <f t="shared" si="298"/>
        <v>0.97329936999999955</v>
      </c>
      <c r="K4793">
        <f t="shared" si="299"/>
        <v>97329937</v>
      </c>
    </row>
    <row r="4794" spans="1:11" x14ac:dyDescent="0.2">
      <c r="A4794">
        <v>5459</v>
      </c>
      <c r="B4794">
        <v>1</v>
      </c>
      <c r="C4794" s="1">
        <v>1.00042017647411E-5</v>
      </c>
      <c r="D4794">
        <f t="shared" si="297"/>
        <v>5459</v>
      </c>
      <c r="F4794">
        <f t="shared" si="296"/>
        <v>5.4589999999999997E-5</v>
      </c>
      <c r="H4794">
        <f t="shared" si="298"/>
        <v>0.97335395999999952</v>
      </c>
      <c r="K4794">
        <f t="shared" si="299"/>
        <v>97335396</v>
      </c>
    </row>
    <row r="4795" spans="1:11" x14ac:dyDescent="0.2">
      <c r="A4795">
        <v>5462</v>
      </c>
      <c r="B4795">
        <v>1</v>
      </c>
      <c r="C4795" s="1">
        <v>1.00042017647411E-5</v>
      </c>
      <c r="D4795">
        <f t="shared" si="297"/>
        <v>5462</v>
      </c>
      <c r="F4795">
        <f t="shared" si="296"/>
        <v>5.4620000000000002E-5</v>
      </c>
      <c r="H4795">
        <f t="shared" si="298"/>
        <v>0.97340857999999952</v>
      </c>
      <c r="K4795">
        <f t="shared" si="299"/>
        <v>97340858</v>
      </c>
    </row>
    <row r="4796" spans="1:11" x14ac:dyDescent="0.2">
      <c r="A4796">
        <v>5463</v>
      </c>
      <c r="B4796">
        <v>1</v>
      </c>
      <c r="C4796" s="1">
        <v>1.00042017647411E-5</v>
      </c>
      <c r="D4796">
        <f t="shared" si="297"/>
        <v>5463</v>
      </c>
      <c r="F4796">
        <f t="shared" si="296"/>
        <v>5.4629999999999997E-5</v>
      </c>
      <c r="H4796">
        <f t="shared" si="298"/>
        <v>0.97346320999999958</v>
      </c>
      <c r="K4796">
        <f t="shared" si="299"/>
        <v>97346321</v>
      </c>
    </row>
    <row r="4797" spans="1:11" x14ac:dyDescent="0.2">
      <c r="A4797">
        <v>5470</v>
      </c>
      <c r="B4797">
        <v>1</v>
      </c>
      <c r="C4797" s="1">
        <v>1.00042017647411E-5</v>
      </c>
      <c r="D4797">
        <f t="shared" si="297"/>
        <v>5470</v>
      </c>
      <c r="F4797">
        <f t="shared" si="296"/>
        <v>5.4700000000000001E-5</v>
      </c>
      <c r="H4797">
        <f t="shared" si="298"/>
        <v>0.97351790999999954</v>
      </c>
      <c r="K4797">
        <f t="shared" si="299"/>
        <v>97351791</v>
      </c>
    </row>
    <row r="4798" spans="1:11" x14ac:dyDescent="0.2">
      <c r="A4798">
        <v>5479</v>
      </c>
      <c r="B4798">
        <v>1</v>
      </c>
      <c r="C4798" s="1">
        <v>1.00042017647411E-5</v>
      </c>
      <c r="D4798">
        <f t="shared" si="297"/>
        <v>5479</v>
      </c>
      <c r="F4798">
        <f t="shared" si="296"/>
        <v>5.4790000000000002E-5</v>
      </c>
      <c r="H4798">
        <f t="shared" si="298"/>
        <v>0.97357269999999951</v>
      </c>
      <c r="K4798">
        <f t="shared" si="299"/>
        <v>97357270</v>
      </c>
    </row>
    <row r="4799" spans="1:11" x14ac:dyDescent="0.2">
      <c r="A4799">
        <v>5492</v>
      </c>
      <c r="B4799">
        <v>1</v>
      </c>
      <c r="C4799" s="1">
        <v>1.00042017647411E-5</v>
      </c>
      <c r="D4799">
        <f t="shared" si="297"/>
        <v>5492</v>
      </c>
      <c r="F4799">
        <f t="shared" si="296"/>
        <v>5.4920000000000003E-5</v>
      </c>
      <c r="H4799">
        <f t="shared" si="298"/>
        <v>0.97362761999999947</v>
      </c>
      <c r="K4799">
        <f t="shared" si="299"/>
        <v>97362762</v>
      </c>
    </row>
    <row r="4800" spans="1:11" x14ac:dyDescent="0.2">
      <c r="A4800">
        <v>5493</v>
      </c>
      <c r="B4800">
        <v>1</v>
      </c>
      <c r="C4800" s="1">
        <v>1.00042017647411E-5</v>
      </c>
      <c r="D4800">
        <f t="shared" si="297"/>
        <v>5493</v>
      </c>
      <c r="F4800">
        <f t="shared" si="296"/>
        <v>5.4929999999999998E-5</v>
      </c>
      <c r="H4800">
        <f t="shared" si="298"/>
        <v>0.97368254999999948</v>
      </c>
      <c r="K4800">
        <f t="shared" si="299"/>
        <v>97368255</v>
      </c>
    </row>
    <row r="4801" spans="1:11" x14ac:dyDescent="0.2">
      <c r="A4801">
        <v>5494</v>
      </c>
      <c r="B4801">
        <v>1</v>
      </c>
      <c r="C4801" s="1">
        <v>1.00042017647411E-5</v>
      </c>
      <c r="D4801">
        <f t="shared" si="297"/>
        <v>5494</v>
      </c>
      <c r="F4801">
        <f t="shared" ref="F4801:F4864" si="300">D4801/$J$1</f>
        <v>5.4939999999999999E-5</v>
      </c>
      <c r="H4801">
        <f t="shared" si="298"/>
        <v>0.97373748999999943</v>
      </c>
      <c r="K4801">
        <f t="shared" si="299"/>
        <v>97373749</v>
      </c>
    </row>
    <row r="4802" spans="1:11" x14ac:dyDescent="0.2">
      <c r="A4802">
        <v>5495</v>
      </c>
      <c r="B4802">
        <v>1</v>
      </c>
      <c r="C4802" s="1">
        <v>1.00042017647411E-5</v>
      </c>
      <c r="D4802">
        <f t="shared" ref="D4802:D4865" si="301">B4802*A4802</f>
        <v>5495</v>
      </c>
      <c r="F4802">
        <f t="shared" si="300"/>
        <v>5.4950000000000001E-5</v>
      </c>
      <c r="H4802">
        <f t="shared" si="298"/>
        <v>0.97379243999999943</v>
      </c>
      <c r="K4802">
        <f t="shared" si="299"/>
        <v>97379244</v>
      </c>
    </row>
    <row r="4803" spans="1:11" x14ac:dyDescent="0.2">
      <c r="A4803">
        <v>5498</v>
      </c>
      <c r="B4803">
        <v>1</v>
      </c>
      <c r="C4803" s="1">
        <v>1.00042017647411E-5</v>
      </c>
      <c r="D4803">
        <f t="shared" si="301"/>
        <v>5498</v>
      </c>
      <c r="F4803">
        <f t="shared" si="300"/>
        <v>5.4979999999999999E-5</v>
      </c>
      <c r="H4803">
        <f t="shared" ref="H4803:H4866" si="302">F4803+H4802</f>
        <v>0.97384741999999946</v>
      </c>
      <c r="K4803">
        <f t="shared" ref="K4803:K4866" si="303">D4803+K4802</f>
        <v>97384742</v>
      </c>
    </row>
    <row r="4804" spans="1:11" x14ac:dyDescent="0.2">
      <c r="A4804">
        <v>5503</v>
      </c>
      <c r="B4804">
        <v>1</v>
      </c>
      <c r="C4804" s="1">
        <v>1.00042017647411E-5</v>
      </c>
      <c r="D4804">
        <f t="shared" si="301"/>
        <v>5503</v>
      </c>
      <c r="F4804">
        <f t="shared" si="300"/>
        <v>5.503E-5</v>
      </c>
      <c r="H4804">
        <f t="shared" si="302"/>
        <v>0.97390244999999942</v>
      </c>
      <c r="K4804">
        <f t="shared" si="303"/>
        <v>97390245</v>
      </c>
    </row>
    <row r="4805" spans="1:11" x14ac:dyDescent="0.2">
      <c r="A4805">
        <v>5505</v>
      </c>
      <c r="B4805">
        <v>1</v>
      </c>
      <c r="C4805" s="1">
        <v>1.00042017647411E-5</v>
      </c>
      <c r="D4805">
        <f t="shared" si="301"/>
        <v>5505</v>
      </c>
      <c r="F4805">
        <f t="shared" si="300"/>
        <v>5.5050000000000003E-5</v>
      </c>
      <c r="H4805">
        <f t="shared" si="302"/>
        <v>0.97395749999999937</v>
      </c>
      <c r="K4805">
        <f t="shared" si="303"/>
        <v>97395750</v>
      </c>
    </row>
    <row r="4806" spans="1:11" x14ac:dyDescent="0.2">
      <c r="A4806">
        <v>5510</v>
      </c>
      <c r="B4806">
        <v>2</v>
      </c>
      <c r="C4806" s="1">
        <v>2.0008403529482299E-5</v>
      </c>
      <c r="D4806">
        <f t="shared" si="301"/>
        <v>11020</v>
      </c>
      <c r="F4806">
        <f t="shared" si="300"/>
        <v>1.102E-4</v>
      </c>
      <c r="H4806">
        <f t="shared" si="302"/>
        <v>0.97406769999999931</v>
      </c>
      <c r="K4806">
        <f t="shared" si="303"/>
        <v>97406770</v>
      </c>
    </row>
    <row r="4807" spans="1:11" x14ac:dyDescent="0.2">
      <c r="A4807">
        <v>5511</v>
      </c>
      <c r="B4807">
        <v>1</v>
      </c>
      <c r="C4807" s="1">
        <v>1.00042017647411E-5</v>
      </c>
      <c r="D4807">
        <f t="shared" si="301"/>
        <v>5511</v>
      </c>
      <c r="F4807">
        <f t="shared" si="300"/>
        <v>5.5109999999999999E-5</v>
      </c>
      <c r="H4807">
        <f t="shared" si="302"/>
        <v>0.97412280999999934</v>
      </c>
      <c r="K4807">
        <f t="shared" si="303"/>
        <v>97412281</v>
      </c>
    </row>
    <row r="4808" spans="1:11" x14ac:dyDescent="0.2">
      <c r="A4808">
        <v>5519</v>
      </c>
      <c r="B4808">
        <v>1</v>
      </c>
      <c r="C4808" s="1">
        <v>1.00042017647411E-5</v>
      </c>
      <c r="D4808">
        <f t="shared" si="301"/>
        <v>5519</v>
      </c>
      <c r="F4808">
        <f t="shared" si="300"/>
        <v>5.5189999999999998E-5</v>
      </c>
      <c r="H4808">
        <f t="shared" si="302"/>
        <v>0.97417799999999932</v>
      </c>
      <c r="K4808">
        <f t="shared" si="303"/>
        <v>97417800</v>
      </c>
    </row>
    <row r="4809" spans="1:11" x14ac:dyDescent="0.2">
      <c r="A4809">
        <v>5520</v>
      </c>
      <c r="B4809">
        <v>1</v>
      </c>
      <c r="C4809" s="1">
        <v>1.00042017647411E-5</v>
      </c>
      <c r="D4809">
        <f t="shared" si="301"/>
        <v>5520</v>
      </c>
      <c r="F4809">
        <f t="shared" si="300"/>
        <v>5.52E-5</v>
      </c>
      <c r="H4809">
        <f t="shared" si="302"/>
        <v>0.97423319999999936</v>
      </c>
      <c r="K4809">
        <f t="shared" si="303"/>
        <v>97423320</v>
      </c>
    </row>
    <row r="4810" spans="1:11" x14ac:dyDescent="0.2">
      <c r="A4810">
        <v>5524</v>
      </c>
      <c r="B4810">
        <v>2</v>
      </c>
      <c r="C4810" s="1">
        <v>2.0008403529482299E-5</v>
      </c>
      <c r="D4810">
        <f t="shared" si="301"/>
        <v>11048</v>
      </c>
      <c r="F4810">
        <f t="shared" si="300"/>
        <v>1.1048E-4</v>
      </c>
      <c r="H4810">
        <f t="shared" si="302"/>
        <v>0.97434367999999938</v>
      </c>
      <c r="K4810">
        <f t="shared" si="303"/>
        <v>97434368</v>
      </c>
    </row>
    <row r="4811" spans="1:11" x14ac:dyDescent="0.2">
      <c r="A4811">
        <v>5531</v>
      </c>
      <c r="B4811">
        <v>1</v>
      </c>
      <c r="C4811" s="1">
        <v>1.00042017647411E-5</v>
      </c>
      <c r="D4811">
        <f t="shared" si="301"/>
        <v>5531</v>
      </c>
      <c r="F4811">
        <f t="shared" si="300"/>
        <v>5.5309999999999997E-5</v>
      </c>
      <c r="H4811">
        <f t="shared" si="302"/>
        <v>0.97439898999999941</v>
      </c>
      <c r="K4811">
        <f t="shared" si="303"/>
        <v>97439899</v>
      </c>
    </row>
    <row r="4812" spans="1:11" x14ac:dyDescent="0.2">
      <c r="A4812">
        <v>5533</v>
      </c>
      <c r="B4812">
        <v>3</v>
      </c>
      <c r="C4812" s="1">
        <v>3.0012605294223499E-5</v>
      </c>
      <c r="D4812">
        <f t="shared" si="301"/>
        <v>16599</v>
      </c>
      <c r="F4812">
        <f t="shared" si="300"/>
        <v>1.6599E-4</v>
      </c>
      <c r="H4812">
        <f t="shared" si="302"/>
        <v>0.97456497999999936</v>
      </c>
      <c r="K4812">
        <f t="shared" si="303"/>
        <v>97456498</v>
      </c>
    </row>
    <row r="4813" spans="1:11" x14ac:dyDescent="0.2">
      <c r="A4813">
        <v>5536</v>
      </c>
      <c r="B4813">
        <v>1</v>
      </c>
      <c r="C4813" s="1">
        <v>1.00042017647411E-5</v>
      </c>
      <c r="D4813">
        <f t="shared" si="301"/>
        <v>5536</v>
      </c>
      <c r="F4813">
        <f t="shared" si="300"/>
        <v>5.5359999999999999E-5</v>
      </c>
      <c r="H4813">
        <f t="shared" si="302"/>
        <v>0.97462033999999931</v>
      </c>
      <c r="K4813">
        <f t="shared" si="303"/>
        <v>97462034</v>
      </c>
    </row>
    <row r="4814" spans="1:11" x14ac:dyDescent="0.2">
      <c r="A4814">
        <v>5543</v>
      </c>
      <c r="B4814">
        <v>1</v>
      </c>
      <c r="C4814" s="1">
        <v>1.00042017647411E-5</v>
      </c>
      <c r="D4814">
        <f t="shared" si="301"/>
        <v>5543</v>
      </c>
      <c r="F4814">
        <f t="shared" si="300"/>
        <v>5.5430000000000003E-5</v>
      </c>
      <c r="H4814">
        <f t="shared" si="302"/>
        <v>0.97467576999999928</v>
      </c>
      <c r="K4814">
        <f t="shared" si="303"/>
        <v>97467577</v>
      </c>
    </row>
    <row r="4815" spans="1:11" x14ac:dyDescent="0.2">
      <c r="A4815">
        <v>5547</v>
      </c>
      <c r="B4815">
        <v>1</v>
      </c>
      <c r="C4815" s="1">
        <v>1.00042017647411E-5</v>
      </c>
      <c r="D4815">
        <f t="shared" si="301"/>
        <v>5547</v>
      </c>
      <c r="F4815">
        <f t="shared" si="300"/>
        <v>5.5470000000000003E-5</v>
      </c>
      <c r="H4815">
        <f t="shared" si="302"/>
        <v>0.97473123999999922</v>
      </c>
      <c r="K4815">
        <f t="shared" si="303"/>
        <v>97473124</v>
      </c>
    </row>
    <row r="4816" spans="1:11" x14ac:dyDescent="0.2">
      <c r="A4816">
        <v>5561</v>
      </c>
      <c r="B4816">
        <v>2</v>
      </c>
      <c r="C4816" s="1">
        <v>2.0008403529482299E-5</v>
      </c>
      <c r="D4816">
        <f t="shared" si="301"/>
        <v>11122</v>
      </c>
      <c r="F4816">
        <f t="shared" si="300"/>
        <v>1.1122E-4</v>
      </c>
      <c r="H4816">
        <f t="shared" si="302"/>
        <v>0.97484245999999919</v>
      </c>
      <c r="K4816">
        <f t="shared" si="303"/>
        <v>97484246</v>
      </c>
    </row>
    <row r="4817" spans="1:11" x14ac:dyDescent="0.2">
      <c r="A4817">
        <v>5567</v>
      </c>
      <c r="B4817">
        <v>1</v>
      </c>
      <c r="C4817" s="1">
        <v>1.00042017647411E-5</v>
      </c>
      <c r="D4817">
        <f t="shared" si="301"/>
        <v>5567</v>
      </c>
      <c r="F4817">
        <f t="shared" si="300"/>
        <v>5.5670000000000001E-5</v>
      </c>
      <c r="H4817">
        <f t="shared" si="302"/>
        <v>0.97489812999999914</v>
      </c>
      <c r="K4817">
        <f t="shared" si="303"/>
        <v>97489813</v>
      </c>
    </row>
    <row r="4818" spans="1:11" x14ac:dyDescent="0.2">
      <c r="A4818">
        <v>5569</v>
      </c>
      <c r="B4818">
        <v>1</v>
      </c>
      <c r="C4818" s="1">
        <v>1.00042017647411E-5</v>
      </c>
      <c r="D4818">
        <f t="shared" si="301"/>
        <v>5569</v>
      </c>
      <c r="F4818">
        <f t="shared" si="300"/>
        <v>5.5689999999999997E-5</v>
      </c>
      <c r="H4818">
        <f t="shared" si="302"/>
        <v>0.97495381999999919</v>
      </c>
      <c r="K4818">
        <f t="shared" si="303"/>
        <v>97495382</v>
      </c>
    </row>
    <row r="4819" spans="1:11" x14ac:dyDescent="0.2">
      <c r="A4819">
        <v>5574</v>
      </c>
      <c r="B4819">
        <v>1</v>
      </c>
      <c r="C4819" s="1">
        <v>1.00042017647411E-5</v>
      </c>
      <c r="D4819">
        <f t="shared" si="301"/>
        <v>5574</v>
      </c>
      <c r="F4819">
        <f t="shared" si="300"/>
        <v>5.5739999999999998E-5</v>
      </c>
      <c r="H4819">
        <f t="shared" si="302"/>
        <v>0.97500955999999916</v>
      </c>
      <c r="K4819">
        <f t="shared" si="303"/>
        <v>97500956</v>
      </c>
    </row>
    <row r="4820" spans="1:11" x14ac:dyDescent="0.2">
      <c r="A4820">
        <v>5580</v>
      </c>
      <c r="B4820">
        <v>1</v>
      </c>
      <c r="C4820" s="1">
        <v>1.00042017647411E-5</v>
      </c>
      <c r="D4820">
        <f t="shared" si="301"/>
        <v>5580</v>
      </c>
      <c r="F4820">
        <f t="shared" si="300"/>
        <v>5.5800000000000001E-5</v>
      </c>
      <c r="H4820">
        <f t="shared" si="302"/>
        <v>0.97506535999999921</v>
      </c>
      <c r="K4820">
        <f t="shared" si="303"/>
        <v>97506536</v>
      </c>
    </row>
    <row r="4821" spans="1:11" x14ac:dyDescent="0.2">
      <c r="A4821">
        <v>5585</v>
      </c>
      <c r="B4821">
        <v>1</v>
      </c>
      <c r="C4821" s="1">
        <v>1.00042017647411E-5</v>
      </c>
      <c r="D4821">
        <f t="shared" si="301"/>
        <v>5585</v>
      </c>
      <c r="F4821">
        <f t="shared" si="300"/>
        <v>5.5850000000000002E-5</v>
      </c>
      <c r="H4821">
        <f t="shared" si="302"/>
        <v>0.97512120999999918</v>
      </c>
      <c r="K4821">
        <f t="shared" si="303"/>
        <v>97512121</v>
      </c>
    </row>
    <row r="4822" spans="1:11" x14ac:dyDescent="0.2">
      <c r="A4822">
        <v>5586</v>
      </c>
      <c r="B4822">
        <v>1</v>
      </c>
      <c r="C4822" s="1">
        <v>1.00042017647411E-5</v>
      </c>
      <c r="D4822">
        <f t="shared" si="301"/>
        <v>5586</v>
      </c>
      <c r="F4822">
        <f t="shared" si="300"/>
        <v>5.5859999999999997E-5</v>
      </c>
      <c r="H4822">
        <f t="shared" si="302"/>
        <v>0.9751770699999992</v>
      </c>
      <c r="K4822">
        <f t="shared" si="303"/>
        <v>97517707</v>
      </c>
    </row>
    <row r="4823" spans="1:11" x14ac:dyDescent="0.2">
      <c r="A4823">
        <v>5587</v>
      </c>
      <c r="B4823">
        <v>1</v>
      </c>
      <c r="C4823" s="1">
        <v>1.00042017647411E-5</v>
      </c>
      <c r="D4823">
        <f t="shared" si="301"/>
        <v>5587</v>
      </c>
      <c r="F4823">
        <f t="shared" si="300"/>
        <v>5.5869999999999999E-5</v>
      </c>
      <c r="H4823">
        <f t="shared" si="302"/>
        <v>0.97523293999999916</v>
      </c>
      <c r="K4823">
        <f t="shared" si="303"/>
        <v>97523294</v>
      </c>
    </row>
    <row r="4824" spans="1:11" x14ac:dyDescent="0.2">
      <c r="A4824">
        <v>5588</v>
      </c>
      <c r="B4824">
        <v>1</v>
      </c>
      <c r="C4824" s="1">
        <v>1.00042017647411E-5</v>
      </c>
      <c r="D4824">
        <f t="shared" si="301"/>
        <v>5588</v>
      </c>
      <c r="F4824">
        <f t="shared" si="300"/>
        <v>5.588E-5</v>
      </c>
      <c r="H4824">
        <f t="shared" si="302"/>
        <v>0.97528881999999917</v>
      </c>
      <c r="K4824">
        <f t="shared" si="303"/>
        <v>97528882</v>
      </c>
    </row>
    <row r="4825" spans="1:11" x14ac:dyDescent="0.2">
      <c r="A4825">
        <v>5592</v>
      </c>
      <c r="B4825">
        <v>1</v>
      </c>
      <c r="C4825" s="1">
        <v>1.00042017647411E-5</v>
      </c>
      <c r="D4825">
        <f t="shared" si="301"/>
        <v>5592</v>
      </c>
      <c r="F4825">
        <f t="shared" si="300"/>
        <v>5.592E-5</v>
      </c>
      <c r="H4825">
        <f t="shared" si="302"/>
        <v>0.97534473999999916</v>
      </c>
      <c r="K4825">
        <f t="shared" si="303"/>
        <v>97534474</v>
      </c>
    </row>
    <row r="4826" spans="1:11" x14ac:dyDescent="0.2">
      <c r="A4826">
        <v>5599</v>
      </c>
      <c r="B4826">
        <v>1</v>
      </c>
      <c r="C4826" s="1">
        <v>1.00042017647411E-5</v>
      </c>
      <c r="D4826">
        <f t="shared" si="301"/>
        <v>5599</v>
      </c>
      <c r="F4826">
        <f t="shared" si="300"/>
        <v>5.5989999999999998E-5</v>
      </c>
      <c r="H4826">
        <f t="shared" si="302"/>
        <v>0.97540072999999916</v>
      </c>
      <c r="K4826">
        <f t="shared" si="303"/>
        <v>97540073</v>
      </c>
    </row>
    <row r="4827" spans="1:11" x14ac:dyDescent="0.2">
      <c r="A4827">
        <v>5601</v>
      </c>
      <c r="B4827">
        <v>1</v>
      </c>
      <c r="C4827" s="1">
        <v>1.00042017647411E-5</v>
      </c>
      <c r="D4827">
        <f t="shared" si="301"/>
        <v>5601</v>
      </c>
      <c r="F4827">
        <f t="shared" si="300"/>
        <v>5.6010000000000001E-5</v>
      </c>
      <c r="H4827">
        <f t="shared" si="302"/>
        <v>0.97545673999999916</v>
      </c>
      <c r="K4827">
        <f t="shared" si="303"/>
        <v>97545674</v>
      </c>
    </row>
    <row r="4828" spans="1:11" x14ac:dyDescent="0.2">
      <c r="A4828">
        <v>5606</v>
      </c>
      <c r="B4828">
        <v>1</v>
      </c>
      <c r="C4828" s="1">
        <v>1.00042017647411E-5</v>
      </c>
      <c r="D4828">
        <f t="shared" si="301"/>
        <v>5606</v>
      </c>
      <c r="F4828">
        <f t="shared" si="300"/>
        <v>5.6060000000000002E-5</v>
      </c>
      <c r="H4828">
        <f t="shared" si="302"/>
        <v>0.97551279999999918</v>
      </c>
      <c r="K4828">
        <f t="shared" si="303"/>
        <v>97551280</v>
      </c>
    </row>
    <row r="4829" spans="1:11" x14ac:dyDescent="0.2">
      <c r="A4829">
        <v>5610</v>
      </c>
      <c r="B4829">
        <v>2</v>
      </c>
      <c r="C4829" s="1">
        <v>2.0008403529482299E-5</v>
      </c>
      <c r="D4829">
        <f t="shared" si="301"/>
        <v>11220</v>
      </c>
      <c r="F4829">
        <f t="shared" si="300"/>
        <v>1.122E-4</v>
      </c>
      <c r="H4829">
        <f t="shared" si="302"/>
        <v>0.97562499999999919</v>
      </c>
      <c r="K4829">
        <f t="shared" si="303"/>
        <v>97562500</v>
      </c>
    </row>
    <row r="4830" spans="1:11" x14ac:dyDescent="0.2">
      <c r="A4830">
        <v>5612</v>
      </c>
      <c r="B4830">
        <v>1</v>
      </c>
      <c r="C4830" s="1">
        <v>1.00042017647411E-5</v>
      </c>
      <c r="D4830">
        <f t="shared" si="301"/>
        <v>5612</v>
      </c>
      <c r="F4830">
        <f t="shared" si="300"/>
        <v>5.6119999999999998E-5</v>
      </c>
      <c r="H4830">
        <f t="shared" si="302"/>
        <v>0.97568111999999918</v>
      </c>
      <c r="K4830">
        <f t="shared" si="303"/>
        <v>97568112</v>
      </c>
    </row>
    <row r="4831" spans="1:11" x14ac:dyDescent="0.2">
      <c r="A4831">
        <v>5613</v>
      </c>
      <c r="B4831">
        <v>1</v>
      </c>
      <c r="C4831" s="1">
        <v>1.00042017647411E-5</v>
      </c>
      <c r="D4831">
        <f t="shared" si="301"/>
        <v>5613</v>
      </c>
      <c r="F4831">
        <f t="shared" si="300"/>
        <v>5.613E-5</v>
      </c>
      <c r="H4831">
        <f t="shared" si="302"/>
        <v>0.97573724999999922</v>
      </c>
      <c r="K4831">
        <f t="shared" si="303"/>
        <v>97573725</v>
      </c>
    </row>
    <row r="4832" spans="1:11" x14ac:dyDescent="0.2">
      <c r="A4832">
        <v>5614</v>
      </c>
      <c r="B4832">
        <v>1</v>
      </c>
      <c r="C4832" s="1">
        <v>1.00042017647411E-5</v>
      </c>
      <c r="D4832">
        <f t="shared" si="301"/>
        <v>5614</v>
      </c>
      <c r="F4832">
        <f t="shared" si="300"/>
        <v>5.6140000000000001E-5</v>
      </c>
      <c r="H4832">
        <f t="shared" si="302"/>
        <v>0.97579338999999921</v>
      </c>
      <c r="K4832">
        <f t="shared" si="303"/>
        <v>97579339</v>
      </c>
    </row>
    <row r="4833" spans="1:11" x14ac:dyDescent="0.2">
      <c r="A4833">
        <v>5615</v>
      </c>
      <c r="B4833">
        <v>2</v>
      </c>
      <c r="C4833" s="1">
        <v>2.0008403529482299E-5</v>
      </c>
      <c r="D4833">
        <f t="shared" si="301"/>
        <v>11230</v>
      </c>
      <c r="F4833">
        <f t="shared" si="300"/>
        <v>1.1230000000000001E-4</v>
      </c>
      <c r="H4833">
        <f t="shared" si="302"/>
        <v>0.97590568999999916</v>
      </c>
      <c r="K4833">
        <f t="shared" si="303"/>
        <v>97590569</v>
      </c>
    </row>
    <row r="4834" spans="1:11" x14ac:dyDescent="0.2">
      <c r="A4834">
        <v>5620</v>
      </c>
      <c r="B4834">
        <v>1</v>
      </c>
      <c r="C4834" s="1">
        <v>1.00042017647411E-5</v>
      </c>
      <c r="D4834">
        <f t="shared" si="301"/>
        <v>5620</v>
      </c>
      <c r="F4834">
        <f t="shared" si="300"/>
        <v>5.6199999999999997E-5</v>
      </c>
      <c r="H4834">
        <f t="shared" si="302"/>
        <v>0.97596188999999911</v>
      </c>
      <c r="K4834">
        <f t="shared" si="303"/>
        <v>97596189</v>
      </c>
    </row>
    <row r="4835" spans="1:11" x14ac:dyDescent="0.2">
      <c r="A4835">
        <v>5631</v>
      </c>
      <c r="B4835">
        <v>1</v>
      </c>
      <c r="C4835" s="1">
        <v>1.00042017647411E-5</v>
      </c>
      <c r="D4835">
        <f t="shared" si="301"/>
        <v>5631</v>
      </c>
      <c r="F4835">
        <f t="shared" si="300"/>
        <v>5.6310000000000001E-5</v>
      </c>
      <c r="H4835">
        <f t="shared" si="302"/>
        <v>0.97601819999999906</v>
      </c>
      <c r="K4835">
        <f t="shared" si="303"/>
        <v>97601820</v>
      </c>
    </row>
    <row r="4836" spans="1:11" x14ac:dyDescent="0.2">
      <c r="A4836">
        <v>5643</v>
      </c>
      <c r="B4836">
        <v>1</v>
      </c>
      <c r="C4836" s="1">
        <v>1.00042017647411E-5</v>
      </c>
      <c r="D4836">
        <f t="shared" si="301"/>
        <v>5643</v>
      </c>
      <c r="F4836">
        <f t="shared" si="300"/>
        <v>5.643E-5</v>
      </c>
      <c r="H4836">
        <f t="shared" si="302"/>
        <v>0.97607462999999905</v>
      </c>
      <c r="K4836">
        <f t="shared" si="303"/>
        <v>97607463</v>
      </c>
    </row>
    <row r="4837" spans="1:11" x14ac:dyDescent="0.2">
      <c r="A4837">
        <v>5645</v>
      </c>
      <c r="B4837">
        <v>1</v>
      </c>
      <c r="C4837" s="1">
        <v>1.00042017647411E-5</v>
      </c>
      <c r="D4837">
        <f t="shared" si="301"/>
        <v>5645</v>
      </c>
      <c r="F4837">
        <f t="shared" si="300"/>
        <v>5.6450000000000003E-5</v>
      </c>
      <c r="H4837">
        <f t="shared" si="302"/>
        <v>0.97613107999999904</v>
      </c>
      <c r="K4837">
        <f t="shared" si="303"/>
        <v>97613108</v>
      </c>
    </row>
    <row r="4838" spans="1:11" x14ac:dyDescent="0.2">
      <c r="A4838">
        <v>5648</v>
      </c>
      <c r="B4838">
        <v>2</v>
      </c>
      <c r="C4838" s="1">
        <v>2.0008403529482299E-5</v>
      </c>
      <c r="D4838">
        <f t="shared" si="301"/>
        <v>11296</v>
      </c>
      <c r="F4838">
        <f t="shared" si="300"/>
        <v>1.1296E-4</v>
      </c>
      <c r="H4838">
        <f t="shared" si="302"/>
        <v>0.97624403999999909</v>
      </c>
      <c r="K4838">
        <f t="shared" si="303"/>
        <v>97624404</v>
      </c>
    </row>
    <row r="4839" spans="1:11" x14ac:dyDescent="0.2">
      <c r="A4839">
        <v>5653</v>
      </c>
      <c r="B4839">
        <v>1</v>
      </c>
      <c r="C4839" s="1">
        <v>1.00042017647411E-5</v>
      </c>
      <c r="D4839">
        <f t="shared" si="301"/>
        <v>5653</v>
      </c>
      <c r="F4839">
        <f t="shared" si="300"/>
        <v>5.6530000000000003E-5</v>
      </c>
      <c r="H4839">
        <f t="shared" si="302"/>
        <v>0.97630056999999915</v>
      </c>
      <c r="K4839">
        <f t="shared" si="303"/>
        <v>97630057</v>
      </c>
    </row>
    <row r="4840" spans="1:11" x14ac:dyDescent="0.2">
      <c r="A4840">
        <v>5657</v>
      </c>
      <c r="B4840">
        <v>1</v>
      </c>
      <c r="C4840" s="1">
        <v>1.00042017647411E-5</v>
      </c>
      <c r="D4840">
        <f t="shared" si="301"/>
        <v>5657</v>
      </c>
      <c r="F4840">
        <f t="shared" si="300"/>
        <v>5.6570000000000002E-5</v>
      </c>
      <c r="H4840">
        <f t="shared" si="302"/>
        <v>0.97635713999999918</v>
      </c>
      <c r="K4840">
        <f t="shared" si="303"/>
        <v>97635714</v>
      </c>
    </row>
    <row r="4841" spans="1:11" x14ac:dyDescent="0.2">
      <c r="A4841">
        <v>5667</v>
      </c>
      <c r="B4841">
        <v>1</v>
      </c>
      <c r="C4841" s="1">
        <v>1.00042017647411E-5</v>
      </c>
      <c r="D4841">
        <f t="shared" si="301"/>
        <v>5667</v>
      </c>
      <c r="F4841">
        <f t="shared" si="300"/>
        <v>5.6669999999999998E-5</v>
      </c>
      <c r="H4841">
        <f t="shared" si="302"/>
        <v>0.97641380999999916</v>
      </c>
      <c r="K4841">
        <f t="shared" si="303"/>
        <v>97641381</v>
      </c>
    </row>
    <row r="4842" spans="1:11" x14ac:dyDescent="0.2">
      <c r="A4842">
        <v>5670</v>
      </c>
      <c r="B4842">
        <v>1</v>
      </c>
      <c r="C4842" s="1">
        <v>1.00042017647411E-5</v>
      </c>
      <c r="D4842">
        <f t="shared" si="301"/>
        <v>5670</v>
      </c>
      <c r="F4842">
        <f t="shared" si="300"/>
        <v>5.6700000000000003E-5</v>
      </c>
      <c r="H4842">
        <f t="shared" si="302"/>
        <v>0.97647050999999918</v>
      </c>
      <c r="K4842">
        <f t="shared" si="303"/>
        <v>97647051</v>
      </c>
    </row>
    <row r="4843" spans="1:11" x14ac:dyDescent="0.2">
      <c r="A4843">
        <v>5671</v>
      </c>
      <c r="B4843">
        <v>2</v>
      </c>
      <c r="C4843" s="1">
        <v>2.0008403529482299E-5</v>
      </c>
      <c r="D4843">
        <f t="shared" si="301"/>
        <v>11342</v>
      </c>
      <c r="F4843">
        <f t="shared" si="300"/>
        <v>1.1341999999999999E-4</v>
      </c>
      <c r="H4843">
        <f t="shared" si="302"/>
        <v>0.97658392999999921</v>
      </c>
      <c r="K4843">
        <f t="shared" si="303"/>
        <v>97658393</v>
      </c>
    </row>
    <row r="4844" spans="1:11" x14ac:dyDescent="0.2">
      <c r="A4844">
        <v>5679</v>
      </c>
      <c r="B4844">
        <v>1</v>
      </c>
      <c r="C4844" s="1">
        <v>1.00042017647411E-5</v>
      </c>
      <c r="D4844">
        <f t="shared" si="301"/>
        <v>5679</v>
      </c>
      <c r="F4844">
        <f t="shared" si="300"/>
        <v>5.6789999999999997E-5</v>
      </c>
      <c r="H4844">
        <f t="shared" si="302"/>
        <v>0.97664071999999924</v>
      </c>
      <c r="K4844">
        <f t="shared" si="303"/>
        <v>97664072</v>
      </c>
    </row>
    <row r="4845" spans="1:11" x14ac:dyDescent="0.2">
      <c r="A4845">
        <v>5681</v>
      </c>
      <c r="B4845">
        <v>1</v>
      </c>
      <c r="C4845" s="1">
        <v>1.00042017647411E-5</v>
      </c>
      <c r="D4845">
        <f t="shared" si="301"/>
        <v>5681</v>
      </c>
      <c r="F4845">
        <f t="shared" si="300"/>
        <v>5.681E-5</v>
      </c>
      <c r="H4845">
        <f t="shared" si="302"/>
        <v>0.97669752999999926</v>
      </c>
      <c r="K4845">
        <f t="shared" si="303"/>
        <v>97669753</v>
      </c>
    </row>
    <row r="4846" spans="1:11" x14ac:dyDescent="0.2">
      <c r="A4846">
        <v>5688</v>
      </c>
      <c r="B4846">
        <v>3</v>
      </c>
      <c r="C4846" s="1">
        <v>3.0012605294223499E-5</v>
      </c>
      <c r="D4846">
        <f t="shared" si="301"/>
        <v>17064</v>
      </c>
      <c r="F4846">
        <f t="shared" si="300"/>
        <v>1.7064000000000001E-4</v>
      </c>
      <c r="H4846">
        <f t="shared" si="302"/>
        <v>0.97686816999999926</v>
      </c>
      <c r="K4846">
        <f t="shared" si="303"/>
        <v>97686817</v>
      </c>
    </row>
    <row r="4847" spans="1:11" x14ac:dyDescent="0.2">
      <c r="A4847">
        <v>5691</v>
      </c>
      <c r="B4847">
        <v>1</v>
      </c>
      <c r="C4847" s="1">
        <v>1.00042017647411E-5</v>
      </c>
      <c r="D4847">
        <f t="shared" si="301"/>
        <v>5691</v>
      </c>
      <c r="F4847">
        <f t="shared" si="300"/>
        <v>5.6910000000000002E-5</v>
      </c>
      <c r="H4847">
        <f t="shared" si="302"/>
        <v>0.97692507999999922</v>
      </c>
      <c r="K4847">
        <f t="shared" si="303"/>
        <v>97692508</v>
      </c>
    </row>
    <row r="4848" spans="1:11" x14ac:dyDescent="0.2">
      <c r="A4848">
        <v>5708</v>
      </c>
      <c r="B4848">
        <v>1</v>
      </c>
      <c r="C4848" s="1">
        <v>1.00042017647411E-5</v>
      </c>
      <c r="D4848">
        <f t="shared" si="301"/>
        <v>5708</v>
      </c>
      <c r="F4848">
        <f t="shared" si="300"/>
        <v>5.7080000000000002E-5</v>
      </c>
      <c r="H4848">
        <f t="shared" si="302"/>
        <v>0.97698215999999927</v>
      </c>
      <c r="K4848">
        <f t="shared" si="303"/>
        <v>97698216</v>
      </c>
    </row>
    <row r="4849" spans="1:11" x14ac:dyDescent="0.2">
      <c r="A4849">
        <v>5717</v>
      </c>
      <c r="B4849">
        <v>1</v>
      </c>
      <c r="C4849" s="1">
        <v>1.00042017647411E-5</v>
      </c>
      <c r="D4849">
        <f t="shared" si="301"/>
        <v>5717</v>
      </c>
      <c r="F4849">
        <f t="shared" si="300"/>
        <v>5.7170000000000003E-5</v>
      </c>
      <c r="H4849">
        <f t="shared" si="302"/>
        <v>0.97703932999999932</v>
      </c>
      <c r="K4849">
        <f t="shared" si="303"/>
        <v>97703933</v>
      </c>
    </row>
    <row r="4850" spans="1:11" x14ac:dyDescent="0.2">
      <c r="A4850">
        <v>5721</v>
      </c>
      <c r="B4850">
        <v>1</v>
      </c>
      <c r="C4850" s="1">
        <v>1.00042017647411E-5</v>
      </c>
      <c r="D4850">
        <f t="shared" si="301"/>
        <v>5721</v>
      </c>
      <c r="F4850">
        <f t="shared" si="300"/>
        <v>5.7210000000000003E-5</v>
      </c>
      <c r="H4850">
        <f t="shared" si="302"/>
        <v>0.97709653999999935</v>
      </c>
      <c r="K4850">
        <f t="shared" si="303"/>
        <v>97709654</v>
      </c>
    </row>
    <row r="4851" spans="1:11" x14ac:dyDescent="0.2">
      <c r="A4851">
        <v>5722</v>
      </c>
      <c r="B4851">
        <v>1</v>
      </c>
      <c r="C4851" s="1">
        <v>1.00042017647411E-5</v>
      </c>
      <c r="D4851">
        <f t="shared" si="301"/>
        <v>5722</v>
      </c>
      <c r="F4851">
        <f t="shared" si="300"/>
        <v>5.7219999999999998E-5</v>
      </c>
      <c r="H4851">
        <f t="shared" si="302"/>
        <v>0.97715375999999932</v>
      </c>
      <c r="K4851">
        <f t="shared" si="303"/>
        <v>97715376</v>
      </c>
    </row>
    <row r="4852" spans="1:11" x14ac:dyDescent="0.2">
      <c r="A4852">
        <v>5725</v>
      </c>
      <c r="B4852">
        <v>1</v>
      </c>
      <c r="C4852" s="1">
        <v>1.00042017647411E-5</v>
      </c>
      <c r="D4852">
        <f t="shared" si="301"/>
        <v>5725</v>
      </c>
      <c r="F4852">
        <f t="shared" si="300"/>
        <v>5.7250000000000002E-5</v>
      </c>
      <c r="H4852">
        <f t="shared" si="302"/>
        <v>0.97721100999999932</v>
      </c>
      <c r="K4852">
        <f t="shared" si="303"/>
        <v>97721101</v>
      </c>
    </row>
    <row r="4853" spans="1:11" x14ac:dyDescent="0.2">
      <c r="A4853">
        <v>5733</v>
      </c>
      <c r="B4853">
        <v>1</v>
      </c>
      <c r="C4853" s="1">
        <v>1.00042017647411E-5</v>
      </c>
      <c r="D4853">
        <f t="shared" si="301"/>
        <v>5733</v>
      </c>
      <c r="F4853">
        <f t="shared" si="300"/>
        <v>5.7330000000000002E-5</v>
      </c>
      <c r="H4853">
        <f t="shared" si="302"/>
        <v>0.97726833999999929</v>
      </c>
      <c r="K4853">
        <f t="shared" si="303"/>
        <v>97726834</v>
      </c>
    </row>
    <row r="4854" spans="1:11" x14ac:dyDescent="0.2">
      <c r="A4854">
        <v>5736</v>
      </c>
      <c r="B4854">
        <v>1</v>
      </c>
      <c r="C4854" s="1">
        <v>1.00042017647411E-5</v>
      </c>
      <c r="D4854">
        <f t="shared" si="301"/>
        <v>5736</v>
      </c>
      <c r="F4854">
        <f t="shared" si="300"/>
        <v>5.736E-5</v>
      </c>
      <c r="H4854">
        <f t="shared" si="302"/>
        <v>0.9773256999999993</v>
      </c>
      <c r="K4854">
        <f t="shared" si="303"/>
        <v>97732570</v>
      </c>
    </row>
    <row r="4855" spans="1:11" x14ac:dyDescent="0.2">
      <c r="A4855">
        <v>5738</v>
      </c>
      <c r="B4855">
        <v>1</v>
      </c>
      <c r="C4855" s="1">
        <v>1.00042017647411E-5</v>
      </c>
      <c r="D4855">
        <f t="shared" si="301"/>
        <v>5738</v>
      </c>
      <c r="F4855">
        <f t="shared" si="300"/>
        <v>5.7380000000000003E-5</v>
      </c>
      <c r="H4855">
        <f t="shared" si="302"/>
        <v>0.97738307999999929</v>
      </c>
      <c r="K4855">
        <f t="shared" si="303"/>
        <v>97738308</v>
      </c>
    </row>
    <row r="4856" spans="1:11" x14ac:dyDescent="0.2">
      <c r="A4856">
        <v>5739</v>
      </c>
      <c r="B4856">
        <v>1</v>
      </c>
      <c r="C4856" s="1">
        <v>1.00042017647411E-5</v>
      </c>
      <c r="D4856">
        <f t="shared" si="301"/>
        <v>5739</v>
      </c>
      <c r="F4856">
        <f t="shared" si="300"/>
        <v>5.7389999999999998E-5</v>
      </c>
      <c r="H4856">
        <f t="shared" si="302"/>
        <v>0.97744046999999934</v>
      </c>
      <c r="K4856">
        <f t="shared" si="303"/>
        <v>97744047</v>
      </c>
    </row>
    <row r="4857" spans="1:11" x14ac:dyDescent="0.2">
      <c r="A4857">
        <v>5740</v>
      </c>
      <c r="B4857">
        <v>1</v>
      </c>
      <c r="C4857" s="1">
        <v>1.00042017647411E-5</v>
      </c>
      <c r="D4857">
        <f t="shared" si="301"/>
        <v>5740</v>
      </c>
      <c r="F4857">
        <f t="shared" si="300"/>
        <v>5.7399999999999999E-5</v>
      </c>
      <c r="H4857">
        <f t="shared" si="302"/>
        <v>0.97749786999999932</v>
      </c>
      <c r="K4857">
        <f t="shared" si="303"/>
        <v>97749787</v>
      </c>
    </row>
    <row r="4858" spans="1:11" x14ac:dyDescent="0.2">
      <c r="A4858">
        <v>5744</v>
      </c>
      <c r="B4858">
        <v>1</v>
      </c>
      <c r="C4858" s="1">
        <v>1.00042017647411E-5</v>
      </c>
      <c r="D4858">
        <f t="shared" si="301"/>
        <v>5744</v>
      </c>
      <c r="F4858">
        <f t="shared" si="300"/>
        <v>5.7439999999999999E-5</v>
      </c>
      <c r="H4858">
        <f t="shared" si="302"/>
        <v>0.97755530999999929</v>
      </c>
      <c r="K4858">
        <f t="shared" si="303"/>
        <v>97755531</v>
      </c>
    </row>
    <row r="4859" spans="1:11" x14ac:dyDescent="0.2">
      <c r="A4859">
        <v>5746</v>
      </c>
      <c r="B4859">
        <v>1</v>
      </c>
      <c r="C4859" s="1">
        <v>1.00042017647411E-5</v>
      </c>
      <c r="D4859">
        <f t="shared" si="301"/>
        <v>5746</v>
      </c>
      <c r="F4859">
        <f t="shared" si="300"/>
        <v>5.7460000000000002E-5</v>
      </c>
      <c r="H4859">
        <f t="shared" si="302"/>
        <v>0.97761276999999924</v>
      </c>
      <c r="K4859">
        <f t="shared" si="303"/>
        <v>97761277</v>
      </c>
    </row>
    <row r="4860" spans="1:11" x14ac:dyDescent="0.2">
      <c r="A4860">
        <v>5747</v>
      </c>
      <c r="B4860">
        <v>2</v>
      </c>
      <c r="C4860" s="1">
        <v>2.0008403529482299E-5</v>
      </c>
      <c r="D4860">
        <f t="shared" si="301"/>
        <v>11494</v>
      </c>
      <c r="F4860">
        <f t="shared" si="300"/>
        <v>1.1493999999999999E-4</v>
      </c>
      <c r="H4860">
        <f t="shared" si="302"/>
        <v>0.97772770999999925</v>
      </c>
      <c r="K4860">
        <f t="shared" si="303"/>
        <v>97772771</v>
      </c>
    </row>
    <row r="4861" spans="1:11" x14ac:dyDescent="0.2">
      <c r="A4861">
        <v>5749</v>
      </c>
      <c r="B4861">
        <v>1</v>
      </c>
      <c r="C4861" s="1">
        <v>1.00042017647411E-5</v>
      </c>
      <c r="D4861">
        <f t="shared" si="301"/>
        <v>5749</v>
      </c>
      <c r="F4861">
        <f t="shared" si="300"/>
        <v>5.749E-5</v>
      </c>
      <c r="H4861">
        <f t="shared" si="302"/>
        <v>0.97778519999999924</v>
      </c>
      <c r="K4861">
        <f t="shared" si="303"/>
        <v>97778520</v>
      </c>
    </row>
    <row r="4862" spans="1:11" x14ac:dyDescent="0.2">
      <c r="A4862">
        <v>5752</v>
      </c>
      <c r="B4862">
        <v>1</v>
      </c>
      <c r="C4862" s="1">
        <v>1.00042017647411E-5</v>
      </c>
      <c r="D4862">
        <f t="shared" si="301"/>
        <v>5752</v>
      </c>
      <c r="F4862">
        <f t="shared" si="300"/>
        <v>5.7519999999999998E-5</v>
      </c>
      <c r="H4862">
        <f t="shared" si="302"/>
        <v>0.97784271999999928</v>
      </c>
      <c r="K4862">
        <f t="shared" si="303"/>
        <v>97784272</v>
      </c>
    </row>
    <row r="4863" spans="1:11" x14ac:dyDescent="0.2">
      <c r="A4863">
        <v>5753</v>
      </c>
      <c r="B4863">
        <v>1</v>
      </c>
      <c r="C4863" s="1">
        <v>1.00042017647411E-5</v>
      </c>
      <c r="D4863">
        <f t="shared" si="301"/>
        <v>5753</v>
      </c>
      <c r="F4863">
        <f t="shared" si="300"/>
        <v>5.753E-5</v>
      </c>
      <c r="H4863">
        <f t="shared" si="302"/>
        <v>0.97790024999999925</v>
      </c>
      <c r="K4863">
        <f t="shared" si="303"/>
        <v>97790025</v>
      </c>
    </row>
    <row r="4864" spans="1:11" x14ac:dyDescent="0.2">
      <c r="A4864">
        <v>5759</v>
      </c>
      <c r="B4864">
        <v>1</v>
      </c>
      <c r="C4864" s="1">
        <v>1.00042017647411E-5</v>
      </c>
      <c r="D4864">
        <f t="shared" si="301"/>
        <v>5759</v>
      </c>
      <c r="F4864">
        <f t="shared" si="300"/>
        <v>5.7590000000000003E-5</v>
      </c>
      <c r="H4864">
        <f t="shared" si="302"/>
        <v>0.9779578399999993</v>
      </c>
      <c r="K4864">
        <f t="shared" si="303"/>
        <v>97795784</v>
      </c>
    </row>
    <row r="4865" spans="1:11" x14ac:dyDescent="0.2">
      <c r="A4865">
        <v>5761</v>
      </c>
      <c r="B4865">
        <v>2</v>
      </c>
      <c r="C4865" s="1">
        <v>2.0008403529482299E-5</v>
      </c>
      <c r="D4865">
        <f t="shared" si="301"/>
        <v>11522</v>
      </c>
      <c r="F4865">
        <f t="shared" ref="F4865:F4928" si="304">D4865/$J$1</f>
        <v>1.1522E-4</v>
      </c>
      <c r="H4865">
        <f t="shared" si="302"/>
        <v>0.97807305999999927</v>
      </c>
      <c r="K4865">
        <f t="shared" si="303"/>
        <v>97807306</v>
      </c>
    </row>
    <row r="4866" spans="1:11" x14ac:dyDescent="0.2">
      <c r="A4866">
        <v>5763</v>
      </c>
      <c r="B4866">
        <v>2</v>
      </c>
      <c r="C4866" s="1">
        <v>2.0008403529482299E-5</v>
      </c>
      <c r="D4866">
        <f t="shared" ref="D4866:D4929" si="305">B4866*A4866</f>
        <v>11526</v>
      </c>
      <c r="F4866">
        <f t="shared" si="304"/>
        <v>1.1526E-4</v>
      </c>
      <c r="H4866">
        <f t="shared" si="302"/>
        <v>0.97818831999999922</v>
      </c>
      <c r="K4866">
        <f t="shared" si="303"/>
        <v>97818832</v>
      </c>
    </row>
    <row r="4867" spans="1:11" x14ac:dyDescent="0.2">
      <c r="A4867">
        <v>5764</v>
      </c>
      <c r="B4867">
        <v>1</v>
      </c>
      <c r="C4867" s="1">
        <v>1.00042017647411E-5</v>
      </c>
      <c r="D4867">
        <f t="shared" si="305"/>
        <v>5764</v>
      </c>
      <c r="F4867">
        <f t="shared" si="304"/>
        <v>5.7639999999999997E-5</v>
      </c>
      <c r="H4867">
        <f t="shared" ref="H4867:H4930" si="306">F4867+H4866</f>
        <v>0.97824595999999919</v>
      </c>
      <c r="K4867">
        <f t="shared" ref="K4867:K4930" si="307">D4867+K4866</f>
        <v>97824596</v>
      </c>
    </row>
    <row r="4868" spans="1:11" x14ac:dyDescent="0.2">
      <c r="A4868">
        <v>5771</v>
      </c>
      <c r="B4868">
        <v>1</v>
      </c>
      <c r="C4868" s="1">
        <v>1.00042017647411E-5</v>
      </c>
      <c r="D4868">
        <f t="shared" si="305"/>
        <v>5771</v>
      </c>
      <c r="F4868">
        <f t="shared" si="304"/>
        <v>5.7710000000000001E-5</v>
      </c>
      <c r="H4868">
        <f t="shared" si="306"/>
        <v>0.97830366999999918</v>
      </c>
      <c r="K4868">
        <f t="shared" si="307"/>
        <v>97830367</v>
      </c>
    </row>
    <row r="4869" spans="1:11" x14ac:dyDescent="0.2">
      <c r="A4869">
        <v>5778</v>
      </c>
      <c r="B4869">
        <v>1</v>
      </c>
      <c r="C4869" s="1">
        <v>1.00042017647411E-5</v>
      </c>
      <c r="D4869">
        <f t="shared" si="305"/>
        <v>5778</v>
      </c>
      <c r="F4869">
        <f t="shared" si="304"/>
        <v>5.7779999999999999E-5</v>
      </c>
      <c r="H4869">
        <f t="shared" si="306"/>
        <v>0.97836144999999919</v>
      </c>
      <c r="K4869">
        <f t="shared" si="307"/>
        <v>97836145</v>
      </c>
    </row>
    <row r="4870" spans="1:11" x14ac:dyDescent="0.2">
      <c r="A4870">
        <v>5781</v>
      </c>
      <c r="B4870">
        <v>3</v>
      </c>
      <c r="C4870" s="1">
        <v>3.0012605294223499E-5</v>
      </c>
      <c r="D4870">
        <f t="shared" si="305"/>
        <v>17343</v>
      </c>
      <c r="F4870">
        <f t="shared" si="304"/>
        <v>1.7343E-4</v>
      </c>
      <c r="H4870">
        <f t="shared" si="306"/>
        <v>0.97853487999999922</v>
      </c>
      <c r="K4870">
        <f t="shared" si="307"/>
        <v>97853488</v>
      </c>
    </row>
    <row r="4871" spans="1:11" x14ac:dyDescent="0.2">
      <c r="A4871">
        <v>5787</v>
      </c>
      <c r="B4871">
        <v>1</v>
      </c>
      <c r="C4871" s="1">
        <v>1.00042017647411E-5</v>
      </c>
      <c r="D4871">
        <f t="shared" si="305"/>
        <v>5787</v>
      </c>
      <c r="F4871">
        <f t="shared" si="304"/>
        <v>5.787E-5</v>
      </c>
      <c r="H4871">
        <f t="shared" si="306"/>
        <v>0.97859274999999923</v>
      </c>
      <c r="K4871">
        <f t="shared" si="307"/>
        <v>97859275</v>
      </c>
    </row>
    <row r="4872" spans="1:11" x14ac:dyDescent="0.2">
      <c r="A4872">
        <v>5792</v>
      </c>
      <c r="B4872">
        <v>3</v>
      </c>
      <c r="C4872" s="1">
        <v>3.0012605294223499E-5</v>
      </c>
      <c r="D4872">
        <f t="shared" si="305"/>
        <v>17376</v>
      </c>
      <c r="F4872">
        <f t="shared" si="304"/>
        <v>1.7375999999999999E-4</v>
      </c>
      <c r="H4872">
        <f t="shared" si="306"/>
        <v>0.97876650999999926</v>
      </c>
      <c r="K4872">
        <f t="shared" si="307"/>
        <v>97876651</v>
      </c>
    </row>
    <row r="4873" spans="1:11" x14ac:dyDescent="0.2">
      <c r="A4873">
        <v>5794</v>
      </c>
      <c r="B4873">
        <v>1</v>
      </c>
      <c r="C4873" s="1">
        <v>1.00042017647411E-5</v>
      </c>
      <c r="D4873">
        <f t="shared" si="305"/>
        <v>5794</v>
      </c>
      <c r="F4873">
        <f t="shared" si="304"/>
        <v>5.7939999999999998E-5</v>
      </c>
      <c r="H4873">
        <f t="shared" si="306"/>
        <v>0.97882444999999929</v>
      </c>
      <c r="K4873">
        <f t="shared" si="307"/>
        <v>97882445</v>
      </c>
    </row>
    <row r="4874" spans="1:11" x14ac:dyDescent="0.2">
      <c r="A4874">
        <v>5797</v>
      </c>
      <c r="B4874">
        <v>1</v>
      </c>
      <c r="C4874" s="1">
        <v>1.00042017647411E-5</v>
      </c>
      <c r="D4874">
        <f t="shared" si="305"/>
        <v>5797</v>
      </c>
      <c r="F4874">
        <f t="shared" si="304"/>
        <v>5.7970000000000002E-5</v>
      </c>
      <c r="H4874">
        <f t="shared" si="306"/>
        <v>0.97888241999999925</v>
      </c>
      <c r="K4874">
        <f t="shared" si="307"/>
        <v>97888242</v>
      </c>
    </row>
    <row r="4875" spans="1:11" x14ac:dyDescent="0.2">
      <c r="A4875">
        <v>5800</v>
      </c>
      <c r="B4875">
        <v>1</v>
      </c>
      <c r="C4875" s="1">
        <v>1.00042017647411E-5</v>
      </c>
      <c r="D4875">
        <f t="shared" si="305"/>
        <v>5800</v>
      </c>
      <c r="F4875">
        <f t="shared" si="304"/>
        <v>5.8E-5</v>
      </c>
      <c r="H4875">
        <f t="shared" si="306"/>
        <v>0.97894041999999926</v>
      </c>
      <c r="K4875">
        <f t="shared" si="307"/>
        <v>97894042</v>
      </c>
    </row>
    <row r="4876" spans="1:11" x14ac:dyDescent="0.2">
      <c r="A4876">
        <v>5802</v>
      </c>
      <c r="B4876">
        <v>1</v>
      </c>
      <c r="C4876" s="1">
        <v>1.00042017647411E-5</v>
      </c>
      <c r="D4876">
        <f t="shared" si="305"/>
        <v>5802</v>
      </c>
      <c r="F4876">
        <f t="shared" si="304"/>
        <v>5.8019999999999997E-5</v>
      </c>
      <c r="H4876">
        <f t="shared" si="306"/>
        <v>0.97899843999999925</v>
      </c>
      <c r="K4876">
        <f t="shared" si="307"/>
        <v>97899844</v>
      </c>
    </row>
    <row r="4877" spans="1:11" x14ac:dyDescent="0.2">
      <c r="A4877">
        <v>5811</v>
      </c>
      <c r="B4877">
        <v>1</v>
      </c>
      <c r="C4877" s="1">
        <v>1.00042017647411E-5</v>
      </c>
      <c r="D4877">
        <f t="shared" si="305"/>
        <v>5811</v>
      </c>
      <c r="F4877">
        <f t="shared" si="304"/>
        <v>5.8109999999999998E-5</v>
      </c>
      <c r="H4877">
        <f t="shared" si="306"/>
        <v>0.97905654999999925</v>
      </c>
      <c r="K4877">
        <f t="shared" si="307"/>
        <v>97905655</v>
      </c>
    </row>
    <row r="4878" spans="1:11" x14ac:dyDescent="0.2">
      <c r="A4878">
        <v>5815</v>
      </c>
      <c r="B4878">
        <v>2</v>
      </c>
      <c r="C4878" s="1">
        <v>2.0008403529482299E-5</v>
      </c>
      <c r="D4878">
        <f t="shared" si="305"/>
        <v>11630</v>
      </c>
      <c r="F4878">
        <f t="shared" si="304"/>
        <v>1.1629999999999999E-4</v>
      </c>
      <c r="H4878">
        <f t="shared" si="306"/>
        <v>0.97917284999999921</v>
      </c>
      <c r="K4878">
        <f t="shared" si="307"/>
        <v>97917285</v>
      </c>
    </row>
    <row r="4879" spans="1:11" x14ac:dyDescent="0.2">
      <c r="A4879">
        <v>5818</v>
      </c>
      <c r="B4879">
        <v>1</v>
      </c>
      <c r="C4879" s="1">
        <v>1.00042017647411E-5</v>
      </c>
      <c r="D4879">
        <f t="shared" si="305"/>
        <v>5818</v>
      </c>
      <c r="F4879">
        <f t="shared" si="304"/>
        <v>5.8180000000000002E-5</v>
      </c>
      <c r="H4879">
        <f t="shared" si="306"/>
        <v>0.97923102999999923</v>
      </c>
      <c r="K4879">
        <f t="shared" si="307"/>
        <v>97923103</v>
      </c>
    </row>
    <row r="4880" spans="1:11" x14ac:dyDescent="0.2">
      <c r="A4880">
        <v>5820</v>
      </c>
      <c r="B4880">
        <v>1</v>
      </c>
      <c r="C4880" s="1">
        <v>1.00042017647411E-5</v>
      </c>
      <c r="D4880">
        <f t="shared" si="305"/>
        <v>5820</v>
      </c>
      <c r="F4880">
        <f t="shared" si="304"/>
        <v>5.8199999999999998E-5</v>
      </c>
      <c r="H4880">
        <f t="shared" si="306"/>
        <v>0.97928922999999923</v>
      </c>
      <c r="K4880">
        <f t="shared" si="307"/>
        <v>97928923</v>
      </c>
    </row>
    <row r="4881" spans="1:11" x14ac:dyDescent="0.2">
      <c r="A4881">
        <v>5822</v>
      </c>
      <c r="B4881">
        <v>1</v>
      </c>
      <c r="C4881" s="1">
        <v>1.00042017647411E-5</v>
      </c>
      <c r="D4881">
        <f t="shared" si="305"/>
        <v>5822</v>
      </c>
      <c r="F4881">
        <f t="shared" si="304"/>
        <v>5.8220000000000002E-5</v>
      </c>
      <c r="H4881">
        <f t="shared" si="306"/>
        <v>0.97934744999999923</v>
      </c>
      <c r="K4881">
        <f t="shared" si="307"/>
        <v>97934745</v>
      </c>
    </row>
    <row r="4882" spans="1:11" x14ac:dyDescent="0.2">
      <c r="A4882">
        <v>5827</v>
      </c>
      <c r="B4882">
        <v>1</v>
      </c>
      <c r="C4882" s="1">
        <v>1.00042017647411E-5</v>
      </c>
      <c r="D4882">
        <f t="shared" si="305"/>
        <v>5827</v>
      </c>
      <c r="F4882">
        <f t="shared" si="304"/>
        <v>5.8270000000000003E-5</v>
      </c>
      <c r="H4882">
        <f t="shared" si="306"/>
        <v>0.97940571999999926</v>
      </c>
      <c r="K4882">
        <f t="shared" si="307"/>
        <v>97940572</v>
      </c>
    </row>
    <row r="4883" spans="1:11" x14ac:dyDescent="0.2">
      <c r="A4883">
        <v>5829</v>
      </c>
      <c r="B4883">
        <v>1</v>
      </c>
      <c r="C4883" s="1">
        <v>1.00042017647411E-5</v>
      </c>
      <c r="D4883">
        <f t="shared" si="305"/>
        <v>5829</v>
      </c>
      <c r="F4883">
        <f t="shared" si="304"/>
        <v>5.8289999999999999E-5</v>
      </c>
      <c r="H4883">
        <f t="shared" si="306"/>
        <v>0.97946400999999927</v>
      </c>
      <c r="K4883">
        <f t="shared" si="307"/>
        <v>97946401</v>
      </c>
    </row>
    <row r="4884" spans="1:11" x14ac:dyDescent="0.2">
      <c r="A4884">
        <v>5836</v>
      </c>
      <c r="B4884">
        <v>1</v>
      </c>
      <c r="C4884" s="1">
        <v>1.00042017647411E-5</v>
      </c>
      <c r="D4884">
        <f t="shared" si="305"/>
        <v>5836</v>
      </c>
      <c r="F4884">
        <f t="shared" si="304"/>
        <v>5.8359999999999997E-5</v>
      </c>
      <c r="H4884">
        <f t="shared" si="306"/>
        <v>0.97952236999999931</v>
      </c>
      <c r="K4884">
        <f t="shared" si="307"/>
        <v>97952237</v>
      </c>
    </row>
    <row r="4885" spans="1:11" x14ac:dyDescent="0.2">
      <c r="A4885">
        <v>5837</v>
      </c>
      <c r="B4885">
        <v>1</v>
      </c>
      <c r="C4885" s="1">
        <v>1.00042017647411E-5</v>
      </c>
      <c r="D4885">
        <f t="shared" si="305"/>
        <v>5837</v>
      </c>
      <c r="F4885">
        <f t="shared" si="304"/>
        <v>5.8369999999999998E-5</v>
      </c>
      <c r="H4885">
        <f t="shared" si="306"/>
        <v>0.97958073999999928</v>
      </c>
      <c r="K4885">
        <f t="shared" si="307"/>
        <v>97958074</v>
      </c>
    </row>
    <row r="4886" spans="1:11" x14ac:dyDescent="0.2">
      <c r="A4886">
        <v>5840</v>
      </c>
      <c r="B4886">
        <v>1</v>
      </c>
      <c r="C4886" s="1">
        <v>1.00042017647411E-5</v>
      </c>
      <c r="D4886">
        <f t="shared" si="305"/>
        <v>5840</v>
      </c>
      <c r="F4886">
        <f t="shared" si="304"/>
        <v>5.8400000000000003E-5</v>
      </c>
      <c r="H4886">
        <f t="shared" si="306"/>
        <v>0.9796391399999993</v>
      </c>
      <c r="K4886">
        <f t="shared" si="307"/>
        <v>97963914</v>
      </c>
    </row>
    <row r="4887" spans="1:11" x14ac:dyDescent="0.2">
      <c r="A4887">
        <v>5845</v>
      </c>
      <c r="B4887">
        <v>1</v>
      </c>
      <c r="C4887" s="1">
        <v>1.00042017647411E-5</v>
      </c>
      <c r="D4887">
        <f t="shared" si="305"/>
        <v>5845</v>
      </c>
      <c r="F4887">
        <f t="shared" si="304"/>
        <v>5.8449999999999998E-5</v>
      </c>
      <c r="H4887">
        <f t="shared" si="306"/>
        <v>0.97969758999999934</v>
      </c>
      <c r="K4887">
        <f t="shared" si="307"/>
        <v>97969759</v>
      </c>
    </row>
    <row r="4888" spans="1:11" x14ac:dyDescent="0.2">
      <c r="A4888">
        <v>5848</v>
      </c>
      <c r="B4888">
        <v>1</v>
      </c>
      <c r="C4888" s="1">
        <v>1.00042017647411E-5</v>
      </c>
      <c r="D4888">
        <f t="shared" si="305"/>
        <v>5848</v>
      </c>
      <c r="F4888">
        <f t="shared" si="304"/>
        <v>5.8480000000000003E-5</v>
      </c>
      <c r="H4888">
        <f t="shared" si="306"/>
        <v>0.97975606999999931</v>
      </c>
      <c r="K4888">
        <f t="shared" si="307"/>
        <v>97975607</v>
      </c>
    </row>
    <row r="4889" spans="1:11" x14ac:dyDescent="0.2">
      <c r="A4889">
        <v>5856</v>
      </c>
      <c r="B4889">
        <v>2</v>
      </c>
      <c r="C4889" s="1">
        <v>2.0008403529482299E-5</v>
      </c>
      <c r="D4889">
        <f t="shared" si="305"/>
        <v>11712</v>
      </c>
      <c r="F4889">
        <f t="shared" si="304"/>
        <v>1.1712E-4</v>
      </c>
      <c r="H4889">
        <f t="shared" si="306"/>
        <v>0.97987318999999928</v>
      </c>
      <c r="K4889">
        <f t="shared" si="307"/>
        <v>97987319</v>
      </c>
    </row>
    <row r="4890" spans="1:11" x14ac:dyDescent="0.2">
      <c r="A4890">
        <v>5858</v>
      </c>
      <c r="B4890">
        <v>1</v>
      </c>
      <c r="C4890" s="1">
        <v>1.00042017647411E-5</v>
      </c>
      <c r="D4890">
        <f t="shared" si="305"/>
        <v>5858</v>
      </c>
      <c r="F4890">
        <f t="shared" si="304"/>
        <v>5.8579999999999998E-5</v>
      </c>
      <c r="H4890">
        <f t="shared" si="306"/>
        <v>0.97993176999999931</v>
      </c>
      <c r="K4890">
        <f t="shared" si="307"/>
        <v>97993177</v>
      </c>
    </row>
    <row r="4891" spans="1:11" x14ac:dyDescent="0.2">
      <c r="A4891">
        <v>5864</v>
      </c>
      <c r="B4891">
        <v>1</v>
      </c>
      <c r="C4891" s="1">
        <v>1.00042017647411E-5</v>
      </c>
      <c r="D4891">
        <f t="shared" si="305"/>
        <v>5864</v>
      </c>
      <c r="F4891">
        <f t="shared" si="304"/>
        <v>5.8640000000000001E-5</v>
      </c>
      <c r="H4891">
        <f t="shared" si="306"/>
        <v>0.97999040999999931</v>
      </c>
      <c r="K4891">
        <f t="shared" si="307"/>
        <v>97999041</v>
      </c>
    </row>
    <row r="4892" spans="1:11" x14ac:dyDescent="0.2">
      <c r="A4892">
        <v>5867</v>
      </c>
      <c r="B4892">
        <v>1</v>
      </c>
      <c r="C4892" s="1">
        <v>1.00042017647411E-5</v>
      </c>
      <c r="D4892">
        <f t="shared" si="305"/>
        <v>5867</v>
      </c>
      <c r="F4892">
        <f t="shared" si="304"/>
        <v>5.8669999999999999E-5</v>
      </c>
      <c r="H4892">
        <f t="shared" si="306"/>
        <v>0.98004907999999935</v>
      </c>
      <c r="K4892">
        <f t="shared" si="307"/>
        <v>98004908</v>
      </c>
    </row>
    <row r="4893" spans="1:11" x14ac:dyDescent="0.2">
      <c r="A4893">
        <v>5878</v>
      </c>
      <c r="B4893">
        <v>1</v>
      </c>
      <c r="C4893" s="1">
        <v>1.00042017647411E-5</v>
      </c>
      <c r="D4893">
        <f t="shared" si="305"/>
        <v>5878</v>
      </c>
      <c r="F4893">
        <f t="shared" si="304"/>
        <v>5.8780000000000003E-5</v>
      </c>
      <c r="H4893">
        <f t="shared" si="306"/>
        <v>0.98010785999999939</v>
      </c>
      <c r="K4893">
        <f t="shared" si="307"/>
        <v>98010786</v>
      </c>
    </row>
    <row r="4894" spans="1:11" x14ac:dyDescent="0.2">
      <c r="A4894">
        <v>5880</v>
      </c>
      <c r="B4894">
        <v>2</v>
      </c>
      <c r="C4894" s="1">
        <v>2.0008403529482299E-5</v>
      </c>
      <c r="D4894">
        <f t="shared" si="305"/>
        <v>11760</v>
      </c>
      <c r="F4894">
        <f t="shared" si="304"/>
        <v>1.176E-4</v>
      </c>
      <c r="H4894">
        <f t="shared" si="306"/>
        <v>0.98022545999999944</v>
      </c>
      <c r="K4894">
        <f t="shared" si="307"/>
        <v>98022546</v>
      </c>
    </row>
    <row r="4895" spans="1:11" x14ac:dyDescent="0.2">
      <c r="A4895">
        <v>5883</v>
      </c>
      <c r="B4895">
        <v>1</v>
      </c>
      <c r="C4895" s="1">
        <v>1.00042017647411E-5</v>
      </c>
      <c r="D4895">
        <f t="shared" si="305"/>
        <v>5883</v>
      </c>
      <c r="F4895">
        <f t="shared" si="304"/>
        <v>5.8829999999999997E-5</v>
      </c>
      <c r="H4895">
        <f t="shared" si="306"/>
        <v>0.98028428999999939</v>
      </c>
      <c r="K4895">
        <f t="shared" si="307"/>
        <v>98028429</v>
      </c>
    </row>
    <row r="4896" spans="1:11" x14ac:dyDescent="0.2">
      <c r="A4896">
        <v>5886</v>
      </c>
      <c r="B4896">
        <v>1</v>
      </c>
      <c r="C4896" s="1">
        <v>1.00042017647411E-5</v>
      </c>
      <c r="D4896">
        <f t="shared" si="305"/>
        <v>5886</v>
      </c>
      <c r="F4896">
        <f t="shared" si="304"/>
        <v>5.8860000000000002E-5</v>
      </c>
      <c r="H4896">
        <f t="shared" si="306"/>
        <v>0.98034314999999939</v>
      </c>
      <c r="K4896">
        <f t="shared" si="307"/>
        <v>98034315</v>
      </c>
    </row>
    <row r="4897" spans="1:11" x14ac:dyDescent="0.2">
      <c r="A4897">
        <v>5892</v>
      </c>
      <c r="B4897">
        <v>1</v>
      </c>
      <c r="C4897" s="1">
        <v>1.00042017647411E-5</v>
      </c>
      <c r="D4897">
        <f t="shared" si="305"/>
        <v>5892</v>
      </c>
      <c r="F4897">
        <f t="shared" si="304"/>
        <v>5.8919999999999998E-5</v>
      </c>
      <c r="H4897">
        <f t="shared" si="306"/>
        <v>0.98040206999999935</v>
      </c>
      <c r="K4897">
        <f t="shared" si="307"/>
        <v>98040207</v>
      </c>
    </row>
    <row r="4898" spans="1:11" x14ac:dyDescent="0.2">
      <c r="A4898">
        <v>5907</v>
      </c>
      <c r="B4898">
        <v>1</v>
      </c>
      <c r="C4898" s="1">
        <v>1.00042017647411E-5</v>
      </c>
      <c r="D4898">
        <f t="shared" si="305"/>
        <v>5907</v>
      </c>
      <c r="F4898">
        <f t="shared" si="304"/>
        <v>5.9070000000000002E-5</v>
      </c>
      <c r="H4898">
        <f t="shared" si="306"/>
        <v>0.9804611399999994</v>
      </c>
      <c r="K4898">
        <f t="shared" si="307"/>
        <v>98046114</v>
      </c>
    </row>
    <row r="4899" spans="1:11" x14ac:dyDescent="0.2">
      <c r="A4899">
        <v>5910</v>
      </c>
      <c r="B4899">
        <v>1</v>
      </c>
      <c r="C4899" s="1">
        <v>1.00042017647411E-5</v>
      </c>
      <c r="D4899">
        <f t="shared" si="305"/>
        <v>5910</v>
      </c>
      <c r="F4899">
        <f t="shared" si="304"/>
        <v>5.91E-5</v>
      </c>
      <c r="H4899">
        <f t="shared" si="306"/>
        <v>0.98052023999999938</v>
      </c>
      <c r="K4899">
        <f t="shared" si="307"/>
        <v>98052024</v>
      </c>
    </row>
    <row r="4900" spans="1:11" x14ac:dyDescent="0.2">
      <c r="A4900">
        <v>5912</v>
      </c>
      <c r="B4900">
        <v>1</v>
      </c>
      <c r="C4900" s="1">
        <v>1.00042017647411E-5</v>
      </c>
      <c r="D4900">
        <f t="shared" si="305"/>
        <v>5912</v>
      </c>
      <c r="F4900">
        <f t="shared" si="304"/>
        <v>5.9120000000000003E-5</v>
      </c>
      <c r="H4900">
        <f t="shared" si="306"/>
        <v>0.98057935999999934</v>
      </c>
      <c r="K4900">
        <f t="shared" si="307"/>
        <v>98057936</v>
      </c>
    </row>
    <row r="4901" spans="1:11" x14ac:dyDescent="0.2">
      <c r="A4901">
        <v>5929</v>
      </c>
      <c r="B4901">
        <v>1</v>
      </c>
      <c r="C4901" s="1">
        <v>1.00042017647411E-5</v>
      </c>
      <c r="D4901">
        <f t="shared" si="305"/>
        <v>5929</v>
      </c>
      <c r="F4901">
        <f t="shared" si="304"/>
        <v>5.9290000000000003E-5</v>
      </c>
      <c r="H4901">
        <f t="shared" si="306"/>
        <v>0.98063864999999939</v>
      </c>
      <c r="K4901">
        <f t="shared" si="307"/>
        <v>98063865</v>
      </c>
    </row>
    <row r="4902" spans="1:11" x14ac:dyDescent="0.2">
      <c r="A4902">
        <v>5932</v>
      </c>
      <c r="B4902">
        <v>1</v>
      </c>
      <c r="C4902" s="1">
        <v>1.00042017647411E-5</v>
      </c>
      <c r="D4902">
        <f t="shared" si="305"/>
        <v>5932</v>
      </c>
      <c r="F4902">
        <f t="shared" si="304"/>
        <v>5.9320000000000001E-5</v>
      </c>
      <c r="H4902">
        <f t="shared" si="306"/>
        <v>0.98069796999999936</v>
      </c>
      <c r="K4902">
        <f t="shared" si="307"/>
        <v>98069797</v>
      </c>
    </row>
    <row r="4903" spans="1:11" x14ac:dyDescent="0.2">
      <c r="A4903">
        <v>5941</v>
      </c>
      <c r="B4903">
        <v>1</v>
      </c>
      <c r="C4903" s="1">
        <v>1.00042017647411E-5</v>
      </c>
      <c r="D4903">
        <f t="shared" si="305"/>
        <v>5941</v>
      </c>
      <c r="F4903">
        <f t="shared" si="304"/>
        <v>5.9410000000000002E-5</v>
      </c>
      <c r="H4903">
        <f t="shared" si="306"/>
        <v>0.98075737999999935</v>
      </c>
      <c r="K4903">
        <f t="shared" si="307"/>
        <v>98075738</v>
      </c>
    </row>
    <row r="4904" spans="1:11" x14ac:dyDescent="0.2">
      <c r="A4904">
        <v>5944</v>
      </c>
      <c r="B4904">
        <v>1</v>
      </c>
      <c r="C4904" s="1">
        <v>1.00042017647411E-5</v>
      </c>
      <c r="D4904">
        <f t="shared" si="305"/>
        <v>5944</v>
      </c>
      <c r="F4904">
        <f t="shared" si="304"/>
        <v>5.944E-5</v>
      </c>
      <c r="H4904">
        <f t="shared" si="306"/>
        <v>0.98081681999999937</v>
      </c>
      <c r="K4904">
        <f t="shared" si="307"/>
        <v>98081682</v>
      </c>
    </row>
    <row r="4905" spans="1:11" x14ac:dyDescent="0.2">
      <c r="A4905">
        <v>5947</v>
      </c>
      <c r="B4905">
        <v>1</v>
      </c>
      <c r="C4905" s="1">
        <v>1.00042017647411E-5</v>
      </c>
      <c r="D4905">
        <f t="shared" si="305"/>
        <v>5947</v>
      </c>
      <c r="F4905">
        <f t="shared" si="304"/>
        <v>5.9469999999999998E-5</v>
      </c>
      <c r="H4905">
        <f t="shared" si="306"/>
        <v>0.98087628999999932</v>
      </c>
      <c r="K4905">
        <f t="shared" si="307"/>
        <v>98087629</v>
      </c>
    </row>
    <row r="4906" spans="1:11" x14ac:dyDescent="0.2">
      <c r="A4906">
        <v>5951</v>
      </c>
      <c r="B4906">
        <v>1</v>
      </c>
      <c r="C4906" s="1">
        <v>1.00042017647411E-5</v>
      </c>
      <c r="D4906">
        <f t="shared" si="305"/>
        <v>5951</v>
      </c>
      <c r="F4906">
        <f t="shared" si="304"/>
        <v>5.9509999999999998E-5</v>
      </c>
      <c r="H4906">
        <f t="shared" si="306"/>
        <v>0.98093579999999936</v>
      </c>
      <c r="K4906">
        <f t="shared" si="307"/>
        <v>98093580</v>
      </c>
    </row>
    <row r="4907" spans="1:11" x14ac:dyDescent="0.2">
      <c r="A4907">
        <v>5953</v>
      </c>
      <c r="B4907">
        <v>1</v>
      </c>
      <c r="C4907" s="1">
        <v>1.00042017647411E-5</v>
      </c>
      <c r="D4907">
        <f t="shared" si="305"/>
        <v>5953</v>
      </c>
      <c r="F4907">
        <f t="shared" si="304"/>
        <v>5.9530000000000001E-5</v>
      </c>
      <c r="H4907">
        <f t="shared" si="306"/>
        <v>0.98099532999999939</v>
      </c>
      <c r="K4907">
        <f t="shared" si="307"/>
        <v>98099533</v>
      </c>
    </row>
    <row r="4908" spans="1:11" x14ac:dyDescent="0.2">
      <c r="A4908">
        <v>5959</v>
      </c>
      <c r="B4908">
        <v>1</v>
      </c>
      <c r="C4908" s="1">
        <v>1.00042017647411E-5</v>
      </c>
      <c r="D4908">
        <f t="shared" si="305"/>
        <v>5959</v>
      </c>
      <c r="F4908">
        <f t="shared" si="304"/>
        <v>5.9589999999999997E-5</v>
      </c>
      <c r="H4908">
        <f t="shared" si="306"/>
        <v>0.98105491999999939</v>
      </c>
      <c r="K4908">
        <f t="shared" si="307"/>
        <v>98105492</v>
      </c>
    </row>
    <row r="4909" spans="1:11" x14ac:dyDescent="0.2">
      <c r="A4909">
        <v>5960</v>
      </c>
      <c r="B4909">
        <v>1</v>
      </c>
      <c r="C4909" s="1">
        <v>1.00042017647411E-5</v>
      </c>
      <c r="D4909">
        <f t="shared" si="305"/>
        <v>5960</v>
      </c>
      <c r="F4909">
        <f t="shared" si="304"/>
        <v>5.9599999999999999E-5</v>
      </c>
      <c r="H4909">
        <f t="shared" si="306"/>
        <v>0.98111451999999943</v>
      </c>
      <c r="K4909">
        <f t="shared" si="307"/>
        <v>98111452</v>
      </c>
    </row>
    <row r="4910" spans="1:11" x14ac:dyDescent="0.2">
      <c r="A4910">
        <v>5971</v>
      </c>
      <c r="B4910">
        <v>1</v>
      </c>
      <c r="C4910" s="1">
        <v>1.00042017647411E-5</v>
      </c>
      <c r="D4910">
        <f t="shared" si="305"/>
        <v>5971</v>
      </c>
      <c r="F4910">
        <f t="shared" si="304"/>
        <v>5.9710000000000003E-5</v>
      </c>
      <c r="H4910">
        <f t="shared" si="306"/>
        <v>0.98117422999999948</v>
      </c>
      <c r="K4910">
        <f t="shared" si="307"/>
        <v>98117423</v>
      </c>
    </row>
    <row r="4911" spans="1:11" x14ac:dyDescent="0.2">
      <c r="A4911">
        <v>5974</v>
      </c>
      <c r="B4911">
        <v>1</v>
      </c>
      <c r="C4911" s="1">
        <v>1.00042017647411E-5</v>
      </c>
      <c r="D4911">
        <f t="shared" si="305"/>
        <v>5974</v>
      </c>
      <c r="F4911">
        <f t="shared" si="304"/>
        <v>5.9740000000000001E-5</v>
      </c>
      <c r="H4911">
        <f t="shared" si="306"/>
        <v>0.98123396999999946</v>
      </c>
      <c r="K4911">
        <f t="shared" si="307"/>
        <v>98123397</v>
      </c>
    </row>
    <row r="4912" spans="1:11" x14ac:dyDescent="0.2">
      <c r="A4912">
        <v>5985</v>
      </c>
      <c r="B4912">
        <v>1</v>
      </c>
      <c r="C4912" s="1">
        <v>1.00042017647411E-5</v>
      </c>
      <c r="D4912">
        <f t="shared" si="305"/>
        <v>5985</v>
      </c>
      <c r="F4912">
        <f t="shared" si="304"/>
        <v>5.9849999999999998E-5</v>
      </c>
      <c r="H4912">
        <f t="shared" si="306"/>
        <v>0.98129381999999943</v>
      </c>
      <c r="K4912">
        <f t="shared" si="307"/>
        <v>98129382</v>
      </c>
    </row>
    <row r="4913" spans="1:11" x14ac:dyDescent="0.2">
      <c r="A4913">
        <v>6005</v>
      </c>
      <c r="B4913">
        <v>1</v>
      </c>
      <c r="C4913" s="1">
        <v>1.00042017647411E-5</v>
      </c>
      <c r="D4913">
        <f t="shared" si="305"/>
        <v>6005</v>
      </c>
      <c r="F4913">
        <f t="shared" si="304"/>
        <v>6.0050000000000003E-5</v>
      </c>
      <c r="H4913">
        <f t="shared" si="306"/>
        <v>0.98135386999999941</v>
      </c>
      <c r="K4913">
        <f t="shared" si="307"/>
        <v>98135387</v>
      </c>
    </row>
    <row r="4914" spans="1:11" x14ac:dyDescent="0.2">
      <c r="A4914">
        <v>6012</v>
      </c>
      <c r="B4914">
        <v>1</v>
      </c>
      <c r="C4914" s="1">
        <v>1.00042017647411E-5</v>
      </c>
      <c r="D4914">
        <f t="shared" si="305"/>
        <v>6012</v>
      </c>
      <c r="F4914">
        <f t="shared" si="304"/>
        <v>6.012E-5</v>
      </c>
      <c r="H4914">
        <f t="shared" si="306"/>
        <v>0.9814139899999994</v>
      </c>
      <c r="K4914">
        <f t="shared" si="307"/>
        <v>98141399</v>
      </c>
    </row>
    <row r="4915" spans="1:11" x14ac:dyDescent="0.2">
      <c r="A4915">
        <v>6013</v>
      </c>
      <c r="B4915">
        <v>2</v>
      </c>
      <c r="C4915" s="1">
        <v>2.0008403529482299E-5</v>
      </c>
      <c r="D4915">
        <f t="shared" si="305"/>
        <v>12026</v>
      </c>
      <c r="F4915">
        <f t="shared" si="304"/>
        <v>1.2026E-4</v>
      </c>
      <c r="H4915">
        <f t="shared" si="306"/>
        <v>0.98153424999999939</v>
      </c>
      <c r="K4915">
        <f t="shared" si="307"/>
        <v>98153425</v>
      </c>
    </row>
    <row r="4916" spans="1:11" x14ac:dyDescent="0.2">
      <c r="A4916">
        <v>6016</v>
      </c>
      <c r="B4916">
        <v>1</v>
      </c>
      <c r="C4916" s="1">
        <v>1.00042017647411E-5</v>
      </c>
      <c r="D4916">
        <f t="shared" si="305"/>
        <v>6016</v>
      </c>
      <c r="F4916">
        <f t="shared" si="304"/>
        <v>6.016E-5</v>
      </c>
      <c r="H4916">
        <f t="shared" si="306"/>
        <v>0.98159440999999936</v>
      </c>
      <c r="K4916">
        <f t="shared" si="307"/>
        <v>98159441</v>
      </c>
    </row>
    <row r="4917" spans="1:11" x14ac:dyDescent="0.2">
      <c r="A4917">
        <v>6018</v>
      </c>
      <c r="B4917">
        <v>2</v>
      </c>
      <c r="C4917" s="1">
        <v>2.0008403529482299E-5</v>
      </c>
      <c r="D4917">
        <f t="shared" si="305"/>
        <v>12036</v>
      </c>
      <c r="F4917">
        <f t="shared" si="304"/>
        <v>1.2036000000000001E-4</v>
      </c>
      <c r="H4917">
        <f t="shared" si="306"/>
        <v>0.9817147699999994</v>
      </c>
      <c r="K4917">
        <f t="shared" si="307"/>
        <v>98171477</v>
      </c>
    </row>
    <row r="4918" spans="1:11" x14ac:dyDescent="0.2">
      <c r="A4918">
        <v>6019</v>
      </c>
      <c r="B4918">
        <v>1</v>
      </c>
      <c r="C4918" s="1">
        <v>1.00042017647411E-5</v>
      </c>
      <c r="D4918">
        <f t="shared" si="305"/>
        <v>6019</v>
      </c>
      <c r="F4918">
        <f t="shared" si="304"/>
        <v>6.0189999999999998E-5</v>
      </c>
      <c r="H4918">
        <f t="shared" si="306"/>
        <v>0.98177495999999942</v>
      </c>
      <c r="K4918">
        <f t="shared" si="307"/>
        <v>98177496</v>
      </c>
    </row>
    <row r="4919" spans="1:11" x14ac:dyDescent="0.2">
      <c r="A4919">
        <v>6028</v>
      </c>
      <c r="B4919">
        <v>2</v>
      </c>
      <c r="C4919" s="1">
        <v>2.0008403529482299E-5</v>
      </c>
      <c r="D4919">
        <f t="shared" si="305"/>
        <v>12056</v>
      </c>
      <c r="F4919">
        <f t="shared" si="304"/>
        <v>1.2056E-4</v>
      </c>
      <c r="H4919">
        <f t="shared" si="306"/>
        <v>0.98189551999999947</v>
      </c>
      <c r="K4919">
        <f t="shared" si="307"/>
        <v>98189552</v>
      </c>
    </row>
    <row r="4920" spans="1:11" x14ac:dyDescent="0.2">
      <c r="A4920">
        <v>6031</v>
      </c>
      <c r="B4920">
        <v>1</v>
      </c>
      <c r="C4920" s="1">
        <v>1.00042017647411E-5</v>
      </c>
      <c r="D4920">
        <f t="shared" si="305"/>
        <v>6031</v>
      </c>
      <c r="F4920">
        <f t="shared" si="304"/>
        <v>6.0309999999999997E-5</v>
      </c>
      <c r="H4920">
        <f t="shared" si="306"/>
        <v>0.98195582999999942</v>
      </c>
      <c r="K4920">
        <f t="shared" si="307"/>
        <v>98195583</v>
      </c>
    </row>
    <row r="4921" spans="1:11" x14ac:dyDescent="0.2">
      <c r="A4921">
        <v>6035</v>
      </c>
      <c r="B4921">
        <v>1</v>
      </c>
      <c r="C4921" s="1">
        <v>1.00042017647411E-5</v>
      </c>
      <c r="D4921">
        <f t="shared" si="305"/>
        <v>6035</v>
      </c>
      <c r="F4921">
        <f t="shared" si="304"/>
        <v>6.0350000000000003E-5</v>
      </c>
      <c r="H4921">
        <f t="shared" si="306"/>
        <v>0.98201617999999946</v>
      </c>
      <c r="K4921">
        <f t="shared" si="307"/>
        <v>98201618</v>
      </c>
    </row>
    <row r="4922" spans="1:11" x14ac:dyDescent="0.2">
      <c r="A4922">
        <v>6042</v>
      </c>
      <c r="B4922">
        <v>1</v>
      </c>
      <c r="C4922" s="1">
        <v>1.00042017647411E-5</v>
      </c>
      <c r="D4922">
        <f t="shared" si="305"/>
        <v>6042</v>
      </c>
      <c r="F4922">
        <f t="shared" si="304"/>
        <v>6.0420000000000001E-5</v>
      </c>
      <c r="H4922">
        <f t="shared" si="306"/>
        <v>0.98207659999999941</v>
      </c>
      <c r="K4922">
        <f t="shared" si="307"/>
        <v>98207660</v>
      </c>
    </row>
    <row r="4923" spans="1:11" x14ac:dyDescent="0.2">
      <c r="A4923">
        <v>6044</v>
      </c>
      <c r="B4923">
        <v>2</v>
      </c>
      <c r="C4923" s="1">
        <v>2.0008403529482299E-5</v>
      </c>
      <c r="D4923">
        <f t="shared" si="305"/>
        <v>12088</v>
      </c>
      <c r="F4923">
        <f t="shared" si="304"/>
        <v>1.2087999999999999E-4</v>
      </c>
      <c r="H4923">
        <f t="shared" si="306"/>
        <v>0.9821974799999994</v>
      </c>
      <c r="K4923">
        <f t="shared" si="307"/>
        <v>98219748</v>
      </c>
    </row>
    <row r="4924" spans="1:11" x14ac:dyDescent="0.2">
      <c r="A4924">
        <v>6045</v>
      </c>
      <c r="B4924">
        <v>2</v>
      </c>
      <c r="C4924" s="1">
        <v>2.0008403529482299E-5</v>
      </c>
      <c r="D4924">
        <f t="shared" si="305"/>
        <v>12090</v>
      </c>
      <c r="F4924">
        <f t="shared" si="304"/>
        <v>1.209E-4</v>
      </c>
      <c r="H4924">
        <f t="shared" si="306"/>
        <v>0.98231837999999938</v>
      </c>
      <c r="K4924">
        <f t="shared" si="307"/>
        <v>98231838</v>
      </c>
    </row>
    <row r="4925" spans="1:11" x14ac:dyDescent="0.2">
      <c r="A4925">
        <v>6051</v>
      </c>
      <c r="B4925">
        <v>1</v>
      </c>
      <c r="C4925" s="1">
        <v>1.00042017647411E-5</v>
      </c>
      <c r="D4925">
        <f t="shared" si="305"/>
        <v>6051</v>
      </c>
      <c r="F4925">
        <f t="shared" si="304"/>
        <v>6.0510000000000002E-5</v>
      </c>
      <c r="H4925">
        <f t="shared" si="306"/>
        <v>0.98237888999999934</v>
      </c>
      <c r="K4925">
        <f t="shared" si="307"/>
        <v>98237889</v>
      </c>
    </row>
    <row r="4926" spans="1:11" x14ac:dyDescent="0.2">
      <c r="A4926">
        <v>6058</v>
      </c>
      <c r="B4926">
        <v>1</v>
      </c>
      <c r="C4926" s="1">
        <v>1.00042017647411E-5</v>
      </c>
      <c r="D4926">
        <f t="shared" si="305"/>
        <v>6058</v>
      </c>
      <c r="F4926">
        <f t="shared" si="304"/>
        <v>6.0579999999999999E-5</v>
      </c>
      <c r="H4926">
        <f t="shared" si="306"/>
        <v>0.98243946999999932</v>
      </c>
      <c r="K4926">
        <f t="shared" si="307"/>
        <v>98243947</v>
      </c>
    </row>
    <row r="4927" spans="1:11" x14ac:dyDescent="0.2">
      <c r="A4927">
        <v>6062</v>
      </c>
      <c r="B4927">
        <v>2</v>
      </c>
      <c r="C4927" s="1">
        <v>2.0008403529482299E-5</v>
      </c>
      <c r="D4927">
        <f t="shared" si="305"/>
        <v>12124</v>
      </c>
      <c r="F4927">
        <f t="shared" si="304"/>
        <v>1.2124E-4</v>
      </c>
      <c r="H4927">
        <f t="shared" si="306"/>
        <v>0.98256070999999934</v>
      </c>
      <c r="K4927">
        <f t="shared" si="307"/>
        <v>98256071</v>
      </c>
    </row>
    <row r="4928" spans="1:11" x14ac:dyDescent="0.2">
      <c r="A4928">
        <v>6066</v>
      </c>
      <c r="B4928">
        <v>1</v>
      </c>
      <c r="C4928" s="1">
        <v>1.00042017647411E-5</v>
      </c>
      <c r="D4928">
        <f t="shared" si="305"/>
        <v>6066</v>
      </c>
      <c r="F4928">
        <f t="shared" si="304"/>
        <v>6.0659999999999999E-5</v>
      </c>
      <c r="H4928">
        <f t="shared" si="306"/>
        <v>0.98262136999999938</v>
      </c>
      <c r="K4928">
        <f t="shared" si="307"/>
        <v>98262137</v>
      </c>
    </row>
    <row r="4929" spans="1:11" x14ac:dyDescent="0.2">
      <c r="A4929">
        <v>6071</v>
      </c>
      <c r="B4929">
        <v>1</v>
      </c>
      <c r="C4929" s="1">
        <v>1.00042017647411E-5</v>
      </c>
      <c r="D4929">
        <f t="shared" si="305"/>
        <v>6071</v>
      </c>
      <c r="F4929">
        <f t="shared" ref="F4929:F4992" si="308">D4929/$J$1</f>
        <v>6.071E-5</v>
      </c>
      <c r="H4929">
        <f t="shared" si="306"/>
        <v>0.98268207999999935</v>
      </c>
      <c r="K4929">
        <f t="shared" si="307"/>
        <v>98268208</v>
      </c>
    </row>
    <row r="4930" spans="1:11" x14ac:dyDescent="0.2">
      <c r="A4930">
        <v>6072</v>
      </c>
      <c r="B4930">
        <v>2</v>
      </c>
      <c r="C4930" s="1">
        <v>2.0008403529482299E-5</v>
      </c>
      <c r="D4930">
        <f t="shared" ref="D4930:D4993" si="309">B4930*A4930</f>
        <v>12144</v>
      </c>
      <c r="F4930">
        <f t="shared" si="308"/>
        <v>1.2144E-4</v>
      </c>
      <c r="H4930">
        <f t="shared" si="306"/>
        <v>0.98280351999999938</v>
      </c>
      <c r="K4930">
        <f t="shared" si="307"/>
        <v>98280352</v>
      </c>
    </row>
    <row r="4931" spans="1:11" x14ac:dyDescent="0.2">
      <c r="A4931">
        <v>6073</v>
      </c>
      <c r="B4931">
        <v>2</v>
      </c>
      <c r="C4931" s="1">
        <v>2.0008403529482299E-5</v>
      </c>
      <c r="D4931">
        <f t="shared" si="309"/>
        <v>12146</v>
      </c>
      <c r="F4931">
        <f t="shared" si="308"/>
        <v>1.2146000000000001E-4</v>
      </c>
      <c r="H4931">
        <f t="shared" ref="H4931:H4994" si="310">F4931+H4930</f>
        <v>0.98292497999999939</v>
      </c>
      <c r="K4931">
        <f t="shared" ref="K4931:K4994" si="311">D4931+K4930</f>
        <v>98292498</v>
      </c>
    </row>
    <row r="4932" spans="1:11" x14ac:dyDescent="0.2">
      <c r="A4932">
        <v>6080</v>
      </c>
      <c r="B4932">
        <v>1</v>
      </c>
      <c r="C4932" s="1">
        <v>1.00042017647411E-5</v>
      </c>
      <c r="D4932">
        <f t="shared" si="309"/>
        <v>6080</v>
      </c>
      <c r="F4932">
        <f t="shared" si="308"/>
        <v>6.0800000000000001E-5</v>
      </c>
      <c r="H4932">
        <f t="shared" si="310"/>
        <v>0.98298577999999937</v>
      </c>
      <c r="K4932">
        <f t="shared" si="311"/>
        <v>98298578</v>
      </c>
    </row>
    <row r="4933" spans="1:11" x14ac:dyDescent="0.2">
      <c r="A4933">
        <v>6081</v>
      </c>
      <c r="B4933">
        <v>1</v>
      </c>
      <c r="C4933" s="1">
        <v>1.00042017647411E-5</v>
      </c>
      <c r="D4933">
        <f t="shared" si="309"/>
        <v>6081</v>
      </c>
      <c r="F4933">
        <f t="shared" si="308"/>
        <v>6.0810000000000002E-5</v>
      </c>
      <c r="H4933">
        <f t="shared" si="310"/>
        <v>0.98304658999999939</v>
      </c>
      <c r="K4933">
        <f t="shared" si="311"/>
        <v>98304659</v>
      </c>
    </row>
    <row r="4934" spans="1:11" x14ac:dyDescent="0.2">
      <c r="A4934">
        <v>6086</v>
      </c>
      <c r="B4934">
        <v>1</v>
      </c>
      <c r="C4934" s="1">
        <v>1.00042017647411E-5</v>
      </c>
      <c r="D4934">
        <f t="shared" si="309"/>
        <v>6086</v>
      </c>
      <c r="F4934">
        <f t="shared" si="308"/>
        <v>6.0859999999999997E-5</v>
      </c>
      <c r="H4934">
        <f t="shared" si="310"/>
        <v>0.98310744999999944</v>
      </c>
      <c r="K4934">
        <f t="shared" si="311"/>
        <v>98310745</v>
      </c>
    </row>
    <row r="4935" spans="1:11" x14ac:dyDescent="0.2">
      <c r="A4935">
        <v>6089</v>
      </c>
      <c r="B4935">
        <v>1</v>
      </c>
      <c r="C4935" s="1">
        <v>1.00042017647411E-5</v>
      </c>
      <c r="D4935">
        <f t="shared" si="309"/>
        <v>6089</v>
      </c>
      <c r="F4935">
        <f t="shared" si="308"/>
        <v>6.0890000000000001E-5</v>
      </c>
      <c r="H4935">
        <f t="shared" si="310"/>
        <v>0.98316833999999942</v>
      </c>
      <c r="K4935">
        <f t="shared" si="311"/>
        <v>98316834</v>
      </c>
    </row>
    <row r="4936" spans="1:11" x14ac:dyDescent="0.2">
      <c r="A4936">
        <v>6108</v>
      </c>
      <c r="B4936">
        <v>1</v>
      </c>
      <c r="C4936" s="1">
        <v>1.00042017647411E-5</v>
      </c>
      <c r="D4936">
        <f t="shared" si="309"/>
        <v>6108</v>
      </c>
      <c r="F4936">
        <f t="shared" si="308"/>
        <v>6.1080000000000005E-5</v>
      </c>
      <c r="H4936">
        <f t="shared" si="310"/>
        <v>0.98322941999999947</v>
      </c>
      <c r="K4936">
        <f t="shared" si="311"/>
        <v>98322942</v>
      </c>
    </row>
    <row r="4937" spans="1:11" x14ac:dyDescent="0.2">
      <c r="A4937">
        <v>6110</v>
      </c>
      <c r="B4937">
        <v>1</v>
      </c>
      <c r="C4937" s="1">
        <v>1.00042017647411E-5</v>
      </c>
      <c r="D4937">
        <f t="shared" si="309"/>
        <v>6110</v>
      </c>
      <c r="F4937">
        <f t="shared" si="308"/>
        <v>6.1099999999999994E-5</v>
      </c>
      <c r="H4937">
        <f t="shared" si="310"/>
        <v>0.9832905199999995</v>
      </c>
      <c r="K4937">
        <f t="shared" si="311"/>
        <v>98329052</v>
      </c>
    </row>
    <row r="4938" spans="1:11" x14ac:dyDescent="0.2">
      <c r="A4938">
        <v>6124</v>
      </c>
      <c r="B4938">
        <v>2</v>
      </c>
      <c r="C4938" s="1">
        <v>2.0008403529482299E-5</v>
      </c>
      <c r="D4938">
        <f t="shared" si="309"/>
        <v>12248</v>
      </c>
      <c r="F4938">
        <f t="shared" si="308"/>
        <v>1.2248000000000001E-4</v>
      </c>
      <c r="H4938">
        <f t="shared" si="310"/>
        <v>0.98341299999999954</v>
      </c>
      <c r="K4938">
        <f t="shared" si="311"/>
        <v>98341300</v>
      </c>
    </row>
    <row r="4939" spans="1:11" x14ac:dyDescent="0.2">
      <c r="A4939">
        <v>6125</v>
      </c>
      <c r="B4939">
        <v>2</v>
      </c>
      <c r="C4939" s="1">
        <v>2.0008403529482299E-5</v>
      </c>
      <c r="D4939">
        <f t="shared" si="309"/>
        <v>12250</v>
      </c>
      <c r="F4939">
        <f t="shared" si="308"/>
        <v>1.225E-4</v>
      </c>
      <c r="H4939">
        <f t="shared" si="310"/>
        <v>0.98353549999999956</v>
      </c>
      <c r="K4939">
        <f t="shared" si="311"/>
        <v>98353550</v>
      </c>
    </row>
    <row r="4940" spans="1:11" x14ac:dyDescent="0.2">
      <c r="A4940">
        <v>6134</v>
      </c>
      <c r="B4940">
        <v>1</v>
      </c>
      <c r="C4940" s="1">
        <v>1.00042017647411E-5</v>
      </c>
      <c r="D4940">
        <f t="shared" si="309"/>
        <v>6134</v>
      </c>
      <c r="F4940">
        <f t="shared" si="308"/>
        <v>6.1340000000000006E-5</v>
      </c>
      <c r="H4940">
        <f t="shared" si="310"/>
        <v>0.98359683999999958</v>
      </c>
      <c r="K4940">
        <f t="shared" si="311"/>
        <v>98359684</v>
      </c>
    </row>
    <row r="4941" spans="1:11" x14ac:dyDescent="0.2">
      <c r="A4941">
        <v>6136</v>
      </c>
      <c r="B4941">
        <v>1</v>
      </c>
      <c r="C4941" s="1">
        <v>1.00042017647411E-5</v>
      </c>
      <c r="D4941">
        <f t="shared" si="309"/>
        <v>6136</v>
      </c>
      <c r="F4941">
        <f t="shared" si="308"/>
        <v>6.1359999999999995E-5</v>
      </c>
      <c r="H4941">
        <f t="shared" si="310"/>
        <v>0.98365819999999959</v>
      </c>
      <c r="K4941">
        <f t="shared" si="311"/>
        <v>98365820</v>
      </c>
    </row>
    <row r="4942" spans="1:11" x14ac:dyDescent="0.2">
      <c r="A4942">
        <v>6141</v>
      </c>
      <c r="B4942">
        <v>1</v>
      </c>
      <c r="C4942" s="1">
        <v>1.00042017647411E-5</v>
      </c>
      <c r="D4942">
        <f t="shared" si="309"/>
        <v>6141</v>
      </c>
      <c r="F4942">
        <f t="shared" si="308"/>
        <v>6.1409999999999996E-5</v>
      </c>
      <c r="H4942">
        <f t="shared" si="310"/>
        <v>0.98371960999999963</v>
      </c>
      <c r="K4942">
        <f t="shared" si="311"/>
        <v>98371961</v>
      </c>
    </row>
    <row r="4943" spans="1:11" x14ac:dyDescent="0.2">
      <c r="A4943">
        <v>6152</v>
      </c>
      <c r="B4943">
        <v>1</v>
      </c>
      <c r="C4943" s="1">
        <v>1.00042017647411E-5</v>
      </c>
      <c r="D4943">
        <f t="shared" si="309"/>
        <v>6152</v>
      </c>
      <c r="F4943">
        <f t="shared" si="308"/>
        <v>6.1519999999999994E-5</v>
      </c>
      <c r="H4943">
        <f t="shared" si="310"/>
        <v>0.98378112999999967</v>
      </c>
      <c r="K4943">
        <f t="shared" si="311"/>
        <v>98378113</v>
      </c>
    </row>
    <row r="4944" spans="1:11" x14ac:dyDescent="0.2">
      <c r="A4944">
        <v>6155</v>
      </c>
      <c r="B4944">
        <v>1</v>
      </c>
      <c r="C4944" s="1">
        <v>1.00042017647411E-5</v>
      </c>
      <c r="D4944">
        <f t="shared" si="309"/>
        <v>6155</v>
      </c>
      <c r="F4944">
        <f t="shared" si="308"/>
        <v>6.1550000000000005E-5</v>
      </c>
      <c r="H4944">
        <f t="shared" si="310"/>
        <v>0.98384267999999964</v>
      </c>
      <c r="K4944">
        <f t="shared" si="311"/>
        <v>98384268</v>
      </c>
    </row>
    <row r="4945" spans="1:11" x14ac:dyDescent="0.2">
      <c r="A4945">
        <v>6156</v>
      </c>
      <c r="B4945">
        <v>2</v>
      </c>
      <c r="C4945" s="1">
        <v>2.0008403529482299E-5</v>
      </c>
      <c r="D4945">
        <f t="shared" si="309"/>
        <v>12312</v>
      </c>
      <c r="F4945">
        <f t="shared" si="308"/>
        <v>1.2312E-4</v>
      </c>
      <c r="H4945">
        <f t="shared" si="310"/>
        <v>0.98396579999999967</v>
      </c>
      <c r="K4945">
        <f t="shared" si="311"/>
        <v>98396580</v>
      </c>
    </row>
    <row r="4946" spans="1:11" x14ac:dyDescent="0.2">
      <c r="A4946">
        <v>6160</v>
      </c>
      <c r="B4946">
        <v>1</v>
      </c>
      <c r="C4946" s="1">
        <v>1.00042017647411E-5</v>
      </c>
      <c r="D4946">
        <f t="shared" si="309"/>
        <v>6160</v>
      </c>
      <c r="F4946">
        <f t="shared" si="308"/>
        <v>6.1600000000000007E-5</v>
      </c>
      <c r="H4946">
        <f t="shared" si="310"/>
        <v>0.98402739999999966</v>
      </c>
      <c r="K4946">
        <f t="shared" si="311"/>
        <v>98402740</v>
      </c>
    </row>
    <row r="4947" spans="1:11" x14ac:dyDescent="0.2">
      <c r="A4947">
        <v>6166</v>
      </c>
      <c r="B4947">
        <v>1</v>
      </c>
      <c r="C4947" s="1">
        <v>1.00042017647411E-5</v>
      </c>
      <c r="D4947">
        <f t="shared" si="309"/>
        <v>6166</v>
      </c>
      <c r="F4947">
        <f t="shared" si="308"/>
        <v>6.1660000000000003E-5</v>
      </c>
      <c r="H4947">
        <f t="shared" si="310"/>
        <v>0.98408905999999963</v>
      </c>
      <c r="K4947">
        <f t="shared" si="311"/>
        <v>98408906</v>
      </c>
    </row>
    <row r="4948" spans="1:11" x14ac:dyDescent="0.2">
      <c r="A4948">
        <v>6172</v>
      </c>
      <c r="B4948">
        <v>1</v>
      </c>
      <c r="C4948" s="1">
        <v>1.00042017647411E-5</v>
      </c>
      <c r="D4948">
        <f t="shared" si="309"/>
        <v>6172</v>
      </c>
      <c r="F4948">
        <f t="shared" si="308"/>
        <v>6.1719999999999999E-5</v>
      </c>
      <c r="H4948">
        <f t="shared" si="310"/>
        <v>0.98415077999999967</v>
      </c>
      <c r="K4948">
        <f t="shared" si="311"/>
        <v>98415078</v>
      </c>
    </row>
    <row r="4949" spans="1:11" x14ac:dyDescent="0.2">
      <c r="A4949">
        <v>6182</v>
      </c>
      <c r="B4949">
        <v>2</v>
      </c>
      <c r="C4949" s="1">
        <v>2.0008403529482299E-5</v>
      </c>
      <c r="D4949">
        <f t="shared" si="309"/>
        <v>12364</v>
      </c>
      <c r="F4949">
        <f t="shared" si="308"/>
        <v>1.2364E-4</v>
      </c>
      <c r="H4949">
        <f t="shared" si="310"/>
        <v>0.98427441999999965</v>
      </c>
      <c r="K4949">
        <f t="shared" si="311"/>
        <v>98427442</v>
      </c>
    </row>
    <row r="4950" spans="1:11" x14ac:dyDescent="0.2">
      <c r="A4950">
        <v>6184</v>
      </c>
      <c r="B4950">
        <v>2</v>
      </c>
      <c r="C4950" s="1">
        <v>2.0008403529482299E-5</v>
      </c>
      <c r="D4950">
        <f t="shared" si="309"/>
        <v>12368</v>
      </c>
      <c r="F4950">
        <f t="shared" si="308"/>
        <v>1.2368000000000001E-4</v>
      </c>
      <c r="H4950">
        <f t="shared" si="310"/>
        <v>0.98439809999999961</v>
      </c>
      <c r="K4950">
        <f t="shared" si="311"/>
        <v>98439810</v>
      </c>
    </row>
    <row r="4951" spans="1:11" x14ac:dyDescent="0.2">
      <c r="A4951">
        <v>6187</v>
      </c>
      <c r="B4951">
        <v>1</v>
      </c>
      <c r="C4951" s="1">
        <v>1.00042017647411E-5</v>
      </c>
      <c r="D4951">
        <f t="shared" si="309"/>
        <v>6187</v>
      </c>
      <c r="F4951">
        <f t="shared" si="308"/>
        <v>6.1870000000000002E-5</v>
      </c>
      <c r="H4951">
        <f t="shared" si="310"/>
        <v>0.98445996999999963</v>
      </c>
      <c r="K4951">
        <f t="shared" si="311"/>
        <v>98445997</v>
      </c>
    </row>
    <row r="4952" spans="1:11" x14ac:dyDescent="0.2">
      <c r="A4952">
        <v>6191</v>
      </c>
      <c r="B4952">
        <v>2</v>
      </c>
      <c r="C4952" s="1">
        <v>2.0008403529482299E-5</v>
      </c>
      <c r="D4952">
        <f t="shared" si="309"/>
        <v>12382</v>
      </c>
      <c r="F4952">
        <f t="shared" si="308"/>
        <v>1.2381999999999999E-4</v>
      </c>
      <c r="H4952">
        <f t="shared" si="310"/>
        <v>0.98458378999999963</v>
      </c>
      <c r="K4952">
        <f t="shared" si="311"/>
        <v>98458379</v>
      </c>
    </row>
    <row r="4953" spans="1:11" x14ac:dyDescent="0.2">
      <c r="A4953">
        <v>6207</v>
      </c>
      <c r="B4953">
        <v>1</v>
      </c>
      <c r="C4953" s="1">
        <v>1.00042017647411E-5</v>
      </c>
      <c r="D4953">
        <f t="shared" si="309"/>
        <v>6207</v>
      </c>
      <c r="F4953">
        <f t="shared" si="308"/>
        <v>6.2069999999999994E-5</v>
      </c>
      <c r="H4953">
        <f t="shared" si="310"/>
        <v>0.98464585999999965</v>
      </c>
      <c r="K4953">
        <f t="shared" si="311"/>
        <v>98464586</v>
      </c>
    </row>
    <row r="4954" spans="1:11" x14ac:dyDescent="0.2">
      <c r="A4954">
        <v>6212</v>
      </c>
      <c r="B4954">
        <v>1</v>
      </c>
      <c r="C4954" s="1">
        <v>1.00042017647411E-5</v>
      </c>
      <c r="D4954">
        <f t="shared" si="309"/>
        <v>6212</v>
      </c>
      <c r="F4954">
        <f t="shared" si="308"/>
        <v>6.2119999999999995E-5</v>
      </c>
      <c r="H4954">
        <f t="shared" si="310"/>
        <v>0.98470797999999971</v>
      </c>
      <c r="K4954">
        <f t="shared" si="311"/>
        <v>98470798</v>
      </c>
    </row>
    <row r="4955" spans="1:11" x14ac:dyDescent="0.2">
      <c r="A4955">
        <v>6227</v>
      </c>
      <c r="B4955">
        <v>1</v>
      </c>
      <c r="C4955" s="1">
        <v>1.00042017647411E-5</v>
      </c>
      <c r="D4955">
        <f t="shared" si="309"/>
        <v>6227</v>
      </c>
      <c r="F4955">
        <f t="shared" si="308"/>
        <v>6.2269999999999998E-5</v>
      </c>
      <c r="H4955">
        <f t="shared" si="310"/>
        <v>0.98477024999999974</v>
      </c>
      <c r="K4955">
        <f t="shared" si="311"/>
        <v>98477025</v>
      </c>
    </row>
    <row r="4956" spans="1:11" x14ac:dyDescent="0.2">
      <c r="A4956">
        <v>6230</v>
      </c>
      <c r="B4956">
        <v>2</v>
      </c>
      <c r="C4956" s="1">
        <v>2.0008403529482299E-5</v>
      </c>
      <c r="D4956">
        <f t="shared" si="309"/>
        <v>12460</v>
      </c>
      <c r="F4956">
        <f t="shared" si="308"/>
        <v>1.2459999999999999E-4</v>
      </c>
      <c r="H4956">
        <f t="shared" si="310"/>
        <v>0.98489484999999977</v>
      </c>
      <c r="K4956">
        <f t="shared" si="311"/>
        <v>98489485</v>
      </c>
    </row>
    <row r="4957" spans="1:11" x14ac:dyDescent="0.2">
      <c r="A4957">
        <v>6233</v>
      </c>
      <c r="B4957">
        <v>1</v>
      </c>
      <c r="C4957" s="1">
        <v>1.00042017647411E-5</v>
      </c>
      <c r="D4957">
        <f t="shared" si="309"/>
        <v>6233</v>
      </c>
      <c r="F4957">
        <f t="shared" si="308"/>
        <v>6.2329999999999994E-5</v>
      </c>
      <c r="H4957">
        <f t="shared" si="310"/>
        <v>0.98495717999999977</v>
      </c>
      <c r="K4957">
        <f t="shared" si="311"/>
        <v>98495718</v>
      </c>
    </row>
    <row r="4958" spans="1:11" x14ac:dyDescent="0.2">
      <c r="A4958">
        <v>6236</v>
      </c>
      <c r="B4958">
        <v>1</v>
      </c>
      <c r="C4958" s="1">
        <v>1.00042017647411E-5</v>
      </c>
      <c r="D4958">
        <f t="shared" si="309"/>
        <v>6236</v>
      </c>
      <c r="F4958">
        <f t="shared" si="308"/>
        <v>6.2360000000000006E-5</v>
      </c>
      <c r="H4958">
        <f t="shared" si="310"/>
        <v>0.9850195399999998</v>
      </c>
      <c r="K4958">
        <f t="shared" si="311"/>
        <v>98501954</v>
      </c>
    </row>
    <row r="4959" spans="1:11" x14ac:dyDescent="0.2">
      <c r="A4959">
        <v>6241</v>
      </c>
      <c r="B4959">
        <v>1</v>
      </c>
      <c r="C4959" s="1">
        <v>1.00042017647411E-5</v>
      </c>
      <c r="D4959">
        <f t="shared" si="309"/>
        <v>6241</v>
      </c>
      <c r="F4959">
        <f t="shared" si="308"/>
        <v>6.2409999999999994E-5</v>
      </c>
      <c r="H4959">
        <f t="shared" si="310"/>
        <v>0.98508194999999976</v>
      </c>
      <c r="K4959">
        <f t="shared" si="311"/>
        <v>98508195</v>
      </c>
    </row>
    <row r="4960" spans="1:11" x14ac:dyDescent="0.2">
      <c r="A4960">
        <v>6242</v>
      </c>
      <c r="B4960">
        <v>2</v>
      </c>
      <c r="C4960" s="1">
        <v>2.0008403529482299E-5</v>
      </c>
      <c r="D4960">
        <f t="shared" si="309"/>
        <v>12484</v>
      </c>
      <c r="F4960">
        <f t="shared" si="308"/>
        <v>1.2484E-4</v>
      </c>
      <c r="H4960">
        <f t="shared" si="310"/>
        <v>0.98520678999999978</v>
      </c>
      <c r="K4960">
        <f t="shared" si="311"/>
        <v>98520679</v>
      </c>
    </row>
    <row r="4961" spans="1:11" x14ac:dyDescent="0.2">
      <c r="A4961">
        <v>6250</v>
      </c>
      <c r="B4961">
        <v>2</v>
      </c>
      <c r="C4961" s="1">
        <v>2.0008403529482299E-5</v>
      </c>
      <c r="D4961">
        <f t="shared" si="309"/>
        <v>12500</v>
      </c>
      <c r="F4961">
        <f t="shared" si="308"/>
        <v>1.25E-4</v>
      </c>
      <c r="H4961">
        <f t="shared" si="310"/>
        <v>0.98533178999999982</v>
      </c>
      <c r="K4961">
        <f t="shared" si="311"/>
        <v>98533179</v>
      </c>
    </row>
    <row r="4962" spans="1:11" x14ac:dyDescent="0.2">
      <c r="A4962">
        <v>6253</v>
      </c>
      <c r="B4962">
        <v>1</v>
      </c>
      <c r="C4962" s="1">
        <v>1.00042017647411E-5</v>
      </c>
      <c r="D4962">
        <f t="shared" si="309"/>
        <v>6253</v>
      </c>
      <c r="F4962">
        <f t="shared" si="308"/>
        <v>6.2529999999999999E-5</v>
      </c>
      <c r="H4962">
        <f t="shared" si="310"/>
        <v>0.98539431999999982</v>
      </c>
      <c r="K4962">
        <f t="shared" si="311"/>
        <v>98539432</v>
      </c>
    </row>
    <row r="4963" spans="1:11" x14ac:dyDescent="0.2">
      <c r="A4963">
        <v>6256</v>
      </c>
      <c r="B4963">
        <v>1</v>
      </c>
      <c r="C4963" s="1">
        <v>1.00042017647411E-5</v>
      </c>
      <c r="D4963">
        <f t="shared" si="309"/>
        <v>6256</v>
      </c>
      <c r="F4963">
        <f t="shared" si="308"/>
        <v>6.2559999999999997E-5</v>
      </c>
      <c r="H4963">
        <f t="shared" si="310"/>
        <v>0.98545687999999987</v>
      </c>
      <c r="K4963">
        <f t="shared" si="311"/>
        <v>98545688</v>
      </c>
    </row>
    <row r="4964" spans="1:11" x14ac:dyDescent="0.2">
      <c r="A4964">
        <v>6264</v>
      </c>
      <c r="B4964">
        <v>1</v>
      </c>
      <c r="C4964" s="1">
        <v>1.00042017647411E-5</v>
      </c>
      <c r="D4964">
        <f t="shared" si="309"/>
        <v>6264</v>
      </c>
      <c r="F4964">
        <f t="shared" si="308"/>
        <v>6.2639999999999997E-5</v>
      </c>
      <c r="H4964">
        <f t="shared" si="310"/>
        <v>0.98551951999999987</v>
      </c>
      <c r="K4964">
        <f t="shared" si="311"/>
        <v>98551952</v>
      </c>
    </row>
    <row r="4965" spans="1:11" x14ac:dyDescent="0.2">
      <c r="A4965">
        <v>6266</v>
      </c>
      <c r="B4965">
        <v>1</v>
      </c>
      <c r="C4965" s="1">
        <v>1.00042017647411E-5</v>
      </c>
      <c r="D4965">
        <f t="shared" si="309"/>
        <v>6266</v>
      </c>
      <c r="F4965">
        <f t="shared" si="308"/>
        <v>6.266E-5</v>
      </c>
      <c r="H4965">
        <f t="shared" si="310"/>
        <v>0.98558217999999986</v>
      </c>
      <c r="K4965">
        <f t="shared" si="311"/>
        <v>98558218</v>
      </c>
    </row>
    <row r="4966" spans="1:11" x14ac:dyDescent="0.2">
      <c r="A4966">
        <v>6273</v>
      </c>
      <c r="B4966">
        <v>1</v>
      </c>
      <c r="C4966" s="1">
        <v>1.00042017647411E-5</v>
      </c>
      <c r="D4966">
        <f t="shared" si="309"/>
        <v>6273</v>
      </c>
      <c r="F4966">
        <f t="shared" si="308"/>
        <v>6.2730000000000004E-5</v>
      </c>
      <c r="H4966">
        <f t="shared" si="310"/>
        <v>0.98564490999999987</v>
      </c>
      <c r="K4966">
        <f t="shared" si="311"/>
        <v>98564491</v>
      </c>
    </row>
    <row r="4967" spans="1:11" x14ac:dyDescent="0.2">
      <c r="A4967">
        <v>6275</v>
      </c>
      <c r="B4967">
        <v>1</v>
      </c>
      <c r="C4967" s="1">
        <v>1.00042017647411E-5</v>
      </c>
      <c r="D4967">
        <f t="shared" si="309"/>
        <v>6275</v>
      </c>
      <c r="F4967">
        <f t="shared" si="308"/>
        <v>6.2749999999999994E-5</v>
      </c>
      <c r="H4967">
        <f t="shared" si="310"/>
        <v>0.98570765999999987</v>
      </c>
      <c r="K4967">
        <f t="shared" si="311"/>
        <v>98570766</v>
      </c>
    </row>
    <row r="4968" spans="1:11" x14ac:dyDescent="0.2">
      <c r="A4968">
        <v>6279</v>
      </c>
      <c r="B4968">
        <v>1</v>
      </c>
      <c r="C4968" s="1">
        <v>1.00042017647411E-5</v>
      </c>
      <c r="D4968">
        <f t="shared" si="309"/>
        <v>6279</v>
      </c>
      <c r="F4968">
        <f t="shared" si="308"/>
        <v>6.279E-5</v>
      </c>
      <c r="H4968">
        <f t="shared" si="310"/>
        <v>0.98577044999999985</v>
      </c>
      <c r="K4968">
        <f t="shared" si="311"/>
        <v>98577045</v>
      </c>
    </row>
    <row r="4969" spans="1:11" x14ac:dyDescent="0.2">
      <c r="A4969">
        <v>6284</v>
      </c>
      <c r="B4969">
        <v>2</v>
      </c>
      <c r="C4969" s="1">
        <v>2.0008403529482299E-5</v>
      </c>
      <c r="D4969">
        <f t="shared" si="309"/>
        <v>12568</v>
      </c>
      <c r="F4969">
        <f t="shared" si="308"/>
        <v>1.2568E-4</v>
      </c>
      <c r="H4969">
        <f t="shared" si="310"/>
        <v>0.98589612999999987</v>
      </c>
      <c r="K4969">
        <f t="shared" si="311"/>
        <v>98589613</v>
      </c>
    </row>
    <row r="4970" spans="1:11" x14ac:dyDescent="0.2">
      <c r="A4970">
        <v>6294</v>
      </c>
      <c r="B4970">
        <v>1</v>
      </c>
      <c r="C4970" s="1">
        <v>1.00042017647411E-5</v>
      </c>
      <c r="D4970">
        <f t="shared" si="309"/>
        <v>6294</v>
      </c>
      <c r="F4970">
        <f t="shared" si="308"/>
        <v>6.2940000000000004E-5</v>
      </c>
      <c r="H4970">
        <f t="shared" si="310"/>
        <v>0.98595906999999983</v>
      </c>
      <c r="K4970">
        <f t="shared" si="311"/>
        <v>98595907</v>
      </c>
    </row>
    <row r="4971" spans="1:11" x14ac:dyDescent="0.2">
      <c r="A4971">
        <v>6296</v>
      </c>
      <c r="B4971">
        <v>1</v>
      </c>
      <c r="C4971" s="1">
        <v>1.00042017647411E-5</v>
      </c>
      <c r="D4971">
        <f t="shared" si="309"/>
        <v>6296</v>
      </c>
      <c r="F4971">
        <f t="shared" si="308"/>
        <v>6.2959999999999994E-5</v>
      </c>
      <c r="H4971">
        <f t="shared" si="310"/>
        <v>0.98602202999999977</v>
      </c>
      <c r="K4971">
        <f t="shared" si="311"/>
        <v>98602203</v>
      </c>
    </row>
    <row r="4972" spans="1:11" x14ac:dyDescent="0.2">
      <c r="A4972">
        <v>6299</v>
      </c>
      <c r="B4972">
        <v>1</v>
      </c>
      <c r="C4972" s="1">
        <v>1.00042017647411E-5</v>
      </c>
      <c r="D4972">
        <f t="shared" si="309"/>
        <v>6299</v>
      </c>
      <c r="F4972">
        <f t="shared" si="308"/>
        <v>6.2990000000000005E-5</v>
      </c>
      <c r="H4972">
        <f t="shared" si="310"/>
        <v>0.98608501999999976</v>
      </c>
      <c r="K4972">
        <f t="shared" si="311"/>
        <v>98608502</v>
      </c>
    </row>
    <row r="4973" spans="1:11" x14ac:dyDescent="0.2">
      <c r="A4973">
        <v>6309</v>
      </c>
      <c r="B4973">
        <v>1</v>
      </c>
      <c r="C4973" s="1">
        <v>1.00042017647411E-5</v>
      </c>
      <c r="D4973">
        <f t="shared" si="309"/>
        <v>6309</v>
      </c>
      <c r="F4973">
        <f t="shared" si="308"/>
        <v>6.3089999999999994E-5</v>
      </c>
      <c r="H4973">
        <f t="shared" si="310"/>
        <v>0.9861481099999998</v>
      </c>
      <c r="K4973">
        <f t="shared" si="311"/>
        <v>98614811</v>
      </c>
    </row>
    <row r="4974" spans="1:11" x14ac:dyDescent="0.2">
      <c r="A4974">
        <v>6327</v>
      </c>
      <c r="B4974">
        <v>1</v>
      </c>
      <c r="C4974" s="1">
        <v>1.00042017647411E-5</v>
      </c>
      <c r="D4974">
        <f t="shared" si="309"/>
        <v>6327</v>
      </c>
      <c r="F4974">
        <f t="shared" si="308"/>
        <v>6.3269999999999996E-5</v>
      </c>
      <c r="H4974">
        <f t="shared" si="310"/>
        <v>0.98621137999999975</v>
      </c>
      <c r="K4974">
        <f t="shared" si="311"/>
        <v>98621138</v>
      </c>
    </row>
    <row r="4975" spans="1:11" x14ac:dyDescent="0.2">
      <c r="A4975">
        <v>6333</v>
      </c>
      <c r="B4975">
        <v>2</v>
      </c>
      <c r="C4975" s="1">
        <v>2.0008403529482299E-5</v>
      </c>
      <c r="D4975">
        <f t="shared" si="309"/>
        <v>12666</v>
      </c>
      <c r="F4975">
        <f t="shared" si="308"/>
        <v>1.2666000000000001E-4</v>
      </c>
      <c r="H4975">
        <f t="shared" si="310"/>
        <v>0.98633803999999969</v>
      </c>
      <c r="K4975">
        <f t="shared" si="311"/>
        <v>98633804</v>
      </c>
    </row>
    <row r="4976" spans="1:11" x14ac:dyDescent="0.2">
      <c r="A4976">
        <v>6336</v>
      </c>
      <c r="B4976">
        <v>1</v>
      </c>
      <c r="C4976" s="1">
        <v>1.00042017647411E-5</v>
      </c>
      <c r="D4976">
        <f t="shared" si="309"/>
        <v>6336</v>
      </c>
      <c r="F4976">
        <f t="shared" si="308"/>
        <v>6.3360000000000003E-5</v>
      </c>
      <c r="H4976">
        <f t="shared" si="310"/>
        <v>0.98640139999999965</v>
      </c>
      <c r="K4976">
        <f t="shared" si="311"/>
        <v>98640140</v>
      </c>
    </row>
    <row r="4977" spans="1:11" x14ac:dyDescent="0.2">
      <c r="A4977">
        <v>6345</v>
      </c>
      <c r="B4977">
        <v>1</v>
      </c>
      <c r="C4977" s="1">
        <v>1.00042017647411E-5</v>
      </c>
      <c r="D4977">
        <f t="shared" si="309"/>
        <v>6345</v>
      </c>
      <c r="F4977">
        <f t="shared" si="308"/>
        <v>6.3449999999999997E-5</v>
      </c>
      <c r="H4977">
        <f t="shared" si="310"/>
        <v>0.98646484999999962</v>
      </c>
      <c r="K4977">
        <f t="shared" si="311"/>
        <v>98646485</v>
      </c>
    </row>
    <row r="4978" spans="1:11" x14ac:dyDescent="0.2">
      <c r="A4978">
        <v>6347</v>
      </c>
      <c r="B4978">
        <v>1</v>
      </c>
      <c r="C4978" s="1">
        <v>1.00042017647411E-5</v>
      </c>
      <c r="D4978">
        <f t="shared" si="309"/>
        <v>6347</v>
      </c>
      <c r="F4978">
        <f t="shared" si="308"/>
        <v>6.347E-5</v>
      </c>
      <c r="H4978">
        <f t="shared" si="310"/>
        <v>0.98652831999999957</v>
      </c>
      <c r="K4978">
        <f t="shared" si="311"/>
        <v>98652832</v>
      </c>
    </row>
    <row r="4979" spans="1:11" x14ac:dyDescent="0.2">
      <c r="A4979">
        <v>6350</v>
      </c>
      <c r="B4979">
        <v>1</v>
      </c>
      <c r="C4979" s="1">
        <v>1.00042017647411E-5</v>
      </c>
      <c r="D4979">
        <f t="shared" si="309"/>
        <v>6350</v>
      </c>
      <c r="F4979">
        <f t="shared" si="308"/>
        <v>6.3499999999999999E-5</v>
      </c>
      <c r="H4979">
        <f t="shared" si="310"/>
        <v>0.98659181999999956</v>
      </c>
      <c r="K4979">
        <f t="shared" si="311"/>
        <v>98659182</v>
      </c>
    </row>
    <row r="4980" spans="1:11" x14ac:dyDescent="0.2">
      <c r="A4980">
        <v>6351</v>
      </c>
      <c r="B4980">
        <v>1</v>
      </c>
      <c r="C4980" s="1">
        <v>1.00042017647411E-5</v>
      </c>
      <c r="D4980">
        <f t="shared" si="309"/>
        <v>6351</v>
      </c>
      <c r="F4980">
        <f t="shared" si="308"/>
        <v>6.3509999999999993E-5</v>
      </c>
      <c r="H4980">
        <f t="shared" si="310"/>
        <v>0.98665532999999961</v>
      </c>
      <c r="K4980">
        <f t="shared" si="311"/>
        <v>98665533</v>
      </c>
    </row>
    <row r="4981" spans="1:11" x14ac:dyDescent="0.2">
      <c r="A4981">
        <v>6356</v>
      </c>
      <c r="B4981">
        <v>1</v>
      </c>
      <c r="C4981" s="1">
        <v>1.00042017647411E-5</v>
      </c>
      <c r="D4981">
        <f t="shared" si="309"/>
        <v>6356</v>
      </c>
      <c r="F4981">
        <f t="shared" si="308"/>
        <v>6.3559999999999995E-5</v>
      </c>
      <c r="H4981">
        <f t="shared" si="310"/>
        <v>0.98671888999999957</v>
      </c>
      <c r="K4981">
        <f t="shared" si="311"/>
        <v>98671889</v>
      </c>
    </row>
    <row r="4982" spans="1:11" x14ac:dyDescent="0.2">
      <c r="A4982">
        <v>6361</v>
      </c>
      <c r="B4982">
        <v>1</v>
      </c>
      <c r="C4982" s="1">
        <v>1.00042017647411E-5</v>
      </c>
      <c r="D4982">
        <f t="shared" si="309"/>
        <v>6361</v>
      </c>
      <c r="F4982">
        <f t="shared" si="308"/>
        <v>6.3609999999999996E-5</v>
      </c>
      <c r="H4982">
        <f t="shared" si="310"/>
        <v>0.98678249999999956</v>
      </c>
      <c r="K4982">
        <f t="shared" si="311"/>
        <v>98678250</v>
      </c>
    </row>
    <row r="4983" spans="1:11" x14ac:dyDescent="0.2">
      <c r="A4983">
        <v>6366</v>
      </c>
      <c r="B4983">
        <v>1</v>
      </c>
      <c r="C4983" s="1">
        <v>1.00042017647411E-5</v>
      </c>
      <c r="D4983">
        <f t="shared" si="309"/>
        <v>6366</v>
      </c>
      <c r="F4983">
        <f t="shared" si="308"/>
        <v>6.3659999999999997E-5</v>
      </c>
      <c r="H4983">
        <f t="shared" si="310"/>
        <v>0.98684615999999958</v>
      </c>
      <c r="K4983">
        <f t="shared" si="311"/>
        <v>98684616</v>
      </c>
    </row>
    <row r="4984" spans="1:11" x14ac:dyDescent="0.2">
      <c r="A4984">
        <v>6384</v>
      </c>
      <c r="B4984">
        <v>1</v>
      </c>
      <c r="C4984" s="1">
        <v>1.00042017647411E-5</v>
      </c>
      <c r="D4984">
        <f t="shared" si="309"/>
        <v>6384</v>
      </c>
      <c r="F4984">
        <f t="shared" si="308"/>
        <v>6.3839999999999999E-5</v>
      </c>
      <c r="H4984">
        <f t="shared" si="310"/>
        <v>0.98690999999999962</v>
      </c>
      <c r="K4984">
        <f t="shared" si="311"/>
        <v>98691000</v>
      </c>
    </row>
    <row r="4985" spans="1:11" x14ac:dyDescent="0.2">
      <c r="A4985">
        <v>6391</v>
      </c>
      <c r="B4985">
        <v>1</v>
      </c>
      <c r="C4985" s="1">
        <v>1.00042017647411E-5</v>
      </c>
      <c r="D4985">
        <f t="shared" si="309"/>
        <v>6391</v>
      </c>
      <c r="F4985">
        <f t="shared" si="308"/>
        <v>6.3910000000000003E-5</v>
      </c>
      <c r="H4985">
        <f t="shared" si="310"/>
        <v>0.98697390999999957</v>
      </c>
      <c r="K4985">
        <f t="shared" si="311"/>
        <v>98697391</v>
      </c>
    </row>
    <row r="4986" spans="1:11" x14ac:dyDescent="0.2">
      <c r="A4986">
        <v>6393</v>
      </c>
      <c r="B4986">
        <v>3</v>
      </c>
      <c r="C4986" s="1">
        <v>3.0012605294223499E-5</v>
      </c>
      <c r="D4986">
        <f t="shared" si="309"/>
        <v>19179</v>
      </c>
      <c r="F4986">
        <f t="shared" si="308"/>
        <v>1.9179000000000001E-4</v>
      </c>
      <c r="H4986">
        <f t="shared" si="310"/>
        <v>0.98716569999999959</v>
      </c>
      <c r="K4986">
        <f t="shared" si="311"/>
        <v>98716570</v>
      </c>
    </row>
    <row r="4987" spans="1:11" x14ac:dyDescent="0.2">
      <c r="A4987">
        <v>6399</v>
      </c>
      <c r="B4987">
        <v>1</v>
      </c>
      <c r="C4987" s="1">
        <v>1.00042017647411E-5</v>
      </c>
      <c r="D4987">
        <f t="shared" si="309"/>
        <v>6399</v>
      </c>
      <c r="F4987">
        <f t="shared" si="308"/>
        <v>6.3990000000000002E-5</v>
      </c>
      <c r="H4987">
        <f t="shared" si="310"/>
        <v>0.9872296899999996</v>
      </c>
      <c r="K4987">
        <f t="shared" si="311"/>
        <v>98722969</v>
      </c>
    </row>
    <row r="4988" spans="1:11" x14ac:dyDescent="0.2">
      <c r="A4988">
        <v>6402</v>
      </c>
      <c r="B4988">
        <v>2</v>
      </c>
      <c r="C4988" s="1">
        <v>2.0008403529482299E-5</v>
      </c>
      <c r="D4988">
        <f t="shared" si="309"/>
        <v>12804</v>
      </c>
      <c r="F4988">
        <f t="shared" si="308"/>
        <v>1.2804E-4</v>
      </c>
      <c r="H4988">
        <f t="shared" si="310"/>
        <v>0.9873577299999996</v>
      </c>
      <c r="K4988">
        <f t="shared" si="311"/>
        <v>98735773</v>
      </c>
    </row>
    <row r="4989" spans="1:11" x14ac:dyDescent="0.2">
      <c r="A4989">
        <v>6418</v>
      </c>
      <c r="B4989">
        <v>1</v>
      </c>
      <c r="C4989" s="1">
        <v>1.00042017647411E-5</v>
      </c>
      <c r="D4989">
        <f t="shared" si="309"/>
        <v>6418</v>
      </c>
      <c r="F4989">
        <f t="shared" si="308"/>
        <v>6.4179999999999999E-5</v>
      </c>
      <c r="H4989">
        <f t="shared" si="310"/>
        <v>0.98742190999999957</v>
      </c>
      <c r="K4989">
        <f t="shared" si="311"/>
        <v>98742191</v>
      </c>
    </row>
    <row r="4990" spans="1:11" x14ac:dyDescent="0.2">
      <c r="A4990">
        <v>6439</v>
      </c>
      <c r="B4990">
        <v>2</v>
      </c>
      <c r="C4990" s="1">
        <v>2.0008403529482299E-5</v>
      </c>
      <c r="D4990">
        <f t="shared" si="309"/>
        <v>12878</v>
      </c>
      <c r="F4990">
        <f t="shared" si="308"/>
        <v>1.2878E-4</v>
      </c>
      <c r="H4990">
        <f t="shared" si="310"/>
        <v>0.98755068999999962</v>
      </c>
      <c r="K4990">
        <f t="shared" si="311"/>
        <v>98755069</v>
      </c>
    </row>
    <row r="4991" spans="1:11" x14ac:dyDescent="0.2">
      <c r="A4991">
        <v>6445</v>
      </c>
      <c r="B4991">
        <v>2</v>
      </c>
      <c r="C4991" s="1">
        <v>2.0008403529482299E-5</v>
      </c>
      <c r="D4991">
        <f t="shared" si="309"/>
        <v>12890</v>
      </c>
      <c r="F4991">
        <f t="shared" si="308"/>
        <v>1.2889999999999999E-4</v>
      </c>
      <c r="H4991">
        <f t="shared" si="310"/>
        <v>0.98767958999999961</v>
      </c>
      <c r="K4991">
        <f t="shared" si="311"/>
        <v>98767959</v>
      </c>
    </row>
    <row r="4992" spans="1:11" x14ac:dyDescent="0.2">
      <c r="A4992">
        <v>6450</v>
      </c>
      <c r="B4992">
        <v>1</v>
      </c>
      <c r="C4992" s="1">
        <v>1.00042017647411E-5</v>
      </c>
      <c r="D4992">
        <f t="shared" si="309"/>
        <v>6450</v>
      </c>
      <c r="F4992">
        <f t="shared" si="308"/>
        <v>6.4499999999999996E-5</v>
      </c>
      <c r="H4992">
        <f t="shared" si="310"/>
        <v>0.98774408999999963</v>
      </c>
      <c r="K4992">
        <f t="shared" si="311"/>
        <v>98774409</v>
      </c>
    </row>
    <row r="4993" spans="1:11" x14ac:dyDescent="0.2">
      <c r="A4993">
        <v>6454</v>
      </c>
      <c r="B4993">
        <v>1</v>
      </c>
      <c r="C4993" s="1">
        <v>1.00042017647411E-5</v>
      </c>
      <c r="D4993">
        <f t="shared" si="309"/>
        <v>6454</v>
      </c>
      <c r="F4993">
        <f t="shared" ref="F4993:F5056" si="312">D4993/$J$1</f>
        <v>6.4540000000000002E-5</v>
      </c>
      <c r="H4993">
        <f t="shared" si="310"/>
        <v>0.98780862999999963</v>
      </c>
      <c r="K4993">
        <f t="shared" si="311"/>
        <v>98780863</v>
      </c>
    </row>
    <row r="4994" spans="1:11" x14ac:dyDescent="0.2">
      <c r="A4994">
        <v>6480</v>
      </c>
      <c r="B4994">
        <v>1</v>
      </c>
      <c r="C4994" s="1">
        <v>1.00042017647411E-5</v>
      </c>
      <c r="D4994">
        <f t="shared" ref="D4994:D5057" si="313">B4994*A4994</f>
        <v>6480</v>
      </c>
      <c r="F4994">
        <f t="shared" si="312"/>
        <v>6.4800000000000003E-5</v>
      </c>
      <c r="H4994">
        <f t="shared" si="310"/>
        <v>0.98787342999999961</v>
      </c>
      <c r="K4994">
        <f t="shared" si="311"/>
        <v>98787343</v>
      </c>
    </row>
    <row r="4995" spans="1:11" x14ac:dyDescent="0.2">
      <c r="A4995">
        <v>6503</v>
      </c>
      <c r="B4995">
        <v>1</v>
      </c>
      <c r="C4995" s="1">
        <v>1.00042017647411E-5</v>
      </c>
      <c r="D4995">
        <f t="shared" si="313"/>
        <v>6503</v>
      </c>
      <c r="F4995">
        <f t="shared" si="312"/>
        <v>6.5030000000000006E-5</v>
      </c>
      <c r="H4995">
        <f t="shared" ref="H4995:H5058" si="314">F4995+H4994</f>
        <v>0.98793845999999963</v>
      </c>
      <c r="K4995">
        <f t="shared" ref="K4995:K5058" si="315">D4995+K4994</f>
        <v>98793846</v>
      </c>
    </row>
    <row r="4996" spans="1:11" x14ac:dyDescent="0.2">
      <c r="A4996">
        <v>6510</v>
      </c>
      <c r="B4996">
        <v>2</v>
      </c>
      <c r="C4996" s="1">
        <v>2.0008403529482299E-5</v>
      </c>
      <c r="D4996">
        <f t="shared" si="313"/>
        <v>13020</v>
      </c>
      <c r="F4996">
        <f t="shared" si="312"/>
        <v>1.3019999999999999E-4</v>
      </c>
      <c r="H4996">
        <f t="shared" si="314"/>
        <v>0.9880686599999996</v>
      </c>
      <c r="K4996">
        <f t="shared" si="315"/>
        <v>98806866</v>
      </c>
    </row>
    <row r="4997" spans="1:11" x14ac:dyDescent="0.2">
      <c r="A4997">
        <v>6512</v>
      </c>
      <c r="B4997">
        <v>1</v>
      </c>
      <c r="C4997" s="1">
        <v>1.00042017647411E-5</v>
      </c>
      <c r="D4997">
        <f t="shared" si="313"/>
        <v>6512</v>
      </c>
      <c r="F4997">
        <f t="shared" si="312"/>
        <v>6.512E-5</v>
      </c>
      <c r="H4997">
        <f t="shared" si="314"/>
        <v>0.98813377999999963</v>
      </c>
      <c r="K4997">
        <f t="shared" si="315"/>
        <v>98813378</v>
      </c>
    </row>
    <row r="4998" spans="1:11" x14ac:dyDescent="0.2">
      <c r="A4998">
        <v>6515</v>
      </c>
      <c r="B4998">
        <v>1</v>
      </c>
      <c r="C4998" s="1">
        <v>1.00042017647411E-5</v>
      </c>
      <c r="D4998">
        <f t="shared" si="313"/>
        <v>6515</v>
      </c>
      <c r="F4998">
        <f t="shared" si="312"/>
        <v>6.5149999999999998E-5</v>
      </c>
      <c r="H4998">
        <f t="shared" si="314"/>
        <v>0.98819892999999959</v>
      </c>
      <c r="K4998">
        <f t="shared" si="315"/>
        <v>98819893</v>
      </c>
    </row>
    <row r="4999" spans="1:11" x14ac:dyDescent="0.2">
      <c r="A4999">
        <v>6532</v>
      </c>
      <c r="B4999">
        <v>1</v>
      </c>
      <c r="C4999" s="1">
        <v>1.00042017647411E-5</v>
      </c>
      <c r="D4999">
        <f t="shared" si="313"/>
        <v>6532</v>
      </c>
      <c r="F4999">
        <f t="shared" si="312"/>
        <v>6.5320000000000005E-5</v>
      </c>
      <c r="H4999">
        <f t="shared" si="314"/>
        <v>0.98826424999999962</v>
      </c>
      <c r="K4999">
        <f t="shared" si="315"/>
        <v>98826425</v>
      </c>
    </row>
    <row r="5000" spans="1:11" x14ac:dyDescent="0.2">
      <c r="A5000">
        <v>6533</v>
      </c>
      <c r="B5000">
        <v>1</v>
      </c>
      <c r="C5000" s="1">
        <v>1.00042017647411E-5</v>
      </c>
      <c r="D5000">
        <f t="shared" si="313"/>
        <v>6533</v>
      </c>
      <c r="F5000">
        <f t="shared" si="312"/>
        <v>6.533E-5</v>
      </c>
      <c r="H5000">
        <f t="shared" si="314"/>
        <v>0.9883295799999996</v>
      </c>
      <c r="K5000">
        <f t="shared" si="315"/>
        <v>98832958</v>
      </c>
    </row>
    <row r="5001" spans="1:11" x14ac:dyDescent="0.2">
      <c r="A5001">
        <v>6536</v>
      </c>
      <c r="B5001">
        <v>1</v>
      </c>
      <c r="C5001" s="1">
        <v>1.00042017647411E-5</v>
      </c>
      <c r="D5001">
        <f t="shared" si="313"/>
        <v>6536</v>
      </c>
      <c r="F5001">
        <f t="shared" si="312"/>
        <v>6.5359999999999998E-5</v>
      </c>
      <c r="H5001">
        <f t="shared" si="314"/>
        <v>0.98839493999999961</v>
      </c>
      <c r="K5001">
        <f t="shared" si="315"/>
        <v>98839494</v>
      </c>
    </row>
    <row r="5002" spans="1:11" x14ac:dyDescent="0.2">
      <c r="A5002">
        <v>6555</v>
      </c>
      <c r="B5002">
        <v>1</v>
      </c>
      <c r="C5002" s="1">
        <v>1.00042017647411E-5</v>
      </c>
      <c r="D5002">
        <f t="shared" si="313"/>
        <v>6555</v>
      </c>
      <c r="F5002">
        <f t="shared" si="312"/>
        <v>6.5549999999999994E-5</v>
      </c>
      <c r="H5002">
        <f t="shared" si="314"/>
        <v>0.98846048999999958</v>
      </c>
      <c r="K5002">
        <f t="shared" si="315"/>
        <v>98846049</v>
      </c>
    </row>
    <row r="5003" spans="1:11" x14ac:dyDescent="0.2">
      <c r="A5003">
        <v>6559</v>
      </c>
      <c r="B5003">
        <v>1</v>
      </c>
      <c r="C5003" s="1">
        <v>1.00042017647411E-5</v>
      </c>
      <c r="D5003">
        <f t="shared" si="313"/>
        <v>6559</v>
      </c>
      <c r="F5003">
        <f t="shared" si="312"/>
        <v>6.5590000000000001E-5</v>
      </c>
      <c r="H5003">
        <f t="shared" si="314"/>
        <v>0.98852607999999953</v>
      </c>
      <c r="K5003">
        <f t="shared" si="315"/>
        <v>98852608</v>
      </c>
    </row>
    <row r="5004" spans="1:11" x14ac:dyDescent="0.2">
      <c r="A5004">
        <v>6573</v>
      </c>
      <c r="B5004">
        <v>1</v>
      </c>
      <c r="C5004" s="1">
        <v>1.00042017647411E-5</v>
      </c>
      <c r="D5004">
        <f t="shared" si="313"/>
        <v>6573</v>
      </c>
      <c r="F5004">
        <f t="shared" si="312"/>
        <v>6.5729999999999996E-5</v>
      </c>
      <c r="H5004">
        <f t="shared" si="314"/>
        <v>0.98859180999999952</v>
      </c>
      <c r="K5004">
        <f t="shared" si="315"/>
        <v>98859181</v>
      </c>
    </row>
    <row r="5005" spans="1:11" x14ac:dyDescent="0.2">
      <c r="A5005">
        <v>6578</v>
      </c>
      <c r="B5005">
        <v>1</v>
      </c>
      <c r="C5005" s="1">
        <v>1.00042017647411E-5</v>
      </c>
      <c r="D5005">
        <f t="shared" si="313"/>
        <v>6578</v>
      </c>
      <c r="F5005">
        <f t="shared" si="312"/>
        <v>6.5779999999999997E-5</v>
      </c>
      <c r="H5005">
        <f t="shared" si="314"/>
        <v>0.98865758999999953</v>
      </c>
      <c r="K5005">
        <f t="shared" si="315"/>
        <v>98865759</v>
      </c>
    </row>
    <row r="5006" spans="1:11" x14ac:dyDescent="0.2">
      <c r="A5006">
        <v>6606</v>
      </c>
      <c r="B5006">
        <v>1</v>
      </c>
      <c r="C5006" s="1">
        <v>1.00042017647411E-5</v>
      </c>
      <c r="D5006">
        <f t="shared" si="313"/>
        <v>6606</v>
      </c>
      <c r="F5006">
        <f t="shared" si="312"/>
        <v>6.6060000000000001E-5</v>
      </c>
      <c r="H5006">
        <f t="shared" si="314"/>
        <v>0.98872364999999951</v>
      </c>
      <c r="K5006">
        <f t="shared" si="315"/>
        <v>98872365</v>
      </c>
    </row>
    <row r="5007" spans="1:11" x14ac:dyDescent="0.2">
      <c r="A5007">
        <v>6614</v>
      </c>
      <c r="B5007">
        <v>1</v>
      </c>
      <c r="C5007" s="1">
        <v>1.00042017647411E-5</v>
      </c>
      <c r="D5007">
        <f t="shared" si="313"/>
        <v>6614</v>
      </c>
      <c r="F5007">
        <f t="shared" si="312"/>
        <v>6.614E-5</v>
      </c>
      <c r="H5007">
        <f t="shared" si="314"/>
        <v>0.98878978999999956</v>
      </c>
      <c r="K5007">
        <f t="shared" si="315"/>
        <v>98878979</v>
      </c>
    </row>
    <row r="5008" spans="1:11" x14ac:dyDescent="0.2">
      <c r="A5008">
        <v>6616</v>
      </c>
      <c r="B5008">
        <v>1</v>
      </c>
      <c r="C5008" s="1">
        <v>1.00042017647411E-5</v>
      </c>
      <c r="D5008">
        <f t="shared" si="313"/>
        <v>6616</v>
      </c>
      <c r="F5008">
        <f t="shared" si="312"/>
        <v>6.6160000000000004E-5</v>
      </c>
      <c r="H5008">
        <f t="shared" si="314"/>
        <v>0.98885594999999959</v>
      </c>
      <c r="K5008">
        <f t="shared" si="315"/>
        <v>98885595</v>
      </c>
    </row>
    <row r="5009" spans="1:11" x14ac:dyDescent="0.2">
      <c r="A5009">
        <v>6624</v>
      </c>
      <c r="B5009">
        <v>1</v>
      </c>
      <c r="C5009" s="1">
        <v>1.00042017647411E-5</v>
      </c>
      <c r="D5009">
        <f t="shared" si="313"/>
        <v>6624</v>
      </c>
      <c r="F5009">
        <f t="shared" si="312"/>
        <v>6.6240000000000003E-5</v>
      </c>
      <c r="H5009">
        <f t="shared" si="314"/>
        <v>0.98892218999999959</v>
      </c>
      <c r="K5009">
        <f t="shared" si="315"/>
        <v>98892219</v>
      </c>
    </row>
    <row r="5010" spans="1:11" x14ac:dyDescent="0.2">
      <c r="A5010">
        <v>6625</v>
      </c>
      <c r="B5010">
        <v>1</v>
      </c>
      <c r="C5010" s="1">
        <v>1.00042017647411E-5</v>
      </c>
      <c r="D5010">
        <f t="shared" si="313"/>
        <v>6625</v>
      </c>
      <c r="F5010">
        <f t="shared" si="312"/>
        <v>6.6249999999999998E-5</v>
      </c>
      <c r="H5010">
        <f t="shared" si="314"/>
        <v>0.98898843999999964</v>
      </c>
      <c r="K5010">
        <f t="shared" si="315"/>
        <v>98898844</v>
      </c>
    </row>
    <row r="5011" spans="1:11" x14ac:dyDescent="0.2">
      <c r="A5011">
        <v>6627</v>
      </c>
      <c r="B5011">
        <v>1</v>
      </c>
      <c r="C5011" s="1">
        <v>1.00042017647411E-5</v>
      </c>
      <c r="D5011">
        <f t="shared" si="313"/>
        <v>6627</v>
      </c>
      <c r="F5011">
        <f t="shared" si="312"/>
        <v>6.6270000000000001E-5</v>
      </c>
      <c r="H5011">
        <f t="shared" si="314"/>
        <v>0.98905470999999967</v>
      </c>
      <c r="K5011">
        <f t="shared" si="315"/>
        <v>98905471</v>
      </c>
    </row>
    <row r="5012" spans="1:11" x14ac:dyDescent="0.2">
      <c r="A5012">
        <v>6629</v>
      </c>
      <c r="B5012">
        <v>2</v>
      </c>
      <c r="C5012" s="1">
        <v>2.0008403529482299E-5</v>
      </c>
      <c r="D5012">
        <f t="shared" si="313"/>
        <v>13258</v>
      </c>
      <c r="F5012">
        <f t="shared" si="312"/>
        <v>1.3258000000000001E-4</v>
      </c>
      <c r="H5012">
        <f t="shared" si="314"/>
        <v>0.98918728999999972</v>
      </c>
      <c r="K5012">
        <f t="shared" si="315"/>
        <v>98918729</v>
      </c>
    </row>
    <row r="5013" spans="1:11" x14ac:dyDescent="0.2">
      <c r="A5013">
        <v>6638</v>
      </c>
      <c r="B5013">
        <v>1</v>
      </c>
      <c r="C5013" s="1">
        <v>1.00042017647411E-5</v>
      </c>
      <c r="D5013">
        <f t="shared" si="313"/>
        <v>6638</v>
      </c>
      <c r="F5013">
        <f t="shared" si="312"/>
        <v>6.6379999999999998E-5</v>
      </c>
      <c r="H5013">
        <f t="shared" si="314"/>
        <v>0.98925366999999975</v>
      </c>
      <c r="K5013">
        <f t="shared" si="315"/>
        <v>98925367</v>
      </c>
    </row>
    <row r="5014" spans="1:11" x14ac:dyDescent="0.2">
      <c r="A5014">
        <v>6640</v>
      </c>
      <c r="B5014">
        <v>1</v>
      </c>
      <c r="C5014" s="1">
        <v>1.00042017647411E-5</v>
      </c>
      <c r="D5014">
        <f t="shared" si="313"/>
        <v>6640</v>
      </c>
      <c r="F5014">
        <f t="shared" si="312"/>
        <v>6.6400000000000001E-5</v>
      </c>
      <c r="H5014">
        <f t="shared" si="314"/>
        <v>0.98932006999999977</v>
      </c>
      <c r="K5014">
        <f t="shared" si="315"/>
        <v>98932007</v>
      </c>
    </row>
    <row r="5015" spans="1:11" x14ac:dyDescent="0.2">
      <c r="A5015">
        <v>6641</v>
      </c>
      <c r="B5015">
        <v>1</v>
      </c>
      <c r="C5015" s="1">
        <v>1.00042017647411E-5</v>
      </c>
      <c r="D5015">
        <f t="shared" si="313"/>
        <v>6641</v>
      </c>
      <c r="F5015">
        <f t="shared" si="312"/>
        <v>6.6409999999999996E-5</v>
      </c>
      <c r="H5015">
        <f t="shared" si="314"/>
        <v>0.98938647999999974</v>
      </c>
      <c r="K5015">
        <f t="shared" si="315"/>
        <v>98938648</v>
      </c>
    </row>
    <row r="5016" spans="1:11" x14ac:dyDescent="0.2">
      <c r="A5016">
        <v>6644</v>
      </c>
      <c r="B5016">
        <v>1</v>
      </c>
      <c r="C5016" s="1">
        <v>1.00042017647411E-5</v>
      </c>
      <c r="D5016">
        <f t="shared" si="313"/>
        <v>6644</v>
      </c>
      <c r="F5016">
        <f t="shared" si="312"/>
        <v>6.6439999999999994E-5</v>
      </c>
      <c r="H5016">
        <f t="shared" si="314"/>
        <v>0.98945291999999974</v>
      </c>
      <c r="K5016">
        <f t="shared" si="315"/>
        <v>98945292</v>
      </c>
    </row>
    <row r="5017" spans="1:11" x14ac:dyDescent="0.2">
      <c r="A5017">
        <v>6648</v>
      </c>
      <c r="B5017">
        <v>1</v>
      </c>
      <c r="C5017" s="1">
        <v>1.00042017647411E-5</v>
      </c>
      <c r="D5017">
        <f t="shared" si="313"/>
        <v>6648</v>
      </c>
      <c r="F5017">
        <f t="shared" si="312"/>
        <v>6.648E-5</v>
      </c>
      <c r="H5017">
        <f t="shared" si="314"/>
        <v>0.98951939999999972</v>
      </c>
      <c r="K5017">
        <f t="shared" si="315"/>
        <v>98951940</v>
      </c>
    </row>
    <row r="5018" spans="1:11" x14ac:dyDescent="0.2">
      <c r="A5018">
        <v>6649</v>
      </c>
      <c r="B5018">
        <v>1</v>
      </c>
      <c r="C5018" s="1">
        <v>1.00042017647411E-5</v>
      </c>
      <c r="D5018">
        <f t="shared" si="313"/>
        <v>6649</v>
      </c>
      <c r="F5018">
        <f t="shared" si="312"/>
        <v>6.6489999999999995E-5</v>
      </c>
      <c r="H5018">
        <f t="shared" si="314"/>
        <v>0.98958588999999975</v>
      </c>
      <c r="K5018">
        <f t="shared" si="315"/>
        <v>98958589</v>
      </c>
    </row>
    <row r="5019" spans="1:11" x14ac:dyDescent="0.2">
      <c r="A5019">
        <v>6650</v>
      </c>
      <c r="B5019">
        <v>1</v>
      </c>
      <c r="C5019" s="1">
        <v>1.00042017647411E-5</v>
      </c>
      <c r="D5019">
        <f t="shared" si="313"/>
        <v>6650</v>
      </c>
      <c r="F5019">
        <f t="shared" si="312"/>
        <v>6.6500000000000004E-5</v>
      </c>
      <c r="H5019">
        <f t="shared" si="314"/>
        <v>0.98965238999999972</v>
      </c>
      <c r="K5019">
        <f t="shared" si="315"/>
        <v>98965239</v>
      </c>
    </row>
    <row r="5020" spans="1:11" x14ac:dyDescent="0.2">
      <c r="A5020">
        <v>6653</v>
      </c>
      <c r="B5020">
        <v>4</v>
      </c>
      <c r="C5020" s="1">
        <v>4.00168070589647E-5</v>
      </c>
      <c r="D5020">
        <f t="shared" si="313"/>
        <v>26612</v>
      </c>
      <c r="F5020">
        <f t="shared" si="312"/>
        <v>2.6612000000000001E-4</v>
      </c>
      <c r="H5020">
        <f t="shared" si="314"/>
        <v>0.98991850999999975</v>
      </c>
      <c r="K5020">
        <f t="shared" si="315"/>
        <v>98991851</v>
      </c>
    </row>
    <row r="5021" spans="1:11" x14ac:dyDescent="0.2">
      <c r="A5021">
        <v>6656</v>
      </c>
      <c r="B5021">
        <v>2</v>
      </c>
      <c r="C5021" s="1">
        <v>2.0008403529482299E-5</v>
      </c>
      <c r="D5021">
        <f t="shared" si="313"/>
        <v>13312</v>
      </c>
      <c r="F5021">
        <f t="shared" si="312"/>
        <v>1.3312E-4</v>
      </c>
      <c r="H5021">
        <f t="shared" si="314"/>
        <v>0.99005162999999974</v>
      </c>
      <c r="K5021">
        <f t="shared" si="315"/>
        <v>99005163</v>
      </c>
    </row>
    <row r="5022" spans="1:11" x14ac:dyDescent="0.2">
      <c r="A5022">
        <v>6659</v>
      </c>
      <c r="B5022">
        <v>2</v>
      </c>
      <c r="C5022" s="1">
        <v>2.0008403529482299E-5</v>
      </c>
      <c r="D5022">
        <f t="shared" si="313"/>
        <v>13318</v>
      </c>
      <c r="F5022">
        <f t="shared" si="312"/>
        <v>1.3318E-4</v>
      </c>
      <c r="H5022">
        <f t="shared" si="314"/>
        <v>0.99018480999999969</v>
      </c>
      <c r="K5022">
        <f t="shared" si="315"/>
        <v>99018481</v>
      </c>
    </row>
    <row r="5023" spans="1:11" x14ac:dyDescent="0.2">
      <c r="A5023">
        <v>6687</v>
      </c>
      <c r="B5023">
        <v>1</v>
      </c>
      <c r="C5023" s="1">
        <v>1.00042017647411E-5</v>
      </c>
      <c r="D5023">
        <f t="shared" si="313"/>
        <v>6687</v>
      </c>
      <c r="F5023">
        <f t="shared" si="312"/>
        <v>6.6870000000000002E-5</v>
      </c>
      <c r="H5023">
        <f t="shared" si="314"/>
        <v>0.99025167999999975</v>
      </c>
      <c r="K5023">
        <f t="shared" si="315"/>
        <v>99025168</v>
      </c>
    </row>
    <row r="5024" spans="1:11" x14ac:dyDescent="0.2">
      <c r="A5024">
        <v>6689</v>
      </c>
      <c r="B5024">
        <v>3</v>
      </c>
      <c r="C5024" s="1">
        <v>3.0012605294223499E-5</v>
      </c>
      <c r="D5024">
        <f t="shared" si="313"/>
        <v>20067</v>
      </c>
      <c r="F5024">
        <f t="shared" si="312"/>
        <v>2.0066999999999999E-4</v>
      </c>
      <c r="H5024">
        <f t="shared" si="314"/>
        <v>0.99045234999999976</v>
      </c>
      <c r="K5024">
        <f t="shared" si="315"/>
        <v>99045235</v>
      </c>
    </row>
    <row r="5025" spans="1:11" x14ac:dyDescent="0.2">
      <c r="A5025">
        <v>6692</v>
      </c>
      <c r="B5025">
        <v>1</v>
      </c>
      <c r="C5025" s="1">
        <v>1.00042017647411E-5</v>
      </c>
      <c r="D5025">
        <f t="shared" si="313"/>
        <v>6692</v>
      </c>
      <c r="F5025">
        <f t="shared" si="312"/>
        <v>6.6920000000000003E-5</v>
      </c>
      <c r="H5025">
        <f t="shared" si="314"/>
        <v>0.99051926999999973</v>
      </c>
      <c r="K5025">
        <f t="shared" si="315"/>
        <v>99051927</v>
      </c>
    </row>
    <row r="5026" spans="1:11" x14ac:dyDescent="0.2">
      <c r="A5026">
        <v>6724</v>
      </c>
      <c r="B5026">
        <v>1</v>
      </c>
      <c r="C5026" s="1">
        <v>1.00042017647411E-5</v>
      </c>
      <c r="D5026">
        <f t="shared" si="313"/>
        <v>6724</v>
      </c>
      <c r="F5026">
        <f t="shared" si="312"/>
        <v>6.724E-5</v>
      </c>
      <c r="H5026">
        <f t="shared" si="314"/>
        <v>0.99058650999999975</v>
      </c>
      <c r="K5026">
        <f t="shared" si="315"/>
        <v>99058651</v>
      </c>
    </row>
    <row r="5027" spans="1:11" x14ac:dyDescent="0.2">
      <c r="A5027">
        <v>6735</v>
      </c>
      <c r="B5027">
        <v>1</v>
      </c>
      <c r="C5027" s="1">
        <v>1.00042017647411E-5</v>
      </c>
      <c r="D5027">
        <f t="shared" si="313"/>
        <v>6735</v>
      </c>
      <c r="F5027">
        <f t="shared" si="312"/>
        <v>6.7349999999999997E-5</v>
      </c>
      <c r="H5027">
        <f t="shared" si="314"/>
        <v>0.99065385999999978</v>
      </c>
      <c r="K5027">
        <f t="shared" si="315"/>
        <v>99065386</v>
      </c>
    </row>
    <row r="5028" spans="1:11" x14ac:dyDescent="0.2">
      <c r="A5028">
        <v>6741</v>
      </c>
      <c r="B5028">
        <v>1</v>
      </c>
      <c r="C5028" s="1">
        <v>1.00042017647411E-5</v>
      </c>
      <c r="D5028">
        <f t="shared" si="313"/>
        <v>6741</v>
      </c>
      <c r="F5028">
        <f t="shared" si="312"/>
        <v>6.7409999999999993E-5</v>
      </c>
      <c r="H5028">
        <f t="shared" si="314"/>
        <v>0.99072126999999977</v>
      </c>
      <c r="K5028">
        <f t="shared" si="315"/>
        <v>99072127</v>
      </c>
    </row>
    <row r="5029" spans="1:11" x14ac:dyDescent="0.2">
      <c r="A5029">
        <v>6744</v>
      </c>
      <c r="B5029">
        <v>1</v>
      </c>
      <c r="C5029" s="1">
        <v>1.00042017647411E-5</v>
      </c>
      <c r="D5029">
        <f t="shared" si="313"/>
        <v>6744</v>
      </c>
      <c r="F5029">
        <f t="shared" si="312"/>
        <v>6.7440000000000005E-5</v>
      </c>
      <c r="H5029">
        <f t="shared" si="314"/>
        <v>0.99078870999999979</v>
      </c>
      <c r="K5029">
        <f t="shared" si="315"/>
        <v>99078871</v>
      </c>
    </row>
    <row r="5030" spans="1:11" x14ac:dyDescent="0.2">
      <c r="A5030">
        <v>6749</v>
      </c>
      <c r="B5030">
        <v>1</v>
      </c>
      <c r="C5030" s="1">
        <v>1.00042017647411E-5</v>
      </c>
      <c r="D5030">
        <f t="shared" si="313"/>
        <v>6749</v>
      </c>
      <c r="F5030">
        <f t="shared" si="312"/>
        <v>6.7490000000000006E-5</v>
      </c>
      <c r="H5030">
        <f t="shared" si="314"/>
        <v>0.99085619999999974</v>
      </c>
      <c r="K5030">
        <f t="shared" si="315"/>
        <v>99085620</v>
      </c>
    </row>
    <row r="5031" spans="1:11" x14ac:dyDescent="0.2">
      <c r="A5031">
        <v>6750</v>
      </c>
      <c r="B5031">
        <v>1</v>
      </c>
      <c r="C5031" s="1">
        <v>1.00042017647411E-5</v>
      </c>
      <c r="D5031">
        <f t="shared" si="313"/>
        <v>6750</v>
      </c>
      <c r="F5031">
        <f t="shared" si="312"/>
        <v>6.7500000000000001E-5</v>
      </c>
      <c r="H5031">
        <f t="shared" si="314"/>
        <v>0.99092369999999974</v>
      </c>
      <c r="K5031">
        <f t="shared" si="315"/>
        <v>99092370</v>
      </c>
    </row>
    <row r="5032" spans="1:11" x14ac:dyDescent="0.2">
      <c r="A5032">
        <v>6760</v>
      </c>
      <c r="B5032">
        <v>1</v>
      </c>
      <c r="C5032" s="1">
        <v>1.00042017647411E-5</v>
      </c>
      <c r="D5032">
        <f t="shared" si="313"/>
        <v>6760</v>
      </c>
      <c r="F5032">
        <f t="shared" si="312"/>
        <v>6.7600000000000003E-5</v>
      </c>
      <c r="H5032">
        <f t="shared" si="314"/>
        <v>0.99099129999999969</v>
      </c>
      <c r="K5032">
        <f t="shared" si="315"/>
        <v>99099130</v>
      </c>
    </row>
    <row r="5033" spans="1:11" x14ac:dyDescent="0.2">
      <c r="A5033">
        <v>6765</v>
      </c>
      <c r="B5033">
        <v>1</v>
      </c>
      <c r="C5033" s="1">
        <v>1.00042017647411E-5</v>
      </c>
      <c r="D5033">
        <f t="shared" si="313"/>
        <v>6765</v>
      </c>
      <c r="F5033">
        <f t="shared" si="312"/>
        <v>6.7650000000000005E-5</v>
      </c>
      <c r="H5033">
        <f t="shared" si="314"/>
        <v>0.99105894999999966</v>
      </c>
      <c r="K5033">
        <f t="shared" si="315"/>
        <v>99105895</v>
      </c>
    </row>
    <row r="5034" spans="1:11" x14ac:dyDescent="0.2">
      <c r="A5034">
        <v>6767</v>
      </c>
      <c r="B5034">
        <v>1</v>
      </c>
      <c r="C5034" s="1">
        <v>1.00042017647411E-5</v>
      </c>
      <c r="D5034">
        <f t="shared" si="313"/>
        <v>6767</v>
      </c>
      <c r="F5034">
        <f t="shared" si="312"/>
        <v>6.7669999999999994E-5</v>
      </c>
      <c r="H5034">
        <f t="shared" si="314"/>
        <v>0.99112661999999963</v>
      </c>
      <c r="K5034">
        <f t="shared" si="315"/>
        <v>99112662</v>
      </c>
    </row>
    <row r="5035" spans="1:11" x14ac:dyDescent="0.2">
      <c r="A5035">
        <v>6783</v>
      </c>
      <c r="B5035">
        <v>1</v>
      </c>
      <c r="C5035" s="1">
        <v>1.00042017647411E-5</v>
      </c>
      <c r="D5035">
        <f t="shared" si="313"/>
        <v>6783</v>
      </c>
      <c r="F5035">
        <f t="shared" si="312"/>
        <v>6.7830000000000006E-5</v>
      </c>
      <c r="H5035">
        <f t="shared" si="314"/>
        <v>0.99119444999999962</v>
      </c>
      <c r="K5035">
        <f t="shared" si="315"/>
        <v>99119445</v>
      </c>
    </row>
    <row r="5036" spans="1:11" x14ac:dyDescent="0.2">
      <c r="A5036">
        <v>6790</v>
      </c>
      <c r="B5036">
        <v>1</v>
      </c>
      <c r="C5036" s="1">
        <v>1.00042017647411E-5</v>
      </c>
      <c r="D5036">
        <f t="shared" si="313"/>
        <v>6790</v>
      </c>
      <c r="F5036">
        <f t="shared" si="312"/>
        <v>6.7899999999999997E-5</v>
      </c>
      <c r="H5036">
        <f t="shared" si="314"/>
        <v>0.99126234999999963</v>
      </c>
      <c r="K5036">
        <f t="shared" si="315"/>
        <v>99126235</v>
      </c>
    </row>
    <row r="5037" spans="1:11" x14ac:dyDescent="0.2">
      <c r="A5037">
        <v>6791</v>
      </c>
      <c r="B5037">
        <v>2</v>
      </c>
      <c r="C5037" s="1">
        <v>2.0008403529482299E-5</v>
      </c>
      <c r="D5037">
        <f t="shared" si="313"/>
        <v>13582</v>
      </c>
      <c r="F5037">
        <f t="shared" si="312"/>
        <v>1.3582000000000001E-4</v>
      </c>
      <c r="H5037">
        <f t="shared" si="314"/>
        <v>0.99139816999999963</v>
      </c>
      <c r="K5037">
        <f t="shared" si="315"/>
        <v>99139817</v>
      </c>
    </row>
    <row r="5038" spans="1:11" x14ac:dyDescent="0.2">
      <c r="A5038">
        <v>6793</v>
      </c>
      <c r="B5038">
        <v>2</v>
      </c>
      <c r="C5038" s="1">
        <v>2.0008403529482299E-5</v>
      </c>
      <c r="D5038">
        <f t="shared" si="313"/>
        <v>13586</v>
      </c>
      <c r="F5038">
        <f t="shared" si="312"/>
        <v>1.3585999999999999E-4</v>
      </c>
      <c r="H5038">
        <f t="shared" si="314"/>
        <v>0.99153402999999962</v>
      </c>
      <c r="K5038">
        <f t="shared" si="315"/>
        <v>99153403</v>
      </c>
    </row>
    <row r="5039" spans="1:11" x14ac:dyDescent="0.2">
      <c r="A5039">
        <v>6800</v>
      </c>
      <c r="B5039">
        <v>1</v>
      </c>
      <c r="C5039" s="1">
        <v>1.00042017647411E-5</v>
      </c>
      <c r="D5039">
        <f t="shared" si="313"/>
        <v>6800</v>
      </c>
      <c r="F5039">
        <f t="shared" si="312"/>
        <v>6.7999999999999999E-5</v>
      </c>
      <c r="H5039">
        <f t="shared" si="314"/>
        <v>0.99160202999999958</v>
      </c>
      <c r="K5039">
        <f t="shared" si="315"/>
        <v>99160203</v>
      </c>
    </row>
    <row r="5040" spans="1:11" x14ac:dyDescent="0.2">
      <c r="A5040">
        <v>6803</v>
      </c>
      <c r="B5040">
        <v>1</v>
      </c>
      <c r="C5040" s="1">
        <v>1.00042017647411E-5</v>
      </c>
      <c r="D5040">
        <f t="shared" si="313"/>
        <v>6803</v>
      </c>
      <c r="F5040">
        <f t="shared" si="312"/>
        <v>6.8029999999999997E-5</v>
      </c>
      <c r="H5040">
        <f t="shared" si="314"/>
        <v>0.99167005999999958</v>
      </c>
      <c r="K5040">
        <f t="shared" si="315"/>
        <v>99167006</v>
      </c>
    </row>
    <row r="5041" spans="1:11" x14ac:dyDescent="0.2">
      <c r="A5041">
        <v>6815</v>
      </c>
      <c r="B5041">
        <v>1</v>
      </c>
      <c r="C5041" s="1">
        <v>1.00042017647411E-5</v>
      </c>
      <c r="D5041">
        <f t="shared" si="313"/>
        <v>6815</v>
      </c>
      <c r="F5041">
        <f t="shared" si="312"/>
        <v>6.8150000000000003E-5</v>
      </c>
      <c r="H5041">
        <f t="shared" si="314"/>
        <v>0.99173820999999962</v>
      </c>
      <c r="K5041">
        <f t="shared" si="315"/>
        <v>99173821</v>
      </c>
    </row>
    <row r="5042" spans="1:11" x14ac:dyDescent="0.2">
      <c r="A5042">
        <v>6817</v>
      </c>
      <c r="B5042">
        <v>1</v>
      </c>
      <c r="C5042" s="1">
        <v>1.00042017647411E-5</v>
      </c>
      <c r="D5042">
        <f t="shared" si="313"/>
        <v>6817</v>
      </c>
      <c r="F5042">
        <f t="shared" si="312"/>
        <v>6.8170000000000006E-5</v>
      </c>
      <c r="H5042">
        <f t="shared" si="314"/>
        <v>0.99180637999999965</v>
      </c>
      <c r="K5042">
        <f t="shared" si="315"/>
        <v>99180638</v>
      </c>
    </row>
    <row r="5043" spans="1:11" x14ac:dyDescent="0.2">
      <c r="A5043">
        <v>6818</v>
      </c>
      <c r="B5043">
        <v>1</v>
      </c>
      <c r="C5043" s="1">
        <v>1.00042017647411E-5</v>
      </c>
      <c r="D5043">
        <f t="shared" si="313"/>
        <v>6818</v>
      </c>
      <c r="F5043">
        <f t="shared" si="312"/>
        <v>6.8180000000000001E-5</v>
      </c>
      <c r="H5043">
        <f t="shared" si="314"/>
        <v>0.99187455999999963</v>
      </c>
      <c r="K5043">
        <f t="shared" si="315"/>
        <v>99187456</v>
      </c>
    </row>
    <row r="5044" spans="1:11" x14ac:dyDescent="0.2">
      <c r="A5044">
        <v>6827</v>
      </c>
      <c r="B5044">
        <v>1</v>
      </c>
      <c r="C5044" s="1">
        <v>1.00042017647411E-5</v>
      </c>
      <c r="D5044">
        <f t="shared" si="313"/>
        <v>6827</v>
      </c>
      <c r="F5044">
        <f t="shared" si="312"/>
        <v>6.8269999999999995E-5</v>
      </c>
      <c r="H5044">
        <f t="shared" si="314"/>
        <v>0.99194282999999961</v>
      </c>
      <c r="K5044">
        <f t="shared" si="315"/>
        <v>99194283</v>
      </c>
    </row>
    <row r="5045" spans="1:11" x14ac:dyDescent="0.2">
      <c r="A5045">
        <v>6834</v>
      </c>
      <c r="B5045">
        <v>1</v>
      </c>
      <c r="C5045" s="1">
        <v>1.00042017647411E-5</v>
      </c>
      <c r="D5045">
        <f t="shared" si="313"/>
        <v>6834</v>
      </c>
      <c r="F5045">
        <f t="shared" si="312"/>
        <v>6.834E-5</v>
      </c>
      <c r="H5045">
        <f t="shared" si="314"/>
        <v>0.99201116999999961</v>
      </c>
      <c r="K5045">
        <f t="shared" si="315"/>
        <v>99201117</v>
      </c>
    </row>
    <row r="5046" spans="1:11" x14ac:dyDescent="0.2">
      <c r="A5046">
        <v>6840</v>
      </c>
      <c r="B5046">
        <v>1</v>
      </c>
      <c r="C5046" s="1">
        <v>1.00042017647411E-5</v>
      </c>
      <c r="D5046">
        <f t="shared" si="313"/>
        <v>6840</v>
      </c>
      <c r="F5046">
        <f t="shared" si="312"/>
        <v>6.8399999999999996E-5</v>
      </c>
      <c r="H5046">
        <f t="shared" si="314"/>
        <v>0.99207956999999958</v>
      </c>
      <c r="K5046">
        <f t="shared" si="315"/>
        <v>99207957</v>
      </c>
    </row>
    <row r="5047" spans="1:11" x14ac:dyDescent="0.2">
      <c r="A5047">
        <v>6851</v>
      </c>
      <c r="B5047">
        <v>1</v>
      </c>
      <c r="C5047" s="1">
        <v>1.00042017647411E-5</v>
      </c>
      <c r="D5047">
        <f t="shared" si="313"/>
        <v>6851</v>
      </c>
      <c r="F5047">
        <f t="shared" si="312"/>
        <v>6.8510000000000006E-5</v>
      </c>
      <c r="H5047">
        <f t="shared" si="314"/>
        <v>0.99214807999999954</v>
      </c>
      <c r="K5047">
        <f t="shared" si="315"/>
        <v>99214808</v>
      </c>
    </row>
    <row r="5048" spans="1:11" x14ac:dyDescent="0.2">
      <c r="A5048">
        <v>6864</v>
      </c>
      <c r="B5048">
        <v>1</v>
      </c>
      <c r="C5048" s="1">
        <v>1.00042017647411E-5</v>
      </c>
      <c r="D5048">
        <f t="shared" si="313"/>
        <v>6864</v>
      </c>
      <c r="F5048">
        <f t="shared" si="312"/>
        <v>6.8639999999999993E-5</v>
      </c>
      <c r="H5048">
        <f t="shared" si="314"/>
        <v>0.9922167199999995</v>
      </c>
      <c r="K5048">
        <f t="shared" si="315"/>
        <v>99221672</v>
      </c>
    </row>
    <row r="5049" spans="1:11" x14ac:dyDescent="0.2">
      <c r="A5049">
        <v>6881</v>
      </c>
      <c r="B5049">
        <v>1</v>
      </c>
      <c r="C5049" s="1">
        <v>1.00042017647411E-5</v>
      </c>
      <c r="D5049">
        <f t="shared" si="313"/>
        <v>6881</v>
      </c>
      <c r="F5049">
        <f t="shared" si="312"/>
        <v>6.881E-5</v>
      </c>
      <c r="H5049">
        <f t="shared" si="314"/>
        <v>0.99228552999999953</v>
      </c>
      <c r="K5049">
        <f t="shared" si="315"/>
        <v>99228553</v>
      </c>
    </row>
    <row r="5050" spans="1:11" x14ac:dyDescent="0.2">
      <c r="A5050">
        <v>6908</v>
      </c>
      <c r="B5050">
        <v>1</v>
      </c>
      <c r="C5050" s="1">
        <v>1.00042017647411E-5</v>
      </c>
      <c r="D5050">
        <f t="shared" si="313"/>
        <v>6908</v>
      </c>
      <c r="F5050">
        <f t="shared" si="312"/>
        <v>6.9079999999999996E-5</v>
      </c>
      <c r="H5050">
        <f t="shared" si="314"/>
        <v>0.99235460999999958</v>
      </c>
      <c r="K5050">
        <f t="shared" si="315"/>
        <v>99235461</v>
      </c>
    </row>
    <row r="5051" spans="1:11" x14ac:dyDescent="0.2">
      <c r="A5051">
        <v>6924</v>
      </c>
      <c r="B5051">
        <v>1</v>
      </c>
      <c r="C5051" s="1">
        <v>1.00042017647411E-5</v>
      </c>
      <c r="D5051">
        <f t="shared" si="313"/>
        <v>6924</v>
      </c>
      <c r="F5051">
        <f t="shared" si="312"/>
        <v>6.9239999999999994E-5</v>
      </c>
      <c r="H5051">
        <f t="shared" si="314"/>
        <v>0.99242384999999955</v>
      </c>
      <c r="K5051">
        <f t="shared" si="315"/>
        <v>99242385</v>
      </c>
    </row>
    <row r="5052" spans="1:11" x14ac:dyDescent="0.2">
      <c r="A5052">
        <v>6942</v>
      </c>
      <c r="B5052">
        <v>1</v>
      </c>
      <c r="C5052" s="1">
        <v>1.00042017647411E-5</v>
      </c>
      <c r="D5052">
        <f t="shared" si="313"/>
        <v>6942</v>
      </c>
      <c r="F5052">
        <f t="shared" si="312"/>
        <v>6.9419999999999996E-5</v>
      </c>
      <c r="H5052">
        <f t="shared" si="314"/>
        <v>0.99249326999999954</v>
      </c>
      <c r="K5052">
        <f t="shared" si="315"/>
        <v>99249327</v>
      </c>
    </row>
    <row r="5053" spans="1:11" x14ac:dyDescent="0.2">
      <c r="A5053">
        <v>6945</v>
      </c>
      <c r="B5053">
        <v>1</v>
      </c>
      <c r="C5053" s="1">
        <v>1.00042017647411E-5</v>
      </c>
      <c r="D5053">
        <f t="shared" si="313"/>
        <v>6945</v>
      </c>
      <c r="F5053">
        <f t="shared" si="312"/>
        <v>6.9449999999999994E-5</v>
      </c>
      <c r="H5053">
        <f t="shared" si="314"/>
        <v>0.99256271999999957</v>
      </c>
      <c r="K5053">
        <f t="shared" si="315"/>
        <v>99256272</v>
      </c>
    </row>
    <row r="5054" spans="1:11" x14ac:dyDescent="0.2">
      <c r="A5054">
        <v>6952</v>
      </c>
      <c r="B5054">
        <v>1</v>
      </c>
      <c r="C5054" s="1">
        <v>1.00042017647411E-5</v>
      </c>
      <c r="D5054">
        <f t="shared" si="313"/>
        <v>6952</v>
      </c>
      <c r="F5054">
        <f t="shared" si="312"/>
        <v>6.9519999999999998E-5</v>
      </c>
      <c r="H5054">
        <f t="shared" si="314"/>
        <v>0.99263223999999961</v>
      </c>
      <c r="K5054">
        <f t="shared" si="315"/>
        <v>99263224</v>
      </c>
    </row>
    <row r="5055" spans="1:11" x14ac:dyDescent="0.2">
      <c r="A5055">
        <v>6958</v>
      </c>
      <c r="B5055">
        <v>1</v>
      </c>
      <c r="C5055" s="1">
        <v>1.00042017647411E-5</v>
      </c>
      <c r="D5055">
        <f t="shared" si="313"/>
        <v>6958</v>
      </c>
      <c r="F5055">
        <f t="shared" si="312"/>
        <v>6.9579999999999995E-5</v>
      </c>
      <c r="H5055">
        <f t="shared" si="314"/>
        <v>0.99270181999999962</v>
      </c>
      <c r="K5055">
        <f t="shared" si="315"/>
        <v>99270182</v>
      </c>
    </row>
    <row r="5056" spans="1:11" x14ac:dyDescent="0.2">
      <c r="A5056">
        <v>6970</v>
      </c>
      <c r="B5056">
        <v>2</v>
      </c>
      <c r="C5056" s="1">
        <v>2.0008403529482299E-5</v>
      </c>
      <c r="D5056">
        <f t="shared" si="313"/>
        <v>13940</v>
      </c>
      <c r="F5056">
        <f t="shared" si="312"/>
        <v>1.394E-4</v>
      </c>
      <c r="H5056">
        <f t="shared" si="314"/>
        <v>0.99284121999999964</v>
      </c>
      <c r="K5056">
        <f t="shared" si="315"/>
        <v>99284122</v>
      </c>
    </row>
    <row r="5057" spans="1:11" x14ac:dyDescent="0.2">
      <c r="A5057">
        <v>6991</v>
      </c>
      <c r="B5057">
        <v>2</v>
      </c>
      <c r="C5057" s="1">
        <v>2.0008403529482299E-5</v>
      </c>
      <c r="D5057">
        <f t="shared" si="313"/>
        <v>13982</v>
      </c>
      <c r="F5057">
        <f t="shared" ref="F5057:F5120" si="316">D5057/$J$1</f>
        <v>1.3982E-4</v>
      </c>
      <c r="H5057">
        <f t="shared" si="314"/>
        <v>0.99298103999999965</v>
      </c>
      <c r="K5057">
        <f t="shared" si="315"/>
        <v>99298104</v>
      </c>
    </row>
    <row r="5058" spans="1:11" x14ac:dyDescent="0.2">
      <c r="A5058">
        <v>6993</v>
      </c>
      <c r="B5058">
        <v>2</v>
      </c>
      <c r="C5058" s="1">
        <v>2.0008403529482299E-5</v>
      </c>
      <c r="D5058">
        <f t="shared" ref="D5058:D5121" si="317">B5058*A5058</f>
        <v>13986</v>
      </c>
      <c r="F5058">
        <f t="shared" si="316"/>
        <v>1.3986000000000001E-4</v>
      </c>
      <c r="H5058">
        <f t="shared" si="314"/>
        <v>0.99312089999999964</v>
      </c>
      <c r="K5058">
        <f t="shared" si="315"/>
        <v>99312090</v>
      </c>
    </row>
    <row r="5059" spans="1:11" x14ac:dyDescent="0.2">
      <c r="A5059">
        <v>7007</v>
      </c>
      <c r="B5059">
        <v>1</v>
      </c>
      <c r="C5059" s="1">
        <v>1.00042017647411E-5</v>
      </c>
      <c r="D5059">
        <f t="shared" si="317"/>
        <v>7007</v>
      </c>
      <c r="F5059">
        <f t="shared" si="316"/>
        <v>7.0069999999999998E-5</v>
      </c>
      <c r="H5059">
        <f t="shared" ref="H5059:H5122" si="318">F5059+H5058</f>
        <v>0.99319096999999967</v>
      </c>
      <c r="K5059">
        <f t="shared" ref="K5059:K5122" si="319">D5059+K5058</f>
        <v>99319097</v>
      </c>
    </row>
    <row r="5060" spans="1:11" x14ac:dyDescent="0.2">
      <c r="A5060">
        <v>7022</v>
      </c>
      <c r="B5060">
        <v>1</v>
      </c>
      <c r="C5060" s="1">
        <v>1.00042017647411E-5</v>
      </c>
      <c r="D5060">
        <f t="shared" si="317"/>
        <v>7022</v>
      </c>
      <c r="F5060">
        <f t="shared" si="316"/>
        <v>7.0220000000000002E-5</v>
      </c>
      <c r="H5060">
        <f t="shared" si="318"/>
        <v>0.99326118999999968</v>
      </c>
      <c r="K5060">
        <f t="shared" si="319"/>
        <v>99326119</v>
      </c>
    </row>
    <row r="5061" spans="1:11" x14ac:dyDescent="0.2">
      <c r="A5061">
        <v>7025</v>
      </c>
      <c r="B5061">
        <v>1</v>
      </c>
      <c r="C5061" s="1">
        <v>1.00042017647411E-5</v>
      </c>
      <c r="D5061">
        <f t="shared" si="317"/>
        <v>7025</v>
      </c>
      <c r="F5061">
        <f t="shared" si="316"/>
        <v>7.025E-5</v>
      </c>
      <c r="H5061">
        <f t="shared" si="318"/>
        <v>0.99333143999999973</v>
      </c>
      <c r="K5061">
        <f t="shared" si="319"/>
        <v>99333144</v>
      </c>
    </row>
    <row r="5062" spans="1:11" x14ac:dyDescent="0.2">
      <c r="A5062">
        <v>7069</v>
      </c>
      <c r="B5062">
        <v>1</v>
      </c>
      <c r="C5062" s="1">
        <v>1.00042017647411E-5</v>
      </c>
      <c r="D5062">
        <f t="shared" si="317"/>
        <v>7069</v>
      </c>
      <c r="F5062">
        <f t="shared" si="316"/>
        <v>7.0690000000000003E-5</v>
      </c>
      <c r="H5062">
        <f t="shared" si="318"/>
        <v>0.99340212999999977</v>
      </c>
      <c r="K5062">
        <f t="shared" si="319"/>
        <v>99340213</v>
      </c>
    </row>
    <row r="5063" spans="1:11" x14ac:dyDescent="0.2">
      <c r="A5063">
        <v>7075</v>
      </c>
      <c r="B5063">
        <v>1</v>
      </c>
      <c r="C5063" s="1">
        <v>1.00042017647411E-5</v>
      </c>
      <c r="D5063">
        <f t="shared" si="317"/>
        <v>7075</v>
      </c>
      <c r="F5063">
        <f t="shared" si="316"/>
        <v>7.0749999999999999E-5</v>
      </c>
      <c r="H5063">
        <f t="shared" si="318"/>
        <v>0.99347287999999978</v>
      </c>
      <c r="K5063">
        <f t="shared" si="319"/>
        <v>99347288</v>
      </c>
    </row>
    <row r="5064" spans="1:11" x14ac:dyDescent="0.2">
      <c r="A5064">
        <v>7078</v>
      </c>
      <c r="B5064">
        <v>1</v>
      </c>
      <c r="C5064" s="1">
        <v>1.00042017647411E-5</v>
      </c>
      <c r="D5064">
        <f t="shared" si="317"/>
        <v>7078</v>
      </c>
      <c r="F5064">
        <f t="shared" si="316"/>
        <v>7.0779999999999997E-5</v>
      </c>
      <c r="H5064">
        <f t="shared" si="318"/>
        <v>0.99354365999999983</v>
      </c>
      <c r="K5064">
        <f t="shared" si="319"/>
        <v>99354366</v>
      </c>
    </row>
    <row r="5065" spans="1:11" x14ac:dyDescent="0.2">
      <c r="A5065">
        <v>7083</v>
      </c>
      <c r="B5065">
        <v>1</v>
      </c>
      <c r="C5065" s="1">
        <v>1.00042017647411E-5</v>
      </c>
      <c r="D5065">
        <f t="shared" si="317"/>
        <v>7083</v>
      </c>
      <c r="F5065">
        <f t="shared" si="316"/>
        <v>7.0829999999999998E-5</v>
      </c>
      <c r="H5065">
        <f t="shared" si="318"/>
        <v>0.99361448999999979</v>
      </c>
      <c r="K5065">
        <f t="shared" si="319"/>
        <v>99361449</v>
      </c>
    </row>
    <row r="5066" spans="1:11" x14ac:dyDescent="0.2">
      <c r="A5066">
        <v>7098</v>
      </c>
      <c r="B5066">
        <v>1</v>
      </c>
      <c r="C5066" s="1">
        <v>1.00042017647411E-5</v>
      </c>
      <c r="D5066">
        <f t="shared" si="317"/>
        <v>7098</v>
      </c>
      <c r="F5066">
        <f t="shared" si="316"/>
        <v>7.0980000000000001E-5</v>
      </c>
      <c r="H5066">
        <f t="shared" si="318"/>
        <v>0.99368546999999985</v>
      </c>
      <c r="K5066">
        <f t="shared" si="319"/>
        <v>99368547</v>
      </c>
    </row>
    <row r="5067" spans="1:11" x14ac:dyDescent="0.2">
      <c r="A5067">
        <v>7110</v>
      </c>
      <c r="B5067">
        <v>2</v>
      </c>
      <c r="C5067" s="1">
        <v>2.0008403529482299E-5</v>
      </c>
      <c r="D5067">
        <f t="shared" si="317"/>
        <v>14220</v>
      </c>
      <c r="F5067">
        <f t="shared" si="316"/>
        <v>1.4219999999999999E-4</v>
      </c>
      <c r="H5067">
        <f t="shared" si="318"/>
        <v>0.99382766999999983</v>
      </c>
      <c r="K5067">
        <f t="shared" si="319"/>
        <v>99382767</v>
      </c>
    </row>
    <row r="5068" spans="1:11" x14ac:dyDescent="0.2">
      <c r="A5068">
        <v>7186</v>
      </c>
      <c r="B5068">
        <v>1</v>
      </c>
      <c r="C5068" s="1">
        <v>1.00042017647411E-5</v>
      </c>
      <c r="D5068">
        <f t="shared" si="317"/>
        <v>7186</v>
      </c>
      <c r="F5068">
        <f t="shared" si="316"/>
        <v>7.1860000000000007E-5</v>
      </c>
      <c r="H5068">
        <f t="shared" si="318"/>
        <v>0.99389952999999986</v>
      </c>
      <c r="K5068">
        <f t="shared" si="319"/>
        <v>99389953</v>
      </c>
    </row>
    <row r="5069" spans="1:11" x14ac:dyDescent="0.2">
      <c r="A5069">
        <v>7222</v>
      </c>
      <c r="B5069">
        <v>1</v>
      </c>
      <c r="C5069" s="1">
        <v>1.00042017647411E-5</v>
      </c>
      <c r="D5069">
        <f t="shared" si="317"/>
        <v>7222</v>
      </c>
      <c r="F5069">
        <f t="shared" si="316"/>
        <v>7.2219999999999996E-5</v>
      </c>
      <c r="H5069">
        <f t="shared" si="318"/>
        <v>0.99397174999999982</v>
      </c>
      <c r="K5069">
        <f t="shared" si="319"/>
        <v>99397175</v>
      </c>
    </row>
    <row r="5070" spans="1:11" x14ac:dyDescent="0.2">
      <c r="A5070">
        <v>7239</v>
      </c>
      <c r="B5070">
        <v>1</v>
      </c>
      <c r="C5070" s="1">
        <v>1.00042017647411E-5</v>
      </c>
      <c r="D5070">
        <f t="shared" si="317"/>
        <v>7239</v>
      </c>
      <c r="F5070">
        <f t="shared" si="316"/>
        <v>7.2390000000000003E-5</v>
      </c>
      <c r="H5070">
        <f t="shared" si="318"/>
        <v>0.99404413999999985</v>
      </c>
      <c r="K5070">
        <f t="shared" si="319"/>
        <v>99404414</v>
      </c>
    </row>
    <row r="5071" spans="1:11" x14ac:dyDescent="0.2">
      <c r="A5071">
        <v>7245</v>
      </c>
      <c r="B5071">
        <v>1</v>
      </c>
      <c r="C5071" s="1">
        <v>1.00042017647411E-5</v>
      </c>
      <c r="D5071">
        <f t="shared" si="317"/>
        <v>7245</v>
      </c>
      <c r="F5071">
        <f t="shared" si="316"/>
        <v>7.2449999999999999E-5</v>
      </c>
      <c r="H5071">
        <f t="shared" si="318"/>
        <v>0.99411658999999986</v>
      </c>
      <c r="K5071">
        <f t="shared" si="319"/>
        <v>99411659</v>
      </c>
    </row>
    <row r="5072" spans="1:11" x14ac:dyDescent="0.2">
      <c r="A5072">
        <v>7262</v>
      </c>
      <c r="B5072">
        <v>1</v>
      </c>
      <c r="C5072" s="1">
        <v>1.00042017647411E-5</v>
      </c>
      <c r="D5072">
        <f t="shared" si="317"/>
        <v>7262</v>
      </c>
      <c r="F5072">
        <f t="shared" si="316"/>
        <v>7.2620000000000006E-5</v>
      </c>
      <c r="H5072">
        <f t="shared" si="318"/>
        <v>0.99418920999999982</v>
      </c>
      <c r="K5072">
        <f t="shared" si="319"/>
        <v>99418921</v>
      </c>
    </row>
    <row r="5073" spans="1:11" x14ac:dyDescent="0.2">
      <c r="A5073">
        <v>7267</v>
      </c>
      <c r="B5073">
        <v>1</v>
      </c>
      <c r="C5073" s="1">
        <v>1.00042017647411E-5</v>
      </c>
      <c r="D5073">
        <f t="shared" si="317"/>
        <v>7267</v>
      </c>
      <c r="F5073">
        <f t="shared" si="316"/>
        <v>7.2669999999999994E-5</v>
      </c>
      <c r="H5073">
        <f t="shared" si="318"/>
        <v>0.99426187999999982</v>
      </c>
      <c r="K5073">
        <f t="shared" si="319"/>
        <v>99426188</v>
      </c>
    </row>
    <row r="5074" spans="1:11" x14ac:dyDescent="0.2">
      <c r="A5074">
        <v>7303</v>
      </c>
      <c r="B5074">
        <v>1</v>
      </c>
      <c r="C5074" s="1">
        <v>1.00042017647411E-5</v>
      </c>
      <c r="D5074">
        <f t="shared" si="317"/>
        <v>7303</v>
      </c>
      <c r="F5074">
        <f t="shared" si="316"/>
        <v>7.3029999999999997E-5</v>
      </c>
      <c r="H5074">
        <f t="shared" si="318"/>
        <v>0.99433490999999985</v>
      </c>
      <c r="K5074">
        <f t="shared" si="319"/>
        <v>99433491</v>
      </c>
    </row>
    <row r="5075" spans="1:11" x14ac:dyDescent="0.2">
      <c r="A5075">
        <v>7307</v>
      </c>
      <c r="B5075">
        <v>1</v>
      </c>
      <c r="C5075" s="1">
        <v>1.00042017647411E-5</v>
      </c>
      <c r="D5075">
        <f t="shared" si="317"/>
        <v>7307</v>
      </c>
      <c r="F5075">
        <f t="shared" si="316"/>
        <v>7.3070000000000003E-5</v>
      </c>
      <c r="H5075">
        <f t="shared" si="318"/>
        <v>0.99440797999999986</v>
      </c>
      <c r="K5075">
        <f t="shared" si="319"/>
        <v>99440798</v>
      </c>
    </row>
    <row r="5076" spans="1:11" x14ac:dyDescent="0.2">
      <c r="A5076">
        <v>7385</v>
      </c>
      <c r="B5076">
        <v>1</v>
      </c>
      <c r="C5076" s="1">
        <v>1.00042017647411E-5</v>
      </c>
      <c r="D5076">
        <f t="shared" si="317"/>
        <v>7385</v>
      </c>
      <c r="F5076">
        <f t="shared" si="316"/>
        <v>7.3850000000000006E-5</v>
      </c>
      <c r="H5076">
        <f t="shared" si="318"/>
        <v>0.9944818299999999</v>
      </c>
      <c r="K5076">
        <f t="shared" si="319"/>
        <v>99448183</v>
      </c>
    </row>
    <row r="5077" spans="1:11" x14ac:dyDescent="0.2">
      <c r="A5077">
        <v>7391</v>
      </c>
      <c r="B5077">
        <v>1</v>
      </c>
      <c r="C5077" s="1">
        <v>1.00042017647411E-5</v>
      </c>
      <c r="D5077">
        <f t="shared" si="317"/>
        <v>7391</v>
      </c>
      <c r="F5077">
        <f t="shared" si="316"/>
        <v>7.3910000000000002E-5</v>
      </c>
      <c r="H5077">
        <f t="shared" si="318"/>
        <v>0.99455573999999991</v>
      </c>
      <c r="K5077">
        <f t="shared" si="319"/>
        <v>99455574</v>
      </c>
    </row>
    <row r="5078" spans="1:11" x14ac:dyDescent="0.2">
      <c r="A5078">
        <v>7396</v>
      </c>
      <c r="B5078">
        <v>1</v>
      </c>
      <c r="C5078" s="1">
        <v>1.00042017647411E-5</v>
      </c>
      <c r="D5078">
        <f t="shared" si="317"/>
        <v>7396</v>
      </c>
      <c r="F5078">
        <f t="shared" si="316"/>
        <v>7.3960000000000003E-5</v>
      </c>
      <c r="H5078">
        <f t="shared" si="318"/>
        <v>0.99462969999999995</v>
      </c>
      <c r="K5078">
        <f t="shared" si="319"/>
        <v>99462970</v>
      </c>
    </row>
    <row r="5079" spans="1:11" x14ac:dyDescent="0.2">
      <c r="A5079">
        <v>7408</v>
      </c>
      <c r="B5079">
        <v>1</v>
      </c>
      <c r="C5079" s="1">
        <v>1.00042017647411E-5</v>
      </c>
      <c r="D5079">
        <f t="shared" si="317"/>
        <v>7408</v>
      </c>
      <c r="F5079">
        <f t="shared" si="316"/>
        <v>7.4079999999999995E-5</v>
      </c>
      <c r="H5079">
        <f t="shared" si="318"/>
        <v>0.99470377999999993</v>
      </c>
      <c r="K5079">
        <f t="shared" si="319"/>
        <v>99470378</v>
      </c>
    </row>
    <row r="5080" spans="1:11" x14ac:dyDescent="0.2">
      <c r="A5080">
        <v>7413</v>
      </c>
      <c r="B5080">
        <v>1</v>
      </c>
      <c r="C5080" s="1">
        <v>1.00042017647411E-5</v>
      </c>
      <c r="D5080">
        <f t="shared" si="317"/>
        <v>7413</v>
      </c>
      <c r="F5080">
        <f t="shared" si="316"/>
        <v>7.4129999999999997E-5</v>
      </c>
      <c r="H5080">
        <f t="shared" si="318"/>
        <v>0.99477790999999993</v>
      </c>
      <c r="K5080">
        <f t="shared" si="319"/>
        <v>99477791</v>
      </c>
    </row>
    <row r="5081" spans="1:11" x14ac:dyDescent="0.2">
      <c r="A5081">
        <v>7422</v>
      </c>
      <c r="B5081">
        <v>1</v>
      </c>
      <c r="C5081" s="1">
        <v>1.00042017647411E-5</v>
      </c>
      <c r="D5081">
        <f t="shared" si="317"/>
        <v>7422</v>
      </c>
      <c r="F5081">
        <f t="shared" si="316"/>
        <v>7.4220000000000004E-5</v>
      </c>
      <c r="H5081">
        <f t="shared" si="318"/>
        <v>0.99485212999999995</v>
      </c>
      <c r="K5081">
        <f t="shared" si="319"/>
        <v>99485213</v>
      </c>
    </row>
    <row r="5082" spans="1:11" x14ac:dyDescent="0.2">
      <c r="A5082">
        <v>7430</v>
      </c>
      <c r="B5082">
        <v>1</v>
      </c>
      <c r="C5082" s="1">
        <v>1.00042017647411E-5</v>
      </c>
      <c r="D5082">
        <f t="shared" si="317"/>
        <v>7430</v>
      </c>
      <c r="F5082">
        <f t="shared" si="316"/>
        <v>7.4300000000000004E-5</v>
      </c>
      <c r="H5082">
        <f t="shared" si="318"/>
        <v>0.99492642999999992</v>
      </c>
      <c r="K5082">
        <f t="shared" si="319"/>
        <v>99492643</v>
      </c>
    </row>
    <row r="5083" spans="1:11" x14ac:dyDescent="0.2">
      <c r="A5083">
        <v>7447</v>
      </c>
      <c r="B5083">
        <v>1</v>
      </c>
      <c r="C5083" s="1">
        <v>1.00042017647411E-5</v>
      </c>
      <c r="D5083">
        <f t="shared" si="317"/>
        <v>7447</v>
      </c>
      <c r="F5083">
        <f t="shared" si="316"/>
        <v>7.4469999999999997E-5</v>
      </c>
      <c r="H5083">
        <f t="shared" si="318"/>
        <v>0.99500089999999997</v>
      </c>
      <c r="K5083">
        <f t="shared" si="319"/>
        <v>99500090</v>
      </c>
    </row>
    <row r="5084" spans="1:11" x14ac:dyDescent="0.2">
      <c r="A5084">
        <v>7456</v>
      </c>
      <c r="B5084">
        <v>1</v>
      </c>
      <c r="C5084" s="1">
        <v>1.00042017647411E-5</v>
      </c>
      <c r="D5084">
        <f t="shared" si="317"/>
        <v>7456</v>
      </c>
      <c r="F5084">
        <f t="shared" si="316"/>
        <v>7.4560000000000004E-5</v>
      </c>
      <c r="H5084">
        <f t="shared" si="318"/>
        <v>0.99507545999999991</v>
      </c>
      <c r="K5084">
        <f t="shared" si="319"/>
        <v>99507546</v>
      </c>
    </row>
    <row r="5085" spans="1:11" x14ac:dyDescent="0.2">
      <c r="A5085">
        <v>7461</v>
      </c>
      <c r="B5085">
        <v>1</v>
      </c>
      <c r="C5085" s="1">
        <v>1.00042017647411E-5</v>
      </c>
      <c r="D5085">
        <f t="shared" si="317"/>
        <v>7461</v>
      </c>
      <c r="F5085">
        <f t="shared" si="316"/>
        <v>7.4610000000000006E-5</v>
      </c>
      <c r="H5085">
        <f t="shared" si="318"/>
        <v>0.99515006999999989</v>
      </c>
      <c r="K5085">
        <f t="shared" si="319"/>
        <v>99515007</v>
      </c>
    </row>
    <row r="5086" spans="1:11" x14ac:dyDescent="0.2">
      <c r="A5086">
        <v>7483</v>
      </c>
      <c r="B5086">
        <v>1</v>
      </c>
      <c r="C5086" s="1">
        <v>1.00042017647411E-5</v>
      </c>
      <c r="D5086">
        <f t="shared" si="317"/>
        <v>7483</v>
      </c>
      <c r="F5086">
        <f t="shared" si="316"/>
        <v>7.483E-5</v>
      </c>
      <c r="H5086">
        <f t="shared" si="318"/>
        <v>0.99522489999999986</v>
      </c>
      <c r="K5086">
        <f t="shared" si="319"/>
        <v>99522490</v>
      </c>
    </row>
    <row r="5087" spans="1:11" x14ac:dyDescent="0.2">
      <c r="A5087">
        <v>7499</v>
      </c>
      <c r="B5087">
        <v>1</v>
      </c>
      <c r="C5087" s="1">
        <v>1.00042017647411E-5</v>
      </c>
      <c r="D5087">
        <f t="shared" si="317"/>
        <v>7499</v>
      </c>
      <c r="F5087">
        <f t="shared" si="316"/>
        <v>7.4989999999999999E-5</v>
      </c>
      <c r="H5087">
        <f t="shared" si="318"/>
        <v>0.99529988999999985</v>
      </c>
      <c r="K5087">
        <f t="shared" si="319"/>
        <v>99529989</v>
      </c>
    </row>
    <row r="5088" spans="1:11" x14ac:dyDescent="0.2">
      <c r="A5088">
        <v>7507</v>
      </c>
      <c r="B5088">
        <v>1</v>
      </c>
      <c r="C5088" s="1">
        <v>1.00042017647411E-5</v>
      </c>
      <c r="D5088">
        <f t="shared" si="317"/>
        <v>7507</v>
      </c>
      <c r="F5088">
        <f t="shared" si="316"/>
        <v>7.5069999999999998E-5</v>
      </c>
      <c r="H5088">
        <f t="shared" si="318"/>
        <v>0.99537495999999981</v>
      </c>
      <c r="K5088">
        <f t="shared" si="319"/>
        <v>99537496</v>
      </c>
    </row>
    <row r="5089" spans="1:11" x14ac:dyDescent="0.2">
      <c r="A5089">
        <v>7520</v>
      </c>
      <c r="B5089">
        <v>1</v>
      </c>
      <c r="C5089" s="1">
        <v>1.00042017647411E-5</v>
      </c>
      <c r="D5089">
        <f t="shared" si="317"/>
        <v>7520</v>
      </c>
      <c r="F5089">
        <f t="shared" si="316"/>
        <v>7.5199999999999998E-5</v>
      </c>
      <c r="H5089">
        <f t="shared" si="318"/>
        <v>0.99545015999999986</v>
      </c>
      <c r="K5089">
        <f t="shared" si="319"/>
        <v>99545016</v>
      </c>
    </row>
    <row r="5090" spans="1:11" x14ac:dyDescent="0.2">
      <c r="A5090">
        <v>7549</v>
      </c>
      <c r="B5090">
        <v>2</v>
      </c>
      <c r="C5090" s="1">
        <v>2.0008403529482299E-5</v>
      </c>
      <c r="D5090">
        <f t="shared" si="317"/>
        <v>15098</v>
      </c>
      <c r="F5090">
        <f t="shared" si="316"/>
        <v>1.5097999999999999E-4</v>
      </c>
      <c r="H5090">
        <f t="shared" si="318"/>
        <v>0.99560113999999988</v>
      </c>
      <c r="K5090">
        <f t="shared" si="319"/>
        <v>99560114</v>
      </c>
    </row>
    <row r="5091" spans="1:11" x14ac:dyDescent="0.2">
      <c r="A5091">
        <v>7551</v>
      </c>
      <c r="B5091">
        <v>1</v>
      </c>
      <c r="C5091" s="1">
        <v>1.00042017647411E-5</v>
      </c>
      <c r="D5091">
        <f t="shared" si="317"/>
        <v>7551</v>
      </c>
      <c r="F5091">
        <f t="shared" si="316"/>
        <v>7.551E-5</v>
      </c>
      <c r="H5091">
        <f t="shared" si="318"/>
        <v>0.99567664999999983</v>
      </c>
      <c r="K5091">
        <f t="shared" si="319"/>
        <v>99567665</v>
      </c>
    </row>
    <row r="5092" spans="1:11" x14ac:dyDescent="0.2">
      <c r="A5092">
        <v>7557</v>
      </c>
      <c r="B5092">
        <v>1</v>
      </c>
      <c r="C5092" s="1">
        <v>1.00042017647411E-5</v>
      </c>
      <c r="D5092">
        <f t="shared" si="317"/>
        <v>7557</v>
      </c>
      <c r="F5092">
        <f t="shared" si="316"/>
        <v>7.5569999999999996E-5</v>
      </c>
      <c r="H5092">
        <f t="shared" si="318"/>
        <v>0.99575221999999985</v>
      </c>
      <c r="K5092">
        <f t="shared" si="319"/>
        <v>99575222</v>
      </c>
    </row>
    <row r="5093" spans="1:11" x14ac:dyDescent="0.2">
      <c r="A5093">
        <v>7576</v>
      </c>
      <c r="B5093">
        <v>1</v>
      </c>
      <c r="C5093" s="1">
        <v>1.00042017647411E-5</v>
      </c>
      <c r="D5093">
        <f t="shared" si="317"/>
        <v>7576</v>
      </c>
      <c r="F5093">
        <f t="shared" si="316"/>
        <v>7.5760000000000006E-5</v>
      </c>
      <c r="H5093">
        <f t="shared" si="318"/>
        <v>0.99582797999999983</v>
      </c>
      <c r="K5093">
        <f t="shared" si="319"/>
        <v>99582798</v>
      </c>
    </row>
    <row r="5094" spans="1:11" x14ac:dyDescent="0.2">
      <c r="A5094">
        <v>7590</v>
      </c>
      <c r="B5094">
        <v>3</v>
      </c>
      <c r="C5094" s="1">
        <v>3.0012605294223499E-5</v>
      </c>
      <c r="D5094">
        <f t="shared" si="317"/>
        <v>22770</v>
      </c>
      <c r="F5094">
        <f t="shared" si="316"/>
        <v>2.2770000000000001E-4</v>
      </c>
      <c r="H5094">
        <f t="shared" si="318"/>
        <v>0.99605567999999989</v>
      </c>
      <c r="K5094">
        <f t="shared" si="319"/>
        <v>99605568</v>
      </c>
    </row>
    <row r="5095" spans="1:11" x14ac:dyDescent="0.2">
      <c r="A5095">
        <v>7644</v>
      </c>
      <c r="B5095">
        <v>1</v>
      </c>
      <c r="C5095" s="1">
        <v>1.00042017647411E-5</v>
      </c>
      <c r="D5095">
        <f t="shared" si="317"/>
        <v>7644</v>
      </c>
      <c r="F5095">
        <f t="shared" si="316"/>
        <v>7.6440000000000007E-5</v>
      </c>
      <c r="H5095">
        <f t="shared" si="318"/>
        <v>0.99613211999999984</v>
      </c>
      <c r="K5095">
        <f t="shared" si="319"/>
        <v>99613212</v>
      </c>
    </row>
    <row r="5096" spans="1:11" x14ac:dyDescent="0.2">
      <c r="A5096">
        <v>7687</v>
      </c>
      <c r="B5096">
        <v>1</v>
      </c>
      <c r="C5096" s="1">
        <v>1.00042017647411E-5</v>
      </c>
      <c r="D5096">
        <f t="shared" si="317"/>
        <v>7687</v>
      </c>
      <c r="F5096">
        <f t="shared" si="316"/>
        <v>7.6870000000000001E-5</v>
      </c>
      <c r="H5096">
        <f t="shared" si="318"/>
        <v>0.99620898999999985</v>
      </c>
      <c r="K5096">
        <f t="shared" si="319"/>
        <v>99620899</v>
      </c>
    </row>
    <row r="5097" spans="1:11" x14ac:dyDescent="0.2">
      <c r="A5097">
        <v>7689</v>
      </c>
      <c r="B5097">
        <v>1</v>
      </c>
      <c r="C5097" s="1">
        <v>1.00042017647411E-5</v>
      </c>
      <c r="D5097">
        <f t="shared" si="317"/>
        <v>7689</v>
      </c>
      <c r="F5097">
        <f t="shared" si="316"/>
        <v>7.6890000000000004E-5</v>
      </c>
      <c r="H5097">
        <f t="shared" si="318"/>
        <v>0.99628587999999985</v>
      </c>
      <c r="K5097">
        <f t="shared" si="319"/>
        <v>99628588</v>
      </c>
    </row>
    <row r="5098" spans="1:11" x14ac:dyDescent="0.2">
      <c r="A5098">
        <v>7774</v>
      </c>
      <c r="B5098">
        <v>1</v>
      </c>
      <c r="C5098" s="1">
        <v>1.00042017647411E-5</v>
      </c>
      <c r="D5098">
        <f t="shared" si="317"/>
        <v>7774</v>
      </c>
      <c r="F5098">
        <f t="shared" si="316"/>
        <v>7.7739999999999998E-5</v>
      </c>
      <c r="H5098">
        <f t="shared" si="318"/>
        <v>0.99636361999999989</v>
      </c>
      <c r="K5098">
        <f t="shared" si="319"/>
        <v>99636362</v>
      </c>
    </row>
    <row r="5099" spans="1:11" x14ac:dyDescent="0.2">
      <c r="A5099">
        <v>7778</v>
      </c>
      <c r="B5099">
        <v>1</v>
      </c>
      <c r="C5099" s="1">
        <v>1.00042017647411E-5</v>
      </c>
      <c r="D5099">
        <f t="shared" si="317"/>
        <v>7778</v>
      </c>
      <c r="F5099">
        <f t="shared" si="316"/>
        <v>7.7780000000000004E-5</v>
      </c>
      <c r="H5099">
        <f t="shared" si="318"/>
        <v>0.99644139999999992</v>
      </c>
      <c r="K5099">
        <f t="shared" si="319"/>
        <v>99644140</v>
      </c>
    </row>
    <row r="5100" spans="1:11" x14ac:dyDescent="0.2">
      <c r="A5100">
        <v>7782</v>
      </c>
      <c r="B5100">
        <v>1</v>
      </c>
      <c r="C5100" s="1">
        <v>1.00042017647411E-5</v>
      </c>
      <c r="D5100">
        <f t="shared" si="317"/>
        <v>7782</v>
      </c>
      <c r="F5100">
        <f t="shared" si="316"/>
        <v>7.7819999999999997E-5</v>
      </c>
      <c r="H5100">
        <f t="shared" si="318"/>
        <v>0.99651921999999993</v>
      </c>
      <c r="K5100">
        <f t="shared" si="319"/>
        <v>99651922</v>
      </c>
    </row>
    <row r="5101" spans="1:11" x14ac:dyDescent="0.2">
      <c r="A5101">
        <v>7791</v>
      </c>
      <c r="B5101">
        <v>1</v>
      </c>
      <c r="C5101" s="1">
        <v>1.00042017647411E-5</v>
      </c>
      <c r="D5101">
        <f t="shared" si="317"/>
        <v>7791</v>
      </c>
      <c r="F5101">
        <f t="shared" si="316"/>
        <v>7.7910000000000005E-5</v>
      </c>
      <c r="H5101">
        <f t="shared" si="318"/>
        <v>0.99659712999999994</v>
      </c>
      <c r="K5101">
        <f t="shared" si="319"/>
        <v>99659713</v>
      </c>
    </row>
    <row r="5102" spans="1:11" x14ac:dyDescent="0.2">
      <c r="A5102">
        <v>7873</v>
      </c>
      <c r="B5102">
        <v>1</v>
      </c>
      <c r="C5102" s="1">
        <v>1.00042017647411E-5</v>
      </c>
      <c r="D5102">
        <f t="shared" si="317"/>
        <v>7873</v>
      </c>
      <c r="F5102">
        <f t="shared" si="316"/>
        <v>7.873E-5</v>
      </c>
      <c r="H5102">
        <f t="shared" si="318"/>
        <v>0.99667585999999997</v>
      </c>
      <c r="K5102">
        <f t="shared" si="319"/>
        <v>99667586</v>
      </c>
    </row>
    <row r="5103" spans="1:11" x14ac:dyDescent="0.2">
      <c r="A5103">
        <v>7895</v>
      </c>
      <c r="B5103">
        <v>1</v>
      </c>
      <c r="C5103" s="1">
        <v>1.00042017647411E-5</v>
      </c>
      <c r="D5103">
        <f t="shared" si="317"/>
        <v>7895</v>
      </c>
      <c r="F5103">
        <f t="shared" si="316"/>
        <v>7.8949999999999995E-5</v>
      </c>
      <c r="H5103">
        <f t="shared" si="318"/>
        <v>0.99675480999999999</v>
      </c>
      <c r="K5103">
        <f t="shared" si="319"/>
        <v>99675481</v>
      </c>
    </row>
    <row r="5104" spans="1:11" x14ac:dyDescent="0.2">
      <c r="A5104">
        <v>7907</v>
      </c>
      <c r="B5104">
        <v>1</v>
      </c>
      <c r="C5104" s="1">
        <v>1.00042017647411E-5</v>
      </c>
      <c r="D5104">
        <f t="shared" si="317"/>
        <v>7907</v>
      </c>
      <c r="F5104">
        <f t="shared" si="316"/>
        <v>7.907E-5</v>
      </c>
      <c r="H5104">
        <f t="shared" si="318"/>
        <v>0.99683387999999995</v>
      </c>
      <c r="K5104">
        <f t="shared" si="319"/>
        <v>99683388</v>
      </c>
    </row>
    <row r="5105" spans="1:11" x14ac:dyDescent="0.2">
      <c r="A5105">
        <v>7930</v>
      </c>
      <c r="B5105">
        <v>1</v>
      </c>
      <c r="C5105" s="1">
        <v>1.00042017647411E-5</v>
      </c>
      <c r="D5105">
        <f t="shared" si="317"/>
        <v>7930</v>
      </c>
      <c r="F5105">
        <f t="shared" si="316"/>
        <v>7.9300000000000003E-5</v>
      </c>
      <c r="H5105">
        <f t="shared" si="318"/>
        <v>0.99691317999999995</v>
      </c>
      <c r="K5105">
        <f t="shared" si="319"/>
        <v>99691318</v>
      </c>
    </row>
    <row r="5106" spans="1:11" x14ac:dyDescent="0.2">
      <c r="A5106">
        <v>7945</v>
      </c>
      <c r="B5106">
        <v>1</v>
      </c>
      <c r="C5106" s="1">
        <v>1.00042017647411E-5</v>
      </c>
      <c r="D5106">
        <f t="shared" si="317"/>
        <v>7945</v>
      </c>
      <c r="F5106">
        <f t="shared" si="316"/>
        <v>7.9450000000000007E-5</v>
      </c>
      <c r="H5106">
        <f t="shared" si="318"/>
        <v>0.99699262999999994</v>
      </c>
      <c r="K5106">
        <f t="shared" si="319"/>
        <v>99699263</v>
      </c>
    </row>
    <row r="5107" spans="1:11" x14ac:dyDescent="0.2">
      <c r="A5107">
        <v>8008</v>
      </c>
      <c r="B5107">
        <v>1</v>
      </c>
      <c r="C5107" s="1">
        <v>1.00042017647411E-5</v>
      </c>
      <c r="D5107">
        <f t="shared" si="317"/>
        <v>8008</v>
      </c>
      <c r="F5107">
        <f t="shared" si="316"/>
        <v>8.0080000000000006E-5</v>
      </c>
      <c r="H5107">
        <f t="shared" si="318"/>
        <v>0.99707270999999997</v>
      </c>
      <c r="K5107">
        <f t="shared" si="319"/>
        <v>99707271</v>
      </c>
    </row>
    <row r="5108" spans="1:11" x14ac:dyDescent="0.2">
      <c r="A5108">
        <v>8009</v>
      </c>
      <c r="B5108">
        <v>1</v>
      </c>
      <c r="C5108" s="1">
        <v>1.00042017647411E-5</v>
      </c>
      <c r="D5108">
        <f t="shared" si="317"/>
        <v>8009</v>
      </c>
      <c r="F5108">
        <f t="shared" si="316"/>
        <v>8.0090000000000001E-5</v>
      </c>
      <c r="H5108">
        <f t="shared" si="318"/>
        <v>0.99715279999999995</v>
      </c>
      <c r="K5108">
        <f t="shared" si="319"/>
        <v>99715280</v>
      </c>
    </row>
    <row r="5109" spans="1:11" x14ac:dyDescent="0.2">
      <c r="A5109">
        <v>8051</v>
      </c>
      <c r="B5109">
        <v>1</v>
      </c>
      <c r="C5109" s="1">
        <v>1.00042017647411E-5</v>
      </c>
      <c r="D5109">
        <f t="shared" si="317"/>
        <v>8051</v>
      </c>
      <c r="F5109">
        <f t="shared" si="316"/>
        <v>8.051E-5</v>
      </c>
      <c r="H5109">
        <f t="shared" si="318"/>
        <v>0.99723330999999993</v>
      </c>
      <c r="K5109">
        <f t="shared" si="319"/>
        <v>99723331</v>
      </c>
    </row>
    <row r="5110" spans="1:11" x14ac:dyDescent="0.2">
      <c r="A5110">
        <v>8085</v>
      </c>
      <c r="B5110">
        <v>1</v>
      </c>
      <c r="C5110" s="1">
        <v>1.00042017647411E-5</v>
      </c>
      <c r="D5110">
        <f t="shared" si="317"/>
        <v>8085</v>
      </c>
      <c r="F5110">
        <f t="shared" si="316"/>
        <v>8.085E-5</v>
      </c>
      <c r="H5110">
        <f t="shared" si="318"/>
        <v>0.99731415999999995</v>
      </c>
      <c r="K5110">
        <f t="shared" si="319"/>
        <v>99731416</v>
      </c>
    </row>
    <row r="5111" spans="1:11" x14ac:dyDescent="0.2">
      <c r="A5111">
        <v>8089</v>
      </c>
      <c r="B5111">
        <v>1</v>
      </c>
      <c r="C5111" s="1">
        <v>1.00042017647411E-5</v>
      </c>
      <c r="D5111">
        <f t="shared" si="317"/>
        <v>8089</v>
      </c>
      <c r="F5111">
        <f t="shared" si="316"/>
        <v>8.0890000000000006E-5</v>
      </c>
      <c r="H5111">
        <f t="shared" si="318"/>
        <v>0.99739504999999995</v>
      </c>
      <c r="K5111">
        <f t="shared" si="319"/>
        <v>99739505</v>
      </c>
    </row>
    <row r="5112" spans="1:11" x14ac:dyDescent="0.2">
      <c r="A5112">
        <v>8112</v>
      </c>
      <c r="B5112">
        <v>1</v>
      </c>
      <c r="C5112" s="1">
        <v>1.00042017647411E-5</v>
      </c>
      <c r="D5112">
        <f t="shared" si="317"/>
        <v>8112</v>
      </c>
      <c r="F5112">
        <f t="shared" si="316"/>
        <v>8.1119999999999996E-5</v>
      </c>
      <c r="H5112">
        <f t="shared" si="318"/>
        <v>0.99747617</v>
      </c>
      <c r="K5112">
        <f t="shared" si="319"/>
        <v>99747617</v>
      </c>
    </row>
    <row r="5113" spans="1:11" x14ac:dyDescent="0.2">
      <c r="A5113">
        <v>8143</v>
      </c>
      <c r="B5113">
        <v>1</v>
      </c>
      <c r="C5113" s="1">
        <v>1.00042017647411E-5</v>
      </c>
      <c r="D5113">
        <f t="shared" si="317"/>
        <v>8143</v>
      </c>
      <c r="F5113">
        <f t="shared" si="316"/>
        <v>8.1429999999999998E-5</v>
      </c>
      <c r="H5113">
        <f t="shared" si="318"/>
        <v>0.99755760000000004</v>
      </c>
      <c r="K5113">
        <f t="shared" si="319"/>
        <v>99755760</v>
      </c>
    </row>
    <row r="5114" spans="1:11" x14ac:dyDescent="0.2">
      <c r="A5114">
        <v>8175</v>
      </c>
      <c r="B5114">
        <v>1</v>
      </c>
      <c r="C5114" s="1">
        <v>1.00042017647411E-5</v>
      </c>
      <c r="D5114">
        <f t="shared" si="317"/>
        <v>8175</v>
      </c>
      <c r="F5114">
        <f t="shared" si="316"/>
        <v>8.1749999999999995E-5</v>
      </c>
      <c r="H5114">
        <f t="shared" si="318"/>
        <v>0.99763935000000004</v>
      </c>
      <c r="K5114">
        <f t="shared" si="319"/>
        <v>99763935</v>
      </c>
    </row>
    <row r="5115" spans="1:11" x14ac:dyDescent="0.2">
      <c r="A5115">
        <v>8191</v>
      </c>
      <c r="B5115">
        <v>1</v>
      </c>
      <c r="C5115" s="1">
        <v>1.00042017647411E-5</v>
      </c>
      <c r="D5115">
        <f t="shared" si="317"/>
        <v>8191</v>
      </c>
      <c r="F5115">
        <f t="shared" si="316"/>
        <v>8.1909999999999993E-5</v>
      </c>
      <c r="H5115">
        <f t="shared" si="318"/>
        <v>0.99772126000000005</v>
      </c>
      <c r="K5115">
        <f t="shared" si="319"/>
        <v>99772126</v>
      </c>
    </row>
    <row r="5116" spans="1:11" x14ac:dyDescent="0.2">
      <c r="A5116">
        <v>8257</v>
      </c>
      <c r="B5116">
        <v>1</v>
      </c>
      <c r="C5116" s="1">
        <v>1.00042017647411E-5</v>
      </c>
      <c r="D5116">
        <f t="shared" si="317"/>
        <v>8257</v>
      </c>
      <c r="F5116">
        <f t="shared" si="316"/>
        <v>8.2570000000000004E-5</v>
      </c>
      <c r="H5116">
        <f t="shared" si="318"/>
        <v>0.99780383000000006</v>
      </c>
      <c r="K5116">
        <f t="shared" si="319"/>
        <v>99780383</v>
      </c>
    </row>
    <row r="5117" spans="1:11" x14ac:dyDescent="0.2">
      <c r="A5117">
        <v>8278</v>
      </c>
      <c r="B5117">
        <v>1</v>
      </c>
      <c r="C5117" s="1">
        <v>1.00042017647411E-5</v>
      </c>
      <c r="D5117">
        <f t="shared" si="317"/>
        <v>8278</v>
      </c>
      <c r="F5117">
        <f t="shared" si="316"/>
        <v>8.2780000000000004E-5</v>
      </c>
      <c r="H5117">
        <f t="shared" si="318"/>
        <v>0.99788661000000001</v>
      </c>
      <c r="K5117">
        <f t="shared" si="319"/>
        <v>99788661</v>
      </c>
    </row>
    <row r="5118" spans="1:11" x14ac:dyDescent="0.2">
      <c r="A5118">
        <v>8296</v>
      </c>
      <c r="B5118">
        <v>1</v>
      </c>
      <c r="C5118" s="1">
        <v>1.00042017647411E-5</v>
      </c>
      <c r="D5118">
        <f t="shared" si="317"/>
        <v>8296</v>
      </c>
      <c r="F5118">
        <f t="shared" si="316"/>
        <v>8.2960000000000005E-5</v>
      </c>
      <c r="H5118">
        <f t="shared" si="318"/>
        <v>0.99796956999999997</v>
      </c>
      <c r="K5118">
        <f t="shared" si="319"/>
        <v>99796957</v>
      </c>
    </row>
    <row r="5119" spans="1:11" x14ac:dyDescent="0.2">
      <c r="A5119">
        <v>8387</v>
      </c>
      <c r="B5119">
        <v>1</v>
      </c>
      <c r="C5119" s="1">
        <v>1.00042017647411E-5</v>
      </c>
      <c r="D5119">
        <f t="shared" si="317"/>
        <v>8387</v>
      </c>
      <c r="F5119">
        <f t="shared" si="316"/>
        <v>8.3869999999999995E-5</v>
      </c>
      <c r="H5119">
        <f t="shared" si="318"/>
        <v>0.99805343999999996</v>
      </c>
      <c r="K5119">
        <f t="shared" si="319"/>
        <v>99805344</v>
      </c>
    </row>
    <row r="5120" spans="1:11" x14ac:dyDescent="0.2">
      <c r="A5120">
        <v>8525</v>
      </c>
      <c r="B5120">
        <v>1</v>
      </c>
      <c r="C5120" s="1">
        <v>1.00042017647411E-5</v>
      </c>
      <c r="D5120">
        <f t="shared" si="317"/>
        <v>8525</v>
      </c>
      <c r="F5120">
        <f t="shared" si="316"/>
        <v>8.5249999999999999E-5</v>
      </c>
      <c r="H5120">
        <f t="shared" si="318"/>
        <v>0.99813869</v>
      </c>
      <c r="K5120">
        <f t="shared" si="319"/>
        <v>99813869</v>
      </c>
    </row>
    <row r="5121" spans="1:11" x14ac:dyDescent="0.2">
      <c r="A5121">
        <v>8537</v>
      </c>
      <c r="B5121">
        <v>1</v>
      </c>
      <c r="C5121" s="1">
        <v>1.00042017647411E-5</v>
      </c>
      <c r="D5121">
        <f t="shared" si="317"/>
        <v>8537</v>
      </c>
      <c r="F5121">
        <f t="shared" ref="F5121:F5177" si="320">D5121/$J$1</f>
        <v>8.5370000000000004E-5</v>
      </c>
      <c r="H5121">
        <f t="shared" si="318"/>
        <v>0.99822405999999997</v>
      </c>
      <c r="K5121">
        <f t="shared" si="319"/>
        <v>99822406</v>
      </c>
    </row>
    <row r="5122" spans="1:11" x14ac:dyDescent="0.2">
      <c r="A5122">
        <v>8644</v>
      </c>
      <c r="B5122">
        <v>1</v>
      </c>
      <c r="C5122" s="1">
        <v>1.00042017647411E-5</v>
      </c>
      <c r="D5122">
        <f t="shared" ref="D5122:D5177" si="321">B5122*A5122</f>
        <v>8644</v>
      </c>
      <c r="F5122">
        <f t="shared" si="320"/>
        <v>8.6440000000000006E-5</v>
      </c>
      <c r="H5122">
        <f t="shared" si="318"/>
        <v>0.99831049999999999</v>
      </c>
      <c r="K5122">
        <f t="shared" si="319"/>
        <v>99831050</v>
      </c>
    </row>
    <row r="5123" spans="1:11" x14ac:dyDescent="0.2">
      <c r="A5123">
        <v>8646</v>
      </c>
      <c r="B5123">
        <v>1</v>
      </c>
      <c r="C5123" s="1">
        <v>1.00042017647411E-5</v>
      </c>
      <c r="D5123">
        <f t="shared" si="321"/>
        <v>8646</v>
      </c>
      <c r="F5123">
        <f t="shared" si="320"/>
        <v>8.6459999999999996E-5</v>
      </c>
      <c r="H5123">
        <f t="shared" ref="H5123:H5177" si="322">F5123+H5122</f>
        <v>0.99839696</v>
      </c>
      <c r="K5123">
        <f t="shared" ref="K5123:K5177" si="323">D5123+K5122</f>
        <v>99839696</v>
      </c>
    </row>
    <row r="5124" spans="1:11" x14ac:dyDescent="0.2">
      <c r="A5124">
        <v>8672</v>
      </c>
      <c r="B5124">
        <v>1</v>
      </c>
      <c r="C5124" s="1">
        <v>1.00042017647411E-5</v>
      </c>
      <c r="D5124">
        <f t="shared" si="321"/>
        <v>8672</v>
      </c>
      <c r="F5124">
        <f t="shared" si="320"/>
        <v>8.6719999999999996E-5</v>
      </c>
      <c r="H5124">
        <f t="shared" si="322"/>
        <v>0.99848367999999998</v>
      </c>
      <c r="K5124">
        <f t="shared" si="323"/>
        <v>99848368</v>
      </c>
    </row>
    <row r="5125" spans="1:11" x14ac:dyDescent="0.2">
      <c r="A5125">
        <v>8677</v>
      </c>
      <c r="B5125">
        <v>1</v>
      </c>
      <c r="C5125" s="1">
        <v>1.00042017647411E-5</v>
      </c>
      <c r="D5125">
        <f t="shared" si="321"/>
        <v>8677</v>
      </c>
      <c r="F5125">
        <f t="shared" si="320"/>
        <v>8.6769999999999998E-5</v>
      </c>
      <c r="H5125">
        <f t="shared" si="322"/>
        <v>0.99857045</v>
      </c>
      <c r="K5125">
        <f t="shared" si="323"/>
        <v>99857045</v>
      </c>
    </row>
    <row r="5126" spans="1:11" x14ac:dyDescent="0.2">
      <c r="A5126">
        <v>8760</v>
      </c>
      <c r="B5126">
        <v>1</v>
      </c>
      <c r="C5126" s="1">
        <v>1.00042017647411E-5</v>
      </c>
      <c r="D5126">
        <f t="shared" si="321"/>
        <v>8760</v>
      </c>
      <c r="F5126">
        <f t="shared" si="320"/>
        <v>8.7600000000000002E-5</v>
      </c>
      <c r="H5126">
        <f t="shared" si="322"/>
        <v>0.99865804999999996</v>
      </c>
      <c r="K5126">
        <f t="shared" si="323"/>
        <v>99865805</v>
      </c>
    </row>
    <row r="5127" spans="1:11" x14ac:dyDescent="0.2">
      <c r="A5127">
        <v>8965</v>
      </c>
      <c r="B5127">
        <v>1</v>
      </c>
      <c r="C5127" s="1">
        <v>1.00042017647411E-5</v>
      </c>
      <c r="D5127">
        <f t="shared" si="321"/>
        <v>8965</v>
      </c>
      <c r="F5127">
        <f t="shared" si="320"/>
        <v>8.9649999999999997E-5</v>
      </c>
      <c r="H5127">
        <f t="shared" si="322"/>
        <v>0.99874770000000002</v>
      </c>
      <c r="K5127">
        <f t="shared" si="323"/>
        <v>99874770</v>
      </c>
    </row>
    <row r="5128" spans="1:11" x14ac:dyDescent="0.2">
      <c r="A5128">
        <v>8989</v>
      </c>
      <c r="B5128">
        <v>1</v>
      </c>
      <c r="C5128" s="1">
        <v>1.00042017647411E-5</v>
      </c>
      <c r="D5128">
        <f t="shared" si="321"/>
        <v>8989</v>
      </c>
      <c r="F5128">
        <f t="shared" si="320"/>
        <v>8.9889999999999995E-5</v>
      </c>
      <c r="H5128">
        <f t="shared" si="322"/>
        <v>0.99883759000000005</v>
      </c>
      <c r="K5128">
        <f t="shared" si="323"/>
        <v>99883759</v>
      </c>
    </row>
    <row r="5129" spans="1:11" x14ac:dyDescent="0.2">
      <c r="A5129">
        <v>9013</v>
      </c>
      <c r="B5129">
        <v>1</v>
      </c>
      <c r="C5129" s="1">
        <v>1.00042017647411E-5</v>
      </c>
      <c r="D5129">
        <f t="shared" si="321"/>
        <v>9013</v>
      </c>
      <c r="F5129">
        <f t="shared" si="320"/>
        <v>9.0130000000000006E-5</v>
      </c>
      <c r="H5129">
        <f t="shared" si="322"/>
        <v>0.99892772000000007</v>
      </c>
      <c r="K5129">
        <f t="shared" si="323"/>
        <v>99892772</v>
      </c>
    </row>
    <row r="5130" spans="1:11" x14ac:dyDescent="0.2">
      <c r="A5130">
        <v>9044</v>
      </c>
      <c r="B5130">
        <v>1</v>
      </c>
      <c r="C5130" s="1">
        <v>1.00042017647411E-5</v>
      </c>
      <c r="D5130">
        <f t="shared" si="321"/>
        <v>9044</v>
      </c>
      <c r="F5130">
        <f t="shared" si="320"/>
        <v>9.0439999999999995E-5</v>
      </c>
      <c r="H5130">
        <f t="shared" si="322"/>
        <v>0.9990181600000001</v>
      </c>
      <c r="K5130">
        <f t="shared" si="323"/>
        <v>99901816</v>
      </c>
    </row>
    <row r="5131" spans="1:11" x14ac:dyDescent="0.2">
      <c r="A5131">
        <v>9058</v>
      </c>
      <c r="B5131">
        <v>1</v>
      </c>
      <c r="C5131" s="1">
        <v>1.00042017647411E-5</v>
      </c>
      <c r="D5131">
        <f t="shared" si="321"/>
        <v>9058</v>
      </c>
      <c r="F5131">
        <f t="shared" si="320"/>
        <v>9.0580000000000004E-5</v>
      </c>
      <c r="H5131">
        <f t="shared" si="322"/>
        <v>0.99910874000000005</v>
      </c>
      <c r="K5131">
        <f t="shared" si="323"/>
        <v>99910874</v>
      </c>
    </row>
    <row r="5132" spans="1:11" x14ac:dyDescent="0.2">
      <c r="A5132">
        <v>9436</v>
      </c>
      <c r="B5132">
        <v>1</v>
      </c>
      <c r="C5132" s="1">
        <v>1.00042017647411E-5</v>
      </c>
      <c r="D5132">
        <f t="shared" si="321"/>
        <v>9436</v>
      </c>
      <c r="F5132">
        <f t="shared" si="320"/>
        <v>9.4359999999999998E-5</v>
      </c>
      <c r="H5132">
        <f t="shared" si="322"/>
        <v>0.99920310000000001</v>
      </c>
      <c r="K5132">
        <f t="shared" si="323"/>
        <v>99920310</v>
      </c>
    </row>
    <row r="5133" spans="1:11" x14ac:dyDescent="0.2">
      <c r="A5133">
        <v>9451</v>
      </c>
      <c r="B5133">
        <v>1</v>
      </c>
      <c r="C5133" s="1">
        <v>1.00042017647411E-5</v>
      </c>
      <c r="D5133">
        <f t="shared" si="321"/>
        <v>9451</v>
      </c>
      <c r="F5133">
        <f t="shared" si="320"/>
        <v>9.4510000000000001E-5</v>
      </c>
      <c r="H5133">
        <f t="shared" si="322"/>
        <v>0.99929761000000006</v>
      </c>
      <c r="K5133">
        <f t="shared" si="323"/>
        <v>99929761</v>
      </c>
    </row>
    <row r="5134" spans="1:11" x14ac:dyDescent="0.2">
      <c r="A5134">
        <v>9539</v>
      </c>
      <c r="B5134">
        <v>1</v>
      </c>
      <c r="C5134" s="1">
        <v>1.00042017647411E-5</v>
      </c>
      <c r="D5134">
        <f t="shared" si="321"/>
        <v>9539</v>
      </c>
      <c r="F5134">
        <f t="shared" si="320"/>
        <v>9.5390000000000007E-5</v>
      </c>
      <c r="H5134">
        <f t="shared" si="322"/>
        <v>0.99939300000000009</v>
      </c>
      <c r="K5134">
        <f t="shared" si="323"/>
        <v>99939300</v>
      </c>
    </row>
    <row r="5135" spans="1:11" x14ac:dyDescent="0.2">
      <c r="A5135">
        <v>9589</v>
      </c>
      <c r="B5135">
        <v>1</v>
      </c>
      <c r="C5135" s="1">
        <v>1.00042017647411E-5</v>
      </c>
      <c r="D5135">
        <f t="shared" si="321"/>
        <v>9589</v>
      </c>
      <c r="F5135">
        <f t="shared" si="320"/>
        <v>9.5890000000000005E-5</v>
      </c>
      <c r="H5135">
        <f t="shared" si="322"/>
        <v>0.99948889000000007</v>
      </c>
      <c r="K5135">
        <f t="shared" si="323"/>
        <v>99948889</v>
      </c>
    </row>
    <row r="5136" spans="1:11" x14ac:dyDescent="0.2">
      <c r="A5136">
        <v>9703</v>
      </c>
      <c r="B5136">
        <v>1</v>
      </c>
      <c r="C5136" s="1">
        <v>1.00042017647411E-5</v>
      </c>
      <c r="D5136">
        <f t="shared" si="321"/>
        <v>9703</v>
      </c>
      <c r="F5136">
        <f t="shared" si="320"/>
        <v>9.7029999999999998E-5</v>
      </c>
      <c r="H5136">
        <f t="shared" si="322"/>
        <v>0.99958592000000013</v>
      </c>
      <c r="K5136">
        <f t="shared" si="323"/>
        <v>99958592</v>
      </c>
    </row>
    <row r="5137" spans="1:11" x14ac:dyDescent="0.2">
      <c r="A5137">
        <v>9821</v>
      </c>
      <c r="B5137">
        <v>1</v>
      </c>
      <c r="C5137" s="1">
        <v>1.00042017647411E-5</v>
      </c>
      <c r="D5137">
        <f t="shared" si="321"/>
        <v>9821</v>
      </c>
      <c r="F5137">
        <f t="shared" si="320"/>
        <v>9.8209999999999997E-5</v>
      </c>
      <c r="H5137">
        <f t="shared" si="322"/>
        <v>0.99968413000000012</v>
      </c>
      <c r="K5137">
        <f t="shared" si="323"/>
        <v>99968413</v>
      </c>
    </row>
    <row r="5138" spans="1:11" x14ac:dyDescent="0.2">
      <c r="A5138">
        <v>9825</v>
      </c>
      <c r="B5138">
        <v>1</v>
      </c>
      <c r="C5138" s="1">
        <v>1.00042017647411E-5</v>
      </c>
      <c r="D5138">
        <f t="shared" si="321"/>
        <v>9825</v>
      </c>
      <c r="F5138">
        <f t="shared" si="320"/>
        <v>9.8250000000000003E-5</v>
      </c>
      <c r="H5138">
        <f t="shared" si="322"/>
        <v>0.99978238000000008</v>
      </c>
      <c r="K5138">
        <f t="shared" si="323"/>
        <v>99978238</v>
      </c>
    </row>
    <row r="5139" spans="1:11" x14ac:dyDescent="0.2">
      <c r="A5139">
        <v>9851</v>
      </c>
      <c r="B5139">
        <v>1</v>
      </c>
      <c r="C5139" s="1">
        <v>1.00042017647411E-5</v>
      </c>
      <c r="D5139">
        <f t="shared" si="321"/>
        <v>9851</v>
      </c>
      <c r="F5139">
        <f t="shared" si="320"/>
        <v>9.8510000000000004E-5</v>
      </c>
      <c r="H5139">
        <f t="shared" si="322"/>
        <v>0.99988089000000013</v>
      </c>
      <c r="K5139">
        <f t="shared" si="323"/>
        <v>99988089</v>
      </c>
    </row>
    <row r="5140" spans="1:11" x14ac:dyDescent="0.2">
      <c r="A5140">
        <v>11911</v>
      </c>
      <c r="B5140">
        <v>1</v>
      </c>
      <c r="C5140" s="1">
        <v>1.00042017647411E-5</v>
      </c>
      <c r="D5140">
        <f t="shared" si="321"/>
        <v>11911</v>
      </c>
      <c r="F5140">
        <f t="shared" si="320"/>
        <v>1.1911E-4</v>
      </c>
      <c r="H5140">
        <f t="shared" si="322"/>
        <v>1.0000000000000002</v>
      </c>
      <c r="K5140">
        <f t="shared" si="323"/>
        <v>100000000</v>
      </c>
    </row>
    <row r="5141" spans="1:11" x14ac:dyDescent="0.2">
      <c r="C5141" s="1"/>
      <c r="D5141">
        <f t="shared" si="321"/>
        <v>0</v>
      </c>
      <c r="F5141">
        <f t="shared" si="320"/>
        <v>0</v>
      </c>
      <c r="H5141">
        <f t="shared" si="322"/>
        <v>1.0000000000000002</v>
      </c>
      <c r="K5141">
        <f t="shared" si="323"/>
        <v>100000000</v>
      </c>
    </row>
    <row r="5142" spans="1:11" x14ac:dyDescent="0.2">
      <c r="C5142" s="1"/>
      <c r="D5142">
        <f t="shared" si="321"/>
        <v>0</v>
      </c>
      <c r="F5142">
        <f t="shared" si="320"/>
        <v>0</v>
      </c>
      <c r="H5142">
        <f t="shared" si="322"/>
        <v>1.0000000000000002</v>
      </c>
      <c r="K5142">
        <f t="shared" si="323"/>
        <v>100000000</v>
      </c>
    </row>
    <row r="5143" spans="1:11" x14ac:dyDescent="0.2">
      <c r="C5143" s="1"/>
      <c r="D5143">
        <f t="shared" si="321"/>
        <v>0</v>
      </c>
      <c r="F5143">
        <f t="shared" si="320"/>
        <v>0</v>
      </c>
      <c r="H5143">
        <f t="shared" si="322"/>
        <v>1.0000000000000002</v>
      </c>
      <c r="K5143">
        <f t="shared" si="323"/>
        <v>100000000</v>
      </c>
    </row>
    <row r="5144" spans="1:11" x14ac:dyDescent="0.2">
      <c r="C5144" s="1"/>
      <c r="D5144">
        <f t="shared" si="321"/>
        <v>0</v>
      </c>
      <c r="F5144">
        <f t="shared" si="320"/>
        <v>0</v>
      </c>
      <c r="H5144">
        <f t="shared" si="322"/>
        <v>1.0000000000000002</v>
      </c>
      <c r="K5144">
        <f t="shared" si="323"/>
        <v>100000000</v>
      </c>
    </row>
    <row r="5145" spans="1:11" x14ac:dyDescent="0.2">
      <c r="C5145" s="1"/>
      <c r="D5145">
        <f t="shared" si="321"/>
        <v>0</v>
      </c>
      <c r="F5145">
        <f t="shared" si="320"/>
        <v>0</v>
      </c>
      <c r="H5145">
        <f t="shared" si="322"/>
        <v>1.0000000000000002</v>
      </c>
      <c r="K5145">
        <f t="shared" si="323"/>
        <v>100000000</v>
      </c>
    </row>
    <row r="5146" spans="1:11" x14ac:dyDescent="0.2">
      <c r="C5146" s="1"/>
      <c r="D5146">
        <f t="shared" si="321"/>
        <v>0</v>
      </c>
      <c r="F5146">
        <f t="shared" si="320"/>
        <v>0</v>
      </c>
      <c r="H5146">
        <f t="shared" si="322"/>
        <v>1.0000000000000002</v>
      </c>
      <c r="K5146">
        <f t="shared" si="323"/>
        <v>100000000</v>
      </c>
    </row>
    <row r="5147" spans="1:11" x14ac:dyDescent="0.2">
      <c r="C5147" s="1"/>
      <c r="D5147">
        <f t="shared" si="321"/>
        <v>0</v>
      </c>
      <c r="F5147">
        <f t="shared" si="320"/>
        <v>0</v>
      </c>
      <c r="H5147">
        <f t="shared" si="322"/>
        <v>1.0000000000000002</v>
      </c>
      <c r="K5147">
        <f t="shared" si="323"/>
        <v>100000000</v>
      </c>
    </row>
    <row r="5148" spans="1:11" x14ac:dyDescent="0.2">
      <c r="C5148" s="1"/>
      <c r="D5148">
        <f t="shared" si="321"/>
        <v>0</v>
      </c>
      <c r="F5148">
        <f t="shared" si="320"/>
        <v>0</v>
      </c>
      <c r="H5148">
        <f t="shared" si="322"/>
        <v>1.0000000000000002</v>
      </c>
      <c r="K5148">
        <f t="shared" si="323"/>
        <v>100000000</v>
      </c>
    </row>
    <row r="5149" spans="1:11" x14ac:dyDescent="0.2">
      <c r="C5149" s="1"/>
      <c r="D5149">
        <f t="shared" si="321"/>
        <v>0</v>
      </c>
      <c r="F5149">
        <f t="shared" si="320"/>
        <v>0</v>
      </c>
      <c r="H5149">
        <f t="shared" si="322"/>
        <v>1.0000000000000002</v>
      </c>
      <c r="K5149">
        <f t="shared" si="323"/>
        <v>100000000</v>
      </c>
    </row>
    <row r="5150" spans="1:11" x14ac:dyDescent="0.2">
      <c r="C5150" s="1"/>
      <c r="D5150">
        <f t="shared" si="321"/>
        <v>0</v>
      </c>
      <c r="F5150">
        <f t="shared" si="320"/>
        <v>0</v>
      </c>
      <c r="H5150">
        <f t="shared" si="322"/>
        <v>1.0000000000000002</v>
      </c>
      <c r="K5150">
        <f t="shared" si="323"/>
        <v>100000000</v>
      </c>
    </row>
    <row r="5151" spans="1:11" x14ac:dyDescent="0.2">
      <c r="C5151" s="1"/>
      <c r="D5151">
        <f t="shared" si="321"/>
        <v>0</v>
      </c>
      <c r="F5151">
        <f t="shared" si="320"/>
        <v>0</v>
      </c>
      <c r="H5151">
        <f t="shared" si="322"/>
        <v>1.0000000000000002</v>
      </c>
      <c r="K5151">
        <f t="shared" si="323"/>
        <v>100000000</v>
      </c>
    </row>
    <row r="5152" spans="1:11" x14ac:dyDescent="0.2">
      <c r="C5152" s="1"/>
      <c r="D5152">
        <f t="shared" si="321"/>
        <v>0</v>
      </c>
      <c r="F5152">
        <f t="shared" si="320"/>
        <v>0</v>
      </c>
      <c r="H5152">
        <f t="shared" si="322"/>
        <v>1.0000000000000002</v>
      </c>
      <c r="K5152">
        <f t="shared" si="323"/>
        <v>100000000</v>
      </c>
    </row>
    <row r="5153" spans="3:11" x14ac:dyDescent="0.2">
      <c r="C5153" s="1"/>
      <c r="D5153">
        <f t="shared" si="321"/>
        <v>0</v>
      </c>
      <c r="F5153">
        <f t="shared" si="320"/>
        <v>0</v>
      </c>
      <c r="H5153">
        <f t="shared" si="322"/>
        <v>1.0000000000000002</v>
      </c>
      <c r="K5153">
        <f t="shared" si="323"/>
        <v>100000000</v>
      </c>
    </row>
    <row r="5154" spans="3:11" x14ac:dyDescent="0.2">
      <c r="C5154" s="1"/>
      <c r="D5154">
        <f t="shared" si="321"/>
        <v>0</v>
      </c>
      <c r="F5154">
        <f t="shared" si="320"/>
        <v>0</v>
      </c>
      <c r="H5154">
        <f t="shared" si="322"/>
        <v>1.0000000000000002</v>
      </c>
      <c r="K5154">
        <f t="shared" si="323"/>
        <v>100000000</v>
      </c>
    </row>
    <row r="5155" spans="3:11" x14ac:dyDescent="0.2">
      <c r="C5155" s="1"/>
      <c r="D5155">
        <f t="shared" si="321"/>
        <v>0</v>
      </c>
      <c r="F5155">
        <f t="shared" si="320"/>
        <v>0</v>
      </c>
      <c r="H5155">
        <f t="shared" si="322"/>
        <v>1.0000000000000002</v>
      </c>
      <c r="K5155">
        <f t="shared" si="323"/>
        <v>100000000</v>
      </c>
    </row>
    <row r="5156" spans="3:11" x14ac:dyDescent="0.2">
      <c r="C5156" s="1"/>
      <c r="D5156">
        <f t="shared" si="321"/>
        <v>0</v>
      </c>
      <c r="F5156">
        <f t="shared" si="320"/>
        <v>0</v>
      </c>
      <c r="H5156">
        <f t="shared" si="322"/>
        <v>1.0000000000000002</v>
      </c>
      <c r="K5156">
        <f t="shared" si="323"/>
        <v>100000000</v>
      </c>
    </row>
    <row r="5157" spans="3:11" x14ac:dyDescent="0.2">
      <c r="C5157" s="1"/>
      <c r="D5157">
        <f t="shared" si="321"/>
        <v>0</v>
      </c>
      <c r="F5157">
        <f t="shared" si="320"/>
        <v>0</v>
      </c>
      <c r="H5157">
        <f t="shared" si="322"/>
        <v>1.0000000000000002</v>
      </c>
      <c r="K5157">
        <f t="shared" si="323"/>
        <v>100000000</v>
      </c>
    </row>
    <row r="5158" spans="3:11" x14ac:dyDescent="0.2">
      <c r="C5158" s="1"/>
      <c r="D5158">
        <f t="shared" si="321"/>
        <v>0</v>
      </c>
      <c r="F5158">
        <f t="shared" si="320"/>
        <v>0</v>
      </c>
      <c r="H5158">
        <f t="shared" si="322"/>
        <v>1.0000000000000002</v>
      </c>
      <c r="K5158">
        <f t="shared" si="323"/>
        <v>100000000</v>
      </c>
    </row>
    <row r="5159" spans="3:11" x14ac:dyDescent="0.2">
      <c r="C5159" s="1"/>
      <c r="D5159">
        <f t="shared" si="321"/>
        <v>0</v>
      </c>
      <c r="F5159">
        <f t="shared" si="320"/>
        <v>0</v>
      </c>
      <c r="H5159">
        <f t="shared" si="322"/>
        <v>1.0000000000000002</v>
      </c>
      <c r="K5159">
        <f t="shared" si="323"/>
        <v>100000000</v>
      </c>
    </row>
    <row r="5160" spans="3:11" x14ac:dyDescent="0.2">
      <c r="C5160" s="1"/>
      <c r="D5160">
        <f t="shared" si="321"/>
        <v>0</v>
      </c>
      <c r="F5160">
        <f t="shared" si="320"/>
        <v>0</v>
      </c>
      <c r="H5160">
        <f t="shared" si="322"/>
        <v>1.0000000000000002</v>
      </c>
      <c r="K5160">
        <f t="shared" si="323"/>
        <v>100000000</v>
      </c>
    </row>
    <row r="5161" spans="3:11" x14ac:dyDescent="0.2">
      <c r="C5161" s="1"/>
      <c r="D5161">
        <f t="shared" si="321"/>
        <v>0</v>
      </c>
      <c r="F5161">
        <f t="shared" si="320"/>
        <v>0</v>
      </c>
      <c r="H5161">
        <f t="shared" si="322"/>
        <v>1.0000000000000002</v>
      </c>
      <c r="K5161">
        <f t="shared" si="323"/>
        <v>100000000</v>
      </c>
    </row>
    <row r="5162" spans="3:11" x14ac:dyDescent="0.2">
      <c r="C5162" s="1"/>
      <c r="D5162">
        <f t="shared" si="321"/>
        <v>0</v>
      </c>
      <c r="F5162">
        <f t="shared" si="320"/>
        <v>0</v>
      </c>
      <c r="H5162">
        <f t="shared" si="322"/>
        <v>1.0000000000000002</v>
      </c>
      <c r="K5162">
        <f t="shared" si="323"/>
        <v>100000000</v>
      </c>
    </row>
    <row r="5163" spans="3:11" x14ac:dyDescent="0.2">
      <c r="C5163" s="1"/>
      <c r="D5163">
        <f t="shared" si="321"/>
        <v>0</v>
      </c>
      <c r="F5163">
        <f t="shared" si="320"/>
        <v>0</v>
      </c>
      <c r="H5163">
        <f t="shared" si="322"/>
        <v>1.0000000000000002</v>
      </c>
      <c r="K5163">
        <f t="shared" si="323"/>
        <v>100000000</v>
      </c>
    </row>
    <row r="5164" spans="3:11" x14ac:dyDescent="0.2">
      <c r="C5164" s="1"/>
      <c r="D5164">
        <f t="shared" si="321"/>
        <v>0</v>
      </c>
      <c r="F5164">
        <f t="shared" si="320"/>
        <v>0</v>
      </c>
      <c r="H5164">
        <f t="shared" si="322"/>
        <v>1.0000000000000002</v>
      </c>
      <c r="K5164">
        <f t="shared" si="323"/>
        <v>100000000</v>
      </c>
    </row>
    <row r="5165" spans="3:11" x14ac:dyDescent="0.2">
      <c r="C5165" s="1"/>
      <c r="D5165">
        <f t="shared" si="321"/>
        <v>0</v>
      </c>
      <c r="F5165">
        <f t="shared" si="320"/>
        <v>0</v>
      </c>
      <c r="H5165">
        <f t="shared" si="322"/>
        <v>1.0000000000000002</v>
      </c>
      <c r="K5165">
        <f t="shared" si="323"/>
        <v>100000000</v>
      </c>
    </row>
    <row r="5166" spans="3:11" x14ac:dyDescent="0.2">
      <c r="C5166" s="1"/>
      <c r="D5166">
        <f t="shared" si="321"/>
        <v>0</v>
      </c>
      <c r="F5166">
        <f t="shared" si="320"/>
        <v>0</v>
      </c>
      <c r="H5166">
        <f t="shared" si="322"/>
        <v>1.0000000000000002</v>
      </c>
      <c r="K5166">
        <f t="shared" si="323"/>
        <v>100000000</v>
      </c>
    </row>
    <row r="5167" spans="3:11" x14ac:dyDescent="0.2">
      <c r="C5167" s="1"/>
      <c r="D5167">
        <f t="shared" si="321"/>
        <v>0</v>
      </c>
      <c r="F5167">
        <f t="shared" si="320"/>
        <v>0</v>
      </c>
      <c r="H5167">
        <f t="shared" si="322"/>
        <v>1.0000000000000002</v>
      </c>
      <c r="K5167">
        <f t="shared" si="323"/>
        <v>100000000</v>
      </c>
    </row>
    <row r="5168" spans="3:11" x14ac:dyDescent="0.2">
      <c r="C5168" s="1"/>
      <c r="D5168">
        <f t="shared" si="321"/>
        <v>0</v>
      </c>
      <c r="F5168">
        <f t="shared" si="320"/>
        <v>0</v>
      </c>
      <c r="H5168">
        <f t="shared" si="322"/>
        <v>1.0000000000000002</v>
      </c>
      <c r="K5168">
        <f t="shared" si="323"/>
        <v>100000000</v>
      </c>
    </row>
    <row r="5169" spans="3:11" x14ac:dyDescent="0.2">
      <c r="C5169" s="1"/>
      <c r="D5169">
        <f t="shared" si="321"/>
        <v>0</v>
      </c>
      <c r="F5169">
        <f t="shared" si="320"/>
        <v>0</v>
      </c>
      <c r="H5169">
        <f t="shared" si="322"/>
        <v>1.0000000000000002</v>
      </c>
      <c r="K5169">
        <f t="shared" si="323"/>
        <v>100000000</v>
      </c>
    </row>
    <row r="5170" spans="3:11" x14ac:dyDescent="0.2">
      <c r="C5170" s="1"/>
      <c r="D5170">
        <f t="shared" si="321"/>
        <v>0</v>
      </c>
      <c r="F5170">
        <f t="shared" si="320"/>
        <v>0</v>
      </c>
      <c r="H5170">
        <f t="shared" si="322"/>
        <v>1.0000000000000002</v>
      </c>
      <c r="K5170">
        <f t="shared" si="323"/>
        <v>100000000</v>
      </c>
    </row>
    <row r="5171" spans="3:11" x14ac:dyDescent="0.2">
      <c r="C5171" s="1"/>
      <c r="D5171">
        <f t="shared" si="321"/>
        <v>0</v>
      </c>
      <c r="F5171">
        <f t="shared" si="320"/>
        <v>0</v>
      </c>
      <c r="H5171">
        <f t="shared" si="322"/>
        <v>1.0000000000000002</v>
      </c>
      <c r="K5171">
        <f t="shared" si="323"/>
        <v>100000000</v>
      </c>
    </row>
    <row r="5172" spans="3:11" x14ac:dyDescent="0.2">
      <c r="C5172" s="1"/>
      <c r="D5172">
        <f t="shared" si="321"/>
        <v>0</v>
      </c>
      <c r="F5172">
        <f t="shared" si="320"/>
        <v>0</v>
      </c>
      <c r="H5172">
        <f t="shared" si="322"/>
        <v>1.0000000000000002</v>
      </c>
      <c r="K5172">
        <f t="shared" si="323"/>
        <v>100000000</v>
      </c>
    </row>
    <row r="5173" spans="3:11" x14ac:dyDescent="0.2">
      <c r="C5173" s="1"/>
      <c r="D5173">
        <f t="shared" si="321"/>
        <v>0</v>
      </c>
      <c r="F5173">
        <f t="shared" si="320"/>
        <v>0</v>
      </c>
      <c r="H5173">
        <f t="shared" si="322"/>
        <v>1.0000000000000002</v>
      </c>
      <c r="K5173">
        <f t="shared" si="323"/>
        <v>100000000</v>
      </c>
    </row>
    <row r="5174" spans="3:11" x14ac:dyDescent="0.2">
      <c r="C5174" s="1"/>
      <c r="D5174">
        <f t="shared" si="321"/>
        <v>0</v>
      </c>
      <c r="F5174">
        <f t="shared" si="320"/>
        <v>0</v>
      </c>
      <c r="H5174">
        <f t="shared" si="322"/>
        <v>1.0000000000000002</v>
      </c>
      <c r="K5174">
        <f t="shared" si="323"/>
        <v>100000000</v>
      </c>
    </row>
    <row r="5175" spans="3:11" x14ac:dyDescent="0.2">
      <c r="C5175" s="1"/>
      <c r="D5175">
        <f t="shared" si="321"/>
        <v>0</v>
      </c>
      <c r="F5175">
        <f t="shared" si="320"/>
        <v>0</v>
      </c>
      <c r="H5175">
        <f t="shared" si="322"/>
        <v>1.0000000000000002</v>
      </c>
      <c r="K5175">
        <f t="shared" si="323"/>
        <v>100000000</v>
      </c>
    </row>
    <row r="5176" spans="3:11" x14ac:dyDescent="0.2">
      <c r="C5176" s="1"/>
      <c r="D5176">
        <f t="shared" si="321"/>
        <v>0</v>
      </c>
      <c r="F5176">
        <f t="shared" si="320"/>
        <v>0</v>
      </c>
      <c r="H5176">
        <f t="shared" si="322"/>
        <v>1.0000000000000002</v>
      </c>
      <c r="K5176">
        <f t="shared" si="323"/>
        <v>100000000</v>
      </c>
    </row>
    <row r="5177" spans="3:11" x14ac:dyDescent="0.2">
      <c r="C5177" s="1"/>
      <c r="D5177">
        <f t="shared" si="321"/>
        <v>0</v>
      </c>
      <c r="F5177">
        <f t="shared" si="320"/>
        <v>0</v>
      </c>
      <c r="H5177">
        <f t="shared" si="322"/>
        <v>1.0000000000000002</v>
      </c>
      <c r="K5177">
        <f t="shared" si="323"/>
        <v>100000000</v>
      </c>
    </row>
  </sheetData>
  <sortState ref="A2:C5177">
    <sortCondition ref="A2:A5177"/>
  </sortState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Views>
    <sheetView workbookViewId="0">
      <selection activeCell="E8" sqref="E8"/>
    </sheetView>
  </sheetViews>
  <sheetFormatPr baseColWidth="10" defaultRowHeight="16" x14ac:dyDescent="0.2"/>
  <cols>
    <col min="1" max="1" width="14.33203125" bestFit="1" customWidth="1"/>
    <col min="2" max="2" width="14" bestFit="1" customWidth="1"/>
    <col min="3" max="3" width="14.6640625" bestFit="1" customWidth="1"/>
    <col min="4" max="5" width="11" bestFit="1" customWidth="1"/>
  </cols>
  <sheetData>
    <row r="1" spans="1:5" ht="19" x14ac:dyDescent="0.25">
      <c r="A1" s="4"/>
      <c r="B1" s="4" t="s">
        <v>9</v>
      </c>
      <c r="C1" s="4" t="s">
        <v>10</v>
      </c>
      <c r="D1" s="4" t="s">
        <v>11</v>
      </c>
      <c r="E1" s="4" t="s">
        <v>13</v>
      </c>
    </row>
    <row r="2" spans="1:5" ht="19" x14ac:dyDescent="0.25">
      <c r="A2" s="4" t="s">
        <v>12</v>
      </c>
      <c r="B2" s="7">
        <v>1000.42017647411</v>
      </c>
      <c r="C2" s="7">
        <v>499.87003379121398</v>
      </c>
      <c r="D2" s="7">
        <v>2000.64020486555</v>
      </c>
      <c r="E2" s="7">
        <v>2993.20542368822</v>
      </c>
    </row>
    <row r="3" spans="1:5" ht="19" x14ac:dyDescent="0.25">
      <c r="A3" s="4" t="s">
        <v>7</v>
      </c>
      <c r="B3" s="7">
        <v>1000457.0350205899</v>
      </c>
      <c r="C3" s="8">
        <v>83293.234073533706</v>
      </c>
      <c r="D3" s="7">
        <v>580430.38395175</v>
      </c>
      <c r="E3" s="9">
        <v>963279.20940995496</v>
      </c>
    </row>
    <row r="4" spans="1:5" ht="19" x14ac:dyDescent="0.25">
      <c r="A4" s="4" t="s">
        <v>8</v>
      </c>
      <c r="B4" s="4">
        <f xml:space="preserve"> SQRT(B3)</f>
        <v>1000.2284914061337</v>
      </c>
      <c r="C4" s="4">
        <f xml:space="preserve"> SQRT(C3)</f>
        <v>288.60567228232662</v>
      </c>
      <c r="D4" s="4">
        <f xml:space="preserve"> SQRT(D3)</f>
        <v>761.85981909518625</v>
      </c>
      <c r="E4" s="4">
        <f xml:space="preserve"> SQRT(E3)</f>
        <v>981.46788506295763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5177"/>
  <sheetViews>
    <sheetView topLeftCell="J1" workbookViewId="0">
      <selection activeCell="O1" sqref="O1:O3"/>
    </sheetView>
  </sheetViews>
  <sheetFormatPr baseColWidth="10" defaultColWidth="11" defaultRowHeight="16" x14ac:dyDescent="0.2"/>
  <cols>
    <col min="3" max="3" width="14.6640625" customWidth="1"/>
    <col min="12" max="12" width="14.33203125" bestFit="1" customWidth="1"/>
    <col min="14" max="14" width="16.1640625" bestFit="1" customWidth="1"/>
  </cols>
  <sheetData>
    <row r="1" spans="1:15" ht="17" x14ac:dyDescent="0.2">
      <c r="A1">
        <v>2000</v>
      </c>
      <c r="B1">
        <v>36</v>
      </c>
      <c r="C1" s="1">
        <v>1.07755395252776E-3</v>
      </c>
      <c r="D1">
        <f>B1*A1</f>
        <v>72000</v>
      </c>
      <c r="E1" t="s">
        <v>0</v>
      </c>
      <c r="F1">
        <f t="shared" ref="F1:F64" si="0">D1/$J$1</f>
        <v>7.2000000000000005E-4</v>
      </c>
      <c r="G1" t="s">
        <v>0</v>
      </c>
      <c r="H1">
        <f>F1</f>
        <v>7.2000000000000005E-4</v>
      </c>
      <c r="I1" t="s">
        <v>3</v>
      </c>
      <c r="J1">
        <f>SUM(D:D)</f>
        <v>100000000</v>
      </c>
      <c r="K1">
        <f>D1</f>
        <v>72000</v>
      </c>
      <c r="L1" t="s">
        <v>4</v>
      </c>
      <c r="N1" t="s">
        <v>6</v>
      </c>
      <c r="O1" s="2">
        <v>2993.20542368822</v>
      </c>
    </row>
    <row r="2" spans="1:15" x14ac:dyDescent="0.2">
      <c r="A2">
        <v>2001</v>
      </c>
      <c r="B2">
        <v>38</v>
      </c>
      <c r="C2">
        <v>1.1374180610015201E-3</v>
      </c>
      <c r="D2">
        <f t="shared" ref="D2:D65" si="1">B2*A2</f>
        <v>76038</v>
      </c>
      <c r="F2">
        <f t="shared" si="0"/>
        <v>7.6037999999999995E-4</v>
      </c>
      <c r="H2">
        <f>F2+H1</f>
        <v>1.4803799999999999E-3</v>
      </c>
      <c r="K2">
        <f>D2+K1</f>
        <v>148038</v>
      </c>
      <c r="N2" t="s">
        <v>7</v>
      </c>
      <c r="O2" s="3">
        <v>963279.20940995496</v>
      </c>
    </row>
    <row r="3" spans="1:15" x14ac:dyDescent="0.2">
      <c r="A3">
        <v>2002</v>
      </c>
      <c r="B3">
        <v>39</v>
      </c>
      <c r="C3" s="1">
        <v>1.1673501152383999E-3</v>
      </c>
      <c r="D3">
        <f t="shared" si="1"/>
        <v>78078</v>
      </c>
      <c r="F3">
        <f t="shared" si="0"/>
        <v>7.8078000000000002E-4</v>
      </c>
      <c r="H3">
        <f t="shared" ref="H3:H66" si="2">F3+H2</f>
        <v>2.2611599999999999E-3</v>
      </c>
      <c r="K3">
        <f t="shared" ref="K3:K66" si="3">D3+K2</f>
        <v>226116</v>
      </c>
      <c r="N3" t="s">
        <v>8</v>
      </c>
      <c r="O3" s="5">
        <f xml:space="preserve"> SQRT(O2)</f>
        <v>981.46788506295763</v>
      </c>
    </row>
    <row r="4" spans="1:15" x14ac:dyDescent="0.25">
      <c r="A4">
        <v>2003</v>
      </c>
      <c r="B4">
        <v>34</v>
      </c>
      <c r="C4" s="1">
        <v>1.0176898440539899E-3</v>
      </c>
      <c r="D4">
        <f t="shared" si="1"/>
        <v>68102</v>
      </c>
      <c r="F4">
        <f t="shared" si="0"/>
        <v>6.8101999999999995E-4</v>
      </c>
      <c r="H4">
        <f t="shared" si="2"/>
        <v>2.94218E-3</v>
      </c>
      <c r="K4">
        <f t="shared" si="3"/>
        <v>294218</v>
      </c>
    </row>
    <row r="5" spans="1:15" x14ac:dyDescent="0.25">
      <c r="A5">
        <v>2004</v>
      </c>
      <c r="B5">
        <v>31</v>
      </c>
      <c r="C5" s="1">
        <v>9.2789368134334996E-4</v>
      </c>
      <c r="D5">
        <f t="shared" si="1"/>
        <v>62124</v>
      </c>
      <c r="F5">
        <f t="shared" si="0"/>
        <v>6.2124000000000001E-4</v>
      </c>
      <c r="H5">
        <f t="shared" si="2"/>
        <v>3.5634199999999999E-3</v>
      </c>
      <c r="K5">
        <f t="shared" si="3"/>
        <v>356342</v>
      </c>
    </row>
    <row r="6" spans="1:15" x14ac:dyDescent="0.25">
      <c r="A6">
        <v>2005</v>
      </c>
      <c r="B6">
        <v>35</v>
      </c>
      <c r="C6" s="1">
        <v>1.04762189829087E-3</v>
      </c>
      <c r="D6">
        <f t="shared" si="1"/>
        <v>70175</v>
      </c>
      <c r="F6">
        <f t="shared" si="0"/>
        <v>7.0175000000000001E-4</v>
      </c>
      <c r="H6">
        <f t="shared" si="2"/>
        <v>4.2651699999999996E-3</v>
      </c>
      <c r="K6">
        <f t="shared" si="3"/>
        <v>426517</v>
      </c>
    </row>
    <row r="7" spans="1:15" x14ac:dyDescent="0.25">
      <c r="A7">
        <v>2006</v>
      </c>
      <c r="B7">
        <v>38</v>
      </c>
      <c r="C7" s="1">
        <v>1.1374180610015201E-3</v>
      </c>
      <c r="D7">
        <f t="shared" si="1"/>
        <v>76228</v>
      </c>
      <c r="F7">
        <f t="shared" si="0"/>
        <v>7.6228000000000005E-4</v>
      </c>
      <c r="H7">
        <f t="shared" si="2"/>
        <v>5.0274499999999993E-3</v>
      </c>
      <c r="K7">
        <f t="shared" si="3"/>
        <v>502745</v>
      </c>
    </row>
    <row r="8" spans="1:15" x14ac:dyDescent="0.25">
      <c r="A8">
        <v>2007</v>
      </c>
      <c r="B8">
        <v>30</v>
      </c>
      <c r="C8" s="1">
        <v>8.9796162710646795E-4</v>
      </c>
      <c r="D8">
        <f t="shared" si="1"/>
        <v>60210</v>
      </c>
      <c r="F8">
        <f t="shared" si="0"/>
        <v>6.0210000000000005E-4</v>
      </c>
      <c r="H8">
        <f t="shared" si="2"/>
        <v>5.6295499999999997E-3</v>
      </c>
      <c r="K8">
        <f t="shared" si="3"/>
        <v>562955</v>
      </c>
    </row>
    <row r="9" spans="1:15" x14ac:dyDescent="0.25">
      <c r="A9">
        <v>2008</v>
      </c>
      <c r="B9">
        <v>30</v>
      </c>
      <c r="C9" s="1">
        <v>8.9796162710646795E-4</v>
      </c>
      <c r="D9">
        <f t="shared" si="1"/>
        <v>60240</v>
      </c>
      <c r="F9">
        <f t="shared" si="0"/>
        <v>6.0240000000000001E-4</v>
      </c>
      <c r="H9">
        <f t="shared" si="2"/>
        <v>6.23195E-3</v>
      </c>
      <c r="K9">
        <f t="shared" si="3"/>
        <v>623195</v>
      </c>
    </row>
    <row r="10" spans="1:15" x14ac:dyDescent="0.25">
      <c r="A10">
        <v>2009</v>
      </c>
      <c r="B10">
        <v>22</v>
      </c>
      <c r="C10" s="1">
        <v>6.5850519321140996E-4</v>
      </c>
      <c r="D10">
        <f t="shared" si="1"/>
        <v>44198</v>
      </c>
      <c r="F10">
        <f t="shared" si="0"/>
        <v>4.4198000000000002E-4</v>
      </c>
      <c r="H10">
        <f t="shared" si="2"/>
        <v>6.6739299999999998E-3</v>
      </c>
      <c r="K10">
        <f t="shared" si="3"/>
        <v>667393</v>
      </c>
    </row>
    <row r="11" spans="1:15" x14ac:dyDescent="0.25">
      <c r="A11">
        <v>2010</v>
      </c>
      <c r="B11">
        <v>33</v>
      </c>
      <c r="C11" s="1">
        <v>9.8775778981711505E-4</v>
      </c>
      <c r="D11">
        <f t="shared" si="1"/>
        <v>66330</v>
      </c>
      <c r="F11">
        <f t="shared" si="0"/>
        <v>6.6330000000000002E-4</v>
      </c>
      <c r="H11">
        <f t="shared" si="2"/>
        <v>7.3372300000000001E-3</v>
      </c>
      <c r="K11">
        <f t="shared" si="3"/>
        <v>733723</v>
      </c>
    </row>
    <row r="12" spans="1:15" x14ac:dyDescent="0.25">
      <c r="A12">
        <v>2011</v>
      </c>
      <c r="B12">
        <v>32</v>
      </c>
      <c r="C12" s="1">
        <v>9.5782573558023196E-4</v>
      </c>
      <c r="D12">
        <f t="shared" si="1"/>
        <v>64352</v>
      </c>
      <c r="F12">
        <f t="shared" si="0"/>
        <v>6.4351999999999996E-4</v>
      </c>
      <c r="H12">
        <f t="shared" si="2"/>
        <v>7.98075E-3</v>
      </c>
      <c r="K12">
        <f t="shared" si="3"/>
        <v>798075</v>
      </c>
    </row>
    <row r="13" spans="1:15" x14ac:dyDescent="0.25">
      <c r="A13">
        <v>2012</v>
      </c>
      <c r="B13">
        <v>34</v>
      </c>
      <c r="C13" s="1">
        <v>1.0176898440539899E-3</v>
      </c>
      <c r="D13">
        <f t="shared" si="1"/>
        <v>68408</v>
      </c>
      <c r="F13">
        <f t="shared" si="0"/>
        <v>6.8408E-4</v>
      </c>
      <c r="H13">
        <f t="shared" si="2"/>
        <v>8.6648300000000001E-3</v>
      </c>
      <c r="K13">
        <f t="shared" si="3"/>
        <v>866483</v>
      </c>
    </row>
    <row r="14" spans="1:15" x14ac:dyDescent="0.25">
      <c r="A14">
        <v>2013</v>
      </c>
      <c r="B14">
        <v>36</v>
      </c>
      <c r="C14" s="1">
        <v>1.07755395252776E-3</v>
      </c>
      <c r="D14">
        <f t="shared" si="1"/>
        <v>72468</v>
      </c>
      <c r="F14">
        <f t="shared" si="0"/>
        <v>7.2468000000000001E-4</v>
      </c>
      <c r="H14">
        <f t="shared" si="2"/>
        <v>9.3895100000000002E-3</v>
      </c>
      <c r="K14">
        <f t="shared" si="3"/>
        <v>938951</v>
      </c>
    </row>
    <row r="15" spans="1:15" x14ac:dyDescent="0.25">
      <c r="A15">
        <v>2014</v>
      </c>
      <c r="B15">
        <v>46</v>
      </c>
      <c r="C15" s="1">
        <v>1.37687449489658E-3</v>
      </c>
      <c r="D15">
        <f t="shared" si="1"/>
        <v>92644</v>
      </c>
      <c r="F15">
        <f t="shared" si="0"/>
        <v>9.2643999999999995E-4</v>
      </c>
      <c r="H15">
        <f t="shared" si="2"/>
        <v>1.0315950000000001E-2</v>
      </c>
      <c r="K15">
        <f t="shared" si="3"/>
        <v>1031595</v>
      </c>
    </row>
    <row r="16" spans="1:15" x14ac:dyDescent="0.25">
      <c r="A16">
        <v>2015</v>
      </c>
      <c r="B16">
        <v>39</v>
      </c>
      <c r="C16">
        <v>1.1673501152383999E-3</v>
      </c>
      <c r="D16">
        <f t="shared" si="1"/>
        <v>78585</v>
      </c>
      <c r="F16">
        <f t="shared" si="0"/>
        <v>7.8585000000000005E-4</v>
      </c>
      <c r="H16">
        <f t="shared" si="2"/>
        <v>1.11018E-2</v>
      </c>
      <c r="K16">
        <f t="shared" si="3"/>
        <v>1110180</v>
      </c>
    </row>
    <row r="17" spans="1:11" x14ac:dyDescent="0.25">
      <c r="A17">
        <v>2016</v>
      </c>
      <c r="B17">
        <v>39</v>
      </c>
      <c r="C17" s="1">
        <v>1.1673501152383999E-3</v>
      </c>
      <c r="D17">
        <f t="shared" si="1"/>
        <v>78624</v>
      </c>
      <c r="F17">
        <f t="shared" si="0"/>
        <v>7.8624000000000001E-4</v>
      </c>
      <c r="H17">
        <f t="shared" si="2"/>
        <v>1.1888040000000001E-2</v>
      </c>
      <c r="K17">
        <f t="shared" si="3"/>
        <v>1188804</v>
      </c>
    </row>
    <row r="18" spans="1:11" x14ac:dyDescent="0.25">
      <c r="A18">
        <v>2017</v>
      </c>
      <c r="B18">
        <v>23</v>
      </c>
      <c r="C18" s="1">
        <v>6.8843724744829197E-4</v>
      </c>
      <c r="D18">
        <f t="shared" si="1"/>
        <v>46391</v>
      </c>
      <c r="F18">
        <f t="shared" si="0"/>
        <v>4.6391E-4</v>
      </c>
      <c r="H18">
        <f t="shared" si="2"/>
        <v>1.235195E-2</v>
      </c>
      <c r="K18">
        <f t="shared" si="3"/>
        <v>1235195</v>
      </c>
    </row>
    <row r="19" spans="1:11" x14ac:dyDescent="0.25">
      <c r="A19">
        <v>2018</v>
      </c>
      <c r="B19">
        <v>31</v>
      </c>
      <c r="C19" s="1">
        <v>9.2789368134334996E-4</v>
      </c>
      <c r="D19">
        <f t="shared" si="1"/>
        <v>62558</v>
      </c>
      <c r="F19">
        <f t="shared" si="0"/>
        <v>6.2558000000000004E-4</v>
      </c>
      <c r="H19">
        <f t="shared" si="2"/>
        <v>1.2977530000000001E-2</v>
      </c>
      <c r="K19">
        <f t="shared" si="3"/>
        <v>1297753</v>
      </c>
    </row>
    <row r="20" spans="1:11" x14ac:dyDescent="0.25">
      <c r="A20">
        <v>2019</v>
      </c>
      <c r="B20">
        <v>49</v>
      </c>
      <c r="C20" s="1">
        <v>1.46667065760723E-3</v>
      </c>
      <c r="D20">
        <f t="shared" si="1"/>
        <v>98931</v>
      </c>
      <c r="F20">
        <f t="shared" si="0"/>
        <v>9.8930999999999997E-4</v>
      </c>
      <c r="H20">
        <f t="shared" si="2"/>
        <v>1.3966840000000001E-2</v>
      </c>
      <c r="K20">
        <f t="shared" si="3"/>
        <v>1396684</v>
      </c>
    </row>
    <row r="21" spans="1:11" x14ac:dyDescent="0.25">
      <c r="A21">
        <v>2020</v>
      </c>
      <c r="B21">
        <v>25</v>
      </c>
      <c r="C21" s="1">
        <v>7.4830135592205695E-4</v>
      </c>
      <c r="D21">
        <f t="shared" si="1"/>
        <v>50500</v>
      </c>
      <c r="F21">
        <f t="shared" si="0"/>
        <v>5.0500000000000002E-4</v>
      </c>
      <c r="H21">
        <f t="shared" si="2"/>
        <v>1.4471840000000001E-2</v>
      </c>
      <c r="K21">
        <f t="shared" si="3"/>
        <v>1447184</v>
      </c>
    </row>
    <row r="22" spans="1:11" x14ac:dyDescent="0.25">
      <c r="A22">
        <v>2021</v>
      </c>
      <c r="B22">
        <v>33</v>
      </c>
      <c r="C22" s="1">
        <v>9.8775778981711505E-4</v>
      </c>
      <c r="D22">
        <f t="shared" si="1"/>
        <v>66693</v>
      </c>
      <c r="F22">
        <f t="shared" si="0"/>
        <v>6.6693000000000004E-4</v>
      </c>
      <c r="H22">
        <f t="shared" si="2"/>
        <v>1.5138770000000001E-2</v>
      </c>
      <c r="K22">
        <f t="shared" si="3"/>
        <v>1513877</v>
      </c>
    </row>
    <row r="23" spans="1:11" x14ac:dyDescent="0.25">
      <c r="A23">
        <v>2022</v>
      </c>
      <c r="B23">
        <v>28</v>
      </c>
      <c r="C23" s="1">
        <v>8.3809751863270297E-4</v>
      </c>
      <c r="D23">
        <f t="shared" si="1"/>
        <v>56616</v>
      </c>
      <c r="F23">
        <f t="shared" si="0"/>
        <v>5.6616000000000001E-4</v>
      </c>
      <c r="H23">
        <f t="shared" si="2"/>
        <v>1.5704930000000002E-2</v>
      </c>
      <c r="K23">
        <f t="shared" si="3"/>
        <v>1570493</v>
      </c>
    </row>
    <row r="24" spans="1:11" x14ac:dyDescent="0.25">
      <c r="A24">
        <v>2023</v>
      </c>
      <c r="B24">
        <v>48</v>
      </c>
      <c r="C24" s="1">
        <v>1.4367386033703399E-3</v>
      </c>
      <c r="D24">
        <f t="shared" si="1"/>
        <v>97104</v>
      </c>
      <c r="F24">
        <f t="shared" si="0"/>
        <v>9.7104000000000005E-4</v>
      </c>
      <c r="H24">
        <f t="shared" si="2"/>
        <v>1.6675970000000002E-2</v>
      </c>
      <c r="K24">
        <f t="shared" si="3"/>
        <v>1667597</v>
      </c>
    </row>
    <row r="25" spans="1:11" x14ac:dyDescent="0.25">
      <c r="A25">
        <v>2024</v>
      </c>
      <c r="B25">
        <v>36</v>
      </c>
      <c r="C25" s="1">
        <v>1.07755395252776E-3</v>
      </c>
      <c r="D25">
        <f t="shared" si="1"/>
        <v>72864</v>
      </c>
      <c r="F25">
        <f t="shared" si="0"/>
        <v>7.2864000000000002E-4</v>
      </c>
      <c r="H25">
        <f t="shared" si="2"/>
        <v>1.7404610000000001E-2</v>
      </c>
      <c r="K25">
        <f t="shared" si="3"/>
        <v>1740461</v>
      </c>
    </row>
    <row r="26" spans="1:11" x14ac:dyDescent="0.25">
      <c r="A26">
        <v>2025</v>
      </c>
      <c r="B26">
        <v>32</v>
      </c>
      <c r="C26" s="1">
        <v>9.5782573558023196E-4</v>
      </c>
      <c r="D26">
        <f t="shared" si="1"/>
        <v>64800</v>
      </c>
      <c r="F26">
        <f t="shared" si="0"/>
        <v>6.4800000000000003E-4</v>
      </c>
      <c r="H26">
        <f t="shared" si="2"/>
        <v>1.805261E-2</v>
      </c>
      <c r="K26">
        <f t="shared" si="3"/>
        <v>1805261</v>
      </c>
    </row>
    <row r="27" spans="1:11" x14ac:dyDescent="0.25">
      <c r="A27">
        <v>2026</v>
      </c>
      <c r="B27">
        <v>36</v>
      </c>
      <c r="C27" s="1">
        <v>1.07755395252776E-3</v>
      </c>
      <c r="D27">
        <f t="shared" si="1"/>
        <v>72936</v>
      </c>
      <c r="F27">
        <f t="shared" si="0"/>
        <v>7.2935999999999997E-4</v>
      </c>
      <c r="H27">
        <f t="shared" si="2"/>
        <v>1.8781969999999999E-2</v>
      </c>
      <c r="K27">
        <f t="shared" si="3"/>
        <v>1878197</v>
      </c>
    </row>
    <row r="28" spans="1:11" x14ac:dyDescent="0.25">
      <c r="A28">
        <v>2027</v>
      </c>
      <c r="B28">
        <v>36</v>
      </c>
      <c r="C28" s="1">
        <v>1.07755395252776E-3</v>
      </c>
      <c r="D28">
        <f t="shared" si="1"/>
        <v>72972</v>
      </c>
      <c r="F28">
        <f t="shared" si="0"/>
        <v>7.2972E-4</v>
      </c>
      <c r="H28">
        <f t="shared" si="2"/>
        <v>1.9511689999999998E-2</v>
      </c>
      <c r="K28">
        <f t="shared" si="3"/>
        <v>1951169</v>
      </c>
    </row>
    <row r="29" spans="1:11" x14ac:dyDescent="0.25">
      <c r="A29">
        <v>2028</v>
      </c>
      <c r="B29">
        <v>38</v>
      </c>
      <c r="C29" s="1">
        <v>1.1374180610015201E-3</v>
      </c>
      <c r="D29">
        <f t="shared" si="1"/>
        <v>77064</v>
      </c>
      <c r="F29">
        <f t="shared" si="0"/>
        <v>7.7063999999999995E-4</v>
      </c>
      <c r="H29">
        <f t="shared" si="2"/>
        <v>2.0282329999999998E-2</v>
      </c>
      <c r="K29">
        <f t="shared" si="3"/>
        <v>2028233</v>
      </c>
    </row>
    <row r="30" spans="1:11" x14ac:dyDescent="0.25">
      <c r="A30">
        <v>2029</v>
      </c>
      <c r="B30">
        <v>29</v>
      </c>
      <c r="C30" s="1">
        <v>8.6802957286958595E-4</v>
      </c>
      <c r="D30">
        <f t="shared" si="1"/>
        <v>58841</v>
      </c>
      <c r="F30">
        <f t="shared" si="0"/>
        <v>5.8841000000000004E-4</v>
      </c>
      <c r="H30">
        <f t="shared" si="2"/>
        <v>2.0870739999999999E-2</v>
      </c>
      <c r="K30">
        <f t="shared" si="3"/>
        <v>2087074</v>
      </c>
    </row>
    <row r="31" spans="1:11" x14ac:dyDescent="0.25">
      <c r="A31">
        <v>2030</v>
      </c>
      <c r="B31">
        <v>40</v>
      </c>
      <c r="C31" s="1">
        <v>1.19728216947529E-3</v>
      </c>
      <c r="D31">
        <f t="shared" si="1"/>
        <v>81200</v>
      </c>
      <c r="F31">
        <f t="shared" si="0"/>
        <v>8.12E-4</v>
      </c>
      <c r="H31">
        <f t="shared" si="2"/>
        <v>2.1682739999999999E-2</v>
      </c>
      <c r="K31">
        <f t="shared" si="3"/>
        <v>2168274</v>
      </c>
    </row>
    <row r="32" spans="1:11" x14ac:dyDescent="0.25">
      <c r="A32">
        <v>2031</v>
      </c>
      <c r="B32">
        <v>39</v>
      </c>
      <c r="C32">
        <v>1.1673501152383999E-3</v>
      </c>
      <c r="D32">
        <f t="shared" si="1"/>
        <v>79209</v>
      </c>
      <c r="F32">
        <f t="shared" si="0"/>
        <v>7.9208999999999996E-4</v>
      </c>
      <c r="H32">
        <f t="shared" si="2"/>
        <v>2.2474829999999998E-2</v>
      </c>
      <c r="K32">
        <f t="shared" si="3"/>
        <v>2247483</v>
      </c>
    </row>
    <row r="33" spans="1:11" x14ac:dyDescent="0.25">
      <c r="A33">
        <v>2032</v>
      </c>
      <c r="B33">
        <v>44</v>
      </c>
      <c r="C33" s="1">
        <v>1.3170103864228199E-3</v>
      </c>
      <c r="D33">
        <f t="shared" si="1"/>
        <v>89408</v>
      </c>
      <c r="F33">
        <f t="shared" si="0"/>
        <v>8.9408E-4</v>
      </c>
      <c r="H33">
        <f t="shared" si="2"/>
        <v>2.3368909999999996E-2</v>
      </c>
      <c r="K33">
        <f t="shared" si="3"/>
        <v>2336891</v>
      </c>
    </row>
    <row r="34" spans="1:11" x14ac:dyDescent="0.25">
      <c r="A34">
        <v>2033</v>
      </c>
      <c r="B34">
        <v>38</v>
      </c>
      <c r="C34" s="1">
        <v>1.1374180610015201E-3</v>
      </c>
      <c r="D34">
        <f t="shared" si="1"/>
        <v>77254</v>
      </c>
      <c r="F34">
        <f t="shared" si="0"/>
        <v>7.7254000000000005E-4</v>
      </c>
      <c r="H34">
        <f t="shared" si="2"/>
        <v>2.4141449999999995E-2</v>
      </c>
      <c r="K34">
        <f t="shared" si="3"/>
        <v>2414145</v>
      </c>
    </row>
    <row r="35" spans="1:11" x14ac:dyDescent="0.25">
      <c r="A35">
        <v>2034</v>
      </c>
      <c r="B35">
        <v>32</v>
      </c>
      <c r="C35" s="1">
        <v>9.5782573558023196E-4</v>
      </c>
      <c r="D35">
        <f t="shared" si="1"/>
        <v>65088</v>
      </c>
      <c r="F35">
        <f t="shared" si="0"/>
        <v>6.5087999999999995E-4</v>
      </c>
      <c r="H35">
        <f t="shared" si="2"/>
        <v>2.4792329999999994E-2</v>
      </c>
      <c r="K35">
        <f t="shared" si="3"/>
        <v>2479233</v>
      </c>
    </row>
    <row r="36" spans="1:11" x14ac:dyDescent="0.25">
      <c r="A36">
        <v>2035</v>
      </c>
      <c r="B36">
        <v>40</v>
      </c>
      <c r="C36" s="1">
        <v>1.19728216947529E-3</v>
      </c>
      <c r="D36">
        <f t="shared" si="1"/>
        <v>81400</v>
      </c>
      <c r="F36">
        <f t="shared" si="0"/>
        <v>8.1400000000000005E-4</v>
      </c>
      <c r="H36">
        <f t="shared" si="2"/>
        <v>2.5606329999999993E-2</v>
      </c>
      <c r="K36">
        <f t="shared" si="3"/>
        <v>2560633</v>
      </c>
    </row>
    <row r="37" spans="1:11" x14ac:dyDescent="0.25">
      <c r="A37">
        <v>2036</v>
      </c>
      <c r="B37">
        <v>23</v>
      </c>
      <c r="C37" s="1">
        <v>6.8843724744829197E-4</v>
      </c>
      <c r="D37">
        <f t="shared" si="1"/>
        <v>46828</v>
      </c>
      <c r="F37">
        <f t="shared" si="0"/>
        <v>4.6828000000000001E-4</v>
      </c>
      <c r="H37">
        <f t="shared" si="2"/>
        <v>2.6074609999999995E-2</v>
      </c>
      <c r="K37">
        <f t="shared" si="3"/>
        <v>2607461</v>
      </c>
    </row>
    <row r="38" spans="1:11" x14ac:dyDescent="0.25">
      <c r="A38">
        <v>2037</v>
      </c>
      <c r="B38">
        <v>36</v>
      </c>
      <c r="C38" s="1">
        <v>1.07755395252776E-3</v>
      </c>
      <c r="D38">
        <f t="shared" si="1"/>
        <v>73332</v>
      </c>
      <c r="F38">
        <f t="shared" si="0"/>
        <v>7.3331999999999998E-4</v>
      </c>
      <c r="H38">
        <f t="shared" si="2"/>
        <v>2.6807929999999994E-2</v>
      </c>
      <c r="K38">
        <f t="shared" si="3"/>
        <v>2680793</v>
      </c>
    </row>
    <row r="39" spans="1:11" x14ac:dyDescent="0.25">
      <c r="A39">
        <v>2038</v>
      </c>
      <c r="B39">
        <v>27</v>
      </c>
      <c r="C39" s="1">
        <v>8.0816546439582096E-4</v>
      </c>
      <c r="D39">
        <f t="shared" si="1"/>
        <v>55026</v>
      </c>
      <c r="F39">
        <f t="shared" si="0"/>
        <v>5.5026000000000001E-4</v>
      </c>
      <c r="H39">
        <f t="shared" si="2"/>
        <v>2.7358189999999994E-2</v>
      </c>
      <c r="K39">
        <f t="shared" si="3"/>
        <v>2735819</v>
      </c>
    </row>
    <row r="40" spans="1:11" x14ac:dyDescent="0.25">
      <c r="A40">
        <v>2039</v>
      </c>
      <c r="B40">
        <v>32</v>
      </c>
      <c r="C40" s="1">
        <v>9.5782573558023196E-4</v>
      </c>
      <c r="D40">
        <f t="shared" si="1"/>
        <v>65248</v>
      </c>
      <c r="F40">
        <f t="shared" si="0"/>
        <v>6.5247999999999999E-4</v>
      </c>
      <c r="H40">
        <f t="shared" si="2"/>
        <v>2.8010669999999994E-2</v>
      </c>
      <c r="K40">
        <f t="shared" si="3"/>
        <v>2801067</v>
      </c>
    </row>
    <row r="41" spans="1:11" x14ac:dyDescent="0.25">
      <c r="A41">
        <v>2040</v>
      </c>
      <c r="B41">
        <v>37</v>
      </c>
      <c r="C41">
        <v>1.10748600676464E-3</v>
      </c>
      <c r="D41">
        <f t="shared" si="1"/>
        <v>75480</v>
      </c>
      <c r="F41">
        <f t="shared" si="0"/>
        <v>7.5480000000000002E-4</v>
      </c>
      <c r="H41">
        <f t="shared" si="2"/>
        <v>2.8765469999999994E-2</v>
      </c>
      <c r="K41">
        <f t="shared" si="3"/>
        <v>2876547</v>
      </c>
    </row>
    <row r="42" spans="1:11" x14ac:dyDescent="0.25">
      <c r="A42">
        <v>2041</v>
      </c>
      <c r="B42">
        <v>38</v>
      </c>
      <c r="C42" s="1">
        <v>1.1374180610015201E-3</v>
      </c>
      <c r="D42">
        <f t="shared" si="1"/>
        <v>77558</v>
      </c>
      <c r="F42">
        <f t="shared" si="0"/>
        <v>7.7558E-4</v>
      </c>
      <c r="H42">
        <f t="shared" si="2"/>
        <v>2.9541049999999996E-2</v>
      </c>
      <c r="K42">
        <f t="shared" si="3"/>
        <v>2954105</v>
      </c>
    </row>
    <row r="43" spans="1:11" x14ac:dyDescent="0.25">
      <c r="A43">
        <v>2042</v>
      </c>
      <c r="B43">
        <v>44</v>
      </c>
      <c r="C43" s="1">
        <v>1.3170103864228199E-3</v>
      </c>
      <c r="D43">
        <f t="shared" si="1"/>
        <v>89848</v>
      </c>
      <c r="F43">
        <f t="shared" si="0"/>
        <v>8.9848E-4</v>
      </c>
      <c r="H43">
        <f t="shared" si="2"/>
        <v>3.0439529999999996E-2</v>
      </c>
      <c r="K43">
        <f t="shared" si="3"/>
        <v>3043953</v>
      </c>
    </row>
    <row r="44" spans="1:11" x14ac:dyDescent="0.25">
      <c r="A44">
        <v>2043</v>
      </c>
      <c r="B44">
        <v>36</v>
      </c>
      <c r="C44" s="1">
        <v>1.07755395252776E-3</v>
      </c>
      <c r="D44">
        <f t="shared" si="1"/>
        <v>73548</v>
      </c>
      <c r="F44">
        <f t="shared" si="0"/>
        <v>7.3548000000000005E-4</v>
      </c>
      <c r="H44">
        <f t="shared" si="2"/>
        <v>3.1175009999999996E-2</v>
      </c>
      <c r="K44">
        <f t="shared" si="3"/>
        <v>3117501</v>
      </c>
    </row>
    <row r="45" spans="1:11" x14ac:dyDescent="0.25">
      <c r="A45">
        <v>2044</v>
      </c>
      <c r="B45">
        <v>27</v>
      </c>
      <c r="C45" s="1">
        <v>8.0816546439582096E-4</v>
      </c>
      <c r="D45">
        <f t="shared" si="1"/>
        <v>55188</v>
      </c>
      <c r="F45">
        <f t="shared" si="0"/>
        <v>5.5188000000000004E-4</v>
      </c>
      <c r="H45">
        <f t="shared" si="2"/>
        <v>3.1726889999999994E-2</v>
      </c>
      <c r="K45">
        <f t="shared" si="3"/>
        <v>3172689</v>
      </c>
    </row>
    <row r="46" spans="1:11" x14ac:dyDescent="0.2">
      <c r="A46">
        <v>2045</v>
      </c>
      <c r="B46">
        <v>39</v>
      </c>
      <c r="C46" s="1">
        <v>1.1673501152383999E-3</v>
      </c>
      <c r="D46">
        <f t="shared" si="1"/>
        <v>79755</v>
      </c>
      <c r="F46">
        <f t="shared" si="0"/>
        <v>7.9754999999999995E-4</v>
      </c>
      <c r="H46">
        <f t="shared" si="2"/>
        <v>3.2524439999999995E-2</v>
      </c>
      <c r="K46">
        <f t="shared" si="3"/>
        <v>3252444</v>
      </c>
    </row>
    <row r="47" spans="1:11" x14ac:dyDescent="0.2">
      <c r="A47">
        <v>2046</v>
      </c>
      <c r="B47">
        <v>30</v>
      </c>
      <c r="C47" s="1">
        <v>8.9796162710646795E-4</v>
      </c>
      <c r="D47">
        <f t="shared" si="1"/>
        <v>61380</v>
      </c>
      <c r="F47">
        <f t="shared" si="0"/>
        <v>6.1379999999999996E-4</v>
      </c>
      <c r="H47">
        <f t="shared" si="2"/>
        <v>3.3138239999999992E-2</v>
      </c>
      <c r="K47">
        <f t="shared" si="3"/>
        <v>3313824</v>
      </c>
    </row>
    <row r="48" spans="1:11" x14ac:dyDescent="0.2">
      <c r="A48">
        <v>2047</v>
      </c>
      <c r="B48">
        <v>32</v>
      </c>
      <c r="C48" s="1">
        <v>9.5782573558023196E-4</v>
      </c>
      <c r="D48">
        <f t="shared" si="1"/>
        <v>65504</v>
      </c>
      <c r="F48">
        <f t="shared" si="0"/>
        <v>6.5503999999999996E-4</v>
      </c>
      <c r="H48">
        <f t="shared" si="2"/>
        <v>3.3793279999999995E-2</v>
      </c>
      <c r="K48">
        <f t="shared" si="3"/>
        <v>3379328</v>
      </c>
    </row>
    <row r="49" spans="1:11" x14ac:dyDescent="0.2">
      <c r="A49">
        <v>2048</v>
      </c>
      <c r="B49">
        <v>33</v>
      </c>
      <c r="C49" s="1">
        <v>9.8775778981711505E-4</v>
      </c>
      <c r="D49">
        <f t="shared" si="1"/>
        <v>67584</v>
      </c>
      <c r="F49">
        <f t="shared" si="0"/>
        <v>6.7584000000000003E-4</v>
      </c>
      <c r="H49">
        <f t="shared" si="2"/>
        <v>3.4469119999999992E-2</v>
      </c>
      <c r="K49">
        <f t="shared" si="3"/>
        <v>3446912</v>
      </c>
    </row>
    <row r="50" spans="1:11" x14ac:dyDescent="0.2">
      <c r="A50">
        <v>2049</v>
      </c>
      <c r="B50">
        <v>34</v>
      </c>
      <c r="C50" s="1">
        <v>1.0176898440539899E-3</v>
      </c>
      <c r="D50">
        <f t="shared" si="1"/>
        <v>69666</v>
      </c>
      <c r="F50">
        <f t="shared" si="0"/>
        <v>6.9665999999999999E-4</v>
      </c>
      <c r="H50">
        <f t="shared" si="2"/>
        <v>3.5165779999999994E-2</v>
      </c>
      <c r="K50">
        <f t="shared" si="3"/>
        <v>3516578</v>
      </c>
    </row>
    <row r="51" spans="1:11" x14ac:dyDescent="0.2">
      <c r="A51">
        <v>2050</v>
      </c>
      <c r="B51">
        <v>24</v>
      </c>
      <c r="C51" s="1">
        <v>7.1836930168517397E-4</v>
      </c>
      <c r="D51">
        <f t="shared" si="1"/>
        <v>49200</v>
      </c>
      <c r="F51">
        <f t="shared" si="0"/>
        <v>4.9200000000000003E-4</v>
      </c>
      <c r="H51">
        <f t="shared" si="2"/>
        <v>3.5657779999999993E-2</v>
      </c>
      <c r="K51">
        <f t="shared" si="3"/>
        <v>3565778</v>
      </c>
    </row>
    <row r="52" spans="1:11" x14ac:dyDescent="0.2">
      <c r="A52">
        <v>2051</v>
      </c>
      <c r="B52">
        <v>31</v>
      </c>
      <c r="C52" s="1">
        <v>9.2789368134334996E-4</v>
      </c>
      <c r="D52">
        <f t="shared" si="1"/>
        <v>63581</v>
      </c>
      <c r="F52">
        <f t="shared" si="0"/>
        <v>6.3581E-4</v>
      </c>
      <c r="H52">
        <f t="shared" si="2"/>
        <v>3.6293589999999994E-2</v>
      </c>
      <c r="K52">
        <f t="shared" si="3"/>
        <v>3629359</v>
      </c>
    </row>
    <row r="53" spans="1:11" x14ac:dyDescent="0.2">
      <c r="A53">
        <v>2052</v>
      </c>
      <c r="B53">
        <v>38</v>
      </c>
      <c r="C53" s="1">
        <v>1.1374180610015201E-3</v>
      </c>
      <c r="D53">
        <f t="shared" si="1"/>
        <v>77976</v>
      </c>
      <c r="F53">
        <f t="shared" si="0"/>
        <v>7.7976E-4</v>
      </c>
      <c r="H53">
        <f t="shared" si="2"/>
        <v>3.7073349999999991E-2</v>
      </c>
      <c r="K53">
        <f t="shared" si="3"/>
        <v>3707335</v>
      </c>
    </row>
    <row r="54" spans="1:11" x14ac:dyDescent="0.2">
      <c r="A54">
        <v>2053</v>
      </c>
      <c r="B54">
        <v>29</v>
      </c>
      <c r="C54" s="1">
        <v>8.6802957286958595E-4</v>
      </c>
      <c r="D54">
        <f t="shared" si="1"/>
        <v>59537</v>
      </c>
      <c r="F54">
        <f t="shared" si="0"/>
        <v>5.9537000000000001E-4</v>
      </c>
      <c r="H54">
        <f t="shared" si="2"/>
        <v>3.7668719999999989E-2</v>
      </c>
      <c r="K54">
        <f t="shared" si="3"/>
        <v>3766872</v>
      </c>
    </row>
    <row r="55" spans="1:11" x14ac:dyDescent="0.2">
      <c r="A55">
        <v>2054</v>
      </c>
      <c r="B55">
        <v>35</v>
      </c>
      <c r="C55" s="1">
        <v>1.04762189829087E-3</v>
      </c>
      <c r="D55">
        <f t="shared" si="1"/>
        <v>71890</v>
      </c>
      <c r="F55">
        <f t="shared" si="0"/>
        <v>7.1889999999999996E-4</v>
      </c>
      <c r="H55">
        <f t="shared" si="2"/>
        <v>3.838761999999999E-2</v>
      </c>
      <c r="K55">
        <f t="shared" si="3"/>
        <v>3838762</v>
      </c>
    </row>
    <row r="56" spans="1:11" x14ac:dyDescent="0.2">
      <c r="A56">
        <v>2055</v>
      </c>
      <c r="B56">
        <v>44</v>
      </c>
      <c r="C56">
        <v>1.3170103864228199E-3</v>
      </c>
      <c r="D56">
        <f t="shared" si="1"/>
        <v>90420</v>
      </c>
      <c r="F56">
        <f t="shared" si="0"/>
        <v>9.0419999999999997E-4</v>
      </c>
      <c r="H56">
        <f t="shared" si="2"/>
        <v>3.9291819999999991E-2</v>
      </c>
      <c r="K56">
        <f t="shared" si="3"/>
        <v>3929182</v>
      </c>
    </row>
    <row r="57" spans="1:11" x14ac:dyDescent="0.2">
      <c r="A57">
        <v>2056</v>
      </c>
      <c r="B57">
        <v>29</v>
      </c>
      <c r="C57" s="1">
        <v>8.6802957286958595E-4</v>
      </c>
      <c r="D57">
        <f t="shared" si="1"/>
        <v>59624</v>
      </c>
      <c r="F57">
        <f t="shared" si="0"/>
        <v>5.9624000000000005E-4</v>
      </c>
      <c r="H57">
        <f t="shared" si="2"/>
        <v>3.9888059999999989E-2</v>
      </c>
      <c r="K57">
        <f t="shared" si="3"/>
        <v>3988806</v>
      </c>
    </row>
    <row r="58" spans="1:11" x14ac:dyDescent="0.2">
      <c r="A58">
        <v>2057</v>
      </c>
      <c r="B58">
        <v>22</v>
      </c>
      <c r="C58" s="1">
        <v>6.5850519321140996E-4</v>
      </c>
      <c r="D58">
        <f t="shared" si="1"/>
        <v>45254</v>
      </c>
      <c r="F58">
        <f t="shared" si="0"/>
        <v>4.5253999999999997E-4</v>
      </c>
      <c r="H58">
        <f t="shared" si="2"/>
        <v>4.034059999999999E-2</v>
      </c>
      <c r="K58">
        <f t="shared" si="3"/>
        <v>4034060</v>
      </c>
    </row>
    <row r="59" spans="1:11" x14ac:dyDescent="0.2">
      <c r="A59">
        <v>2058</v>
      </c>
      <c r="B59">
        <v>32</v>
      </c>
      <c r="C59" s="1">
        <v>9.5782573558023196E-4</v>
      </c>
      <c r="D59">
        <f t="shared" si="1"/>
        <v>65856</v>
      </c>
      <c r="F59">
        <f t="shared" si="0"/>
        <v>6.5855999999999998E-4</v>
      </c>
      <c r="H59">
        <f t="shared" si="2"/>
        <v>4.0999159999999993E-2</v>
      </c>
      <c r="K59">
        <f t="shared" si="3"/>
        <v>4099916</v>
      </c>
    </row>
    <row r="60" spans="1:11" x14ac:dyDescent="0.2">
      <c r="A60">
        <v>2059</v>
      </c>
      <c r="B60">
        <v>35</v>
      </c>
      <c r="C60" s="1">
        <v>1.04762189829087E-3</v>
      </c>
      <c r="D60">
        <f t="shared" si="1"/>
        <v>72065</v>
      </c>
      <c r="F60">
        <f t="shared" si="0"/>
        <v>7.2064999999999998E-4</v>
      </c>
      <c r="H60">
        <f t="shared" si="2"/>
        <v>4.1719809999999996E-2</v>
      </c>
      <c r="K60">
        <f t="shared" si="3"/>
        <v>4171981</v>
      </c>
    </row>
    <row r="61" spans="1:11" x14ac:dyDescent="0.2">
      <c r="A61">
        <v>2060</v>
      </c>
      <c r="B61">
        <v>32</v>
      </c>
      <c r="C61" s="1">
        <v>9.5782573558023196E-4</v>
      </c>
      <c r="D61">
        <f t="shared" si="1"/>
        <v>65920</v>
      </c>
      <c r="F61">
        <f t="shared" si="0"/>
        <v>6.5919999999999998E-4</v>
      </c>
      <c r="H61">
        <f t="shared" si="2"/>
        <v>4.2379009999999995E-2</v>
      </c>
      <c r="K61">
        <f t="shared" si="3"/>
        <v>4237901</v>
      </c>
    </row>
    <row r="62" spans="1:11" x14ac:dyDescent="0.2">
      <c r="A62">
        <v>2061</v>
      </c>
      <c r="B62">
        <v>27</v>
      </c>
      <c r="C62" s="1">
        <v>8.0816546439582096E-4</v>
      </c>
      <c r="D62">
        <f t="shared" si="1"/>
        <v>55647</v>
      </c>
      <c r="F62">
        <f t="shared" si="0"/>
        <v>5.5646999999999999E-4</v>
      </c>
      <c r="H62">
        <f t="shared" si="2"/>
        <v>4.2935479999999998E-2</v>
      </c>
      <c r="K62">
        <f t="shared" si="3"/>
        <v>4293548</v>
      </c>
    </row>
    <row r="63" spans="1:11" x14ac:dyDescent="0.2">
      <c r="A63">
        <v>2062</v>
      </c>
      <c r="B63">
        <v>29</v>
      </c>
      <c r="C63" s="1">
        <v>8.6802957286958595E-4</v>
      </c>
      <c r="D63">
        <f t="shared" si="1"/>
        <v>59798</v>
      </c>
      <c r="F63">
        <f t="shared" si="0"/>
        <v>5.9798000000000002E-4</v>
      </c>
      <c r="H63">
        <f t="shared" si="2"/>
        <v>4.3533459999999996E-2</v>
      </c>
      <c r="K63">
        <f t="shared" si="3"/>
        <v>4353346</v>
      </c>
    </row>
    <row r="64" spans="1:11" x14ac:dyDescent="0.2">
      <c r="A64">
        <v>2063</v>
      </c>
      <c r="B64">
        <v>32</v>
      </c>
      <c r="C64" s="1">
        <v>9.5782573558023196E-4</v>
      </c>
      <c r="D64">
        <f t="shared" si="1"/>
        <v>66016</v>
      </c>
      <c r="F64">
        <f t="shared" si="0"/>
        <v>6.6016000000000002E-4</v>
      </c>
      <c r="H64">
        <f t="shared" si="2"/>
        <v>4.4193619999999996E-2</v>
      </c>
      <c r="K64">
        <f t="shared" si="3"/>
        <v>4419362</v>
      </c>
    </row>
    <row r="65" spans="1:11" x14ac:dyDescent="0.2">
      <c r="A65">
        <v>2064</v>
      </c>
      <c r="B65">
        <v>31</v>
      </c>
      <c r="C65" s="1">
        <v>9.2789368134334996E-4</v>
      </c>
      <c r="D65">
        <f t="shared" si="1"/>
        <v>63984</v>
      </c>
      <c r="F65">
        <f t="shared" ref="F65:F128" si="4">D65/$J$1</f>
        <v>6.3984000000000003E-4</v>
      </c>
      <c r="H65">
        <f t="shared" si="2"/>
        <v>4.4833459999999999E-2</v>
      </c>
      <c r="K65">
        <f t="shared" si="3"/>
        <v>4483346</v>
      </c>
    </row>
    <row r="66" spans="1:11" x14ac:dyDescent="0.2">
      <c r="A66">
        <v>2065</v>
      </c>
      <c r="B66">
        <v>42</v>
      </c>
      <c r="C66" s="1">
        <v>1.2571462779490501E-3</v>
      </c>
      <c r="D66">
        <f t="shared" ref="D66:D129" si="5">B66*A66</f>
        <v>86730</v>
      </c>
      <c r="F66">
        <f t="shared" si="4"/>
        <v>8.6729999999999999E-4</v>
      </c>
      <c r="H66">
        <f t="shared" si="2"/>
        <v>4.570076E-2</v>
      </c>
      <c r="K66">
        <f t="shared" si="3"/>
        <v>4570076</v>
      </c>
    </row>
    <row r="67" spans="1:11" x14ac:dyDescent="0.2">
      <c r="A67">
        <v>2066</v>
      </c>
      <c r="B67">
        <v>39</v>
      </c>
      <c r="C67" s="1">
        <v>1.1673501152383999E-3</v>
      </c>
      <c r="D67">
        <f t="shared" si="5"/>
        <v>80574</v>
      </c>
      <c r="F67">
        <f t="shared" si="4"/>
        <v>8.0573999999999999E-4</v>
      </c>
      <c r="H67">
        <f t="shared" ref="H67:H130" si="6">F67+H66</f>
        <v>4.6506499999999999E-2</v>
      </c>
      <c r="K67">
        <f t="shared" ref="K67:K130" si="7">D67+K66</f>
        <v>4650650</v>
      </c>
    </row>
    <row r="68" spans="1:11" x14ac:dyDescent="0.2">
      <c r="A68">
        <v>2067</v>
      </c>
      <c r="B68">
        <v>21</v>
      </c>
      <c r="C68" s="1">
        <v>6.2857313897452698E-4</v>
      </c>
      <c r="D68">
        <f t="shared" si="5"/>
        <v>43407</v>
      </c>
      <c r="F68">
        <f t="shared" si="4"/>
        <v>4.3407E-4</v>
      </c>
      <c r="H68">
        <f t="shared" si="6"/>
        <v>4.6940570000000001E-2</v>
      </c>
      <c r="K68">
        <f t="shared" si="7"/>
        <v>4694057</v>
      </c>
    </row>
    <row r="69" spans="1:11" x14ac:dyDescent="0.2">
      <c r="A69">
        <v>2068</v>
      </c>
      <c r="B69">
        <v>32</v>
      </c>
      <c r="C69" s="1">
        <v>9.5782573558023196E-4</v>
      </c>
      <c r="D69">
        <f t="shared" si="5"/>
        <v>66176</v>
      </c>
      <c r="F69">
        <f t="shared" si="4"/>
        <v>6.6175999999999995E-4</v>
      </c>
      <c r="H69">
        <f t="shared" si="6"/>
        <v>4.7602329999999998E-2</v>
      </c>
      <c r="K69">
        <f t="shared" si="7"/>
        <v>4760233</v>
      </c>
    </row>
    <row r="70" spans="1:11" x14ac:dyDescent="0.2">
      <c r="A70">
        <v>2069</v>
      </c>
      <c r="B70">
        <v>32</v>
      </c>
      <c r="C70" s="1">
        <v>9.5782573558023196E-4</v>
      </c>
      <c r="D70">
        <f t="shared" si="5"/>
        <v>66208</v>
      </c>
      <c r="F70">
        <f t="shared" si="4"/>
        <v>6.6208E-4</v>
      </c>
      <c r="H70">
        <f t="shared" si="6"/>
        <v>4.8264410000000001E-2</v>
      </c>
      <c r="K70">
        <f t="shared" si="7"/>
        <v>4826441</v>
      </c>
    </row>
    <row r="71" spans="1:11" x14ac:dyDescent="0.2">
      <c r="A71">
        <v>2070</v>
      </c>
      <c r="B71">
        <v>28</v>
      </c>
      <c r="C71" s="1">
        <v>8.3809751863270297E-4</v>
      </c>
      <c r="D71">
        <f t="shared" si="5"/>
        <v>57960</v>
      </c>
      <c r="F71">
        <f t="shared" si="4"/>
        <v>5.7959999999999999E-4</v>
      </c>
      <c r="H71">
        <f t="shared" si="6"/>
        <v>4.884401E-2</v>
      </c>
      <c r="K71">
        <f t="shared" si="7"/>
        <v>4884401</v>
      </c>
    </row>
    <row r="72" spans="1:11" x14ac:dyDescent="0.2">
      <c r="A72">
        <v>2071</v>
      </c>
      <c r="B72">
        <v>31</v>
      </c>
      <c r="C72" s="1">
        <v>9.2789368134334996E-4</v>
      </c>
      <c r="D72">
        <f t="shared" si="5"/>
        <v>64201</v>
      </c>
      <c r="F72">
        <f t="shared" si="4"/>
        <v>6.4201000000000004E-4</v>
      </c>
      <c r="H72">
        <f t="shared" si="6"/>
        <v>4.9486019999999999E-2</v>
      </c>
      <c r="K72">
        <f t="shared" si="7"/>
        <v>4948602</v>
      </c>
    </row>
    <row r="73" spans="1:11" x14ac:dyDescent="0.2">
      <c r="A73">
        <v>2072</v>
      </c>
      <c r="B73">
        <v>27</v>
      </c>
      <c r="C73" s="1">
        <v>8.0816546439582096E-4</v>
      </c>
      <c r="D73">
        <f t="shared" si="5"/>
        <v>55944</v>
      </c>
      <c r="F73">
        <f t="shared" si="4"/>
        <v>5.5944000000000002E-4</v>
      </c>
      <c r="H73">
        <f t="shared" si="6"/>
        <v>5.004546E-2</v>
      </c>
      <c r="K73">
        <f t="shared" si="7"/>
        <v>5004546</v>
      </c>
    </row>
    <row r="74" spans="1:11" x14ac:dyDescent="0.2">
      <c r="A74">
        <v>2073</v>
      </c>
      <c r="B74">
        <v>21</v>
      </c>
      <c r="C74" s="1">
        <v>6.2857313897452698E-4</v>
      </c>
      <c r="D74">
        <f t="shared" si="5"/>
        <v>43533</v>
      </c>
      <c r="F74">
        <f t="shared" si="4"/>
        <v>4.3532999999999999E-4</v>
      </c>
      <c r="H74">
        <f t="shared" si="6"/>
        <v>5.0480789999999998E-2</v>
      </c>
      <c r="K74">
        <f t="shared" si="7"/>
        <v>5048079</v>
      </c>
    </row>
    <row r="75" spans="1:11" x14ac:dyDescent="0.2">
      <c r="A75">
        <v>2074</v>
      </c>
      <c r="B75">
        <v>38</v>
      </c>
      <c r="C75" s="1">
        <v>1.1374180610015201E-3</v>
      </c>
      <c r="D75">
        <f t="shared" si="5"/>
        <v>78812</v>
      </c>
      <c r="F75">
        <f t="shared" si="4"/>
        <v>7.8812000000000001E-4</v>
      </c>
      <c r="H75">
        <f t="shared" si="6"/>
        <v>5.1268910000000001E-2</v>
      </c>
      <c r="K75">
        <f t="shared" si="7"/>
        <v>5126891</v>
      </c>
    </row>
    <row r="76" spans="1:11" x14ac:dyDescent="0.2">
      <c r="A76">
        <v>2075</v>
      </c>
      <c r="B76">
        <v>24</v>
      </c>
      <c r="C76" s="1">
        <v>7.1836930168517397E-4</v>
      </c>
      <c r="D76">
        <f t="shared" si="5"/>
        <v>49800</v>
      </c>
      <c r="F76">
        <f t="shared" si="4"/>
        <v>4.9799999999999996E-4</v>
      </c>
      <c r="H76">
        <f t="shared" si="6"/>
        <v>5.1766909999999999E-2</v>
      </c>
      <c r="K76">
        <f t="shared" si="7"/>
        <v>5176691</v>
      </c>
    </row>
    <row r="77" spans="1:11" x14ac:dyDescent="0.2">
      <c r="A77">
        <v>2076</v>
      </c>
      <c r="B77">
        <v>23</v>
      </c>
      <c r="C77" s="1">
        <v>6.8843724744829197E-4</v>
      </c>
      <c r="D77">
        <f t="shared" si="5"/>
        <v>47748</v>
      </c>
      <c r="F77">
        <f t="shared" si="4"/>
        <v>4.7748000000000002E-4</v>
      </c>
      <c r="H77">
        <f t="shared" si="6"/>
        <v>5.2244390000000002E-2</v>
      </c>
      <c r="K77">
        <f t="shared" si="7"/>
        <v>5224439</v>
      </c>
    </row>
    <row r="78" spans="1:11" x14ac:dyDescent="0.2">
      <c r="A78">
        <v>2077</v>
      </c>
      <c r="B78">
        <v>18</v>
      </c>
      <c r="C78" s="1">
        <v>5.3877697626388097E-4</v>
      </c>
      <c r="D78">
        <f t="shared" si="5"/>
        <v>37386</v>
      </c>
      <c r="F78">
        <f t="shared" si="4"/>
        <v>3.7386E-4</v>
      </c>
      <c r="H78">
        <f t="shared" si="6"/>
        <v>5.2618249999999998E-2</v>
      </c>
      <c r="K78">
        <f t="shared" si="7"/>
        <v>5261825</v>
      </c>
    </row>
    <row r="79" spans="1:11" x14ac:dyDescent="0.2">
      <c r="A79">
        <v>2078</v>
      </c>
      <c r="B79">
        <v>26</v>
      </c>
      <c r="C79" s="1">
        <v>7.7823341015893896E-4</v>
      </c>
      <c r="D79">
        <f t="shared" si="5"/>
        <v>54028</v>
      </c>
      <c r="F79">
        <f t="shared" si="4"/>
        <v>5.4027999999999997E-4</v>
      </c>
      <c r="H79">
        <f t="shared" si="6"/>
        <v>5.3158529999999996E-2</v>
      </c>
      <c r="K79">
        <f t="shared" si="7"/>
        <v>5315853</v>
      </c>
    </row>
    <row r="80" spans="1:11" x14ac:dyDescent="0.2">
      <c r="A80">
        <v>2079</v>
      </c>
      <c r="B80">
        <v>18</v>
      </c>
      <c r="C80" s="1">
        <v>5.3877697626388097E-4</v>
      </c>
      <c r="D80">
        <f t="shared" si="5"/>
        <v>37422</v>
      </c>
      <c r="F80">
        <f t="shared" si="4"/>
        <v>3.7421999999999998E-4</v>
      </c>
      <c r="H80">
        <f t="shared" si="6"/>
        <v>5.3532749999999997E-2</v>
      </c>
      <c r="K80">
        <f t="shared" si="7"/>
        <v>5353275</v>
      </c>
    </row>
    <row r="81" spans="1:11" x14ac:dyDescent="0.2">
      <c r="A81">
        <v>2080</v>
      </c>
      <c r="B81">
        <v>20</v>
      </c>
      <c r="C81" s="1">
        <v>5.9864108473764498E-4</v>
      </c>
      <c r="D81">
        <f t="shared" si="5"/>
        <v>41600</v>
      </c>
      <c r="F81">
        <f t="shared" si="4"/>
        <v>4.1599999999999997E-4</v>
      </c>
      <c r="H81">
        <f t="shared" si="6"/>
        <v>5.3948749999999997E-2</v>
      </c>
      <c r="K81">
        <f t="shared" si="7"/>
        <v>5394875</v>
      </c>
    </row>
    <row r="82" spans="1:11" x14ac:dyDescent="0.2">
      <c r="A82">
        <v>2081</v>
      </c>
      <c r="B82">
        <v>28</v>
      </c>
      <c r="C82" s="1">
        <v>8.3809751863270297E-4</v>
      </c>
      <c r="D82">
        <f t="shared" si="5"/>
        <v>58268</v>
      </c>
      <c r="F82">
        <f t="shared" si="4"/>
        <v>5.8268000000000003E-4</v>
      </c>
      <c r="H82">
        <f t="shared" si="6"/>
        <v>5.4531429999999999E-2</v>
      </c>
      <c r="K82">
        <f t="shared" si="7"/>
        <v>5453143</v>
      </c>
    </row>
    <row r="83" spans="1:11" x14ac:dyDescent="0.2">
      <c r="A83">
        <v>2082</v>
      </c>
      <c r="B83">
        <v>36</v>
      </c>
      <c r="C83" s="1">
        <v>1.07755395252776E-3</v>
      </c>
      <c r="D83">
        <f t="shared" si="5"/>
        <v>74952</v>
      </c>
      <c r="F83">
        <f t="shared" si="4"/>
        <v>7.4952000000000005E-4</v>
      </c>
      <c r="H83">
        <f t="shared" si="6"/>
        <v>5.5280949999999995E-2</v>
      </c>
      <c r="K83">
        <f t="shared" si="7"/>
        <v>5528095</v>
      </c>
    </row>
    <row r="84" spans="1:11" x14ac:dyDescent="0.2">
      <c r="A84">
        <v>2083</v>
      </c>
      <c r="B84">
        <v>32</v>
      </c>
      <c r="C84" s="1">
        <v>9.5782573558023196E-4</v>
      </c>
      <c r="D84">
        <f t="shared" si="5"/>
        <v>66656</v>
      </c>
      <c r="F84">
        <f t="shared" si="4"/>
        <v>6.6655999999999996E-4</v>
      </c>
      <c r="H84">
        <f t="shared" si="6"/>
        <v>5.5947509999999992E-2</v>
      </c>
      <c r="K84">
        <f t="shared" si="7"/>
        <v>5594751</v>
      </c>
    </row>
    <row r="85" spans="1:11" x14ac:dyDescent="0.2">
      <c r="A85">
        <v>2084</v>
      </c>
      <c r="B85">
        <v>33</v>
      </c>
      <c r="C85" s="1">
        <v>9.8775778981711505E-4</v>
      </c>
      <c r="D85">
        <f t="shared" si="5"/>
        <v>68772</v>
      </c>
      <c r="F85">
        <f t="shared" si="4"/>
        <v>6.8771999999999995E-4</v>
      </c>
      <c r="H85">
        <f t="shared" si="6"/>
        <v>5.6635229999999995E-2</v>
      </c>
      <c r="K85">
        <f t="shared" si="7"/>
        <v>5663523</v>
      </c>
    </row>
    <row r="86" spans="1:11" x14ac:dyDescent="0.2">
      <c r="A86">
        <v>2085</v>
      </c>
      <c r="B86">
        <v>26</v>
      </c>
      <c r="C86" s="1">
        <v>7.7823341015893896E-4</v>
      </c>
      <c r="D86">
        <f t="shared" si="5"/>
        <v>54210</v>
      </c>
      <c r="F86">
        <f t="shared" si="4"/>
        <v>5.421E-4</v>
      </c>
      <c r="H86">
        <f t="shared" si="6"/>
        <v>5.7177329999999991E-2</v>
      </c>
      <c r="K86">
        <f t="shared" si="7"/>
        <v>5717733</v>
      </c>
    </row>
    <row r="87" spans="1:11" x14ac:dyDescent="0.2">
      <c r="A87">
        <v>2086</v>
      </c>
      <c r="B87">
        <v>37</v>
      </c>
      <c r="C87" s="1">
        <v>1.10748600676464E-3</v>
      </c>
      <c r="D87">
        <f t="shared" si="5"/>
        <v>77182</v>
      </c>
      <c r="F87">
        <f t="shared" si="4"/>
        <v>7.7181999999999999E-4</v>
      </c>
      <c r="H87">
        <f t="shared" si="6"/>
        <v>5.7949149999999991E-2</v>
      </c>
      <c r="K87">
        <f t="shared" si="7"/>
        <v>5794915</v>
      </c>
    </row>
    <row r="88" spans="1:11" x14ac:dyDescent="0.2">
      <c r="A88">
        <v>2087</v>
      </c>
      <c r="B88">
        <v>37</v>
      </c>
      <c r="C88" s="1">
        <v>1.10748600676464E-3</v>
      </c>
      <c r="D88">
        <f t="shared" si="5"/>
        <v>77219</v>
      </c>
      <c r="F88">
        <f t="shared" si="4"/>
        <v>7.7218999999999996E-4</v>
      </c>
      <c r="H88">
        <f t="shared" si="6"/>
        <v>5.872133999999999E-2</v>
      </c>
      <c r="K88">
        <f t="shared" si="7"/>
        <v>5872134</v>
      </c>
    </row>
    <row r="89" spans="1:11" x14ac:dyDescent="0.2">
      <c r="A89">
        <v>2088</v>
      </c>
      <c r="B89">
        <v>38</v>
      </c>
      <c r="C89" s="1">
        <v>1.1374180610015201E-3</v>
      </c>
      <c r="D89">
        <f t="shared" si="5"/>
        <v>79344</v>
      </c>
      <c r="F89">
        <f t="shared" si="4"/>
        <v>7.9343999999999997E-4</v>
      </c>
      <c r="H89">
        <f t="shared" si="6"/>
        <v>5.9514779999999989E-2</v>
      </c>
      <c r="K89">
        <f t="shared" si="7"/>
        <v>5951478</v>
      </c>
    </row>
    <row r="90" spans="1:11" x14ac:dyDescent="0.2">
      <c r="A90">
        <v>2089</v>
      </c>
      <c r="B90">
        <v>26</v>
      </c>
      <c r="C90" s="1">
        <v>7.7823341015893896E-4</v>
      </c>
      <c r="D90">
        <f t="shared" si="5"/>
        <v>54314</v>
      </c>
      <c r="F90">
        <f t="shared" si="4"/>
        <v>5.4314000000000001E-4</v>
      </c>
      <c r="H90">
        <f t="shared" si="6"/>
        <v>6.0057919999999987E-2</v>
      </c>
      <c r="K90">
        <f t="shared" si="7"/>
        <v>6005792</v>
      </c>
    </row>
    <row r="91" spans="1:11" x14ac:dyDescent="0.2">
      <c r="A91">
        <v>2090</v>
      </c>
      <c r="B91">
        <v>29</v>
      </c>
      <c r="C91" s="1">
        <v>8.6802957286958595E-4</v>
      </c>
      <c r="D91">
        <f t="shared" si="5"/>
        <v>60610</v>
      </c>
      <c r="F91">
        <f t="shared" si="4"/>
        <v>6.0610000000000004E-4</v>
      </c>
      <c r="H91">
        <f t="shared" si="6"/>
        <v>6.0664019999999985E-2</v>
      </c>
      <c r="K91">
        <f t="shared" si="7"/>
        <v>6066402</v>
      </c>
    </row>
    <row r="92" spans="1:11" x14ac:dyDescent="0.2">
      <c r="A92">
        <v>2091</v>
      </c>
      <c r="B92">
        <v>30</v>
      </c>
      <c r="C92" s="1">
        <v>8.9796162710646795E-4</v>
      </c>
      <c r="D92">
        <f t="shared" si="5"/>
        <v>62730</v>
      </c>
      <c r="F92">
        <f t="shared" si="4"/>
        <v>6.2730000000000001E-4</v>
      </c>
      <c r="H92">
        <f t="shared" si="6"/>
        <v>6.1291319999999982E-2</v>
      </c>
      <c r="K92">
        <f t="shared" si="7"/>
        <v>6129132</v>
      </c>
    </row>
    <row r="93" spans="1:11" x14ac:dyDescent="0.2">
      <c r="A93">
        <v>2092</v>
      </c>
      <c r="B93">
        <v>30</v>
      </c>
      <c r="C93" s="1">
        <v>8.9796162710646795E-4</v>
      </c>
      <c r="D93">
        <f t="shared" si="5"/>
        <v>62760</v>
      </c>
      <c r="F93">
        <f t="shared" si="4"/>
        <v>6.2759999999999997E-4</v>
      </c>
      <c r="H93">
        <f t="shared" si="6"/>
        <v>6.1918919999999981E-2</v>
      </c>
      <c r="K93">
        <f t="shared" si="7"/>
        <v>6191892</v>
      </c>
    </row>
    <row r="94" spans="1:11" x14ac:dyDescent="0.2">
      <c r="A94">
        <v>2093</v>
      </c>
      <c r="B94">
        <v>37</v>
      </c>
      <c r="C94" s="1">
        <v>1.10748600676464E-3</v>
      </c>
      <c r="D94">
        <f t="shared" si="5"/>
        <v>77441</v>
      </c>
      <c r="F94">
        <f t="shared" si="4"/>
        <v>7.7441000000000001E-4</v>
      </c>
      <c r="H94">
        <f t="shared" si="6"/>
        <v>6.2693329999999978E-2</v>
      </c>
      <c r="K94">
        <f t="shared" si="7"/>
        <v>6269333</v>
      </c>
    </row>
    <row r="95" spans="1:11" x14ac:dyDescent="0.2">
      <c r="A95">
        <v>2094</v>
      </c>
      <c r="B95">
        <v>34</v>
      </c>
      <c r="C95" s="1">
        <v>1.0176898440539899E-3</v>
      </c>
      <c r="D95">
        <f t="shared" si="5"/>
        <v>71196</v>
      </c>
      <c r="F95">
        <f t="shared" si="4"/>
        <v>7.1195999999999998E-4</v>
      </c>
      <c r="H95">
        <f t="shared" si="6"/>
        <v>6.3405289999999975E-2</v>
      </c>
      <c r="K95">
        <f t="shared" si="7"/>
        <v>6340529</v>
      </c>
    </row>
    <row r="96" spans="1:11" x14ac:dyDescent="0.2">
      <c r="A96">
        <v>2095</v>
      </c>
      <c r="B96">
        <v>33</v>
      </c>
      <c r="C96" s="1">
        <v>9.8775778981711505E-4</v>
      </c>
      <c r="D96">
        <f t="shared" si="5"/>
        <v>69135</v>
      </c>
      <c r="F96">
        <f t="shared" si="4"/>
        <v>6.9134999999999997E-4</v>
      </c>
      <c r="H96">
        <f t="shared" si="6"/>
        <v>6.4096639999999969E-2</v>
      </c>
      <c r="K96">
        <f t="shared" si="7"/>
        <v>6409664</v>
      </c>
    </row>
    <row r="97" spans="1:11" x14ac:dyDescent="0.2">
      <c r="A97">
        <v>2096</v>
      </c>
      <c r="B97">
        <v>25</v>
      </c>
      <c r="C97" s="1">
        <v>7.4830135592205695E-4</v>
      </c>
      <c r="D97">
        <f t="shared" si="5"/>
        <v>52400</v>
      </c>
      <c r="F97">
        <f t="shared" si="4"/>
        <v>5.2400000000000005E-4</v>
      </c>
      <c r="H97">
        <f t="shared" si="6"/>
        <v>6.4620639999999965E-2</v>
      </c>
      <c r="K97">
        <f t="shared" si="7"/>
        <v>6462064</v>
      </c>
    </row>
    <row r="98" spans="1:11" x14ac:dyDescent="0.2">
      <c r="A98">
        <v>2097</v>
      </c>
      <c r="B98">
        <v>40</v>
      </c>
      <c r="C98" s="1">
        <v>1.19728216947529E-3</v>
      </c>
      <c r="D98">
        <f t="shared" si="5"/>
        <v>83880</v>
      </c>
      <c r="F98">
        <f t="shared" si="4"/>
        <v>8.3880000000000001E-4</v>
      </c>
      <c r="H98">
        <f t="shared" si="6"/>
        <v>6.5459439999999966E-2</v>
      </c>
      <c r="K98">
        <f t="shared" si="7"/>
        <v>6545944</v>
      </c>
    </row>
    <row r="99" spans="1:11" x14ac:dyDescent="0.2">
      <c r="A99">
        <v>2098</v>
      </c>
      <c r="B99">
        <v>22</v>
      </c>
      <c r="C99" s="1">
        <v>6.5850519321140996E-4</v>
      </c>
      <c r="D99">
        <f t="shared" si="5"/>
        <v>46156</v>
      </c>
      <c r="F99">
        <f t="shared" si="4"/>
        <v>4.6156000000000002E-4</v>
      </c>
      <c r="H99">
        <f t="shared" si="6"/>
        <v>6.5920999999999966E-2</v>
      </c>
      <c r="K99">
        <f t="shared" si="7"/>
        <v>6592100</v>
      </c>
    </row>
    <row r="100" spans="1:11" x14ac:dyDescent="0.2">
      <c r="A100">
        <v>2099</v>
      </c>
      <c r="B100">
        <v>34</v>
      </c>
      <c r="C100" s="1">
        <v>1.0176898440539899E-3</v>
      </c>
      <c r="D100">
        <f t="shared" si="5"/>
        <v>71366</v>
      </c>
      <c r="F100">
        <f t="shared" si="4"/>
        <v>7.1365999999999997E-4</v>
      </c>
      <c r="H100">
        <f t="shared" si="6"/>
        <v>6.6634659999999971E-2</v>
      </c>
      <c r="K100">
        <f t="shared" si="7"/>
        <v>6663466</v>
      </c>
    </row>
    <row r="101" spans="1:11" x14ac:dyDescent="0.2">
      <c r="A101">
        <v>2100</v>
      </c>
      <c r="B101">
        <v>31</v>
      </c>
      <c r="C101" s="1">
        <v>9.2789368134334996E-4</v>
      </c>
      <c r="D101">
        <f t="shared" si="5"/>
        <v>65100</v>
      </c>
      <c r="F101">
        <f t="shared" si="4"/>
        <v>6.5099999999999999E-4</v>
      </c>
      <c r="H101">
        <f t="shared" si="6"/>
        <v>6.7285659999999969E-2</v>
      </c>
      <c r="K101">
        <f t="shared" si="7"/>
        <v>6728566</v>
      </c>
    </row>
    <row r="102" spans="1:11" x14ac:dyDescent="0.2">
      <c r="A102">
        <v>2101</v>
      </c>
      <c r="B102">
        <v>30</v>
      </c>
      <c r="C102" s="1">
        <v>8.9796162710646795E-4</v>
      </c>
      <c r="D102">
        <f t="shared" si="5"/>
        <v>63030</v>
      </c>
      <c r="F102">
        <f t="shared" si="4"/>
        <v>6.3029999999999998E-4</v>
      </c>
      <c r="H102">
        <f t="shared" si="6"/>
        <v>6.791595999999997E-2</v>
      </c>
      <c r="K102">
        <f t="shared" si="7"/>
        <v>6791596</v>
      </c>
    </row>
    <row r="103" spans="1:11" x14ac:dyDescent="0.2">
      <c r="A103">
        <v>2102</v>
      </c>
      <c r="B103">
        <v>42</v>
      </c>
      <c r="C103" s="1">
        <v>1.2571462779490501E-3</v>
      </c>
      <c r="D103">
        <f t="shared" si="5"/>
        <v>88284</v>
      </c>
      <c r="F103">
        <f t="shared" si="4"/>
        <v>8.8283999999999997E-4</v>
      </c>
      <c r="H103">
        <f t="shared" si="6"/>
        <v>6.8798799999999966E-2</v>
      </c>
      <c r="K103">
        <f t="shared" si="7"/>
        <v>6879880</v>
      </c>
    </row>
    <row r="104" spans="1:11" x14ac:dyDescent="0.2">
      <c r="A104">
        <v>2103</v>
      </c>
      <c r="B104">
        <v>40</v>
      </c>
      <c r="C104" s="1">
        <v>1.19728216947529E-3</v>
      </c>
      <c r="D104">
        <f t="shared" si="5"/>
        <v>84120</v>
      </c>
      <c r="F104">
        <f t="shared" si="4"/>
        <v>8.4119999999999996E-4</v>
      </c>
      <c r="H104">
        <f t="shared" si="6"/>
        <v>6.9639999999999966E-2</v>
      </c>
      <c r="K104">
        <f t="shared" si="7"/>
        <v>6964000</v>
      </c>
    </row>
    <row r="105" spans="1:11" x14ac:dyDescent="0.2">
      <c r="A105">
        <v>2104</v>
      </c>
      <c r="B105">
        <v>21</v>
      </c>
      <c r="C105" s="1">
        <v>6.2857313897452698E-4</v>
      </c>
      <c r="D105">
        <f t="shared" si="5"/>
        <v>44184</v>
      </c>
      <c r="F105">
        <f t="shared" si="4"/>
        <v>4.4183999999999998E-4</v>
      </c>
      <c r="H105">
        <f t="shared" si="6"/>
        <v>7.0081839999999965E-2</v>
      </c>
      <c r="K105">
        <f t="shared" si="7"/>
        <v>7008184</v>
      </c>
    </row>
    <row r="106" spans="1:11" x14ac:dyDescent="0.2">
      <c r="A106">
        <v>2105</v>
      </c>
      <c r="B106">
        <v>33</v>
      </c>
      <c r="C106" s="1">
        <v>9.8775778981711505E-4</v>
      </c>
      <c r="D106">
        <f t="shared" si="5"/>
        <v>69465</v>
      </c>
      <c r="F106">
        <f t="shared" si="4"/>
        <v>6.9465E-4</v>
      </c>
      <c r="H106">
        <f t="shared" si="6"/>
        <v>7.077648999999997E-2</v>
      </c>
      <c r="K106">
        <f t="shared" si="7"/>
        <v>7077649</v>
      </c>
    </row>
    <row r="107" spans="1:11" x14ac:dyDescent="0.2">
      <c r="A107">
        <v>2106</v>
      </c>
      <c r="B107">
        <v>31</v>
      </c>
      <c r="C107" s="1">
        <v>9.2789368134334996E-4</v>
      </c>
      <c r="D107">
        <f t="shared" si="5"/>
        <v>65286</v>
      </c>
      <c r="F107">
        <f t="shared" si="4"/>
        <v>6.5286000000000001E-4</v>
      </c>
      <c r="H107">
        <f t="shared" si="6"/>
        <v>7.1429349999999975E-2</v>
      </c>
      <c r="K107">
        <f t="shared" si="7"/>
        <v>7142935</v>
      </c>
    </row>
    <row r="108" spans="1:11" x14ac:dyDescent="0.2">
      <c r="A108">
        <v>2107</v>
      </c>
      <c r="B108">
        <v>31</v>
      </c>
      <c r="C108" s="1">
        <v>9.2789368134334996E-4</v>
      </c>
      <c r="D108">
        <f t="shared" si="5"/>
        <v>65317</v>
      </c>
      <c r="F108">
        <f t="shared" si="4"/>
        <v>6.5317000000000001E-4</v>
      </c>
      <c r="H108">
        <f t="shared" si="6"/>
        <v>7.2082519999999969E-2</v>
      </c>
      <c r="K108">
        <f t="shared" si="7"/>
        <v>7208252</v>
      </c>
    </row>
    <row r="109" spans="1:11" x14ac:dyDescent="0.2">
      <c r="A109">
        <v>2108</v>
      </c>
      <c r="B109">
        <v>27</v>
      </c>
      <c r="C109" s="1">
        <v>8.0816546439582096E-4</v>
      </c>
      <c r="D109">
        <f t="shared" si="5"/>
        <v>56916</v>
      </c>
      <c r="F109">
        <f t="shared" si="4"/>
        <v>5.6915999999999998E-4</v>
      </c>
      <c r="H109">
        <f t="shared" si="6"/>
        <v>7.2651679999999969E-2</v>
      </c>
      <c r="K109">
        <f t="shared" si="7"/>
        <v>7265168</v>
      </c>
    </row>
    <row r="110" spans="1:11" x14ac:dyDescent="0.2">
      <c r="A110">
        <v>2109</v>
      </c>
      <c r="B110">
        <v>40</v>
      </c>
      <c r="C110" s="1">
        <v>1.19728216947529E-3</v>
      </c>
      <c r="D110">
        <f t="shared" si="5"/>
        <v>84360</v>
      </c>
      <c r="F110">
        <f t="shared" si="4"/>
        <v>8.4360000000000001E-4</v>
      </c>
      <c r="H110">
        <f t="shared" si="6"/>
        <v>7.3495279999999968E-2</v>
      </c>
      <c r="K110">
        <f t="shared" si="7"/>
        <v>7349528</v>
      </c>
    </row>
    <row r="111" spans="1:11" x14ac:dyDescent="0.2">
      <c r="A111">
        <v>2110</v>
      </c>
      <c r="B111">
        <v>25</v>
      </c>
      <c r="C111" s="1">
        <v>7.4830135592205695E-4</v>
      </c>
      <c r="D111">
        <f t="shared" si="5"/>
        <v>52750</v>
      </c>
      <c r="F111">
        <f t="shared" si="4"/>
        <v>5.2749999999999997E-4</v>
      </c>
      <c r="H111">
        <f t="shared" si="6"/>
        <v>7.4022779999999969E-2</v>
      </c>
      <c r="K111">
        <f t="shared" si="7"/>
        <v>7402278</v>
      </c>
    </row>
    <row r="112" spans="1:11" x14ac:dyDescent="0.2">
      <c r="A112">
        <v>2111</v>
      </c>
      <c r="B112">
        <v>38</v>
      </c>
      <c r="C112" s="1">
        <v>1.1374180610015201E-3</v>
      </c>
      <c r="D112">
        <f t="shared" si="5"/>
        <v>80218</v>
      </c>
      <c r="F112">
        <f t="shared" si="4"/>
        <v>8.0217999999999999E-4</v>
      </c>
      <c r="H112">
        <f t="shared" si="6"/>
        <v>7.4824959999999968E-2</v>
      </c>
      <c r="K112">
        <f t="shared" si="7"/>
        <v>7482496</v>
      </c>
    </row>
    <row r="113" spans="1:11" x14ac:dyDescent="0.2">
      <c r="A113">
        <v>2112</v>
      </c>
      <c r="B113">
        <v>36</v>
      </c>
      <c r="C113" s="1">
        <v>1.07755395252776E-3</v>
      </c>
      <c r="D113">
        <f t="shared" si="5"/>
        <v>76032</v>
      </c>
      <c r="F113">
        <f t="shared" si="4"/>
        <v>7.6031999999999998E-4</v>
      </c>
      <c r="H113">
        <f t="shared" si="6"/>
        <v>7.5585279999999963E-2</v>
      </c>
      <c r="K113">
        <f t="shared" si="7"/>
        <v>7558528</v>
      </c>
    </row>
    <row r="114" spans="1:11" x14ac:dyDescent="0.2">
      <c r="A114">
        <v>2113</v>
      </c>
      <c r="B114">
        <v>29</v>
      </c>
      <c r="C114" s="1">
        <v>8.6802957286958595E-4</v>
      </c>
      <c r="D114">
        <f t="shared" si="5"/>
        <v>61277</v>
      </c>
      <c r="F114">
        <f t="shared" si="4"/>
        <v>6.1277E-4</v>
      </c>
      <c r="H114">
        <f t="shared" si="6"/>
        <v>7.6198049999999962E-2</v>
      </c>
      <c r="K114">
        <f t="shared" si="7"/>
        <v>7619805</v>
      </c>
    </row>
    <row r="115" spans="1:11" x14ac:dyDescent="0.2">
      <c r="A115">
        <v>2114</v>
      </c>
      <c r="B115">
        <v>43</v>
      </c>
      <c r="C115" s="1">
        <v>1.2870783321859299E-3</v>
      </c>
      <c r="D115">
        <f t="shared" si="5"/>
        <v>90902</v>
      </c>
      <c r="F115">
        <f t="shared" si="4"/>
        <v>9.0901999999999997E-4</v>
      </c>
      <c r="H115">
        <f t="shared" si="6"/>
        <v>7.7107069999999958E-2</v>
      </c>
      <c r="K115">
        <f t="shared" si="7"/>
        <v>7710707</v>
      </c>
    </row>
    <row r="116" spans="1:11" x14ac:dyDescent="0.2">
      <c r="A116">
        <v>2115</v>
      </c>
      <c r="B116">
        <v>34</v>
      </c>
      <c r="C116" s="1">
        <v>1.0176898440539899E-3</v>
      </c>
      <c r="D116">
        <f t="shared" si="5"/>
        <v>71910</v>
      </c>
      <c r="F116">
        <f t="shared" si="4"/>
        <v>7.1909999999999997E-4</v>
      </c>
      <c r="H116">
        <f t="shared" si="6"/>
        <v>7.7826169999999958E-2</v>
      </c>
      <c r="K116">
        <f t="shared" si="7"/>
        <v>7782617</v>
      </c>
    </row>
    <row r="117" spans="1:11" x14ac:dyDescent="0.2">
      <c r="A117">
        <v>2116</v>
      </c>
      <c r="B117">
        <v>26</v>
      </c>
      <c r="C117" s="1">
        <v>7.7823341015893896E-4</v>
      </c>
      <c r="D117">
        <f t="shared" si="5"/>
        <v>55016</v>
      </c>
      <c r="F117">
        <f t="shared" si="4"/>
        <v>5.5015999999999995E-4</v>
      </c>
      <c r="H117">
        <f t="shared" si="6"/>
        <v>7.8376329999999952E-2</v>
      </c>
      <c r="K117">
        <f t="shared" si="7"/>
        <v>7837633</v>
      </c>
    </row>
    <row r="118" spans="1:11" x14ac:dyDescent="0.2">
      <c r="A118">
        <v>2117</v>
      </c>
      <c r="B118">
        <v>25</v>
      </c>
      <c r="C118" s="1">
        <v>7.4830135592205695E-4</v>
      </c>
      <c r="D118">
        <f t="shared" si="5"/>
        <v>52925</v>
      </c>
      <c r="F118">
        <f t="shared" si="4"/>
        <v>5.2924999999999999E-4</v>
      </c>
      <c r="H118">
        <f t="shared" si="6"/>
        <v>7.8905579999999947E-2</v>
      </c>
      <c r="K118">
        <f t="shared" si="7"/>
        <v>7890558</v>
      </c>
    </row>
    <row r="119" spans="1:11" x14ac:dyDescent="0.2">
      <c r="A119">
        <v>2118</v>
      </c>
      <c r="B119">
        <v>28</v>
      </c>
      <c r="C119" s="1">
        <v>8.3809751863270297E-4</v>
      </c>
      <c r="D119">
        <f t="shared" si="5"/>
        <v>59304</v>
      </c>
      <c r="F119">
        <f t="shared" si="4"/>
        <v>5.9303999999999997E-4</v>
      </c>
      <c r="H119">
        <f t="shared" si="6"/>
        <v>7.949861999999995E-2</v>
      </c>
      <c r="K119">
        <f t="shared" si="7"/>
        <v>7949862</v>
      </c>
    </row>
    <row r="120" spans="1:11" x14ac:dyDescent="0.2">
      <c r="A120">
        <v>2119</v>
      </c>
      <c r="B120">
        <v>30</v>
      </c>
      <c r="C120" s="1">
        <v>8.9796162710646795E-4</v>
      </c>
      <c r="D120">
        <f t="shared" si="5"/>
        <v>63570</v>
      </c>
      <c r="F120">
        <f t="shared" si="4"/>
        <v>6.357E-4</v>
      </c>
      <c r="H120">
        <f t="shared" si="6"/>
        <v>8.0134319999999953E-2</v>
      </c>
      <c r="K120">
        <f t="shared" si="7"/>
        <v>8013432</v>
      </c>
    </row>
    <row r="121" spans="1:11" x14ac:dyDescent="0.2">
      <c r="A121">
        <v>2120</v>
      </c>
      <c r="B121">
        <v>23</v>
      </c>
      <c r="C121" s="1">
        <v>6.8843724744829197E-4</v>
      </c>
      <c r="D121">
        <f t="shared" si="5"/>
        <v>48760</v>
      </c>
      <c r="F121">
        <f t="shared" si="4"/>
        <v>4.8759999999999998E-4</v>
      </c>
      <c r="H121">
        <f t="shared" si="6"/>
        <v>8.0621919999999958E-2</v>
      </c>
      <c r="K121">
        <f t="shared" si="7"/>
        <v>8062192</v>
      </c>
    </row>
    <row r="122" spans="1:11" x14ac:dyDescent="0.2">
      <c r="A122">
        <v>2121</v>
      </c>
      <c r="B122">
        <v>38</v>
      </c>
      <c r="C122" s="1">
        <v>1.1374180610015201E-3</v>
      </c>
      <c r="D122">
        <f t="shared" si="5"/>
        <v>80598</v>
      </c>
      <c r="F122">
        <f t="shared" si="4"/>
        <v>8.0597999999999998E-4</v>
      </c>
      <c r="H122">
        <f t="shared" si="6"/>
        <v>8.1427899999999956E-2</v>
      </c>
      <c r="K122">
        <f t="shared" si="7"/>
        <v>8142790</v>
      </c>
    </row>
    <row r="123" spans="1:11" x14ac:dyDescent="0.2">
      <c r="A123">
        <v>2122</v>
      </c>
      <c r="B123">
        <v>27</v>
      </c>
      <c r="C123" s="1">
        <v>8.0816546439582096E-4</v>
      </c>
      <c r="D123">
        <f t="shared" si="5"/>
        <v>57294</v>
      </c>
      <c r="F123">
        <f t="shared" si="4"/>
        <v>5.7293999999999997E-4</v>
      </c>
      <c r="H123">
        <f t="shared" si="6"/>
        <v>8.200083999999995E-2</v>
      </c>
      <c r="K123">
        <f t="shared" si="7"/>
        <v>8200084</v>
      </c>
    </row>
    <row r="124" spans="1:11" x14ac:dyDescent="0.2">
      <c r="A124">
        <v>2123</v>
      </c>
      <c r="B124">
        <v>30</v>
      </c>
      <c r="C124" s="1">
        <v>8.9796162710646795E-4</v>
      </c>
      <c r="D124">
        <f t="shared" si="5"/>
        <v>63690</v>
      </c>
      <c r="F124">
        <f t="shared" si="4"/>
        <v>6.3690000000000003E-4</v>
      </c>
      <c r="H124">
        <f t="shared" si="6"/>
        <v>8.2637739999999946E-2</v>
      </c>
      <c r="K124">
        <f t="shared" si="7"/>
        <v>8263774</v>
      </c>
    </row>
    <row r="125" spans="1:11" x14ac:dyDescent="0.2">
      <c r="A125">
        <v>2124</v>
      </c>
      <c r="B125">
        <v>31</v>
      </c>
      <c r="C125" s="1">
        <v>9.2789368134334996E-4</v>
      </c>
      <c r="D125">
        <f t="shared" si="5"/>
        <v>65844</v>
      </c>
      <c r="F125">
        <f t="shared" si="4"/>
        <v>6.5844000000000005E-4</v>
      </c>
      <c r="H125">
        <f t="shared" si="6"/>
        <v>8.3296179999999942E-2</v>
      </c>
      <c r="K125">
        <f t="shared" si="7"/>
        <v>8329618</v>
      </c>
    </row>
    <row r="126" spans="1:11" x14ac:dyDescent="0.2">
      <c r="A126">
        <v>2125</v>
      </c>
      <c r="B126">
        <v>32</v>
      </c>
      <c r="C126" s="1">
        <v>9.5782573558023196E-4</v>
      </c>
      <c r="D126">
        <f t="shared" si="5"/>
        <v>68000</v>
      </c>
      <c r="F126">
        <f t="shared" si="4"/>
        <v>6.8000000000000005E-4</v>
      </c>
      <c r="H126">
        <f t="shared" si="6"/>
        <v>8.3976179999999942E-2</v>
      </c>
      <c r="K126">
        <f t="shared" si="7"/>
        <v>8397618</v>
      </c>
    </row>
    <row r="127" spans="1:11" x14ac:dyDescent="0.2">
      <c r="A127">
        <v>2126</v>
      </c>
      <c r="B127">
        <v>31</v>
      </c>
      <c r="C127" s="1">
        <v>9.2789368134334996E-4</v>
      </c>
      <c r="D127">
        <f t="shared" si="5"/>
        <v>65906</v>
      </c>
      <c r="F127">
        <f t="shared" si="4"/>
        <v>6.5906000000000005E-4</v>
      </c>
      <c r="H127">
        <f t="shared" si="6"/>
        <v>8.4635239999999945E-2</v>
      </c>
      <c r="K127">
        <f t="shared" si="7"/>
        <v>8463524</v>
      </c>
    </row>
    <row r="128" spans="1:11" x14ac:dyDescent="0.2">
      <c r="A128">
        <v>2127</v>
      </c>
      <c r="B128">
        <v>29</v>
      </c>
      <c r="C128" s="1">
        <v>8.6802957286958595E-4</v>
      </c>
      <c r="D128">
        <f t="shared" si="5"/>
        <v>61683</v>
      </c>
      <c r="F128">
        <f t="shared" si="4"/>
        <v>6.1682999999999996E-4</v>
      </c>
      <c r="H128">
        <f t="shared" si="6"/>
        <v>8.5252069999999944E-2</v>
      </c>
      <c r="K128">
        <f t="shared" si="7"/>
        <v>8525207</v>
      </c>
    </row>
    <row r="129" spans="1:11" x14ac:dyDescent="0.2">
      <c r="A129">
        <v>2128</v>
      </c>
      <c r="B129">
        <v>40</v>
      </c>
      <c r="C129" s="1">
        <v>1.19728216947529E-3</v>
      </c>
      <c r="D129">
        <f t="shared" si="5"/>
        <v>85120</v>
      </c>
      <c r="F129">
        <f t="shared" ref="F129:F192" si="8">D129/$J$1</f>
        <v>8.5119999999999998E-4</v>
      </c>
      <c r="H129">
        <f t="shared" si="6"/>
        <v>8.610326999999994E-2</v>
      </c>
      <c r="K129">
        <f t="shared" si="7"/>
        <v>8610327</v>
      </c>
    </row>
    <row r="130" spans="1:11" x14ac:dyDescent="0.2">
      <c r="A130">
        <v>2129</v>
      </c>
      <c r="B130">
        <v>26</v>
      </c>
      <c r="C130" s="1">
        <v>7.7823341015893896E-4</v>
      </c>
      <c r="D130">
        <f t="shared" ref="D130:D193" si="9">B130*A130</f>
        <v>55354</v>
      </c>
      <c r="F130">
        <f t="shared" si="8"/>
        <v>5.5354000000000004E-4</v>
      </c>
      <c r="H130">
        <f t="shared" si="6"/>
        <v>8.6656809999999945E-2</v>
      </c>
      <c r="K130">
        <f t="shared" si="7"/>
        <v>8665681</v>
      </c>
    </row>
    <row r="131" spans="1:11" x14ac:dyDescent="0.2">
      <c r="A131">
        <v>2130</v>
      </c>
      <c r="B131">
        <v>30</v>
      </c>
      <c r="C131" s="1">
        <v>8.9796162710646795E-4</v>
      </c>
      <c r="D131">
        <f t="shared" si="9"/>
        <v>63900</v>
      </c>
      <c r="F131">
        <f t="shared" si="8"/>
        <v>6.3900000000000003E-4</v>
      </c>
      <c r="H131">
        <f t="shared" ref="H131:H194" si="10">F131+H130</f>
        <v>8.7295809999999946E-2</v>
      </c>
      <c r="K131">
        <f t="shared" ref="K131:K194" si="11">D131+K130</f>
        <v>8729581</v>
      </c>
    </row>
    <row r="132" spans="1:11" x14ac:dyDescent="0.2">
      <c r="A132">
        <v>2131</v>
      </c>
      <c r="B132">
        <v>28</v>
      </c>
      <c r="C132" s="1">
        <v>8.3809751863270297E-4</v>
      </c>
      <c r="D132">
        <f t="shared" si="9"/>
        <v>59668</v>
      </c>
      <c r="F132">
        <f t="shared" si="8"/>
        <v>5.9668000000000004E-4</v>
      </c>
      <c r="H132">
        <f t="shared" si="10"/>
        <v>8.7892489999999948E-2</v>
      </c>
      <c r="K132">
        <f t="shared" si="11"/>
        <v>8789249</v>
      </c>
    </row>
    <row r="133" spans="1:11" x14ac:dyDescent="0.2">
      <c r="A133">
        <v>2132</v>
      </c>
      <c r="B133">
        <v>32</v>
      </c>
      <c r="C133" s="1">
        <v>9.5782573558023196E-4</v>
      </c>
      <c r="D133">
        <f t="shared" si="9"/>
        <v>68224</v>
      </c>
      <c r="F133">
        <f t="shared" si="8"/>
        <v>6.8223999999999997E-4</v>
      </c>
      <c r="H133">
        <f t="shared" si="10"/>
        <v>8.8574729999999949E-2</v>
      </c>
      <c r="K133">
        <f t="shared" si="11"/>
        <v>8857473</v>
      </c>
    </row>
    <row r="134" spans="1:11" x14ac:dyDescent="0.2">
      <c r="A134">
        <v>2133</v>
      </c>
      <c r="B134">
        <v>24</v>
      </c>
      <c r="C134" s="1">
        <v>7.1836930168517397E-4</v>
      </c>
      <c r="D134">
        <f t="shared" si="9"/>
        <v>51192</v>
      </c>
      <c r="F134">
        <f t="shared" si="8"/>
        <v>5.1192000000000002E-4</v>
      </c>
      <c r="H134">
        <f t="shared" si="10"/>
        <v>8.9086649999999948E-2</v>
      </c>
      <c r="K134">
        <f t="shared" si="11"/>
        <v>8908665</v>
      </c>
    </row>
    <row r="135" spans="1:11" x14ac:dyDescent="0.2">
      <c r="A135">
        <v>2134</v>
      </c>
      <c r="B135">
        <v>30</v>
      </c>
      <c r="C135" s="1">
        <v>8.9796162710646795E-4</v>
      </c>
      <c r="D135">
        <f t="shared" si="9"/>
        <v>64020</v>
      </c>
      <c r="F135">
        <f t="shared" si="8"/>
        <v>6.4019999999999995E-4</v>
      </c>
      <c r="H135">
        <f t="shared" si="10"/>
        <v>8.9726849999999941E-2</v>
      </c>
      <c r="K135">
        <f t="shared" si="11"/>
        <v>8972685</v>
      </c>
    </row>
    <row r="136" spans="1:11" x14ac:dyDescent="0.2">
      <c r="A136">
        <v>2135</v>
      </c>
      <c r="B136">
        <v>37</v>
      </c>
      <c r="C136" s="1">
        <v>1.10748600676464E-3</v>
      </c>
      <c r="D136">
        <f t="shared" si="9"/>
        <v>78995</v>
      </c>
      <c r="F136">
        <f t="shared" si="8"/>
        <v>7.8994999999999998E-4</v>
      </c>
      <c r="H136">
        <f t="shared" si="10"/>
        <v>9.0516799999999939E-2</v>
      </c>
      <c r="K136">
        <f t="shared" si="11"/>
        <v>9051680</v>
      </c>
    </row>
    <row r="137" spans="1:11" x14ac:dyDescent="0.2">
      <c r="A137">
        <v>2136</v>
      </c>
      <c r="B137">
        <v>29</v>
      </c>
      <c r="C137" s="1">
        <v>8.6802957286958595E-4</v>
      </c>
      <c r="D137">
        <f t="shared" si="9"/>
        <v>61944</v>
      </c>
      <c r="F137">
        <f t="shared" si="8"/>
        <v>6.1943999999999996E-4</v>
      </c>
      <c r="H137">
        <f t="shared" si="10"/>
        <v>9.1136239999999938E-2</v>
      </c>
      <c r="K137">
        <f t="shared" si="11"/>
        <v>9113624</v>
      </c>
    </row>
    <row r="138" spans="1:11" x14ac:dyDescent="0.2">
      <c r="A138">
        <v>2137</v>
      </c>
      <c r="B138">
        <v>23</v>
      </c>
      <c r="C138" s="1">
        <v>6.8843724744829197E-4</v>
      </c>
      <c r="D138">
        <f t="shared" si="9"/>
        <v>49151</v>
      </c>
      <c r="F138">
        <f t="shared" si="8"/>
        <v>4.9151000000000002E-4</v>
      </c>
      <c r="H138">
        <f t="shared" si="10"/>
        <v>9.1627749999999938E-2</v>
      </c>
      <c r="K138">
        <f t="shared" si="11"/>
        <v>9162775</v>
      </c>
    </row>
    <row r="139" spans="1:11" x14ac:dyDescent="0.2">
      <c r="A139">
        <v>2138</v>
      </c>
      <c r="B139">
        <v>31</v>
      </c>
      <c r="C139" s="1">
        <v>9.2789368134334996E-4</v>
      </c>
      <c r="D139">
        <f t="shared" si="9"/>
        <v>66278</v>
      </c>
      <c r="F139">
        <f t="shared" si="8"/>
        <v>6.6277999999999997E-4</v>
      </c>
      <c r="H139">
        <f t="shared" si="10"/>
        <v>9.229052999999994E-2</v>
      </c>
      <c r="K139">
        <f t="shared" si="11"/>
        <v>9229053</v>
      </c>
    </row>
    <row r="140" spans="1:11" x14ac:dyDescent="0.2">
      <c r="A140">
        <v>2139</v>
      </c>
      <c r="B140">
        <v>33</v>
      </c>
      <c r="C140" s="1">
        <v>9.8775778981711505E-4</v>
      </c>
      <c r="D140">
        <f t="shared" si="9"/>
        <v>70587</v>
      </c>
      <c r="F140">
        <f t="shared" si="8"/>
        <v>7.0587000000000004E-4</v>
      </c>
      <c r="H140">
        <f t="shared" si="10"/>
        <v>9.2996399999999937E-2</v>
      </c>
      <c r="K140">
        <f t="shared" si="11"/>
        <v>9299640</v>
      </c>
    </row>
    <row r="141" spans="1:11" x14ac:dyDescent="0.2">
      <c r="A141">
        <v>2140</v>
      </c>
      <c r="B141">
        <v>32</v>
      </c>
      <c r="C141" s="1">
        <v>9.5782573558023196E-4</v>
      </c>
      <c r="D141">
        <f t="shared" si="9"/>
        <v>68480</v>
      </c>
      <c r="F141">
        <f t="shared" si="8"/>
        <v>6.8479999999999995E-4</v>
      </c>
      <c r="H141">
        <f t="shared" si="10"/>
        <v>9.3681199999999937E-2</v>
      </c>
      <c r="K141">
        <f t="shared" si="11"/>
        <v>9368120</v>
      </c>
    </row>
    <row r="142" spans="1:11" x14ac:dyDescent="0.2">
      <c r="A142">
        <v>2141</v>
      </c>
      <c r="B142">
        <v>40</v>
      </c>
      <c r="C142" s="1">
        <v>1.19728216947529E-3</v>
      </c>
      <c r="D142">
        <f t="shared" si="9"/>
        <v>85640</v>
      </c>
      <c r="F142">
        <f t="shared" si="8"/>
        <v>8.564E-4</v>
      </c>
      <c r="H142">
        <f t="shared" si="10"/>
        <v>9.453759999999993E-2</v>
      </c>
      <c r="K142">
        <f t="shared" si="11"/>
        <v>9453760</v>
      </c>
    </row>
    <row r="143" spans="1:11" x14ac:dyDescent="0.2">
      <c r="A143">
        <v>2142</v>
      </c>
      <c r="B143">
        <v>24</v>
      </c>
      <c r="C143" s="1">
        <v>7.1836930168517397E-4</v>
      </c>
      <c r="D143">
        <f t="shared" si="9"/>
        <v>51408</v>
      </c>
      <c r="F143">
        <f t="shared" si="8"/>
        <v>5.1407999999999998E-4</v>
      </c>
      <c r="H143">
        <f t="shared" si="10"/>
        <v>9.505167999999993E-2</v>
      </c>
      <c r="K143">
        <f t="shared" si="11"/>
        <v>9505168</v>
      </c>
    </row>
    <row r="144" spans="1:11" x14ac:dyDescent="0.2">
      <c r="A144">
        <v>2143</v>
      </c>
      <c r="B144">
        <v>37</v>
      </c>
      <c r="C144" s="1">
        <v>1.10748600676464E-3</v>
      </c>
      <c r="D144">
        <f t="shared" si="9"/>
        <v>79291</v>
      </c>
      <c r="F144">
        <f t="shared" si="8"/>
        <v>7.9290999999999997E-4</v>
      </c>
      <c r="H144">
        <f t="shared" si="10"/>
        <v>9.5844589999999924E-2</v>
      </c>
      <c r="K144">
        <f t="shared" si="11"/>
        <v>9584459</v>
      </c>
    </row>
    <row r="145" spans="1:11" x14ac:dyDescent="0.2">
      <c r="A145">
        <v>2144</v>
      </c>
      <c r="B145">
        <v>23</v>
      </c>
      <c r="C145" s="1">
        <v>6.8843724744829197E-4</v>
      </c>
      <c r="D145">
        <f t="shared" si="9"/>
        <v>49312</v>
      </c>
      <c r="F145">
        <f t="shared" si="8"/>
        <v>4.9311999999999999E-4</v>
      </c>
      <c r="H145">
        <f t="shared" si="10"/>
        <v>9.6337709999999924E-2</v>
      </c>
      <c r="K145">
        <f t="shared" si="11"/>
        <v>9633771</v>
      </c>
    </row>
    <row r="146" spans="1:11" x14ac:dyDescent="0.2">
      <c r="A146">
        <v>2145</v>
      </c>
      <c r="B146">
        <v>25</v>
      </c>
      <c r="C146" s="1">
        <v>7.4830135592205695E-4</v>
      </c>
      <c r="D146">
        <f t="shared" si="9"/>
        <v>53625</v>
      </c>
      <c r="F146">
        <f t="shared" si="8"/>
        <v>5.3625000000000005E-4</v>
      </c>
      <c r="H146">
        <f t="shared" si="10"/>
        <v>9.6873959999999926E-2</v>
      </c>
      <c r="K146">
        <f t="shared" si="11"/>
        <v>9687396</v>
      </c>
    </row>
    <row r="147" spans="1:11" x14ac:dyDescent="0.2">
      <c r="A147">
        <v>2146</v>
      </c>
      <c r="B147">
        <v>28</v>
      </c>
      <c r="C147" s="1">
        <v>8.3809751863270297E-4</v>
      </c>
      <c r="D147">
        <f t="shared" si="9"/>
        <v>60088</v>
      </c>
      <c r="F147">
        <f t="shared" si="8"/>
        <v>6.0088000000000003E-4</v>
      </c>
      <c r="H147">
        <f t="shared" si="10"/>
        <v>9.7474839999999924E-2</v>
      </c>
      <c r="K147">
        <f t="shared" si="11"/>
        <v>9747484</v>
      </c>
    </row>
    <row r="148" spans="1:11" x14ac:dyDescent="0.2">
      <c r="A148">
        <v>2147</v>
      </c>
      <c r="B148">
        <v>30</v>
      </c>
      <c r="C148" s="1">
        <v>8.9796162710646795E-4</v>
      </c>
      <c r="D148">
        <f t="shared" si="9"/>
        <v>64410</v>
      </c>
      <c r="F148">
        <f t="shared" si="8"/>
        <v>6.4409999999999999E-4</v>
      </c>
      <c r="H148">
        <f t="shared" si="10"/>
        <v>9.8118939999999918E-2</v>
      </c>
      <c r="K148">
        <f t="shared" si="11"/>
        <v>9811894</v>
      </c>
    </row>
    <row r="149" spans="1:11" x14ac:dyDescent="0.2">
      <c r="A149">
        <v>2148</v>
      </c>
      <c r="B149">
        <v>23</v>
      </c>
      <c r="C149" s="1">
        <v>6.8843724744829197E-4</v>
      </c>
      <c r="D149">
        <f t="shared" si="9"/>
        <v>49404</v>
      </c>
      <c r="F149">
        <f t="shared" si="8"/>
        <v>4.9403999999999995E-4</v>
      </c>
      <c r="H149">
        <f t="shared" si="10"/>
        <v>9.861297999999992E-2</v>
      </c>
      <c r="K149">
        <f t="shared" si="11"/>
        <v>9861298</v>
      </c>
    </row>
    <row r="150" spans="1:11" x14ac:dyDescent="0.2">
      <c r="A150">
        <v>2149</v>
      </c>
      <c r="B150">
        <v>21</v>
      </c>
      <c r="C150" s="1">
        <v>6.2857313897452698E-4</v>
      </c>
      <c r="D150">
        <f t="shared" si="9"/>
        <v>45129</v>
      </c>
      <c r="F150">
        <f t="shared" si="8"/>
        <v>4.5129000000000002E-4</v>
      </c>
      <c r="H150">
        <f t="shared" si="10"/>
        <v>9.9064269999999927E-2</v>
      </c>
      <c r="K150">
        <f t="shared" si="11"/>
        <v>9906427</v>
      </c>
    </row>
    <row r="151" spans="1:11" x14ac:dyDescent="0.2">
      <c r="A151">
        <v>2150</v>
      </c>
      <c r="B151">
        <v>39</v>
      </c>
      <c r="C151" s="1">
        <v>1.1673501152383999E-3</v>
      </c>
      <c r="D151">
        <f t="shared" si="9"/>
        <v>83850</v>
      </c>
      <c r="F151">
        <f t="shared" si="8"/>
        <v>8.3850000000000005E-4</v>
      </c>
      <c r="H151">
        <f t="shared" si="10"/>
        <v>9.9902769999999932E-2</v>
      </c>
      <c r="K151">
        <f t="shared" si="11"/>
        <v>9990277</v>
      </c>
    </row>
    <row r="152" spans="1:11" x14ac:dyDescent="0.2">
      <c r="A152">
        <v>2151</v>
      </c>
      <c r="B152">
        <v>34</v>
      </c>
      <c r="C152" s="1">
        <v>1.0176898440539899E-3</v>
      </c>
      <c r="D152">
        <f t="shared" si="9"/>
        <v>73134</v>
      </c>
      <c r="F152">
        <f t="shared" si="8"/>
        <v>7.3134000000000003E-4</v>
      </c>
      <c r="H152">
        <f t="shared" si="10"/>
        <v>0.10063410999999993</v>
      </c>
      <c r="K152">
        <f t="shared" si="11"/>
        <v>10063411</v>
      </c>
    </row>
    <row r="153" spans="1:11" x14ac:dyDescent="0.2">
      <c r="A153">
        <v>2152</v>
      </c>
      <c r="B153">
        <v>26</v>
      </c>
      <c r="C153" s="1">
        <v>7.7823341015893896E-4</v>
      </c>
      <c r="D153">
        <f t="shared" si="9"/>
        <v>55952</v>
      </c>
      <c r="F153">
        <f t="shared" si="8"/>
        <v>5.5951999999999998E-4</v>
      </c>
      <c r="H153">
        <f t="shared" si="10"/>
        <v>0.10119362999999992</v>
      </c>
      <c r="K153">
        <f t="shared" si="11"/>
        <v>10119363</v>
      </c>
    </row>
    <row r="154" spans="1:11" x14ac:dyDescent="0.2">
      <c r="A154">
        <v>2153</v>
      </c>
      <c r="B154">
        <v>28</v>
      </c>
      <c r="C154" s="1">
        <v>8.3809751863270297E-4</v>
      </c>
      <c r="D154">
        <f t="shared" si="9"/>
        <v>60284</v>
      </c>
      <c r="F154">
        <f t="shared" si="8"/>
        <v>6.0283999999999999E-4</v>
      </c>
      <c r="H154">
        <f t="shared" si="10"/>
        <v>0.10179646999999992</v>
      </c>
      <c r="K154">
        <f t="shared" si="11"/>
        <v>10179647</v>
      </c>
    </row>
    <row r="155" spans="1:11" x14ac:dyDescent="0.2">
      <c r="A155">
        <v>2154</v>
      </c>
      <c r="B155">
        <v>26</v>
      </c>
      <c r="C155" s="1">
        <v>7.7823341015893896E-4</v>
      </c>
      <c r="D155">
        <f t="shared" si="9"/>
        <v>56004</v>
      </c>
      <c r="F155">
        <f t="shared" si="8"/>
        <v>5.6004000000000004E-4</v>
      </c>
      <c r="H155">
        <f t="shared" si="10"/>
        <v>0.10235650999999991</v>
      </c>
      <c r="K155">
        <f t="shared" si="11"/>
        <v>10235651</v>
      </c>
    </row>
    <row r="156" spans="1:11" x14ac:dyDescent="0.2">
      <c r="A156">
        <v>2155</v>
      </c>
      <c r="B156">
        <v>25</v>
      </c>
      <c r="C156" s="1">
        <v>7.4830135592205695E-4</v>
      </c>
      <c r="D156">
        <f t="shared" si="9"/>
        <v>53875</v>
      </c>
      <c r="F156">
        <f t="shared" si="8"/>
        <v>5.3874999999999995E-4</v>
      </c>
      <c r="H156">
        <f t="shared" si="10"/>
        <v>0.10289525999999992</v>
      </c>
      <c r="K156">
        <f t="shared" si="11"/>
        <v>10289526</v>
      </c>
    </row>
    <row r="157" spans="1:11" x14ac:dyDescent="0.2">
      <c r="A157">
        <v>2156</v>
      </c>
      <c r="B157">
        <v>23</v>
      </c>
      <c r="C157" s="1">
        <v>6.8843724744829197E-4</v>
      </c>
      <c r="D157">
        <f t="shared" si="9"/>
        <v>49588</v>
      </c>
      <c r="F157">
        <f t="shared" si="8"/>
        <v>4.9587999999999998E-4</v>
      </c>
      <c r="H157">
        <f t="shared" si="10"/>
        <v>0.10339113999999992</v>
      </c>
      <c r="K157">
        <f t="shared" si="11"/>
        <v>10339114</v>
      </c>
    </row>
    <row r="158" spans="1:11" x14ac:dyDescent="0.2">
      <c r="A158">
        <v>2157</v>
      </c>
      <c r="B158">
        <v>27</v>
      </c>
      <c r="C158" s="1">
        <v>8.0816546439582096E-4</v>
      </c>
      <c r="D158">
        <f t="shared" si="9"/>
        <v>58239</v>
      </c>
      <c r="F158">
        <f t="shared" si="8"/>
        <v>5.8239000000000001E-4</v>
      </c>
      <c r="H158">
        <f t="shared" si="10"/>
        <v>0.10397352999999993</v>
      </c>
      <c r="K158">
        <f t="shared" si="11"/>
        <v>10397353</v>
      </c>
    </row>
    <row r="159" spans="1:11" x14ac:dyDescent="0.2">
      <c r="A159">
        <v>2158</v>
      </c>
      <c r="B159">
        <v>27</v>
      </c>
      <c r="C159" s="1">
        <v>8.0816546439582096E-4</v>
      </c>
      <c r="D159">
        <f t="shared" si="9"/>
        <v>58266</v>
      </c>
      <c r="F159">
        <f t="shared" si="8"/>
        <v>5.8266000000000004E-4</v>
      </c>
      <c r="H159">
        <f t="shared" si="10"/>
        <v>0.10455618999999992</v>
      </c>
      <c r="K159">
        <f t="shared" si="11"/>
        <v>10455619</v>
      </c>
    </row>
    <row r="160" spans="1:11" x14ac:dyDescent="0.2">
      <c r="A160">
        <v>2159</v>
      </c>
      <c r="B160">
        <v>30</v>
      </c>
      <c r="C160" s="1">
        <v>8.9796162710646795E-4</v>
      </c>
      <c r="D160">
        <f t="shared" si="9"/>
        <v>64770</v>
      </c>
      <c r="F160">
        <f t="shared" si="8"/>
        <v>6.4769999999999997E-4</v>
      </c>
      <c r="H160">
        <f t="shared" si="10"/>
        <v>0.10520388999999992</v>
      </c>
      <c r="K160">
        <f t="shared" si="11"/>
        <v>10520389</v>
      </c>
    </row>
    <row r="161" spans="1:11" x14ac:dyDescent="0.2">
      <c r="A161">
        <v>2160</v>
      </c>
      <c r="B161">
        <v>30</v>
      </c>
      <c r="C161" s="1">
        <v>8.9796162710646795E-4</v>
      </c>
      <c r="D161">
        <f t="shared" si="9"/>
        <v>64800</v>
      </c>
      <c r="F161">
        <f t="shared" si="8"/>
        <v>6.4800000000000003E-4</v>
      </c>
      <c r="H161">
        <f t="shared" si="10"/>
        <v>0.10585188999999992</v>
      </c>
      <c r="K161">
        <f t="shared" si="11"/>
        <v>10585189</v>
      </c>
    </row>
    <row r="162" spans="1:11" x14ac:dyDescent="0.2">
      <c r="A162">
        <v>2161</v>
      </c>
      <c r="B162">
        <v>27</v>
      </c>
      <c r="C162" s="1">
        <v>8.0816546439582096E-4</v>
      </c>
      <c r="D162">
        <f t="shared" si="9"/>
        <v>58347</v>
      </c>
      <c r="F162">
        <f t="shared" si="8"/>
        <v>5.8347E-4</v>
      </c>
      <c r="H162">
        <f t="shared" si="10"/>
        <v>0.10643535999999992</v>
      </c>
      <c r="K162">
        <f t="shared" si="11"/>
        <v>10643536</v>
      </c>
    </row>
    <row r="163" spans="1:11" x14ac:dyDescent="0.2">
      <c r="A163">
        <v>2162</v>
      </c>
      <c r="B163">
        <v>28</v>
      </c>
      <c r="C163" s="1">
        <v>8.3809751863270297E-4</v>
      </c>
      <c r="D163">
        <f t="shared" si="9"/>
        <v>60536</v>
      </c>
      <c r="F163">
        <f t="shared" si="8"/>
        <v>6.0535999999999999E-4</v>
      </c>
      <c r="H163">
        <f t="shared" si="10"/>
        <v>0.10704071999999992</v>
      </c>
      <c r="K163">
        <f t="shared" si="11"/>
        <v>10704072</v>
      </c>
    </row>
    <row r="164" spans="1:11" x14ac:dyDescent="0.2">
      <c r="A164">
        <v>2163</v>
      </c>
      <c r="B164">
        <v>21</v>
      </c>
      <c r="C164" s="1">
        <v>6.2857313897452698E-4</v>
      </c>
      <c r="D164">
        <f t="shared" si="9"/>
        <v>45423</v>
      </c>
      <c r="F164">
        <f t="shared" si="8"/>
        <v>4.5423000000000002E-4</v>
      </c>
      <c r="H164">
        <f t="shared" si="10"/>
        <v>0.10749494999999992</v>
      </c>
      <c r="K164">
        <f t="shared" si="11"/>
        <v>10749495</v>
      </c>
    </row>
    <row r="165" spans="1:11" x14ac:dyDescent="0.2">
      <c r="A165">
        <v>2164</v>
      </c>
      <c r="B165">
        <v>28</v>
      </c>
      <c r="C165" s="1">
        <v>8.3809751863270297E-4</v>
      </c>
      <c r="D165">
        <f t="shared" si="9"/>
        <v>60592</v>
      </c>
      <c r="F165">
        <f t="shared" si="8"/>
        <v>6.0592000000000003E-4</v>
      </c>
      <c r="H165">
        <f t="shared" si="10"/>
        <v>0.10810086999999992</v>
      </c>
      <c r="K165">
        <f t="shared" si="11"/>
        <v>10810087</v>
      </c>
    </row>
    <row r="166" spans="1:11" x14ac:dyDescent="0.2">
      <c r="A166">
        <v>2165</v>
      </c>
      <c r="B166">
        <v>33</v>
      </c>
      <c r="C166" s="1">
        <v>9.8775778981711505E-4</v>
      </c>
      <c r="D166">
        <f t="shared" si="9"/>
        <v>71445</v>
      </c>
      <c r="F166">
        <f t="shared" si="8"/>
        <v>7.1445000000000005E-4</v>
      </c>
      <c r="H166">
        <f t="shared" si="10"/>
        <v>0.10881531999999992</v>
      </c>
      <c r="K166">
        <f t="shared" si="11"/>
        <v>10881532</v>
      </c>
    </row>
    <row r="167" spans="1:11" x14ac:dyDescent="0.2">
      <c r="A167">
        <v>2166</v>
      </c>
      <c r="B167">
        <v>40</v>
      </c>
      <c r="C167" s="1">
        <v>1.19728216947529E-3</v>
      </c>
      <c r="D167">
        <f t="shared" si="9"/>
        <v>86640</v>
      </c>
      <c r="F167">
        <f t="shared" si="8"/>
        <v>8.6640000000000003E-4</v>
      </c>
      <c r="H167">
        <f t="shared" si="10"/>
        <v>0.10968171999999993</v>
      </c>
      <c r="K167">
        <f t="shared" si="11"/>
        <v>10968172</v>
      </c>
    </row>
    <row r="168" spans="1:11" x14ac:dyDescent="0.2">
      <c r="A168">
        <v>2167</v>
      </c>
      <c r="B168">
        <v>28</v>
      </c>
      <c r="C168" s="1">
        <v>8.3809751863270297E-4</v>
      </c>
      <c r="D168">
        <f t="shared" si="9"/>
        <v>60676</v>
      </c>
      <c r="F168">
        <f t="shared" si="8"/>
        <v>6.0676000000000003E-4</v>
      </c>
      <c r="H168">
        <f t="shared" si="10"/>
        <v>0.11028847999999992</v>
      </c>
      <c r="K168">
        <f t="shared" si="11"/>
        <v>11028848</v>
      </c>
    </row>
    <row r="169" spans="1:11" x14ac:dyDescent="0.2">
      <c r="A169">
        <v>2168</v>
      </c>
      <c r="B169">
        <v>34</v>
      </c>
      <c r="C169" s="1">
        <v>1.0176898440539899E-3</v>
      </c>
      <c r="D169">
        <f t="shared" si="9"/>
        <v>73712</v>
      </c>
      <c r="F169">
        <f t="shared" si="8"/>
        <v>7.3711999999999996E-4</v>
      </c>
      <c r="H169">
        <f t="shared" si="10"/>
        <v>0.11102559999999992</v>
      </c>
      <c r="K169">
        <f t="shared" si="11"/>
        <v>11102560</v>
      </c>
    </row>
    <row r="170" spans="1:11" x14ac:dyDescent="0.2">
      <c r="A170">
        <v>2169</v>
      </c>
      <c r="B170">
        <v>31</v>
      </c>
      <c r="C170" s="1">
        <v>9.2789368134334996E-4</v>
      </c>
      <c r="D170">
        <f t="shared" si="9"/>
        <v>67239</v>
      </c>
      <c r="F170">
        <f t="shared" si="8"/>
        <v>6.7239000000000003E-4</v>
      </c>
      <c r="H170">
        <f t="shared" si="10"/>
        <v>0.11169798999999991</v>
      </c>
      <c r="K170">
        <f t="shared" si="11"/>
        <v>11169799</v>
      </c>
    </row>
    <row r="171" spans="1:11" x14ac:dyDescent="0.2">
      <c r="A171">
        <v>2170</v>
      </c>
      <c r="B171">
        <v>24</v>
      </c>
      <c r="C171" s="1">
        <v>7.1836930168517397E-4</v>
      </c>
      <c r="D171">
        <f t="shared" si="9"/>
        <v>52080</v>
      </c>
      <c r="F171">
        <f t="shared" si="8"/>
        <v>5.2079999999999997E-4</v>
      </c>
      <c r="H171">
        <f t="shared" si="10"/>
        <v>0.11221878999999992</v>
      </c>
      <c r="K171">
        <f t="shared" si="11"/>
        <v>11221879</v>
      </c>
    </row>
    <row r="172" spans="1:11" x14ac:dyDescent="0.2">
      <c r="A172">
        <v>2171</v>
      </c>
      <c r="B172">
        <v>32</v>
      </c>
      <c r="C172" s="1">
        <v>9.5782573558023196E-4</v>
      </c>
      <c r="D172">
        <f t="shared" si="9"/>
        <v>69472</v>
      </c>
      <c r="F172">
        <f t="shared" si="8"/>
        <v>6.9472000000000002E-4</v>
      </c>
      <c r="H172">
        <f t="shared" si="10"/>
        <v>0.11291350999999991</v>
      </c>
      <c r="K172">
        <f t="shared" si="11"/>
        <v>11291351</v>
      </c>
    </row>
    <row r="173" spans="1:11" x14ac:dyDescent="0.2">
      <c r="A173">
        <v>2172</v>
      </c>
      <c r="B173">
        <v>33</v>
      </c>
      <c r="C173" s="1">
        <v>9.8775778981711505E-4</v>
      </c>
      <c r="D173">
        <f t="shared" si="9"/>
        <v>71676</v>
      </c>
      <c r="F173">
        <f t="shared" si="8"/>
        <v>7.1675999999999999E-4</v>
      </c>
      <c r="H173">
        <f t="shared" si="10"/>
        <v>0.11363026999999991</v>
      </c>
      <c r="K173">
        <f t="shared" si="11"/>
        <v>11363027</v>
      </c>
    </row>
    <row r="174" spans="1:11" x14ac:dyDescent="0.2">
      <c r="A174">
        <v>2173</v>
      </c>
      <c r="B174">
        <v>35</v>
      </c>
      <c r="C174" s="1">
        <v>1.04762189829087E-3</v>
      </c>
      <c r="D174">
        <f t="shared" si="9"/>
        <v>76055</v>
      </c>
      <c r="F174">
        <f t="shared" si="8"/>
        <v>7.6055000000000003E-4</v>
      </c>
      <c r="H174">
        <f t="shared" si="10"/>
        <v>0.11439081999999991</v>
      </c>
      <c r="K174">
        <f t="shared" si="11"/>
        <v>11439082</v>
      </c>
    </row>
    <row r="175" spans="1:11" x14ac:dyDescent="0.2">
      <c r="A175">
        <v>2174</v>
      </c>
      <c r="B175">
        <v>25</v>
      </c>
      <c r="C175" s="1">
        <v>7.4830135592205695E-4</v>
      </c>
      <c r="D175">
        <f t="shared" si="9"/>
        <v>54350</v>
      </c>
      <c r="F175">
        <f t="shared" si="8"/>
        <v>5.4350000000000004E-4</v>
      </c>
      <c r="H175">
        <f t="shared" si="10"/>
        <v>0.11493431999999991</v>
      </c>
      <c r="K175">
        <f t="shared" si="11"/>
        <v>11493432</v>
      </c>
    </row>
    <row r="176" spans="1:11" x14ac:dyDescent="0.2">
      <c r="A176">
        <v>2175</v>
      </c>
      <c r="B176">
        <v>24</v>
      </c>
      <c r="C176" s="1">
        <v>7.1836930168517397E-4</v>
      </c>
      <c r="D176">
        <f t="shared" si="9"/>
        <v>52200</v>
      </c>
      <c r="F176">
        <f t="shared" si="8"/>
        <v>5.22E-4</v>
      </c>
      <c r="H176">
        <f t="shared" si="10"/>
        <v>0.1154563199999999</v>
      </c>
      <c r="K176">
        <f t="shared" si="11"/>
        <v>11545632</v>
      </c>
    </row>
    <row r="177" spans="1:11" x14ac:dyDescent="0.2">
      <c r="A177">
        <v>2176</v>
      </c>
      <c r="B177">
        <v>20</v>
      </c>
      <c r="C177" s="1">
        <v>5.9864108473764498E-4</v>
      </c>
      <c r="D177">
        <f t="shared" si="9"/>
        <v>43520</v>
      </c>
      <c r="F177">
        <f t="shared" si="8"/>
        <v>4.3520000000000001E-4</v>
      </c>
      <c r="H177">
        <f t="shared" si="10"/>
        <v>0.1158915199999999</v>
      </c>
      <c r="K177">
        <f t="shared" si="11"/>
        <v>11589152</v>
      </c>
    </row>
    <row r="178" spans="1:11" x14ac:dyDescent="0.2">
      <c r="A178">
        <v>2177</v>
      </c>
      <c r="B178">
        <v>45</v>
      </c>
      <c r="C178" s="1">
        <v>1.3469424406597E-3</v>
      </c>
      <c r="D178">
        <f t="shared" si="9"/>
        <v>97965</v>
      </c>
      <c r="F178">
        <f t="shared" si="8"/>
        <v>9.796500000000001E-4</v>
      </c>
      <c r="H178">
        <f t="shared" si="10"/>
        <v>0.1168711699999999</v>
      </c>
      <c r="K178">
        <f t="shared" si="11"/>
        <v>11687117</v>
      </c>
    </row>
    <row r="179" spans="1:11" x14ac:dyDescent="0.2">
      <c r="A179">
        <v>2178</v>
      </c>
      <c r="B179">
        <v>32</v>
      </c>
      <c r="C179" s="1">
        <v>9.5782573558023196E-4</v>
      </c>
      <c r="D179">
        <f t="shared" si="9"/>
        <v>69696</v>
      </c>
      <c r="F179">
        <f t="shared" si="8"/>
        <v>6.9696000000000005E-4</v>
      </c>
      <c r="H179">
        <f t="shared" si="10"/>
        <v>0.1175681299999999</v>
      </c>
      <c r="K179">
        <f t="shared" si="11"/>
        <v>11756813</v>
      </c>
    </row>
    <row r="180" spans="1:11" x14ac:dyDescent="0.2">
      <c r="A180">
        <v>2179</v>
      </c>
      <c r="B180">
        <v>25</v>
      </c>
      <c r="C180" s="1">
        <v>7.4830135592205695E-4</v>
      </c>
      <c r="D180">
        <f t="shared" si="9"/>
        <v>54475</v>
      </c>
      <c r="F180">
        <f t="shared" si="8"/>
        <v>5.4474999999999999E-4</v>
      </c>
      <c r="H180">
        <f t="shared" si="10"/>
        <v>0.11811287999999989</v>
      </c>
      <c r="K180">
        <f t="shared" si="11"/>
        <v>11811288</v>
      </c>
    </row>
    <row r="181" spans="1:11" x14ac:dyDescent="0.2">
      <c r="A181">
        <v>2180</v>
      </c>
      <c r="B181">
        <v>24</v>
      </c>
      <c r="C181" s="1">
        <v>7.1836930168517397E-4</v>
      </c>
      <c r="D181">
        <f t="shared" si="9"/>
        <v>52320</v>
      </c>
      <c r="F181">
        <f t="shared" si="8"/>
        <v>5.2320000000000003E-4</v>
      </c>
      <c r="H181">
        <f t="shared" si="10"/>
        <v>0.11863607999999989</v>
      </c>
      <c r="K181">
        <f t="shared" si="11"/>
        <v>11863608</v>
      </c>
    </row>
    <row r="182" spans="1:11" x14ac:dyDescent="0.2">
      <c r="A182">
        <v>2181</v>
      </c>
      <c r="B182">
        <v>27</v>
      </c>
      <c r="C182" s="1">
        <v>8.0816546439582096E-4</v>
      </c>
      <c r="D182">
        <f t="shared" si="9"/>
        <v>58887</v>
      </c>
      <c r="F182">
        <f t="shared" si="8"/>
        <v>5.8887000000000002E-4</v>
      </c>
      <c r="H182">
        <f t="shared" si="10"/>
        <v>0.1192249499999999</v>
      </c>
      <c r="K182">
        <f t="shared" si="11"/>
        <v>11922495</v>
      </c>
    </row>
    <row r="183" spans="1:11" x14ac:dyDescent="0.2">
      <c r="A183">
        <v>2182</v>
      </c>
      <c r="B183">
        <v>29</v>
      </c>
      <c r="C183" s="1">
        <v>8.6802957286958595E-4</v>
      </c>
      <c r="D183">
        <f t="shared" si="9"/>
        <v>63278</v>
      </c>
      <c r="F183">
        <f t="shared" si="8"/>
        <v>6.3278E-4</v>
      </c>
      <c r="H183">
        <f t="shared" si="10"/>
        <v>0.1198577299999999</v>
      </c>
      <c r="K183">
        <f t="shared" si="11"/>
        <v>11985773</v>
      </c>
    </row>
    <row r="184" spans="1:11" x14ac:dyDescent="0.2">
      <c r="A184">
        <v>2183</v>
      </c>
      <c r="B184">
        <v>20</v>
      </c>
      <c r="C184" s="1">
        <v>5.9864108473764498E-4</v>
      </c>
      <c r="D184">
        <f t="shared" si="9"/>
        <v>43660</v>
      </c>
      <c r="F184">
        <f t="shared" si="8"/>
        <v>4.3659999999999999E-4</v>
      </c>
      <c r="H184">
        <f t="shared" si="10"/>
        <v>0.12029432999999989</v>
      </c>
      <c r="K184">
        <f t="shared" si="11"/>
        <v>12029433</v>
      </c>
    </row>
    <row r="185" spans="1:11" x14ac:dyDescent="0.2">
      <c r="A185">
        <v>2184</v>
      </c>
      <c r="B185">
        <v>28</v>
      </c>
      <c r="C185" s="1">
        <v>8.3809751863270297E-4</v>
      </c>
      <c r="D185">
        <f t="shared" si="9"/>
        <v>61152</v>
      </c>
      <c r="F185">
        <f t="shared" si="8"/>
        <v>6.1152000000000005E-4</v>
      </c>
      <c r="H185">
        <f t="shared" si="10"/>
        <v>0.1209058499999999</v>
      </c>
      <c r="K185">
        <f t="shared" si="11"/>
        <v>12090585</v>
      </c>
    </row>
    <row r="186" spans="1:11" x14ac:dyDescent="0.2">
      <c r="A186">
        <v>2185</v>
      </c>
      <c r="B186">
        <v>27</v>
      </c>
      <c r="C186" s="1">
        <v>8.0816546439582096E-4</v>
      </c>
      <c r="D186">
        <f t="shared" si="9"/>
        <v>58995</v>
      </c>
      <c r="F186">
        <f t="shared" si="8"/>
        <v>5.8995E-4</v>
      </c>
      <c r="H186">
        <f t="shared" si="10"/>
        <v>0.1214957999999999</v>
      </c>
      <c r="K186">
        <f t="shared" si="11"/>
        <v>12149580</v>
      </c>
    </row>
    <row r="187" spans="1:11" x14ac:dyDescent="0.2">
      <c r="A187">
        <v>2186</v>
      </c>
      <c r="B187">
        <v>27</v>
      </c>
      <c r="C187" s="1">
        <v>8.0816546439582096E-4</v>
      </c>
      <c r="D187">
        <f t="shared" si="9"/>
        <v>59022</v>
      </c>
      <c r="F187">
        <f t="shared" si="8"/>
        <v>5.9022000000000002E-4</v>
      </c>
      <c r="H187">
        <f t="shared" si="10"/>
        <v>0.12208601999999991</v>
      </c>
      <c r="K187">
        <f t="shared" si="11"/>
        <v>12208602</v>
      </c>
    </row>
    <row r="188" spans="1:11" x14ac:dyDescent="0.2">
      <c r="A188">
        <v>2187</v>
      </c>
      <c r="B188">
        <v>33</v>
      </c>
      <c r="C188" s="1">
        <v>9.8775778981711505E-4</v>
      </c>
      <c r="D188">
        <f t="shared" si="9"/>
        <v>72171</v>
      </c>
      <c r="F188">
        <f t="shared" si="8"/>
        <v>7.2170999999999997E-4</v>
      </c>
      <c r="H188">
        <f t="shared" si="10"/>
        <v>0.12280772999999991</v>
      </c>
      <c r="K188">
        <f t="shared" si="11"/>
        <v>12280773</v>
      </c>
    </row>
    <row r="189" spans="1:11" x14ac:dyDescent="0.2">
      <c r="A189">
        <v>2188</v>
      </c>
      <c r="B189">
        <v>36</v>
      </c>
      <c r="C189" s="1">
        <v>1.07755395252776E-3</v>
      </c>
      <c r="D189">
        <f t="shared" si="9"/>
        <v>78768</v>
      </c>
      <c r="F189">
        <f t="shared" si="8"/>
        <v>7.8768000000000002E-4</v>
      </c>
      <c r="H189">
        <f t="shared" si="10"/>
        <v>0.12359540999999991</v>
      </c>
      <c r="K189">
        <f t="shared" si="11"/>
        <v>12359541</v>
      </c>
    </row>
    <row r="190" spans="1:11" x14ac:dyDescent="0.2">
      <c r="A190">
        <v>2189</v>
      </c>
      <c r="B190">
        <v>20</v>
      </c>
      <c r="C190" s="1">
        <v>5.9864108473764498E-4</v>
      </c>
      <c r="D190">
        <f t="shared" si="9"/>
        <v>43780</v>
      </c>
      <c r="F190">
        <f t="shared" si="8"/>
        <v>4.3780000000000002E-4</v>
      </c>
      <c r="H190">
        <f t="shared" si="10"/>
        <v>0.12403320999999991</v>
      </c>
      <c r="K190">
        <f t="shared" si="11"/>
        <v>12403321</v>
      </c>
    </row>
    <row r="191" spans="1:11" x14ac:dyDescent="0.2">
      <c r="A191">
        <v>2190</v>
      </c>
      <c r="B191">
        <v>32</v>
      </c>
      <c r="C191" s="1">
        <v>9.5782573558023196E-4</v>
      </c>
      <c r="D191">
        <f t="shared" si="9"/>
        <v>70080</v>
      </c>
      <c r="F191">
        <f t="shared" si="8"/>
        <v>7.0080000000000001E-4</v>
      </c>
      <c r="H191">
        <f t="shared" si="10"/>
        <v>0.12473400999999991</v>
      </c>
      <c r="K191">
        <f t="shared" si="11"/>
        <v>12473401</v>
      </c>
    </row>
    <row r="192" spans="1:11" x14ac:dyDescent="0.2">
      <c r="A192">
        <v>2191</v>
      </c>
      <c r="B192">
        <v>28</v>
      </c>
      <c r="C192" s="1">
        <v>8.3809751863270297E-4</v>
      </c>
      <c r="D192">
        <f t="shared" si="9"/>
        <v>61348</v>
      </c>
      <c r="F192">
        <f t="shared" si="8"/>
        <v>6.1348000000000001E-4</v>
      </c>
      <c r="H192">
        <f t="shared" si="10"/>
        <v>0.12534748999999992</v>
      </c>
      <c r="K192">
        <f t="shared" si="11"/>
        <v>12534749</v>
      </c>
    </row>
    <row r="193" spans="1:11" x14ac:dyDescent="0.2">
      <c r="A193">
        <v>2192</v>
      </c>
      <c r="B193">
        <v>28</v>
      </c>
      <c r="C193" s="1">
        <v>8.3809751863270297E-4</v>
      </c>
      <c r="D193">
        <f t="shared" si="9"/>
        <v>61376</v>
      </c>
      <c r="F193">
        <f t="shared" ref="F193:F256" si="12">D193/$J$1</f>
        <v>6.1375999999999998E-4</v>
      </c>
      <c r="H193">
        <f t="shared" si="10"/>
        <v>0.12596124999999991</v>
      </c>
      <c r="K193">
        <f t="shared" si="11"/>
        <v>12596125</v>
      </c>
    </row>
    <row r="194" spans="1:11" x14ac:dyDescent="0.2">
      <c r="A194">
        <v>2193</v>
      </c>
      <c r="B194">
        <v>22</v>
      </c>
      <c r="C194" s="1">
        <v>6.5850519321140996E-4</v>
      </c>
      <c r="D194">
        <f t="shared" ref="D194:D257" si="13">B194*A194</f>
        <v>48246</v>
      </c>
      <c r="F194">
        <f t="shared" si="12"/>
        <v>4.8245999999999999E-4</v>
      </c>
      <c r="H194">
        <f t="shared" si="10"/>
        <v>0.1264437099999999</v>
      </c>
      <c r="K194">
        <f t="shared" si="11"/>
        <v>12644371</v>
      </c>
    </row>
    <row r="195" spans="1:11" x14ac:dyDescent="0.2">
      <c r="A195">
        <v>2194</v>
      </c>
      <c r="B195">
        <v>24</v>
      </c>
      <c r="C195" s="1">
        <v>7.1836930168517397E-4</v>
      </c>
      <c r="D195">
        <f t="shared" si="13"/>
        <v>52656</v>
      </c>
      <c r="F195">
        <f t="shared" si="12"/>
        <v>5.2656000000000003E-4</v>
      </c>
      <c r="H195">
        <f t="shared" ref="H195:H258" si="14">F195+H194</f>
        <v>0.12697026999999991</v>
      </c>
      <c r="K195">
        <f t="shared" ref="K195:K258" si="15">D195+K194</f>
        <v>12697027</v>
      </c>
    </row>
    <row r="196" spans="1:11" x14ac:dyDescent="0.2">
      <c r="A196">
        <v>2195</v>
      </c>
      <c r="B196">
        <v>28</v>
      </c>
      <c r="C196" s="1">
        <v>8.3809751863270297E-4</v>
      </c>
      <c r="D196">
        <f t="shared" si="13"/>
        <v>61460</v>
      </c>
      <c r="F196">
        <f t="shared" si="12"/>
        <v>6.1459999999999998E-4</v>
      </c>
      <c r="H196">
        <f t="shared" si="14"/>
        <v>0.12758486999999991</v>
      </c>
      <c r="K196">
        <f t="shared" si="15"/>
        <v>12758487</v>
      </c>
    </row>
    <row r="197" spans="1:11" x14ac:dyDescent="0.2">
      <c r="A197">
        <v>2196</v>
      </c>
      <c r="B197">
        <v>28</v>
      </c>
      <c r="C197" s="1">
        <v>8.3809751863270297E-4</v>
      </c>
      <c r="D197">
        <f t="shared" si="13"/>
        <v>61488</v>
      </c>
      <c r="F197">
        <f t="shared" si="12"/>
        <v>6.1488000000000005E-4</v>
      </c>
      <c r="H197">
        <f t="shared" si="14"/>
        <v>0.12819974999999992</v>
      </c>
      <c r="K197">
        <f t="shared" si="15"/>
        <v>12819975</v>
      </c>
    </row>
    <row r="198" spans="1:11" x14ac:dyDescent="0.2">
      <c r="A198">
        <v>2197</v>
      </c>
      <c r="B198">
        <v>36</v>
      </c>
      <c r="C198" s="1">
        <v>1.07755395252776E-3</v>
      </c>
      <c r="D198">
        <f t="shared" si="13"/>
        <v>79092</v>
      </c>
      <c r="F198">
        <f t="shared" si="12"/>
        <v>7.9091999999999997E-4</v>
      </c>
      <c r="H198">
        <f t="shared" si="14"/>
        <v>0.12899066999999992</v>
      </c>
      <c r="K198">
        <f t="shared" si="15"/>
        <v>12899067</v>
      </c>
    </row>
    <row r="199" spans="1:11" x14ac:dyDescent="0.2">
      <c r="A199">
        <v>2198</v>
      </c>
      <c r="B199">
        <v>31</v>
      </c>
      <c r="C199" s="1">
        <v>9.2789368134334996E-4</v>
      </c>
      <c r="D199">
        <f t="shared" si="13"/>
        <v>68138</v>
      </c>
      <c r="F199">
        <f t="shared" si="12"/>
        <v>6.8137999999999998E-4</v>
      </c>
      <c r="H199">
        <f t="shared" si="14"/>
        <v>0.12967204999999993</v>
      </c>
      <c r="K199">
        <f t="shared" si="15"/>
        <v>12967205</v>
      </c>
    </row>
    <row r="200" spans="1:11" x14ac:dyDescent="0.2">
      <c r="A200">
        <v>2199</v>
      </c>
      <c r="B200">
        <v>18</v>
      </c>
      <c r="C200" s="1">
        <v>5.3877697626388097E-4</v>
      </c>
      <c r="D200">
        <f t="shared" si="13"/>
        <v>39582</v>
      </c>
      <c r="F200">
        <f t="shared" si="12"/>
        <v>3.9582000000000002E-4</v>
      </c>
      <c r="H200">
        <f t="shared" si="14"/>
        <v>0.13006786999999992</v>
      </c>
      <c r="K200">
        <f t="shared" si="15"/>
        <v>13006787</v>
      </c>
    </row>
    <row r="201" spans="1:11" x14ac:dyDescent="0.2">
      <c r="A201">
        <v>2200</v>
      </c>
      <c r="B201">
        <v>33</v>
      </c>
      <c r="C201" s="1">
        <v>9.8775778981711505E-4</v>
      </c>
      <c r="D201">
        <f t="shared" si="13"/>
        <v>72600</v>
      </c>
      <c r="F201">
        <f t="shared" si="12"/>
        <v>7.2599999999999997E-4</v>
      </c>
      <c r="H201">
        <f t="shared" si="14"/>
        <v>0.13079386999999992</v>
      </c>
      <c r="K201">
        <f t="shared" si="15"/>
        <v>13079387</v>
      </c>
    </row>
    <row r="202" spans="1:11" x14ac:dyDescent="0.2">
      <c r="A202">
        <v>2201</v>
      </c>
      <c r="B202">
        <v>22</v>
      </c>
      <c r="C202" s="1">
        <v>6.5850519321140996E-4</v>
      </c>
      <c r="D202">
        <f t="shared" si="13"/>
        <v>48422</v>
      </c>
      <c r="F202">
        <f t="shared" si="12"/>
        <v>4.8422E-4</v>
      </c>
      <c r="H202">
        <f t="shared" si="14"/>
        <v>0.13127808999999993</v>
      </c>
      <c r="K202">
        <f t="shared" si="15"/>
        <v>13127809</v>
      </c>
    </row>
    <row r="203" spans="1:11" x14ac:dyDescent="0.2">
      <c r="A203">
        <v>2202</v>
      </c>
      <c r="B203">
        <v>22</v>
      </c>
      <c r="C203" s="1">
        <v>6.5850519321140996E-4</v>
      </c>
      <c r="D203">
        <f t="shared" si="13"/>
        <v>48444</v>
      </c>
      <c r="F203">
        <f t="shared" si="12"/>
        <v>4.8443999999999999E-4</v>
      </c>
      <c r="H203">
        <f t="shared" si="14"/>
        <v>0.13176252999999993</v>
      </c>
      <c r="K203">
        <f t="shared" si="15"/>
        <v>13176253</v>
      </c>
    </row>
    <row r="204" spans="1:11" x14ac:dyDescent="0.2">
      <c r="A204">
        <v>2203</v>
      </c>
      <c r="B204">
        <v>38</v>
      </c>
      <c r="C204" s="1">
        <v>1.1374180610015201E-3</v>
      </c>
      <c r="D204">
        <f t="shared" si="13"/>
        <v>83714</v>
      </c>
      <c r="F204">
        <f t="shared" si="12"/>
        <v>8.3714E-4</v>
      </c>
      <c r="H204">
        <f t="shared" si="14"/>
        <v>0.13259966999999992</v>
      </c>
      <c r="K204">
        <f t="shared" si="15"/>
        <v>13259967</v>
      </c>
    </row>
    <row r="205" spans="1:11" x14ac:dyDescent="0.2">
      <c r="A205">
        <v>2204</v>
      </c>
      <c r="B205">
        <v>36</v>
      </c>
      <c r="C205" s="1">
        <v>1.07755395252776E-3</v>
      </c>
      <c r="D205">
        <f t="shared" si="13"/>
        <v>79344</v>
      </c>
      <c r="F205">
        <f t="shared" si="12"/>
        <v>7.9343999999999997E-4</v>
      </c>
      <c r="H205">
        <f t="shared" si="14"/>
        <v>0.13339310999999993</v>
      </c>
      <c r="K205">
        <f t="shared" si="15"/>
        <v>13339311</v>
      </c>
    </row>
    <row r="206" spans="1:11" x14ac:dyDescent="0.2">
      <c r="A206">
        <v>2205</v>
      </c>
      <c r="B206">
        <v>33</v>
      </c>
      <c r="C206" s="1">
        <v>9.8775778981711505E-4</v>
      </c>
      <c r="D206">
        <f t="shared" si="13"/>
        <v>72765</v>
      </c>
      <c r="F206">
        <f t="shared" si="12"/>
        <v>7.2765000000000004E-4</v>
      </c>
      <c r="H206">
        <f t="shared" si="14"/>
        <v>0.13412075999999992</v>
      </c>
      <c r="K206">
        <f t="shared" si="15"/>
        <v>13412076</v>
      </c>
    </row>
    <row r="207" spans="1:11" x14ac:dyDescent="0.2">
      <c r="A207">
        <v>2206</v>
      </c>
      <c r="B207">
        <v>26</v>
      </c>
      <c r="C207" s="1">
        <v>7.7823341015893896E-4</v>
      </c>
      <c r="D207">
        <f t="shared" si="13"/>
        <v>57356</v>
      </c>
      <c r="F207">
        <f t="shared" si="12"/>
        <v>5.7355999999999998E-4</v>
      </c>
      <c r="H207">
        <f t="shared" si="14"/>
        <v>0.13469431999999992</v>
      </c>
      <c r="K207">
        <f t="shared" si="15"/>
        <v>13469432</v>
      </c>
    </row>
    <row r="208" spans="1:11" x14ac:dyDescent="0.2">
      <c r="A208">
        <v>2207</v>
      </c>
      <c r="B208">
        <v>27</v>
      </c>
      <c r="C208" s="1">
        <v>8.0816546439582096E-4</v>
      </c>
      <c r="D208">
        <f t="shared" si="13"/>
        <v>59589</v>
      </c>
      <c r="F208">
        <f t="shared" si="12"/>
        <v>5.9588999999999996E-4</v>
      </c>
      <c r="H208">
        <f t="shared" si="14"/>
        <v>0.13529020999999991</v>
      </c>
      <c r="K208">
        <f t="shared" si="15"/>
        <v>13529021</v>
      </c>
    </row>
    <row r="209" spans="1:11" x14ac:dyDescent="0.2">
      <c r="A209">
        <v>2208</v>
      </c>
      <c r="B209">
        <v>31</v>
      </c>
      <c r="C209" s="1">
        <v>9.2789368134334996E-4</v>
      </c>
      <c r="D209">
        <f t="shared" si="13"/>
        <v>68448</v>
      </c>
      <c r="F209">
        <f t="shared" si="12"/>
        <v>6.8448000000000001E-4</v>
      </c>
      <c r="H209">
        <f t="shared" si="14"/>
        <v>0.1359746899999999</v>
      </c>
      <c r="K209">
        <f t="shared" si="15"/>
        <v>13597469</v>
      </c>
    </row>
    <row r="210" spans="1:11" x14ac:dyDescent="0.2">
      <c r="A210">
        <v>2209</v>
      </c>
      <c r="B210">
        <v>27</v>
      </c>
      <c r="C210" s="1">
        <v>8.0816546439582096E-4</v>
      </c>
      <c r="D210">
        <f t="shared" si="13"/>
        <v>59643</v>
      </c>
      <c r="F210">
        <f t="shared" si="12"/>
        <v>5.9643000000000001E-4</v>
      </c>
      <c r="H210">
        <f t="shared" si="14"/>
        <v>0.13657111999999991</v>
      </c>
      <c r="K210">
        <f t="shared" si="15"/>
        <v>13657112</v>
      </c>
    </row>
    <row r="211" spans="1:11" x14ac:dyDescent="0.2">
      <c r="A211">
        <v>2210</v>
      </c>
      <c r="B211">
        <v>23</v>
      </c>
      <c r="C211" s="1">
        <v>6.8843724744829197E-4</v>
      </c>
      <c r="D211">
        <f t="shared" si="13"/>
        <v>50830</v>
      </c>
      <c r="F211">
        <f t="shared" si="12"/>
        <v>5.0830000000000005E-4</v>
      </c>
      <c r="H211">
        <f t="shared" si="14"/>
        <v>0.1370794199999999</v>
      </c>
      <c r="K211">
        <f t="shared" si="15"/>
        <v>13707942</v>
      </c>
    </row>
    <row r="212" spans="1:11" x14ac:dyDescent="0.2">
      <c r="A212">
        <v>2211</v>
      </c>
      <c r="B212">
        <v>33</v>
      </c>
      <c r="C212" s="1">
        <v>9.8775778981711505E-4</v>
      </c>
      <c r="D212">
        <f t="shared" si="13"/>
        <v>72963</v>
      </c>
      <c r="F212">
        <f t="shared" si="12"/>
        <v>7.2962999999999999E-4</v>
      </c>
      <c r="H212">
        <f t="shared" si="14"/>
        <v>0.13780904999999991</v>
      </c>
      <c r="K212">
        <f t="shared" si="15"/>
        <v>13780905</v>
      </c>
    </row>
    <row r="213" spans="1:11" x14ac:dyDescent="0.2">
      <c r="A213">
        <v>2212</v>
      </c>
      <c r="B213">
        <v>30</v>
      </c>
      <c r="C213" s="1">
        <v>8.9796162710646795E-4</v>
      </c>
      <c r="D213">
        <f t="shared" si="13"/>
        <v>66360</v>
      </c>
      <c r="F213">
        <f t="shared" si="12"/>
        <v>6.6359999999999998E-4</v>
      </c>
      <c r="H213">
        <f t="shared" si="14"/>
        <v>0.13847264999999989</v>
      </c>
      <c r="K213">
        <f t="shared" si="15"/>
        <v>13847265</v>
      </c>
    </row>
    <row r="214" spans="1:11" x14ac:dyDescent="0.2">
      <c r="A214">
        <v>2213</v>
      </c>
      <c r="B214">
        <v>31</v>
      </c>
      <c r="C214" s="1">
        <v>9.2789368134334996E-4</v>
      </c>
      <c r="D214">
        <f t="shared" si="13"/>
        <v>68603</v>
      </c>
      <c r="F214">
        <f t="shared" si="12"/>
        <v>6.8603000000000002E-4</v>
      </c>
      <c r="H214">
        <f t="shared" si="14"/>
        <v>0.1391586799999999</v>
      </c>
      <c r="K214">
        <f t="shared" si="15"/>
        <v>13915868</v>
      </c>
    </row>
    <row r="215" spans="1:11" x14ac:dyDescent="0.2">
      <c r="A215">
        <v>2214</v>
      </c>
      <c r="B215">
        <v>28</v>
      </c>
      <c r="C215" s="1">
        <v>8.3809751863270297E-4</v>
      </c>
      <c r="D215">
        <f t="shared" si="13"/>
        <v>61992</v>
      </c>
      <c r="F215">
        <f t="shared" si="12"/>
        <v>6.1992000000000004E-4</v>
      </c>
      <c r="H215">
        <f t="shared" si="14"/>
        <v>0.13977859999999989</v>
      </c>
      <c r="K215">
        <f t="shared" si="15"/>
        <v>13977860</v>
      </c>
    </row>
    <row r="216" spans="1:11" x14ac:dyDescent="0.2">
      <c r="A216">
        <v>2215</v>
      </c>
      <c r="B216">
        <v>24</v>
      </c>
      <c r="C216" s="1">
        <v>7.1836930168517397E-4</v>
      </c>
      <c r="D216">
        <f t="shared" si="13"/>
        <v>53160</v>
      </c>
      <c r="F216">
        <f t="shared" si="12"/>
        <v>5.3160000000000002E-4</v>
      </c>
      <c r="H216">
        <f t="shared" si="14"/>
        <v>0.14031019999999989</v>
      </c>
      <c r="K216">
        <f t="shared" si="15"/>
        <v>14031020</v>
      </c>
    </row>
    <row r="217" spans="1:11" x14ac:dyDescent="0.2">
      <c r="A217">
        <v>2216</v>
      </c>
      <c r="B217">
        <v>21</v>
      </c>
      <c r="C217" s="1">
        <v>6.2857313897452698E-4</v>
      </c>
      <c r="D217">
        <f t="shared" si="13"/>
        <v>46536</v>
      </c>
      <c r="F217">
        <f t="shared" si="12"/>
        <v>4.6536E-4</v>
      </c>
      <c r="H217">
        <f t="shared" si="14"/>
        <v>0.14077555999999988</v>
      </c>
      <c r="K217">
        <f t="shared" si="15"/>
        <v>14077556</v>
      </c>
    </row>
    <row r="218" spans="1:11" x14ac:dyDescent="0.2">
      <c r="A218">
        <v>2217</v>
      </c>
      <c r="B218">
        <v>31</v>
      </c>
      <c r="C218" s="1">
        <v>9.2789368134334996E-4</v>
      </c>
      <c r="D218">
        <f t="shared" si="13"/>
        <v>68727</v>
      </c>
      <c r="F218">
        <f t="shared" si="12"/>
        <v>6.8727000000000002E-4</v>
      </c>
      <c r="H218">
        <f t="shared" si="14"/>
        <v>0.14146282999999987</v>
      </c>
      <c r="K218">
        <f t="shared" si="15"/>
        <v>14146283</v>
      </c>
    </row>
    <row r="219" spans="1:11" x14ac:dyDescent="0.2">
      <c r="A219">
        <v>2218</v>
      </c>
      <c r="B219">
        <v>26</v>
      </c>
      <c r="C219" s="1">
        <v>7.7823341015893896E-4</v>
      </c>
      <c r="D219">
        <f t="shared" si="13"/>
        <v>57668</v>
      </c>
      <c r="F219">
        <f t="shared" si="12"/>
        <v>5.7667999999999999E-4</v>
      </c>
      <c r="H219">
        <f t="shared" si="14"/>
        <v>0.14203950999999987</v>
      </c>
      <c r="K219">
        <f t="shared" si="15"/>
        <v>14203951</v>
      </c>
    </row>
    <row r="220" spans="1:11" x14ac:dyDescent="0.2">
      <c r="A220">
        <v>2219</v>
      </c>
      <c r="B220">
        <v>25</v>
      </c>
      <c r="C220" s="1">
        <v>7.4830135592205695E-4</v>
      </c>
      <c r="D220">
        <f t="shared" si="13"/>
        <v>55475</v>
      </c>
      <c r="F220">
        <f t="shared" si="12"/>
        <v>5.5475000000000001E-4</v>
      </c>
      <c r="H220">
        <f t="shared" si="14"/>
        <v>0.14259425999999986</v>
      </c>
      <c r="K220">
        <f t="shared" si="15"/>
        <v>14259426</v>
      </c>
    </row>
    <row r="221" spans="1:11" x14ac:dyDescent="0.2">
      <c r="A221">
        <v>2220</v>
      </c>
      <c r="B221">
        <v>26</v>
      </c>
      <c r="C221" s="1">
        <v>7.7823341015893896E-4</v>
      </c>
      <c r="D221">
        <f t="shared" si="13"/>
        <v>57720</v>
      </c>
      <c r="F221">
        <f t="shared" si="12"/>
        <v>5.7720000000000004E-4</v>
      </c>
      <c r="H221">
        <f t="shared" si="14"/>
        <v>0.14317145999999986</v>
      </c>
      <c r="K221">
        <f t="shared" si="15"/>
        <v>14317146</v>
      </c>
    </row>
    <row r="222" spans="1:11" x14ac:dyDescent="0.2">
      <c r="A222">
        <v>2221</v>
      </c>
      <c r="B222">
        <v>19</v>
      </c>
      <c r="C222" s="1">
        <v>5.6870903050076297E-4</v>
      </c>
      <c r="D222">
        <f t="shared" si="13"/>
        <v>42199</v>
      </c>
      <c r="F222">
        <f t="shared" si="12"/>
        <v>4.2199000000000002E-4</v>
      </c>
      <c r="H222">
        <f t="shared" si="14"/>
        <v>0.14359344999999987</v>
      </c>
      <c r="K222">
        <f t="shared" si="15"/>
        <v>14359345</v>
      </c>
    </row>
    <row r="223" spans="1:11" x14ac:dyDescent="0.2">
      <c r="A223">
        <v>2222</v>
      </c>
      <c r="B223">
        <v>37</v>
      </c>
      <c r="C223" s="1">
        <v>1.10748600676464E-3</v>
      </c>
      <c r="D223">
        <f t="shared" si="13"/>
        <v>82214</v>
      </c>
      <c r="F223">
        <f t="shared" si="12"/>
        <v>8.2213999999999996E-4</v>
      </c>
      <c r="H223">
        <f t="shared" si="14"/>
        <v>0.14441558999999987</v>
      </c>
      <c r="K223">
        <f t="shared" si="15"/>
        <v>14441559</v>
      </c>
    </row>
    <row r="224" spans="1:11" x14ac:dyDescent="0.2">
      <c r="A224">
        <v>2223</v>
      </c>
      <c r="B224">
        <v>31</v>
      </c>
      <c r="C224" s="1">
        <v>9.2789368134334996E-4</v>
      </c>
      <c r="D224">
        <f t="shared" si="13"/>
        <v>68913</v>
      </c>
      <c r="F224">
        <f t="shared" si="12"/>
        <v>6.8913000000000004E-4</v>
      </c>
      <c r="H224">
        <f t="shared" si="14"/>
        <v>0.14510471999999988</v>
      </c>
      <c r="K224">
        <f t="shared" si="15"/>
        <v>14510472</v>
      </c>
    </row>
    <row r="225" spans="1:11" x14ac:dyDescent="0.2">
      <c r="A225">
        <v>2224</v>
      </c>
      <c r="B225">
        <v>21</v>
      </c>
      <c r="C225" s="1">
        <v>6.2857313897452698E-4</v>
      </c>
      <c r="D225">
        <f t="shared" si="13"/>
        <v>46704</v>
      </c>
      <c r="F225">
        <f t="shared" si="12"/>
        <v>4.6704E-4</v>
      </c>
      <c r="H225">
        <f t="shared" si="14"/>
        <v>0.14557175999999988</v>
      </c>
      <c r="K225">
        <f t="shared" si="15"/>
        <v>14557176</v>
      </c>
    </row>
    <row r="226" spans="1:11" x14ac:dyDescent="0.2">
      <c r="A226">
        <v>2225</v>
      </c>
      <c r="B226">
        <v>27</v>
      </c>
      <c r="C226" s="1">
        <v>8.0816546439582096E-4</v>
      </c>
      <c r="D226">
        <f t="shared" si="13"/>
        <v>60075</v>
      </c>
      <c r="F226">
        <f t="shared" si="12"/>
        <v>6.0075000000000005E-4</v>
      </c>
      <c r="H226">
        <f t="shared" si="14"/>
        <v>0.14617250999999989</v>
      </c>
      <c r="K226">
        <f t="shared" si="15"/>
        <v>14617251</v>
      </c>
    </row>
    <row r="227" spans="1:11" x14ac:dyDescent="0.2">
      <c r="A227">
        <v>2226</v>
      </c>
      <c r="B227">
        <v>37</v>
      </c>
      <c r="C227" s="1">
        <v>1.10748600676464E-3</v>
      </c>
      <c r="D227">
        <f t="shared" si="13"/>
        <v>82362</v>
      </c>
      <c r="F227">
        <f t="shared" si="12"/>
        <v>8.2361999999999995E-4</v>
      </c>
      <c r="H227">
        <f t="shared" si="14"/>
        <v>0.14699612999999989</v>
      </c>
      <c r="K227">
        <f t="shared" si="15"/>
        <v>14699613</v>
      </c>
    </row>
    <row r="228" spans="1:11" x14ac:dyDescent="0.2">
      <c r="A228">
        <v>2227</v>
      </c>
      <c r="B228">
        <v>29</v>
      </c>
      <c r="C228" s="1">
        <v>8.6802957286958595E-4</v>
      </c>
      <c r="D228">
        <f t="shared" si="13"/>
        <v>64583</v>
      </c>
      <c r="F228">
        <f t="shared" si="12"/>
        <v>6.4583000000000002E-4</v>
      </c>
      <c r="H228">
        <f t="shared" si="14"/>
        <v>0.14764195999999991</v>
      </c>
      <c r="K228">
        <f t="shared" si="15"/>
        <v>14764196</v>
      </c>
    </row>
    <row r="229" spans="1:11" x14ac:dyDescent="0.2">
      <c r="A229">
        <v>2228</v>
      </c>
      <c r="B229">
        <v>30</v>
      </c>
      <c r="C229" s="1">
        <v>8.9796162710646795E-4</v>
      </c>
      <c r="D229">
        <f t="shared" si="13"/>
        <v>66840</v>
      </c>
      <c r="F229">
        <f t="shared" si="12"/>
        <v>6.6839999999999998E-4</v>
      </c>
      <c r="H229">
        <f t="shared" si="14"/>
        <v>0.14831035999999992</v>
      </c>
      <c r="K229">
        <f t="shared" si="15"/>
        <v>14831036</v>
      </c>
    </row>
    <row r="230" spans="1:11" x14ac:dyDescent="0.2">
      <c r="A230">
        <v>2229</v>
      </c>
      <c r="B230">
        <v>22</v>
      </c>
      <c r="C230" s="1">
        <v>6.5850519321140996E-4</v>
      </c>
      <c r="D230">
        <f t="shared" si="13"/>
        <v>49038</v>
      </c>
      <c r="F230">
        <f t="shared" si="12"/>
        <v>4.9038E-4</v>
      </c>
      <c r="H230">
        <f t="shared" si="14"/>
        <v>0.14880073999999993</v>
      </c>
      <c r="K230">
        <f t="shared" si="15"/>
        <v>14880074</v>
      </c>
    </row>
    <row r="231" spans="1:11" x14ac:dyDescent="0.2">
      <c r="A231">
        <v>2230</v>
      </c>
      <c r="B231">
        <v>28</v>
      </c>
      <c r="C231" s="1">
        <v>8.3809751863270297E-4</v>
      </c>
      <c r="D231">
        <f t="shared" si="13"/>
        <v>62440</v>
      </c>
      <c r="F231">
        <f t="shared" si="12"/>
        <v>6.244E-4</v>
      </c>
      <c r="H231">
        <f t="shared" si="14"/>
        <v>0.14942513999999993</v>
      </c>
      <c r="K231">
        <f t="shared" si="15"/>
        <v>14942514</v>
      </c>
    </row>
    <row r="232" spans="1:11" x14ac:dyDescent="0.2">
      <c r="A232">
        <v>2231</v>
      </c>
      <c r="B232">
        <v>25</v>
      </c>
      <c r="C232" s="1">
        <v>7.4830135592205695E-4</v>
      </c>
      <c r="D232">
        <f t="shared" si="13"/>
        <v>55775</v>
      </c>
      <c r="F232">
        <f t="shared" si="12"/>
        <v>5.5774999999999998E-4</v>
      </c>
      <c r="H232">
        <f t="shared" si="14"/>
        <v>0.14998288999999992</v>
      </c>
      <c r="K232">
        <f t="shared" si="15"/>
        <v>14998289</v>
      </c>
    </row>
    <row r="233" spans="1:11" x14ac:dyDescent="0.2">
      <c r="A233">
        <v>2232</v>
      </c>
      <c r="B233">
        <v>31</v>
      </c>
      <c r="C233" s="1">
        <v>9.2789368134334996E-4</v>
      </c>
      <c r="D233">
        <f t="shared" si="13"/>
        <v>69192</v>
      </c>
      <c r="F233">
        <f t="shared" si="12"/>
        <v>6.9191999999999995E-4</v>
      </c>
      <c r="H233">
        <f t="shared" si="14"/>
        <v>0.15067480999999994</v>
      </c>
      <c r="K233">
        <f t="shared" si="15"/>
        <v>15067481</v>
      </c>
    </row>
    <row r="234" spans="1:11" x14ac:dyDescent="0.2">
      <c r="A234">
        <v>2233</v>
      </c>
      <c r="B234">
        <v>21</v>
      </c>
      <c r="C234" s="1">
        <v>6.2857313897452698E-4</v>
      </c>
      <c r="D234">
        <f t="shared" si="13"/>
        <v>46893</v>
      </c>
      <c r="F234">
        <f t="shared" si="12"/>
        <v>4.6893E-4</v>
      </c>
      <c r="H234">
        <f t="shared" si="14"/>
        <v>0.15114373999999994</v>
      </c>
      <c r="K234">
        <f t="shared" si="15"/>
        <v>15114374</v>
      </c>
    </row>
    <row r="235" spans="1:11" x14ac:dyDescent="0.2">
      <c r="A235">
        <v>2234</v>
      </c>
      <c r="B235">
        <v>20</v>
      </c>
      <c r="C235" s="1">
        <v>5.9864108473764498E-4</v>
      </c>
      <c r="D235">
        <f t="shared" si="13"/>
        <v>44680</v>
      </c>
      <c r="F235">
        <f t="shared" si="12"/>
        <v>4.4680000000000002E-4</v>
      </c>
      <c r="H235">
        <f t="shared" si="14"/>
        <v>0.15159053999999994</v>
      </c>
      <c r="K235">
        <f t="shared" si="15"/>
        <v>15159054</v>
      </c>
    </row>
    <row r="236" spans="1:11" x14ac:dyDescent="0.2">
      <c r="A236">
        <v>2235</v>
      </c>
      <c r="B236">
        <v>26</v>
      </c>
      <c r="C236" s="1">
        <v>7.7823341015893896E-4</v>
      </c>
      <c r="D236">
        <f t="shared" si="13"/>
        <v>58110</v>
      </c>
      <c r="F236">
        <f t="shared" si="12"/>
        <v>5.8109999999999998E-4</v>
      </c>
      <c r="H236">
        <f t="shared" si="14"/>
        <v>0.15217163999999994</v>
      </c>
      <c r="K236">
        <f t="shared" si="15"/>
        <v>15217164</v>
      </c>
    </row>
    <row r="237" spans="1:11" x14ac:dyDescent="0.2">
      <c r="A237">
        <v>2236</v>
      </c>
      <c r="B237">
        <v>22</v>
      </c>
      <c r="C237" s="1">
        <v>6.5850519321140996E-4</v>
      </c>
      <c r="D237">
        <f t="shared" si="13"/>
        <v>49192</v>
      </c>
      <c r="F237">
        <f t="shared" si="12"/>
        <v>4.9191999999999997E-4</v>
      </c>
      <c r="H237">
        <f t="shared" si="14"/>
        <v>0.15266355999999995</v>
      </c>
      <c r="K237">
        <f t="shared" si="15"/>
        <v>15266356</v>
      </c>
    </row>
    <row r="238" spans="1:11" x14ac:dyDescent="0.2">
      <c r="A238">
        <v>2237</v>
      </c>
      <c r="B238">
        <v>19</v>
      </c>
      <c r="C238" s="1">
        <v>5.6870903050076297E-4</v>
      </c>
      <c r="D238">
        <f t="shared" si="13"/>
        <v>42503</v>
      </c>
      <c r="F238">
        <f t="shared" si="12"/>
        <v>4.2503000000000001E-4</v>
      </c>
      <c r="H238">
        <f t="shared" si="14"/>
        <v>0.15308858999999994</v>
      </c>
      <c r="K238">
        <f t="shared" si="15"/>
        <v>15308859</v>
      </c>
    </row>
    <row r="239" spans="1:11" x14ac:dyDescent="0.2">
      <c r="A239">
        <v>2238</v>
      </c>
      <c r="B239">
        <v>25</v>
      </c>
      <c r="C239" s="1">
        <v>7.4830135592205695E-4</v>
      </c>
      <c r="D239">
        <f t="shared" si="13"/>
        <v>55950</v>
      </c>
      <c r="F239">
        <f t="shared" si="12"/>
        <v>5.5949999999999999E-4</v>
      </c>
      <c r="H239">
        <f t="shared" si="14"/>
        <v>0.15364808999999993</v>
      </c>
      <c r="K239">
        <f t="shared" si="15"/>
        <v>15364809</v>
      </c>
    </row>
    <row r="240" spans="1:11" x14ac:dyDescent="0.2">
      <c r="A240">
        <v>2239</v>
      </c>
      <c r="B240">
        <v>30</v>
      </c>
      <c r="C240" s="1">
        <v>8.9796162710646795E-4</v>
      </c>
      <c r="D240">
        <f t="shared" si="13"/>
        <v>67170</v>
      </c>
      <c r="F240">
        <f t="shared" si="12"/>
        <v>6.7170000000000001E-4</v>
      </c>
      <c r="H240">
        <f t="shared" si="14"/>
        <v>0.15431978999999993</v>
      </c>
      <c r="K240">
        <f t="shared" si="15"/>
        <v>15431979</v>
      </c>
    </row>
    <row r="241" spans="1:11" x14ac:dyDescent="0.2">
      <c r="A241">
        <v>2240</v>
      </c>
      <c r="B241">
        <v>20</v>
      </c>
      <c r="C241" s="1">
        <v>5.9864108473764498E-4</v>
      </c>
      <c r="D241">
        <f t="shared" si="13"/>
        <v>44800</v>
      </c>
      <c r="F241">
        <f t="shared" si="12"/>
        <v>4.4799999999999999E-4</v>
      </c>
      <c r="H241">
        <f t="shared" si="14"/>
        <v>0.15476778999999993</v>
      </c>
      <c r="K241">
        <f t="shared" si="15"/>
        <v>15476779</v>
      </c>
    </row>
    <row r="242" spans="1:11" x14ac:dyDescent="0.2">
      <c r="A242">
        <v>2241</v>
      </c>
      <c r="B242">
        <v>41</v>
      </c>
      <c r="C242" s="1">
        <v>1.22721422371217E-3</v>
      </c>
      <c r="D242">
        <f t="shared" si="13"/>
        <v>91881</v>
      </c>
      <c r="F242">
        <f t="shared" si="12"/>
        <v>9.1881000000000005E-4</v>
      </c>
      <c r="H242">
        <f t="shared" si="14"/>
        <v>0.15568659999999993</v>
      </c>
      <c r="K242">
        <f t="shared" si="15"/>
        <v>15568660</v>
      </c>
    </row>
    <row r="243" spans="1:11" x14ac:dyDescent="0.2">
      <c r="A243">
        <v>2242</v>
      </c>
      <c r="B243">
        <v>24</v>
      </c>
      <c r="C243" s="1">
        <v>7.1836930168517397E-4</v>
      </c>
      <c r="D243">
        <f t="shared" si="13"/>
        <v>53808</v>
      </c>
      <c r="F243">
        <f t="shared" si="12"/>
        <v>5.3808000000000003E-4</v>
      </c>
      <c r="H243">
        <f t="shared" si="14"/>
        <v>0.15622467999999992</v>
      </c>
      <c r="K243">
        <f t="shared" si="15"/>
        <v>15622468</v>
      </c>
    </row>
    <row r="244" spans="1:11" x14ac:dyDescent="0.2">
      <c r="A244">
        <v>2243</v>
      </c>
      <c r="B244">
        <v>33</v>
      </c>
      <c r="C244" s="1">
        <v>9.8775778981711505E-4</v>
      </c>
      <c r="D244">
        <f t="shared" si="13"/>
        <v>74019</v>
      </c>
      <c r="F244">
        <f t="shared" si="12"/>
        <v>7.4019000000000005E-4</v>
      </c>
      <c r="H244">
        <f t="shared" si="14"/>
        <v>0.15696486999999992</v>
      </c>
      <c r="K244">
        <f t="shared" si="15"/>
        <v>15696487</v>
      </c>
    </row>
    <row r="245" spans="1:11" x14ac:dyDescent="0.2">
      <c r="A245">
        <v>2244</v>
      </c>
      <c r="B245">
        <v>24</v>
      </c>
      <c r="C245" s="1">
        <v>7.1836930168517397E-4</v>
      </c>
      <c r="D245">
        <f t="shared" si="13"/>
        <v>53856</v>
      </c>
      <c r="F245">
        <f t="shared" si="12"/>
        <v>5.3855999999999999E-4</v>
      </c>
      <c r="H245">
        <f t="shared" si="14"/>
        <v>0.15750342999999992</v>
      </c>
      <c r="K245">
        <f t="shared" si="15"/>
        <v>15750343</v>
      </c>
    </row>
    <row r="246" spans="1:11" x14ac:dyDescent="0.2">
      <c r="A246">
        <v>2245</v>
      </c>
      <c r="B246">
        <v>28</v>
      </c>
      <c r="C246" s="1">
        <v>8.3809751863270297E-4</v>
      </c>
      <c r="D246">
        <f t="shared" si="13"/>
        <v>62860</v>
      </c>
      <c r="F246">
        <f t="shared" si="12"/>
        <v>6.2859999999999999E-4</v>
      </c>
      <c r="H246">
        <f t="shared" si="14"/>
        <v>0.15813202999999992</v>
      </c>
      <c r="K246">
        <f t="shared" si="15"/>
        <v>15813203</v>
      </c>
    </row>
    <row r="247" spans="1:11" x14ac:dyDescent="0.2">
      <c r="A247">
        <v>2246</v>
      </c>
      <c r="B247">
        <v>26</v>
      </c>
      <c r="C247" s="1">
        <v>7.7823341015893896E-4</v>
      </c>
      <c r="D247">
        <f t="shared" si="13"/>
        <v>58396</v>
      </c>
      <c r="F247">
        <f t="shared" si="12"/>
        <v>5.8396000000000001E-4</v>
      </c>
      <c r="H247">
        <f t="shared" si="14"/>
        <v>0.15871598999999992</v>
      </c>
      <c r="K247">
        <f t="shared" si="15"/>
        <v>15871599</v>
      </c>
    </row>
    <row r="248" spans="1:11" x14ac:dyDescent="0.2">
      <c r="A248">
        <v>2247</v>
      </c>
      <c r="B248">
        <v>26</v>
      </c>
      <c r="C248" s="1">
        <v>7.7823341015893896E-4</v>
      </c>
      <c r="D248">
        <f t="shared" si="13"/>
        <v>58422</v>
      </c>
      <c r="F248">
        <f t="shared" si="12"/>
        <v>5.8421999999999999E-4</v>
      </c>
      <c r="H248">
        <f t="shared" si="14"/>
        <v>0.15930020999999991</v>
      </c>
      <c r="K248">
        <f t="shared" si="15"/>
        <v>15930021</v>
      </c>
    </row>
    <row r="249" spans="1:11" x14ac:dyDescent="0.2">
      <c r="A249">
        <v>2248</v>
      </c>
      <c r="B249">
        <v>30</v>
      </c>
      <c r="C249" s="1">
        <v>8.9796162710646795E-4</v>
      </c>
      <c r="D249">
        <f t="shared" si="13"/>
        <v>67440</v>
      </c>
      <c r="F249">
        <f t="shared" si="12"/>
        <v>6.7440000000000002E-4</v>
      </c>
      <c r="H249">
        <f t="shared" si="14"/>
        <v>0.15997460999999991</v>
      </c>
      <c r="K249">
        <f t="shared" si="15"/>
        <v>15997461</v>
      </c>
    </row>
    <row r="250" spans="1:11" x14ac:dyDescent="0.2">
      <c r="A250">
        <v>2249</v>
      </c>
      <c r="B250">
        <v>28</v>
      </c>
      <c r="C250" s="1">
        <v>8.3809751863270297E-4</v>
      </c>
      <c r="D250">
        <f t="shared" si="13"/>
        <v>62972</v>
      </c>
      <c r="F250">
        <f t="shared" si="12"/>
        <v>6.2971999999999995E-4</v>
      </c>
      <c r="H250">
        <f t="shared" si="14"/>
        <v>0.16060432999999991</v>
      </c>
      <c r="K250">
        <f t="shared" si="15"/>
        <v>16060433</v>
      </c>
    </row>
    <row r="251" spans="1:11" x14ac:dyDescent="0.2">
      <c r="A251">
        <v>2250</v>
      </c>
      <c r="B251">
        <v>28</v>
      </c>
      <c r="C251" s="1">
        <v>8.3809751863270297E-4</v>
      </c>
      <c r="D251">
        <f t="shared" si="13"/>
        <v>63000</v>
      </c>
      <c r="F251">
        <f t="shared" si="12"/>
        <v>6.3000000000000003E-4</v>
      </c>
      <c r="H251">
        <f t="shared" si="14"/>
        <v>0.1612343299999999</v>
      </c>
      <c r="K251">
        <f t="shared" si="15"/>
        <v>16123433</v>
      </c>
    </row>
    <row r="252" spans="1:11" x14ac:dyDescent="0.2">
      <c r="A252">
        <v>2251</v>
      </c>
      <c r="B252">
        <v>17</v>
      </c>
      <c r="C252" s="1">
        <v>5.0884492202699799E-4</v>
      </c>
      <c r="D252">
        <f t="shared" si="13"/>
        <v>38267</v>
      </c>
      <c r="F252">
        <f t="shared" si="12"/>
        <v>3.8266999999999999E-4</v>
      </c>
      <c r="H252">
        <f t="shared" si="14"/>
        <v>0.1616169999999999</v>
      </c>
      <c r="K252">
        <f t="shared" si="15"/>
        <v>16161700</v>
      </c>
    </row>
    <row r="253" spans="1:11" x14ac:dyDescent="0.2">
      <c r="A253">
        <v>2252</v>
      </c>
      <c r="B253">
        <v>26</v>
      </c>
      <c r="C253" s="1">
        <v>7.7823341015893896E-4</v>
      </c>
      <c r="D253">
        <f t="shared" si="13"/>
        <v>58552</v>
      </c>
      <c r="F253">
        <f t="shared" si="12"/>
        <v>5.8551999999999996E-4</v>
      </c>
      <c r="H253">
        <f t="shared" si="14"/>
        <v>0.16220251999999991</v>
      </c>
      <c r="K253">
        <f t="shared" si="15"/>
        <v>16220252</v>
      </c>
    </row>
    <row r="254" spans="1:11" x14ac:dyDescent="0.2">
      <c r="A254">
        <v>2253</v>
      </c>
      <c r="B254">
        <v>37</v>
      </c>
      <c r="C254" s="1">
        <v>1.10748600676464E-3</v>
      </c>
      <c r="D254">
        <f t="shared" si="13"/>
        <v>83361</v>
      </c>
      <c r="F254">
        <f t="shared" si="12"/>
        <v>8.3361000000000004E-4</v>
      </c>
      <c r="H254">
        <f t="shared" si="14"/>
        <v>0.16303612999999992</v>
      </c>
      <c r="K254">
        <f t="shared" si="15"/>
        <v>16303613</v>
      </c>
    </row>
    <row r="255" spans="1:11" x14ac:dyDescent="0.2">
      <c r="A255">
        <v>2254</v>
      </c>
      <c r="B255">
        <v>39</v>
      </c>
      <c r="C255" s="1">
        <v>1.1673501152383999E-3</v>
      </c>
      <c r="D255">
        <f t="shared" si="13"/>
        <v>87906</v>
      </c>
      <c r="F255">
        <f t="shared" si="12"/>
        <v>8.7905999999999998E-4</v>
      </c>
      <c r="H255">
        <f t="shared" si="14"/>
        <v>0.16391518999999991</v>
      </c>
      <c r="K255">
        <f t="shared" si="15"/>
        <v>16391519</v>
      </c>
    </row>
    <row r="256" spans="1:11" x14ac:dyDescent="0.2">
      <c r="A256">
        <v>2255</v>
      </c>
      <c r="B256">
        <v>25</v>
      </c>
      <c r="C256" s="1">
        <v>7.4830135592205695E-4</v>
      </c>
      <c r="D256">
        <f t="shared" si="13"/>
        <v>56375</v>
      </c>
      <c r="F256">
        <f t="shared" si="12"/>
        <v>5.6375000000000001E-4</v>
      </c>
      <c r="H256">
        <f t="shared" si="14"/>
        <v>0.16447893999999991</v>
      </c>
      <c r="K256">
        <f t="shared" si="15"/>
        <v>16447894</v>
      </c>
    </row>
    <row r="257" spans="1:11" x14ac:dyDescent="0.2">
      <c r="A257">
        <v>2256</v>
      </c>
      <c r="B257">
        <v>19</v>
      </c>
      <c r="C257" s="1">
        <v>5.6870903050076297E-4</v>
      </c>
      <c r="D257">
        <f t="shared" si="13"/>
        <v>42864</v>
      </c>
      <c r="F257">
        <f t="shared" ref="F257:F320" si="16">D257/$J$1</f>
        <v>4.2863999999999999E-4</v>
      </c>
      <c r="H257">
        <f t="shared" si="14"/>
        <v>0.16490757999999991</v>
      </c>
      <c r="K257">
        <f t="shared" si="15"/>
        <v>16490758</v>
      </c>
    </row>
    <row r="258" spans="1:11" x14ac:dyDescent="0.2">
      <c r="A258">
        <v>2257</v>
      </c>
      <c r="B258">
        <v>21</v>
      </c>
      <c r="C258" s="1">
        <v>6.2857313897452698E-4</v>
      </c>
      <c r="D258">
        <f t="shared" ref="D258:D321" si="17">B258*A258</f>
        <v>47397</v>
      </c>
      <c r="F258">
        <f t="shared" si="16"/>
        <v>4.7396999999999999E-4</v>
      </c>
      <c r="H258">
        <f t="shared" si="14"/>
        <v>0.16538154999999991</v>
      </c>
      <c r="K258">
        <f t="shared" si="15"/>
        <v>16538155</v>
      </c>
    </row>
    <row r="259" spans="1:11" x14ac:dyDescent="0.2">
      <c r="A259">
        <v>2258</v>
      </c>
      <c r="B259">
        <v>24</v>
      </c>
      <c r="C259" s="1">
        <v>7.1836930168517397E-4</v>
      </c>
      <c r="D259">
        <f t="shared" si="17"/>
        <v>54192</v>
      </c>
      <c r="F259">
        <f t="shared" si="16"/>
        <v>5.4191999999999999E-4</v>
      </c>
      <c r="H259">
        <f t="shared" ref="H259:H322" si="18">F259+H258</f>
        <v>0.16592346999999991</v>
      </c>
      <c r="K259">
        <f t="shared" ref="K259:K322" si="19">D259+K258</f>
        <v>16592347</v>
      </c>
    </row>
    <row r="260" spans="1:11" x14ac:dyDescent="0.2">
      <c r="A260">
        <v>2259</v>
      </c>
      <c r="B260">
        <v>23</v>
      </c>
      <c r="C260" s="1">
        <v>6.8843724744829197E-4</v>
      </c>
      <c r="D260">
        <f t="shared" si="17"/>
        <v>51957</v>
      </c>
      <c r="F260">
        <f t="shared" si="16"/>
        <v>5.1957000000000001E-4</v>
      </c>
      <c r="H260">
        <f t="shared" si="18"/>
        <v>0.1664430399999999</v>
      </c>
      <c r="K260">
        <f t="shared" si="19"/>
        <v>16644304</v>
      </c>
    </row>
    <row r="261" spans="1:11" x14ac:dyDescent="0.2">
      <c r="A261">
        <v>2260</v>
      </c>
      <c r="B261">
        <v>27</v>
      </c>
      <c r="C261" s="1">
        <v>8.0816546439582096E-4</v>
      </c>
      <c r="D261">
        <f t="shared" si="17"/>
        <v>61020</v>
      </c>
      <c r="F261">
        <f t="shared" si="16"/>
        <v>6.1019999999999998E-4</v>
      </c>
      <c r="H261">
        <f t="shared" si="18"/>
        <v>0.16705323999999991</v>
      </c>
      <c r="K261">
        <f t="shared" si="19"/>
        <v>16705324</v>
      </c>
    </row>
    <row r="262" spans="1:11" x14ac:dyDescent="0.2">
      <c r="A262">
        <v>2261</v>
      </c>
      <c r="B262">
        <v>28</v>
      </c>
      <c r="C262" s="1">
        <v>8.3809751863270297E-4</v>
      </c>
      <c r="D262">
        <f t="shared" si="17"/>
        <v>63308</v>
      </c>
      <c r="F262">
        <f t="shared" si="16"/>
        <v>6.3307999999999995E-4</v>
      </c>
      <c r="H262">
        <f t="shared" si="18"/>
        <v>0.16768631999999992</v>
      </c>
      <c r="K262">
        <f t="shared" si="19"/>
        <v>16768632</v>
      </c>
    </row>
    <row r="263" spans="1:11" x14ac:dyDescent="0.2">
      <c r="A263">
        <v>2262</v>
      </c>
      <c r="B263">
        <v>23</v>
      </c>
      <c r="C263" s="1">
        <v>6.8843724744829197E-4</v>
      </c>
      <c r="D263">
        <f t="shared" si="17"/>
        <v>52026</v>
      </c>
      <c r="F263">
        <f t="shared" si="16"/>
        <v>5.2026000000000004E-4</v>
      </c>
      <c r="H263">
        <f t="shared" si="18"/>
        <v>0.16820657999999991</v>
      </c>
      <c r="K263">
        <f t="shared" si="19"/>
        <v>16820658</v>
      </c>
    </row>
    <row r="264" spans="1:11" x14ac:dyDescent="0.2">
      <c r="A264">
        <v>2263</v>
      </c>
      <c r="B264">
        <v>34</v>
      </c>
      <c r="C264" s="1">
        <v>1.0176898440539899E-3</v>
      </c>
      <c r="D264">
        <f t="shared" si="17"/>
        <v>76942</v>
      </c>
      <c r="F264">
        <f t="shared" si="16"/>
        <v>7.6942000000000004E-4</v>
      </c>
      <c r="H264">
        <f t="shared" si="18"/>
        <v>0.1689759999999999</v>
      </c>
      <c r="K264">
        <f t="shared" si="19"/>
        <v>16897600</v>
      </c>
    </row>
    <row r="265" spans="1:11" x14ac:dyDescent="0.2">
      <c r="A265">
        <v>2264</v>
      </c>
      <c r="B265">
        <v>21</v>
      </c>
      <c r="C265" s="1">
        <v>6.2857313897452698E-4</v>
      </c>
      <c r="D265">
        <f t="shared" si="17"/>
        <v>47544</v>
      </c>
      <c r="F265">
        <f t="shared" si="16"/>
        <v>4.7543999999999999E-4</v>
      </c>
      <c r="H265">
        <f t="shared" si="18"/>
        <v>0.1694514399999999</v>
      </c>
      <c r="K265">
        <f t="shared" si="19"/>
        <v>16945144</v>
      </c>
    </row>
    <row r="266" spans="1:11" x14ac:dyDescent="0.2">
      <c r="A266">
        <v>2265</v>
      </c>
      <c r="B266">
        <v>19</v>
      </c>
      <c r="C266" s="1">
        <v>5.6870903050076297E-4</v>
      </c>
      <c r="D266">
        <f t="shared" si="17"/>
        <v>43035</v>
      </c>
      <c r="F266">
        <f t="shared" si="16"/>
        <v>4.3035000000000003E-4</v>
      </c>
      <c r="H266">
        <f t="shared" si="18"/>
        <v>0.16988178999999989</v>
      </c>
      <c r="K266">
        <f t="shared" si="19"/>
        <v>16988179</v>
      </c>
    </row>
    <row r="267" spans="1:11" x14ac:dyDescent="0.2">
      <c r="A267">
        <v>2266</v>
      </c>
      <c r="B267">
        <v>31</v>
      </c>
      <c r="C267" s="1">
        <v>9.2789368134334996E-4</v>
      </c>
      <c r="D267">
        <f t="shared" si="17"/>
        <v>70246</v>
      </c>
      <c r="F267">
        <f t="shared" si="16"/>
        <v>7.0246000000000002E-4</v>
      </c>
      <c r="H267">
        <f t="shared" si="18"/>
        <v>0.17058424999999988</v>
      </c>
      <c r="K267">
        <f t="shared" si="19"/>
        <v>17058425</v>
      </c>
    </row>
    <row r="268" spans="1:11" x14ac:dyDescent="0.2">
      <c r="A268">
        <v>2267</v>
      </c>
      <c r="B268">
        <v>38</v>
      </c>
      <c r="C268" s="1">
        <v>1.1374180610015201E-3</v>
      </c>
      <c r="D268">
        <f t="shared" si="17"/>
        <v>86146</v>
      </c>
      <c r="F268">
        <f t="shared" si="16"/>
        <v>8.6145999999999998E-4</v>
      </c>
      <c r="H268">
        <f t="shared" si="18"/>
        <v>0.17144570999999989</v>
      </c>
      <c r="K268">
        <f t="shared" si="19"/>
        <v>17144571</v>
      </c>
    </row>
    <row r="269" spans="1:11" x14ac:dyDescent="0.2">
      <c r="A269">
        <v>2268</v>
      </c>
      <c r="B269">
        <v>13</v>
      </c>
      <c r="C269" s="1">
        <v>3.8911670507946899E-4</v>
      </c>
      <c r="D269">
        <f t="shared" si="17"/>
        <v>29484</v>
      </c>
      <c r="F269">
        <f t="shared" si="16"/>
        <v>2.9483999999999999E-4</v>
      </c>
      <c r="H269">
        <f t="shared" si="18"/>
        <v>0.17174054999999988</v>
      </c>
      <c r="K269">
        <f t="shared" si="19"/>
        <v>17174055</v>
      </c>
    </row>
    <row r="270" spans="1:11" x14ac:dyDescent="0.2">
      <c r="A270">
        <v>2269</v>
      </c>
      <c r="B270">
        <v>15</v>
      </c>
      <c r="C270" s="1">
        <v>4.4898081355323398E-4</v>
      </c>
      <c r="D270">
        <f t="shared" si="17"/>
        <v>34035</v>
      </c>
      <c r="F270">
        <f t="shared" si="16"/>
        <v>3.4035000000000001E-4</v>
      </c>
      <c r="H270">
        <f t="shared" si="18"/>
        <v>0.17208089999999987</v>
      </c>
      <c r="K270">
        <f t="shared" si="19"/>
        <v>17208090</v>
      </c>
    </row>
    <row r="271" spans="1:11" x14ac:dyDescent="0.2">
      <c r="A271">
        <v>2270</v>
      </c>
      <c r="B271">
        <v>32</v>
      </c>
      <c r="C271" s="1">
        <v>9.5782573558023196E-4</v>
      </c>
      <c r="D271">
        <f t="shared" si="17"/>
        <v>72640</v>
      </c>
      <c r="F271">
        <f t="shared" si="16"/>
        <v>7.2639999999999998E-4</v>
      </c>
      <c r="H271">
        <f t="shared" si="18"/>
        <v>0.17280729999999986</v>
      </c>
      <c r="K271">
        <f t="shared" si="19"/>
        <v>17280730</v>
      </c>
    </row>
    <row r="272" spans="1:11" x14ac:dyDescent="0.2">
      <c r="A272">
        <v>2271</v>
      </c>
      <c r="B272">
        <v>32</v>
      </c>
      <c r="C272" s="1">
        <v>9.5782573558023196E-4</v>
      </c>
      <c r="D272">
        <f t="shared" si="17"/>
        <v>72672</v>
      </c>
      <c r="F272">
        <f t="shared" si="16"/>
        <v>7.2672000000000004E-4</v>
      </c>
      <c r="H272">
        <f t="shared" si="18"/>
        <v>0.17353401999999984</v>
      </c>
      <c r="K272">
        <f t="shared" si="19"/>
        <v>17353402</v>
      </c>
    </row>
    <row r="273" spans="1:11" x14ac:dyDescent="0.2">
      <c r="A273">
        <v>2272</v>
      </c>
      <c r="B273">
        <v>20</v>
      </c>
      <c r="C273" s="1">
        <v>5.9864108473764498E-4</v>
      </c>
      <c r="D273">
        <f t="shared" si="17"/>
        <v>45440</v>
      </c>
      <c r="F273">
        <f t="shared" si="16"/>
        <v>4.5439999999999999E-4</v>
      </c>
      <c r="H273">
        <f t="shared" si="18"/>
        <v>0.17398841999999984</v>
      </c>
      <c r="K273">
        <f t="shared" si="19"/>
        <v>17398842</v>
      </c>
    </row>
    <row r="274" spans="1:11" x14ac:dyDescent="0.2">
      <c r="A274">
        <v>2273</v>
      </c>
      <c r="B274">
        <v>29</v>
      </c>
      <c r="C274" s="1">
        <v>8.6802957286958595E-4</v>
      </c>
      <c r="D274">
        <f t="shared" si="17"/>
        <v>65917</v>
      </c>
      <c r="F274">
        <f t="shared" si="16"/>
        <v>6.5917000000000005E-4</v>
      </c>
      <c r="H274">
        <f t="shared" si="18"/>
        <v>0.17464758999999982</v>
      </c>
      <c r="K274">
        <f t="shared" si="19"/>
        <v>17464759</v>
      </c>
    </row>
    <row r="275" spans="1:11" x14ac:dyDescent="0.2">
      <c r="A275">
        <v>2274</v>
      </c>
      <c r="B275">
        <v>33</v>
      </c>
      <c r="C275" s="1">
        <v>9.8775778981711505E-4</v>
      </c>
      <c r="D275">
        <f t="shared" si="17"/>
        <v>75042</v>
      </c>
      <c r="F275">
        <f t="shared" si="16"/>
        <v>7.5042000000000001E-4</v>
      </c>
      <c r="H275">
        <f t="shared" si="18"/>
        <v>0.17539800999999983</v>
      </c>
      <c r="K275">
        <f t="shared" si="19"/>
        <v>17539801</v>
      </c>
    </row>
    <row r="276" spans="1:11" x14ac:dyDescent="0.2">
      <c r="A276">
        <v>2275</v>
      </c>
      <c r="B276">
        <v>29</v>
      </c>
      <c r="C276" s="1">
        <v>8.6802957286958595E-4</v>
      </c>
      <c r="D276">
        <f t="shared" si="17"/>
        <v>65975</v>
      </c>
      <c r="F276">
        <f t="shared" si="16"/>
        <v>6.5974999999999996E-4</v>
      </c>
      <c r="H276">
        <f t="shared" si="18"/>
        <v>0.17605775999999981</v>
      </c>
      <c r="K276">
        <f t="shared" si="19"/>
        <v>17605776</v>
      </c>
    </row>
    <row r="277" spans="1:11" x14ac:dyDescent="0.2">
      <c r="A277">
        <v>2276</v>
      </c>
      <c r="B277">
        <v>32</v>
      </c>
      <c r="C277" s="1">
        <v>9.5782573558023196E-4</v>
      </c>
      <c r="D277">
        <f t="shared" si="17"/>
        <v>72832</v>
      </c>
      <c r="F277">
        <f t="shared" si="16"/>
        <v>7.2831999999999997E-4</v>
      </c>
      <c r="H277">
        <f t="shared" si="18"/>
        <v>0.17678607999999982</v>
      </c>
      <c r="K277">
        <f t="shared" si="19"/>
        <v>17678608</v>
      </c>
    </row>
    <row r="278" spans="1:11" x14ac:dyDescent="0.2">
      <c r="A278">
        <v>2277</v>
      </c>
      <c r="B278">
        <v>21</v>
      </c>
      <c r="C278" s="1">
        <v>6.2857313897452698E-4</v>
      </c>
      <c r="D278">
        <f t="shared" si="17"/>
        <v>47817</v>
      </c>
      <c r="F278">
        <f t="shared" si="16"/>
        <v>4.7816999999999998E-4</v>
      </c>
      <c r="H278">
        <f t="shared" si="18"/>
        <v>0.17726424999999982</v>
      </c>
      <c r="K278">
        <f t="shared" si="19"/>
        <v>17726425</v>
      </c>
    </row>
    <row r="279" spans="1:11" x14ac:dyDescent="0.2">
      <c r="A279">
        <v>2278</v>
      </c>
      <c r="B279">
        <v>20</v>
      </c>
      <c r="C279" s="1">
        <v>5.9864108473764498E-4</v>
      </c>
      <c r="D279">
        <f t="shared" si="17"/>
        <v>45560</v>
      </c>
      <c r="F279">
        <f t="shared" si="16"/>
        <v>4.5560000000000002E-4</v>
      </c>
      <c r="H279">
        <f t="shared" si="18"/>
        <v>0.17771984999999982</v>
      </c>
      <c r="K279">
        <f t="shared" si="19"/>
        <v>17771985</v>
      </c>
    </row>
    <row r="280" spans="1:11" x14ac:dyDescent="0.2">
      <c r="A280">
        <v>2279</v>
      </c>
      <c r="B280">
        <v>21</v>
      </c>
      <c r="C280" s="1">
        <v>6.2857313897452698E-4</v>
      </c>
      <c r="D280">
        <f t="shared" si="17"/>
        <v>47859</v>
      </c>
      <c r="F280">
        <f t="shared" si="16"/>
        <v>4.7858999999999998E-4</v>
      </c>
      <c r="H280">
        <f t="shared" si="18"/>
        <v>0.17819843999999982</v>
      </c>
      <c r="K280">
        <f t="shared" si="19"/>
        <v>17819844</v>
      </c>
    </row>
    <row r="281" spans="1:11" x14ac:dyDescent="0.2">
      <c r="A281">
        <v>2280</v>
      </c>
      <c r="B281">
        <v>21</v>
      </c>
      <c r="C281" s="1">
        <v>6.2857313897452698E-4</v>
      </c>
      <c r="D281">
        <f t="shared" si="17"/>
        <v>47880</v>
      </c>
      <c r="F281">
        <f t="shared" si="16"/>
        <v>4.7879999999999998E-4</v>
      </c>
      <c r="H281">
        <f t="shared" si="18"/>
        <v>0.17867723999999982</v>
      </c>
      <c r="K281">
        <f t="shared" si="19"/>
        <v>17867724</v>
      </c>
    </row>
    <row r="282" spans="1:11" x14ac:dyDescent="0.2">
      <c r="A282">
        <v>2281</v>
      </c>
      <c r="B282">
        <v>26</v>
      </c>
      <c r="C282" s="1">
        <v>7.7823341015893896E-4</v>
      </c>
      <c r="D282">
        <f t="shared" si="17"/>
        <v>59306</v>
      </c>
      <c r="F282">
        <f t="shared" si="16"/>
        <v>5.9305999999999996E-4</v>
      </c>
      <c r="H282">
        <f t="shared" si="18"/>
        <v>0.17927029999999983</v>
      </c>
      <c r="K282">
        <f t="shared" si="19"/>
        <v>17927030</v>
      </c>
    </row>
    <row r="283" spans="1:11" x14ac:dyDescent="0.2">
      <c r="A283">
        <v>2282</v>
      </c>
      <c r="B283">
        <v>19</v>
      </c>
      <c r="C283" s="1">
        <v>5.6870903050076297E-4</v>
      </c>
      <c r="D283">
        <f t="shared" si="17"/>
        <v>43358</v>
      </c>
      <c r="F283">
        <f t="shared" si="16"/>
        <v>4.3357999999999998E-4</v>
      </c>
      <c r="H283">
        <f t="shared" si="18"/>
        <v>0.17970387999999982</v>
      </c>
      <c r="K283">
        <f t="shared" si="19"/>
        <v>17970388</v>
      </c>
    </row>
    <row r="284" spans="1:11" x14ac:dyDescent="0.2">
      <c r="A284">
        <v>2283</v>
      </c>
      <c r="B284">
        <v>25</v>
      </c>
      <c r="C284" s="1">
        <v>7.4830135592205695E-4</v>
      </c>
      <c r="D284">
        <f t="shared" si="17"/>
        <v>57075</v>
      </c>
      <c r="F284">
        <f t="shared" si="16"/>
        <v>5.7074999999999997E-4</v>
      </c>
      <c r="H284">
        <f t="shared" si="18"/>
        <v>0.18027462999999982</v>
      </c>
      <c r="K284">
        <f t="shared" si="19"/>
        <v>18027463</v>
      </c>
    </row>
    <row r="285" spans="1:11" x14ac:dyDescent="0.2">
      <c r="A285">
        <v>2284</v>
      </c>
      <c r="B285">
        <v>16</v>
      </c>
      <c r="C285" s="1">
        <v>4.7891286779011598E-4</v>
      </c>
      <c r="D285">
        <f t="shared" si="17"/>
        <v>36544</v>
      </c>
      <c r="F285">
        <f t="shared" si="16"/>
        <v>3.6544000000000002E-4</v>
      </c>
      <c r="H285">
        <f t="shared" si="18"/>
        <v>0.18064006999999982</v>
      </c>
      <c r="K285">
        <f t="shared" si="19"/>
        <v>18064007</v>
      </c>
    </row>
    <row r="286" spans="1:11" x14ac:dyDescent="0.2">
      <c r="A286">
        <v>2285</v>
      </c>
      <c r="B286">
        <v>29</v>
      </c>
      <c r="C286" s="1">
        <v>8.6802957286958595E-4</v>
      </c>
      <c r="D286">
        <f t="shared" si="17"/>
        <v>66265</v>
      </c>
      <c r="F286">
        <f t="shared" si="16"/>
        <v>6.6264999999999998E-4</v>
      </c>
      <c r="H286">
        <f t="shared" si="18"/>
        <v>0.18130271999999981</v>
      </c>
      <c r="K286">
        <f t="shared" si="19"/>
        <v>18130272</v>
      </c>
    </row>
    <row r="287" spans="1:11" x14ac:dyDescent="0.2">
      <c r="A287">
        <v>2286</v>
      </c>
      <c r="B287">
        <v>19</v>
      </c>
      <c r="C287" s="1">
        <v>5.6870903050076297E-4</v>
      </c>
      <c r="D287">
        <f t="shared" si="17"/>
        <v>43434</v>
      </c>
      <c r="F287">
        <f t="shared" si="16"/>
        <v>4.3434000000000002E-4</v>
      </c>
      <c r="H287">
        <f t="shared" si="18"/>
        <v>0.18173705999999981</v>
      </c>
      <c r="K287">
        <f t="shared" si="19"/>
        <v>18173706</v>
      </c>
    </row>
    <row r="288" spans="1:11" x14ac:dyDescent="0.2">
      <c r="A288">
        <v>2287</v>
      </c>
      <c r="B288">
        <v>18</v>
      </c>
      <c r="C288" s="1">
        <v>5.3877697626388097E-4</v>
      </c>
      <c r="D288">
        <f t="shared" si="17"/>
        <v>41166</v>
      </c>
      <c r="F288">
        <f t="shared" si="16"/>
        <v>4.1166E-4</v>
      </c>
      <c r="H288">
        <f t="shared" si="18"/>
        <v>0.18214871999999982</v>
      </c>
      <c r="K288">
        <f t="shared" si="19"/>
        <v>18214872</v>
      </c>
    </row>
    <row r="289" spans="1:11" x14ac:dyDescent="0.2">
      <c r="A289">
        <v>2288</v>
      </c>
      <c r="B289">
        <v>30</v>
      </c>
      <c r="C289" s="1">
        <v>8.9796162710646795E-4</v>
      </c>
      <c r="D289">
        <f t="shared" si="17"/>
        <v>68640</v>
      </c>
      <c r="F289">
        <f t="shared" si="16"/>
        <v>6.8639999999999999E-4</v>
      </c>
      <c r="H289">
        <f t="shared" si="18"/>
        <v>0.18283511999999982</v>
      </c>
      <c r="K289">
        <f t="shared" si="19"/>
        <v>18283512</v>
      </c>
    </row>
    <row r="290" spans="1:11" x14ac:dyDescent="0.2">
      <c r="A290">
        <v>2289</v>
      </c>
      <c r="B290">
        <v>18</v>
      </c>
      <c r="C290" s="1">
        <v>5.3877697626388097E-4</v>
      </c>
      <c r="D290">
        <f t="shared" si="17"/>
        <v>41202</v>
      </c>
      <c r="F290">
        <f t="shared" si="16"/>
        <v>4.1201999999999998E-4</v>
      </c>
      <c r="H290">
        <f t="shared" si="18"/>
        <v>0.18324713999999984</v>
      </c>
      <c r="K290">
        <f t="shared" si="19"/>
        <v>18324714</v>
      </c>
    </row>
    <row r="291" spans="1:11" x14ac:dyDescent="0.2">
      <c r="A291">
        <v>2290</v>
      </c>
      <c r="B291">
        <v>30</v>
      </c>
      <c r="C291" s="1">
        <v>8.9796162710646795E-4</v>
      </c>
      <c r="D291">
        <f t="shared" si="17"/>
        <v>68700</v>
      </c>
      <c r="F291">
        <f t="shared" si="16"/>
        <v>6.87E-4</v>
      </c>
      <c r="H291">
        <f t="shared" si="18"/>
        <v>0.18393413999999983</v>
      </c>
      <c r="K291">
        <f t="shared" si="19"/>
        <v>18393414</v>
      </c>
    </row>
    <row r="292" spans="1:11" x14ac:dyDescent="0.2">
      <c r="A292">
        <v>2291</v>
      </c>
      <c r="B292">
        <v>24</v>
      </c>
      <c r="C292" s="1">
        <v>7.1836930168517397E-4</v>
      </c>
      <c r="D292">
        <f t="shared" si="17"/>
        <v>54984</v>
      </c>
      <c r="F292">
        <f t="shared" si="16"/>
        <v>5.4984000000000001E-4</v>
      </c>
      <c r="H292">
        <f t="shared" si="18"/>
        <v>0.18448397999999983</v>
      </c>
      <c r="K292">
        <f t="shared" si="19"/>
        <v>18448398</v>
      </c>
    </row>
    <row r="293" spans="1:11" x14ac:dyDescent="0.2">
      <c r="A293">
        <v>2292</v>
      </c>
      <c r="B293">
        <v>17</v>
      </c>
      <c r="C293" s="1">
        <v>5.0884492202699799E-4</v>
      </c>
      <c r="D293">
        <f t="shared" si="17"/>
        <v>38964</v>
      </c>
      <c r="F293">
        <f t="shared" si="16"/>
        <v>3.8964000000000002E-4</v>
      </c>
      <c r="H293">
        <f t="shared" si="18"/>
        <v>0.18487361999999982</v>
      </c>
      <c r="K293">
        <f t="shared" si="19"/>
        <v>18487362</v>
      </c>
    </row>
    <row r="294" spans="1:11" x14ac:dyDescent="0.2">
      <c r="A294">
        <v>2293</v>
      </c>
      <c r="B294">
        <v>21</v>
      </c>
      <c r="C294" s="1">
        <v>6.2857313897452698E-4</v>
      </c>
      <c r="D294">
        <f t="shared" si="17"/>
        <v>48153</v>
      </c>
      <c r="F294">
        <f t="shared" si="16"/>
        <v>4.8152999999999998E-4</v>
      </c>
      <c r="H294">
        <f t="shared" si="18"/>
        <v>0.18535514999999983</v>
      </c>
      <c r="K294">
        <f t="shared" si="19"/>
        <v>18535515</v>
      </c>
    </row>
    <row r="295" spans="1:11" x14ac:dyDescent="0.2">
      <c r="A295">
        <v>2294</v>
      </c>
      <c r="B295">
        <v>24</v>
      </c>
      <c r="C295" s="1">
        <v>7.1836930168517397E-4</v>
      </c>
      <c r="D295">
        <f t="shared" si="17"/>
        <v>55056</v>
      </c>
      <c r="F295">
        <f t="shared" si="16"/>
        <v>5.5055999999999996E-4</v>
      </c>
      <c r="H295">
        <f t="shared" si="18"/>
        <v>0.18590570999999984</v>
      </c>
      <c r="K295">
        <f t="shared" si="19"/>
        <v>18590571</v>
      </c>
    </row>
    <row r="296" spans="1:11" x14ac:dyDescent="0.2">
      <c r="A296">
        <v>2295</v>
      </c>
      <c r="B296">
        <v>20</v>
      </c>
      <c r="C296" s="1">
        <v>5.9864108473764498E-4</v>
      </c>
      <c r="D296">
        <f t="shared" si="17"/>
        <v>45900</v>
      </c>
      <c r="F296">
        <f t="shared" si="16"/>
        <v>4.5899999999999999E-4</v>
      </c>
      <c r="H296">
        <f t="shared" si="18"/>
        <v>0.18636470999999982</v>
      </c>
      <c r="K296">
        <f t="shared" si="19"/>
        <v>18636471</v>
      </c>
    </row>
    <row r="297" spans="1:11" x14ac:dyDescent="0.2">
      <c r="A297">
        <v>2296</v>
      </c>
      <c r="B297">
        <v>28</v>
      </c>
      <c r="C297" s="1">
        <v>8.3809751863270297E-4</v>
      </c>
      <c r="D297">
        <f t="shared" si="17"/>
        <v>64288</v>
      </c>
      <c r="F297">
        <f t="shared" si="16"/>
        <v>6.4287999999999997E-4</v>
      </c>
      <c r="H297">
        <f t="shared" si="18"/>
        <v>0.18700758999999983</v>
      </c>
      <c r="K297">
        <f t="shared" si="19"/>
        <v>18700759</v>
      </c>
    </row>
    <row r="298" spans="1:11" x14ac:dyDescent="0.2">
      <c r="A298">
        <v>2297</v>
      </c>
      <c r="B298">
        <v>28</v>
      </c>
      <c r="C298" s="1">
        <v>8.3809751863270297E-4</v>
      </c>
      <c r="D298">
        <f t="shared" si="17"/>
        <v>64316</v>
      </c>
      <c r="F298">
        <f t="shared" si="16"/>
        <v>6.4316000000000004E-4</v>
      </c>
      <c r="H298">
        <f t="shared" si="18"/>
        <v>0.18765074999999984</v>
      </c>
      <c r="K298">
        <f t="shared" si="19"/>
        <v>18765075</v>
      </c>
    </row>
    <row r="299" spans="1:11" x14ac:dyDescent="0.2">
      <c r="A299">
        <v>2298</v>
      </c>
      <c r="B299">
        <v>23</v>
      </c>
      <c r="C299" s="1">
        <v>6.8843724744829197E-4</v>
      </c>
      <c r="D299">
        <f t="shared" si="17"/>
        <v>52854</v>
      </c>
      <c r="F299">
        <f t="shared" si="16"/>
        <v>5.2853999999999998E-4</v>
      </c>
      <c r="H299">
        <f t="shared" si="18"/>
        <v>0.18817928999999983</v>
      </c>
      <c r="K299">
        <f t="shared" si="19"/>
        <v>18817929</v>
      </c>
    </row>
    <row r="300" spans="1:11" x14ac:dyDescent="0.2">
      <c r="A300">
        <v>2299</v>
      </c>
      <c r="B300">
        <v>24</v>
      </c>
      <c r="C300" s="1">
        <v>7.1836930168517397E-4</v>
      </c>
      <c r="D300">
        <f t="shared" si="17"/>
        <v>55176</v>
      </c>
      <c r="F300">
        <f t="shared" si="16"/>
        <v>5.5175999999999999E-4</v>
      </c>
      <c r="H300">
        <f t="shared" si="18"/>
        <v>0.18873104999999984</v>
      </c>
      <c r="K300">
        <f t="shared" si="19"/>
        <v>18873105</v>
      </c>
    </row>
    <row r="301" spans="1:11" x14ac:dyDescent="0.2">
      <c r="A301">
        <v>2300</v>
      </c>
      <c r="B301">
        <v>26</v>
      </c>
      <c r="C301" s="1">
        <v>7.7823341015893896E-4</v>
      </c>
      <c r="D301">
        <f t="shared" si="17"/>
        <v>59800</v>
      </c>
      <c r="F301">
        <f t="shared" si="16"/>
        <v>5.9800000000000001E-4</v>
      </c>
      <c r="H301">
        <f t="shared" si="18"/>
        <v>0.18932904999999983</v>
      </c>
      <c r="K301">
        <f t="shared" si="19"/>
        <v>18932905</v>
      </c>
    </row>
    <row r="302" spans="1:11" x14ac:dyDescent="0.2">
      <c r="A302">
        <v>2301</v>
      </c>
      <c r="B302">
        <v>26</v>
      </c>
      <c r="C302" s="1">
        <v>7.7823341015893896E-4</v>
      </c>
      <c r="D302">
        <f t="shared" si="17"/>
        <v>59826</v>
      </c>
      <c r="F302">
        <f t="shared" si="16"/>
        <v>5.9825999999999998E-4</v>
      </c>
      <c r="H302">
        <f t="shared" si="18"/>
        <v>0.18992730999999982</v>
      </c>
      <c r="K302">
        <f t="shared" si="19"/>
        <v>18992731</v>
      </c>
    </row>
    <row r="303" spans="1:11" x14ac:dyDescent="0.2">
      <c r="A303">
        <v>2302</v>
      </c>
      <c r="B303">
        <v>25</v>
      </c>
      <c r="C303" s="1">
        <v>7.4830135592205695E-4</v>
      </c>
      <c r="D303">
        <f t="shared" si="17"/>
        <v>57550</v>
      </c>
      <c r="F303">
        <f t="shared" si="16"/>
        <v>5.7549999999999995E-4</v>
      </c>
      <c r="H303">
        <f t="shared" si="18"/>
        <v>0.19050280999999983</v>
      </c>
      <c r="K303">
        <f t="shared" si="19"/>
        <v>19050281</v>
      </c>
    </row>
    <row r="304" spans="1:11" x14ac:dyDescent="0.2">
      <c r="A304">
        <v>2303</v>
      </c>
      <c r="B304">
        <v>28</v>
      </c>
      <c r="C304" s="1">
        <v>8.3809751863270297E-4</v>
      </c>
      <c r="D304">
        <f t="shared" si="17"/>
        <v>64484</v>
      </c>
      <c r="F304">
        <f t="shared" si="16"/>
        <v>6.4484000000000004E-4</v>
      </c>
      <c r="H304">
        <f t="shared" si="18"/>
        <v>0.19114764999999984</v>
      </c>
      <c r="K304">
        <f t="shared" si="19"/>
        <v>19114765</v>
      </c>
    </row>
    <row r="305" spans="1:11" x14ac:dyDescent="0.2">
      <c r="A305">
        <v>2304</v>
      </c>
      <c r="B305">
        <v>24</v>
      </c>
      <c r="C305" s="1">
        <v>7.1836930168517397E-4</v>
      </c>
      <c r="D305">
        <f t="shared" si="17"/>
        <v>55296</v>
      </c>
      <c r="F305">
        <f t="shared" si="16"/>
        <v>5.5296000000000002E-4</v>
      </c>
      <c r="H305">
        <f t="shared" si="18"/>
        <v>0.19170060999999983</v>
      </c>
      <c r="K305">
        <f t="shared" si="19"/>
        <v>19170061</v>
      </c>
    </row>
    <row r="306" spans="1:11" x14ac:dyDescent="0.2">
      <c r="A306">
        <v>2305</v>
      </c>
      <c r="B306">
        <v>22</v>
      </c>
      <c r="C306" s="1">
        <v>6.5850519321140996E-4</v>
      </c>
      <c r="D306">
        <f t="shared" si="17"/>
        <v>50710</v>
      </c>
      <c r="F306">
        <f t="shared" si="16"/>
        <v>5.0710000000000002E-4</v>
      </c>
      <c r="H306">
        <f t="shared" si="18"/>
        <v>0.19220770999999984</v>
      </c>
      <c r="K306">
        <f t="shared" si="19"/>
        <v>19220771</v>
      </c>
    </row>
    <row r="307" spans="1:11" x14ac:dyDescent="0.2">
      <c r="A307">
        <v>2306</v>
      </c>
      <c r="B307">
        <v>39</v>
      </c>
      <c r="C307" s="1">
        <v>1.1673501152383999E-3</v>
      </c>
      <c r="D307">
        <f t="shared" si="17"/>
        <v>89934</v>
      </c>
      <c r="F307">
        <f t="shared" si="16"/>
        <v>8.9933999999999999E-4</v>
      </c>
      <c r="H307">
        <f t="shared" si="18"/>
        <v>0.19310704999999984</v>
      </c>
      <c r="K307">
        <f t="shared" si="19"/>
        <v>19310705</v>
      </c>
    </row>
    <row r="308" spans="1:11" x14ac:dyDescent="0.2">
      <c r="A308">
        <v>2307</v>
      </c>
      <c r="B308">
        <v>19</v>
      </c>
      <c r="C308" s="1">
        <v>5.6870903050076297E-4</v>
      </c>
      <c r="D308">
        <f t="shared" si="17"/>
        <v>43833</v>
      </c>
      <c r="F308">
        <f t="shared" si="16"/>
        <v>4.3833000000000001E-4</v>
      </c>
      <c r="H308">
        <f t="shared" si="18"/>
        <v>0.19354537999999982</v>
      </c>
      <c r="K308">
        <f t="shared" si="19"/>
        <v>19354538</v>
      </c>
    </row>
    <row r="309" spans="1:11" x14ac:dyDescent="0.2">
      <c r="A309">
        <v>2308</v>
      </c>
      <c r="B309">
        <v>28</v>
      </c>
      <c r="C309" s="1">
        <v>8.3809751863270297E-4</v>
      </c>
      <c r="D309">
        <f t="shared" si="17"/>
        <v>64624</v>
      </c>
      <c r="F309">
        <f t="shared" si="16"/>
        <v>6.4623999999999997E-4</v>
      </c>
      <c r="H309">
        <f t="shared" si="18"/>
        <v>0.19419161999999981</v>
      </c>
      <c r="K309">
        <f t="shared" si="19"/>
        <v>19419162</v>
      </c>
    </row>
    <row r="310" spans="1:11" x14ac:dyDescent="0.2">
      <c r="A310">
        <v>2309</v>
      </c>
      <c r="B310">
        <v>29</v>
      </c>
      <c r="C310" s="1">
        <v>8.6802957286958595E-4</v>
      </c>
      <c r="D310">
        <f t="shared" si="17"/>
        <v>66961</v>
      </c>
      <c r="F310">
        <f t="shared" si="16"/>
        <v>6.6960999999999995E-4</v>
      </c>
      <c r="H310">
        <f t="shared" si="18"/>
        <v>0.1948612299999998</v>
      </c>
      <c r="K310">
        <f t="shared" si="19"/>
        <v>19486123</v>
      </c>
    </row>
    <row r="311" spans="1:11" x14ac:dyDescent="0.2">
      <c r="A311">
        <v>2310</v>
      </c>
      <c r="B311">
        <v>19</v>
      </c>
      <c r="C311" s="1">
        <v>5.6870903050076297E-4</v>
      </c>
      <c r="D311">
        <f t="shared" si="17"/>
        <v>43890</v>
      </c>
      <c r="F311">
        <f t="shared" si="16"/>
        <v>4.3889999999999999E-4</v>
      </c>
      <c r="H311">
        <f t="shared" si="18"/>
        <v>0.19530012999999979</v>
      </c>
      <c r="K311">
        <f t="shared" si="19"/>
        <v>19530013</v>
      </c>
    </row>
    <row r="312" spans="1:11" x14ac:dyDescent="0.2">
      <c r="A312">
        <v>2311</v>
      </c>
      <c r="B312">
        <v>17</v>
      </c>
      <c r="C312" s="1">
        <v>5.0884492202699799E-4</v>
      </c>
      <c r="D312">
        <f t="shared" si="17"/>
        <v>39287</v>
      </c>
      <c r="F312">
        <f t="shared" si="16"/>
        <v>3.9287000000000002E-4</v>
      </c>
      <c r="H312">
        <f t="shared" si="18"/>
        <v>0.19569299999999978</v>
      </c>
      <c r="K312">
        <f t="shared" si="19"/>
        <v>19569300</v>
      </c>
    </row>
    <row r="313" spans="1:11" x14ac:dyDescent="0.2">
      <c r="A313">
        <v>2312</v>
      </c>
      <c r="B313">
        <v>21</v>
      </c>
      <c r="C313" s="1">
        <v>6.2857313897452698E-4</v>
      </c>
      <c r="D313">
        <f t="shared" si="17"/>
        <v>48552</v>
      </c>
      <c r="F313">
        <f t="shared" si="16"/>
        <v>4.8552000000000003E-4</v>
      </c>
      <c r="H313">
        <f t="shared" si="18"/>
        <v>0.19617851999999977</v>
      </c>
      <c r="K313">
        <f t="shared" si="19"/>
        <v>19617852</v>
      </c>
    </row>
    <row r="314" spans="1:11" x14ac:dyDescent="0.2">
      <c r="A314">
        <v>2313</v>
      </c>
      <c r="B314">
        <v>22</v>
      </c>
      <c r="C314" s="1">
        <v>6.5850519321140996E-4</v>
      </c>
      <c r="D314">
        <f t="shared" si="17"/>
        <v>50886</v>
      </c>
      <c r="F314">
        <f t="shared" si="16"/>
        <v>5.0885999999999998E-4</v>
      </c>
      <c r="H314">
        <f t="shared" si="18"/>
        <v>0.19668737999999977</v>
      </c>
      <c r="K314">
        <f t="shared" si="19"/>
        <v>19668738</v>
      </c>
    </row>
    <row r="315" spans="1:11" x14ac:dyDescent="0.2">
      <c r="A315">
        <v>2314</v>
      </c>
      <c r="B315">
        <v>21</v>
      </c>
      <c r="C315" s="1">
        <v>6.2857313897452698E-4</v>
      </c>
      <c r="D315">
        <f t="shared" si="17"/>
        <v>48594</v>
      </c>
      <c r="F315">
        <f t="shared" si="16"/>
        <v>4.8594000000000003E-4</v>
      </c>
      <c r="H315">
        <f t="shared" si="18"/>
        <v>0.19717331999999976</v>
      </c>
      <c r="K315">
        <f t="shared" si="19"/>
        <v>19717332</v>
      </c>
    </row>
    <row r="316" spans="1:11" x14ac:dyDescent="0.2">
      <c r="A316">
        <v>2315</v>
      </c>
      <c r="B316">
        <v>27</v>
      </c>
      <c r="C316" s="1">
        <v>8.0816546439582096E-4</v>
      </c>
      <c r="D316">
        <f t="shared" si="17"/>
        <v>62505</v>
      </c>
      <c r="F316">
        <f t="shared" si="16"/>
        <v>6.2505000000000004E-4</v>
      </c>
      <c r="H316">
        <f t="shared" si="18"/>
        <v>0.19779836999999975</v>
      </c>
      <c r="K316">
        <f t="shared" si="19"/>
        <v>19779837</v>
      </c>
    </row>
    <row r="317" spans="1:11" x14ac:dyDescent="0.2">
      <c r="A317">
        <v>2316</v>
      </c>
      <c r="B317">
        <v>27</v>
      </c>
      <c r="C317" s="1">
        <v>8.0816546439582096E-4</v>
      </c>
      <c r="D317">
        <f t="shared" si="17"/>
        <v>62532</v>
      </c>
      <c r="F317">
        <f t="shared" si="16"/>
        <v>6.2531999999999996E-4</v>
      </c>
      <c r="H317">
        <f t="shared" si="18"/>
        <v>0.19842368999999976</v>
      </c>
      <c r="K317">
        <f t="shared" si="19"/>
        <v>19842369</v>
      </c>
    </row>
    <row r="318" spans="1:11" x14ac:dyDescent="0.2">
      <c r="A318">
        <v>2317</v>
      </c>
      <c r="B318">
        <v>30</v>
      </c>
      <c r="C318" s="1">
        <v>8.9796162710646795E-4</v>
      </c>
      <c r="D318">
        <f t="shared" si="17"/>
        <v>69510</v>
      </c>
      <c r="F318">
        <f t="shared" si="16"/>
        <v>6.9510000000000004E-4</v>
      </c>
      <c r="H318">
        <f t="shared" si="18"/>
        <v>0.19911878999999977</v>
      </c>
      <c r="K318">
        <f t="shared" si="19"/>
        <v>19911879</v>
      </c>
    </row>
    <row r="319" spans="1:11" x14ac:dyDescent="0.2">
      <c r="A319">
        <v>2318</v>
      </c>
      <c r="B319">
        <v>18</v>
      </c>
      <c r="C319" s="1">
        <v>5.3877697626388097E-4</v>
      </c>
      <c r="D319">
        <f t="shared" si="17"/>
        <v>41724</v>
      </c>
      <c r="F319">
        <f t="shared" si="16"/>
        <v>4.1723999999999998E-4</v>
      </c>
      <c r="H319">
        <f t="shared" si="18"/>
        <v>0.19953602999999978</v>
      </c>
      <c r="K319">
        <f t="shared" si="19"/>
        <v>19953603</v>
      </c>
    </row>
    <row r="320" spans="1:11" x14ac:dyDescent="0.2">
      <c r="A320">
        <v>2319</v>
      </c>
      <c r="B320">
        <v>29</v>
      </c>
      <c r="C320" s="1">
        <v>8.6802957286958595E-4</v>
      </c>
      <c r="D320">
        <f t="shared" si="17"/>
        <v>67251</v>
      </c>
      <c r="F320">
        <f t="shared" si="16"/>
        <v>6.7250999999999997E-4</v>
      </c>
      <c r="H320">
        <f t="shared" si="18"/>
        <v>0.20020853999999977</v>
      </c>
      <c r="K320">
        <f t="shared" si="19"/>
        <v>20020854</v>
      </c>
    </row>
    <row r="321" spans="1:11" x14ac:dyDescent="0.2">
      <c r="A321">
        <v>2320</v>
      </c>
      <c r="B321">
        <v>25</v>
      </c>
      <c r="C321" s="1">
        <v>7.4830135592205695E-4</v>
      </c>
      <c r="D321">
        <f t="shared" si="17"/>
        <v>58000</v>
      </c>
      <c r="F321">
        <f t="shared" ref="F321:F384" si="20">D321/$J$1</f>
        <v>5.8E-4</v>
      </c>
      <c r="H321">
        <f t="shared" si="18"/>
        <v>0.20078853999999977</v>
      </c>
      <c r="K321">
        <f t="shared" si="19"/>
        <v>20078854</v>
      </c>
    </row>
    <row r="322" spans="1:11" x14ac:dyDescent="0.2">
      <c r="A322">
        <v>2321</v>
      </c>
      <c r="B322">
        <v>20</v>
      </c>
      <c r="C322" s="1">
        <v>5.9864108473764498E-4</v>
      </c>
      <c r="D322">
        <f t="shared" ref="D322:D385" si="21">B322*A322</f>
        <v>46420</v>
      </c>
      <c r="F322">
        <f t="shared" si="20"/>
        <v>4.6420000000000001E-4</v>
      </c>
      <c r="H322">
        <f t="shared" si="18"/>
        <v>0.20125273999999976</v>
      </c>
      <c r="K322">
        <f t="shared" si="19"/>
        <v>20125274</v>
      </c>
    </row>
    <row r="323" spans="1:11" x14ac:dyDescent="0.2">
      <c r="A323">
        <v>2322</v>
      </c>
      <c r="B323">
        <v>24</v>
      </c>
      <c r="C323" s="1">
        <v>7.1836930168517397E-4</v>
      </c>
      <c r="D323">
        <f t="shared" si="21"/>
        <v>55728</v>
      </c>
      <c r="F323">
        <f t="shared" si="20"/>
        <v>5.5727999999999995E-4</v>
      </c>
      <c r="H323">
        <f t="shared" ref="H323:H386" si="22">F323+H322</f>
        <v>0.20181001999999976</v>
      </c>
      <c r="K323">
        <f t="shared" ref="K323:K386" si="23">D323+K322</f>
        <v>20181002</v>
      </c>
    </row>
    <row r="324" spans="1:11" x14ac:dyDescent="0.2">
      <c r="A324">
        <v>2323</v>
      </c>
      <c r="B324">
        <v>24</v>
      </c>
      <c r="C324" s="1">
        <v>7.1836930168517397E-4</v>
      </c>
      <c r="D324">
        <f t="shared" si="21"/>
        <v>55752</v>
      </c>
      <c r="F324">
        <f t="shared" si="20"/>
        <v>5.5752000000000004E-4</v>
      </c>
      <c r="H324">
        <f t="shared" si="22"/>
        <v>0.20236753999999976</v>
      </c>
      <c r="K324">
        <f t="shared" si="23"/>
        <v>20236754</v>
      </c>
    </row>
    <row r="325" spans="1:11" x14ac:dyDescent="0.2">
      <c r="A325">
        <v>2324</v>
      </c>
      <c r="B325">
        <v>25</v>
      </c>
      <c r="C325" s="1">
        <v>7.4830135592205695E-4</v>
      </c>
      <c r="D325">
        <f t="shared" si="21"/>
        <v>58100</v>
      </c>
      <c r="F325">
        <f t="shared" si="20"/>
        <v>5.8100000000000003E-4</v>
      </c>
      <c r="H325">
        <f t="shared" si="22"/>
        <v>0.20294853999999976</v>
      </c>
      <c r="K325">
        <f t="shared" si="23"/>
        <v>20294854</v>
      </c>
    </row>
    <row r="326" spans="1:11" x14ac:dyDescent="0.2">
      <c r="A326">
        <v>2325</v>
      </c>
      <c r="B326">
        <v>19</v>
      </c>
      <c r="C326" s="1">
        <v>5.6870903050076297E-4</v>
      </c>
      <c r="D326">
        <f t="shared" si="21"/>
        <v>44175</v>
      </c>
      <c r="F326">
        <f t="shared" si="20"/>
        <v>4.4174999999999998E-4</v>
      </c>
      <c r="H326">
        <f t="shared" si="22"/>
        <v>0.20339028999999975</v>
      </c>
      <c r="K326">
        <f t="shared" si="23"/>
        <v>20339029</v>
      </c>
    </row>
    <row r="327" spans="1:11" x14ac:dyDescent="0.2">
      <c r="A327">
        <v>2326</v>
      </c>
      <c r="B327">
        <v>26</v>
      </c>
      <c r="C327" s="1">
        <v>7.7823341015893896E-4</v>
      </c>
      <c r="D327">
        <f t="shared" si="21"/>
        <v>60476</v>
      </c>
      <c r="F327">
        <f t="shared" si="20"/>
        <v>6.0475999999999998E-4</v>
      </c>
      <c r="H327">
        <f t="shared" si="22"/>
        <v>0.20399504999999976</v>
      </c>
      <c r="K327">
        <f t="shared" si="23"/>
        <v>20399505</v>
      </c>
    </row>
    <row r="328" spans="1:11" x14ac:dyDescent="0.2">
      <c r="A328">
        <v>2327</v>
      </c>
      <c r="B328">
        <v>12</v>
      </c>
      <c r="C328" s="1">
        <v>3.5918465084258699E-4</v>
      </c>
      <c r="D328">
        <f t="shared" si="21"/>
        <v>27924</v>
      </c>
      <c r="F328">
        <f t="shared" si="20"/>
        <v>2.7923999999999999E-4</v>
      </c>
      <c r="H328">
        <f t="shared" si="22"/>
        <v>0.20427428999999975</v>
      </c>
      <c r="K328">
        <f t="shared" si="23"/>
        <v>20427429</v>
      </c>
    </row>
    <row r="329" spans="1:11" x14ac:dyDescent="0.2">
      <c r="A329">
        <v>2328</v>
      </c>
      <c r="B329">
        <v>30</v>
      </c>
      <c r="C329" s="1">
        <v>8.9796162710646795E-4</v>
      </c>
      <c r="D329">
        <f t="shared" si="21"/>
        <v>69840</v>
      </c>
      <c r="F329">
        <f t="shared" si="20"/>
        <v>6.9839999999999995E-4</v>
      </c>
      <c r="H329">
        <f t="shared" si="22"/>
        <v>0.20497268999999974</v>
      </c>
      <c r="K329">
        <f t="shared" si="23"/>
        <v>20497269</v>
      </c>
    </row>
    <row r="330" spans="1:11" x14ac:dyDescent="0.2">
      <c r="A330">
        <v>2329</v>
      </c>
      <c r="B330">
        <v>24</v>
      </c>
      <c r="C330" s="1">
        <v>7.1836930168517397E-4</v>
      </c>
      <c r="D330">
        <f t="shared" si="21"/>
        <v>55896</v>
      </c>
      <c r="F330">
        <f t="shared" si="20"/>
        <v>5.5895999999999995E-4</v>
      </c>
      <c r="H330">
        <f t="shared" si="22"/>
        <v>0.20553164999999973</v>
      </c>
      <c r="K330">
        <f t="shared" si="23"/>
        <v>20553165</v>
      </c>
    </row>
    <row r="331" spans="1:11" x14ac:dyDescent="0.2">
      <c r="A331">
        <v>2330</v>
      </c>
      <c r="B331">
        <v>32</v>
      </c>
      <c r="C331" s="1">
        <v>9.5782573558023196E-4</v>
      </c>
      <c r="D331">
        <f t="shared" si="21"/>
        <v>74560</v>
      </c>
      <c r="F331">
        <f t="shared" si="20"/>
        <v>7.4560000000000002E-4</v>
      </c>
      <c r="H331">
        <f t="shared" si="22"/>
        <v>0.20627724999999975</v>
      </c>
      <c r="K331">
        <f t="shared" si="23"/>
        <v>20627725</v>
      </c>
    </row>
    <row r="332" spans="1:11" x14ac:dyDescent="0.2">
      <c r="A332">
        <v>2331</v>
      </c>
      <c r="B332">
        <v>26</v>
      </c>
      <c r="C332" s="1">
        <v>7.7823341015893896E-4</v>
      </c>
      <c r="D332">
        <f t="shared" si="21"/>
        <v>60606</v>
      </c>
      <c r="F332">
        <f t="shared" si="20"/>
        <v>6.0605999999999995E-4</v>
      </c>
      <c r="H332">
        <f t="shared" si="22"/>
        <v>0.20688330999999974</v>
      </c>
      <c r="K332">
        <f t="shared" si="23"/>
        <v>20688331</v>
      </c>
    </row>
    <row r="333" spans="1:11" x14ac:dyDescent="0.2">
      <c r="A333">
        <v>2332</v>
      </c>
      <c r="B333">
        <v>19</v>
      </c>
      <c r="C333" s="1">
        <v>5.6870903050076297E-4</v>
      </c>
      <c r="D333">
        <f t="shared" si="21"/>
        <v>44308</v>
      </c>
      <c r="F333">
        <f t="shared" si="20"/>
        <v>4.4307999999999999E-4</v>
      </c>
      <c r="H333">
        <f t="shared" si="22"/>
        <v>0.20732638999999975</v>
      </c>
      <c r="K333">
        <f t="shared" si="23"/>
        <v>20732639</v>
      </c>
    </row>
    <row r="334" spans="1:11" x14ac:dyDescent="0.2">
      <c r="A334">
        <v>2333</v>
      </c>
      <c r="B334">
        <v>25</v>
      </c>
      <c r="C334" s="1">
        <v>7.4830135592205695E-4</v>
      </c>
      <c r="D334">
        <f t="shared" si="21"/>
        <v>58325</v>
      </c>
      <c r="F334">
        <f t="shared" si="20"/>
        <v>5.8325E-4</v>
      </c>
      <c r="H334">
        <f t="shared" si="22"/>
        <v>0.20790963999999976</v>
      </c>
      <c r="K334">
        <f t="shared" si="23"/>
        <v>20790964</v>
      </c>
    </row>
    <row r="335" spans="1:11" x14ac:dyDescent="0.2">
      <c r="A335">
        <v>2334</v>
      </c>
      <c r="B335">
        <v>23</v>
      </c>
      <c r="C335" s="1">
        <v>6.8843724744829197E-4</v>
      </c>
      <c r="D335">
        <f t="shared" si="21"/>
        <v>53682</v>
      </c>
      <c r="F335">
        <f t="shared" si="20"/>
        <v>5.3682000000000003E-4</v>
      </c>
      <c r="H335">
        <f t="shared" si="22"/>
        <v>0.20844645999999975</v>
      </c>
      <c r="K335">
        <f t="shared" si="23"/>
        <v>20844646</v>
      </c>
    </row>
    <row r="336" spans="1:11" x14ac:dyDescent="0.2">
      <c r="A336">
        <v>2335</v>
      </c>
      <c r="B336">
        <v>31</v>
      </c>
      <c r="C336" s="1">
        <v>9.2789368134334996E-4</v>
      </c>
      <c r="D336">
        <f t="shared" si="21"/>
        <v>72385</v>
      </c>
      <c r="F336">
        <f t="shared" si="20"/>
        <v>7.2384999999999995E-4</v>
      </c>
      <c r="H336">
        <f t="shared" si="22"/>
        <v>0.20917030999999975</v>
      </c>
      <c r="K336">
        <f t="shared" si="23"/>
        <v>20917031</v>
      </c>
    </row>
    <row r="337" spans="1:11" x14ac:dyDescent="0.2">
      <c r="A337">
        <v>2336</v>
      </c>
      <c r="B337">
        <v>19</v>
      </c>
      <c r="C337" s="1">
        <v>5.6870903050076297E-4</v>
      </c>
      <c r="D337">
        <f t="shared" si="21"/>
        <v>44384</v>
      </c>
      <c r="F337">
        <f t="shared" si="20"/>
        <v>4.4383999999999998E-4</v>
      </c>
      <c r="H337">
        <f t="shared" si="22"/>
        <v>0.20961414999999975</v>
      </c>
      <c r="K337">
        <f t="shared" si="23"/>
        <v>20961415</v>
      </c>
    </row>
    <row r="338" spans="1:11" x14ac:dyDescent="0.2">
      <c r="A338">
        <v>2337</v>
      </c>
      <c r="B338">
        <v>36</v>
      </c>
      <c r="C338" s="1">
        <v>1.07755395252776E-3</v>
      </c>
      <c r="D338">
        <f t="shared" si="21"/>
        <v>84132</v>
      </c>
      <c r="F338">
        <f t="shared" si="20"/>
        <v>8.4132E-4</v>
      </c>
      <c r="H338">
        <f t="shared" si="22"/>
        <v>0.21045546999999976</v>
      </c>
      <c r="K338">
        <f t="shared" si="23"/>
        <v>21045547</v>
      </c>
    </row>
    <row r="339" spans="1:11" x14ac:dyDescent="0.2">
      <c r="A339">
        <v>2338</v>
      </c>
      <c r="B339">
        <v>27</v>
      </c>
      <c r="C339" s="1">
        <v>8.0816546439582096E-4</v>
      </c>
      <c r="D339">
        <f t="shared" si="21"/>
        <v>63126</v>
      </c>
      <c r="F339">
        <f t="shared" si="20"/>
        <v>6.3126000000000002E-4</v>
      </c>
      <c r="H339">
        <f t="shared" si="22"/>
        <v>0.21108672999999975</v>
      </c>
      <c r="K339">
        <f t="shared" si="23"/>
        <v>21108673</v>
      </c>
    </row>
    <row r="340" spans="1:11" x14ac:dyDescent="0.2">
      <c r="A340">
        <v>2339</v>
      </c>
      <c r="B340">
        <v>25</v>
      </c>
      <c r="C340" s="1">
        <v>7.4830135592205695E-4</v>
      </c>
      <c r="D340">
        <f t="shared" si="21"/>
        <v>58475</v>
      </c>
      <c r="F340">
        <f t="shared" si="20"/>
        <v>5.8474999999999998E-4</v>
      </c>
      <c r="H340">
        <f t="shared" si="22"/>
        <v>0.21167147999999975</v>
      </c>
      <c r="K340">
        <f t="shared" si="23"/>
        <v>21167148</v>
      </c>
    </row>
    <row r="341" spans="1:11" x14ac:dyDescent="0.2">
      <c r="A341">
        <v>2340</v>
      </c>
      <c r="B341">
        <v>20</v>
      </c>
      <c r="C341" s="1">
        <v>5.9864108473764498E-4</v>
      </c>
      <c r="D341">
        <f t="shared" si="21"/>
        <v>46800</v>
      </c>
      <c r="F341">
        <f t="shared" si="20"/>
        <v>4.6799999999999999E-4</v>
      </c>
      <c r="H341">
        <f t="shared" si="22"/>
        <v>0.21213947999999974</v>
      </c>
      <c r="K341">
        <f t="shared" si="23"/>
        <v>21213948</v>
      </c>
    </row>
    <row r="342" spans="1:11" x14ac:dyDescent="0.2">
      <c r="A342">
        <v>2341</v>
      </c>
      <c r="B342">
        <v>22</v>
      </c>
      <c r="C342" s="1">
        <v>6.5850519321140996E-4</v>
      </c>
      <c r="D342">
        <f t="shared" si="21"/>
        <v>51502</v>
      </c>
      <c r="F342">
        <f t="shared" si="20"/>
        <v>5.1502000000000004E-4</v>
      </c>
      <c r="H342">
        <f t="shared" si="22"/>
        <v>0.21265449999999975</v>
      </c>
      <c r="K342">
        <f t="shared" si="23"/>
        <v>21265450</v>
      </c>
    </row>
    <row r="343" spans="1:11" x14ac:dyDescent="0.2">
      <c r="A343">
        <v>2342</v>
      </c>
      <c r="B343">
        <v>21</v>
      </c>
      <c r="C343" s="1">
        <v>6.2857313897452698E-4</v>
      </c>
      <c r="D343">
        <f t="shared" si="21"/>
        <v>49182</v>
      </c>
      <c r="F343">
        <f t="shared" si="20"/>
        <v>4.9182000000000002E-4</v>
      </c>
      <c r="H343">
        <f t="shared" si="22"/>
        <v>0.21314631999999975</v>
      </c>
      <c r="K343">
        <f t="shared" si="23"/>
        <v>21314632</v>
      </c>
    </row>
    <row r="344" spans="1:11" x14ac:dyDescent="0.2">
      <c r="A344">
        <v>2343</v>
      </c>
      <c r="B344">
        <v>26</v>
      </c>
      <c r="C344" s="1">
        <v>7.7823341015893896E-4</v>
      </c>
      <c r="D344">
        <f t="shared" si="21"/>
        <v>60918</v>
      </c>
      <c r="F344">
        <f t="shared" si="20"/>
        <v>6.0917999999999996E-4</v>
      </c>
      <c r="H344">
        <f t="shared" si="22"/>
        <v>0.21375549999999974</v>
      </c>
      <c r="K344">
        <f t="shared" si="23"/>
        <v>21375550</v>
      </c>
    </row>
    <row r="345" spans="1:11" x14ac:dyDescent="0.2">
      <c r="A345">
        <v>2344</v>
      </c>
      <c r="B345">
        <v>24</v>
      </c>
      <c r="C345" s="1">
        <v>7.1836930168517397E-4</v>
      </c>
      <c r="D345">
        <f t="shared" si="21"/>
        <v>56256</v>
      </c>
      <c r="F345">
        <f t="shared" si="20"/>
        <v>5.6256000000000003E-4</v>
      </c>
      <c r="H345">
        <f t="shared" si="22"/>
        <v>0.21431805999999973</v>
      </c>
      <c r="K345">
        <f t="shared" si="23"/>
        <v>21431806</v>
      </c>
    </row>
    <row r="346" spans="1:11" x14ac:dyDescent="0.2">
      <c r="A346">
        <v>2345</v>
      </c>
      <c r="B346">
        <v>28</v>
      </c>
      <c r="C346" s="1">
        <v>8.3809751863270297E-4</v>
      </c>
      <c r="D346">
        <f t="shared" si="21"/>
        <v>65660</v>
      </c>
      <c r="F346">
        <f t="shared" si="20"/>
        <v>6.5660000000000002E-4</v>
      </c>
      <c r="H346">
        <f t="shared" si="22"/>
        <v>0.21497465999999973</v>
      </c>
      <c r="K346">
        <f t="shared" si="23"/>
        <v>21497466</v>
      </c>
    </row>
    <row r="347" spans="1:11" x14ac:dyDescent="0.2">
      <c r="A347">
        <v>2346</v>
      </c>
      <c r="B347">
        <v>30</v>
      </c>
      <c r="C347" s="1">
        <v>8.9796162710646795E-4</v>
      </c>
      <c r="D347">
        <f t="shared" si="21"/>
        <v>70380</v>
      </c>
      <c r="F347">
        <f t="shared" si="20"/>
        <v>7.0379999999999998E-4</v>
      </c>
      <c r="H347">
        <f t="shared" si="22"/>
        <v>0.21567845999999974</v>
      </c>
      <c r="K347">
        <f t="shared" si="23"/>
        <v>21567846</v>
      </c>
    </row>
    <row r="348" spans="1:11" x14ac:dyDescent="0.2">
      <c r="A348">
        <v>2347</v>
      </c>
      <c r="B348">
        <v>24</v>
      </c>
      <c r="C348" s="1">
        <v>7.1836930168517397E-4</v>
      </c>
      <c r="D348">
        <f t="shared" si="21"/>
        <v>56328</v>
      </c>
      <c r="F348">
        <f t="shared" si="20"/>
        <v>5.6327999999999999E-4</v>
      </c>
      <c r="H348">
        <f t="shared" si="22"/>
        <v>0.21624173999999974</v>
      </c>
      <c r="K348">
        <f t="shared" si="23"/>
        <v>21624174</v>
      </c>
    </row>
    <row r="349" spans="1:11" x14ac:dyDescent="0.2">
      <c r="A349">
        <v>2348</v>
      </c>
      <c r="B349">
        <v>26</v>
      </c>
      <c r="C349" s="1">
        <v>7.7823341015893896E-4</v>
      </c>
      <c r="D349">
        <f t="shared" si="21"/>
        <v>61048</v>
      </c>
      <c r="F349">
        <f t="shared" si="20"/>
        <v>6.1048000000000005E-4</v>
      </c>
      <c r="H349">
        <f t="shared" si="22"/>
        <v>0.21685221999999973</v>
      </c>
      <c r="K349">
        <f t="shared" si="23"/>
        <v>21685222</v>
      </c>
    </row>
    <row r="350" spans="1:11" x14ac:dyDescent="0.2">
      <c r="A350">
        <v>2349</v>
      </c>
      <c r="B350">
        <v>24</v>
      </c>
      <c r="C350" s="1">
        <v>7.1836930168517397E-4</v>
      </c>
      <c r="D350">
        <f t="shared" si="21"/>
        <v>56376</v>
      </c>
      <c r="F350">
        <f t="shared" si="20"/>
        <v>5.6375999999999996E-4</v>
      </c>
      <c r="H350">
        <f t="shared" si="22"/>
        <v>0.21741597999999973</v>
      </c>
      <c r="K350">
        <f t="shared" si="23"/>
        <v>21741598</v>
      </c>
    </row>
    <row r="351" spans="1:11" x14ac:dyDescent="0.2">
      <c r="A351">
        <v>2350</v>
      </c>
      <c r="B351">
        <v>25</v>
      </c>
      <c r="C351" s="1">
        <v>7.4830135592205695E-4</v>
      </c>
      <c r="D351">
        <f t="shared" si="21"/>
        <v>58750</v>
      </c>
      <c r="F351">
        <f t="shared" si="20"/>
        <v>5.8750000000000002E-4</v>
      </c>
      <c r="H351">
        <f t="shared" si="22"/>
        <v>0.21800347999999972</v>
      </c>
      <c r="K351">
        <f t="shared" si="23"/>
        <v>21800348</v>
      </c>
    </row>
    <row r="352" spans="1:11" x14ac:dyDescent="0.2">
      <c r="A352">
        <v>2351</v>
      </c>
      <c r="B352">
        <v>14</v>
      </c>
      <c r="C352" s="1">
        <v>4.19048759316351E-4</v>
      </c>
      <c r="D352">
        <f t="shared" si="21"/>
        <v>32914</v>
      </c>
      <c r="F352">
        <f t="shared" si="20"/>
        <v>3.2914000000000001E-4</v>
      </c>
      <c r="H352">
        <f t="shared" si="22"/>
        <v>0.21833261999999973</v>
      </c>
      <c r="K352">
        <f t="shared" si="23"/>
        <v>21833262</v>
      </c>
    </row>
    <row r="353" spans="1:11" x14ac:dyDescent="0.2">
      <c r="A353">
        <v>2352</v>
      </c>
      <c r="B353">
        <v>26</v>
      </c>
      <c r="C353" s="1">
        <v>7.7823341015893896E-4</v>
      </c>
      <c r="D353">
        <f t="shared" si="21"/>
        <v>61152</v>
      </c>
      <c r="F353">
        <f t="shared" si="20"/>
        <v>6.1152000000000005E-4</v>
      </c>
      <c r="H353">
        <f t="shared" si="22"/>
        <v>0.21894413999999973</v>
      </c>
      <c r="K353">
        <f t="shared" si="23"/>
        <v>21894414</v>
      </c>
    </row>
    <row r="354" spans="1:11" x14ac:dyDescent="0.2">
      <c r="A354">
        <v>2353</v>
      </c>
      <c r="B354">
        <v>15</v>
      </c>
      <c r="C354" s="1">
        <v>4.4898081355323398E-4</v>
      </c>
      <c r="D354">
        <f t="shared" si="21"/>
        <v>35295</v>
      </c>
      <c r="F354">
        <f t="shared" si="20"/>
        <v>3.5294999999999999E-4</v>
      </c>
      <c r="H354">
        <f t="shared" si="22"/>
        <v>0.21929708999999972</v>
      </c>
      <c r="K354">
        <f t="shared" si="23"/>
        <v>21929709</v>
      </c>
    </row>
    <row r="355" spans="1:11" x14ac:dyDescent="0.2">
      <c r="A355">
        <v>2354</v>
      </c>
      <c r="B355">
        <v>24</v>
      </c>
      <c r="C355" s="1">
        <v>7.1836930168517397E-4</v>
      </c>
      <c r="D355">
        <f t="shared" si="21"/>
        <v>56496</v>
      </c>
      <c r="F355">
        <f t="shared" si="20"/>
        <v>5.6495999999999998E-4</v>
      </c>
      <c r="H355">
        <f t="shared" si="22"/>
        <v>0.21986204999999973</v>
      </c>
      <c r="K355">
        <f t="shared" si="23"/>
        <v>21986205</v>
      </c>
    </row>
    <row r="356" spans="1:11" x14ac:dyDescent="0.2">
      <c r="A356">
        <v>2355</v>
      </c>
      <c r="B356">
        <v>15</v>
      </c>
      <c r="C356" s="1">
        <v>4.4898081355323398E-4</v>
      </c>
      <c r="D356">
        <f t="shared" si="21"/>
        <v>35325</v>
      </c>
      <c r="F356">
        <f t="shared" si="20"/>
        <v>3.5324999999999999E-4</v>
      </c>
      <c r="H356">
        <f t="shared" si="22"/>
        <v>0.22021529999999973</v>
      </c>
      <c r="K356">
        <f t="shared" si="23"/>
        <v>22021530</v>
      </c>
    </row>
    <row r="357" spans="1:11" x14ac:dyDescent="0.2">
      <c r="A357">
        <v>2356</v>
      </c>
      <c r="B357">
        <v>21</v>
      </c>
      <c r="C357" s="1">
        <v>6.2857313897452698E-4</v>
      </c>
      <c r="D357">
        <f t="shared" si="21"/>
        <v>49476</v>
      </c>
      <c r="F357">
        <f t="shared" si="20"/>
        <v>4.9476000000000001E-4</v>
      </c>
      <c r="H357">
        <f t="shared" si="22"/>
        <v>0.22071005999999974</v>
      </c>
      <c r="K357">
        <f t="shared" si="23"/>
        <v>22071006</v>
      </c>
    </row>
    <row r="358" spans="1:11" x14ac:dyDescent="0.2">
      <c r="A358">
        <v>2357</v>
      </c>
      <c r="B358">
        <v>26</v>
      </c>
      <c r="C358" s="1">
        <v>7.7823341015893896E-4</v>
      </c>
      <c r="D358">
        <f t="shared" si="21"/>
        <v>61282</v>
      </c>
      <c r="F358">
        <f t="shared" si="20"/>
        <v>6.1282000000000003E-4</v>
      </c>
      <c r="H358">
        <f t="shared" si="22"/>
        <v>0.22132287999999972</v>
      </c>
      <c r="K358">
        <f t="shared" si="23"/>
        <v>22132288</v>
      </c>
    </row>
    <row r="359" spans="1:11" x14ac:dyDescent="0.2">
      <c r="A359">
        <v>2358</v>
      </c>
      <c r="B359">
        <v>18</v>
      </c>
      <c r="C359" s="1">
        <v>5.3877697626388097E-4</v>
      </c>
      <c r="D359">
        <f t="shared" si="21"/>
        <v>42444</v>
      </c>
      <c r="F359">
        <f t="shared" si="20"/>
        <v>4.2444E-4</v>
      </c>
      <c r="H359">
        <f t="shared" si="22"/>
        <v>0.22174731999999972</v>
      </c>
      <c r="K359">
        <f t="shared" si="23"/>
        <v>22174732</v>
      </c>
    </row>
    <row r="360" spans="1:11" x14ac:dyDescent="0.2">
      <c r="A360">
        <v>2359</v>
      </c>
      <c r="B360">
        <v>16</v>
      </c>
      <c r="C360" s="1">
        <v>4.7891286779011598E-4</v>
      </c>
      <c r="D360">
        <f t="shared" si="21"/>
        <v>37744</v>
      </c>
      <c r="F360">
        <f t="shared" si="20"/>
        <v>3.7743999999999999E-4</v>
      </c>
      <c r="H360">
        <f t="shared" si="22"/>
        <v>0.22212475999999973</v>
      </c>
      <c r="K360">
        <f t="shared" si="23"/>
        <v>22212476</v>
      </c>
    </row>
    <row r="361" spans="1:11" x14ac:dyDescent="0.2">
      <c r="A361">
        <v>2360</v>
      </c>
      <c r="B361">
        <v>23</v>
      </c>
      <c r="C361" s="1">
        <v>6.8843724744829197E-4</v>
      </c>
      <c r="D361">
        <f t="shared" si="21"/>
        <v>54280</v>
      </c>
      <c r="F361">
        <f t="shared" si="20"/>
        <v>5.4279999999999997E-4</v>
      </c>
      <c r="H361">
        <f t="shared" si="22"/>
        <v>0.22266755999999974</v>
      </c>
      <c r="K361">
        <f t="shared" si="23"/>
        <v>22266756</v>
      </c>
    </row>
    <row r="362" spans="1:11" x14ac:dyDescent="0.2">
      <c r="A362">
        <v>2361</v>
      </c>
      <c r="B362">
        <v>26</v>
      </c>
      <c r="C362" s="1">
        <v>7.7823341015893896E-4</v>
      </c>
      <c r="D362">
        <f t="shared" si="21"/>
        <v>61386</v>
      </c>
      <c r="F362">
        <f t="shared" si="20"/>
        <v>6.1386000000000003E-4</v>
      </c>
      <c r="H362">
        <f t="shared" si="22"/>
        <v>0.22328141999999973</v>
      </c>
      <c r="K362">
        <f t="shared" si="23"/>
        <v>22328142</v>
      </c>
    </row>
    <row r="363" spans="1:11" x14ac:dyDescent="0.2">
      <c r="A363">
        <v>2362</v>
      </c>
      <c r="B363">
        <v>16</v>
      </c>
      <c r="C363" s="1">
        <v>4.7891286779011598E-4</v>
      </c>
      <c r="D363">
        <f t="shared" si="21"/>
        <v>37792</v>
      </c>
      <c r="F363">
        <f t="shared" si="20"/>
        <v>3.7792000000000001E-4</v>
      </c>
      <c r="H363">
        <f t="shared" si="22"/>
        <v>0.22365933999999973</v>
      </c>
      <c r="K363">
        <f t="shared" si="23"/>
        <v>22365934</v>
      </c>
    </row>
    <row r="364" spans="1:11" x14ac:dyDescent="0.2">
      <c r="A364">
        <v>2363</v>
      </c>
      <c r="B364">
        <v>21</v>
      </c>
      <c r="C364" s="1">
        <v>6.2857313897452698E-4</v>
      </c>
      <c r="D364">
        <f t="shared" si="21"/>
        <v>49623</v>
      </c>
      <c r="F364">
        <f t="shared" si="20"/>
        <v>4.9622999999999996E-4</v>
      </c>
      <c r="H364">
        <f t="shared" si="22"/>
        <v>0.22415556999999972</v>
      </c>
      <c r="K364">
        <f t="shared" si="23"/>
        <v>22415557</v>
      </c>
    </row>
    <row r="365" spans="1:11" x14ac:dyDescent="0.2">
      <c r="A365">
        <v>2364</v>
      </c>
      <c r="B365">
        <v>27</v>
      </c>
      <c r="C365" s="1">
        <v>8.0816546439582096E-4</v>
      </c>
      <c r="D365">
        <f t="shared" si="21"/>
        <v>63828</v>
      </c>
      <c r="F365">
        <f t="shared" si="20"/>
        <v>6.3827999999999997E-4</v>
      </c>
      <c r="H365">
        <f t="shared" si="22"/>
        <v>0.22479384999999971</v>
      </c>
      <c r="K365">
        <f t="shared" si="23"/>
        <v>22479385</v>
      </c>
    </row>
    <row r="366" spans="1:11" x14ac:dyDescent="0.2">
      <c r="A366">
        <v>2365</v>
      </c>
      <c r="B366">
        <v>24</v>
      </c>
      <c r="C366" s="1">
        <v>7.1836930168517397E-4</v>
      </c>
      <c r="D366">
        <f t="shared" si="21"/>
        <v>56760</v>
      </c>
      <c r="F366">
        <f t="shared" si="20"/>
        <v>5.6760000000000003E-4</v>
      </c>
      <c r="H366">
        <f t="shared" si="22"/>
        <v>0.22536144999999971</v>
      </c>
      <c r="K366">
        <f t="shared" si="23"/>
        <v>22536145</v>
      </c>
    </row>
    <row r="367" spans="1:11" x14ac:dyDescent="0.2">
      <c r="A367">
        <v>2366</v>
      </c>
      <c r="B367">
        <v>19</v>
      </c>
      <c r="C367" s="1">
        <v>5.6870903050076297E-4</v>
      </c>
      <c r="D367">
        <f t="shared" si="21"/>
        <v>44954</v>
      </c>
      <c r="F367">
        <f t="shared" si="20"/>
        <v>4.4954000000000001E-4</v>
      </c>
      <c r="H367">
        <f t="shared" si="22"/>
        <v>0.22581098999999971</v>
      </c>
      <c r="K367">
        <f t="shared" si="23"/>
        <v>22581099</v>
      </c>
    </row>
    <row r="368" spans="1:11" x14ac:dyDescent="0.2">
      <c r="A368">
        <v>2367</v>
      </c>
      <c r="B368">
        <v>21</v>
      </c>
      <c r="C368" s="1">
        <v>6.2857313897452698E-4</v>
      </c>
      <c r="D368">
        <f t="shared" si="21"/>
        <v>49707</v>
      </c>
      <c r="F368">
        <f t="shared" si="20"/>
        <v>4.9706999999999996E-4</v>
      </c>
      <c r="H368">
        <f t="shared" si="22"/>
        <v>0.2263080599999997</v>
      </c>
      <c r="K368">
        <f t="shared" si="23"/>
        <v>22630806</v>
      </c>
    </row>
    <row r="369" spans="1:11" x14ac:dyDescent="0.2">
      <c r="A369">
        <v>2368</v>
      </c>
      <c r="B369">
        <v>25</v>
      </c>
      <c r="C369" s="1">
        <v>7.4830135592205695E-4</v>
      </c>
      <c r="D369">
        <f t="shared" si="21"/>
        <v>59200</v>
      </c>
      <c r="F369">
        <f t="shared" si="20"/>
        <v>5.9199999999999997E-4</v>
      </c>
      <c r="H369">
        <f t="shared" si="22"/>
        <v>0.22690005999999971</v>
      </c>
      <c r="K369">
        <f t="shared" si="23"/>
        <v>22690006</v>
      </c>
    </row>
    <row r="370" spans="1:11" x14ac:dyDescent="0.2">
      <c r="A370">
        <v>2369</v>
      </c>
      <c r="B370">
        <v>18</v>
      </c>
      <c r="C370" s="1">
        <v>5.3877697626388097E-4</v>
      </c>
      <c r="D370">
        <f t="shared" si="21"/>
        <v>42642</v>
      </c>
      <c r="F370">
        <f t="shared" si="20"/>
        <v>4.2642E-4</v>
      </c>
      <c r="H370">
        <f t="shared" si="22"/>
        <v>0.22732647999999972</v>
      </c>
      <c r="K370">
        <f t="shared" si="23"/>
        <v>22732648</v>
      </c>
    </row>
    <row r="371" spans="1:11" x14ac:dyDescent="0.2">
      <c r="A371">
        <v>2370</v>
      </c>
      <c r="B371">
        <v>33</v>
      </c>
      <c r="C371" s="1">
        <v>9.8775778981711505E-4</v>
      </c>
      <c r="D371">
        <f t="shared" si="21"/>
        <v>78210</v>
      </c>
      <c r="F371">
        <f t="shared" si="20"/>
        <v>7.8209999999999998E-4</v>
      </c>
      <c r="H371">
        <f t="shared" si="22"/>
        <v>0.22810857999999973</v>
      </c>
      <c r="K371">
        <f t="shared" si="23"/>
        <v>22810858</v>
      </c>
    </row>
    <row r="372" spans="1:11" x14ac:dyDescent="0.2">
      <c r="A372">
        <v>2371</v>
      </c>
      <c r="B372">
        <v>19</v>
      </c>
      <c r="C372" s="1">
        <v>5.6870903050076297E-4</v>
      </c>
      <c r="D372">
        <f t="shared" si="21"/>
        <v>45049</v>
      </c>
      <c r="F372">
        <f t="shared" si="20"/>
        <v>4.5049000000000001E-4</v>
      </c>
      <c r="H372">
        <f t="shared" si="22"/>
        <v>0.22855906999999973</v>
      </c>
      <c r="K372">
        <f t="shared" si="23"/>
        <v>22855907</v>
      </c>
    </row>
    <row r="373" spans="1:11" x14ac:dyDescent="0.2">
      <c r="A373">
        <v>2372</v>
      </c>
      <c r="B373">
        <v>31</v>
      </c>
      <c r="C373" s="1">
        <v>9.2789368134334996E-4</v>
      </c>
      <c r="D373">
        <f t="shared" si="21"/>
        <v>73532</v>
      </c>
      <c r="F373">
        <f t="shared" si="20"/>
        <v>7.3532000000000003E-4</v>
      </c>
      <c r="H373">
        <f t="shared" si="22"/>
        <v>0.22929438999999974</v>
      </c>
      <c r="K373">
        <f t="shared" si="23"/>
        <v>22929439</v>
      </c>
    </row>
    <row r="374" spans="1:11" x14ac:dyDescent="0.2">
      <c r="A374">
        <v>2373</v>
      </c>
      <c r="B374">
        <v>15</v>
      </c>
      <c r="C374" s="1">
        <v>4.4898081355323398E-4</v>
      </c>
      <c r="D374">
        <f t="shared" si="21"/>
        <v>35595</v>
      </c>
      <c r="F374">
        <f t="shared" si="20"/>
        <v>3.5595000000000001E-4</v>
      </c>
      <c r="H374">
        <f t="shared" si="22"/>
        <v>0.22965033999999973</v>
      </c>
      <c r="K374">
        <f t="shared" si="23"/>
        <v>22965034</v>
      </c>
    </row>
    <row r="375" spans="1:11" x14ac:dyDescent="0.2">
      <c r="A375">
        <v>2374</v>
      </c>
      <c r="B375">
        <v>24</v>
      </c>
      <c r="C375" s="1">
        <v>7.1836930168517397E-4</v>
      </c>
      <c r="D375">
        <f t="shared" si="21"/>
        <v>56976</v>
      </c>
      <c r="F375">
        <f t="shared" si="20"/>
        <v>5.6975999999999999E-4</v>
      </c>
      <c r="H375">
        <f t="shared" si="22"/>
        <v>0.23022009999999973</v>
      </c>
      <c r="K375">
        <f t="shared" si="23"/>
        <v>23022010</v>
      </c>
    </row>
    <row r="376" spans="1:11" x14ac:dyDescent="0.2">
      <c r="A376">
        <v>2375</v>
      </c>
      <c r="B376">
        <v>27</v>
      </c>
      <c r="C376" s="1">
        <v>8.0816546439582096E-4</v>
      </c>
      <c r="D376">
        <f t="shared" si="21"/>
        <v>64125</v>
      </c>
      <c r="F376">
        <f t="shared" si="20"/>
        <v>6.4125E-4</v>
      </c>
      <c r="H376">
        <f t="shared" si="22"/>
        <v>0.23086134999999974</v>
      </c>
      <c r="K376">
        <f t="shared" si="23"/>
        <v>23086135</v>
      </c>
    </row>
    <row r="377" spans="1:11" x14ac:dyDescent="0.2">
      <c r="A377">
        <v>2376</v>
      </c>
      <c r="B377">
        <v>24</v>
      </c>
      <c r="C377" s="1">
        <v>7.1836930168517397E-4</v>
      </c>
      <c r="D377">
        <f t="shared" si="21"/>
        <v>57024</v>
      </c>
      <c r="F377">
        <f t="shared" si="20"/>
        <v>5.7023999999999996E-4</v>
      </c>
      <c r="H377">
        <f t="shared" si="22"/>
        <v>0.23143158999999974</v>
      </c>
      <c r="K377">
        <f t="shared" si="23"/>
        <v>23143159</v>
      </c>
    </row>
    <row r="378" spans="1:11" x14ac:dyDescent="0.2">
      <c r="A378">
        <v>2377</v>
      </c>
      <c r="B378">
        <v>33</v>
      </c>
      <c r="C378" s="1">
        <v>9.8775778981711505E-4</v>
      </c>
      <c r="D378">
        <f t="shared" si="21"/>
        <v>78441</v>
      </c>
      <c r="F378">
        <f t="shared" si="20"/>
        <v>7.8441000000000003E-4</v>
      </c>
      <c r="H378">
        <f t="shared" si="22"/>
        <v>0.23221599999999976</v>
      </c>
      <c r="K378">
        <f t="shared" si="23"/>
        <v>23221600</v>
      </c>
    </row>
    <row r="379" spans="1:11" x14ac:dyDescent="0.2">
      <c r="A379">
        <v>2378</v>
      </c>
      <c r="B379">
        <v>20</v>
      </c>
      <c r="C379" s="1">
        <v>5.9864108473764498E-4</v>
      </c>
      <c r="D379">
        <f t="shared" si="21"/>
        <v>47560</v>
      </c>
      <c r="F379">
        <f t="shared" si="20"/>
        <v>4.7560000000000001E-4</v>
      </c>
      <c r="H379">
        <f t="shared" si="22"/>
        <v>0.23269159999999975</v>
      </c>
      <c r="K379">
        <f t="shared" si="23"/>
        <v>23269160</v>
      </c>
    </row>
    <row r="380" spans="1:11" x14ac:dyDescent="0.2">
      <c r="A380">
        <v>2379</v>
      </c>
      <c r="B380">
        <v>15</v>
      </c>
      <c r="C380" s="1">
        <v>4.4898081355323398E-4</v>
      </c>
      <c r="D380">
        <f t="shared" si="21"/>
        <v>35685</v>
      </c>
      <c r="F380">
        <f t="shared" si="20"/>
        <v>3.5684999999999997E-4</v>
      </c>
      <c r="H380">
        <f t="shared" si="22"/>
        <v>0.23304844999999974</v>
      </c>
      <c r="K380">
        <f t="shared" si="23"/>
        <v>23304845</v>
      </c>
    </row>
    <row r="381" spans="1:11" x14ac:dyDescent="0.2">
      <c r="A381">
        <v>2380</v>
      </c>
      <c r="B381">
        <v>21</v>
      </c>
      <c r="C381" s="1">
        <v>6.2857313897452698E-4</v>
      </c>
      <c r="D381">
        <f t="shared" si="21"/>
        <v>49980</v>
      </c>
      <c r="F381">
        <f t="shared" si="20"/>
        <v>4.9980000000000001E-4</v>
      </c>
      <c r="H381">
        <f t="shared" si="22"/>
        <v>0.23354824999999974</v>
      </c>
      <c r="K381">
        <f t="shared" si="23"/>
        <v>23354825</v>
      </c>
    </row>
    <row r="382" spans="1:11" x14ac:dyDescent="0.2">
      <c r="A382">
        <v>2381</v>
      </c>
      <c r="B382">
        <v>19</v>
      </c>
      <c r="C382" s="1">
        <v>5.6870903050076297E-4</v>
      </c>
      <c r="D382">
        <f t="shared" si="21"/>
        <v>45239</v>
      </c>
      <c r="F382">
        <f t="shared" si="20"/>
        <v>4.5239E-4</v>
      </c>
      <c r="H382">
        <f t="shared" si="22"/>
        <v>0.23400063999999973</v>
      </c>
      <c r="K382">
        <f t="shared" si="23"/>
        <v>23400064</v>
      </c>
    </row>
    <row r="383" spans="1:11" x14ac:dyDescent="0.2">
      <c r="A383">
        <v>2382</v>
      </c>
      <c r="B383">
        <v>26</v>
      </c>
      <c r="C383" s="1">
        <v>7.7823341015893896E-4</v>
      </c>
      <c r="D383">
        <f t="shared" si="21"/>
        <v>61932</v>
      </c>
      <c r="F383">
        <f t="shared" si="20"/>
        <v>6.1932000000000003E-4</v>
      </c>
      <c r="H383">
        <f t="shared" si="22"/>
        <v>0.23461995999999974</v>
      </c>
      <c r="K383">
        <f t="shared" si="23"/>
        <v>23461996</v>
      </c>
    </row>
    <row r="384" spans="1:11" x14ac:dyDescent="0.2">
      <c r="A384">
        <v>2383</v>
      </c>
      <c r="B384">
        <v>35</v>
      </c>
      <c r="C384" s="1">
        <v>1.04762189829087E-3</v>
      </c>
      <c r="D384">
        <f t="shared" si="21"/>
        <v>83405</v>
      </c>
      <c r="F384">
        <f t="shared" si="20"/>
        <v>8.3405000000000003E-4</v>
      </c>
      <c r="H384">
        <f t="shared" si="22"/>
        <v>0.23545400999999974</v>
      </c>
      <c r="K384">
        <f t="shared" si="23"/>
        <v>23545401</v>
      </c>
    </row>
    <row r="385" spans="1:11" x14ac:dyDescent="0.2">
      <c r="A385">
        <v>2384</v>
      </c>
      <c r="B385">
        <v>21</v>
      </c>
      <c r="C385" s="1">
        <v>6.2857313897452698E-4</v>
      </c>
      <c r="D385">
        <f t="shared" si="21"/>
        <v>50064</v>
      </c>
      <c r="F385">
        <f t="shared" ref="F385:F448" si="24">D385/$J$1</f>
        <v>5.0064E-4</v>
      </c>
      <c r="H385">
        <f t="shared" si="22"/>
        <v>0.23595464999999974</v>
      </c>
      <c r="K385">
        <f t="shared" si="23"/>
        <v>23595465</v>
      </c>
    </row>
    <row r="386" spans="1:11" x14ac:dyDescent="0.2">
      <c r="A386">
        <v>2385</v>
      </c>
      <c r="B386">
        <v>27</v>
      </c>
      <c r="C386" s="1">
        <v>8.0816546439582096E-4</v>
      </c>
      <c r="D386">
        <f t="shared" ref="D386:D449" si="25">B386*A386</f>
        <v>64395</v>
      </c>
      <c r="F386">
        <f t="shared" si="24"/>
        <v>6.4395000000000001E-4</v>
      </c>
      <c r="H386">
        <f t="shared" si="22"/>
        <v>0.23659859999999974</v>
      </c>
      <c r="K386">
        <f t="shared" si="23"/>
        <v>23659860</v>
      </c>
    </row>
    <row r="387" spans="1:11" x14ac:dyDescent="0.2">
      <c r="A387">
        <v>2386</v>
      </c>
      <c r="B387">
        <v>28</v>
      </c>
      <c r="C387" s="1">
        <v>8.3809751863270297E-4</v>
      </c>
      <c r="D387">
        <f t="shared" si="25"/>
        <v>66808</v>
      </c>
      <c r="F387">
        <f t="shared" si="24"/>
        <v>6.6808000000000004E-4</v>
      </c>
      <c r="H387">
        <f t="shared" ref="H387:H450" si="26">F387+H386</f>
        <v>0.23726667999999973</v>
      </c>
      <c r="K387">
        <f t="shared" ref="K387:K450" si="27">D387+K386</f>
        <v>23726668</v>
      </c>
    </row>
    <row r="388" spans="1:11" x14ac:dyDescent="0.2">
      <c r="A388">
        <v>2387</v>
      </c>
      <c r="B388">
        <v>27</v>
      </c>
      <c r="C388" s="1">
        <v>8.0816546439582096E-4</v>
      </c>
      <c r="D388">
        <f t="shared" si="25"/>
        <v>64449</v>
      </c>
      <c r="F388">
        <f t="shared" si="24"/>
        <v>6.4448999999999995E-4</v>
      </c>
      <c r="H388">
        <f t="shared" si="26"/>
        <v>0.23791116999999973</v>
      </c>
      <c r="K388">
        <f t="shared" si="27"/>
        <v>23791117</v>
      </c>
    </row>
    <row r="389" spans="1:11" x14ac:dyDescent="0.2">
      <c r="A389">
        <v>2388</v>
      </c>
      <c r="B389">
        <v>24</v>
      </c>
      <c r="C389" s="1">
        <v>7.1836930168517397E-4</v>
      </c>
      <c r="D389">
        <f t="shared" si="25"/>
        <v>57312</v>
      </c>
      <c r="F389">
        <f t="shared" si="24"/>
        <v>5.7311999999999999E-4</v>
      </c>
      <c r="H389">
        <f t="shared" si="26"/>
        <v>0.23848428999999974</v>
      </c>
      <c r="K389">
        <f t="shared" si="27"/>
        <v>23848429</v>
      </c>
    </row>
    <row r="390" spans="1:11" x14ac:dyDescent="0.2">
      <c r="A390">
        <v>2389</v>
      </c>
      <c r="B390">
        <v>29</v>
      </c>
      <c r="C390" s="1">
        <v>8.6802957286958595E-4</v>
      </c>
      <c r="D390">
        <f t="shared" si="25"/>
        <v>69281</v>
      </c>
      <c r="F390">
        <f t="shared" si="24"/>
        <v>6.9280999999999998E-4</v>
      </c>
      <c r="H390">
        <f t="shared" si="26"/>
        <v>0.23917709999999973</v>
      </c>
      <c r="K390">
        <f t="shared" si="27"/>
        <v>23917710</v>
      </c>
    </row>
    <row r="391" spans="1:11" x14ac:dyDescent="0.2">
      <c r="A391">
        <v>2390</v>
      </c>
      <c r="B391">
        <v>26</v>
      </c>
      <c r="C391" s="1">
        <v>7.7823341015893896E-4</v>
      </c>
      <c r="D391">
        <f t="shared" si="25"/>
        <v>62140</v>
      </c>
      <c r="F391">
        <f t="shared" si="24"/>
        <v>6.2140000000000003E-4</v>
      </c>
      <c r="H391">
        <f t="shared" si="26"/>
        <v>0.23979849999999972</v>
      </c>
      <c r="K391">
        <f t="shared" si="27"/>
        <v>23979850</v>
      </c>
    </row>
    <row r="392" spans="1:11" x14ac:dyDescent="0.2">
      <c r="A392">
        <v>2391</v>
      </c>
      <c r="B392">
        <v>19</v>
      </c>
      <c r="C392" s="1">
        <v>5.6870903050076297E-4</v>
      </c>
      <c r="D392">
        <f t="shared" si="25"/>
        <v>45429</v>
      </c>
      <c r="F392">
        <f t="shared" si="24"/>
        <v>4.5428999999999999E-4</v>
      </c>
      <c r="H392">
        <f t="shared" si="26"/>
        <v>0.24025278999999972</v>
      </c>
      <c r="K392">
        <f t="shared" si="27"/>
        <v>24025279</v>
      </c>
    </row>
    <row r="393" spans="1:11" x14ac:dyDescent="0.2">
      <c r="A393">
        <v>2392</v>
      </c>
      <c r="B393">
        <v>20</v>
      </c>
      <c r="C393" s="1">
        <v>5.9864108473764498E-4</v>
      </c>
      <c r="D393">
        <f t="shared" si="25"/>
        <v>47840</v>
      </c>
      <c r="F393">
        <f t="shared" si="24"/>
        <v>4.7839999999999997E-4</v>
      </c>
      <c r="H393">
        <f t="shared" si="26"/>
        <v>0.24073118999999971</v>
      </c>
      <c r="K393">
        <f t="shared" si="27"/>
        <v>24073119</v>
      </c>
    </row>
    <row r="394" spans="1:11" x14ac:dyDescent="0.2">
      <c r="A394">
        <v>2393</v>
      </c>
      <c r="B394">
        <v>30</v>
      </c>
      <c r="C394" s="1">
        <v>8.9796162710646795E-4</v>
      </c>
      <c r="D394">
        <f t="shared" si="25"/>
        <v>71790</v>
      </c>
      <c r="F394">
        <f t="shared" si="24"/>
        <v>7.1790000000000005E-4</v>
      </c>
      <c r="H394">
        <f t="shared" si="26"/>
        <v>0.2414490899999997</v>
      </c>
      <c r="K394">
        <f t="shared" si="27"/>
        <v>24144909</v>
      </c>
    </row>
    <row r="395" spans="1:11" x14ac:dyDescent="0.2">
      <c r="A395">
        <v>2394</v>
      </c>
      <c r="B395">
        <v>21</v>
      </c>
      <c r="C395" s="1">
        <v>6.2857313897452698E-4</v>
      </c>
      <c r="D395">
        <f t="shared" si="25"/>
        <v>50274</v>
      </c>
      <c r="F395">
        <f t="shared" si="24"/>
        <v>5.0274E-4</v>
      </c>
      <c r="H395">
        <f t="shared" si="26"/>
        <v>0.2419518299999997</v>
      </c>
      <c r="K395">
        <f t="shared" si="27"/>
        <v>24195183</v>
      </c>
    </row>
    <row r="396" spans="1:11" x14ac:dyDescent="0.2">
      <c r="A396">
        <v>2395</v>
      </c>
      <c r="B396">
        <v>18</v>
      </c>
      <c r="C396" s="1">
        <v>5.3877697626388097E-4</v>
      </c>
      <c r="D396">
        <f t="shared" si="25"/>
        <v>43110</v>
      </c>
      <c r="F396">
        <f t="shared" si="24"/>
        <v>4.3110000000000002E-4</v>
      </c>
      <c r="H396">
        <f t="shared" si="26"/>
        <v>0.24238292999999969</v>
      </c>
      <c r="K396">
        <f t="shared" si="27"/>
        <v>24238293</v>
      </c>
    </row>
    <row r="397" spans="1:11" x14ac:dyDescent="0.2">
      <c r="A397">
        <v>2396</v>
      </c>
      <c r="B397">
        <v>32</v>
      </c>
      <c r="C397" s="1">
        <v>9.5782573558023196E-4</v>
      </c>
      <c r="D397">
        <f t="shared" si="25"/>
        <v>76672</v>
      </c>
      <c r="F397">
        <f t="shared" si="24"/>
        <v>7.6672000000000003E-4</v>
      </c>
      <c r="H397">
        <f t="shared" si="26"/>
        <v>0.24314964999999969</v>
      </c>
      <c r="K397">
        <f t="shared" si="27"/>
        <v>24314965</v>
      </c>
    </row>
    <row r="398" spans="1:11" x14ac:dyDescent="0.2">
      <c r="A398">
        <v>2397</v>
      </c>
      <c r="B398">
        <v>20</v>
      </c>
      <c r="C398" s="1">
        <v>5.9864108473764498E-4</v>
      </c>
      <c r="D398">
        <f t="shared" si="25"/>
        <v>47940</v>
      </c>
      <c r="F398">
        <f t="shared" si="24"/>
        <v>4.794E-4</v>
      </c>
      <c r="H398">
        <f t="shared" si="26"/>
        <v>0.24362904999999968</v>
      </c>
      <c r="K398">
        <f t="shared" si="27"/>
        <v>24362905</v>
      </c>
    </row>
    <row r="399" spans="1:11" x14ac:dyDescent="0.2">
      <c r="A399">
        <v>2398</v>
      </c>
      <c r="B399">
        <v>24</v>
      </c>
      <c r="C399" s="1">
        <v>7.1836930168517397E-4</v>
      </c>
      <c r="D399">
        <f t="shared" si="25"/>
        <v>57552</v>
      </c>
      <c r="F399">
        <f t="shared" si="24"/>
        <v>5.7552000000000005E-4</v>
      </c>
      <c r="H399">
        <f t="shared" si="26"/>
        <v>0.24420456999999968</v>
      </c>
      <c r="K399">
        <f t="shared" si="27"/>
        <v>24420457</v>
      </c>
    </row>
    <row r="400" spans="1:11" x14ac:dyDescent="0.2">
      <c r="A400">
        <v>2399</v>
      </c>
      <c r="B400">
        <v>18</v>
      </c>
      <c r="C400" s="1">
        <v>5.3877697626388097E-4</v>
      </c>
      <c r="D400">
        <f t="shared" si="25"/>
        <v>43182</v>
      </c>
      <c r="F400">
        <f t="shared" si="24"/>
        <v>4.3182000000000002E-4</v>
      </c>
      <c r="H400">
        <f t="shared" si="26"/>
        <v>0.24463638999999968</v>
      </c>
      <c r="K400">
        <f t="shared" si="27"/>
        <v>24463639</v>
      </c>
    </row>
    <row r="401" spans="1:11" x14ac:dyDescent="0.2">
      <c r="A401">
        <v>2400</v>
      </c>
      <c r="B401">
        <v>24</v>
      </c>
      <c r="C401" s="1">
        <v>7.1836930168517397E-4</v>
      </c>
      <c r="D401">
        <f t="shared" si="25"/>
        <v>57600</v>
      </c>
      <c r="F401">
        <f t="shared" si="24"/>
        <v>5.7600000000000001E-4</v>
      </c>
      <c r="H401">
        <f t="shared" si="26"/>
        <v>0.24521238999999967</v>
      </c>
      <c r="K401">
        <f t="shared" si="27"/>
        <v>24521239</v>
      </c>
    </row>
    <row r="402" spans="1:11" x14ac:dyDescent="0.2">
      <c r="A402">
        <v>2401</v>
      </c>
      <c r="B402">
        <v>24</v>
      </c>
      <c r="C402" s="1">
        <v>7.1836930168517397E-4</v>
      </c>
      <c r="D402">
        <f t="shared" si="25"/>
        <v>57624</v>
      </c>
      <c r="F402">
        <f t="shared" si="24"/>
        <v>5.7624E-4</v>
      </c>
      <c r="H402">
        <f t="shared" si="26"/>
        <v>0.24578862999999967</v>
      </c>
      <c r="K402">
        <f t="shared" si="27"/>
        <v>24578863</v>
      </c>
    </row>
    <row r="403" spans="1:11" x14ac:dyDescent="0.2">
      <c r="A403">
        <v>2402</v>
      </c>
      <c r="B403">
        <v>19</v>
      </c>
      <c r="C403" s="1">
        <v>5.6870903050076297E-4</v>
      </c>
      <c r="D403">
        <f t="shared" si="25"/>
        <v>45638</v>
      </c>
      <c r="F403">
        <f t="shared" si="24"/>
        <v>4.5637999999999999E-4</v>
      </c>
      <c r="H403">
        <f t="shared" si="26"/>
        <v>0.24624500999999968</v>
      </c>
      <c r="K403">
        <f t="shared" si="27"/>
        <v>24624501</v>
      </c>
    </row>
    <row r="404" spans="1:11" x14ac:dyDescent="0.2">
      <c r="A404">
        <v>2403</v>
      </c>
      <c r="B404">
        <v>22</v>
      </c>
      <c r="C404" s="1">
        <v>6.5850519321140996E-4</v>
      </c>
      <c r="D404">
        <f t="shared" si="25"/>
        <v>52866</v>
      </c>
      <c r="F404">
        <f t="shared" si="24"/>
        <v>5.2866000000000002E-4</v>
      </c>
      <c r="H404">
        <f t="shared" si="26"/>
        <v>0.24677366999999967</v>
      </c>
      <c r="K404">
        <f t="shared" si="27"/>
        <v>24677367</v>
      </c>
    </row>
    <row r="405" spans="1:11" x14ac:dyDescent="0.2">
      <c r="A405">
        <v>2404</v>
      </c>
      <c r="B405">
        <v>22</v>
      </c>
      <c r="C405" s="1">
        <v>6.5850519321140996E-4</v>
      </c>
      <c r="D405">
        <f t="shared" si="25"/>
        <v>52888</v>
      </c>
      <c r="F405">
        <f t="shared" si="24"/>
        <v>5.2888000000000002E-4</v>
      </c>
      <c r="H405">
        <f t="shared" si="26"/>
        <v>0.24730254999999968</v>
      </c>
      <c r="K405">
        <f t="shared" si="27"/>
        <v>24730255</v>
      </c>
    </row>
    <row r="406" spans="1:11" x14ac:dyDescent="0.2">
      <c r="A406">
        <v>2405</v>
      </c>
      <c r="B406">
        <v>33</v>
      </c>
      <c r="C406" s="1">
        <v>9.8775778981711505E-4</v>
      </c>
      <c r="D406">
        <f t="shared" si="25"/>
        <v>79365</v>
      </c>
      <c r="F406">
        <f t="shared" si="24"/>
        <v>7.9365000000000002E-4</v>
      </c>
      <c r="H406">
        <f t="shared" si="26"/>
        <v>0.24809619999999968</v>
      </c>
      <c r="K406">
        <f t="shared" si="27"/>
        <v>24809620</v>
      </c>
    </row>
    <row r="407" spans="1:11" x14ac:dyDescent="0.2">
      <c r="A407">
        <v>2406</v>
      </c>
      <c r="B407">
        <v>21</v>
      </c>
      <c r="C407" s="1">
        <v>6.2857313897452698E-4</v>
      </c>
      <c r="D407">
        <f t="shared" si="25"/>
        <v>50526</v>
      </c>
      <c r="F407">
        <f t="shared" si="24"/>
        <v>5.0526E-4</v>
      </c>
      <c r="H407">
        <f t="shared" si="26"/>
        <v>0.24860145999999969</v>
      </c>
      <c r="K407">
        <f t="shared" si="27"/>
        <v>24860146</v>
      </c>
    </row>
    <row r="408" spans="1:11" x14ac:dyDescent="0.2">
      <c r="A408">
        <v>2407</v>
      </c>
      <c r="B408">
        <v>17</v>
      </c>
      <c r="C408" s="1">
        <v>5.0884492202699799E-4</v>
      </c>
      <c r="D408">
        <f t="shared" si="25"/>
        <v>40919</v>
      </c>
      <c r="F408">
        <f t="shared" si="24"/>
        <v>4.0918999999999998E-4</v>
      </c>
      <c r="H408">
        <f t="shared" si="26"/>
        <v>0.24901064999999969</v>
      </c>
      <c r="K408">
        <f t="shared" si="27"/>
        <v>24901065</v>
      </c>
    </row>
    <row r="409" spans="1:11" x14ac:dyDescent="0.2">
      <c r="A409">
        <v>2408</v>
      </c>
      <c r="B409">
        <v>18</v>
      </c>
      <c r="C409" s="1">
        <v>5.3877697626388097E-4</v>
      </c>
      <c r="D409">
        <f t="shared" si="25"/>
        <v>43344</v>
      </c>
      <c r="F409">
        <f t="shared" si="24"/>
        <v>4.3344E-4</v>
      </c>
      <c r="H409">
        <f t="shared" si="26"/>
        <v>0.2494440899999997</v>
      </c>
      <c r="K409">
        <f t="shared" si="27"/>
        <v>24944409</v>
      </c>
    </row>
    <row r="410" spans="1:11" x14ac:dyDescent="0.2">
      <c r="A410">
        <v>2409</v>
      </c>
      <c r="B410">
        <v>20</v>
      </c>
      <c r="C410" s="1">
        <v>5.9864108473764498E-4</v>
      </c>
      <c r="D410">
        <f t="shared" si="25"/>
        <v>48180</v>
      </c>
      <c r="F410">
        <f t="shared" si="24"/>
        <v>4.818E-4</v>
      </c>
      <c r="H410">
        <f t="shared" si="26"/>
        <v>0.24992588999999971</v>
      </c>
      <c r="K410">
        <f t="shared" si="27"/>
        <v>24992589</v>
      </c>
    </row>
    <row r="411" spans="1:11" x14ac:dyDescent="0.2">
      <c r="A411">
        <v>2410</v>
      </c>
      <c r="B411">
        <v>20</v>
      </c>
      <c r="C411" s="1">
        <v>5.9864108473764498E-4</v>
      </c>
      <c r="D411">
        <f t="shared" si="25"/>
        <v>48200</v>
      </c>
      <c r="F411">
        <f t="shared" si="24"/>
        <v>4.8200000000000001E-4</v>
      </c>
      <c r="H411">
        <f t="shared" si="26"/>
        <v>0.25040788999999969</v>
      </c>
      <c r="K411">
        <f t="shared" si="27"/>
        <v>25040789</v>
      </c>
    </row>
    <row r="412" spans="1:11" x14ac:dyDescent="0.2">
      <c r="A412">
        <v>2411</v>
      </c>
      <c r="B412">
        <v>17</v>
      </c>
      <c r="C412" s="1">
        <v>5.0884492202699799E-4</v>
      </c>
      <c r="D412">
        <f t="shared" si="25"/>
        <v>40987</v>
      </c>
      <c r="F412">
        <f t="shared" si="24"/>
        <v>4.0987E-4</v>
      </c>
      <c r="H412">
        <f t="shared" si="26"/>
        <v>0.25081775999999967</v>
      </c>
      <c r="K412">
        <f t="shared" si="27"/>
        <v>25081776</v>
      </c>
    </row>
    <row r="413" spans="1:11" x14ac:dyDescent="0.2">
      <c r="A413">
        <v>2412</v>
      </c>
      <c r="B413">
        <v>28</v>
      </c>
      <c r="C413" s="1">
        <v>8.3809751863270297E-4</v>
      </c>
      <c r="D413">
        <f t="shared" si="25"/>
        <v>67536</v>
      </c>
      <c r="F413">
        <f t="shared" si="24"/>
        <v>6.7535999999999996E-4</v>
      </c>
      <c r="H413">
        <f t="shared" si="26"/>
        <v>0.25149311999999968</v>
      </c>
      <c r="K413">
        <f t="shared" si="27"/>
        <v>25149312</v>
      </c>
    </row>
    <row r="414" spans="1:11" x14ac:dyDescent="0.2">
      <c r="A414">
        <v>2413</v>
      </c>
      <c r="B414">
        <v>20</v>
      </c>
      <c r="C414" s="1">
        <v>5.9864108473764498E-4</v>
      </c>
      <c r="D414">
        <f t="shared" si="25"/>
        <v>48260</v>
      </c>
      <c r="F414">
        <f t="shared" si="24"/>
        <v>4.8260000000000002E-4</v>
      </c>
      <c r="H414">
        <f t="shared" si="26"/>
        <v>0.25197571999999968</v>
      </c>
      <c r="K414">
        <f t="shared" si="27"/>
        <v>25197572</v>
      </c>
    </row>
    <row r="415" spans="1:11" x14ac:dyDescent="0.2">
      <c r="A415">
        <v>2414</v>
      </c>
      <c r="B415">
        <v>28</v>
      </c>
      <c r="C415" s="1">
        <v>8.3809751863270297E-4</v>
      </c>
      <c r="D415">
        <f t="shared" si="25"/>
        <v>67592</v>
      </c>
      <c r="F415">
        <f t="shared" si="24"/>
        <v>6.7591999999999999E-4</v>
      </c>
      <c r="H415">
        <f t="shared" si="26"/>
        <v>0.25265163999999968</v>
      </c>
      <c r="K415">
        <f t="shared" si="27"/>
        <v>25265164</v>
      </c>
    </row>
    <row r="416" spans="1:11" x14ac:dyDescent="0.2">
      <c r="A416">
        <v>2415</v>
      </c>
      <c r="B416">
        <v>15</v>
      </c>
      <c r="C416" s="1">
        <v>4.4898081355323398E-4</v>
      </c>
      <c r="D416">
        <f t="shared" si="25"/>
        <v>36225</v>
      </c>
      <c r="F416">
        <f t="shared" si="24"/>
        <v>3.6225E-4</v>
      </c>
      <c r="H416">
        <f t="shared" si="26"/>
        <v>0.25301388999999969</v>
      </c>
      <c r="K416">
        <f t="shared" si="27"/>
        <v>25301389</v>
      </c>
    </row>
    <row r="417" spans="1:11" x14ac:dyDescent="0.2">
      <c r="A417">
        <v>2416</v>
      </c>
      <c r="B417">
        <v>33</v>
      </c>
      <c r="C417" s="1">
        <v>9.8775778981711505E-4</v>
      </c>
      <c r="D417">
        <f t="shared" si="25"/>
        <v>79728</v>
      </c>
      <c r="F417">
        <f t="shared" si="24"/>
        <v>7.9728000000000004E-4</v>
      </c>
      <c r="H417">
        <f t="shared" si="26"/>
        <v>0.2538111699999997</v>
      </c>
      <c r="K417">
        <f t="shared" si="27"/>
        <v>25381117</v>
      </c>
    </row>
    <row r="418" spans="1:11" x14ac:dyDescent="0.2">
      <c r="A418">
        <v>2417</v>
      </c>
      <c r="B418">
        <v>20</v>
      </c>
      <c r="C418" s="1">
        <v>5.9864108473764498E-4</v>
      </c>
      <c r="D418">
        <f t="shared" si="25"/>
        <v>48340</v>
      </c>
      <c r="F418">
        <f t="shared" si="24"/>
        <v>4.8339999999999999E-4</v>
      </c>
      <c r="H418">
        <f t="shared" si="26"/>
        <v>0.25429456999999972</v>
      </c>
      <c r="K418">
        <f t="shared" si="27"/>
        <v>25429457</v>
      </c>
    </row>
    <row r="419" spans="1:11" x14ac:dyDescent="0.2">
      <c r="A419">
        <v>2418</v>
      </c>
      <c r="B419">
        <v>18</v>
      </c>
      <c r="C419" s="1">
        <v>5.3877697626388097E-4</v>
      </c>
      <c r="D419">
        <f t="shared" si="25"/>
        <v>43524</v>
      </c>
      <c r="F419">
        <f t="shared" si="24"/>
        <v>4.3523999999999999E-4</v>
      </c>
      <c r="H419">
        <f t="shared" si="26"/>
        <v>0.25472980999999972</v>
      </c>
      <c r="K419">
        <f t="shared" si="27"/>
        <v>25472981</v>
      </c>
    </row>
    <row r="420" spans="1:11" x14ac:dyDescent="0.2">
      <c r="A420">
        <v>2419</v>
      </c>
      <c r="B420">
        <v>18</v>
      </c>
      <c r="C420" s="1">
        <v>5.3877697626388097E-4</v>
      </c>
      <c r="D420">
        <f t="shared" si="25"/>
        <v>43542</v>
      </c>
      <c r="F420">
        <f t="shared" si="24"/>
        <v>4.3542E-4</v>
      </c>
      <c r="H420">
        <f t="shared" si="26"/>
        <v>0.25516522999999974</v>
      </c>
      <c r="K420">
        <f t="shared" si="27"/>
        <v>25516523</v>
      </c>
    </row>
    <row r="421" spans="1:11" x14ac:dyDescent="0.2">
      <c r="A421">
        <v>2420</v>
      </c>
      <c r="B421">
        <v>21</v>
      </c>
      <c r="C421" s="1">
        <v>6.2857313897452698E-4</v>
      </c>
      <c r="D421">
        <f t="shared" si="25"/>
        <v>50820</v>
      </c>
      <c r="F421">
        <f t="shared" si="24"/>
        <v>5.0819999999999999E-4</v>
      </c>
      <c r="H421">
        <f t="shared" si="26"/>
        <v>0.25567342999999976</v>
      </c>
      <c r="K421">
        <f t="shared" si="27"/>
        <v>25567343</v>
      </c>
    </row>
    <row r="422" spans="1:11" x14ac:dyDescent="0.2">
      <c r="A422">
        <v>2421</v>
      </c>
      <c r="B422">
        <v>17</v>
      </c>
      <c r="C422" s="1">
        <v>5.0884492202699799E-4</v>
      </c>
      <c r="D422">
        <f t="shared" si="25"/>
        <v>41157</v>
      </c>
      <c r="F422">
        <f t="shared" si="24"/>
        <v>4.1156999999999999E-4</v>
      </c>
      <c r="H422">
        <f t="shared" si="26"/>
        <v>0.25608499999999979</v>
      </c>
      <c r="K422">
        <f t="shared" si="27"/>
        <v>25608500</v>
      </c>
    </row>
    <row r="423" spans="1:11" x14ac:dyDescent="0.2">
      <c r="A423">
        <v>2422</v>
      </c>
      <c r="B423">
        <v>20</v>
      </c>
      <c r="C423" s="1">
        <v>5.9864108473764498E-4</v>
      </c>
      <c r="D423">
        <f t="shared" si="25"/>
        <v>48440</v>
      </c>
      <c r="F423">
        <f t="shared" si="24"/>
        <v>4.8440000000000001E-4</v>
      </c>
      <c r="H423">
        <f t="shared" si="26"/>
        <v>0.25656939999999978</v>
      </c>
      <c r="K423">
        <f t="shared" si="27"/>
        <v>25656940</v>
      </c>
    </row>
    <row r="424" spans="1:11" x14ac:dyDescent="0.2">
      <c r="A424">
        <v>2423</v>
      </c>
      <c r="B424">
        <v>20</v>
      </c>
      <c r="C424" s="1">
        <v>5.9864108473764498E-4</v>
      </c>
      <c r="D424">
        <f t="shared" si="25"/>
        <v>48460</v>
      </c>
      <c r="F424">
        <f t="shared" si="24"/>
        <v>4.8460000000000002E-4</v>
      </c>
      <c r="H424">
        <f t="shared" si="26"/>
        <v>0.25705399999999978</v>
      </c>
      <c r="K424">
        <f t="shared" si="27"/>
        <v>25705400</v>
      </c>
    </row>
    <row r="425" spans="1:11" x14ac:dyDescent="0.2">
      <c r="A425">
        <v>2424</v>
      </c>
      <c r="B425">
        <v>24</v>
      </c>
      <c r="C425" s="1">
        <v>7.1836930168517397E-4</v>
      </c>
      <c r="D425">
        <f t="shared" si="25"/>
        <v>58176</v>
      </c>
      <c r="F425">
        <f t="shared" si="24"/>
        <v>5.8175999999999996E-4</v>
      </c>
      <c r="H425">
        <f t="shared" si="26"/>
        <v>0.25763575999999977</v>
      </c>
      <c r="K425">
        <f t="shared" si="27"/>
        <v>25763576</v>
      </c>
    </row>
    <row r="426" spans="1:11" x14ac:dyDescent="0.2">
      <c r="A426">
        <v>2425</v>
      </c>
      <c r="B426">
        <v>22</v>
      </c>
      <c r="C426" s="1">
        <v>6.5850519321140996E-4</v>
      </c>
      <c r="D426">
        <f t="shared" si="25"/>
        <v>53350</v>
      </c>
      <c r="F426">
        <f t="shared" si="24"/>
        <v>5.3350000000000001E-4</v>
      </c>
      <c r="H426">
        <f t="shared" si="26"/>
        <v>0.25816925999999979</v>
      </c>
      <c r="K426">
        <f t="shared" si="27"/>
        <v>25816926</v>
      </c>
    </row>
    <row r="427" spans="1:11" x14ac:dyDescent="0.2">
      <c r="A427">
        <v>2426</v>
      </c>
      <c r="B427">
        <v>24</v>
      </c>
      <c r="C427" s="1">
        <v>7.1836930168517397E-4</v>
      </c>
      <c r="D427">
        <f t="shared" si="25"/>
        <v>58224</v>
      </c>
      <c r="F427">
        <f t="shared" si="24"/>
        <v>5.8224000000000004E-4</v>
      </c>
      <c r="H427">
        <f t="shared" si="26"/>
        <v>0.2587514999999998</v>
      </c>
      <c r="K427">
        <f t="shared" si="27"/>
        <v>25875150</v>
      </c>
    </row>
    <row r="428" spans="1:11" x14ac:dyDescent="0.2">
      <c r="A428">
        <v>2427</v>
      </c>
      <c r="B428">
        <v>20</v>
      </c>
      <c r="C428" s="1">
        <v>5.9864108473764498E-4</v>
      </c>
      <c r="D428">
        <f t="shared" si="25"/>
        <v>48540</v>
      </c>
      <c r="F428">
        <f t="shared" si="24"/>
        <v>4.8539999999999998E-4</v>
      </c>
      <c r="H428">
        <f t="shared" si="26"/>
        <v>0.25923689999999983</v>
      </c>
      <c r="K428">
        <f t="shared" si="27"/>
        <v>25923690</v>
      </c>
    </row>
    <row r="429" spans="1:11" x14ac:dyDescent="0.2">
      <c r="A429">
        <v>2428</v>
      </c>
      <c r="B429">
        <v>11</v>
      </c>
      <c r="C429" s="1">
        <v>3.2925259660570498E-4</v>
      </c>
      <c r="D429">
        <f t="shared" si="25"/>
        <v>26708</v>
      </c>
      <c r="F429">
        <f t="shared" si="24"/>
        <v>2.6708E-4</v>
      </c>
      <c r="H429">
        <f t="shared" si="26"/>
        <v>0.2595039799999998</v>
      </c>
      <c r="K429">
        <f t="shared" si="27"/>
        <v>25950398</v>
      </c>
    </row>
    <row r="430" spans="1:11" x14ac:dyDescent="0.2">
      <c r="A430">
        <v>2429</v>
      </c>
      <c r="B430">
        <v>20</v>
      </c>
      <c r="C430" s="1">
        <v>5.9864108473764498E-4</v>
      </c>
      <c r="D430">
        <f t="shared" si="25"/>
        <v>48580</v>
      </c>
      <c r="F430">
        <f t="shared" si="24"/>
        <v>4.8579999999999999E-4</v>
      </c>
      <c r="H430">
        <f t="shared" si="26"/>
        <v>0.25998977999999978</v>
      </c>
      <c r="K430">
        <f t="shared" si="27"/>
        <v>25998978</v>
      </c>
    </row>
    <row r="431" spans="1:11" x14ac:dyDescent="0.2">
      <c r="A431">
        <v>2430</v>
      </c>
      <c r="B431">
        <v>18</v>
      </c>
      <c r="C431" s="1">
        <v>5.3877697626388097E-4</v>
      </c>
      <c r="D431">
        <f t="shared" si="25"/>
        <v>43740</v>
      </c>
      <c r="F431">
        <f t="shared" si="24"/>
        <v>4.3740000000000001E-4</v>
      </c>
      <c r="H431">
        <f t="shared" si="26"/>
        <v>0.26042717999999976</v>
      </c>
      <c r="K431">
        <f t="shared" si="27"/>
        <v>26042718</v>
      </c>
    </row>
    <row r="432" spans="1:11" x14ac:dyDescent="0.2">
      <c r="A432">
        <v>2431</v>
      </c>
      <c r="B432">
        <v>24</v>
      </c>
      <c r="C432" s="1">
        <v>7.1836930168517397E-4</v>
      </c>
      <c r="D432">
        <f t="shared" si="25"/>
        <v>58344</v>
      </c>
      <c r="F432">
        <f t="shared" si="24"/>
        <v>5.8343999999999996E-4</v>
      </c>
      <c r="H432">
        <f t="shared" si="26"/>
        <v>0.26101061999999975</v>
      </c>
      <c r="K432">
        <f t="shared" si="27"/>
        <v>26101062</v>
      </c>
    </row>
    <row r="433" spans="1:11" x14ac:dyDescent="0.2">
      <c r="A433">
        <v>2432</v>
      </c>
      <c r="B433">
        <v>23</v>
      </c>
      <c r="C433" s="1">
        <v>6.8843724744829197E-4</v>
      </c>
      <c r="D433">
        <f t="shared" si="25"/>
        <v>55936</v>
      </c>
      <c r="F433">
        <f t="shared" si="24"/>
        <v>5.5935999999999996E-4</v>
      </c>
      <c r="H433">
        <f t="shared" si="26"/>
        <v>0.26156997999999976</v>
      </c>
      <c r="K433">
        <f t="shared" si="27"/>
        <v>26156998</v>
      </c>
    </row>
    <row r="434" spans="1:11" x14ac:dyDescent="0.2">
      <c r="A434">
        <v>2433</v>
      </c>
      <c r="B434">
        <v>15</v>
      </c>
      <c r="C434" s="1">
        <v>4.4898081355323398E-4</v>
      </c>
      <c r="D434">
        <f t="shared" si="25"/>
        <v>36495</v>
      </c>
      <c r="F434">
        <f t="shared" si="24"/>
        <v>3.6495000000000001E-4</v>
      </c>
      <c r="H434">
        <f t="shared" si="26"/>
        <v>0.26193492999999973</v>
      </c>
      <c r="K434">
        <f t="shared" si="27"/>
        <v>26193493</v>
      </c>
    </row>
    <row r="435" spans="1:11" x14ac:dyDescent="0.2">
      <c r="A435">
        <v>2434</v>
      </c>
      <c r="B435">
        <v>25</v>
      </c>
      <c r="C435" s="1">
        <v>7.4830135592205695E-4</v>
      </c>
      <c r="D435">
        <f t="shared" si="25"/>
        <v>60850</v>
      </c>
      <c r="F435">
        <f t="shared" si="24"/>
        <v>6.0849999999999999E-4</v>
      </c>
      <c r="H435">
        <f t="shared" si="26"/>
        <v>0.26254342999999974</v>
      </c>
      <c r="K435">
        <f t="shared" si="27"/>
        <v>26254343</v>
      </c>
    </row>
    <row r="436" spans="1:11" x14ac:dyDescent="0.2">
      <c r="A436">
        <v>2435</v>
      </c>
      <c r="B436">
        <v>17</v>
      </c>
      <c r="C436" s="1">
        <v>5.0884492202699799E-4</v>
      </c>
      <c r="D436">
        <f t="shared" si="25"/>
        <v>41395</v>
      </c>
      <c r="F436">
        <f t="shared" si="24"/>
        <v>4.1395000000000001E-4</v>
      </c>
      <c r="H436">
        <f t="shared" si="26"/>
        <v>0.26295737999999974</v>
      </c>
      <c r="K436">
        <f t="shared" si="27"/>
        <v>26295738</v>
      </c>
    </row>
    <row r="437" spans="1:11" x14ac:dyDescent="0.2">
      <c r="A437">
        <v>2436</v>
      </c>
      <c r="B437">
        <v>23</v>
      </c>
      <c r="C437" s="1">
        <v>6.8843724744829197E-4</v>
      </c>
      <c r="D437">
        <f t="shared" si="25"/>
        <v>56028</v>
      </c>
      <c r="F437">
        <f t="shared" si="24"/>
        <v>5.6028000000000002E-4</v>
      </c>
      <c r="H437">
        <f t="shared" si="26"/>
        <v>0.26351765999999976</v>
      </c>
      <c r="K437">
        <f t="shared" si="27"/>
        <v>26351766</v>
      </c>
    </row>
    <row r="438" spans="1:11" x14ac:dyDescent="0.2">
      <c r="A438">
        <v>2437</v>
      </c>
      <c r="B438">
        <v>24</v>
      </c>
      <c r="C438" s="1">
        <v>7.1836930168517397E-4</v>
      </c>
      <c r="D438">
        <f t="shared" si="25"/>
        <v>58488</v>
      </c>
      <c r="F438">
        <f t="shared" si="24"/>
        <v>5.8487999999999997E-4</v>
      </c>
      <c r="H438">
        <f t="shared" si="26"/>
        <v>0.26410253999999977</v>
      </c>
      <c r="K438">
        <f t="shared" si="27"/>
        <v>26410254</v>
      </c>
    </row>
    <row r="439" spans="1:11" x14ac:dyDescent="0.2">
      <c r="A439">
        <v>2438</v>
      </c>
      <c r="B439">
        <v>16</v>
      </c>
      <c r="C439" s="1">
        <v>4.7891286779011598E-4</v>
      </c>
      <c r="D439">
        <f t="shared" si="25"/>
        <v>39008</v>
      </c>
      <c r="F439">
        <f t="shared" si="24"/>
        <v>3.9008000000000001E-4</v>
      </c>
      <c r="H439">
        <f t="shared" si="26"/>
        <v>0.26449261999999979</v>
      </c>
      <c r="K439">
        <f t="shared" si="27"/>
        <v>26449262</v>
      </c>
    </row>
    <row r="440" spans="1:11" x14ac:dyDescent="0.2">
      <c r="A440">
        <v>2439</v>
      </c>
      <c r="B440">
        <v>13</v>
      </c>
      <c r="C440" s="1">
        <v>3.8911670507946899E-4</v>
      </c>
      <c r="D440">
        <f t="shared" si="25"/>
        <v>31707</v>
      </c>
      <c r="F440">
        <f t="shared" si="24"/>
        <v>3.1707000000000003E-4</v>
      </c>
      <c r="H440">
        <f t="shared" si="26"/>
        <v>0.26480968999999976</v>
      </c>
      <c r="K440">
        <f t="shared" si="27"/>
        <v>26480969</v>
      </c>
    </row>
    <row r="441" spans="1:11" x14ac:dyDescent="0.2">
      <c r="A441">
        <v>2440</v>
      </c>
      <c r="B441">
        <v>14</v>
      </c>
      <c r="C441" s="1">
        <v>4.19048759316351E-4</v>
      </c>
      <c r="D441">
        <f t="shared" si="25"/>
        <v>34160</v>
      </c>
      <c r="F441">
        <f t="shared" si="24"/>
        <v>3.4160000000000001E-4</v>
      </c>
      <c r="H441">
        <f t="shared" si="26"/>
        <v>0.26515128999999976</v>
      </c>
      <c r="K441">
        <f t="shared" si="27"/>
        <v>26515129</v>
      </c>
    </row>
    <row r="442" spans="1:11" x14ac:dyDescent="0.2">
      <c r="A442">
        <v>2441</v>
      </c>
      <c r="B442">
        <v>23</v>
      </c>
      <c r="C442" s="1">
        <v>6.8843724744829197E-4</v>
      </c>
      <c r="D442">
        <f t="shared" si="25"/>
        <v>56143</v>
      </c>
      <c r="F442">
        <f t="shared" si="24"/>
        <v>5.6143000000000002E-4</v>
      </c>
      <c r="H442">
        <f t="shared" si="26"/>
        <v>0.26571271999999974</v>
      </c>
      <c r="K442">
        <f t="shared" si="27"/>
        <v>26571272</v>
      </c>
    </row>
    <row r="443" spans="1:11" x14ac:dyDescent="0.2">
      <c r="A443">
        <v>2442</v>
      </c>
      <c r="B443">
        <v>24</v>
      </c>
      <c r="C443" s="1">
        <v>7.1836930168517397E-4</v>
      </c>
      <c r="D443">
        <f t="shared" si="25"/>
        <v>58608</v>
      </c>
      <c r="F443">
        <f t="shared" si="24"/>
        <v>5.8608E-4</v>
      </c>
      <c r="H443">
        <f t="shared" si="26"/>
        <v>0.26629879999999972</v>
      </c>
      <c r="K443">
        <f t="shared" si="27"/>
        <v>26629880</v>
      </c>
    </row>
    <row r="444" spans="1:11" x14ac:dyDescent="0.2">
      <c r="A444">
        <v>2443</v>
      </c>
      <c r="B444">
        <v>19</v>
      </c>
      <c r="C444" s="1">
        <v>5.6870903050076297E-4</v>
      </c>
      <c r="D444">
        <f t="shared" si="25"/>
        <v>46417</v>
      </c>
      <c r="F444">
        <f t="shared" si="24"/>
        <v>4.6417000000000002E-4</v>
      </c>
      <c r="H444">
        <f t="shared" si="26"/>
        <v>0.26676296999999971</v>
      </c>
      <c r="K444">
        <f t="shared" si="27"/>
        <v>26676297</v>
      </c>
    </row>
    <row r="445" spans="1:11" x14ac:dyDescent="0.2">
      <c r="A445">
        <v>2444</v>
      </c>
      <c r="B445">
        <v>19</v>
      </c>
      <c r="C445" s="1">
        <v>5.6870903050076297E-4</v>
      </c>
      <c r="D445">
        <f t="shared" si="25"/>
        <v>46436</v>
      </c>
      <c r="F445">
        <f t="shared" si="24"/>
        <v>4.6435999999999998E-4</v>
      </c>
      <c r="H445">
        <f t="shared" si="26"/>
        <v>0.26722732999999971</v>
      </c>
      <c r="K445">
        <f t="shared" si="27"/>
        <v>26722733</v>
      </c>
    </row>
    <row r="446" spans="1:11" x14ac:dyDescent="0.2">
      <c r="A446">
        <v>2445</v>
      </c>
      <c r="B446">
        <v>24</v>
      </c>
      <c r="C446" s="1">
        <v>7.1836930168517397E-4</v>
      </c>
      <c r="D446">
        <f t="shared" si="25"/>
        <v>58680</v>
      </c>
      <c r="F446">
        <f t="shared" si="24"/>
        <v>5.8679999999999995E-4</v>
      </c>
      <c r="H446">
        <f t="shared" si="26"/>
        <v>0.26781412999999971</v>
      </c>
      <c r="K446">
        <f t="shared" si="27"/>
        <v>26781413</v>
      </c>
    </row>
    <row r="447" spans="1:11" x14ac:dyDescent="0.2">
      <c r="A447">
        <v>2446</v>
      </c>
      <c r="B447">
        <v>25</v>
      </c>
      <c r="C447" s="1">
        <v>7.4830135592205695E-4</v>
      </c>
      <c r="D447">
        <f t="shared" si="25"/>
        <v>61150</v>
      </c>
      <c r="F447">
        <f t="shared" si="24"/>
        <v>6.1149999999999996E-4</v>
      </c>
      <c r="H447">
        <f t="shared" si="26"/>
        <v>0.26842562999999969</v>
      </c>
      <c r="K447">
        <f t="shared" si="27"/>
        <v>26842563</v>
      </c>
    </row>
    <row r="448" spans="1:11" x14ac:dyDescent="0.2">
      <c r="A448">
        <v>2447</v>
      </c>
      <c r="B448">
        <v>19</v>
      </c>
      <c r="C448" s="1">
        <v>5.6870903050076297E-4</v>
      </c>
      <c r="D448">
        <f t="shared" si="25"/>
        <v>46493</v>
      </c>
      <c r="F448">
        <f t="shared" si="24"/>
        <v>4.6493000000000001E-4</v>
      </c>
      <c r="H448">
        <f t="shared" si="26"/>
        <v>0.26889055999999967</v>
      </c>
      <c r="K448">
        <f t="shared" si="27"/>
        <v>26889056</v>
      </c>
    </row>
    <row r="449" spans="1:11" x14ac:dyDescent="0.2">
      <c r="A449">
        <v>2448</v>
      </c>
      <c r="B449">
        <v>12</v>
      </c>
      <c r="C449" s="1">
        <v>3.5918465084258699E-4</v>
      </c>
      <c r="D449">
        <f t="shared" si="25"/>
        <v>29376</v>
      </c>
      <c r="F449">
        <f t="shared" ref="F449:F512" si="28">D449/$J$1</f>
        <v>2.9376000000000001E-4</v>
      </c>
      <c r="H449">
        <f t="shared" si="26"/>
        <v>0.26918431999999964</v>
      </c>
      <c r="K449">
        <f t="shared" si="27"/>
        <v>26918432</v>
      </c>
    </row>
    <row r="450" spans="1:11" x14ac:dyDescent="0.2">
      <c r="A450">
        <v>2449</v>
      </c>
      <c r="B450">
        <v>23</v>
      </c>
      <c r="C450" s="1">
        <v>6.8843724744829197E-4</v>
      </c>
      <c r="D450">
        <f t="shared" ref="D450:D513" si="29">B450*A450</f>
        <v>56327</v>
      </c>
      <c r="F450">
        <f t="shared" si="28"/>
        <v>5.6327000000000005E-4</v>
      </c>
      <c r="H450">
        <f t="shared" si="26"/>
        <v>0.26974758999999965</v>
      </c>
      <c r="K450">
        <f t="shared" si="27"/>
        <v>26974759</v>
      </c>
    </row>
    <row r="451" spans="1:11" x14ac:dyDescent="0.2">
      <c r="A451">
        <v>2450</v>
      </c>
      <c r="B451">
        <v>23</v>
      </c>
      <c r="C451" s="1">
        <v>6.8843724744829197E-4</v>
      </c>
      <c r="D451">
        <f t="shared" si="29"/>
        <v>56350</v>
      </c>
      <c r="F451">
        <f t="shared" si="28"/>
        <v>5.6349999999999998E-4</v>
      </c>
      <c r="H451">
        <f t="shared" ref="H451:H514" si="30">F451+H450</f>
        <v>0.27031108999999964</v>
      </c>
      <c r="K451">
        <f t="shared" ref="K451:K514" si="31">D451+K450</f>
        <v>27031109</v>
      </c>
    </row>
    <row r="452" spans="1:11" x14ac:dyDescent="0.2">
      <c r="A452">
        <v>2451</v>
      </c>
      <c r="B452">
        <v>26</v>
      </c>
      <c r="C452" s="1">
        <v>7.7823341015893896E-4</v>
      </c>
      <c r="D452">
        <f t="shared" si="29"/>
        <v>63726</v>
      </c>
      <c r="F452">
        <f t="shared" si="28"/>
        <v>6.3725999999999995E-4</v>
      </c>
      <c r="H452">
        <f t="shared" si="30"/>
        <v>0.27094834999999962</v>
      </c>
      <c r="K452">
        <f t="shared" si="31"/>
        <v>27094835</v>
      </c>
    </row>
    <row r="453" spans="1:11" x14ac:dyDescent="0.2">
      <c r="A453">
        <v>2452</v>
      </c>
      <c r="B453">
        <v>16</v>
      </c>
      <c r="C453" s="1">
        <v>4.7891286779011598E-4</v>
      </c>
      <c r="D453">
        <f t="shared" si="29"/>
        <v>39232</v>
      </c>
      <c r="F453">
        <f t="shared" si="28"/>
        <v>3.9231999999999998E-4</v>
      </c>
      <c r="H453">
        <f t="shared" si="30"/>
        <v>0.27134066999999962</v>
      </c>
      <c r="K453">
        <f t="shared" si="31"/>
        <v>27134067</v>
      </c>
    </row>
    <row r="454" spans="1:11" x14ac:dyDescent="0.2">
      <c r="A454">
        <v>2453</v>
      </c>
      <c r="B454">
        <v>20</v>
      </c>
      <c r="C454" s="1">
        <v>5.9864108473764498E-4</v>
      </c>
      <c r="D454">
        <f t="shared" si="29"/>
        <v>49060</v>
      </c>
      <c r="F454">
        <f t="shared" si="28"/>
        <v>4.906E-4</v>
      </c>
      <c r="H454">
        <f t="shared" si="30"/>
        <v>0.27183126999999963</v>
      </c>
      <c r="K454">
        <f t="shared" si="31"/>
        <v>27183127</v>
      </c>
    </row>
    <row r="455" spans="1:11" x14ac:dyDescent="0.2">
      <c r="A455">
        <v>2454</v>
      </c>
      <c r="B455">
        <v>15</v>
      </c>
      <c r="C455" s="1">
        <v>4.4898081355323398E-4</v>
      </c>
      <c r="D455">
        <f t="shared" si="29"/>
        <v>36810</v>
      </c>
      <c r="F455">
        <f t="shared" si="28"/>
        <v>3.681E-4</v>
      </c>
      <c r="H455">
        <f t="shared" si="30"/>
        <v>0.27219936999999961</v>
      </c>
      <c r="K455">
        <f t="shared" si="31"/>
        <v>27219937</v>
      </c>
    </row>
    <row r="456" spans="1:11" x14ac:dyDescent="0.2">
      <c r="A456">
        <v>2455</v>
      </c>
      <c r="B456">
        <v>27</v>
      </c>
      <c r="C456" s="1">
        <v>8.0816546439582096E-4</v>
      </c>
      <c r="D456">
        <f t="shared" si="29"/>
        <v>66285</v>
      </c>
      <c r="F456">
        <f t="shared" si="28"/>
        <v>6.6284999999999998E-4</v>
      </c>
      <c r="H456">
        <f t="shared" si="30"/>
        <v>0.2728622199999996</v>
      </c>
      <c r="K456">
        <f t="shared" si="31"/>
        <v>27286222</v>
      </c>
    </row>
    <row r="457" spans="1:11" x14ac:dyDescent="0.2">
      <c r="A457">
        <v>2456</v>
      </c>
      <c r="B457">
        <v>19</v>
      </c>
      <c r="C457" s="1">
        <v>5.6870903050076297E-4</v>
      </c>
      <c r="D457">
        <f t="shared" si="29"/>
        <v>46664</v>
      </c>
      <c r="F457">
        <f t="shared" si="28"/>
        <v>4.6663999999999999E-4</v>
      </c>
      <c r="H457">
        <f t="shared" si="30"/>
        <v>0.27332885999999962</v>
      </c>
      <c r="K457">
        <f t="shared" si="31"/>
        <v>27332886</v>
      </c>
    </row>
    <row r="458" spans="1:11" x14ac:dyDescent="0.2">
      <c r="A458">
        <v>2457</v>
      </c>
      <c r="B458">
        <v>16</v>
      </c>
      <c r="C458" s="1">
        <v>4.7891286779011598E-4</v>
      </c>
      <c r="D458">
        <f t="shared" si="29"/>
        <v>39312</v>
      </c>
      <c r="F458">
        <f t="shared" si="28"/>
        <v>3.9312E-4</v>
      </c>
      <c r="H458">
        <f t="shared" si="30"/>
        <v>0.27372197999999964</v>
      </c>
      <c r="K458">
        <f t="shared" si="31"/>
        <v>27372198</v>
      </c>
    </row>
    <row r="459" spans="1:11" x14ac:dyDescent="0.2">
      <c r="A459">
        <v>2458</v>
      </c>
      <c r="B459">
        <v>24</v>
      </c>
      <c r="C459" s="1">
        <v>7.1836930168517397E-4</v>
      </c>
      <c r="D459">
        <f t="shared" si="29"/>
        <v>58992</v>
      </c>
      <c r="F459">
        <f t="shared" si="28"/>
        <v>5.8991999999999996E-4</v>
      </c>
      <c r="H459">
        <f t="shared" si="30"/>
        <v>0.27431189999999966</v>
      </c>
      <c r="K459">
        <f t="shared" si="31"/>
        <v>27431190</v>
      </c>
    </row>
    <row r="460" spans="1:11" x14ac:dyDescent="0.2">
      <c r="A460">
        <v>2459</v>
      </c>
      <c r="B460">
        <v>14</v>
      </c>
      <c r="C460" s="1">
        <v>4.19048759316351E-4</v>
      </c>
      <c r="D460">
        <f t="shared" si="29"/>
        <v>34426</v>
      </c>
      <c r="F460">
        <f t="shared" si="28"/>
        <v>3.4425999999999999E-4</v>
      </c>
      <c r="H460">
        <f t="shared" si="30"/>
        <v>0.27465615999999965</v>
      </c>
      <c r="K460">
        <f t="shared" si="31"/>
        <v>27465616</v>
      </c>
    </row>
    <row r="461" spans="1:11" x14ac:dyDescent="0.2">
      <c r="A461">
        <v>2460</v>
      </c>
      <c r="B461">
        <v>24</v>
      </c>
      <c r="C461" s="1">
        <v>7.1836930168517397E-4</v>
      </c>
      <c r="D461">
        <f t="shared" si="29"/>
        <v>59040</v>
      </c>
      <c r="F461">
        <f t="shared" si="28"/>
        <v>5.9040000000000004E-4</v>
      </c>
      <c r="H461">
        <f t="shared" si="30"/>
        <v>0.27524655999999964</v>
      </c>
      <c r="K461">
        <f t="shared" si="31"/>
        <v>27524656</v>
      </c>
    </row>
    <row r="462" spans="1:11" x14ac:dyDescent="0.2">
      <c r="A462">
        <v>2461</v>
      </c>
      <c r="B462">
        <v>23</v>
      </c>
      <c r="C462" s="1">
        <v>6.8843724744829197E-4</v>
      </c>
      <c r="D462">
        <f t="shared" si="29"/>
        <v>56603</v>
      </c>
      <c r="F462">
        <f t="shared" si="28"/>
        <v>5.6603000000000003E-4</v>
      </c>
      <c r="H462">
        <f t="shared" si="30"/>
        <v>0.27581258999999964</v>
      </c>
      <c r="K462">
        <f t="shared" si="31"/>
        <v>27581259</v>
      </c>
    </row>
    <row r="463" spans="1:11" x14ac:dyDescent="0.2">
      <c r="A463">
        <v>2462</v>
      </c>
      <c r="B463">
        <v>23</v>
      </c>
      <c r="C463" s="1">
        <v>6.8843724744829197E-4</v>
      </c>
      <c r="D463">
        <f t="shared" si="29"/>
        <v>56626</v>
      </c>
      <c r="F463">
        <f t="shared" si="28"/>
        <v>5.6625999999999996E-4</v>
      </c>
      <c r="H463">
        <f t="shared" si="30"/>
        <v>0.27637884999999962</v>
      </c>
      <c r="K463">
        <f t="shared" si="31"/>
        <v>27637885</v>
      </c>
    </row>
    <row r="464" spans="1:11" x14ac:dyDescent="0.2">
      <c r="A464">
        <v>2463</v>
      </c>
      <c r="B464">
        <v>17</v>
      </c>
      <c r="C464" s="1">
        <v>5.0884492202699799E-4</v>
      </c>
      <c r="D464">
        <f t="shared" si="29"/>
        <v>41871</v>
      </c>
      <c r="F464">
        <f t="shared" si="28"/>
        <v>4.1870999999999998E-4</v>
      </c>
      <c r="H464">
        <f t="shared" si="30"/>
        <v>0.27679755999999961</v>
      </c>
      <c r="K464">
        <f t="shared" si="31"/>
        <v>27679756</v>
      </c>
    </row>
    <row r="465" spans="1:11" x14ac:dyDescent="0.2">
      <c r="A465">
        <v>2464</v>
      </c>
      <c r="B465">
        <v>18</v>
      </c>
      <c r="C465" s="1">
        <v>5.3877697626388097E-4</v>
      </c>
      <c r="D465">
        <f t="shared" si="29"/>
        <v>44352</v>
      </c>
      <c r="F465">
        <f t="shared" si="28"/>
        <v>4.4351999999999998E-4</v>
      </c>
      <c r="H465">
        <f t="shared" si="30"/>
        <v>0.27724107999999958</v>
      </c>
      <c r="K465">
        <f t="shared" si="31"/>
        <v>27724108</v>
      </c>
    </row>
    <row r="466" spans="1:11" x14ac:dyDescent="0.2">
      <c r="A466">
        <v>2465</v>
      </c>
      <c r="B466">
        <v>21</v>
      </c>
      <c r="C466" s="1">
        <v>6.2857313897452698E-4</v>
      </c>
      <c r="D466">
        <f t="shared" si="29"/>
        <v>51765</v>
      </c>
      <c r="F466">
        <f t="shared" si="28"/>
        <v>5.1765000000000003E-4</v>
      </c>
      <c r="H466">
        <f t="shared" si="30"/>
        <v>0.27775872999999957</v>
      </c>
      <c r="K466">
        <f t="shared" si="31"/>
        <v>27775873</v>
      </c>
    </row>
    <row r="467" spans="1:11" x14ac:dyDescent="0.2">
      <c r="A467">
        <v>2466</v>
      </c>
      <c r="B467">
        <v>27</v>
      </c>
      <c r="C467" s="1">
        <v>8.0816546439582096E-4</v>
      </c>
      <c r="D467">
        <f t="shared" si="29"/>
        <v>66582</v>
      </c>
      <c r="F467">
        <f t="shared" si="28"/>
        <v>6.6582000000000002E-4</v>
      </c>
      <c r="H467">
        <f t="shared" si="30"/>
        <v>0.27842454999999955</v>
      </c>
      <c r="K467">
        <f t="shared" si="31"/>
        <v>27842455</v>
      </c>
    </row>
    <row r="468" spans="1:11" x14ac:dyDescent="0.2">
      <c r="A468">
        <v>2467</v>
      </c>
      <c r="B468">
        <v>24</v>
      </c>
      <c r="C468" s="1">
        <v>7.1836930168517397E-4</v>
      </c>
      <c r="D468">
        <f t="shared" si="29"/>
        <v>59208</v>
      </c>
      <c r="F468">
        <f t="shared" si="28"/>
        <v>5.9208000000000004E-4</v>
      </c>
      <c r="H468">
        <f t="shared" si="30"/>
        <v>0.27901662999999954</v>
      </c>
      <c r="K468">
        <f t="shared" si="31"/>
        <v>27901663</v>
      </c>
    </row>
    <row r="469" spans="1:11" x14ac:dyDescent="0.2">
      <c r="A469">
        <v>2468</v>
      </c>
      <c r="B469">
        <v>18</v>
      </c>
      <c r="C469" s="1">
        <v>5.3877697626388097E-4</v>
      </c>
      <c r="D469">
        <f t="shared" si="29"/>
        <v>44424</v>
      </c>
      <c r="F469">
        <f t="shared" si="28"/>
        <v>4.4423999999999999E-4</v>
      </c>
      <c r="H469">
        <f t="shared" si="30"/>
        <v>0.27946086999999953</v>
      </c>
      <c r="K469">
        <f t="shared" si="31"/>
        <v>27946087</v>
      </c>
    </row>
    <row r="470" spans="1:11" x14ac:dyDescent="0.2">
      <c r="A470">
        <v>2469</v>
      </c>
      <c r="B470">
        <v>24</v>
      </c>
      <c r="C470" s="1">
        <v>7.1836930168517397E-4</v>
      </c>
      <c r="D470">
        <f t="shared" si="29"/>
        <v>59256</v>
      </c>
      <c r="F470">
        <f t="shared" si="28"/>
        <v>5.9256000000000001E-4</v>
      </c>
      <c r="H470">
        <f t="shared" si="30"/>
        <v>0.28005342999999955</v>
      </c>
      <c r="K470">
        <f t="shared" si="31"/>
        <v>28005343</v>
      </c>
    </row>
    <row r="471" spans="1:11" x14ac:dyDescent="0.2">
      <c r="A471">
        <v>2470</v>
      </c>
      <c r="B471">
        <v>12</v>
      </c>
      <c r="C471" s="1">
        <v>3.5918465084258699E-4</v>
      </c>
      <c r="D471">
        <f t="shared" si="29"/>
        <v>29640</v>
      </c>
      <c r="F471">
        <f t="shared" si="28"/>
        <v>2.9639999999999999E-4</v>
      </c>
      <c r="H471">
        <f t="shared" si="30"/>
        <v>0.28034982999999952</v>
      </c>
      <c r="K471">
        <f t="shared" si="31"/>
        <v>28034983</v>
      </c>
    </row>
    <row r="472" spans="1:11" x14ac:dyDescent="0.2">
      <c r="A472">
        <v>2471</v>
      </c>
      <c r="B472">
        <v>19</v>
      </c>
      <c r="C472" s="1">
        <v>5.6870903050076297E-4</v>
      </c>
      <c r="D472">
        <f t="shared" si="29"/>
        <v>46949</v>
      </c>
      <c r="F472">
        <f t="shared" si="28"/>
        <v>4.6948999999999998E-4</v>
      </c>
      <c r="H472">
        <f t="shared" si="30"/>
        <v>0.28081931999999954</v>
      </c>
      <c r="K472">
        <f t="shared" si="31"/>
        <v>28081932</v>
      </c>
    </row>
    <row r="473" spans="1:11" x14ac:dyDescent="0.2">
      <c r="A473">
        <v>2472</v>
      </c>
      <c r="B473">
        <v>32</v>
      </c>
      <c r="C473" s="1">
        <v>9.5782573558023196E-4</v>
      </c>
      <c r="D473">
        <f t="shared" si="29"/>
        <v>79104</v>
      </c>
      <c r="F473">
        <f t="shared" si="28"/>
        <v>7.9104000000000002E-4</v>
      </c>
      <c r="H473">
        <f t="shared" si="30"/>
        <v>0.28161035999999956</v>
      </c>
      <c r="K473">
        <f t="shared" si="31"/>
        <v>28161036</v>
      </c>
    </row>
    <row r="474" spans="1:11" x14ac:dyDescent="0.2">
      <c r="A474">
        <v>2473</v>
      </c>
      <c r="B474">
        <v>26</v>
      </c>
      <c r="C474" s="1">
        <v>7.7823341015893896E-4</v>
      </c>
      <c r="D474">
        <f t="shared" si="29"/>
        <v>64298</v>
      </c>
      <c r="F474">
        <f t="shared" si="28"/>
        <v>6.4298000000000003E-4</v>
      </c>
      <c r="H474">
        <f t="shared" si="30"/>
        <v>0.28225333999999958</v>
      </c>
      <c r="K474">
        <f t="shared" si="31"/>
        <v>28225334</v>
      </c>
    </row>
    <row r="475" spans="1:11" x14ac:dyDescent="0.2">
      <c r="A475">
        <v>2474</v>
      </c>
      <c r="B475">
        <v>22</v>
      </c>
      <c r="C475" s="1">
        <v>6.5850519321140996E-4</v>
      </c>
      <c r="D475">
        <f t="shared" si="29"/>
        <v>54428</v>
      </c>
      <c r="F475">
        <f t="shared" si="28"/>
        <v>5.4427999999999996E-4</v>
      </c>
      <c r="H475">
        <f t="shared" si="30"/>
        <v>0.28279761999999958</v>
      </c>
      <c r="K475">
        <f t="shared" si="31"/>
        <v>28279762</v>
      </c>
    </row>
    <row r="476" spans="1:11" x14ac:dyDescent="0.2">
      <c r="A476">
        <v>2475</v>
      </c>
      <c r="B476">
        <v>20</v>
      </c>
      <c r="C476" s="1">
        <v>5.9864108473764498E-4</v>
      </c>
      <c r="D476">
        <f t="shared" si="29"/>
        <v>49500</v>
      </c>
      <c r="F476">
        <f t="shared" si="28"/>
        <v>4.95E-4</v>
      </c>
      <c r="H476">
        <f t="shared" si="30"/>
        <v>0.28329261999999961</v>
      </c>
      <c r="K476">
        <f t="shared" si="31"/>
        <v>28329262</v>
      </c>
    </row>
    <row r="477" spans="1:11" x14ac:dyDescent="0.2">
      <c r="A477">
        <v>2476</v>
      </c>
      <c r="B477">
        <v>18</v>
      </c>
      <c r="C477" s="1">
        <v>5.3877697626388097E-4</v>
      </c>
      <c r="D477">
        <f t="shared" si="29"/>
        <v>44568</v>
      </c>
      <c r="F477">
        <f t="shared" si="28"/>
        <v>4.4568E-4</v>
      </c>
      <c r="H477">
        <f t="shared" si="30"/>
        <v>0.28373829999999961</v>
      </c>
      <c r="K477">
        <f t="shared" si="31"/>
        <v>28373830</v>
      </c>
    </row>
    <row r="478" spans="1:11" x14ac:dyDescent="0.2">
      <c r="A478">
        <v>2477</v>
      </c>
      <c r="B478">
        <v>27</v>
      </c>
      <c r="C478" s="1">
        <v>8.0816546439582096E-4</v>
      </c>
      <c r="D478">
        <f t="shared" si="29"/>
        <v>66879</v>
      </c>
      <c r="F478">
        <f t="shared" si="28"/>
        <v>6.6879000000000005E-4</v>
      </c>
      <c r="H478">
        <f t="shared" si="30"/>
        <v>0.28440708999999958</v>
      </c>
      <c r="K478">
        <f t="shared" si="31"/>
        <v>28440709</v>
      </c>
    </row>
    <row r="479" spans="1:11" x14ac:dyDescent="0.2">
      <c r="A479">
        <v>2478</v>
      </c>
      <c r="B479">
        <v>19</v>
      </c>
      <c r="C479" s="1">
        <v>5.6870903050076297E-4</v>
      </c>
      <c r="D479">
        <f t="shared" si="29"/>
        <v>47082</v>
      </c>
      <c r="F479">
        <f t="shared" si="28"/>
        <v>4.7082E-4</v>
      </c>
      <c r="H479">
        <f t="shared" si="30"/>
        <v>0.28487790999999957</v>
      </c>
      <c r="K479">
        <f t="shared" si="31"/>
        <v>28487791</v>
      </c>
    </row>
    <row r="480" spans="1:11" x14ac:dyDescent="0.2">
      <c r="A480">
        <v>2479</v>
      </c>
      <c r="B480">
        <v>24</v>
      </c>
      <c r="C480" s="1">
        <v>7.1836930168517397E-4</v>
      </c>
      <c r="D480">
        <f t="shared" si="29"/>
        <v>59496</v>
      </c>
      <c r="F480">
        <f t="shared" si="28"/>
        <v>5.9495999999999996E-4</v>
      </c>
      <c r="H480">
        <f t="shared" si="30"/>
        <v>0.28547286999999955</v>
      </c>
      <c r="K480">
        <f t="shared" si="31"/>
        <v>28547287</v>
      </c>
    </row>
    <row r="481" spans="1:11" x14ac:dyDescent="0.2">
      <c r="A481">
        <v>2480</v>
      </c>
      <c r="B481">
        <v>14</v>
      </c>
      <c r="C481" s="1">
        <v>4.19048759316351E-4</v>
      </c>
      <c r="D481">
        <f t="shared" si="29"/>
        <v>34720</v>
      </c>
      <c r="F481">
        <f t="shared" si="28"/>
        <v>3.4719999999999998E-4</v>
      </c>
      <c r="H481">
        <f t="shared" si="30"/>
        <v>0.28582006999999954</v>
      </c>
      <c r="K481">
        <f t="shared" si="31"/>
        <v>28582007</v>
      </c>
    </row>
    <row r="482" spans="1:11" x14ac:dyDescent="0.2">
      <c r="A482">
        <v>2481</v>
      </c>
      <c r="B482">
        <v>20</v>
      </c>
      <c r="C482" s="1">
        <v>5.9864108473764498E-4</v>
      </c>
      <c r="D482">
        <f t="shared" si="29"/>
        <v>49620</v>
      </c>
      <c r="F482">
        <f t="shared" si="28"/>
        <v>4.9620000000000003E-4</v>
      </c>
      <c r="H482">
        <f t="shared" si="30"/>
        <v>0.28631626999999954</v>
      </c>
      <c r="K482">
        <f t="shared" si="31"/>
        <v>28631627</v>
      </c>
    </row>
    <row r="483" spans="1:11" x14ac:dyDescent="0.2">
      <c r="A483">
        <v>2482</v>
      </c>
      <c r="B483">
        <v>13</v>
      </c>
      <c r="C483" s="1">
        <v>3.8911670507946899E-4</v>
      </c>
      <c r="D483">
        <f t="shared" si="29"/>
        <v>32266</v>
      </c>
      <c r="F483">
        <f t="shared" si="28"/>
        <v>3.2266E-4</v>
      </c>
      <c r="H483">
        <f t="shared" si="30"/>
        <v>0.28663892999999951</v>
      </c>
      <c r="K483">
        <f t="shared" si="31"/>
        <v>28663893</v>
      </c>
    </row>
    <row r="484" spans="1:11" x14ac:dyDescent="0.2">
      <c r="A484">
        <v>2483</v>
      </c>
      <c r="B484">
        <v>22</v>
      </c>
      <c r="C484" s="1">
        <v>6.5850519321140996E-4</v>
      </c>
      <c r="D484">
        <f t="shared" si="29"/>
        <v>54626</v>
      </c>
      <c r="F484">
        <f t="shared" si="28"/>
        <v>5.4626000000000002E-4</v>
      </c>
      <c r="H484">
        <f t="shared" si="30"/>
        <v>0.28718518999999954</v>
      </c>
      <c r="K484">
        <f t="shared" si="31"/>
        <v>28718519</v>
      </c>
    </row>
    <row r="485" spans="1:11" x14ac:dyDescent="0.2">
      <c r="A485">
        <v>2484</v>
      </c>
      <c r="B485">
        <v>19</v>
      </c>
      <c r="C485" s="1">
        <v>5.6870903050076297E-4</v>
      </c>
      <c r="D485">
        <f t="shared" si="29"/>
        <v>47196</v>
      </c>
      <c r="F485">
        <f t="shared" si="28"/>
        <v>4.7196E-4</v>
      </c>
      <c r="H485">
        <f t="shared" si="30"/>
        <v>0.28765714999999953</v>
      </c>
      <c r="K485">
        <f t="shared" si="31"/>
        <v>28765715</v>
      </c>
    </row>
    <row r="486" spans="1:11" x14ac:dyDescent="0.2">
      <c r="A486">
        <v>2485</v>
      </c>
      <c r="B486">
        <v>21</v>
      </c>
      <c r="C486" s="1">
        <v>6.2857313897452698E-4</v>
      </c>
      <c r="D486">
        <f t="shared" si="29"/>
        <v>52185</v>
      </c>
      <c r="F486">
        <f t="shared" si="28"/>
        <v>5.2185000000000003E-4</v>
      </c>
      <c r="H486">
        <f t="shared" si="30"/>
        <v>0.28817899999999952</v>
      </c>
      <c r="K486">
        <f t="shared" si="31"/>
        <v>28817900</v>
      </c>
    </row>
    <row r="487" spans="1:11" x14ac:dyDescent="0.2">
      <c r="A487">
        <v>2486</v>
      </c>
      <c r="B487">
        <v>21</v>
      </c>
      <c r="C487" s="1">
        <v>6.2857313897452698E-4</v>
      </c>
      <c r="D487">
        <f t="shared" si="29"/>
        <v>52206</v>
      </c>
      <c r="F487">
        <f t="shared" si="28"/>
        <v>5.2205999999999997E-4</v>
      </c>
      <c r="H487">
        <f t="shared" si="30"/>
        <v>0.28870105999999951</v>
      </c>
      <c r="K487">
        <f t="shared" si="31"/>
        <v>28870106</v>
      </c>
    </row>
    <row r="488" spans="1:11" x14ac:dyDescent="0.2">
      <c r="A488">
        <v>2487</v>
      </c>
      <c r="B488">
        <v>20</v>
      </c>
      <c r="C488" s="1">
        <v>5.9864108473764498E-4</v>
      </c>
      <c r="D488">
        <f t="shared" si="29"/>
        <v>49740</v>
      </c>
      <c r="F488">
        <f t="shared" si="28"/>
        <v>4.9739999999999995E-4</v>
      </c>
      <c r="H488">
        <f t="shared" si="30"/>
        <v>0.28919845999999949</v>
      </c>
      <c r="K488">
        <f t="shared" si="31"/>
        <v>28919846</v>
      </c>
    </row>
    <row r="489" spans="1:11" x14ac:dyDescent="0.2">
      <c r="A489">
        <v>2488</v>
      </c>
      <c r="B489">
        <v>25</v>
      </c>
      <c r="C489" s="1">
        <v>7.4830135592205695E-4</v>
      </c>
      <c r="D489">
        <f t="shared" si="29"/>
        <v>62200</v>
      </c>
      <c r="F489">
        <f t="shared" si="28"/>
        <v>6.2200000000000005E-4</v>
      </c>
      <c r="H489">
        <f t="shared" si="30"/>
        <v>0.2898204599999995</v>
      </c>
      <c r="K489">
        <f t="shared" si="31"/>
        <v>28982046</v>
      </c>
    </row>
    <row r="490" spans="1:11" x14ac:dyDescent="0.2">
      <c r="A490">
        <v>2489</v>
      </c>
      <c r="B490">
        <v>17</v>
      </c>
      <c r="C490" s="1">
        <v>5.0884492202699799E-4</v>
      </c>
      <c r="D490">
        <f t="shared" si="29"/>
        <v>42313</v>
      </c>
      <c r="F490">
        <f t="shared" si="28"/>
        <v>4.2313000000000002E-4</v>
      </c>
      <c r="H490">
        <f t="shared" si="30"/>
        <v>0.2902435899999995</v>
      </c>
      <c r="K490">
        <f t="shared" si="31"/>
        <v>29024359</v>
      </c>
    </row>
    <row r="491" spans="1:11" x14ac:dyDescent="0.2">
      <c r="A491">
        <v>2490</v>
      </c>
      <c r="B491">
        <v>15</v>
      </c>
      <c r="C491" s="1">
        <v>4.4898081355323398E-4</v>
      </c>
      <c r="D491">
        <f t="shared" si="29"/>
        <v>37350</v>
      </c>
      <c r="F491">
        <f t="shared" si="28"/>
        <v>3.7350000000000003E-4</v>
      </c>
      <c r="H491">
        <f t="shared" si="30"/>
        <v>0.29061708999999952</v>
      </c>
      <c r="K491">
        <f t="shared" si="31"/>
        <v>29061709</v>
      </c>
    </row>
    <row r="492" spans="1:11" x14ac:dyDescent="0.2">
      <c r="A492">
        <v>2491</v>
      </c>
      <c r="B492">
        <v>16</v>
      </c>
      <c r="C492" s="1">
        <v>4.7891286779011598E-4</v>
      </c>
      <c r="D492">
        <f t="shared" si="29"/>
        <v>39856</v>
      </c>
      <c r="F492">
        <f t="shared" si="28"/>
        <v>3.9856000000000001E-4</v>
      </c>
      <c r="H492">
        <f t="shared" si="30"/>
        <v>0.29101564999999951</v>
      </c>
      <c r="K492">
        <f t="shared" si="31"/>
        <v>29101565</v>
      </c>
    </row>
    <row r="493" spans="1:11" x14ac:dyDescent="0.2">
      <c r="A493">
        <v>2492</v>
      </c>
      <c r="B493">
        <v>24</v>
      </c>
      <c r="C493" s="1">
        <v>7.1836930168517397E-4</v>
      </c>
      <c r="D493">
        <f t="shared" si="29"/>
        <v>59808</v>
      </c>
      <c r="F493">
        <f t="shared" si="28"/>
        <v>5.9807999999999997E-4</v>
      </c>
      <c r="H493">
        <f t="shared" si="30"/>
        <v>0.29161372999999952</v>
      </c>
      <c r="K493">
        <f t="shared" si="31"/>
        <v>29161373</v>
      </c>
    </row>
    <row r="494" spans="1:11" x14ac:dyDescent="0.2">
      <c r="A494">
        <v>2493</v>
      </c>
      <c r="B494">
        <v>21</v>
      </c>
      <c r="C494" s="1">
        <v>6.2857313897452698E-4</v>
      </c>
      <c r="D494">
        <f t="shared" si="29"/>
        <v>52353</v>
      </c>
      <c r="F494">
        <f t="shared" si="28"/>
        <v>5.2353000000000002E-4</v>
      </c>
      <c r="H494">
        <f t="shared" si="30"/>
        <v>0.29213725999999951</v>
      </c>
      <c r="K494">
        <f t="shared" si="31"/>
        <v>29213726</v>
      </c>
    </row>
    <row r="495" spans="1:11" x14ac:dyDescent="0.2">
      <c r="A495">
        <v>2494</v>
      </c>
      <c r="B495">
        <v>18</v>
      </c>
      <c r="C495" s="1">
        <v>5.3877697626388097E-4</v>
      </c>
      <c r="D495">
        <f t="shared" si="29"/>
        <v>44892</v>
      </c>
      <c r="F495">
        <f t="shared" si="28"/>
        <v>4.4892E-4</v>
      </c>
      <c r="H495">
        <f t="shared" si="30"/>
        <v>0.29258617999999953</v>
      </c>
      <c r="K495">
        <f t="shared" si="31"/>
        <v>29258618</v>
      </c>
    </row>
    <row r="496" spans="1:11" x14ac:dyDescent="0.2">
      <c r="A496">
        <v>2495</v>
      </c>
      <c r="B496">
        <v>25</v>
      </c>
      <c r="C496" s="1">
        <v>7.4830135592205695E-4</v>
      </c>
      <c r="D496">
        <f t="shared" si="29"/>
        <v>62375</v>
      </c>
      <c r="F496">
        <f t="shared" si="28"/>
        <v>6.2374999999999996E-4</v>
      </c>
      <c r="H496">
        <f t="shared" si="30"/>
        <v>0.29320992999999951</v>
      </c>
      <c r="K496">
        <f t="shared" si="31"/>
        <v>29320993</v>
      </c>
    </row>
    <row r="497" spans="1:11" x14ac:dyDescent="0.2">
      <c r="A497">
        <v>2496</v>
      </c>
      <c r="B497">
        <v>21</v>
      </c>
      <c r="C497" s="1">
        <v>6.2857313897452698E-4</v>
      </c>
      <c r="D497">
        <f t="shared" si="29"/>
        <v>52416</v>
      </c>
      <c r="F497">
        <f t="shared" si="28"/>
        <v>5.2415999999999997E-4</v>
      </c>
      <c r="H497">
        <f t="shared" si="30"/>
        <v>0.2937340899999995</v>
      </c>
      <c r="K497">
        <f t="shared" si="31"/>
        <v>29373409</v>
      </c>
    </row>
    <row r="498" spans="1:11" x14ac:dyDescent="0.2">
      <c r="A498">
        <v>2497</v>
      </c>
      <c r="B498">
        <v>14</v>
      </c>
      <c r="C498" s="1">
        <v>4.19048759316351E-4</v>
      </c>
      <c r="D498">
        <f t="shared" si="29"/>
        <v>34958</v>
      </c>
      <c r="F498">
        <f t="shared" si="28"/>
        <v>3.4958E-4</v>
      </c>
      <c r="H498">
        <f t="shared" si="30"/>
        <v>0.29408366999999952</v>
      </c>
      <c r="K498">
        <f t="shared" si="31"/>
        <v>29408367</v>
      </c>
    </row>
    <row r="499" spans="1:11" x14ac:dyDescent="0.2">
      <c r="A499">
        <v>2498</v>
      </c>
      <c r="B499">
        <v>21</v>
      </c>
      <c r="C499" s="1">
        <v>6.2857313897452698E-4</v>
      </c>
      <c r="D499">
        <f t="shared" si="29"/>
        <v>52458</v>
      </c>
      <c r="F499">
        <f t="shared" si="28"/>
        <v>5.2457999999999997E-4</v>
      </c>
      <c r="H499">
        <f t="shared" si="30"/>
        <v>0.29460824999999952</v>
      </c>
      <c r="K499">
        <f t="shared" si="31"/>
        <v>29460825</v>
      </c>
    </row>
    <row r="500" spans="1:11" x14ac:dyDescent="0.2">
      <c r="A500">
        <v>2499</v>
      </c>
      <c r="B500">
        <v>23</v>
      </c>
      <c r="C500" s="1">
        <v>6.8843724744829197E-4</v>
      </c>
      <c r="D500">
        <f t="shared" si="29"/>
        <v>57477</v>
      </c>
      <c r="F500">
        <f t="shared" si="28"/>
        <v>5.7476999999999995E-4</v>
      </c>
      <c r="H500">
        <f t="shared" si="30"/>
        <v>0.29518301999999952</v>
      </c>
      <c r="K500">
        <f t="shared" si="31"/>
        <v>29518302</v>
      </c>
    </row>
    <row r="501" spans="1:11" x14ac:dyDescent="0.2">
      <c r="A501">
        <v>2500</v>
      </c>
      <c r="B501">
        <v>16</v>
      </c>
      <c r="C501" s="1">
        <v>4.7891286779011598E-4</v>
      </c>
      <c r="D501">
        <f t="shared" si="29"/>
        <v>40000</v>
      </c>
      <c r="F501">
        <f t="shared" si="28"/>
        <v>4.0000000000000002E-4</v>
      </c>
      <c r="H501">
        <f t="shared" si="30"/>
        <v>0.29558301999999953</v>
      </c>
      <c r="K501">
        <f t="shared" si="31"/>
        <v>29558302</v>
      </c>
    </row>
    <row r="502" spans="1:11" x14ac:dyDescent="0.2">
      <c r="A502">
        <v>2501</v>
      </c>
      <c r="B502">
        <v>22</v>
      </c>
      <c r="C502" s="1">
        <v>6.5850519321140996E-4</v>
      </c>
      <c r="D502">
        <f t="shared" si="29"/>
        <v>55022</v>
      </c>
      <c r="F502">
        <f t="shared" si="28"/>
        <v>5.5022000000000003E-4</v>
      </c>
      <c r="H502">
        <f t="shared" si="30"/>
        <v>0.29613323999999952</v>
      </c>
      <c r="K502">
        <f t="shared" si="31"/>
        <v>29613324</v>
      </c>
    </row>
    <row r="503" spans="1:11" x14ac:dyDescent="0.2">
      <c r="A503">
        <v>2502</v>
      </c>
      <c r="B503">
        <v>26</v>
      </c>
      <c r="C503" s="1">
        <v>7.7823341015893896E-4</v>
      </c>
      <c r="D503">
        <f t="shared" si="29"/>
        <v>65052</v>
      </c>
      <c r="F503">
        <f t="shared" si="28"/>
        <v>6.5052000000000003E-4</v>
      </c>
      <c r="H503">
        <f t="shared" si="30"/>
        <v>0.29678375999999951</v>
      </c>
      <c r="K503">
        <f t="shared" si="31"/>
        <v>29678376</v>
      </c>
    </row>
    <row r="504" spans="1:11" x14ac:dyDescent="0.2">
      <c r="A504">
        <v>2503</v>
      </c>
      <c r="B504">
        <v>19</v>
      </c>
      <c r="C504" s="1">
        <v>5.6870903050076297E-4</v>
      </c>
      <c r="D504">
        <f t="shared" si="29"/>
        <v>47557</v>
      </c>
      <c r="F504">
        <f t="shared" si="28"/>
        <v>4.7556999999999997E-4</v>
      </c>
      <c r="H504">
        <f t="shared" si="30"/>
        <v>0.29725932999999949</v>
      </c>
      <c r="K504">
        <f t="shared" si="31"/>
        <v>29725933</v>
      </c>
    </row>
    <row r="505" spans="1:11" x14ac:dyDescent="0.2">
      <c r="A505">
        <v>2504</v>
      </c>
      <c r="B505">
        <v>16</v>
      </c>
      <c r="C505" s="1">
        <v>4.7891286779011598E-4</v>
      </c>
      <c r="D505">
        <f t="shared" si="29"/>
        <v>40064</v>
      </c>
      <c r="F505">
        <f t="shared" si="28"/>
        <v>4.0064000000000001E-4</v>
      </c>
      <c r="H505">
        <f t="shared" si="30"/>
        <v>0.2976599699999995</v>
      </c>
      <c r="K505">
        <f t="shared" si="31"/>
        <v>29765997</v>
      </c>
    </row>
    <row r="506" spans="1:11" x14ac:dyDescent="0.2">
      <c r="A506">
        <v>2505</v>
      </c>
      <c r="B506">
        <v>22</v>
      </c>
      <c r="C506" s="1">
        <v>6.5850519321140996E-4</v>
      </c>
      <c r="D506">
        <f t="shared" si="29"/>
        <v>55110</v>
      </c>
      <c r="F506">
        <f t="shared" si="28"/>
        <v>5.5110000000000001E-4</v>
      </c>
      <c r="H506">
        <f t="shared" si="30"/>
        <v>0.29821106999999952</v>
      </c>
      <c r="K506">
        <f t="shared" si="31"/>
        <v>29821107</v>
      </c>
    </row>
    <row r="507" spans="1:11" x14ac:dyDescent="0.2">
      <c r="A507">
        <v>2506</v>
      </c>
      <c r="B507">
        <v>22</v>
      </c>
      <c r="C507" s="1">
        <v>6.5850519321140996E-4</v>
      </c>
      <c r="D507">
        <f t="shared" si="29"/>
        <v>55132</v>
      </c>
      <c r="F507">
        <f t="shared" si="28"/>
        <v>5.5132E-4</v>
      </c>
      <c r="H507">
        <f t="shared" si="30"/>
        <v>0.29876238999999954</v>
      </c>
      <c r="K507">
        <f t="shared" si="31"/>
        <v>29876239</v>
      </c>
    </row>
    <row r="508" spans="1:11" x14ac:dyDescent="0.2">
      <c r="A508">
        <v>2507</v>
      </c>
      <c r="B508">
        <v>20</v>
      </c>
      <c r="C508" s="1">
        <v>5.9864108473764498E-4</v>
      </c>
      <c r="D508">
        <f t="shared" si="29"/>
        <v>50140</v>
      </c>
      <c r="F508">
        <f t="shared" si="28"/>
        <v>5.0140000000000004E-4</v>
      </c>
      <c r="H508">
        <f t="shared" si="30"/>
        <v>0.29926378999999953</v>
      </c>
      <c r="K508">
        <f t="shared" si="31"/>
        <v>29926379</v>
      </c>
    </row>
    <row r="509" spans="1:11" x14ac:dyDescent="0.2">
      <c r="A509">
        <v>2508</v>
      </c>
      <c r="B509">
        <v>16</v>
      </c>
      <c r="C509" s="1">
        <v>4.7891286779011598E-4</v>
      </c>
      <c r="D509">
        <f t="shared" si="29"/>
        <v>40128</v>
      </c>
      <c r="F509">
        <f t="shared" si="28"/>
        <v>4.0128000000000001E-4</v>
      </c>
      <c r="H509">
        <f t="shared" si="30"/>
        <v>0.29966506999999953</v>
      </c>
      <c r="K509">
        <f t="shared" si="31"/>
        <v>29966507</v>
      </c>
    </row>
    <row r="510" spans="1:11" x14ac:dyDescent="0.2">
      <c r="A510">
        <v>2509</v>
      </c>
      <c r="B510">
        <v>25</v>
      </c>
      <c r="C510" s="1">
        <v>7.4830135592205695E-4</v>
      </c>
      <c r="D510">
        <f t="shared" si="29"/>
        <v>62725</v>
      </c>
      <c r="F510">
        <f t="shared" si="28"/>
        <v>6.2724999999999999E-4</v>
      </c>
      <c r="H510">
        <f t="shared" si="30"/>
        <v>0.30029231999999956</v>
      </c>
      <c r="K510">
        <f t="shared" si="31"/>
        <v>30029232</v>
      </c>
    </row>
    <row r="511" spans="1:11" x14ac:dyDescent="0.2">
      <c r="A511">
        <v>2510</v>
      </c>
      <c r="B511">
        <v>14</v>
      </c>
      <c r="C511" s="1">
        <v>4.19048759316351E-4</v>
      </c>
      <c r="D511">
        <f t="shared" si="29"/>
        <v>35140</v>
      </c>
      <c r="F511">
        <f t="shared" si="28"/>
        <v>3.5139999999999998E-4</v>
      </c>
      <c r="H511">
        <f t="shared" si="30"/>
        <v>0.30064371999999956</v>
      </c>
      <c r="K511">
        <f t="shared" si="31"/>
        <v>30064372</v>
      </c>
    </row>
    <row r="512" spans="1:11" x14ac:dyDescent="0.2">
      <c r="A512">
        <v>2511</v>
      </c>
      <c r="B512">
        <v>8</v>
      </c>
      <c r="C512" s="1">
        <v>2.3945643389505799E-4</v>
      </c>
      <c r="D512">
        <f t="shared" si="29"/>
        <v>20088</v>
      </c>
      <c r="F512">
        <f t="shared" si="28"/>
        <v>2.0087999999999999E-4</v>
      </c>
      <c r="H512">
        <f t="shared" si="30"/>
        <v>0.30084459999999957</v>
      </c>
      <c r="K512">
        <f t="shared" si="31"/>
        <v>30084460</v>
      </c>
    </row>
    <row r="513" spans="1:11" x14ac:dyDescent="0.2">
      <c r="A513">
        <v>2512</v>
      </c>
      <c r="B513">
        <v>16</v>
      </c>
      <c r="C513" s="1">
        <v>4.7891286779011598E-4</v>
      </c>
      <c r="D513">
        <f t="shared" si="29"/>
        <v>40192</v>
      </c>
      <c r="F513">
        <f t="shared" ref="F513:F576" si="32">D513/$J$1</f>
        <v>4.0192E-4</v>
      </c>
      <c r="H513">
        <f t="shared" si="30"/>
        <v>0.30124651999999957</v>
      </c>
      <c r="K513">
        <f t="shared" si="31"/>
        <v>30124652</v>
      </c>
    </row>
    <row r="514" spans="1:11" x14ac:dyDescent="0.2">
      <c r="A514">
        <v>2513</v>
      </c>
      <c r="B514">
        <v>27</v>
      </c>
      <c r="C514" s="1">
        <v>8.0816546439582096E-4</v>
      </c>
      <c r="D514">
        <f t="shared" ref="D514:D577" si="33">B514*A514</f>
        <v>67851</v>
      </c>
      <c r="F514">
        <f t="shared" si="32"/>
        <v>6.7851000000000001E-4</v>
      </c>
      <c r="H514">
        <f t="shared" si="30"/>
        <v>0.30192502999999959</v>
      </c>
      <c r="K514">
        <f t="shared" si="31"/>
        <v>30192503</v>
      </c>
    </row>
    <row r="515" spans="1:11" x14ac:dyDescent="0.2">
      <c r="A515">
        <v>2514</v>
      </c>
      <c r="B515">
        <v>22</v>
      </c>
      <c r="C515" s="1">
        <v>6.5850519321140996E-4</v>
      </c>
      <c r="D515">
        <f t="shared" si="33"/>
        <v>55308</v>
      </c>
      <c r="F515">
        <f t="shared" si="32"/>
        <v>5.5307999999999996E-4</v>
      </c>
      <c r="H515">
        <f t="shared" ref="H515:H578" si="34">F515+H514</f>
        <v>0.30247810999999958</v>
      </c>
      <c r="K515">
        <f t="shared" ref="K515:K578" si="35">D515+K514</f>
        <v>30247811</v>
      </c>
    </row>
    <row r="516" spans="1:11" x14ac:dyDescent="0.2">
      <c r="A516">
        <v>2515</v>
      </c>
      <c r="B516">
        <v>25</v>
      </c>
      <c r="C516" s="1">
        <v>7.4830135592205695E-4</v>
      </c>
      <c r="D516">
        <f t="shared" si="33"/>
        <v>62875</v>
      </c>
      <c r="F516">
        <f t="shared" si="32"/>
        <v>6.2874999999999997E-4</v>
      </c>
      <c r="H516">
        <f t="shared" si="34"/>
        <v>0.30310685999999959</v>
      </c>
      <c r="K516">
        <f t="shared" si="35"/>
        <v>30310686</v>
      </c>
    </row>
    <row r="517" spans="1:11" x14ac:dyDescent="0.2">
      <c r="A517">
        <v>2516</v>
      </c>
      <c r="B517">
        <v>20</v>
      </c>
      <c r="C517" s="1">
        <v>5.9864108473764498E-4</v>
      </c>
      <c r="D517">
        <f t="shared" si="33"/>
        <v>50320</v>
      </c>
      <c r="F517">
        <f t="shared" si="32"/>
        <v>5.0319999999999998E-4</v>
      </c>
      <c r="H517">
        <f t="shared" si="34"/>
        <v>0.30361005999999957</v>
      </c>
      <c r="K517">
        <f t="shared" si="35"/>
        <v>30361006</v>
      </c>
    </row>
    <row r="518" spans="1:11" x14ac:dyDescent="0.2">
      <c r="A518">
        <v>2517</v>
      </c>
      <c r="B518">
        <v>18</v>
      </c>
      <c r="C518" s="1">
        <v>5.3877697626388097E-4</v>
      </c>
      <c r="D518">
        <f t="shared" si="33"/>
        <v>45306</v>
      </c>
      <c r="F518">
        <f t="shared" si="32"/>
        <v>4.5305999999999998E-4</v>
      </c>
      <c r="H518">
        <f t="shared" si="34"/>
        <v>0.30406311999999958</v>
      </c>
      <c r="K518">
        <f t="shared" si="35"/>
        <v>30406312</v>
      </c>
    </row>
    <row r="519" spans="1:11" x14ac:dyDescent="0.2">
      <c r="A519">
        <v>2518</v>
      </c>
      <c r="B519">
        <v>28</v>
      </c>
      <c r="C519" s="1">
        <v>8.3809751863270297E-4</v>
      </c>
      <c r="D519">
        <f t="shared" si="33"/>
        <v>70504</v>
      </c>
      <c r="F519">
        <f t="shared" si="32"/>
        <v>7.0503999999999999E-4</v>
      </c>
      <c r="H519">
        <f t="shared" si="34"/>
        <v>0.30476815999999957</v>
      </c>
      <c r="K519">
        <f t="shared" si="35"/>
        <v>30476816</v>
      </c>
    </row>
    <row r="520" spans="1:11" x14ac:dyDescent="0.2">
      <c r="A520">
        <v>2519</v>
      </c>
      <c r="B520">
        <v>9</v>
      </c>
      <c r="C520" s="1">
        <v>2.6938848813194E-4</v>
      </c>
      <c r="D520">
        <f t="shared" si="33"/>
        <v>22671</v>
      </c>
      <c r="F520">
        <f t="shared" si="32"/>
        <v>2.2671E-4</v>
      </c>
      <c r="H520">
        <f t="shared" si="34"/>
        <v>0.30499486999999958</v>
      </c>
      <c r="K520">
        <f t="shared" si="35"/>
        <v>30499487</v>
      </c>
    </row>
    <row r="521" spans="1:11" x14ac:dyDescent="0.2">
      <c r="A521">
        <v>2520</v>
      </c>
      <c r="B521">
        <v>23</v>
      </c>
      <c r="C521" s="1">
        <v>6.8843724744829197E-4</v>
      </c>
      <c r="D521">
        <f t="shared" si="33"/>
        <v>57960</v>
      </c>
      <c r="F521">
        <f t="shared" si="32"/>
        <v>5.7959999999999999E-4</v>
      </c>
      <c r="H521">
        <f t="shared" si="34"/>
        <v>0.3055744699999996</v>
      </c>
      <c r="K521">
        <f t="shared" si="35"/>
        <v>30557447</v>
      </c>
    </row>
    <row r="522" spans="1:11" x14ac:dyDescent="0.2">
      <c r="A522">
        <v>2521</v>
      </c>
      <c r="B522">
        <v>30</v>
      </c>
      <c r="C522" s="1">
        <v>8.9796162710646795E-4</v>
      </c>
      <c r="D522">
        <f t="shared" si="33"/>
        <v>75630</v>
      </c>
      <c r="F522">
        <f t="shared" si="32"/>
        <v>7.5630000000000001E-4</v>
      </c>
      <c r="H522">
        <f t="shared" si="34"/>
        <v>0.30633076999999959</v>
      </c>
      <c r="K522">
        <f t="shared" si="35"/>
        <v>30633077</v>
      </c>
    </row>
    <row r="523" spans="1:11" x14ac:dyDescent="0.2">
      <c r="A523">
        <v>2522</v>
      </c>
      <c r="B523">
        <v>13</v>
      </c>
      <c r="C523" s="1">
        <v>3.8911670507946899E-4</v>
      </c>
      <c r="D523">
        <f t="shared" si="33"/>
        <v>32786</v>
      </c>
      <c r="F523">
        <f t="shared" si="32"/>
        <v>3.2786000000000002E-4</v>
      </c>
      <c r="H523">
        <f t="shared" si="34"/>
        <v>0.3066586299999996</v>
      </c>
      <c r="K523">
        <f t="shared" si="35"/>
        <v>30665863</v>
      </c>
    </row>
    <row r="524" spans="1:11" x14ac:dyDescent="0.2">
      <c r="A524">
        <v>2523</v>
      </c>
      <c r="B524">
        <v>21</v>
      </c>
      <c r="C524" s="1">
        <v>6.2857313897452698E-4</v>
      </c>
      <c r="D524">
        <f t="shared" si="33"/>
        <v>52983</v>
      </c>
      <c r="F524">
        <f t="shared" si="32"/>
        <v>5.2983000000000001E-4</v>
      </c>
      <c r="H524">
        <f t="shared" si="34"/>
        <v>0.30718845999999961</v>
      </c>
      <c r="K524">
        <f t="shared" si="35"/>
        <v>30718846</v>
      </c>
    </row>
    <row r="525" spans="1:11" x14ac:dyDescent="0.2">
      <c r="A525">
        <v>2524</v>
      </c>
      <c r="B525">
        <v>14</v>
      </c>
      <c r="C525" s="1">
        <v>4.19048759316351E-4</v>
      </c>
      <c r="D525">
        <f t="shared" si="33"/>
        <v>35336</v>
      </c>
      <c r="F525">
        <f t="shared" si="32"/>
        <v>3.5335999999999999E-4</v>
      </c>
      <c r="H525">
        <f t="shared" si="34"/>
        <v>0.30754181999999963</v>
      </c>
      <c r="K525">
        <f t="shared" si="35"/>
        <v>30754182</v>
      </c>
    </row>
    <row r="526" spans="1:11" x14ac:dyDescent="0.2">
      <c r="A526">
        <v>2525</v>
      </c>
      <c r="B526">
        <v>15</v>
      </c>
      <c r="C526" s="1">
        <v>4.4898081355323398E-4</v>
      </c>
      <c r="D526">
        <f t="shared" si="33"/>
        <v>37875</v>
      </c>
      <c r="F526">
        <f t="shared" si="32"/>
        <v>3.7875000000000002E-4</v>
      </c>
      <c r="H526">
        <f t="shared" si="34"/>
        <v>0.30792056999999962</v>
      </c>
      <c r="K526">
        <f t="shared" si="35"/>
        <v>30792057</v>
      </c>
    </row>
    <row r="527" spans="1:11" x14ac:dyDescent="0.2">
      <c r="A527">
        <v>2526</v>
      </c>
      <c r="B527">
        <v>18</v>
      </c>
      <c r="C527" s="1">
        <v>5.3877697626388097E-4</v>
      </c>
      <c r="D527">
        <f t="shared" si="33"/>
        <v>45468</v>
      </c>
      <c r="F527">
        <f t="shared" si="32"/>
        <v>4.5468E-4</v>
      </c>
      <c r="H527">
        <f t="shared" si="34"/>
        <v>0.3083752499999996</v>
      </c>
      <c r="K527">
        <f t="shared" si="35"/>
        <v>30837525</v>
      </c>
    </row>
    <row r="528" spans="1:11" x14ac:dyDescent="0.2">
      <c r="A528">
        <v>2527</v>
      </c>
      <c r="B528">
        <v>17</v>
      </c>
      <c r="C528" s="1">
        <v>5.0884492202699799E-4</v>
      </c>
      <c r="D528">
        <f t="shared" si="33"/>
        <v>42959</v>
      </c>
      <c r="F528">
        <f t="shared" si="32"/>
        <v>4.2958999999999998E-4</v>
      </c>
      <c r="H528">
        <f t="shared" si="34"/>
        <v>0.30880483999999958</v>
      </c>
      <c r="K528">
        <f t="shared" si="35"/>
        <v>30880484</v>
      </c>
    </row>
    <row r="529" spans="1:11" x14ac:dyDescent="0.2">
      <c r="A529">
        <v>2528</v>
      </c>
      <c r="B529">
        <v>18</v>
      </c>
      <c r="C529" s="1">
        <v>5.3877697626388097E-4</v>
      </c>
      <c r="D529">
        <f t="shared" si="33"/>
        <v>45504</v>
      </c>
      <c r="F529">
        <f t="shared" si="32"/>
        <v>4.5503999999999998E-4</v>
      </c>
      <c r="H529">
        <f t="shared" si="34"/>
        <v>0.3092598799999996</v>
      </c>
      <c r="K529">
        <f t="shared" si="35"/>
        <v>30925988</v>
      </c>
    </row>
    <row r="530" spans="1:11" x14ac:dyDescent="0.2">
      <c r="A530">
        <v>2529</v>
      </c>
      <c r="B530">
        <v>19</v>
      </c>
      <c r="C530" s="1">
        <v>5.6870903050076297E-4</v>
      </c>
      <c r="D530">
        <f t="shared" si="33"/>
        <v>48051</v>
      </c>
      <c r="F530">
        <f t="shared" si="32"/>
        <v>4.8051000000000002E-4</v>
      </c>
      <c r="H530">
        <f t="shared" si="34"/>
        <v>0.30974038999999959</v>
      </c>
      <c r="K530">
        <f t="shared" si="35"/>
        <v>30974039</v>
      </c>
    </row>
    <row r="531" spans="1:11" x14ac:dyDescent="0.2">
      <c r="A531">
        <v>2530</v>
      </c>
      <c r="B531">
        <v>13</v>
      </c>
      <c r="C531" s="1">
        <v>3.8911670507946899E-4</v>
      </c>
      <c r="D531">
        <f t="shared" si="33"/>
        <v>32890</v>
      </c>
      <c r="F531">
        <f t="shared" si="32"/>
        <v>3.2890000000000003E-4</v>
      </c>
      <c r="H531">
        <f t="shared" si="34"/>
        <v>0.31006928999999961</v>
      </c>
      <c r="K531">
        <f t="shared" si="35"/>
        <v>31006929</v>
      </c>
    </row>
    <row r="532" spans="1:11" x14ac:dyDescent="0.2">
      <c r="A532">
        <v>2531</v>
      </c>
      <c r="B532">
        <v>14</v>
      </c>
      <c r="C532" s="1">
        <v>4.19048759316351E-4</v>
      </c>
      <c r="D532">
        <f t="shared" si="33"/>
        <v>35434</v>
      </c>
      <c r="F532">
        <f t="shared" si="32"/>
        <v>3.5434000000000003E-4</v>
      </c>
      <c r="H532">
        <f t="shared" si="34"/>
        <v>0.31042362999999962</v>
      </c>
      <c r="K532">
        <f t="shared" si="35"/>
        <v>31042363</v>
      </c>
    </row>
    <row r="533" spans="1:11" x14ac:dyDescent="0.2">
      <c r="A533">
        <v>2532</v>
      </c>
      <c r="B533">
        <v>22</v>
      </c>
      <c r="C533" s="1">
        <v>6.5850519321140996E-4</v>
      </c>
      <c r="D533">
        <f t="shared" si="33"/>
        <v>55704</v>
      </c>
      <c r="F533">
        <f t="shared" si="32"/>
        <v>5.5703999999999997E-4</v>
      </c>
      <c r="H533">
        <f t="shared" si="34"/>
        <v>0.31098066999999963</v>
      </c>
      <c r="K533">
        <f t="shared" si="35"/>
        <v>31098067</v>
      </c>
    </row>
    <row r="534" spans="1:11" x14ac:dyDescent="0.2">
      <c r="A534">
        <v>2533</v>
      </c>
      <c r="B534">
        <v>29</v>
      </c>
      <c r="C534" s="1">
        <v>8.6802957286958595E-4</v>
      </c>
      <c r="D534">
        <f t="shared" si="33"/>
        <v>73457</v>
      </c>
      <c r="F534">
        <f t="shared" si="32"/>
        <v>7.3457000000000004E-4</v>
      </c>
      <c r="H534">
        <f t="shared" si="34"/>
        <v>0.31171523999999962</v>
      </c>
      <c r="K534">
        <f t="shared" si="35"/>
        <v>31171524</v>
      </c>
    </row>
    <row r="535" spans="1:11" x14ac:dyDescent="0.2">
      <c r="A535">
        <v>2534</v>
      </c>
      <c r="B535">
        <v>19</v>
      </c>
      <c r="C535" s="1">
        <v>5.6870903050076297E-4</v>
      </c>
      <c r="D535">
        <f t="shared" si="33"/>
        <v>48146</v>
      </c>
      <c r="F535">
        <f t="shared" si="32"/>
        <v>4.8146000000000002E-4</v>
      </c>
      <c r="H535">
        <f t="shared" si="34"/>
        <v>0.31219669999999961</v>
      </c>
      <c r="K535">
        <f t="shared" si="35"/>
        <v>31219670</v>
      </c>
    </row>
    <row r="536" spans="1:11" x14ac:dyDescent="0.2">
      <c r="A536">
        <v>2535</v>
      </c>
      <c r="B536">
        <v>18</v>
      </c>
      <c r="C536" s="1">
        <v>5.3877697626388097E-4</v>
      </c>
      <c r="D536">
        <f t="shared" si="33"/>
        <v>45630</v>
      </c>
      <c r="F536">
        <f t="shared" si="32"/>
        <v>4.5629999999999998E-4</v>
      </c>
      <c r="H536">
        <f t="shared" si="34"/>
        <v>0.31265299999999963</v>
      </c>
      <c r="K536">
        <f t="shared" si="35"/>
        <v>31265300</v>
      </c>
    </row>
    <row r="537" spans="1:11" x14ac:dyDescent="0.2">
      <c r="A537">
        <v>2536</v>
      </c>
      <c r="B537">
        <v>20</v>
      </c>
      <c r="C537" s="1">
        <v>5.9864108473764498E-4</v>
      </c>
      <c r="D537">
        <f t="shared" si="33"/>
        <v>50720</v>
      </c>
      <c r="F537">
        <f t="shared" si="32"/>
        <v>5.0719999999999997E-4</v>
      </c>
      <c r="H537">
        <f t="shared" si="34"/>
        <v>0.31316019999999961</v>
      </c>
      <c r="K537">
        <f t="shared" si="35"/>
        <v>31316020</v>
      </c>
    </row>
    <row r="538" spans="1:11" x14ac:dyDescent="0.2">
      <c r="A538">
        <v>2537</v>
      </c>
      <c r="B538">
        <v>17</v>
      </c>
      <c r="C538" s="1">
        <v>5.0884492202699799E-4</v>
      </c>
      <c r="D538">
        <f t="shared" si="33"/>
        <v>43129</v>
      </c>
      <c r="F538">
        <f t="shared" si="32"/>
        <v>4.3129000000000003E-4</v>
      </c>
      <c r="H538">
        <f t="shared" si="34"/>
        <v>0.31359148999999958</v>
      </c>
      <c r="K538">
        <f t="shared" si="35"/>
        <v>31359149</v>
      </c>
    </row>
    <row r="539" spans="1:11" x14ac:dyDescent="0.2">
      <c r="A539">
        <v>2538</v>
      </c>
      <c r="B539">
        <v>20</v>
      </c>
      <c r="C539" s="1">
        <v>5.9864108473764498E-4</v>
      </c>
      <c r="D539">
        <f t="shared" si="33"/>
        <v>50760</v>
      </c>
      <c r="F539">
        <f t="shared" si="32"/>
        <v>5.0759999999999998E-4</v>
      </c>
      <c r="H539">
        <f t="shared" si="34"/>
        <v>0.31409908999999958</v>
      </c>
      <c r="K539">
        <f t="shared" si="35"/>
        <v>31409909</v>
      </c>
    </row>
    <row r="540" spans="1:11" x14ac:dyDescent="0.2">
      <c r="A540">
        <v>2539</v>
      </c>
      <c r="B540">
        <v>21</v>
      </c>
      <c r="C540" s="1">
        <v>6.2857313897452698E-4</v>
      </c>
      <c r="D540">
        <f t="shared" si="33"/>
        <v>53319</v>
      </c>
      <c r="F540">
        <f t="shared" si="32"/>
        <v>5.3319000000000001E-4</v>
      </c>
      <c r="H540">
        <f t="shared" si="34"/>
        <v>0.3146322799999996</v>
      </c>
      <c r="K540">
        <f t="shared" si="35"/>
        <v>31463228</v>
      </c>
    </row>
    <row r="541" spans="1:11" x14ac:dyDescent="0.2">
      <c r="A541">
        <v>2540</v>
      </c>
      <c r="B541">
        <v>27</v>
      </c>
      <c r="C541" s="1">
        <v>8.0816546439582096E-4</v>
      </c>
      <c r="D541">
        <f t="shared" si="33"/>
        <v>68580</v>
      </c>
      <c r="F541">
        <f t="shared" si="32"/>
        <v>6.8579999999999997E-4</v>
      </c>
      <c r="H541">
        <f t="shared" si="34"/>
        <v>0.31531807999999961</v>
      </c>
      <c r="K541">
        <f t="shared" si="35"/>
        <v>31531808</v>
      </c>
    </row>
    <row r="542" spans="1:11" x14ac:dyDescent="0.2">
      <c r="A542">
        <v>2541</v>
      </c>
      <c r="B542">
        <v>16</v>
      </c>
      <c r="C542" s="1">
        <v>4.7891286779011598E-4</v>
      </c>
      <c r="D542">
        <f t="shared" si="33"/>
        <v>40656</v>
      </c>
      <c r="F542">
        <f t="shared" si="32"/>
        <v>4.0655999999999998E-4</v>
      </c>
      <c r="H542">
        <f t="shared" si="34"/>
        <v>0.31572463999999961</v>
      </c>
      <c r="K542">
        <f t="shared" si="35"/>
        <v>31572464</v>
      </c>
    </row>
    <row r="543" spans="1:11" x14ac:dyDescent="0.2">
      <c r="A543">
        <v>2542</v>
      </c>
      <c r="B543">
        <v>17</v>
      </c>
      <c r="C543" s="1">
        <v>5.0884492202699799E-4</v>
      </c>
      <c r="D543">
        <f t="shared" si="33"/>
        <v>43214</v>
      </c>
      <c r="F543">
        <f t="shared" si="32"/>
        <v>4.3214000000000002E-4</v>
      </c>
      <c r="H543">
        <f t="shared" si="34"/>
        <v>0.31615677999999964</v>
      </c>
      <c r="K543">
        <f t="shared" si="35"/>
        <v>31615678</v>
      </c>
    </row>
    <row r="544" spans="1:11" x14ac:dyDescent="0.2">
      <c r="A544">
        <v>2543</v>
      </c>
      <c r="B544">
        <v>16</v>
      </c>
      <c r="C544" s="1">
        <v>4.7891286779011598E-4</v>
      </c>
      <c r="D544">
        <f t="shared" si="33"/>
        <v>40688</v>
      </c>
      <c r="F544">
        <f t="shared" si="32"/>
        <v>4.0687999999999998E-4</v>
      </c>
      <c r="H544">
        <f t="shared" si="34"/>
        <v>0.31656365999999964</v>
      </c>
      <c r="K544">
        <f t="shared" si="35"/>
        <v>31656366</v>
      </c>
    </row>
    <row r="545" spans="1:11" x14ac:dyDescent="0.2">
      <c r="A545">
        <v>2544</v>
      </c>
      <c r="B545">
        <v>27</v>
      </c>
      <c r="C545" s="1">
        <v>8.0816546439582096E-4</v>
      </c>
      <c r="D545">
        <f t="shared" si="33"/>
        <v>68688</v>
      </c>
      <c r="F545">
        <f t="shared" si="32"/>
        <v>6.8687999999999996E-4</v>
      </c>
      <c r="H545">
        <f t="shared" si="34"/>
        <v>0.31725053999999964</v>
      </c>
      <c r="K545">
        <f t="shared" si="35"/>
        <v>31725054</v>
      </c>
    </row>
    <row r="546" spans="1:11" x14ac:dyDescent="0.2">
      <c r="A546">
        <v>2545</v>
      </c>
      <c r="B546">
        <v>23</v>
      </c>
      <c r="C546" s="1">
        <v>6.8843724744829197E-4</v>
      </c>
      <c r="D546">
        <f t="shared" si="33"/>
        <v>58535</v>
      </c>
      <c r="F546">
        <f t="shared" si="32"/>
        <v>5.8535E-4</v>
      </c>
      <c r="H546">
        <f t="shared" si="34"/>
        <v>0.31783588999999962</v>
      </c>
      <c r="K546">
        <f t="shared" si="35"/>
        <v>31783589</v>
      </c>
    </row>
    <row r="547" spans="1:11" x14ac:dyDescent="0.2">
      <c r="A547">
        <v>2546</v>
      </c>
      <c r="B547">
        <v>40</v>
      </c>
      <c r="C547" s="1">
        <v>1.19728216947529E-3</v>
      </c>
      <c r="D547">
        <f t="shared" si="33"/>
        <v>101840</v>
      </c>
      <c r="F547">
        <f t="shared" si="32"/>
        <v>1.0184E-3</v>
      </c>
      <c r="H547">
        <f t="shared" si="34"/>
        <v>0.3188542899999996</v>
      </c>
      <c r="K547">
        <f t="shared" si="35"/>
        <v>31885429</v>
      </c>
    </row>
    <row r="548" spans="1:11" x14ac:dyDescent="0.2">
      <c r="A548">
        <v>2547</v>
      </c>
      <c r="B548">
        <v>19</v>
      </c>
      <c r="C548" s="1">
        <v>5.6870903050076297E-4</v>
      </c>
      <c r="D548">
        <f t="shared" si="33"/>
        <v>48393</v>
      </c>
      <c r="F548">
        <f t="shared" si="32"/>
        <v>4.8392999999999998E-4</v>
      </c>
      <c r="H548">
        <f t="shared" si="34"/>
        <v>0.31933821999999962</v>
      </c>
      <c r="K548">
        <f t="shared" si="35"/>
        <v>31933822</v>
      </c>
    </row>
    <row r="549" spans="1:11" x14ac:dyDescent="0.2">
      <c r="A549">
        <v>2548</v>
      </c>
      <c r="B549">
        <v>15</v>
      </c>
      <c r="C549" s="1">
        <v>4.4898081355323398E-4</v>
      </c>
      <c r="D549">
        <f t="shared" si="33"/>
        <v>38220</v>
      </c>
      <c r="F549">
        <f t="shared" si="32"/>
        <v>3.8220000000000002E-4</v>
      </c>
      <c r="H549">
        <f t="shared" si="34"/>
        <v>0.31972041999999962</v>
      </c>
      <c r="K549">
        <f t="shared" si="35"/>
        <v>31972042</v>
      </c>
    </row>
    <row r="550" spans="1:11" x14ac:dyDescent="0.2">
      <c r="A550">
        <v>2549</v>
      </c>
      <c r="B550">
        <v>21</v>
      </c>
      <c r="C550" s="1">
        <v>6.2857313897452698E-4</v>
      </c>
      <c r="D550">
        <f t="shared" si="33"/>
        <v>53529</v>
      </c>
      <c r="F550">
        <f t="shared" si="32"/>
        <v>5.3529000000000001E-4</v>
      </c>
      <c r="H550">
        <f t="shared" si="34"/>
        <v>0.32025570999999964</v>
      </c>
      <c r="K550">
        <f t="shared" si="35"/>
        <v>32025571</v>
      </c>
    </row>
    <row r="551" spans="1:11" x14ac:dyDescent="0.2">
      <c r="A551">
        <v>2550</v>
      </c>
      <c r="B551">
        <v>19</v>
      </c>
      <c r="C551" s="1">
        <v>5.6870903050076297E-4</v>
      </c>
      <c r="D551">
        <f t="shared" si="33"/>
        <v>48450</v>
      </c>
      <c r="F551">
        <f t="shared" si="32"/>
        <v>4.8450000000000001E-4</v>
      </c>
      <c r="H551">
        <f t="shared" si="34"/>
        <v>0.32074020999999964</v>
      </c>
      <c r="K551">
        <f t="shared" si="35"/>
        <v>32074021</v>
      </c>
    </row>
    <row r="552" spans="1:11" x14ac:dyDescent="0.2">
      <c r="A552">
        <v>2551</v>
      </c>
      <c r="B552">
        <v>18</v>
      </c>
      <c r="C552" s="1">
        <v>5.3877697626388097E-4</v>
      </c>
      <c r="D552">
        <f t="shared" si="33"/>
        <v>45918</v>
      </c>
      <c r="F552">
        <f t="shared" si="32"/>
        <v>4.5918E-4</v>
      </c>
      <c r="H552">
        <f t="shared" si="34"/>
        <v>0.32119938999999964</v>
      </c>
      <c r="K552">
        <f t="shared" si="35"/>
        <v>32119939</v>
      </c>
    </row>
    <row r="553" spans="1:11" x14ac:dyDescent="0.2">
      <c r="A553">
        <v>2552</v>
      </c>
      <c r="B553">
        <v>15</v>
      </c>
      <c r="C553" s="1">
        <v>4.4898081355323398E-4</v>
      </c>
      <c r="D553">
        <f t="shared" si="33"/>
        <v>38280</v>
      </c>
      <c r="F553">
        <f t="shared" si="32"/>
        <v>3.8279999999999998E-4</v>
      </c>
      <c r="H553">
        <f t="shared" si="34"/>
        <v>0.32158218999999966</v>
      </c>
      <c r="K553">
        <f t="shared" si="35"/>
        <v>32158219</v>
      </c>
    </row>
    <row r="554" spans="1:11" x14ac:dyDescent="0.2">
      <c r="A554">
        <v>2553</v>
      </c>
      <c r="B554">
        <v>23</v>
      </c>
      <c r="C554" s="1">
        <v>6.8843724744829197E-4</v>
      </c>
      <c r="D554">
        <f t="shared" si="33"/>
        <v>58719</v>
      </c>
      <c r="F554">
        <f t="shared" si="32"/>
        <v>5.8719000000000002E-4</v>
      </c>
      <c r="H554">
        <f t="shared" si="34"/>
        <v>0.32216937999999967</v>
      </c>
      <c r="K554">
        <f t="shared" si="35"/>
        <v>32216938</v>
      </c>
    </row>
    <row r="555" spans="1:11" x14ac:dyDescent="0.2">
      <c r="A555">
        <v>2554</v>
      </c>
      <c r="B555">
        <v>23</v>
      </c>
      <c r="C555" s="1">
        <v>6.8843724744829197E-4</v>
      </c>
      <c r="D555">
        <f t="shared" si="33"/>
        <v>58742</v>
      </c>
      <c r="F555">
        <f t="shared" si="32"/>
        <v>5.8741999999999996E-4</v>
      </c>
      <c r="H555">
        <f t="shared" si="34"/>
        <v>0.32275679999999968</v>
      </c>
      <c r="K555">
        <f t="shared" si="35"/>
        <v>32275680</v>
      </c>
    </row>
    <row r="556" spans="1:11" x14ac:dyDescent="0.2">
      <c r="A556">
        <v>2555</v>
      </c>
      <c r="B556">
        <v>16</v>
      </c>
      <c r="C556" s="1">
        <v>4.7891286779011598E-4</v>
      </c>
      <c r="D556">
        <f t="shared" si="33"/>
        <v>40880</v>
      </c>
      <c r="F556">
        <f t="shared" si="32"/>
        <v>4.0880000000000002E-4</v>
      </c>
      <c r="H556">
        <f t="shared" si="34"/>
        <v>0.32316559999999966</v>
      </c>
      <c r="K556">
        <f t="shared" si="35"/>
        <v>32316560</v>
      </c>
    </row>
    <row r="557" spans="1:11" x14ac:dyDescent="0.2">
      <c r="A557">
        <v>2556</v>
      </c>
      <c r="B557">
        <v>16</v>
      </c>
      <c r="C557" s="1">
        <v>4.7891286779011598E-4</v>
      </c>
      <c r="D557">
        <f t="shared" si="33"/>
        <v>40896</v>
      </c>
      <c r="F557">
        <f t="shared" si="32"/>
        <v>4.0895999999999999E-4</v>
      </c>
      <c r="H557">
        <f t="shared" si="34"/>
        <v>0.32357455999999968</v>
      </c>
      <c r="K557">
        <f t="shared" si="35"/>
        <v>32357456</v>
      </c>
    </row>
    <row r="558" spans="1:11" x14ac:dyDescent="0.2">
      <c r="A558">
        <v>2557</v>
      </c>
      <c r="B558">
        <v>15</v>
      </c>
      <c r="C558" s="1">
        <v>4.4898081355323398E-4</v>
      </c>
      <c r="D558">
        <f t="shared" si="33"/>
        <v>38355</v>
      </c>
      <c r="F558">
        <f t="shared" si="32"/>
        <v>3.8355000000000003E-4</v>
      </c>
      <c r="H558">
        <f t="shared" si="34"/>
        <v>0.32395810999999969</v>
      </c>
      <c r="K558">
        <f t="shared" si="35"/>
        <v>32395811</v>
      </c>
    </row>
    <row r="559" spans="1:11" x14ac:dyDescent="0.2">
      <c r="A559">
        <v>2558</v>
      </c>
      <c r="B559">
        <v>23</v>
      </c>
      <c r="C559" s="1">
        <v>6.8843724744829197E-4</v>
      </c>
      <c r="D559">
        <f t="shared" si="33"/>
        <v>58834</v>
      </c>
      <c r="F559">
        <f t="shared" si="32"/>
        <v>5.8834000000000002E-4</v>
      </c>
      <c r="H559">
        <f t="shared" si="34"/>
        <v>0.32454644999999971</v>
      </c>
      <c r="K559">
        <f t="shared" si="35"/>
        <v>32454645</v>
      </c>
    </row>
    <row r="560" spans="1:11" x14ac:dyDescent="0.2">
      <c r="A560">
        <v>2559</v>
      </c>
      <c r="B560">
        <v>15</v>
      </c>
      <c r="C560" s="1">
        <v>4.4898081355323398E-4</v>
      </c>
      <c r="D560">
        <f t="shared" si="33"/>
        <v>38385</v>
      </c>
      <c r="F560">
        <f t="shared" si="32"/>
        <v>3.8384999999999998E-4</v>
      </c>
      <c r="H560">
        <f t="shared" si="34"/>
        <v>0.32493029999999973</v>
      </c>
      <c r="K560">
        <f t="shared" si="35"/>
        <v>32493030</v>
      </c>
    </row>
    <row r="561" spans="1:11" x14ac:dyDescent="0.2">
      <c r="A561">
        <v>2560</v>
      </c>
      <c r="B561">
        <v>19</v>
      </c>
      <c r="C561" s="1">
        <v>5.6870903050076297E-4</v>
      </c>
      <c r="D561">
        <f t="shared" si="33"/>
        <v>48640</v>
      </c>
      <c r="F561">
        <f t="shared" si="32"/>
        <v>4.8640000000000001E-4</v>
      </c>
      <c r="H561">
        <f t="shared" si="34"/>
        <v>0.32541669999999973</v>
      </c>
      <c r="K561">
        <f t="shared" si="35"/>
        <v>32541670</v>
      </c>
    </row>
    <row r="562" spans="1:11" x14ac:dyDescent="0.2">
      <c r="A562">
        <v>2561</v>
      </c>
      <c r="B562">
        <v>18</v>
      </c>
      <c r="C562" s="1">
        <v>5.3877697626388097E-4</v>
      </c>
      <c r="D562">
        <f t="shared" si="33"/>
        <v>46098</v>
      </c>
      <c r="F562">
        <f t="shared" si="32"/>
        <v>4.6097999999999999E-4</v>
      </c>
      <c r="H562">
        <f t="shared" si="34"/>
        <v>0.32587767999999973</v>
      </c>
      <c r="K562">
        <f t="shared" si="35"/>
        <v>32587768</v>
      </c>
    </row>
    <row r="563" spans="1:11" x14ac:dyDescent="0.2">
      <c r="A563">
        <v>2562</v>
      </c>
      <c r="B563">
        <v>23</v>
      </c>
      <c r="C563" s="1">
        <v>6.8843724744829197E-4</v>
      </c>
      <c r="D563">
        <f t="shared" si="33"/>
        <v>58926</v>
      </c>
      <c r="F563">
        <f t="shared" si="32"/>
        <v>5.8925999999999998E-4</v>
      </c>
      <c r="H563">
        <f t="shared" si="34"/>
        <v>0.32646693999999971</v>
      </c>
      <c r="K563">
        <f t="shared" si="35"/>
        <v>32646694</v>
      </c>
    </row>
    <row r="564" spans="1:11" x14ac:dyDescent="0.2">
      <c r="A564">
        <v>2563</v>
      </c>
      <c r="B564">
        <v>14</v>
      </c>
      <c r="C564" s="1">
        <v>4.19048759316351E-4</v>
      </c>
      <c r="D564">
        <f t="shared" si="33"/>
        <v>35882</v>
      </c>
      <c r="F564">
        <f t="shared" si="32"/>
        <v>3.5881999999999998E-4</v>
      </c>
      <c r="H564">
        <f t="shared" si="34"/>
        <v>0.32682575999999969</v>
      </c>
      <c r="K564">
        <f t="shared" si="35"/>
        <v>32682576</v>
      </c>
    </row>
    <row r="565" spans="1:11" x14ac:dyDescent="0.2">
      <c r="A565">
        <v>2564</v>
      </c>
      <c r="B565">
        <v>17</v>
      </c>
      <c r="C565" s="1">
        <v>5.0884492202699799E-4</v>
      </c>
      <c r="D565">
        <f t="shared" si="33"/>
        <v>43588</v>
      </c>
      <c r="F565">
        <f t="shared" si="32"/>
        <v>4.3587999999999998E-4</v>
      </c>
      <c r="H565">
        <f t="shared" si="34"/>
        <v>0.32726163999999969</v>
      </c>
      <c r="K565">
        <f t="shared" si="35"/>
        <v>32726164</v>
      </c>
    </row>
    <row r="566" spans="1:11" x14ac:dyDescent="0.2">
      <c r="A566">
        <v>2565</v>
      </c>
      <c r="B566">
        <v>25</v>
      </c>
      <c r="C566" s="1">
        <v>7.4830135592205695E-4</v>
      </c>
      <c r="D566">
        <f t="shared" si="33"/>
        <v>64125</v>
      </c>
      <c r="F566">
        <f t="shared" si="32"/>
        <v>6.4125E-4</v>
      </c>
      <c r="H566">
        <f t="shared" si="34"/>
        <v>0.32790288999999967</v>
      </c>
      <c r="K566">
        <f t="shared" si="35"/>
        <v>32790289</v>
      </c>
    </row>
    <row r="567" spans="1:11" x14ac:dyDescent="0.2">
      <c r="A567">
        <v>2566</v>
      </c>
      <c r="B567">
        <v>19</v>
      </c>
      <c r="C567" s="1">
        <v>5.6870903050076297E-4</v>
      </c>
      <c r="D567">
        <f t="shared" si="33"/>
        <v>48754</v>
      </c>
      <c r="F567">
        <f t="shared" si="32"/>
        <v>4.8754000000000001E-4</v>
      </c>
      <c r="H567">
        <f t="shared" si="34"/>
        <v>0.32839042999999968</v>
      </c>
      <c r="K567">
        <f t="shared" si="35"/>
        <v>32839043</v>
      </c>
    </row>
    <row r="568" spans="1:11" x14ac:dyDescent="0.2">
      <c r="A568">
        <v>2567</v>
      </c>
      <c r="B568">
        <v>14</v>
      </c>
      <c r="C568" s="1">
        <v>4.19048759316351E-4</v>
      </c>
      <c r="D568">
        <f t="shared" si="33"/>
        <v>35938</v>
      </c>
      <c r="F568">
        <f t="shared" si="32"/>
        <v>3.5938000000000002E-4</v>
      </c>
      <c r="H568">
        <f t="shared" si="34"/>
        <v>0.3287498099999997</v>
      </c>
      <c r="K568">
        <f t="shared" si="35"/>
        <v>32874981</v>
      </c>
    </row>
    <row r="569" spans="1:11" x14ac:dyDescent="0.2">
      <c r="A569">
        <v>2568</v>
      </c>
      <c r="B569">
        <v>13</v>
      </c>
      <c r="C569" s="1">
        <v>3.8911670507946899E-4</v>
      </c>
      <c r="D569">
        <f t="shared" si="33"/>
        <v>33384</v>
      </c>
      <c r="F569">
        <f t="shared" si="32"/>
        <v>3.3384000000000002E-4</v>
      </c>
      <c r="H569">
        <f t="shared" si="34"/>
        <v>0.32908364999999967</v>
      </c>
      <c r="K569">
        <f t="shared" si="35"/>
        <v>32908365</v>
      </c>
    </row>
    <row r="570" spans="1:11" x14ac:dyDescent="0.2">
      <c r="A570">
        <v>2569</v>
      </c>
      <c r="B570">
        <v>23</v>
      </c>
      <c r="C570" s="1">
        <v>6.8843724744829197E-4</v>
      </c>
      <c r="D570">
        <f t="shared" si="33"/>
        <v>59087</v>
      </c>
      <c r="F570">
        <f t="shared" si="32"/>
        <v>5.9086999999999996E-4</v>
      </c>
      <c r="H570">
        <f t="shared" si="34"/>
        <v>0.32967451999999969</v>
      </c>
      <c r="K570">
        <f t="shared" si="35"/>
        <v>32967452</v>
      </c>
    </row>
    <row r="571" spans="1:11" x14ac:dyDescent="0.2">
      <c r="A571">
        <v>2570</v>
      </c>
      <c r="B571">
        <v>20</v>
      </c>
      <c r="C571" s="1">
        <v>5.9864108473764498E-4</v>
      </c>
      <c r="D571">
        <f t="shared" si="33"/>
        <v>51400</v>
      </c>
      <c r="F571">
        <f t="shared" si="32"/>
        <v>5.1400000000000003E-4</v>
      </c>
      <c r="H571">
        <f t="shared" si="34"/>
        <v>0.33018851999999971</v>
      </c>
      <c r="K571">
        <f t="shared" si="35"/>
        <v>33018852</v>
      </c>
    </row>
    <row r="572" spans="1:11" x14ac:dyDescent="0.2">
      <c r="A572">
        <v>2571</v>
      </c>
      <c r="B572">
        <v>23</v>
      </c>
      <c r="C572" s="1">
        <v>6.8843724744829197E-4</v>
      </c>
      <c r="D572">
        <f t="shared" si="33"/>
        <v>59133</v>
      </c>
      <c r="F572">
        <f t="shared" si="32"/>
        <v>5.9133000000000005E-4</v>
      </c>
      <c r="H572">
        <f t="shared" si="34"/>
        <v>0.33077984999999971</v>
      </c>
      <c r="K572">
        <f t="shared" si="35"/>
        <v>33077985</v>
      </c>
    </row>
    <row r="573" spans="1:11" x14ac:dyDescent="0.2">
      <c r="A573">
        <v>2572</v>
      </c>
      <c r="B573">
        <v>18</v>
      </c>
      <c r="C573" s="1">
        <v>5.3877697626388097E-4</v>
      </c>
      <c r="D573">
        <f t="shared" si="33"/>
        <v>46296</v>
      </c>
      <c r="F573">
        <f t="shared" si="32"/>
        <v>4.6296E-4</v>
      </c>
      <c r="H573">
        <f t="shared" si="34"/>
        <v>0.33124280999999972</v>
      </c>
      <c r="K573">
        <f t="shared" si="35"/>
        <v>33124281</v>
      </c>
    </row>
    <row r="574" spans="1:11" x14ac:dyDescent="0.2">
      <c r="A574">
        <v>2573</v>
      </c>
      <c r="B574">
        <v>21</v>
      </c>
      <c r="C574" s="1">
        <v>6.2857313897452698E-4</v>
      </c>
      <c r="D574">
        <f t="shared" si="33"/>
        <v>54033</v>
      </c>
      <c r="F574">
        <f t="shared" si="32"/>
        <v>5.4033E-4</v>
      </c>
      <c r="H574">
        <f t="shared" si="34"/>
        <v>0.3317831399999997</v>
      </c>
      <c r="K574">
        <f t="shared" si="35"/>
        <v>33178314</v>
      </c>
    </row>
    <row r="575" spans="1:11" x14ac:dyDescent="0.2">
      <c r="A575">
        <v>2574</v>
      </c>
      <c r="B575">
        <v>22</v>
      </c>
      <c r="C575" s="1">
        <v>6.5850519321140996E-4</v>
      </c>
      <c r="D575">
        <f t="shared" si="33"/>
        <v>56628</v>
      </c>
      <c r="F575">
        <f t="shared" si="32"/>
        <v>5.6627999999999995E-4</v>
      </c>
      <c r="H575">
        <f t="shared" si="34"/>
        <v>0.33234941999999967</v>
      </c>
      <c r="K575">
        <f t="shared" si="35"/>
        <v>33234942</v>
      </c>
    </row>
    <row r="576" spans="1:11" x14ac:dyDescent="0.2">
      <c r="A576">
        <v>2575</v>
      </c>
      <c r="B576">
        <v>15</v>
      </c>
      <c r="C576" s="1">
        <v>4.4898081355323398E-4</v>
      </c>
      <c r="D576">
        <f t="shared" si="33"/>
        <v>38625</v>
      </c>
      <c r="F576">
        <f t="shared" si="32"/>
        <v>3.8624999999999998E-4</v>
      </c>
      <c r="H576">
        <f t="shared" si="34"/>
        <v>0.33273566999999965</v>
      </c>
      <c r="K576">
        <f t="shared" si="35"/>
        <v>33273567</v>
      </c>
    </row>
    <row r="577" spans="1:11" x14ac:dyDescent="0.2">
      <c r="A577">
        <v>2576</v>
      </c>
      <c r="B577">
        <v>12</v>
      </c>
      <c r="C577" s="1">
        <v>3.5918465084258699E-4</v>
      </c>
      <c r="D577">
        <f t="shared" si="33"/>
        <v>30912</v>
      </c>
      <c r="F577">
        <f t="shared" ref="F577:F640" si="36">D577/$J$1</f>
        <v>3.0912000000000002E-4</v>
      </c>
      <c r="H577">
        <f t="shared" si="34"/>
        <v>0.33304478999999965</v>
      </c>
      <c r="K577">
        <f t="shared" si="35"/>
        <v>33304479</v>
      </c>
    </row>
    <row r="578" spans="1:11" x14ac:dyDescent="0.2">
      <c r="A578">
        <v>2577</v>
      </c>
      <c r="B578">
        <v>24</v>
      </c>
      <c r="C578" s="1">
        <v>7.1836930168517397E-4</v>
      </c>
      <c r="D578">
        <f t="shared" ref="D578:D641" si="37">B578*A578</f>
        <v>61848</v>
      </c>
      <c r="F578">
        <f t="shared" si="36"/>
        <v>6.1848000000000003E-4</v>
      </c>
      <c r="H578">
        <f t="shared" si="34"/>
        <v>0.33366326999999962</v>
      </c>
      <c r="K578">
        <f t="shared" si="35"/>
        <v>33366327</v>
      </c>
    </row>
    <row r="579" spans="1:11" x14ac:dyDescent="0.2">
      <c r="A579">
        <v>2578</v>
      </c>
      <c r="B579">
        <v>22</v>
      </c>
      <c r="C579" s="1">
        <v>6.5850519321140996E-4</v>
      </c>
      <c r="D579">
        <f t="shared" si="37"/>
        <v>56716</v>
      </c>
      <c r="F579">
        <f t="shared" si="36"/>
        <v>5.6716000000000004E-4</v>
      </c>
      <c r="H579">
        <f t="shared" ref="H579:H642" si="38">F579+H578</f>
        <v>0.33423042999999963</v>
      </c>
      <c r="K579">
        <f t="shared" ref="K579:K642" si="39">D579+K578</f>
        <v>33423043</v>
      </c>
    </row>
    <row r="580" spans="1:11" x14ac:dyDescent="0.2">
      <c r="A580">
        <v>2579</v>
      </c>
      <c r="B580">
        <v>17</v>
      </c>
      <c r="C580" s="1">
        <v>5.0884492202699799E-4</v>
      </c>
      <c r="D580">
        <f t="shared" si="37"/>
        <v>43843</v>
      </c>
      <c r="F580">
        <f t="shared" si="36"/>
        <v>4.3843000000000002E-4</v>
      </c>
      <c r="H580">
        <f t="shared" si="38"/>
        <v>0.33466885999999962</v>
      </c>
      <c r="K580">
        <f t="shared" si="39"/>
        <v>33466886</v>
      </c>
    </row>
    <row r="581" spans="1:11" x14ac:dyDescent="0.2">
      <c r="A581">
        <v>2580</v>
      </c>
      <c r="B581">
        <v>29</v>
      </c>
      <c r="C581" s="1">
        <v>8.6802957286958595E-4</v>
      </c>
      <c r="D581">
        <f t="shared" si="37"/>
        <v>74820</v>
      </c>
      <c r="F581">
        <f t="shared" si="36"/>
        <v>7.4819999999999997E-4</v>
      </c>
      <c r="H581">
        <f t="shared" si="38"/>
        <v>0.3354170599999996</v>
      </c>
      <c r="K581">
        <f t="shared" si="39"/>
        <v>33541706</v>
      </c>
    </row>
    <row r="582" spans="1:11" x14ac:dyDescent="0.2">
      <c r="A582">
        <v>2581</v>
      </c>
      <c r="B582">
        <v>22</v>
      </c>
      <c r="C582" s="1">
        <v>6.5850519321140996E-4</v>
      </c>
      <c r="D582">
        <f t="shared" si="37"/>
        <v>56782</v>
      </c>
      <c r="F582">
        <f t="shared" si="36"/>
        <v>5.6782000000000002E-4</v>
      </c>
      <c r="H582">
        <f t="shared" si="38"/>
        <v>0.3359848799999996</v>
      </c>
      <c r="K582">
        <f t="shared" si="39"/>
        <v>33598488</v>
      </c>
    </row>
    <row r="583" spans="1:11" x14ac:dyDescent="0.2">
      <c r="A583">
        <v>2582</v>
      </c>
      <c r="B583">
        <v>20</v>
      </c>
      <c r="C583" s="1">
        <v>5.9864108473764498E-4</v>
      </c>
      <c r="D583">
        <f t="shared" si="37"/>
        <v>51640</v>
      </c>
      <c r="F583">
        <f t="shared" si="36"/>
        <v>5.1639999999999998E-4</v>
      </c>
      <c r="H583">
        <f t="shared" si="38"/>
        <v>0.33650127999999957</v>
      </c>
      <c r="K583">
        <f t="shared" si="39"/>
        <v>33650128</v>
      </c>
    </row>
    <row r="584" spans="1:11" x14ac:dyDescent="0.2">
      <c r="A584">
        <v>2583</v>
      </c>
      <c r="B584">
        <v>15</v>
      </c>
      <c r="C584" s="1">
        <v>4.4898081355323398E-4</v>
      </c>
      <c r="D584">
        <f t="shared" si="37"/>
        <v>38745</v>
      </c>
      <c r="F584">
        <f t="shared" si="36"/>
        <v>3.8745000000000001E-4</v>
      </c>
      <c r="H584">
        <f t="shared" si="38"/>
        <v>0.33688872999999958</v>
      </c>
      <c r="K584">
        <f t="shared" si="39"/>
        <v>33688873</v>
      </c>
    </row>
    <row r="585" spans="1:11" x14ac:dyDescent="0.2">
      <c r="A585">
        <v>2584</v>
      </c>
      <c r="B585">
        <v>21</v>
      </c>
      <c r="C585" s="1">
        <v>6.2857313897452698E-4</v>
      </c>
      <c r="D585">
        <f t="shared" si="37"/>
        <v>54264</v>
      </c>
      <c r="F585">
        <f t="shared" si="36"/>
        <v>5.4264000000000005E-4</v>
      </c>
      <c r="H585">
        <f t="shared" si="38"/>
        <v>0.33743136999999956</v>
      </c>
      <c r="K585">
        <f t="shared" si="39"/>
        <v>33743137</v>
      </c>
    </row>
    <row r="586" spans="1:11" x14ac:dyDescent="0.2">
      <c r="A586">
        <v>2585</v>
      </c>
      <c r="B586">
        <v>20</v>
      </c>
      <c r="C586" s="1">
        <v>5.9864108473764498E-4</v>
      </c>
      <c r="D586">
        <f t="shared" si="37"/>
        <v>51700</v>
      </c>
      <c r="F586">
        <f t="shared" si="36"/>
        <v>5.1699999999999999E-4</v>
      </c>
      <c r="H586">
        <f t="shared" si="38"/>
        <v>0.33794836999999955</v>
      </c>
      <c r="K586">
        <f t="shared" si="39"/>
        <v>33794837</v>
      </c>
    </row>
    <row r="587" spans="1:11" x14ac:dyDescent="0.2">
      <c r="A587">
        <v>2586</v>
      </c>
      <c r="B587">
        <v>23</v>
      </c>
      <c r="C587" s="1">
        <v>6.8843724744829197E-4</v>
      </c>
      <c r="D587">
        <f t="shared" si="37"/>
        <v>59478</v>
      </c>
      <c r="F587">
        <f t="shared" si="36"/>
        <v>5.9478000000000005E-4</v>
      </c>
      <c r="H587">
        <f t="shared" si="38"/>
        <v>0.33854314999999957</v>
      </c>
      <c r="K587">
        <f t="shared" si="39"/>
        <v>33854315</v>
      </c>
    </row>
    <row r="588" spans="1:11" x14ac:dyDescent="0.2">
      <c r="A588">
        <v>2587</v>
      </c>
      <c r="B588">
        <v>19</v>
      </c>
      <c r="C588" s="1">
        <v>5.6870903050076297E-4</v>
      </c>
      <c r="D588">
        <f t="shared" si="37"/>
        <v>49153</v>
      </c>
      <c r="F588">
        <f t="shared" si="36"/>
        <v>4.9153000000000001E-4</v>
      </c>
      <c r="H588">
        <f t="shared" si="38"/>
        <v>0.33903467999999959</v>
      </c>
      <c r="K588">
        <f t="shared" si="39"/>
        <v>33903468</v>
      </c>
    </row>
    <row r="589" spans="1:11" x14ac:dyDescent="0.2">
      <c r="A589">
        <v>2588</v>
      </c>
      <c r="B589">
        <v>16</v>
      </c>
      <c r="C589" s="1">
        <v>4.7891286779011598E-4</v>
      </c>
      <c r="D589">
        <f t="shared" si="37"/>
        <v>41408</v>
      </c>
      <c r="F589">
        <f t="shared" si="36"/>
        <v>4.1407999999999999E-4</v>
      </c>
      <c r="H589">
        <f t="shared" si="38"/>
        <v>0.33944875999999957</v>
      </c>
      <c r="K589">
        <f t="shared" si="39"/>
        <v>33944876</v>
      </c>
    </row>
    <row r="590" spans="1:11" x14ac:dyDescent="0.2">
      <c r="A590">
        <v>2589</v>
      </c>
      <c r="B590">
        <v>15</v>
      </c>
      <c r="C590" s="1">
        <v>4.4898081355323398E-4</v>
      </c>
      <c r="D590">
        <f t="shared" si="37"/>
        <v>38835</v>
      </c>
      <c r="F590">
        <f t="shared" si="36"/>
        <v>3.8834999999999998E-4</v>
      </c>
      <c r="H590">
        <f t="shared" si="38"/>
        <v>0.33983710999999955</v>
      </c>
      <c r="K590">
        <f t="shared" si="39"/>
        <v>33983711</v>
      </c>
    </row>
    <row r="591" spans="1:11" x14ac:dyDescent="0.2">
      <c r="A591">
        <v>2590</v>
      </c>
      <c r="B591">
        <v>24</v>
      </c>
      <c r="C591" s="1">
        <v>7.1836930168517397E-4</v>
      </c>
      <c r="D591">
        <f t="shared" si="37"/>
        <v>62160</v>
      </c>
      <c r="F591">
        <f t="shared" si="36"/>
        <v>6.2160000000000004E-4</v>
      </c>
      <c r="H591">
        <f t="shared" si="38"/>
        <v>0.34045870999999955</v>
      </c>
      <c r="K591">
        <f t="shared" si="39"/>
        <v>34045871</v>
      </c>
    </row>
    <row r="592" spans="1:11" x14ac:dyDescent="0.2">
      <c r="A592">
        <v>2591</v>
      </c>
      <c r="B592">
        <v>17</v>
      </c>
      <c r="C592" s="1">
        <v>5.0884492202699799E-4</v>
      </c>
      <c r="D592">
        <f t="shared" si="37"/>
        <v>44047</v>
      </c>
      <c r="F592">
        <f t="shared" si="36"/>
        <v>4.4046999999999999E-4</v>
      </c>
      <c r="H592">
        <f t="shared" si="38"/>
        <v>0.34089917999999958</v>
      </c>
      <c r="K592">
        <f t="shared" si="39"/>
        <v>34089918</v>
      </c>
    </row>
    <row r="593" spans="1:11" x14ac:dyDescent="0.2">
      <c r="A593">
        <v>2592</v>
      </c>
      <c r="B593">
        <v>31</v>
      </c>
      <c r="C593" s="1">
        <v>9.2789368134334996E-4</v>
      </c>
      <c r="D593">
        <f t="shared" si="37"/>
        <v>80352</v>
      </c>
      <c r="F593">
        <f t="shared" si="36"/>
        <v>8.0351999999999995E-4</v>
      </c>
      <c r="H593">
        <f t="shared" si="38"/>
        <v>0.34170269999999958</v>
      </c>
      <c r="K593">
        <f t="shared" si="39"/>
        <v>34170270</v>
      </c>
    </row>
    <row r="594" spans="1:11" x14ac:dyDescent="0.2">
      <c r="A594">
        <v>2593</v>
      </c>
      <c r="B594">
        <v>20</v>
      </c>
      <c r="C594" s="1">
        <v>5.9864108473764498E-4</v>
      </c>
      <c r="D594">
        <f t="shared" si="37"/>
        <v>51860</v>
      </c>
      <c r="F594">
        <f t="shared" si="36"/>
        <v>5.1860000000000003E-4</v>
      </c>
      <c r="H594">
        <f t="shared" si="38"/>
        <v>0.34222129999999956</v>
      </c>
      <c r="K594">
        <f t="shared" si="39"/>
        <v>34222130</v>
      </c>
    </row>
    <row r="595" spans="1:11" x14ac:dyDescent="0.2">
      <c r="A595">
        <v>2594</v>
      </c>
      <c r="B595">
        <v>21</v>
      </c>
      <c r="C595" s="1">
        <v>6.2857313897452698E-4</v>
      </c>
      <c r="D595">
        <f t="shared" si="37"/>
        <v>54474</v>
      </c>
      <c r="F595">
        <f t="shared" si="36"/>
        <v>5.4474000000000005E-4</v>
      </c>
      <c r="H595">
        <f t="shared" si="38"/>
        <v>0.34276603999999955</v>
      </c>
      <c r="K595">
        <f t="shared" si="39"/>
        <v>34276604</v>
      </c>
    </row>
    <row r="596" spans="1:11" x14ac:dyDescent="0.2">
      <c r="A596">
        <v>2595</v>
      </c>
      <c r="B596">
        <v>9</v>
      </c>
      <c r="C596" s="1">
        <v>2.6938848813194E-4</v>
      </c>
      <c r="D596">
        <f t="shared" si="37"/>
        <v>23355</v>
      </c>
      <c r="F596">
        <f t="shared" si="36"/>
        <v>2.3355000000000001E-4</v>
      </c>
      <c r="H596">
        <f t="shared" si="38"/>
        <v>0.34299958999999958</v>
      </c>
      <c r="K596">
        <f t="shared" si="39"/>
        <v>34299959</v>
      </c>
    </row>
    <row r="597" spans="1:11" x14ac:dyDescent="0.2">
      <c r="A597">
        <v>2596</v>
      </c>
      <c r="B597">
        <v>21</v>
      </c>
      <c r="C597" s="1">
        <v>6.2857313897452698E-4</v>
      </c>
      <c r="D597">
        <f t="shared" si="37"/>
        <v>54516</v>
      </c>
      <c r="F597">
        <f t="shared" si="36"/>
        <v>5.4516000000000005E-4</v>
      </c>
      <c r="H597">
        <f t="shared" si="38"/>
        <v>0.34354474999999957</v>
      </c>
      <c r="K597">
        <f t="shared" si="39"/>
        <v>34354475</v>
      </c>
    </row>
    <row r="598" spans="1:11" x14ac:dyDescent="0.2">
      <c r="A598">
        <v>2597</v>
      </c>
      <c r="B598">
        <v>14</v>
      </c>
      <c r="C598" s="1">
        <v>4.19048759316351E-4</v>
      </c>
      <c r="D598">
        <f t="shared" si="37"/>
        <v>36358</v>
      </c>
      <c r="F598">
        <f t="shared" si="36"/>
        <v>3.6358000000000001E-4</v>
      </c>
      <c r="H598">
        <f t="shared" si="38"/>
        <v>0.34390832999999954</v>
      </c>
      <c r="K598">
        <f t="shared" si="39"/>
        <v>34390833</v>
      </c>
    </row>
    <row r="599" spans="1:11" x14ac:dyDescent="0.2">
      <c r="A599">
        <v>2598</v>
      </c>
      <c r="B599">
        <v>15</v>
      </c>
      <c r="C599" s="1">
        <v>4.4898081355323398E-4</v>
      </c>
      <c r="D599">
        <f t="shared" si="37"/>
        <v>38970</v>
      </c>
      <c r="F599">
        <f t="shared" si="36"/>
        <v>3.8969999999999999E-4</v>
      </c>
      <c r="H599">
        <f t="shared" si="38"/>
        <v>0.34429802999999953</v>
      </c>
      <c r="K599">
        <f t="shared" si="39"/>
        <v>34429803</v>
      </c>
    </row>
    <row r="600" spans="1:11" x14ac:dyDescent="0.2">
      <c r="A600">
        <v>2599</v>
      </c>
      <c r="B600">
        <v>14</v>
      </c>
      <c r="C600" s="1">
        <v>4.19048759316351E-4</v>
      </c>
      <c r="D600">
        <f t="shared" si="37"/>
        <v>36386</v>
      </c>
      <c r="F600">
        <f t="shared" si="36"/>
        <v>3.6385999999999998E-4</v>
      </c>
      <c r="H600">
        <f t="shared" si="38"/>
        <v>0.34466188999999953</v>
      </c>
      <c r="K600">
        <f t="shared" si="39"/>
        <v>34466189</v>
      </c>
    </row>
    <row r="601" spans="1:11" x14ac:dyDescent="0.2">
      <c r="A601">
        <v>2600</v>
      </c>
      <c r="B601">
        <v>19</v>
      </c>
      <c r="C601" s="1">
        <v>5.6870903050076297E-4</v>
      </c>
      <c r="D601">
        <f t="shared" si="37"/>
        <v>49400</v>
      </c>
      <c r="F601">
        <f t="shared" si="36"/>
        <v>4.9399999999999997E-4</v>
      </c>
      <c r="H601">
        <f t="shared" si="38"/>
        <v>0.34515588999999952</v>
      </c>
      <c r="K601">
        <f t="shared" si="39"/>
        <v>34515589</v>
      </c>
    </row>
    <row r="602" spans="1:11" x14ac:dyDescent="0.2">
      <c r="A602">
        <v>2601</v>
      </c>
      <c r="B602">
        <v>20</v>
      </c>
      <c r="C602" s="1">
        <v>5.9864108473764498E-4</v>
      </c>
      <c r="D602">
        <f t="shared" si="37"/>
        <v>52020</v>
      </c>
      <c r="F602">
        <f t="shared" si="36"/>
        <v>5.2019999999999996E-4</v>
      </c>
      <c r="H602">
        <f t="shared" si="38"/>
        <v>0.34567608999999955</v>
      </c>
      <c r="K602">
        <f t="shared" si="39"/>
        <v>34567609</v>
      </c>
    </row>
    <row r="603" spans="1:11" x14ac:dyDescent="0.2">
      <c r="A603">
        <v>2602</v>
      </c>
      <c r="B603">
        <v>14</v>
      </c>
      <c r="C603" s="1">
        <v>4.19048759316351E-4</v>
      </c>
      <c r="D603">
        <f t="shared" si="37"/>
        <v>36428</v>
      </c>
      <c r="F603">
        <f t="shared" si="36"/>
        <v>3.6427999999999997E-4</v>
      </c>
      <c r="H603">
        <f t="shared" si="38"/>
        <v>0.34604036999999954</v>
      </c>
      <c r="K603">
        <f t="shared" si="39"/>
        <v>34604037</v>
      </c>
    </row>
    <row r="604" spans="1:11" x14ac:dyDescent="0.2">
      <c r="A604">
        <v>2603</v>
      </c>
      <c r="B604">
        <v>19</v>
      </c>
      <c r="C604" s="1">
        <v>5.6870903050076297E-4</v>
      </c>
      <c r="D604">
        <f t="shared" si="37"/>
        <v>49457</v>
      </c>
      <c r="F604">
        <f t="shared" si="36"/>
        <v>4.9456999999999995E-4</v>
      </c>
      <c r="H604">
        <f t="shared" si="38"/>
        <v>0.34653493999999957</v>
      </c>
      <c r="K604">
        <f t="shared" si="39"/>
        <v>34653494</v>
      </c>
    </row>
    <row r="605" spans="1:11" x14ac:dyDescent="0.2">
      <c r="A605">
        <v>2604</v>
      </c>
      <c r="B605">
        <v>19</v>
      </c>
      <c r="C605" s="1">
        <v>5.6870903050076297E-4</v>
      </c>
      <c r="D605">
        <f t="shared" si="37"/>
        <v>49476</v>
      </c>
      <c r="F605">
        <f t="shared" si="36"/>
        <v>4.9476000000000001E-4</v>
      </c>
      <c r="H605">
        <f t="shared" si="38"/>
        <v>0.34702969999999955</v>
      </c>
      <c r="K605">
        <f t="shared" si="39"/>
        <v>34702970</v>
      </c>
    </row>
    <row r="606" spans="1:11" x14ac:dyDescent="0.2">
      <c r="A606">
        <v>2605</v>
      </c>
      <c r="B606">
        <v>22</v>
      </c>
      <c r="C606" s="1">
        <v>6.5850519321140996E-4</v>
      </c>
      <c r="D606">
        <f t="shared" si="37"/>
        <v>57310</v>
      </c>
      <c r="F606">
        <f t="shared" si="36"/>
        <v>5.731E-4</v>
      </c>
      <c r="H606">
        <f t="shared" si="38"/>
        <v>0.34760279999999955</v>
      </c>
      <c r="K606">
        <f t="shared" si="39"/>
        <v>34760280</v>
      </c>
    </row>
    <row r="607" spans="1:11" x14ac:dyDescent="0.2">
      <c r="A607">
        <v>2606</v>
      </c>
      <c r="B607">
        <v>13</v>
      </c>
      <c r="C607" s="1">
        <v>3.8911670507946899E-4</v>
      </c>
      <c r="D607">
        <f t="shared" si="37"/>
        <v>33878</v>
      </c>
      <c r="F607">
        <f t="shared" si="36"/>
        <v>3.3878000000000001E-4</v>
      </c>
      <c r="H607">
        <f t="shared" si="38"/>
        <v>0.34794157999999953</v>
      </c>
      <c r="K607">
        <f t="shared" si="39"/>
        <v>34794158</v>
      </c>
    </row>
    <row r="608" spans="1:11" x14ac:dyDescent="0.2">
      <c r="A608">
        <v>2607</v>
      </c>
      <c r="B608">
        <v>9</v>
      </c>
      <c r="C608" s="1">
        <v>2.6938848813194E-4</v>
      </c>
      <c r="D608">
        <f t="shared" si="37"/>
        <v>23463</v>
      </c>
      <c r="F608">
        <f t="shared" si="36"/>
        <v>2.3462999999999999E-4</v>
      </c>
      <c r="H608">
        <f t="shared" si="38"/>
        <v>0.34817620999999954</v>
      </c>
      <c r="K608">
        <f t="shared" si="39"/>
        <v>34817621</v>
      </c>
    </row>
    <row r="609" spans="1:11" x14ac:dyDescent="0.2">
      <c r="A609">
        <v>2608</v>
      </c>
      <c r="B609">
        <v>26</v>
      </c>
      <c r="C609" s="1">
        <v>7.7823341015893896E-4</v>
      </c>
      <c r="D609">
        <f t="shared" si="37"/>
        <v>67808</v>
      </c>
      <c r="F609">
        <f t="shared" si="36"/>
        <v>6.7807999999999996E-4</v>
      </c>
      <c r="H609">
        <f t="shared" si="38"/>
        <v>0.34885428999999957</v>
      </c>
      <c r="K609">
        <f t="shared" si="39"/>
        <v>34885429</v>
      </c>
    </row>
    <row r="610" spans="1:11" x14ac:dyDescent="0.2">
      <c r="A610">
        <v>2609</v>
      </c>
      <c r="B610">
        <v>16</v>
      </c>
      <c r="C610" s="1">
        <v>4.7891286779011598E-4</v>
      </c>
      <c r="D610">
        <f t="shared" si="37"/>
        <v>41744</v>
      </c>
      <c r="F610">
        <f t="shared" si="36"/>
        <v>4.1743999999999999E-4</v>
      </c>
      <c r="H610">
        <f t="shared" si="38"/>
        <v>0.34927172999999956</v>
      </c>
      <c r="K610">
        <f t="shared" si="39"/>
        <v>34927173</v>
      </c>
    </row>
    <row r="611" spans="1:11" x14ac:dyDescent="0.2">
      <c r="A611">
        <v>2610</v>
      </c>
      <c r="B611">
        <v>17</v>
      </c>
      <c r="C611" s="1">
        <v>5.0884492202699799E-4</v>
      </c>
      <c r="D611">
        <f t="shared" si="37"/>
        <v>44370</v>
      </c>
      <c r="F611">
        <f t="shared" si="36"/>
        <v>4.437E-4</v>
      </c>
      <c r="H611">
        <f t="shared" si="38"/>
        <v>0.34971542999999955</v>
      </c>
      <c r="K611">
        <f t="shared" si="39"/>
        <v>34971543</v>
      </c>
    </row>
    <row r="612" spans="1:11" x14ac:dyDescent="0.2">
      <c r="A612">
        <v>2611</v>
      </c>
      <c r="B612">
        <v>24</v>
      </c>
      <c r="C612" s="1">
        <v>7.1836930168517397E-4</v>
      </c>
      <c r="D612">
        <f t="shared" si="37"/>
        <v>62664</v>
      </c>
      <c r="F612">
        <f t="shared" si="36"/>
        <v>6.2664000000000003E-4</v>
      </c>
      <c r="H612">
        <f t="shared" si="38"/>
        <v>0.35034206999999956</v>
      </c>
      <c r="K612">
        <f t="shared" si="39"/>
        <v>35034207</v>
      </c>
    </row>
    <row r="613" spans="1:11" x14ac:dyDescent="0.2">
      <c r="A613">
        <v>2612</v>
      </c>
      <c r="B613">
        <v>18</v>
      </c>
      <c r="C613" s="1">
        <v>5.3877697626388097E-4</v>
      </c>
      <c r="D613">
        <f t="shared" si="37"/>
        <v>47016</v>
      </c>
      <c r="F613">
        <f t="shared" si="36"/>
        <v>4.7016000000000001E-4</v>
      </c>
      <c r="H613">
        <f t="shared" si="38"/>
        <v>0.35081222999999956</v>
      </c>
      <c r="K613">
        <f t="shared" si="39"/>
        <v>35081223</v>
      </c>
    </row>
    <row r="614" spans="1:11" x14ac:dyDescent="0.2">
      <c r="A614">
        <v>2613</v>
      </c>
      <c r="B614">
        <v>19</v>
      </c>
      <c r="C614" s="1">
        <v>5.6870903050076297E-4</v>
      </c>
      <c r="D614">
        <f t="shared" si="37"/>
        <v>49647</v>
      </c>
      <c r="F614">
        <f t="shared" si="36"/>
        <v>4.9647000000000005E-4</v>
      </c>
      <c r="H614">
        <f t="shared" si="38"/>
        <v>0.35130869999999959</v>
      </c>
      <c r="K614">
        <f t="shared" si="39"/>
        <v>35130870</v>
      </c>
    </row>
    <row r="615" spans="1:11" x14ac:dyDescent="0.2">
      <c r="A615">
        <v>2614</v>
      </c>
      <c r="B615">
        <v>20</v>
      </c>
      <c r="C615" s="1">
        <v>5.9864108473764498E-4</v>
      </c>
      <c r="D615">
        <f t="shared" si="37"/>
        <v>52280</v>
      </c>
      <c r="F615">
        <f t="shared" si="36"/>
        <v>5.2280000000000002E-4</v>
      </c>
      <c r="H615">
        <f t="shared" si="38"/>
        <v>0.35183149999999958</v>
      </c>
      <c r="K615">
        <f t="shared" si="39"/>
        <v>35183150</v>
      </c>
    </row>
    <row r="616" spans="1:11" x14ac:dyDescent="0.2">
      <c r="A616">
        <v>2615</v>
      </c>
      <c r="B616">
        <v>15</v>
      </c>
      <c r="C616" s="1">
        <v>4.4898081355323398E-4</v>
      </c>
      <c r="D616">
        <f t="shared" si="37"/>
        <v>39225</v>
      </c>
      <c r="F616">
        <f t="shared" si="36"/>
        <v>3.9225000000000002E-4</v>
      </c>
      <c r="H616">
        <f t="shared" si="38"/>
        <v>0.35222374999999956</v>
      </c>
      <c r="K616">
        <f t="shared" si="39"/>
        <v>35222375</v>
      </c>
    </row>
    <row r="617" spans="1:11" x14ac:dyDescent="0.2">
      <c r="A617">
        <v>2616</v>
      </c>
      <c r="B617">
        <v>18</v>
      </c>
      <c r="C617" s="1">
        <v>5.3877697626388097E-4</v>
      </c>
      <c r="D617">
        <f t="shared" si="37"/>
        <v>47088</v>
      </c>
      <c r="F617">
        <f t="shared" si="36"/>
        <v>4.7088000000000002E-4</v>
      </c>
      <c r="H617">
        <f t="shared" si="38"/>
        <v>0.35269462999999956</v>
      </c>
      <c r="K617">
        <f t="shared" si="39"/>
        <v>35269463</v>
      </c>
    </row>
    <row r="618" spans="1:11" x14ac:dyDescent="0.2">
      <c r="A618">
        <v>2617</v>
      </c>
      <c r="B618">
        <v>12</v>
      </c>
      <c r="C618" s="1">
        <v>3.5918465084258699E-4</v>
      </c>
      <c r="D618">
        <f t="shared" si="37"/>
        <v>31404</v>
      </c>
      <c r="F618">
        <f t="shared" si="36"/>
        <v>3.1404000000000002E-4</v>
      </c>
      <c r="H618">
        <f t="shared" si="38"/>
        <v>0.35300866999999958</v>
      </c>
      <c r="K618">
        <f t="shared" si="39"/>
        <v>35300867</v>
      </c>
    </row>
    <row r="619" spans="1:11" x14ac:dyDescent="0.2">
      <c r="A619">
        <v>2618</v>
      </c>
      <c r="B619">
        <v>21</v>
      </c>
      <c r="C619" s="1">
        <v>6.2857313897452698E-4</v>
      </c>
      <c r="D619">
        <f t="shared" si="37"/>
        <v>54978</v>
      </c>
      <c r="F619">
        <f t="shared" si="36"/>
        <v>5.4978000000000004E-4</v>
      </c>
      <c r="H619">
        <f t="shared" si="38"/>
        <v>0.35355844999999958</v>
      </c>
      <c r="K619">
        <f t="shared" si="39"/>
        <v>35355845</v>
      </c>
    </row>
    <row r="620" spans="1:11" x14ac:dyDescent="0.2">
      <c r="A620">
        <v>2619</v>
      </c>
      <c r="B620">
        <v>21</v>
      </c>
      <c r="C620" s="1">
        <v>6.2857313897452698E-4</v>
      </c>
      <c r="D620">
        <f t="shared" si="37"/>
        <v>54999</v>
      </c>
      <c r="F620">
        <f t="shared" si="36"/>
        <v>5.4998999999999998E-4</v>
      </c>
      <c r="H620">
        <f t="shared" si="38"/>
        <v>0.35410843999999958</v>
      </c>
      <c r="K620">
        <f t="shared" si="39"/>
        <v>35410844</v>
      </c>
    </row>
    <row r="621" spans="1:11" x14ac:dyDescent="0.2">
      <c r="A621">
        <v>2620</v>
      </c>
      <c r="B621">
        <v>28</v>
      </c>
      <c r="C621" s="1">
        <v>8.3809751863270297E-4</v>
      </c>
      <c r="D621">
        <f t="shared" si="37"/>
        <v>73360</v>
      </c>
      <c r="F621">
        <f t="shared" si="36"/>
        <v>7.3360000000000005E-4</v>
      </c>
      <c r="H621">
        <f t="shared" si="38"/>
        <v>0.35484203999999958</v>
      </c>
      <c r="K621">
        <f t="shared" si="39"/>
        <v>35484204</v>
      </c>
    </row>
    <row r="622" spans="1:11" x14ac:dyDescent="0.2">
      <c r="A622">
        <v>2621</v>
      </c>
      <c r="B622">
        <v>21</v>
      </c>
      <c r="C622" s="1">
        <v>6.2857313897452698E-4</v>
      </c>
      <c r="D622">
        <f t="shared" si="37"/>
        <v>55041</v>
      </c>
      <c r="F622">
        <f t="shared" si="36"/>
        <v>5.5040999999999998E-4</v>
      </c>
      <c r="H622">
        <f t="shared" si="38"/>
        <v>0.35539244999999958</v>
      </c>
      <c r="K622">
        <f t="shared" si="39"/>
        <v>35539245</v>
      </c>
    </row>
    <row r="623" spans="1:11" x14ac:dyDescent="0.2">
      <c r="A623">
        <v>2622</v>
      </c>
      <c r="B623">
        <v>19</v>
      </c>
      <c r="C623" s="1">
        <v>5.6870903050076297E-4</v>
      </c>
      <c r="D623">
        <f t="shared" si="37"/>
        <v>49818</v>
      </c>
      <c r="F623">
        <f t="shared" si="36"/>
        <v>4.9817999999999998E-4</v>
      </c>
      <c r="H623">
        <f t="shared" si="38"/>
        <v>0.3558906299999996</v>
      </c>
      <c r="K623">
        <f t="shared" si="39"/>
        <v>35589063</v>
      </c>
    </row>
    <row r="624" spans="1:11" x14ac:dyDescent="0.2">
      <c r="A624">
        <v>2623</v>
      </c>
      <c r="B624">
        <v>27</v>
      </c>
      <c r="C624" s="1">
        <v>8.0816546439582096E-4</v>
      </c>
      <c r="D624">
        <f t="shared" si="37"/>
        <v>70821</v>
      </c>
      <c r="F624">
        <f t="shared" si="36"/>
        <v>7.0821000000000002E-4</v>
      </c>
      <c r="H624">
        <f t="shared" si="38"/>
        <v>0.35659883999999958</v>
      </c>
      <c r="K624">
        <f t="shared" si="39"/>
        <v>35659884</v>
      </c>
    </row>
    <row r="625" spans="1:11" x14ac:dyDescent="0.2">
      <c r="A625">
        <v>2624</v>
      </c>
      <c r="B625">
        <v>30</v>
      </c>
      <c r="C625" s="1">
        <v>8.9796162710646795E-4</v>
      </c>
      <c r="D625">
        <f t="shared" si="37"/>
        <v>78720</v>
      </c>
      <c r="F625">
        <f t="shared" si="36"/>
        <v>7.8720000000000005E-4</v>
      </c>
      <c r="H625">
        <f t="shared" si="38"/>
        <v>0.35738603999999957</v>
      </c>
      <c r="K625">
        <f t="shared" si="39"/>
        <v>35738604</v>
      </c>
    </row>
    <row r="626" spans="1:11" x14ac:dyDescent="0.2">
      <c r="A626">
        <v>2625</v>
      </c>
      <c r="B626">
        <v>19</v>
      </c>
      <c r="C626" s="1">
        <v>5.6870903050076297E-4</v>
      </c>
      <c r="D626">
        <f t="shared" si="37"/>
        <v>49875</v>
      </c>
      <c r="F626">
        <f t="shared" si="36"/>
        <v>4.9874999999999995E-4</v>
      </c>
      <c r="H626">
        <f t="shared" si="38"/>
        <v>0.35788478999999956</v>
      </c>
      <c r="K626">
        <f t="shared" si="39"/>
        <v>35788479</v>
      </c>
    </row>
    <row r="627" spans="1:11" x14ac:dyDescent="0.2">
      <c r="A627">
        <v>2626</v>
      </c>
      <c r="B627">
        <v>19</v>
      </c>
      <c r="C627" s="1">
        <v>5.6870903050076297E-4</v>
      </c>
      <c r="D627">
        <f t="shared" si="37"/>
        <v>49894</v>
      </c>
      <c r="F627">
        <f t="shared" si="36"/>
        <v>4.9894000000000002E-4</v>
      </c>
      <c r="H627">
        <f t="shared" si="38"/>
        <v>0.35838372999999957</v>
      </c>
      <c r="K627">
        <f t="shared" si="39"/>
        <v>35838373</v>
      </c>
    </row>
    <row r="628" spans="1:11" x14ac:dyDescent="0.2">
      <c r="A628">
        <v>2627</v>
      </c>
      <c r="B628">
        <v>7</v>
      </c>
      <c r="C628" s="1">
        <v>2.0952437965817501E-4</v>
      </c>
      <c r="D628">
        <f t="shared" si="37"/>
        <v>18389</v>
      </c>
      <c r="F628">
        <f t="shared" si="36"/>
        <v>1.8389E-4</v>
      </c>
      <c r="H628">
        <f t="shared" si="38"/>
        <v>0.35856761999999959</v>
      </c>
      <c r="K628">
        <f t="shared" si="39"/>
        <v>35856762</v>
      </c>
    </row>
    <row r="629" spans="1:11" x14ac:dyDescent="0.2">
      <c r="A629">
        <v>2628</v>
      </c>
      <c r="B629">
        <v>18</v>
      </c>
      <c r="C629" s="1">
        <v>5.3877697626388097E-4</v>
      </c>
      <c r="D629">
        <f t="shared" si="37"/>
        <v>47304</v>
      </c>
      <c r="F629">
        <f t="shared" si="36"/>
        <v>4.7303999999999998E-4</v>
      </c>
      <c r="H629">
        <f t="shared" si="38"/>
        <v>0.35904065999999957</v>
      </c>
      <c r="K629">
        <f t="shared" si="39"/>
        <v>35904066</v>
      </c>
    </row>
    <row r="630" spans="1:11" x14ac:dyDescent="0.2">
      <c r="A630">
        <v>2629</v>
      </c>
      <c r="B630">
        <v>32</v>
      </c>
      <c r="C630" s="1">
        <v>9.5782573558023196E-4</v>
      </c>
      <c r="D630">
        <f t="shared" si="37"/>
        <v>84128</v>
      </c>
      <c r="F630">
        <f t="shared" si="36"/>
        <v>8.4128000000000002E-4</v>
      </c>
      <c r="H630">
        <f t="shared" si="38"/>
        <v>0.35988193999999957</v>
      </c>
      <c r="K630">
        <f t="shared" si="39"/>
        <v>35988194</v>
      </c>
    </row>
    <row r="631" spans="1:11" x14ac:dyDescent="0.2">
      <c r="A631">
        <v>2630</v>
      </c>
      <c r="B631">
        <v>16</v>
      </c>
      <c r="C631" s="1">
        <v>4.7891286779011598E-4</v>
      </c>
      <c r="D631">
        <f t="shared" si="37"/>
        <v>42080</v>
      </c>
      <c r="F631">
        <f t="shared" si="36"/>
        <v>4.2079999999999998E-4</v>
      </c>
      <c r="H631">
        <f t="shared" si="38"/>
        <v>0.36030273999999957</v>
      </c>
      <c r="K631">
        <f t="shared" si="39"/>
        <v>36030274</v>
      </c>
    </row>
    <row r="632" spans="1:11" x14ac:dyDescent="0.2">
      <c r="A632">
        <v>2631</v>
      </c>
      <c r="B632">
        <v>15</v>
      </c>
      <c r="C632" s="1">
        <v>4.4898081355323398E-4</v>
      </c>
      <c r="D632">
        <f t="shared" si="37"/>
        <v>39465</v>
      </c>
      <c r="F632">
        <f t="shared" si="36"/>
        <v>3.9465000000000002E-4</v>
      </c>
      <c r="H632">
        <f t="shared" si="38"/>
        <v>0.36069738999999956</v>
      </c>
      <c r="K632">
        <f t="shared" si="39"/>
        <v>36069739</v>
      </c>
    </row>
    <row r="633" spans="1:11" x14ac:dyDescent="0.2">
      <c r="A633">
        <v>2632</v>
      </c>
      <c r="B633">
        <v>14</v>
      </c>
      <c r="C633" s="1">
        <v>4.19048759316351E-4</v>
      </c>
      <c r="D633">
        <f t="shared" si="37"/>
        <v>36848</v>
      </c>
      <c r="F633">
        <f t="shared" si="36"/>
        <v>3.6848000000000002E-4</v>
      </c>
      <c r="H633">
        <f t="shared" si="38"/>
        <v>0.36106586999999957</v>
      </c>
      <c r="K633">
        <f t="shared" si="39"/>
        <v>36106587</v>
      </c>
    </row>
    <row r="634" spans="1:11" x14ac:dyDescent="0.2">
      <c r="A634">
        <v>2633</v>
      </c>
      <c r="B634">
        <v>17</v>
      </c>
      <c r="C634" s="1">
        <v>5.0884492202699799E-4</v>
      </c>
      <c r="D634">
        <f t="shared" si="37"/>
        <v>44761</v>
      </c>
      <c r="F634">
        <f t="shared" si="36"/>
        <v>4.4760999999999998E-4</v>
      </c>
      <c r="H634">
        <f t="shared" si="38"/>
        <v>0.36151347999999955</v>
      </c>
      <c r="K634">
        <f t="shared" si="39"/>
        <v>36151348</v>
      </c>
    </row>
    <row r="635" spans="1:11" x14ac:dyDescent="0.2">
      <c r="A635">
        <v>2634</v>
      </c>
      <c r="B635">
        <v>13</v>
      </c>
      <c r="C635" s="1">
        <v>3.8911670507946899E-4</v>
      </c>
      <c r="D635">
        <f t="shared" si="37"/>
        <v>34242</v>
      </c>
      <c r="F635">
        <f t="shared" si="36"/>
        <v>3.4242000000000002E-4</v>
      </c>
      <c r="H635">
        <f t="shared" si="38"/>
        <v>0.36185589999999956</v>
      </c>
      <c r="K635">
        <f t="shared" si="39"/>
        <v>36185590</v>
      </c>
    </row>
    <row r="636" spans="1:11" x14ac:dyDescent="0.2">
      <c r="A636">
        <v>2635</v>
      </c>
      <c r="B636">
        <v>15</v>
      </c>
      <c r="C636" s="1">
        <v>4.4898081355323398E-4</v>
      </c>
      <c r="D636">
        <f t="shared" si="37"/>
        <v>39525</v>
      </c>
      <c r="F636">
        <f t="shared" si="36"/>
        <v>3.9524999999999999E-4</v>
      </c>
      <c r="H636">
        <f t="shared" si="38"/>
        <v>0.36225114999999958</v>
      </c>
      <c r="K636">
        <f t="shared" si="39"/>
        <v>36225115</v>
      </c>
    </row>
    <row r="637" spans="1:11" x14ac:dyDescent="0.2">
      <c r="A637">
        <v>2636</v>
      </c>
      <c r="B637">
        <v>24</v>
      </c>
      <c r="C637" s="1">
        <v>7.1836930168517397E-4</v>
      </c>
      <c r="D637">
        <f t="shared" si="37"/>
        <v>63264</v>
      </c>
      <c r="F637">
        <f t="shared" si="36"/>
        <v>6.3263999999999996E-4</v>
      </c>
      <c r="H637">
        <f t="shared" si="38"/>
        <v>0.3628837899999996</v>
      </c>
      <c r="K637">
        <f t="shared" si="39"/>
        <v>36288379</v>
      </c>
    </row>
    <row r="638" spans="1:11" x14ac:dyDescent="0.2">
      <c r="A638">
        <v>2637</v>
      </c>
      <c r="B638">
        <v>27</v>
      </c>
      <c r="C638" s="1">
        <v>8.0816546439582096E-4</v>
      </c>
      <c r="D638">
        <f t="shared" si="37"/>
        <v>71199</v>
      </c>
      <c r="F638">
        <f t="shared" si="36"/>
        <v>7.1199000000000002E-4</v>
      </c>
      <c r="H638">
        <f t="shared" si="38"/>
        <v>0.36359577999999959</v>
      </c>
      <c r="K638">
        <f t="shared" si="39"/>
        <v>36359578</v>
      </c>
    </row>
    <row r="639" spans="1:11" x14ac:dyDescent="0.2">
      <c r="A639">
        <v>2638</v>
      </c>
      <c r="B639">
        <v>15</v>
      </c>
      <c r="C639" s="1">
        <v>4.4898081355323398E-4</v>
      </c>
      <c r="D639">
        <f t="shared" si="37"/>
        <v>39570</v>
      </c>
      <c r="F639">
        <f t="shared" si="36"/>
        <v>3.9570000000000002E-4</v>
      </c>
      <c r="H639">
        <f t="shared" si="38"/>
        <v>0.36399147999999959</v>
      </c>
      <c r="K639">
        <f t="shared" si="39"/>
        <v>36399148</v>
      </c>
    </row>
    <row r="640" spans="1:11" x14ac:dyDescent="0.2">
      <c r="A640">
        <v>2639</v>
      </c>
      <c r="B640">
        <v>24</v>
      </c>
      <c r="C640" s="1">
        <v>7.1836930168517397E-4</v>
      </c>
      <c r="D640">
        <f t="shared" si="37"/>
        <v>63336</v>
      </c>
      <c r="F640">
        <f t="shared" si="36"/>
        <v>6.3336000000000002E-4</v>
      </c>
      <c r="H640">
        <f t="shared" si="38"/>
        <v>0.36462483999999962</v>
      </c>
      <c r="K640">
        <f t="shared" si="39"/>
        <v>36462484</v>
      </c>
    </row>
    <row r="641" spans="1:11" x14ac:dyDescent="0.2">
      <c r="A641">
        <v>2640</v>
      </c>
      <c r="B641">
        <v>12</v>
      </c>
      <c r="C641" s="1">
        <v>3.5918465084258699E-4</v>
      </c>
      <c r="D641">
        <f t="shared" si="37"/>
        <v>31680</v>
      </c>
      <c r="F641">
        <f t="shared" ref="F641:F704" si="40">D641/$J$1</f>
        <v>3.168E-4</v>
      </c>
      <c r="H641">
        <f t="shared" si="38"/>
        <v>0.36494163999999962</v>
      </c>
      <c r="K641">
        <f t="shared" si="39"/>
        <v>36494164</v>
      </c>
    </row>
    <row r="642" spans="1:11" x14ac:dyDescent="0.2">
      <c r="A642">
        <v>2641</v>
      </c>
      <c r="B642">
        <v>16</v>
      </c>
      <c r="C642" s="1">
        <v>4.7891286779011598E-4</v>
      </c>
      <c r="D642">
        <f t="shared" ref="D642:D705" si="41">B642*A642</f>
        <v>42256</v>
      </c>
      <c r="F642">
        <f t="shared" si="40"/>
        <v>4.2255999999999999E-4</v>
      </c>
      <c r="H642">
        <f t="shared" si="38"/>
        <v>0.36536419999999964</v>
      </c>
      <c r="K642">
        <f t="shared" si="39"/>
        <v>36536420</v>
      </c>
    </row>
    <row r="643" spans="1:11" x14ac:dyDescent="0.2">
      <c r="A643">
        <v>2642</v>
      </c>
      <c r="B643">
        <v>21</v>
      </c>
      <c r="C643" s="1">
        <v>6.2857313897452698E-4</v>
      </c>
      <c r="D643">
        <f t="shared" si="41"/>
        <v>55482</v>
      </c>
      <c r="F643">
        <f t="shared" si="40"/>
        <v>5.5482000000000003E-4</v>
      </c>
      <c r="H643">
        <f t="shared" ref="H643:H706" si="42">F643+H642</f>
        <v>0.36591901999999965</v>
      </c>
      <c r="K643">
        <f t="shared" ref="K643:K706" si="43">D643+K642</f>
        <v>36591902</v>
      </c>
    </row>
    <row r="644" spans="1:11" x14ac:dyDescent="0.2">
      <c r="A644">
        <v>2643</v>
      </c>
      <c r="B644">
        <v>23</v>
      </c>
      <c r="C644" s="1">
        <v>6.8843724744829197E-4</v>
      </c>
      <c r="D644">
        <f t="shared" si="41"/>
        <v>60789</v>
      </c>
      <c r="F644">
        <f t="shared" si="40"/>
        <v>6.0789000000000004E-4</v>
      </c>
      <c r="H644">
        <f t="shared" si="42"/>
        <v>0.36652690999999965</v>
      </c>
      <c r="K644">
        <f t="shared" si="43"/>
        <v>36652691</v>
      </c>
    </row>
    <row r="645" spans="1:11" x14ac:dyDescent="0.2">
      <c r="A645">
        <v>2644</v>
      </c>
      <c r="B645">
        <v>19</v>
      </c>
      <c r="C645" s="1">
        <v>5.6870903050076297E-4</v>
      </c>
      <c r="D645">
        <f t="shared" si="41"/>
        <v>50236</v>
      </c>
      <c r="F645">
        <f t="shared" si="40"/>
        <v>5.0235999999999998E-4</v>
      </c>
      <c r="H645">
        <f t="shared" si="42"/>
        <v>0.36702926999999963</v>
      </c>
      <c r="K645">
        <f t="shared" si="43"/>
        <v>36702927</v>
      </c>
    </row>
    <row r="646" spans="1:11" x14ac:dyDescent="0.2">
      <c r="A646">
        <v>2645</v>
      </c>
      <c r="B646">
        <v>13</v>
      </c>
      <c r="C646" s="1">
        <v>3.8911670507946899E-4</v>
      </c>
      <c r="D646">
        <f t="shared" si="41"/>
        <v>34385</v>
      </c>
      <c r="F646">
        <f t="shared" si="40"/>
        <v>3.4384999999999998E-4</v>
      </c>
      <c r="H646">
        <f t="shared" si="42"/>
        <v>0.36737311999999961</v>
      </c>
      <c r="K646">
        <f t="shared" si="43"/>
        <v>36737312</v>
      </c>
    </row>
    <row r="647" spans="1:11" x14ac:dyDescent="0.2">
      <c r="A647">
        <v>2646</v>
      </c>
      <c r="B647">
        <v>11</v>
      </c>
      <c r="C647" s="1">
        <v>3.2925259660570498E-4</v>
      </c>
      <c r="D647">
        <f t="shared" si="41"/>
        <v>29106</v>
      </c>
      <c r="F647">
        <f t="shared" si="40"/>
        <v>2.9105999999999999E-4</v>
      </c>
      <c r="H647">
        <f t="shared" si="42"/>
        <v>0.36766417999999962</v>
      </c>
      <c r="K647">
        <f t="shared" si="43"/>
        <v>36766418</v>
      </c>
    </row>
    <row r="648" spans="1:11" x14ac:dyDescent="0.2">
      <c r="A648">
        <v>2647</v>
      </c>
      <c r="B648">
        <v>15</v>
      </c>
      <c r="C648" s="1">
        <v>4.4898081355323398E-4</v>
      </c>
      <c r="D648">
        <f t="shared" si="41"/>
        <v>39705</v>
      </c>
      <c r="F648">
        <f t="shared" si="40"/>
        <v>3.9704999999999997E-4</v>
      </c>
      <c r="H648">
        <f t="shared" si="42"/>
        <v>0.36806122999999963</v>
      </c>
      <c r="K648">
        <f t="shared" si="43"/>
        <v>36806123</v>
      </c>
    </row>
    <row r="649" spans="1:11" x14ac:dyDescent="0.2">
      <c r="A649">
        <v>2648</v>
      </c>
      <c r="B649">
        <v>18</v>
      </c>
      <c r="C649" s="1">
        <v>5.3877697626388097E-4</v>
      </c>
      <c r="D649">
        <f t="shared" si="41"/>
        <v>47664</v>
      </c>
      <c r="F649">
        <f t="shared" si="40"/>
        <v>4.7664000000000002E-4</v>
      </c>
      <c r="H649">
        <f t="shared" si="42"/>
        <v>0.3685378699999996</v>
      </c>
      <c r="K649">
        <f t="shared" si="43"/>
        <v>36853787</v>
      </c>
    </row>
    <row r="650" spans="1:11" x14ac:dyDescent="0.2">
      <c r="A650">
        <v>2649</v>
      </c>
      <c r="B650">
        <v>14</v>
      </c>
      <c r="C650" s="1">
        <v>4.19048759316351E-4</v>
      </c>
      <c r="D650">
        <f t="shared" si="41"/>
        <v>37086</v>
      </c>
      <c r="F650">
        <f t="shared" si="40"/>
        <v>3.7085999999999998E-4</v>
      </c>
      <c r="H650">
        <f t="shared" si="42"/>
        <v>0.36890872999999957</v>
      </c>
      <c r="K650">
        <f t="shared" si="43"/>
        <v>36890873</v>
      </c>
    </row>
    <row r="651" spans="1:11" x14ac:dyDescent="0.2">
      <c r="A651">
        <v>2650</v>
      </c>
      <c r="B651">
        <v>21</v>
      </c>
      <c r="C651" s="1">
        <v>6.2857313897452698E-4</v>
      </c>
      <c r="D651">
        <f t="shared" si="41"/>
        <v>55650</v>
      </c>
      <c r="F651">
        <f t="shared" si="40"/>
        <v>5.5650000000000003E-4</v>
      </c>
      <c r="H651">
        <f t="shared" si="42"/>
        <v>0.36946522999999959</v>
      </c>
      <c r="K651">
        <f t="shared" si="43"/>
        <v>36946523</v>
      </c>
    </row>
    <row r="652" spans="1:11" x14ac:dyDescent="0.2">
      <c r="A652">
        <v>2651</v>
      </c>
      <c r="B652">
        <v>19</v>
      </c>
      <c r="C652" s="1">
        <v>5.6870903050076297E-4</v>
      </c>
      <c r="D652">
        <f t="shared" si="41"/>
        <v>50369</v>
      </c>
      <c r="F652">
        <f t="shared" si="40"/>
        <v>5.0369E-4</v>
      </c>
      <c r="H652">
        <f t="shared" si="42"/>
        <v>0.36996891999999959</v>
      </c>
      <c r="K652">
        <f t="shared" si="43"/>
        <v>36996892</v>
      </c>
    </row>
    <row r="653" spans="1:11" x14ac:dyDescent="0.2">
      <c r="A653">
        <v>2652</v>
      </c>
      <c r="B653">
        <v>13</v>
      </c>
      <c r="C653" s="1">
        <v>3.8911670507946899E-4</v>
      </c>
      <c r="D653">
        <f t="shared" si="41"/>
        <v>34476</v>
      </c>
      <c r="F653">
        <f t="shared" si="40"/>
        <v>3.4476E-4</v>
      </c>
      <c r="H653">
        <f t="shared" si="42"/>
        <v>0.37031367999999959</v>
      </c>
      <c r="K653">
        <f t="shared" si="43"/>
        <v>37031368</v>
      </c>
    </row>
    <row r="654" spans="1:11" x14ac:dyDescent="0.2">
      <c r="A654">
        <v>2653</v>
      </c>
      <c r="B654">
        <v>22</v>
      </c>
      <c r="C654" s="1">
        <v>6.5850519321140996E-4</v>
      </c>
      <c r="D654">
        <f t="shared" si="41"/>
        <v>58366</v>
      </c>
      <c r="F654">
        <f t="shared" si="40"/>
        <v>5.8365999999999995E-4</v>
      </c>
      <c r="H654">
        <f t="shared" si="42"/>
        <v>0.37089733999999958</v>
      </c>
      <c r="K654">
        <f t="shared" si="43"/>
        <v>37089734</v>
      </c>
    </row>
    <row r="655" spans="1:11" x14ac:dyDescent="0.2">
      <c r="A655">
        <v>2654</v>
      </c>
      <c r="B655">
        <v>19</v>
      </c>
      <c r="C655" s="1">
        <v>5.6870903050076297E-4</v>
      </c>
      <c r="D655">
        <f t="shared" si="41"/>
        <v>50426</v>
      </c>
      <c r="F655">
        <f t="shared" si="40"/>
        <v>5.0425999999999997E-4</v>
      </c>
      <c r="H655">
        <f t="shared" si="42"/>
        <v>0.37140159999999955</v>
      </c>
      <c r="K655">
        <f t="shared" si="43"/>
        <v>37140160</v>
      </c>
    </row>
    <row r="656" spans="1:11" x14ac:dyDescent="0.2">
      <c r="A656">
        <v>2655</v>
      </c>
      <c r="B656">
        <v>22</v>
      </c>
      <c r="C656" s="1">
        <v>6.5850519321140996E-4</v>
      </c>
      <c r="D656">
        <f t="shared" si="41"/>
        <v>58410</v>
      </c>
      <c r="F656">
        <f t="shared" si="40"/>
        <v>5.8410000000000005E-4</v>
      </c>
      <c r="H656">
        <f t="shared" si="42"/>
        <v>0.37198569999999953</v>
      </c>
      <c r="K656">
        <f t="shared" si="43"/>
        <v>37198570</v>
      </c>
    </row>
    <row r="657" spans="1:11" x14ac:dyDescent="0.2">
      <c r="A657">
        <v>2656</v>
      </c>
      <c r="B657">
        <v>14</v>
      </c>
      <c r="C657" s="1">
        <v>4.19048759316351E-4</v>
      </c>
      <c r="D657">
        <f t="shared" si="41"/>
        <v>37184</v>
      </c>
      <c r="F657">
        <f t="shared" si="40"/>
        <v>3.7184000000000002E-4</v>
      </c>
      <c r="H657">
        <f t="shared" si="42"/>
        <v>0.37235753999999954</v>
      </c>
      <c r="K657">
        <f t="shared" si="43"/>
        <v>37235754</v>
      </c>
    </row>
    <row r="658" spans="1:11" x14ac:dyDescent="0.2">
      <c r="A658">
        <v>2657</v>
      </c>
      <c r="B658">
        <v>13</v>
      </c>
      <c r="C658" s="1">
        <v>3.8911670507946899E-4</v>
      </c>
      <c r="D658">
        <f t="shared" si="41"/>
        <v>34541</v>
      </c>
      <c r="F658">
        <f t="shared" si="40"/>
        <v>3.4540999999999999E-4</v>
      </c>
      <c r="H658">
        <f t="shared" si="42"/>
        <v>0.37270294999999953</v>
      </c>
      <c r="K658">
        <f t="shared" si="43"/>
        <v>37270295</v>
      </c>
    </row>
    <row r="659" spans="1:11" x14ac:dyDescent="0.2">
      <c r="A659">
        <v>2658</v>
      </c>
      <c r="B659">
        <v>19</v>
      </c>
      <c r="C659" s="1">
        <v>5.6870903050076297E-4</v>
      </c>
      <c r="D659">
        <f t="shared" si="41"/>
        <v>50502</v>
      </c>
      <c r="F659">
        <f t="shared" si="40"/>
        <v>5.0502000000000001E-4</v>
      </c>
      <c r="H659">
        <f t="shared" si="42"/>
        <v>0.37320796999999956</v>
      </c>
      <c r="K659">
        <f t="shared" si="43"/>
        <v>37320797</v>
      </c>
    </row>
    <row r="660" spans="1:11" x14ac:dyDescent="0.2">
      <c r="A660">
        <v>2659</v>
      </c>
      <c r="B660">
        <v>15</v>
      </c>
      <c r="C660" s="1">
        <v>4.4898081355323398E-4</v>
      </c>
      <c r="D660">
        <f t="shared" si="41"/>
        <v>39885</v>
      </c>
      <c r="F660">
        <f t="shared" si="40"/>
        <v>3.9885000000000002E-4</v>
      </c>
      <c r="H660">
        <f t="shared" si="42"/>
        <v>0.37360681999999956</v>
      </c>
      <c r="K660">
        <f t="shared" si="43"/>
        <v>37360682</v>
      </c>
    </row>
    <row r="661" spans="1:11" x14ac:dyDescent="0.2">
      <c r="A661">
        <v>2660</v>
      </c>
      <c r="B661">
        <v>17</v>
      </c>
      <c r="C661" s="1">
        <v>5.0884492202699799E-4</v>
      </c>
      <c r="D661">
        <f t="shared" si="41"/>
        <v>45220</v>
      </c>
      <c r="F661">
        <f t="shared" si="40"/>
        <v>4.5219999999999999E-4</v>
      </c>
      <c r="H661">
        <f t="shared" si="42"/>
        <v>0.37405901999999958</v>
      </c>
      <c r="K661">
        <f t="shared" si="43"/>
        <v>37405902</v>
      </c>
    </row>
    <row r="662" spans="1:11" x14ac:dyDescent="0.2">
      <c r="A662">
        <v>2661</v>
      </c>
      <c r="B662">
        <v>12</v>
      </c>
      <c r="C662" s="1">
        <v>3.5918465084258699E-4</v>
      </c>
      <c r="D662">
        <f t="shared" si="41"/>
        <v>31932</v>
      </c>
      <c r="F662">
        <f t="shared" si="40"/>
        <v>3.1932E-4</v>
      </c>
      <c r="H662">
        <f t="shared" si="42"/>
        <v>0.37437833999999959</v>
      </c>
      <c r="K662">
        <f t="shared" si="43"/>
        <v>37437834</v>
      </c>
    </row>
    <row r="663" spans="1:11" x14ac:dyDescent="0.2">
      <c r="A663">
        <v>2662</v>
      </c>
      <c r="B663">
        <v>18</v>
      </c>
      <c r="C663" s="1">
        <v>5.3877697626388097E-4</v>
      </c>
      <c r="D663">
        <f t="shared" si="41"/>
        <v>47916</v>
      </c>
      <c r="F663">
        <f t="shared" si="40"/>
        <v>4.7916000000000001E-4</v>
      </c>
      <c r="H663">
        <f t="shared" si="42"/>
        <v>0.37485749999999957</v>
      </c>
      <c r="K663">
        <f t="shared" si="43"/>
        <v>37485750</v>
      </c>
    </row>
    <row r="664" spans="1:11" x14ac:dyDescent="0.2">
      <c r="A664">
        <v>2663</v>
      </c>
      <c r="B664">
        <v>12</v>
      </c>
      <c r="C664" s="1">
        <v>3.5918465084258699E-4</v>
      </c>
      <c r="D664">
        <f t="shared" si="41"/>
        <v>31956</v>
      </c>
      <c r="F664">
        <f t="shared" si="40"/>
        <v>3.1955999999999998E-4</v>
      </c>
      <c r="H664">
        <f t="shared" si="42"/>
        <v>0.37517705999999956</v>
      </c>
      <c r="K664">
        <f t="shared" si="43"/>
        <v>37517706</v>
      </c>
    </row>
    <row r="665" spans="1:11" x14ac:dyDescent="0.2">
      <c r="A665">
        <v>2664</v>
      </c>
      <c r="B665">
        <v>17</v>
      </c>
      <c r="C665" s="1">
        <v>5.0884492202699799E-4</v>
      </c>
      <c r="D665">
        <f t="shared" si="41"/>
        <v>45288</v>
      </c>
      <c r="F665">
        <f t="shared" si="40"/>
        <v>4.5288000000000001E-4</v>
      </c>
      <c r="H665">
        <f t="shared" si="42"/>
        <v>0.37562993999999955</v>
      </c>
      <c r="K665">
        <f t="shared" si="43"/>
        <v>37562994</v>
      </c>
    </row>
    <row r="666" spans="1:11" x14ac:dyDescent="0.2">
      <c r="A666">
        <v>2665</v>
      </c>
      <c r="B666">
        <v>9</v>
      </c>
      <c r="C666" s="1">
        <v>2.6938848813194E-4</v>
      </c>
      <c r="D666">
        <f t="shared" si="41"/>
        <v>23985</v>
      </c>
      <c r="F666">
        <f t="shared" si="40"/>
        <v>2.3985E-4</v>
      </c>
      <c r="H666">
        <f t="shared" si="42"/>
        <v>0.37586978999999954</v>
      </c>
      <c r="K666">
        <f t="shared" si="43"/>
        <v>37586979</v>
      </c>
    </row>
    <row r="667" spans="1:11" x14ac:dyDescent="0.2">
      <c r="A667">
        <v>2666</v>
      </c>
      <c r="B667">
        <v>18</v>
      </c>
      <c r="C667" s="1">
        <v>5.3877697626388097E-4</v>
      </c>
      <c r="D667">
        <f t="shared" si="41"/>
        <v>47988</v>
      </c>
      <c r="F667">
        <f t="shared" si="40"/>
        <v>4.7988000000000002E-4</v>
      </c>
      <c r="H667">
        <f t="shared" si="42"/>
        <v>0.37634966999999953</v>
      </c>
      <c r="K667">
        <f t="shared" si="43"/>
        <v>37634967</v>
      </c>
    </row>
    <row r="668" spans="1:11" x14ac:dyDescent="0.2">
      <c r="A668">
        <v>2667</v>
      </c>
      <c r="B668">
        <v>12</v>
      </c>
      <c r="C668" s="1">
        <v>3.5918465084258699E-4</v>
      </c>
      <c r="D668">
        <f t="shared" si="41"/>
        <v>32004</v>
      </c>
      <c r="F668">
        <f t="shared" si="40"/>
        <v>3.2004000000000001E-4</v>
      </c>
      <c r="H668">
        <f t="shared" si="42"/>
        <v>0.37666970999999955</v>
      </c>
      <c r="K668">
        <f t="shared" si="43"/>
        <v>37666971</v>
      </c>
    </row>
    <row r="669" spans="1:11" x14ac:dyDescent="0.2">
      <c r="A669">
        <v>2668</v>
      </c>
      <c r="B669">
        <v>16</v>
      </c>
      <c r="C669" s="1">
        <v>4.7891286779011598E-4</v>
      </c>
      <c r="D669">
        <f t="shared" si="41"/>
        <v>42688</v>
      </c>
      <c r="F669">
        <f t="shared" si="40"/>
        <v>4.2687999999999998E-4</v>
      </c>
      <c r="H669">
        <f t="shared" si="42"/>
        <v>0.37709658999999957</v>
      </c>
      <c r="K669">
        <f t="shared" si="43"/>
        <v>37709659</v>
      </c>
    </row>
    <row r="670" spans="1:11" x14ac:dyDescent="0.2">
      <c r="A670">
        <v>2669</v>
      </c>
      <c r="B670">
        <v>15</v>
      </c>
      <c r="C670" s="1">
        <v>4.4898081355323398E-4</v>
      </c>
      <c r="D670">
        <f t="shared" si="41"/>
        <v>40035</v>
      </c>
      <c r="F670">
        <f t="shared" si="40"/>
        <v>4.0035E-4</v>
      </c>
      <c r="H670">
        <f t="shared" si="42"/>
        <v>0.37749693999999956</v>
      </c>
      <c r="K670">
        <f t="shared" si="43"/>
        <v>37749694</v>
      </c>
    </row>
    <row r="671" spans="1:11" x14ac:dyDescent="0.2">
      <c r="A671">
        <v>2670</v>
      </c>
      <c r="B671">
        <v>23</v>
      </c>
      <c r="C671" s="1">
        <v>6.8843724744829197E-4</v>
      </c>
      <c r="D671">
        <f t="shared" si="41"/>
        <v>61410</v>
      </c>
      <c r="F671">
        <f t="shared" si="40"/>
        <v>6.1410000000000002E-4</v>
      </c>
      <c r="H671">
        <f t="shared" si="42"/>
        <v>0.37811103999999957</v>
      </c>
      <c r="K671">
        <f t="shared" si="43"/>
        <v>37811104</v>
      </c>
    </row>
    <row r="672" spans="1:11" x14ac:dyDescent="0.2">
      <c r="A672">
        <v>2671</v>
      </c>
      <c r="B672">
        <v>11</v>
      </c>
      <c r="C672" s="1">
        <v>3.2925259660570498E-4</v>
      </c>
      <c r="D672">
        <f t="shared" si="41"/>
        <v>29381</v>
      </c>
      <c r="F672">
        <f t="shared" si="40"/>
        <v>2.9380999999999998E-4</v>
      </c>
      <c r="H672">
        <f t="shared" si="42"/>
        <v>0.37840484999999957</v>
      </c>
      <c r="K672">
        <f t="shared" si="43"/>
        <v>37840485</v>
      </c>
    </row>
    <row r="673" spans="1:11" x14ac:dyDescent="0.2">
      <c r="A673">
        <v>2672</v>
      </c>
      <c r="B673">
        <v>14</v>
      </c>
      <c r="C673" s="1">
        <v>4.19048759316351E-4</v>
      </c>
      <c r="D673">
        <f t="shared" si="41"/>
        <v>37408</v>
      </c>
      <c r="F673">
        <f t="shared" si="40"/>
        <v>3.7408E-4</v>
      </c>
      <c r="H673">
        <f t="shared" si="42"/>
        <v>0.37877892999999957</v>
      </c>
      <c r="K673">
        <f t="shared" si="43"/>
        <v>37877893</v>
      </c>
    </row>
    <row r="674" spans="1:11" x14ac:dyDescent="0.2">
      <c r="A674">
        <v>2673</v>
      </c>
      <c r="B674">
        <v>15</v>
      </c>
      <c r="C674" s="1">
        <v>4.4898081355323398E-4</v>
      </c>
      <c r="D674">
        <f t="shared" si="41"/>
        <v>40095</v>
      </c>
      <c r="F674">
        <f t="shared" si="40"/>
        <v>4.0095000000000002E-4</v>
      </c>
      <c r="H674">
        <f t="shared" si="42"/>
        <v>0.37917987999999958</v>
      </c>
      <c r="K674">
        <f t="shared" si="43"/>
        <v>37917988</v>
      </c>
    </row>
    <row r="675" spans="1:11" x14ac:dyDescent="0.2">
      <c r="A675">
        <v>2674</v>
      </c>
      <c r="B675">
        <v>16</v>
      </c>
      <c r="C675" s="1">
        <v>4.7891286779011598E-4</v>
      </c>
      <c r="D675">
        <f t="shared" si="41"/>
        <v>42784</v>
      </c>
      <c r="F675">
        <f t="shared" si="40"/>
        <v>4.2784000000000002E-4</v>
      </c>
      <c r="H675">
        <f t="shared" si="42"/>
        <v>0.37960771999999959</v>
      </c>
      <c r="K675">
        <f t="shared" si="43"/>
        <v>37960772</v>
      </c>
    </row>
    <row r="676" spans="1:11" x14ac:dyDescent="0.2">
      <c r="A676">
        <v>2675</v>
      </c>
      <c r="B676">
        <v>19</v>
      </c>
      <c r="C676" s="1">
        <v>5.6870903050076297E-4</v>
      </c>
      <c r="D676">
        <f t="shared" si="41"/>
        <v>50825</v>
      </c>
      <c r="F676">
        <f t="shared" si="40"/>
        <v>5.0825000000000002E-4</v>
      </c>
      <c r="H676">
        <f t="shared" si="42"/>
        <v>0.38011596999999958</v>
      </c>
      <c r="K676">
        <f t="shared" si="43"/>
        <v>38011597</v>
      </c>
    </row>
    <row r="677" spans="1:11" x14ac:dyDescent="0.2">
      <c r="A677">
        <v>2676</v>
      </c>
      <c r="B677">
        <v>17</v>
      </c>
      <c r="C677" s="1">
        <v>5.0884492202699799E-4</v>
      </c>
      <c r="D677">
        <f t="shared" si="41"/>
        <v>45492</v>
      </c>
      <c r="F677">
        <f t="shared" si="40"/>
        <v>4.5491999999999999E-4</v>
      </c>
      <c r="H677">
        <f t="shared" si="42"/>
        <v>0.38057088999999961</v>
      </c>
      <c r="K677">
        <f t="shared" si="43"/>
        <v>38057089</v>
      </c>
    </row>
    <row r="678" spans="1:11" x14ac:dyDescent="0.2">
      <c r="A678">
        <v>2677</v>
      </c>
      <c r="B678">
        <v>17</v>
      </c>
      <c r="C678" s="1">
        <v>5.0884492202699799E-4</v>
      </c>
      <c r="D678">
        <f t="shared" si="41"/>
        <v>45509</v>
      </c>
      <c r="F678">
        <f t="shared" si="40"/>
        <v>4.5509000000000001E-4</v>
      </c>
      <c r="H678">
        <f t="shared" si="42"/>
        <v>0.3810259799999996</v>
      </c>
      <c r="K678">
        <f t="shared" si="43"/>
        <v>38102598</v>
      </c>
    </row>
    <row r="679" spans="1:11" x14ac:dyDescent="0.2">
      <c r="A679">
        <v>2678</v>
      </c>
      <c r="B679">
        <v>14</v>
      </c>
      <c r="C679" s="1">
        <v>4.19048759316351E-4</v>
      </c>
      <c r="D679">
        <f t="shared" si="41"/>
        <v>37492</v>
      </c>
      <c r="F679">
        <f t="shared" si="40"/>
        <v>3.7492E-4</v>
      </c>
      <c r="H679">
        <f t="shared" si="42"/>
        <v>0.3814008999999996</v>
      </c>
      <c r="K679">
        <f t="shared" si="43"/>
        <v>38140090</v>
      </c>
    </row>
    <row r="680" spans="1:11" x14ac:dyDescent="0.2">
      <c r="A680">
        <v>2679</v>
      </c>
      <c r="B680">
        <v>14</v>
      </c>
      <c r="C680" s="1">
        <v>4.19048759316351E-4</v>
      </c>
      <c r="D680">
        <f t="shared" si="41"/>
        <v>37506</v>
      </c>
      <c r="F680">
        <f t="shared" si="40"/>
        <v>3.7505999999999998E-4</v>
      </c>
      <c r="H680">
        <f t="shared" si="42"/>
        <v>0.38177595999999958</v>
      </c>
      <c r="K680">
        <f t="shared" si="43"/>
        <v>38177596</v>
      </c>
    </row>
    <row r="681" spans="1:11" x14ac:dyDescent="0.2">
      <c r="A681">
        <v>2680</v>
      </c>
      <c r="B681">
        <v>15</v>
      </c>
      <c r="C681" s="1">
        <v>4.4898081355323398E-4</v>
      </c>
      <c r="D681">
        <f t="shared" si="41"/>
        <v>40200</v>
      </c>
      <c r="F681">
        <f t="shared" si="40"/>
        <v>4.0200000000000001E-4</v>
      </c>
      <c r="H681">
        <f t="shared" si="42"/>
        <v>0.38217795999999959</v>
      </c>
      <c r="K681">
        <f t="shared" si="43"/>
        <v>38217796</v>
      </c>
    </row>
    <row r="682" spans="1:11" x14ac:dyDescent="0.2">
      <c r="A682">
        <v>2681</v>
      </c>
      <c r="B682">
        <v>14</v>
      </c>
      <c r="C682" s="1">
        <v>4.19048759316351E-4</v>
      </c>
      <c r="D682">
        <f t="shared" si="41"/>
        <v>37534</v>
      </c>
      <c r="F682">
        <f t="shared" si="40"/>
        <v>3.7533999999999999E-4</v>
      </c>
      <c r="H682">
        <f t="shared" si="42"/>
        <v>0.3825532999999996</v>
      </c>
      <c r="K682">
        <f t="shared" si="43"/>
        <v>38255330</v>
      </c>
    </row>
    <row r="683" spans="1:11" x14ac:dyDescent="0.2">
      <c r="A683">
        <v>2682</v>
      </c>
      <c r="B683">
        <v>13</v>
      </c>
      <c r="C683" s="1">
        <v>3.8911670507946899E-4</v>
      </c>
      <c r="D683">
        <f t="shared" si="41"/>
        <v>34866</v>
      </c>
      <c r="F683">
        <f t="shared" si="40"/>
        <v>3.4865999999999999E-4</v>
      </c>
      <c r="H683">
        <f t="shared" si="42"/>
        <v>0.3829019599999996</v>
      </c>
      <c r="K683">
        <f t="shared" si="43"/>
        <v>38290196</v>
      </c>
    </row>
    <row r="684" spans="1:11" x14ac:dyDescent="0.2">
      <c r="A684">
        <v>2683</v>
      </c>
      <c r="B684">
        <v>19</v>
      </c>
      <c r="C684" s="1">
        <v>5.6870903050076297E-4</v>
      </c>
      <c r="D684">
        <f t="shared" si="41"/>
        <v>50977</v>
      </c>
      <c r="F684">
        <f t="shared" si="40"/>
        <v>5.0976999999999999E-4</v>
      </c>
      <c r="H684">
        <f t="shared" si="42"/>
        <v>0.38341172999999962</v>
      </c>
      <c r="K684">
        <f t="shared" si="43"/>
        <v>38341173</v>
      </c>
    </row>
    <row r="685" spans="1:11" x14ac:dyDescent="0.2">
      <c r="A685">
        <v>2684</v>
      </c>
      <c r="B685">
        <v>13</v>
      </c>
      <c r="C685" s="1">
        <v>3.8911670507946899E-4</v>
      </c>
      <c r="D685">
        <f t="shared" si="41"/>
        <v>34892</v>
      </c>
      <c r="F685">
        <f t="shared" si="40"/>
        <v>3.4892000000000001E-4</v>
      </c>
      <c r="H685">
        <f t="shared" si="42"/>
        <v>0.38376064999999959</v>
      </c>
      <c r="K685">
        <f t="shared" si="43"/>
        <v>38376065</v>
      </c>
    </row>
    <row r="686" spans="1:11" x14ac:dyDescent="0.2">
      <c r="A686">
        <v>2685</v>
      </c>
      <c r="B686">
        <v>23</v>
      </c>
      <c r="C686" s="1">
        <v>6.8843724744829197E-4</v>
      </c>
      <c r="D686">
        <f t="shared" si="41"/>
        <v>61755</v>
      </c>
      <c r="F686">
        <f t="shared" si="40"/>
        <v>6.1755000000000002E-4</v>
      </c>
      <c r="H686">
        <f t="shared" si="42"/>
        <v>0.38437819999999961</v>
      </c>
      <c r="K686">
        <f t="shared" si="43"/>
        <v>38437820</v>
      </c>
    </row>
    <row r="687" spans="1:11" x14ac:dyDescent="0.2">
      <c r="A687">
        <v>2686</v>
      </c>
      <c r="B687">
        <v>11</v>
      </c>
      <c r="C687" s="1">
        <v>3.2925259660570498E-4</v>
      </c>
      <c r="D687">
        <f t="shared" si="41"/>
        <v>29546</v>
      </c>
      <c r="F687">
        <f t="shared" si="40"/>
        <v>2.9545999999999999E-4</v>
      </c>
      <c r="H687">
        <f t="shared" si="42"/>
        <v>0.38467365999999964</v>
      </c>
      <c r="K687">
        <f t="shared" si="43"/>
        <v>38467366</v>
      </c>
    </row>
    <row r="688" spans="1:11" x14ac:dyDescent="0.2">
      <c r="A688">
        <v>2687</v>
      </c>
      <c r="B688">
        <v>15</v>
      </c>
      <c r="C688" s="1">
        <v>4.4898081355323398E-4</v>
      </c>
      <c r="D688">
        <f t="shared" si="41"/>
        <v>40305</v>
      </c>
      <c r="F688">
        <f t="shared" si="40"/>
        <v>4.0305000000000001E-4</v>
      </c>
      <c r="H688">
        <f t="shared" si="42"/>
        <v>0.38507670999999966</v>
      </c>
      <c r="K688">
        <f t="shared" si="43"/>
        <v>38507671</v>
      </c>
    </row>
    <row r="689" spans="1:11" x14ac:dyDescent="0.2">
      <c r="A689">
        <v>2688</v>
      </c>
      <c r="B689">
        <v>19</v>
      </c>
      <c r="C689" s="1">
        <v>5.6870903050076297E-4</v>
      </c>
      <c r="D689">
        <f t="shared" si="41"/>
        <v>51072</v>
      </c>
      <c r="F689">
        <f t="shared" si="40"/>
        <v>5.1071999999999999E-4</v>
      </c>
      <c r="H689">
        <f t="shared" si="42"/>
        <v>0.38558742999999968</v>
      </c>
      <c r="K689">
        <f t="shared" si="43"/>
        <v>38558743</v>
      </c>
    </row>
    <row r="690" spans="1:11" x14ac:dyDescent="0.2">
      <c r="A690">
        <v>2689</v>
      </c>
      <c r="B690">
        <v>19</v>
      </c>
      <c r="C690" s="1">
        <v>5.6870903050076297E-4</v>
      </c>
      <c r="D690">
        <f t="shared" si="41"/>
        <v>51091</v>
      </c>
      <c r="F690">
        <f t="shared" si="40"/>
        <v>5.1091000000000005E-4</v>
      </c>
      <c r="H690">
        <f t="shared" si="42"/>
        <v>0.38609833999999965</v>
      </c>
      <c r="K690">
        <f t="shared" si="43"/>
        <v>38609834</v>
      </c>
    </row>
    <row r="691" spans="1:11" x14ac:dyDescent="0.2">
      <c r="A691">
        <v>2690</v>
      </c>
      <c r="B691">
        <v>14</v>
      </c>
      <c r="C691" s="1">
        <v>4.19048759316351E-4</v>
      </c>
      <c r="D691">
        <f t="shared" si="41"/>
        <v>37660</v>
      </c>
      <c r="F691">
        <f t="shared" si="40"/>
        <v>3.7659999999999999E-4</v>
      </c>
      <c r="H691">
        <f t="shared" si="42"/>
        <v>0.38647493999999966</v>
      </c>
      <c r="K691">
        <f t="shared" si="43"/>
        <v>38647494</v>
      </c>
    </row>
    <row r="692" spans="1:11" x14ac:dyDescent="0.2">
      <c r="A692">
        <v>2691</v>
      </c>
      <c r="B692">
        <v>18</v>
      </c>
      <c r="C692" s="1">
        <v>5.3877697626388097E-4</v>
      </c>
      <c r="D692">
        <f t="shared" si="41"/>
        <v>48438</v>
      </c>
      <c r="F692">
        <f t="shared" si="40"/>
        <v>4.8438000000000002E-4</v>
      </c>
      <c r="H692">
        <f t="shared" si="42"/>
        <v>0.38695931999999966</v>
      </c>
      <c r="K692">
        <f t="shared" si="43"/>
        <v>38695932</v>
      </c>
    </row>
    <row r="693" spans="1:11" x14ac:dyDescent="0.2">
      <c r="A693">
        <v>2692</v>
      </c>
      <c r="B693">
        <v>13</v>
      </c>
      <c r="C693" s="1">
        <v>3.8911670507946899E-4</v>
      </c>
      <c r="D693">
        <f t="shared" si="41"/>
        <v>34996</v>
      </c>
      <c r="F693">
        <f t="shared" si="40"/>
        <v>3.4996000000000002E-4</v>
      </c>
      <c r="H693">
        <f t="shared" si="42"/>
        <v>0.38730927999999964</v>
      </c>
      <c r="K693">
        <f t="shared" si="43"/>
        <v>38730928</v>
      </c>
    </row>
    <row r="694" spans="1:11" x14ac:dyDescent="0.2">
      <c r="A694">
        <v>2693</v>
      </c>
      <c r="B694">
        <v>25</v>
      </c>
      <c r="C694" s="1">
        <v>7.4830135592205695E-4</v>
      </c>
      <c r="D694">
        <f t="shared" si="41"/>
        <v>67325</v>
      </c>
      <c r="F694">
        <f t="shared" si="40"/>
        <v>6.7325000000000002E-4</v>
      </c>
      <c r="H694">
        <f t="shared" si="42"/>
        <v>0.38798252999999966</v>
      </c>
      <c r="K694">
        <f t="shared" si="43"/>
        <v>38798253</v>
      </c>
    </row>
    <row r="695" spans="1:11" x14ac:dyDescent="0.2">
      <c r="A695">
        <v>2694</v>
      </c>
      <c r="B695">
        <v>20</v>
      </c>
      <c r="C695" s="1">
        <v>5.9864108473764498E-4</v>
      </c>
      <c r="D695">
        <f t="shared" si="41"/>
        <v>53880</v>
      </c>
      <c r="F695">
        <f t="shared" si="40"/>
        <v>5.3879999999999998E-4</v>
      </c>
      <c r="H695">
        <f t="shared" si="42"/>
        <v>0.38852132999999967</v>
      </c>
      <c r="K695">
        <f t="shared" si="43"/>
        <v>38852133</v>
      </c>
    </row>
    <row r="696" spans="1:11" x14ac:dyDescent="0.2">
      <c r="A696">
        <v>2695</v>
      </c>
      <c r="B696">
        <v>17</v>
      </c>
      <c r="C696" s="1">
        <v>5.0884492202699799E-4</v>
      </c>
      <c r="D696">
        <f t="shared" si="41"/>
        <v>45815</v>
      </c>
      <c r="F696">
        <f t="shared" si="40"/>
        <v>4.5815E-4</v>
      </c>
      <c r="H696">
        <f t="shared" si="42"/>
        <v>0.38897947999999966</v>
      </c>
      <c r="K696">
        <f t="shared" si="43"/>
        <v>38897948</v>
      </c>
    </row>
    <row r="697" spans="1:11" x14ac:dyDescent="0.2">
      <c r="A697">
        <v>2696</v>
      </c>
      <c r="B697">
        <v>18</v>
      </c>
      <c r="C697" s="1">
        <v>5.3877697626388097E-4</v>
      </c>
      <c r="D697">
        <f t="shared" si="41"/>
        <v>48528</v>
      </c>
      <c r="F697">
        <f t="shared" si="40"/>
        <v>4.8527999999999999E-4</v>
      </c>
      <c r="H697">
        <f t="shared" si="42"/>
        <v>0.38946475999999963</v>
      </c>
      <c r="K697">
        <f t="shared" si="43"/>
        <v>38946476</v>
      </c>
    </row>
    <row r="698" spans="1:11" x14ac:dyDescent="0.2">
      <c r="A698">
        <v>2697</v>
      </c>
      <c r="B698">
        <v>8</v>
      </c>
      <c r="C698" s="1">
        <v>2.3945643389505799E-4</v>
      </c>
      <c r="D698">
        <f t="shared" si="41"/>
        <v>21576</v>
      </c>
      <c r="F698">
        <f t="shared" si="40"/>
        <v>2.1576000000000001E-4</v>
      </c>
      <c r="H698">
        <f t="shared" si="42"/>
        <v>0.38968051999999964</v>
      </c>
      <c r="K698">
        <f t="shared" si="43"/>
        <v>38968052</v>
      </c>
    </row>
    <row r="699" spans="1:11" x14ac:dyDescent="0.2">
      <c r="A699">
        <v>2698</v>
      </c>
      <c r="B699">
        <v>16</v>
      </c>
      <c r="C699" s="1">
        <v>4.7891286779011598E-4</v>
      </c>
      <c r="D699">
        <f t="shared" si="41"/>
        <v>43168</v>
      </c>
      <c r="F699">
        <f t="shared" si="40"/>
        <v>4.3167999999999999E-4</v>
      </c>
      <c r="H699">
        <f t="shared" si="42"/>
        <v>0.39011219999999963</v>
      </c>
      <c r="K699">
        <f t="shared" si="43"/>
        <v>39011220</v>
      </c>
    </row>
    <row r="700" spans="1:11" x14ac:dyDescent="0.2">
      <c r="A700">
        <v>2699</v>
      </c>
      <c r="B700">
        <v>12</v>
      </c>
      <c r="C700" s="1">
        <v>3.5918465084258699E-4</v>
      </c>
      <c r="D700">
        <f t="shared" si="41"/>
        <v>32388</v>
      </c>
      <c r="F700">
        <f t="shared" si="40"/>
        <v>3.2388000000000002E-4</v>
      </c>
      <c r="H700">
        <f t="shared" si="42"/>
        <v>0.39043607999999963</v>
      </c>
      <c r="K700">
        <f t="shared" si="43"/>
        <v>39043608</v>
      </c>
    </row>
    <row r="701" spans="1:11" x14ac:dyDescent="0.2">
      <c r="A701">
        <v>2700</v>
      </c>
      <c r="B701">
        <v>10</v>
      </c>
      <c r="C701" s="1">
        <v>2.99320542368822E-4</v>
      </c>
      <c r="D701">
        <f t="shared" si="41"/>
        <v>27000</v>
      </c>
      <c r="F701">
        <f t="shared" si="40"/>
        <v>2.7E-4</v>
      </c>
      <c r="H701">
        <f t="shared" si="42"/>
        <v>0.39070607999999962</v>
      </c>
      <c r="K701">
        <f t="shared" si="43"/>
        <v>39070608</v>
      </c>
    </row>
    <row r="702" spans="1:11" x14ac:dyDescent="0.2">
      <c r="A702">
        <v>2701</v>
      </c>
      <c r="B702">
        <v>15</v>
      </c>
      <c r="C702" s="1">
        <v>4.4898081355323398E-4</v>
      </c>
      <c r="D702">
        <f t="shared" si="41"/>
        <v>40515</v>
      </c>
      <c r="F702">
        <f t="shared" si="40"/>
        <v>4.0515000000000001E-4</v>
      </c>
      <c r="H702">
        <f t="shared" si="42"/>
        <v>0.39111122999999964</v>
      </c>
      <c r="K702">
        <f t="shared" si="43"/>
        <v>39111123</v>
      </c>
    </row>
    <row r="703" spans="1:11" x14ac:dyDescent="0.2">
      <c r="A703">
        <v>2702</v>
      </c>
      <c r="B703">
        <v>14</v>
      </c>
      <c r="C703" s="1">
        <v>4.19048759316351E-4</v>
      </c>
      <c r="D703">
        <f t="shared" si="41"/>
        <v>37828</v>
      </c>
      <c r="F703">
        <f t="shared" si="40"/>
        <v>3.7827999999999999E-4</v>
      </c>
      <c r="H703">
        <f t="shared" si="42"/>
        <v>0.39148950999999965</v>
      </c>
      <c r="K703">
        <f t="shared" si="43"/>
        <v>39148951</v>
      </c>
    </row>
    <row r="704" spans="1:11" x14ac:dyDescent="0.2">
      <c r="A704">
        <v>2703</v>
      </c>
      <c r="B704">
        <v>12</v>
      </c>
      <c r="C704" s="1">
        <v>3.5918465084258699E-4</v>
      </c>
      <c r="D704">
        <f t="shared" si="41"/>
        <v>32436</v>
      </c>
      <c r="F704">
        <f t="shared" si="40"/>
        <v>3.2435999999999999E-4</v>
      </c>
      <c r="H704">
        <f t="shared" si="42"/>
        <v>0.39181386999999968</v>
      </c>
      <c r="K704">
        <f t="shared" si="43"/>
        <v>39181387</v>
      </c>
    </row>
    <row r="705" spans="1:11" x14ac:dyDescent="0.2">
      <c r="A705">
        <v>2704</v>
      </c>
      <c r="B705">
        <v>19</v>
      </c>
      <c r="C705" s="1">
        <v>5.6870903050076297E-4</v>
      </c>
      <c r="D705">
        <f t="shared" si="41"/>
        <v>51376</v>
      </c>
      <c r="F705">
        <f t="shared" ref="F705:F768" si="44">D705/$J$1</f>
        <v>5.1376000000000004E-4</v>
      </c>
      <c r="H705">
        <f t="shared" si="42"/>
        <v>0.39232762999999965</v>
      </c>
      <c r="K705">
        <f t="shared" si="43"/>
        <v>39232763</v>
      </c>
    </row>
    <row r="706" spans="1:11" x14ac:dyDescent="0.2">
      <c r="A706">
        <v>2705</v>
      </c>
      <c r="B706">
        <v>23</v>
      </c>
      <c r="C706" s="1">
        <v>6.8843724744829197E-4</v>
      </c>
      <c r="D706">
        <f t="shared" ref="D706:D769" si="45">B706*A706</f>
        <v>62215</v>
      </c>
      <c r="F706">
        <f t="shared" si="44"/>
        <v>6.2215000000000003E-4</v>
      </c>
      <c r="H706">
        <f t="shared" si="42"/>
        <v>0.39294977999999964</v>
      </c>
      <c r="K706">
        <f t="shared" si="43"/>
        <v>39294978</v>
      </c>
    </row>
    <row r="707" spans="1:11" x14ac:dyDescent="0.2">
      <c r="A707">
        <v>2706</v>
      </c>
      <c r="B707">
        <v>20</v>
      </c>
      <c r="C707" s="1">
        <v>5.9864108473764498E-4</v>
      </c>
      <c r="D707">
        <f t="shared" si="45"/>
        <v>54120</v>
      </c>
      <c r="F707">
        <f t="shared" si="44"/>
        <v>5.4120000000000004E-4</v>
      </c>
      <c r="H707">
        <f t="shared" ref="H707:H770" si="46">F707+H706</f>
        <v>0.39349097999999966</v>
      </c>
      <c r="K707">
        <f t="shared" ref="K707:K770" si="47">D707+K706</f>
        <v>39349098</v>
      </c>
    </row>
    <row r="708" spans="1:11" x14ac:dyDescent="0.2">
      <c r="A708">
        <v>2707</v>
      </c>
      <c r="B708">
        <v>10</v>
      </c>
      <c r="C708" s="1">
        <v>2.99320542368822E-4</v>
      </c>
      <c r="D708">
        <f t="shared" si="45"/>
        <v>27070</v>
      </c>
      <c r="F708">
        <f t="shared" si="44"/>
        <v>2.7070000000000002E-4</v>
      </c>
      <c r="H708">
        <f t="shared" si="46"/>
        <v>0.39376167999999967</v>
      </c>
      <c r="K708">
        <f t="shared" si="47"/>
        <v>39376168</v>
      </c>
    </row>
    <row r="709" spans="1:11" x14ac:dyDescent="0.2">
      <c r="A709">
        <v>2708</v>
      </c>
      <c r="B709">
        <v>13</v>
      </c>
      <c r="C709" s="1">
        <v>3.8911670507946899E-4</v>
      </c>
      <c r="D709">
        <f t="shared" si="45"/>
        <v>35204</v>
      </c>
      <c r="F709">
        <f t="shared" si="44"/>
        <v>3.5204000000000002E-4</v>
      </c>
      <c r="H709">
        <f t="shared" si="46"/>
        <v>0.39411371999999967</v>
      </c>
      <c r="K709">
        <f t="shared" si="47"/>
        <v>39411372</v>
      </c>
    </row>
    <row r="710" spans="1:11" x14ac:dyDescent="0.2">
      <c r="A710">
        <v>2709</v>
      </c>
      <c r="B710">
        <v>14</v>
      </c>
      <c r="C710" s="1">
        <v>4.19048759316351E-4</v>
      </c>
      <c r="D710">
        <f t="shared" si="45"/>
        <v>37926</v>
      </c>
      <c r="F710">
        <f t="shared" si="44"/>
        <v>3.7926000000000002E-4</v>
      </c>
      <c r="H710">
        <f t="shared" si="46"/>
        <v>0.39449297999999966</v>
      </c>
      <c r="K710">
        <f t="shared" si="47"/>
        <v>39449298</v>
      </c>
    </row>
    <row r="711" spans="1:11" x14ac:dyDescent="0.2">
      <c r="A711">
        <v>2710</v>
      </c>
      <c r="B711">
        <v>15</v>
      </c>
      <c r="C711" s="1">
        <v>4.4898081355323398E-4</v>
      </c>
      <c r="D711">
        <f t="shared" si="45"/>
        <v>40650</v>
      </c>
      <c r="F711">
        <f t="shared" si="44"/>
        <v>4.0650000000000001E-4</v>
      </c>
      <c r="H711">
        <f t="shared" si="46"/>
        <v>0.39489947999999964</v>
      </c>
      <c r="K711">
        <f t="shared" si="47"/>
        <v>39489948</v>
      </c>
    </row>
    <row r="712" spans="1:11" x14ac:dyDescent="0.2">
      <c r="A712">
        <v>2711</v>
      </c>
      <c r="B712">
        <v>14</v>
      </c>
      <c r="C712" s="1">
        <v>4.19048759316351E-4</v>
      </c>
      <c r="D712">
        <f t="shared" si="45"/>
        <v>37954</v>
      </c>
      <c r="F712">
        <f t="shared" si="44"/>
        <v>3.7953999999999999E-4</v>
      </c>
      <c r="H712">
        <f t="shared" si="46"/>
        <v>0.39527901999999965</v>
      </c>
      <c r="K712">
        <f t="shared" si="47"/>
        <v>39527902</v>
      </c>
    </row>
    <row r="713" spans="1:11" x14ac:dyDescent="0.2">
      <c r="A713">
        <v>2712</v>
      </c>
      <c r="B713">
        <v>18</v>
      </c>
      <c r="C713" s="1">
        <v>5.3877697626388097E-4</v>
      </c>
      <c r="D713">
        <f t="shared" si="45"/>
        <v>48816</v>
      </c>
      <c r="F713">
        <f t="shared" si="44"/>
        <v>4.8816000000000002E-4</v>
      </c>
      <c r="H713">
        <f t="shared" si="46"/>
        <v>0.39576717999999966</v>
      </c>
      <c r="K713">
        <f t="shared" si="47"/>
        <v>39576718</v>
      </c>
    </row>
    <row r="714" spans="1:11" x14ac:dyDescent="0.2">
      <c r="A714">
        <v>2713</v>
      </c>
      <c r="B714">
        <v>18</v>
      </c>
      <c r="C714" s="1">
        <v>5.3877697626388097E-4</v>
      </c>
      <c r="D714">
        <f t="shared" si="45"/>
        <v>48834</v>
      </c>
      <c r="F714">
        <f t="shared" si="44"/>
        <v>4.8833999999999998E-4</v>
      </c>
      <c r="H714">
        <f t="shared" si="46"/>
        <v>0.39625551999999964</v>
      </c>
      <c r="K714">
        <f t="shared" si="47"/>
        <v>39625552</v>
      </c>
    </row>
    <row r="715" spans="1:11" x14ac:dyDescent="0.2">
      <c r="A715">
        <v>2714</v>
      </c>
      <c r="B715">
        <v>21</v>
      </c>
      <c r="C715" s="1">
        <v>6.2857313897452698E-4</v>
      </c>
      <c r="D715">
        <f t="shared" si="45"/>
        <v>56994</v>
      </c>
      <c r="F715">
        <f t="shared" si="44"/>
        <v>5.6994000000000001E-4</v>
      </c>
      <c r="H715">
        <f t="shared" si="46"/>
        <v>0.39682545999999963</v>
      </c>
      <c r="K715">
        <f t="shared" si="47"/>
        <v>39682546</v>
      </c>
    </row>
    <row r="716" spans="1:11" x14ac:dyDescent="0.2">
      <c r="A716">
        <v>2715</v>
      </c>
      <c r="B716">
        <v>15</v>
      </c>
      <c r="C716" s="1">
        <v>4.4898081355323398E-4</v>
      </c>
      <c r="D716">
        <f t="shared" si="45"/>
        <v>40725</v>
      </c>
      <c r="F716">
        <f t="shared" si="44"/>
        <v>4.0725000000000001E-4</v>
      </c>
      <c r="H716">
        <f t="shared" si="46"/>
        <v>0.39723270999999966</v>
      </c>
      <c r="K716">
        <f t="shared" si="47"/>
        <v>39723271</v>
      </c>
    </row>
    <row r="717" spans="1:11" x14ac:dyDescent="0.2">
      <c r="A717">
        <v>2716</v>
      </c>
      <c r="B717">
        <v>17</v>
      </c>
      <c r="C717" s="1">
        <v>5.0884492202699799E-4</v>
      </c>
      <c r="D717">
        <f t="shared" si="45"/>
        <v>46172</v>
      </c>
      <c r="F717">
        <f t="shared" si="44"/>
        <v>4.6171999999999999E-4</v>
      </c>
      <c r="H717">
        <f t="shared" si="46"/>
        <v>0.39769442999999965</v>
      </c>
      <c r="K717">
        <f t="shared" si="47"/>
        <v>39769443</v>
      </c>
    </row>
    <row r="718" spans="1:11" x14ac:dyDescent="0.2">
      <c r="A718">
        <v>2717</v>
      </c>
      <c r="B718">
        <v>19</v>
      </c>
      <c r="C718" s="1">
        <v>5.6870903050076297E-4</v>
      </c>
      <c r="D718">
        <f t="shared" si="45"/>
        <v>51623</v>
      </c>
      <c r="F718">
        <f t="shared" si="44"/>
        <v>5.1623000000000001E-4</v>
      </c>
      <c r="H718">
        <f t="shared" si="46"/>
        <v>0.39821065999999966</v>
      </c>
      <c r="K718">
        <f t="shared" si="47"/>
        <v>39821066</v>
      </c>
    </row>
    <row r="719" spans="1:11" x14ac:dyDescent="0.2">
      <c r="A719">
        <v>2718</v>
      </c>
      <c r="B719">
        <v>10</v>
      </c>
      <c r="C719" s="1">
        <v>2.99320542368822E-4</v>
      </c>
      <c r="D719">
        <f t="shared" si="45"/>
        <v>27180</v>
      </c>
      <c r="F719">
        <f t="shared" si="44"/>
        <v>2.7179999999999999E-4</v>
      </c>
      <c r="H719">
        <f t="shared" si="46"/>
        <v>0.39848245999999965</v>
      </c>
      <c r="K719">
        <f t="shared" si="47"/>
        <v>39848246</v>
      </c>
    </row>
    <row r="720" spans="1:11" x14ac:dyDescent="0.2">
      <c r="A720">
        <v>2719</v>
      </c>
      <c r="B720">
        <v>20</v>
      </c>
      <c r="C720" s="1">
        <v>5.9864108473764498E-4</v>
      </c>
      <c r="D720">
        <f t="shared" si="45"/>
        <v>54380</v>
      </c>
      <c r="F720">
        <f t="shared" si="44"/>
        <v>5.4379999999999999E-4</v>
      </c>
      <c r="H720">
        <f t="shared" si="46"/>
        <v>0.39902625999999963</v>
      </c>
      <c r="K720">
        <f t="shared" si="47"/>
        <v>39902626</v>
      </c>
    </row>
    <row r="721" spans="1:11" x14ac:dyDescent="0.2">
      <c r="A721">
        <v>2720</v>
      </c>
      <c r="B721">
        <v>24</v>
      </c>
      <c r="C721" s="1">
        <v>7.1836930168517397E-4</v>
      </c>
      <c r="D721">
        <f t="shared" si="45"/>
        <v>65280</v>
      </c>
      <c r="F721">
        <f t="shared" si="44"/>
        <v>6.5280000000000004E-4</v>
      </c>
      <c r="H721">
        <f t="shared" si="46"/>
        <v>0.39967905999999964</v>
      </c>
      <c r="K721">
        <f t="shared" si="47"/>
        <v>39967906</v>
      </c>
    </row>
    <row r="722" spans="1:11" x14ac:dyDescent="0.2">
      <c r="A722">
        <v>2721</v>
      </c>
      <c r="B722">
        <v>10</v>
      </c>
      <c r="C722" s="1">
        <v>2.99320542368822E-4</v>
      </c>
      <c r="D722">
        <f t="shared" si="45"/>
        <v>27210</v>
      </c>
      <c r="F722">
        <f t="shared" si="44"/>
        <v>2.721E-4</v>
      </c>
      <c r="H722">
        <f t="shared" si="46"/>
        <v>0.39995115999999964</v>
      </c>
      <c r="K722">
        <f t="shared" si="47"/>
        <v>39995116</v>
      </c>
    </row>
    <row r="723" spans="1:11" x14ac:dyDescent="0.2">
      <c r="A723">
        <v>2722</v>
      </c>
      <c r="B723">
        <v>9</v>
      </c>
      <c r="C723" s="1">
        <v>2.6938848813194E-4</v>
      </c>
      <c r="D723">
        <f t="shared" si="45"/>
        <v>24498</v>
      </c>
      <c r="F723">
        <f t="shared" si="44"/>
        <v>2.4498E-4</v>
      </c>
      <c r="H723">
        <f t="shared" si="46"/>
        <v>0.40019613999999964</v>
      </c>
      <c r="K723">
        <f t="shared" si="47"/>
        <v>40019614</v>
      </c>
    </row>
    <row r="724" spans="1:11" x14ac:dyDescent="0.2">
      <c r="A724">
        <v>2723</v>
      </c>
      <c r="B724">
        <v>21</v>
      </c>
      <c r="C724" s="1">
        <v>6.2857313897452698E-4</v>
      </c>
      <c r="D724">
        <f t="shared" si="45"/>
        <v>57183</v>
      </c>
      <c r="F724">
        <f t="shared" si="44"/>
        <v>5.7182999999999995E-4</v>
      </c>
      <c r="H724">
        <f t="shared" si="46"/>
        <v>0.40076796999999964</v>
      </c>
      <c r="K724">
        <f t="shared" si="47"/>
        <v>40076797</v>
      </c>
    </row>
    <row r="725" spans="1:11" x14ac:dyDescent="0.2">
      <c r="A725">
        <v>2724</v>
      </c>
      <c r="B725">
        <v>14</v>
      </c>
      <c r="C725" s="1">
        <v>4.19048759316351E-4</v>
      </c>
      <c r="D725">
        <f t="shared" si="45"/>
        <v>38136</v>
      </c>
      <c r="F725">
        <f t="shared" si="44"/>
        <v>3.8136000000000002E-4</v>
      </c>
      <c r="H725">
        <f t="shared" si="46"/>
        <v>0.40114932999999964</v>
      </c>
      <c r="K725">
        <f t="shared" si="47"/>
        <v>40114933</v>
      </c>
    </row>
    <row r="726" spans="1:11" x14ac:dyDescent="0.2">
      <c r="A726">
        <v>2725</v>
      </c>
      <c r="B726">
        <v>14</v>
      </c>
      <c r="C726" s="1">
        <v>4.19048759316351E-4</v>
      </c>
      <c r="D726">
        <f t="shared" si="45"/>
        <v>38150</v>
      </c>
      <c r="F726">
        <f t="shared" si="44"/>
        <v>3.815E-4</v>
      </c>
      <c r="H726">
        <f t="shared" si="46"/>
        <v>0.40153082999999962</v>
      </c>
      <c r="K726">
        <f t="shared" si="47"/>
        <v>40153083</v>
      </c>
    </row>
    <row r="727" spans="1:11" x14ac:dyDescent="0.2">
      <c r="A727">
        <v>2726</v>
      </c>
      <c r="B727">
        <v>9</v>
      </c>
      <c r="C727" s="1">
        <v>2.6938848813194E-4</v>
      </c>
      <c r="D727">
        <f t="shared" si="45"/>
        <v>24534</v>
      </c>
      <c r="F727">
        <f t="shared" si="44"/>
        <v>2.4533999999999998E-4</v>
      </c>
      <c r="H727">
        <f t="shared" si="46"/>
        <v>0.4017761699999996</v>
      </c>
      <c r="K727">
        <f t="shared" si="47"/>
        <v>40177617</v>
      </c>
    </row>
    <row r="728" spans="1:11" x14ac:dyDescent="0.2">
      <c r="A728">
        <v>2727</v>
      </c>
      <c r="B728">
        <v>12</v>
      </c>
      <c r="C728" s="1">
        <v>3.5918465084258699E-4</v>
      </c>
      <c r="D728">
        <f t="shared" si="45"/>
        <v>32724</v>
      </c>
      <c r="F728">
        <f t="shared" si="44"/>
        <v>3.2724000000000002E-4</v>
      </c>
      <c r="H728">
        <f t="shared" si="46"/>
        <v>0.40210340999999961</v>
      </c>
      <c r="K728">
        <f t="shared" si="47"/>
        <v>40210341</v>
      </c>
    </row>
    <row r="729" spans="1:11" x14ac:dyDescent="0.2">
      <c r="A729">
        <v>2728</v>
      </c>
      <c r="B729">
        <v>16</v>
      </c>
      <c r="C729" s="1">
        <v>4.7891286779011598E-4</v>
      </c>
      <c r="D729">
        <f t="shared" si="45"/>
        <v>43648</v>
      </c>
      <c r="F729">
        <f t="shared" si="44"/>
        <v>4.3648E-4</v>
      </c>
      <c r="H729">
        <f t="shared" si="46"/>
        <v>0.40253988999999962</v>
      </c>
      <c r="K729">
        <f t="shared" si="47"/>
        <v>40253989</v>
      </c>
    </row>
    <row r="730" spans="1:11" x14ac:dyDescent="0.2">
      <c r="A730">
        <v>2729</v>
      </c>
      <c r="B730">
        <v>18</v>
      </c>
      <c r="C730" s="1">
        <v>5.3877697626388097E-4</v>
      </c>
      <c r="D730">
        <f t="shared" si="45"/>
        <v>49122</v>
      </c>
      <c r="F730">
        <f t="shared" si="44"/>
        <v>4.9122E-4</v>
      </c>
      <c r="H730">
        <f t="shared" si="46"/>
        <v>0.40303110999999964</v>
      </c>
      <c r="K730">
        <f t="shared" si="47"/>
        <v>40303111</v>
      </c>
    </row>
    <row r="731" spans="1:11" x14ac:dyDescent="0.2">
      <c r="A731">
        <v>2730</v>
      </c>
      <c r="B731">
        <v>14</v>
      </c>
      <c r="C731" s="1">
        <v>4.19048759316351E-4</v>
      </c>
      <c r="D731">
        <f t="shared" si="45"/>
        <v>38220</v>
      </c>
      <c r="F731">
        <f t="shared" si="44"/>
        <v>3.8220000000000002E-4</v>
      </c>
      <c r="H731">
        <f t="shared" si="46"/>
        <v>0.40341330999999964</v>
      </c>
      <c r="K731">
        <f t="shared" si="47"/>
        <v>40341331</v>
      </c>
    </row>
    <row r="732" spans="1:11" x14ac:dyDescent="0.2">
      <c r="A732">
        <v>2731</v>
      </c>
      <c r="B732">
        <v>14</v>
      </c>
      <c r="C732" s="1">
        <v>4.19048759316351E-4</v>
      </c>
      <c r="D732">
        <f t="shared" si="45"/>
        <v>38234</v>
      </c>
      <c r="F732">
        <f t="shared" si="44"/>
        <v>3.8234E-4</v>
      </c>
      <c r="H732">
        <f t="shared" si="46"/>
        <v>0.40379564999999962</v>
      </c>
      <c r="K732">
        <f t="shared" si="47"/>
        <v>40379565</v>
      </c>
    </row>
    <row r="733" spans="1:11" x14ac:dyDescent="0.2">
      <c r="A733">
        <v>2732</v>
      </c>
      <c r="B733">
        <v>19</v>
      </c>
      <c r="C733" s="1">
        <v>5.6870903050076297E-4</v>
      </c>
      <c r="D733">
        <f t="shared" si="45"/>
        <v>51908</v>
      </c>
      <c r="F733">
        <f t="shared" si="44"/>
        <v>5.1908E-4</v>
      </c>
      <c r="H733">
        <f t="shared" si="46"/>
        <v>0.40431472999999962</v>
      </c>
      <c r="K733">
        <f t="shared" si="47"/>
        <v>40431473</v>
      </c>
    </row>
    <row r="734" spans="1:11" x14ac:dyDescent="0.2">
      <c r="A734">
        <v>2733</v>
      </c>
      <c r="B734">
        <v>10</v>
      </c>
      <c r="C734" s="1">
        <v>2.99320542368822E-4</v>
      </c>
      <c r="D734">
        <f t="shared" si="45"/>
        <v>27330</v>
      </c>
      <c r="F734">
        <f t="shared" si="44"/>
        <v>2.7329999999999998E-4</v>
      </c>
      <c r="H734">
        <f t="shared" si="46"/>
        <v>0.4045880299999996</v>
      </c>
      <c r="K734">
        <f t="shared" si="47"/>
        <v>40458803</v>
      </c>
    </row>
    <row r="735" spans="1:11" x14ac:dyDescent="0.2">
      <c r="A735">
        <v>2734</v>
      </c>
      <c r="B735">
        <v>12</v>
      </c>
      <c r="C735" s="1">
        <v>3.5918465084258699E-4</v>
      </c>
      <c r="D735">
        <f t="shared" si="45"/>
        <v>32808</v>
      </c>
      <c r="F735">
        <f t="shared" si="44"/>
        <v>3.2808000000000002E-4</v>
      </c>
      <c r="H735">
        <f t="shared" si="46"/>
        <v>0.40491610999999961</v>
      </c>
      <c r="K735">
        <f t="shared" si="47"/>
        <v>40491611</v>
      </c>
    </row>
    <row r="736" spans="1:11" x14ac:dyDescent="0.2">
      <c r="A736">
        <v>2735</v>
      </c>
      <c r="B736">
        <v>21</v>
      </c>
      <c r="C736" s="1">
        <v>6.2857313897452698E-4</v>
      </c>
      <c r="D736">
        <f t="shared" si="45"/>
        <v>57435</v>
      </c>
      <c r="F736">
        <f t="shared" si="44"/>
        <v>5.7434999999999995E-4</v>
      </c>
      <c r="H736">
        <f t="shared" si="46"/>
        <v>0.40549045999999961</v>
      </c>
      <c r="K736">
        <f t="shared" si="47"/>
        <v>40549046</v>
      </c>
    </row>
    <row r="737" spans="1:11" x14ac:dyDescent="0.2">
      <c r="A737">
        <v>2736</v>
      </c>
      <c r="B737">
        <v>14</v>
      </c>
      <c r="C737" s="1">
        <v>4.19048759316351E-4</v>
      </c>
      <c r="D737">
        <f t="shared" si="45"/>
        <v>38304</v>
      </c>
      <c r="F737">
        <f t="shared" si="44"/>
        <v>3.8304000000000002E-4</v>
      </c>
      <c r="H737">
        <f t="shared" si="46"/>
        <v>0.40587349999999961</v>
      </c>
      <c r="K737">
        <f t="shared" si="47"/>
        <v>40587350</v>
      </c>
    </row>
    <row r="738" spans="1:11" x14ac:dyDescent="0.2">
      <c r="A738">
        <v>2737</v>
      </c>
      <c r="B738">
        <v>11</v>
      </c>
      <c r="C738" s="1">
        <v>3.2925259660570498E-4</v>
      </c>
      <c r="D738">
        <f t="shared" si="45"/>
        <v>30107</v>
      </c>
      <c r="F738">
        <f t="shared" si="44"/>
        <v>3.0107000000000002E-4</v>
      </c>
      <c r="H738">
        <f t="shared" si="46"/>
        <v>0.40617456999999962</v>
      </c>
      <c r="K738">
        <f t="shared" si="47"/>
        <v>40617457</v>
      </c>
    </row>
    <row r="739" spans="1:11" x14ac:dyDescent="0.2">
      <c r="A739">
        <v>2738</v>
      </c>
      <c r="B739">
        <v>10</v>
      </c>
      <c r="C739" s="1">
        <v>2.99320542368822E-4</v>
      </c>
      <c r="D739">
        <f t="shared" si="45"/>
        <v>27380</v>
      </c>
      <c r="F739">
        <f t="shared" si="44"/>
        <v>2.7379999999999999E-4</v>
      </c>
      <c r="H739">
        <f t="shared" si="46"/>
        <v>0.40644836999999961</v>
      </c>
      <c r="K739">
        <f t="shared" si="47"/>
        <v>40644837</v>
      </c>
    </row>
    <row r="740" spans="1:11" x14ac:dyDescent="0.2">
      <c r="A740">
        <v>2739</v>
      </c>
      <c r="B740">
        <v>24</v>
      </c>
      <c r="C740" s="1">
        <v>7.1836930168517397E-4</v>
      </c>
      <c r="D740">
        <f t="shared" si="45"/>
        <v>65736</v>
      </c>
      <c r="F740">
        <f t="shared" si="44"/>
        <v>6.5735999999999995E-4</v>
      </c>
      <c r="H740">
        <f t="shared" si="46"/>
        <v>0.40710572999999961</v>
      </c>
      <c r="K740">
        <f t="shared" si="47"/>
        <v>40710573</v>
      </c>
    </row>
    <row r="741" spans="1:11" x14ac:dyDescent="0.2">
      <c r="A741">
        <v>2740</v>
      </c>
      <c r="B741">
        <v>21</v>
      </c>
      <c r="C741" s="1">
        <v>6.2857313897452698E-4</v>
      </c>
      <c r="D741">
        <f t="shared" si="45"/>
        <v>57540</v>
      </c>
      <c r="F741">
        <f t="shared" si="44"/>
        <v>5.754E-4</v>
      </c>
      <c r="H741">
        <f t="shared" si="46"/>
        <v>0.40768112999999961</v>
      </c>
      <c r="K741">
        <f t="shared" si="47"/>
        <v>40768113</v>
      </c>
    </row>
    <row r="742" spans="1:11" x14ac:dyDescent="0.2">
      <c r="A742">
        <v>2741</v>
      </c>
      <c r="B742">
        <v>24</v>
      </c>
      <c r="C742" s="1">
        <v>7.1836930168517397E-4</v>
      </c>
      <c r="D742">
        <f t="shared" si="45"/>
        <v>65784</v>
      </c>
      <c r="F742">
        <f t="shared" si="44"/>
        <v>6.5784000000000003E-4</v>
      </c>
      <c r="H742">
        <f t="shared" si="46"/>
        <v>0.40833896999999963</v>
      </c>
      <c r="K742">
        <f t="shared" si="47"/>
        <v>40833897</v>
      </c>
    </row>
    <row r="743" spans="1:11" x14ac:dyDescent="0.2">
      <c r="A743">
        <v>2742</v>
      </c>
      <c r="B743">
        <v>11</v>
      </c>
      <c r="C743" s="1">
        <v>3.2925259660570498E-4</v>
      </c>
      <c r="D743">
        <f t="shared" si="45"/>
        <v>30162</v>
      </c>
      <c r="F743">
        <f t="shared" si="44"/>
        <v>3.0162E-4</v>
      </c>
      <c r="H743">
        <f t="shared" si="46"/>
        <v>0.40864058999999964</v>
      </c>
      <c r="K743">
        <f t="shared" si="47"/>
        <v>40864059</v>
      </c>
    </row>
    <row r="744" spans="1:11" x14ac:dyDescent="0.2">
      <c r="A744">
        <v>2743</v>
      </c>
      <c r="B744">
        <v>13</v>
      </c>
      <c r="C744" s="1">
        <v>3.8911670507946899E-4</v>
      </c>
      <c r="D744">
        <f t="shared" si="45"/>
        <v>35659</v>
      </c>
      <c r="F744">
        <f t="shared" si="44"/>
        <v>3.5659E-4</v>
      </c>
      <c r="H744">
        <f t="shared" si="46"/>
        <v>0.40899717999999963</v>
      </c>
      <c r="K744">
        <f t="shared" si="47"/>
        <v>40899718</v>
      </c>
    </row>
    <row r="745" spans="1:11" x14ac:dyDescent="0.2">
      <c r="A745">
        <v>2744</v>
      </c>
      <c r="B745">
        <v>11</v>
      </c>
      <c r="C745" s="1">
        <v>3.2925259660570498E-4</v>
      </c>
      <c r="D745">
        <f t="shared" si="45"/>
        <v>30184</v>
      </c>
      <c r="F745">
        <f t="shared" si="44"/>
        <v>3.0184E-4</v>
      </c>
      <c r="H745">
        <f t="shared" si="46"/>
        <v>0.40929901999999962</v>
      </c>
      <c r="K745">
        <f t="shared" si="47"/>
        <v>40929902</v>
      </c>
    </row>
    <row r="746" spans="1:11" x14ac:dyDescent="0.2">
      <c r="A746">
        <v>2745</v>
      </c>
      <c r="B746">
        <v>14</v>
      </c>
      <c r="C746" s="1">
        <v>4.19048759316351E-4</v>
      </c>
      <c r="D746">
        <f t="shared" si="45"/>
        <v>38430</v>
      </c>
      <c r="F746">
        <f t="shared" si="44"/>
        <v>3.8430000000000002E-4</v>
      </c>
      <c r="H746">
        <f t="shared" si="46"/>
        <v>0.40968331999999963</v>
      </c>
      <c r="K746">
        <f t="shared" si="47"/>
        <v>40968332</v>
      </c>
    </row>
    <row r="747" spans="1:11" x14ac:dyDescent="0.2">
      <c r="A747">
        <v>2746</v>
      </c>
      <c r="B747">
        <v>16</v>
      </c>
      <c r="C747" s="1">
        <v>4.7891286779011598E-4</v>
      </c>
      <c r="D747">
        <f t="shared" si="45"/>
        <v>43936</v>
      </c>
      <c r="F747">
        <f t="shared" si="44"/>
        <v>4.3936000000000002E-4</v>
      </c>
      <c r="H747">
        <f t="shared" si="46"/>
        <v>0.41012267999999963</v>
      </c>
      <c r="K747">
        <f t="shared" si="47"/>
        <v>41012268</v>
      </c>
    </row>
    <row r="748" spans="1:11" x14ac:dyDescent="0.2">
      <c r="A748">
        <v>2747</v>
      </c>
      <c r="B748">
        <v>18</v>
      </c>
      <c r="C748" s="1">
        <v>5.3877697626388097E-4</v>
      </c>
      <c r="D748">
        <f t="shared" si="45"/>
        <v>49446</v>
      </c>
      <c r="F748">
        <f t="shared" si="44"/>
        <v>4.9445999999999995E-4</v>
      </c>
      <c r="H748">
        <f t="shared" si="46"/>
        <v>0.4106171399999996</v>
      </c>
      <c r="K748">
        <f t="shared" si="47"/>
        <v>41061714</v>
      </c>
    </row>
    <row r="749" spans="1:11" x14ac:dyDescent="0.2">
      <c r="A749">
        <v>2748</v>
      </c>
      <c r="B749">
        <v>15</v>
      </c>
      <c r="C749" s="1">
        <v>4.4898081355323398E-4</v>
      </c>
      <c r="D749">
        <f t="shared" si="45"/>
        <v>41220</v>
      </c>
      <c r="F749">
        <f t="shared" si="44"/>
        <v>4.1219999999999999E-4</v>
      </c>
      <c r="H749">
        <f t="shared" si="46"/>
        <v>0.41102933999999958</v>
      </c>
      <c r="K749">
        <f t="shared" si="47"/>
        <v>41102934</v>
      </c>
    </row>
    <row r="750" spans="1:11" x14ac:dyDescent="0.2">
      <c r="A750">
        <v>2749</v>
      </c>
      <c r="B750">
        <v>14</v>
      </c>
      <c r="C750" s="1">
        <v>4.19048759316351E-4</v>
      </c>
      <c r="D750">
        <f t="shared" si="45"/>
        <v>38486</v>
      </c>
      <c r="F750">
        <f t="shared" si="44"/>
        <v>3.8486E-4</v>
      </c>
      <c r="H750">
        <f t="shared" si="46"/>
        <v>0.41141419999999956</v>
      </c>
      <c r="K750">
        <f t="shared" si="47"/>
        <v>41141420</v>
      </c>
    </row>
    <row r="751" spans="1:11" x14ac:dyDescent="0.2">
      <c r="A751">
        <v>2750</v>
      </c>
      <c r="B751">
        <v>13</v>
      </c>
      <c r="C751" s="1">
        <v>3.8911670507946899E-4</v>
      </c>
      <c r="D751">
        <f t="shared" si="45"/>
        <v>35750</v>
      </c>
      <c r="F751">
        <f t="shared" si="44"/>
        <v>3.5750000000000002E-4</v>
      </c>
      <c r="H751">
        <f t="shared" si="46"/>
        <v>0.41177169999999957</v>
      </c>
      <c r="K751">
        <f t="shared" si="47"/>
        <v>41177170</v>
      </c>
    </row>
    <row r="752" spans="1:11" x14ac:dyDescent="0.2">
      <c r="A752">
        <v>2751</v>
      </c>
      <c r="B752">
        <v>14</v>
      </c>
      <c r="C752" s="1">
        <v>4.19048759316351E-4</v>
      </c>
      <c r="D752">
        <f t="shared" si="45"/>
        <v>38514</v>
      </c>
      <c r="F752">
        <f t="shared" si="44"/>
        <v>3.8514000000000002E-4</v>
      </c>
      <c r="H752">
        <f t="shared" si="46"/>
        <v>0.41215683999999958</v>
      </c>
      <c r="K752">
        <f t="shared" si="47"/>
        <v>41215684</v>
      </c>
    </row>
    <row r="753" spans="1:11" x14ac:dyDescent="0.2">
      <c r="A753">
        <v>2752</v>
      </c>
      <c r="B753">
        <v>11</v>
      </c>
      <c r="C753" s="1">
        <v>3.2925259660570498E-4</v>
      </c>
      <c r="D753">
        <f t="shared" si="45"/>
        <v>30272</v>
      </c>
      <c r="F753">
        <f t="shared" si="44"/>
        <v>3.0271999999999997E-4</v>
      </c>
      <c r="H753">
        <f t="shared" si="46"/>
        <v>0.41245955999999956</v>
      </c>
      <c r="K753">
        <f t="shared" si="47"/>
        <v>41245956</v>
      </c>
    </row>
    <row r="754" spans="1:11" x14ac:dyDescent="0.2">
      <c r="A754">
        <v>2753</v>
      </c>
      <c r="B754">
        <v>13</v>
      </c>
      <c r="C754" s="1">
        <v>3.8911670507946899E-4</v>
      </c>
      <c r="D754">
        <f t="shared" si="45"/>
        <v>35789</v>
      </c>
      <c r="F754">
        <f t="shared" si="44"/>
        <v>3.5788999999999998E-4</v>
      </c>
      <c r="H754">
        <f t="shared" si="46"/>
        <v>0.41281744999999959</v>
      </c>
      <c r="K754">
        <f t="shared" si="47"/>
        <v>41281745</v>
      </c>
    </row>
    <row r="755" spans="1:11" x14ac:dyDescent="0.2">
      <c r="A755">
        <v>2754</v>
      </c>
      <c r="B755">
        <v>15</v>
      </c>
      <c r="C755" s="1">
        <v>4.4898081355323398E-4</v>
      </c>
      <c r="D755">
        <f t="shared" si="45"/>
        <v>41310</v>
      </c>
      <c r="F755">
        <f t="shared" si="44"/>
        <v>4.1310000000000001E-4</v>
      </c>
      <c r="H755">
        <f t="shared" si="46"/>
        <v>0.41323054999999959</v>
      </c>
      <c r="K755">
        <f t="shared" si="47"/>
        <v>41323055</v>
      </c>
    </row>
    <row r="756" spans="1:11" x14ac:dyDescent="0.2">
      <c r="A756">
        <v>2755</v>
      </c>
      <c r="B756">
        <v>19</v>
      </c>
      <c r="C756" s="1">
        <v>5.6870903050076297E-4</v>
      </c>
      <c r="D756">
        <f t="shared" si="45"/>
        <v>52345</v>
      </c>
      <c r="F756">
        <f t="shared" si="44"/>
        <v>5.2344999999999996E-4</v>
      </c>
      <c r="H756">
        <f t="shared" si="46"/>
        <v>0.41375399999999957</v>
      </c>
      <c r="K756">
        <f t="shared" si="47"/>
        <v>41375400</v>
      </c>
    </row>
    <row r="757" spans="1:11" x14ac:dyDescent="0.2">
      <c r="A757">
        <v>2756</v>
      </c>
      <c r="B757">
        <v>16</v>
      </c>
      <c r="C757" s="1">
        <v>4.7891286779011598E-4</v>
      </c>
      <c r="D757">
        <f t="shared" si="45"/>
        <v>44096</v>
      </c>
      <c r="F757">
        <f t="shared" si="44"/>
        <v>4.4096000000000001E-4</v>
      </c>
      <c r="H757">
        <f t="shared" si="46"/>
        <v>0.41419495999999956</v>
      </c>
      <c r="K757">
        <f t="shared" si="47"/>
        <v>41419496</v>
      </c>
    </row>
    <row r="758" spans="1:11" x14ac:dyDescent="0.2">
      <c r="A758">
        <v>2757</v>
      </c>
      <c r="B758">
        <v>16</v>
      </c>
      <c r="C758" s="1">
        <v>4.7891286779011598E-4</v>
      </c>
      <c r="D758">
        <f t="shared" si="45"/>
        <v>44112</v>
      </c>
      <c r="F758">
        <f t="shared" si="44"/>
        <v>4.4111999999999998E-4</v>
      </c>
      <c r="H758">
        <f t="shared" si="46"/>
        <v>0.41463607999999957</v>
      </c>
      <c r="K758">
        <f t="shared" si="47"/>
        <v>41463608</v>
      </c>
    </row>
    <row r="759" spans="1:11" x14ac:dyDescent="0.2">
      <c r="A759">
        <v>2758</v>
      </c>
      <c r="B759">
        <v>16</v>
      </c>
      <c r="C759" s="1">
        <v>4.7891286779011598E-4</v>
      </c>
      <c r="D759">
        <f t="shared" si="45"/>
        <v>44128</v>
      </c>
      <c r="F759">
        <f t="shared" si="44"/>
        <v>4.4128E-4</v>
      </c>
      <c r="H759">
        <f t="shared" si="46"/>
        <v>0.41507735999999956</v>
      </c>
      <c r="K759">
        <f t="shared" si="47"/>
        <v>41507736</v>
      </c>
    </row>
    <row r="760" spans="1:11" x14ac:dyDescent="0.2">
      <c r="A760">
        <v>2759</v>
      </c>
      <c r="B760">
        <v>14</v>
      </c>
      <c r="C760" s="1">
        <v>4.19048759316351E-4</v>
      </c>
      <c r="D760">
        <f t="shared" si="45"/>
        <v>38626</v>
      </c>
      <c r="F760">
        <f t="shared" si="44"/>
        <v>3.8625999999999998E-4</v>
      </c>
      <c r="H760">
        <f t="shared" si="46"/>
        <v>0.41546361999999959</v>
      </c>
      <c r="K760">
        <f t="shared" si="47"/>
        <v>41546362</v>
      </c>
    </row>
    <row r="761" spans="1:11" x14ac:dyDescent="0.2">
      <c r="A761">
        <v>2760</v>
      </c>
      <c r="B761">
        <v>13</v>
      </c>
      <c r="C761" s="1">
        <v>3.8911670507946899E-4</v>
      </c>
      <c r="D761">
        <f t="shared" si="45"/>
        <v>35880</v>
      </c>
      <c r="F761">
        <f t="shared" si="44"/>
        <v>3.5879999999999999E-4</v>
      </c>
      <c r="H761">
        <f t="shared" si="46"/>
        <v>0.41582241999999958</v>
      </c>
      <c r="K761">
        <f t="shared" si="47"/>
        <v>41582242</v>
      </c>
    </row>
    <row r="762" spans="1:11" x14ac:dyDescent="0.2">
      <c r="A762">
        <v>2761</v>
      </c>
      <c r="B762">
        <v>13</v>
      </c>
      <c r="C762" s="1">
        <v>3.8911670507946899E-4</v>
      </c>
      <c r="D762">
        <f t="shared" si="45"/>
        <v>35893</v>
      </c>
      <c r="F762">
        <f t="shared" si="44"/>
        <v>3.5892999999999998E-4</v>
      </c>
      <c r="H762">
        <f t="shared" si="46"/>
        <v>0.41618134999999956</v>
      </c>
      <c r="K762">
        <f t="shared" si="47"/>
        <v>41618135</v>
      </c>
    </row>
    <row r="763" spans="1:11" x14ac:dyDescent="0.2">
      <c r="A763">
        <v>2762</v>
      </c>
      <c r="B763">
        <v>14</v>
      </c>
      <c r="C763" s="1">
        <v>4.19048759316351E-4</v>
      </c>
      <c r="D763">
        <f t="shared" si="45"/>
        <v>38668</v>
      </c>
      <c r="F763">
        <f t="shared" si="44"/>
        <v>3.8667999999999998E-4</v>
      </c>
      <c r="H763">
        <f t="shared" si="46"/>
        <v>0.41656802999999953</v>
      </c>
      <c r="K763">
        <f t="shared" si="47"/>
        <v>41656803</v>
      </c>
    </row>
    <row r="764" spans="1:11" x14ac:dyDescent="0.2">
      <c r="A764">
        <v>2763</v>
      </c>
      <c r="B764">
        <v>23</v>
      </c>
      <c r="C764" s="1">
        <v>6.8843724744829197E-4</v>
      </c>
      <c r="D764">
        <f t="shared" si="45"/>
        <v>63549</v>
      </c>
      <c r="F764">
        <f t="shared" si="44"/>
        <v>6.3548999999999995E-4</v>
      </c>
      <c r="H764">
        <f t="shared" si="46"/>
        <v>0.41720351999999955</v>
      </c>
      <c r="K764">
        <f t="shared" si="47"/>
        <v>41720352</v>
      </c>
    </row>
    <row r="765" spans="1:11" x14ac:dyDescent="0.2">
      <c r="A765">
        <v>2764</v>
      </c>
      <c r="B765">
        <v>14</v>
      </c>
      <c r="C765" s="1">
        <v>4.19048759316351E-4</v>
      </c>
      <c r="D765">
        <f t="shared" si="45"/>
        <v>38696</v>
      </c>
      <c r="F765">
        <f t="shared" si="44"/>
        <v>3.8695999999999999E-4</v>
      </c>
      <c r="H765">
        <f t="shared" si="46"/>
        <v>0.41759047999999954</v>
      </c>
      <c r="K765">
        <f t="shared" si="47"/>
        <v>41759048</v>
      </c>
    </row>
    <row r="766" spans="1:11" x14ac:dyDescent="0.2">
      <c r="A766">
        <v>2765</v>
      </c>
      <c r="B766">
        <v>17</v>
      </c>
      <c r="C766" s="1">
        <v>5.0884492202699799E-4</v>
      </c>
      <c r="D766">
        <f t="shared" si="45"/>
        <v>47005</v>
      </c>
      <c r="F766">
        <f t="shared" si="44"/>
        <v>4.7005000000000001E-4</v>
      </c>
      <c r="H766">
        <f t="shared" si="46"/>
        <v>0.41806052999999954</v>
      </c>
      <c r="K766">
        <f t="shared" si="47"/>
        <v>41806053</v>
      </c>
    </row>
    <row r="767" spans="1:11" x14ac:dyDescent="0.2">
      <c r="A767">
        <v>2766</v>
      </c>
      <c r="B767">
        <v>7</v>
      </c>
      <c r="C767" s="1">
        <v>2.0952437965817501E-4</v>
      </c>
      <c r="D767">
        <f t="shared" si="45"/>
        <v>19362</v>
      </c>
      <c r="F767">
        <f t="shared" si="44"/>
        <v>1.9362000000000001E-4</v>
      </c>
      <c r="H767">
        <f t="shared" si="46"/>
        <v>0.41825414999999955</v>
      </c>
      <c r="K767">
        <f t="shared" si="47"/>
        <v>41825415</v>
      </c>
    </row>
    <row r="768" spans="1:11" x14ac:dyDescent="0.2">
      <c r="A768">
        <v>2767</v>
      </c>
      <c r="B768">
        <v>10</v>
      </c>
      <c r="C768" s="1">
        <v>2.99320542368822E-4</v>
      </c>
      <c r="D768">
        <f t="shared" si="45"/>
        <v>27670</v>
      </c>
      <c r="F768">
        <f t="shared" si="44"/>
        <v>2.767E-4</v>
      </c>
      <c r="H768">
        <f t="shared" si="46"/>
        <v>0.41853084999999957</v>
      </c>
      <c r="K768">
        <f t="shared" si="47"/>
        <v>41853085</v>
      </c>
    </row>
    <row r="769" spans="1:11" x14ac:dyDescent="0.2">
      <c r="A769">
        <v>2768</v>
      </c>
      <c r="B769">
        <v>13</v>
      </c>
      <c r="C769" s="1">
        <v>3.8911670507946899E-4</v>
      </c>
      <c r="D769">
        <f t="shared" si="45"/>
        <v>35984</v>
      </c>
      <c r="F769">
        <f t="shared" ref="F769:F832" si="48">D769/$J$1</f>
        <v>3.5984E-4</v>
      </c>
      <c r="H769">
        <f t="shared" si="46"/>
        <v>0.41889068999999957</v>
      </c>
      <c r="K769">
        <f t="shared" si="47"/>
        <v>41889069</v>
      </c>
    </row>
    <row r="770" spans="1:11" x14ac:dyDescent="0.2">
      <c r="A770">
        <v>2769</v>
      </c>
      <c r="B770">
        <v>12</v>
      </c>
      <c r="C770" s="1">
        <v>3.5918465084258699E-4</v>
      </c>
      <c r="D770">
        <f t="shared" ref="D770:D833" si="49">B770*A770</f>
        <v>33228</v>
      </c>
      <c r="F770">
        <f t="shared" si="48"/>
        <v>3.3228000000000001E-4</v>
      </c>
      <c r="H770">
        <f t="shared" si="46"/>
        <v>0.41922296999999958</v>
      </c>
      <c r="K770">
        <f t="shared" si="47"/>
        <v>41922297</v>
      </c>
    </row>
    <row r="771" spans="1:11" x14ac:dyDescent="0.2">
      <c r="A771">
        <v>2770</v>
      </c>
      <c r="B771">
        <v>13</v>
      </c>
      <c r="C771" s="1">
        <v>3.8911670507946899E-4</v>
      </c>
      <c r="D771">
        <f t="shared" si="49"/>
        <v>36010</v>
      </c>
      <c r="F771">
        <f t="shared" si="48"/>
        <v>3.6010000000000003E-4</v>
      </c>
      <c r="H771">
        <f t="shared" ref="H771:H834" si="50">F771+H770</f>
        <v>0.41958306999999956</v>
      </c>
      <c r="K771">
        <f t="shared" ref="K771:K834" si="51">D771+K770</f>
        <v>41958307</v>
      </c>
    </row>
    <row r="772" spans="1:11" x14ac:dyDescent="0.2">
      <c r="A772">
        <v>2771</v>
      </c>
      <c r="B772">
        <v>12</v>
      </c>
      <c r="C772" s="1">
        <v>3.5918465084258699E-4</v>
      </c>
      <c r="D772">
        <f t="shared" si="49"/>
        <v>33252</v>
      </c>
      <c r="F772">
        <f t="shared" si="48"/>
        <v>3.3251999999999999E-4</v>
      </c>
      <c r="H772">
        <f t="shared" si="50"/>
        <v>0.41991558999999956</v>
      </c>
      <c r="K772">
        <f t="shared" si="51"/>
        <v>41991559</v>
      </c>
    </row>
    <row r="773" spans="1:11" x14ac:dyDescent="0.2">
      <c r="A773">
        <v>2772</v>
      </c>
      <c r="B773">
        <v>13</v>
      </c>
      <c r="C773" s="1">
        <v>3.8911670507946899E-4</v>
      </c>
      <c r="D773">
        <f t="shared" si="49"/>
        <v>36036</v>
      </c>
      <c r="F773">
        <f t="shared" si="48"/>
        <v>3.6036E-4</v>
      </c>
      <c r="H773">
        <f t="shared" si="50"/>
        <v>0.42027594999999957</v>
      </c>
      <c r="K773">
        <f t="shared" si="51"/>
        <v>42027595</v>
      </c>
    </row>
    <row r="774" spans="1:11" x14ac:dyDescent="0.2">
      <c r="A774">
        <v>2773</v>
      </c>
      <c r="B774">
        <v>15</v>
      </c>
      <c r="C774" s="1">
        <v>4.4898081355323398E-4</v>
      </c>
      <c r="D774">
        <f t="shared" si="49"/>
        <v>41595</v>
      </c>
      <c r="F774">
        <f t="shared" si="48"/>
        <v>4.1595E-4</v>
      </c>
      <c r="H774">
        <f t="shared" si="50"/>
        <v>0.42069189999999956</v>
      </c>
      <c r="K774">
        <f t="shared" si="51"/>
        <v>42069190</v>
      </c>
    </row>
    <row r="775" spans="1:11" x14ac:dyDescent="0.2">
      <c r="A775">
        <v>2774</v>
      </c>
      <c r="B775">
        <v>12</v>
      </c>
      <c r="C775" s="1">
        <v>3.5918465084258699E-4</v>
      </c>
      <c r="D775">
        <f t="shared" si="49"/>
        <v>33288</v>
      </c>
      <c r="F775">
        <f t="shared" si="48"/>
        <v>3.3288000000000002E-4</v>
      </c>
      <c r="H775">
        <f t="shared" si="50"/>
        <v>0.42102477999999954</v>
      </c>
      <c r="K775">
        <f t="shared" si="51"/>
        <v>42102478</v>
      </c>
    </row>
    <row r="776" spans="1:11" x14ac:dyDescent="0.2">
      <c r="A776">
        <v>2775</v>
      </c>
      <c r="B776">
        <v>16</v>
      </c>
      <c r="C776" s="1">
        <v>4.7891286779011598E-4</v>
      </c>
      <c r="D776">
        <f t="shared" si="49"/>
        <v>44400</v>
      </c>
      <c r="F776">
        <f t="shared" si="48"/>
        <v>4.44E-4</v>
      </c>
      <c r="H776">
        <f t="shared" si="50"/>
        <v>0.42146877999999954</v>
      </c>
      <c r="K776">
        <f t="shared" si="51"/>
        <v>42146878</v>
      </c>
    </row>
    <row r="777" spans="1:11" x14ac:dyDescent="0.2">
      <c r="A777">
        <v>2776</v>
      </c>
      <c r="B777">
        <v>10</v>
      </c>
      <c r="C777" s="1">
        <v>2.99320542368822E-4</v>
      </c>
      <c r="D777">
        <f t="shared" si="49"/>
        <v>27760</v>
      </c>
      <c r="F777">
        <f t="shared" si="48"/>
        <v>2.7760000000000003E-4</v>
      </c>
      <c r="H777">
        <f t="shared" si="50"/>
        <v>0.42174637999999953</v>
      </c>
      <c r="K777">
        <f t="shared" si="51"/>
        <v>42174638</v>
      </c>
    </row>
    <row r="778" spans="1:11" x14ac:dyDescent="0.2">
      <c r="A778">
        <v>2777</v>
      </c>
      <c r="B778">
        <v>10</v>
      </c>
      <c r="C778" s="1">
        <v>2.99320542368822E-4</v>
      </c>
      <c r="D778">
        <f t="shared" si="49"/>
        <v>27770</v>
      </c>
      <c r="F778">
        <f t="shared" si="48"/>
        <v>2.7769999999999997E-4</v>
      </c>
      <c r="H778">
        <f t="shared" si="50"/>
        <v>0.42202407999999952</v>
      </c>
      <c r="K778">
        <f t="shared" si="51"/>
        <v>42202408</v>
      </c>
    </row>
    <row r="779" spans="1:11" x14ac:dyDescent="0.2">
      <c r="A779">
        <v>2778</v>
      </c>
      <c r="B779">
        <v>19</v>
      </c>
      <c r="C779" s="1">
        <v>5.6870903050076297E-4</v>
      </c>
      <c r="D779">
        <f t="shared" si="49"/>
        <v>52782</v>
      </c>
      <c r="F779">
        <f t="shared" si="48"/>
        <v>5.2782000000000003E-4</v>
      </c>
      <c r="H779">
        <f t="shared" si="50"/>
        <v>0.42255189999999954</v>
      </c>
      <c r="K779">
        <f t="shared" si="51"/>
        <v>42255190</v>
      </c>
    </row>
    <row r="780" spans="1:11" x14ac:dyDescent="0.2">
      <c r="A780">
        <v>2779</v>
      </c>
      <c r="B780">
        <v>12</v>
      </c>
      <c r="C780" s="1">
        <v>3.5918465084258699E-4</v>
      </c>
      <c r="D780">
        <f t="shared" si="49"/>
        <v>33348</v>
      </c>
      <c r="F780">
        <f t="shared" si="48"/>
        <v>3.3347999999999999E-4</v>
      </c>
      <c r="H780">
        <f t="shared" si="50"/>
        <v>0.42288537999999953</v>
      </c>
      <c r="K780">
        <f t="shared" si="51"/>
        <v>42288538</v>
      </c>
    </row>
    <row r="781" spans="1:11" x14ac:dyDescent="0.2">
      <c r="A781">
        <v>2780</v>
      </c>
      <c r="B781">
        <v>16</v>
      </c>
      <c r="C781" s="1">
        <v>4.7891286779011598E-4</v>
      </c>
      <c r="D781">
        <f t="shared" si="49"/>
        <v>44480</v>
      </c>
      <c r="F781">
        <f t="shared" si="48"/>
        <v>4.4480000000000002E-4</v>
      </c>
      <c r="H781">
        <f t="shared" si="50"/>
        <v>0.42333017999999956</v>
      </c>
      <c r="K781">
        <f t="shared" si="51"/>
        <v>42333018</v>
      </c>
    </row>
    <row r="782" spans="1:11" x14ac:dyDescent="0.2">
      <c r="A782">
        <v>2781</v>
      </c>
      <c r="B782">
        <v>19</v>
      </c>
      <c r="C782" s="1">
        <v>5.6870903050076297E-4</v>
      </c>
      <c r="D782">
        <f t="shared" si="49"/>
        <v>52839</v>
      </c>
      <c r="F782">
        <f t="shared" si="48"/>
        <v>5.2839E-4</v>
      </c>
      <c r="H782">
        <f t="shared" si="50"/>
        <v>0.42385856999999955</v>
      </c>
      <c r="K782">
        <f t="shared" si="51"/>
        <v>42385857</v>
      </c>
    </row>
    <row r="783" spans="1:11" x14ac:dyDescent="0.2">
      <c r="A783">
        <v>2782</v>
      </c>
      <c r="B783">
        <v>14</v>
      </c>
      <c r="C783" s="1">
        <v>4.19048759316351E-4</v>
      </c>
      <c r="D783">
        <f t="shared" si="49"/>
        <v>38948</v>
      </c>
      <c r="F783">
        <f t="shared" si="48"/>
        <v>3.8947999999999999E-4</v>
      </c>
      <c r="H783">
        <f t="shared" si="50"/>
        <v>0.42424804999999954</v>
      </c>
      <c r="K783">
        <f t="shared" si="51"/>
        <v>42424805</v>
      </c>
    </row>
    <row r="784" spans="1:11" x14ac:dyDescent="0.2">
      <c r="A784">
        <v>2783</v>
      </c>
      <c r="B784">
        <v>17</v>
      </c>
      <c r="C784" s="1">
        <v>5.0884492202699799E-4</v>
      </c>
      <c r="D784">
        <f t="shared" si="49"/>
        <v>47311</v>
      </c>
      <c r="F784">
        <f t="shared" si="48"/>
        <v>4.7311E-4</v>
      </c>
      <c r="H784">
        <f t="shared" si="50"/>
        <v>0.42472115999999954</v>
      </c>
      <c r="K784">
        <f t="shared" si="51"/>
        <v>42472116</v>
      </c>
    </row>
    <row r="785" spans="1:11" x14ac:dyDescent="0.2">
      <c r="A785">
        <v>2784</v>
      </c>
      <c r="B785">
        <v>13</v>
      </c>
      <c r="C785" s="1">
        <v>3.8911670507946899E-4</v>
      </c>
      <c r="D785">
        <f t="shared" si="49"/>
        <v>36192</v>
      </c>
      <c r="F785">
        <f t="shared" si="48"/>
        <v>3.6192E-4</v>
      </c>
      <c r="H785">
        <f t="shared" si="50"/>
        <v>0.42508307999999956</v>
      </c>
      <c r="K785">
        <f t="shared" si="51"/>
        <v>42508308</v>
      </c>
    </row>
    <row r="786" spans="1:11" x14ac:dyDescent="0.2">
      <c r="A786">
        <v>2785</v>
      </c>
      <c r="B786">
        <v>14</v>
      </c>
      <c r="C786" s="1">
        <v>4.19048759316351E-4</v>
      </c>
      <c r="D786">
        <f t="shared" si="49"/>
        <v>38990</v>
      </c>
      <c r="F786">
        <f t="shared" si="48"/>
        <v>3.8989999999999999E-4</v>
      </c>
      <c r="H786">
        <f t="shared" si="50"/>
        <v>0.42547297999999956</v>
      </c>
      <c r="K786">
        <f t="shared" si="51"/>
        <v>42547298</v>
      </c>
    </row>
    <row r="787" spans="1:11" x14ac:dyDescent="0.2">
      <c r="A787">
        <v>2786</v>
      </c>
      <c r="B787">
        <v>13</v>
      </c>
      <c r="C787" s="1">
        <v>3.8911670507946899E-4</v>
      </c>
      <c r="D787">
        <f t="shared" si="49"/>
        <v>36218</v>
      </c>
      <c r="F787">
        <f t="shared" si="48"/>
        <v>3.6217999999999998E-4</v>
      </c>
      <c r="H787">
        <f t="shared" si="50"/>
        <v>0.42583515999999955</v>
      </c>
      <c r="K787">
        <f t="shared" si="51"/>
        <v>42583516</v>
      </c>
    </row>
    <row r="788" spans="1:11" x14ac:dyDescent="0.2">
      <c r="A788">
        <v>2787</v>
      </c>
      <c r="B788">
        <v>14</v>
      </c>
      <c r="C788" s="1">
        <v>4.19048759316351E-4</v>
      </c>
      <c r="D788">
        <f t="shared" si="49"/>
        <v>39018</v>
      </c>
      <c r="F788">
        <f t="shared" si="48"/>
        <v>3.9018000000000001E-4</v>
      </c>
      <c r="H788">
        <f t="shared" si="50"/>
        <v>0.42622533999999956</v>
      </c>
      <c r="K788">
        <f t="shared" si="51"/>
        <v>42622534</v>
      </c>
    </row>
    <row r="789" spans="1:11" x14ac:dyDescent="0.2">
      <c r="A789">
        <v>2788</v>
      </c>
      <c r="B789">
        <v>13</v>
      </c>
      <c r="C789" s="1">
        <v>3.8911670507946899E-4</v>
      </c>
      <c r="D789">
        <f t="shared" si="49"/>
        <v>36244</v>
      </c>
      <c r="F789">
        <f t="shared" si="48"/>
        <v>3.6244000000000001E-4</v>
      </c>
      <c r="H789">
        <f t="shared" si="50"/>
        <v>0.42658777999999958</v>
      </c>
      <c r="K789">
        <f t="shared" si="51"/>
        <v>42658778</v>
      </c>
    </row>
    <row r="790" spans="1:11" x14ac:dyDescent="0.2">
      <c r="A790">
        <v>2789</v>
      </c>
      <c r="B790">
        <v>17</v>
      </c>
      <c r="C790" s="1">
        <v>5.0884492202699799E-4</v>
      </c>
      <c r="D790">
        <f t="shared" si="49"/>
        <v>47413</v>
      </c>
      <c r="F790">
        <f t="shared" si="48"/>
        <v>4.7413000000000002E-4</v>
      </c>
      <c r="H790">
        <f t="shared" si="50"/>
        <v>0.4270619099999996</v>
      </c>
      <c r="K790">
        <f t="shared" si="51"/>
        <v>42706191</v>
      </c>
    </row>
    <row r="791" spans="1:11" x14ac:dyDescent="0.2">
      <c r="A791">
        <v>2790</v>
      </c>
      <c r="B791">
        <v>18</v>
      </c>
      <c r="C791" s="1">
        <v>5.3877697626388097E-4</v>
      </c>
      <c r="D791">
        <f t="shared" si="49"/>
        <v>50220</v>
      </c>
      <c r="F791">
        <f t="shared" si="48"/>
        <v>5.0219999999999996E-4</v>
      </c>
      <c r="H791">
        <f t="shared" si="50"/>
        <v>0.42756410999999961</v>
      </c>
      <c r="K791">
        <f t="shared" si="51"/>
        <v>42756411</v>
      </c>
    </row>
    <row r="792" spans="1:11" x14ac:dyDescent="0.2">
      <c r="A792">
        <v>2791</v>
      </c>
      <c r="B792">
        <v>16</v>
      </c>
      <c r="C792" s="1">
        <v>4.7891286779011598E-4</v>
      </c>
      <c r="D792">
        <f t="shared" si="49"/>
        <v>44656</v>
      </c>
      <c r="F792">
        <f t="shared" si="48"/>
        <v>4.4655999999999998E-4</v>
      </c>
      <c r="H792">
        <f t="shared" si="50"/>
        <v>0.42801066999999959</v>
      </c>
      <c r="K792">
        <f t="shared" si="51"/>
        <v>42801067</v>
      </c>
    </row>
    <row r="793" spans="1:11" x14ac:dyDescent="0.2">
      <c r="A793">
        <v>2792</v>
      </c>
      <c r="B793">
        <v>23</v>
      </c>
      <c r="C793" s="1">
        <v>6.8843724744829197E-4</v>
      </c>
      <c r="D793">
        <f t="shared" si="49"/>
        <v>64216</v>
      </c>
      <c r="F793">
        <f t="shared" si="48"/>
        <v>6.4216000000000002E-4</v>
      </c>
      <c r="H793">
        <f t="shared" si="50"/>
        <v>0.4286528299999996</v>
      </c>
      <c r="K793">
        <f t="shared" si="51"/>
        <v>42865283</v>
      </c>
    </row>
    <row r="794" spans="1:11" x14ac:dyDescent="0.2">
      <c r="A794">
        <v>2793</v>
      </c>
      <c r="B794">
        <v>23</v>
      </c>
      <c r="C794" s="1">
        <v>6.8843724744829197E-4</v>
      </c>
      <c r="D794">
        <f t="shared" si="49"/>
        <v>64239</v>
      </c>
      <c r="F794">
        <f t="shared" si="48"/>
        <v>6.4238999999999995E-4</v>
      </c>
      <c r="H794">
        <f t="shared" si="50"/>
        <v>0.42929521999999959</v>
      </c>
      <c r="K794">
        <f t="shared" si="51"/>
        <v>42929522</v>
      </c>
    </row>
    <row r="795" spans="1:11" x14ac:dyDescent="0.2">
      <c r="A795">
        <v>2794</v>
      </c>
      <c r="B795">
        <v>16</v>
      </c>
      <c r="C795" s="1">
        <v>4.7891286779011598E-4</v>
      </c>
      <c r="D795">
        <f t="shared" si="49"/>
        <v>44704</v>
      </c>
      <c r="F795">
        <f t="shared" si="48"/>
        <v>4.4704E-4</v>
      </c>
      <c r="H795">
        <f t="shared" si="50"/>
        <v>0.4297422599999996</v>
      </c>
      <c r="K795">
        <f t="shared" si="51"/>
        <v>42974226</v>
      </c>
    </row>
    <row r="796" spans="1:11" x14ac:dyDescent="0.2">
      <c r="A796">
        <v>2795</v>
      </c>
      <c r="B796">
        <v>13</v>
      </c>
      <c r="C796" s="1">
        <v>3.8911670507946899E-4</v>
      </c>
      <c r="D796">
        <f t="shared" si="49"/>
        <v>36335</v>
      </c>
      <c r="F796">
        <f t="shared" si="48"/>
        <v>3.6335000000000002E-4</v>
      </c>
      <c r="H796">
        <f t="shared" si="50"/>
        <v>0.43010560999999958</v>
      </c>
      <c r="K796">
        <f t="shared" si="51"/>
        <v>43010561</v>
      </c>
    </row>
    <row r="797" spans="1:11" x14ac:dyDescent="0.2">
      <c r="A797">
        <v>2796</v>
      </c>
      <c r="B797">
        <v>22</v>
      </c>
      <c r="C797" s="1">
        <v>6.5850519321140996E-4</v>
      </c>
      <c r="D797">
        <f t="shared" si="49"/>
        <v>61512</v>
      </c>
      <c r="F797">
        <f t="shared" si="48"/>
        <v>6.1512000000000003E-4</v>
      </c>
      <c r="H797">
        <f t="shared" si="50"/>
        <v>0.43072072999999961</v>
      </c>
      <c r="K797">
        <f t="shared" si="51"/>
        <v>43072073</v>
      </c>
    </row>
    <row r="798" spans="1:11" x14ac:dyDescent="0.2">
      <c r="A798">
        <v>2797</v>
      </c>
      <c r="B798">
        <v>12</v>
      </c>
      <c r="C798" s="1">
        <v>3.5918465084258699E-4</v>
      </c>
      <c r="D798">
        <f t="shared" si="49"/>
        <v>33564</v>
      </c>
      <c r="F798">
        <f t="shared" si="48"/>
        <v>3.3564000000000001E-4</v>
      </c>
      <c r="H798">
        <f t="shared" si="50"/>
        <v>0.43105636999999963</v>
      </c>
      <c r="K798">
        <f t="shared" si="51"/>
        <v>43105637</v>
      </c>
    </row>
    <row r="799" spans="1:11" x14ac:dyDescent="0.2">
      <c r="A799">
        <v>2798</v>
      </c>
      <c r="B799">
        <v>12</v>
      </c>
      <c r="C799" s="1">
        <v>3.5918465084258699E-4</v>
      </c>
      <c r="D799">
        <f t="shared" si="49"/>
        <v>33576</v>
      </c>
      <c r="F799">
        <f t="shared" si="48"/>
        <v>3.3576E-4</v>
      </c>
      <c r="H799">
        <f t="shared" si="50"/>
        <v>0.43139212999999965</v>
      </c>
      <c r="K799">
        <f t="shared" si="51"/>
        <v>43139213</v>
      </c>
    </row>
    <row r="800" spans="1:11" x14ac:dyDescent="0.2">
      <c r="A800">
        <v>2799</v>
      </c>
      <c r="B800">
        <v>21</v>
      </c>
      <c r="C800" s="1">
        <v>6.2857313897452698E-4</v>
      </c>
      <c r="D800">
        <f t="shared" si="49"/>
        <v>58779</v>
      </c>
      <c r="F800">
        <f t="shared" si="48"/>
        <v>5.8779000000000004E-4</v>
      </c>
      <c r="H800">
        <f t="shared" si="50"/>
        <v>0.43197991999999963</v>
      </c>
      <c r="K800">
        <f t="shared" si="51"/>
        <v>43197992</v>
      </c>
    </row>
    <row r="801" spans="1:11" x14ac:dyDescent="0.2">
      <c r="A801">
        <v>2800</v>
      </c>
      <c r="B801">
        <v>19</v>
      </c>
      <c r="C801" s="1">
        <v>5.6870903050076297E-4</v>
      </c>
      <c r="D801">
        <f t="shared" si="49"/>
        <v>53200</v>
      </c>
      <c r="F801">
        <f t="shared" si="48"/>
        <v>5.3200000000000003E-4</v>
      </c>
      <c r="H801">
        <f t="shared" si="50"/>
        <v>0.43251191999999961</v>
      </c>
      <c r="K801">
        <f t="shared" si="51"/>
        <v>43251192</v>
      </c>
    </row>
    <row r="802" spans="1:11" x14ac:dyDescent="0.2">
      <c r="A802">
        <v>2801</v>
      </c>
      <c r="B802">
        <v>20</v>
      </c>
      <c r="C802" s="1">
        <v>5.9864108473764498E-4</v>
      </c>
      <c r="D802">
        <f t="shared" si="49"/>
        <v>56020</v>
      </c>
      <c r="F802">
        <f t="shared" si="48"/>
        <v>5.6019999999999996E-4</v>
      </c>
      <c r="H802">
        <f t="shared" si="50"/>
        <v>0.43307211999999962</v>
      </c>
      <c r="K802">
        <f t="shared" si="51"/>
        <v>43307212</v>
      </c>
    </row>
    <row r="803" spans="1:11" x14ac:dyDescent="0.2">
      <c r="A803">
        <v>2802</v>
      </c>
      <c r="B803">
        <v>16</v>
      </c>
      <c r="C803" s="1">
        <v>4.7891286779011598E-4</v>
      </c>
      <c r="D803">
        <f t="shared" si="49"/>
        <v>44832</v>
      </c>
      <c r="F803">
        <f t="shared" si="48"/>
        <v>4.4831999999999999E-4</v>
      </c>
      <c r="H803">
        <f t="shared" si="50"/>
        <v>0.43352043999999962</v>
      </c>
      <c r="K803">
        <f t="shared" si="51"/>
        <v>43352044</v>
      </c>
    </row>
    <row r="804" spans="1:11" x14ac:dyDescent="0.2">
      <c r="A804">
        <v>2803</v>
      </c>
      <c r="B804">
        <v>20</v>
      </c>
      <c r="C804" s="1">
        <v>5.9864108473764498E-4</v>
      </c>
      <c r="D804">
        <f t="shared" si="49"/>
        <v>56060</v>
      </c>
      <c r="F804">
        <f t="shared" si="48"/>
        <v>5.6059999999999997E-4</v>
      </c>
      <c r="H804">
        <f t="shared" si="50"/>
        <v>0.43408103999999964</v>
      </c>
      <c r="K804">
        <f t="shared" si="51"/>
        <v>43408104</v>
      </c>
    </row>
    <row r="805" spans="1:11" x14ac:dyDescent="0.2">
      <c r="A805">
        <v>2804</v>
      </c>
      <c r="B805">
        <v>18</v>
      </c>
      <c r="C805" s="1">
        <v>5.3877697626388097E-4</v>
      </c>
      <c r="D805">
        <f t="shared" si="49"/>
        <v>50472</v>
      </c>
      <c r="F805">
        <f t="shared" si="48"/>
        <v>5.0471999999999995E-4</v>
      </c>
      <c r="H805">
        <f t="shared" si="50"/>
        <v>0.43458575999999965</v>
      </c>
      <c r="K805">
        <f t="shared" si="51"/>
        <v>43458576</v>
      </c>
    </row>
    <row r="806" spans="1:11" x14ac:dyDescent="0.2">
      <c r="A806">
        <v>2805</v>
      </c>
      <c r="B806">
        <v>10</v>
      </c>
      <c r="C806" s="1">
        <v>2.99320542368822E-4</v>
      </c>
      <c r="D806">
        <f t="shared" si="49"/>
        <v>28050</v>
      </c>
      <c r="F806">
        <f t="shared" si="48"/>
        <v>2.8049999999999999E-4</v>
      </c>
      <c r="H806">
        <f t="shared" si="50"/>
        <v>0.43486625999999967</v>
      </c>
      <c r="K806">
        <f t="shared" si="51"/>
        <v>43486626</v>
      </c>
    </row>
    <row r="807" spans="1:11" x14ac:dyDescent="0.2">
      <c r="A807">
        <v>2806</v>
      </c>
      <c r="B807">
        <v>12</v>
      </c>
      <c r="C807" s="1">
        <v>3.5918465084258699E-4</v>
      </c>
      <c r="D807">
        <f t="shared" si="49"/>
        <v>33672</v>
      </c>
      <c r="F807">
        <f t="shared" si="48"/>
        <v>3.3671999999999999E-4</v>
      </c>
      <c r="H807">
        <f t="shared" si="50"/>
        <v>0.43520297999999968</v>
      </c>
      <c r="K807">
        <f t="shared" si="51"/>
        <v>43520298</v>
      </c>
    </row>
    <row r="808" spans="1:11" x14ac:dyDescent="0.2">
      <c r="A808">
        <v>2807</v>
      </c>
      <c r="B808">
        <v>11</v>
      </c>
      <c r="C808" s="1">
        <v>3.2925259660570498E-4</v>
      </c>
      <c r="D808">
        <f t="shared" si="49"/>
        <v>30877</v>
      </c>
      <c r="F808">
        <f t="shared" si="48"/>
        <v>3.0876999999999999E-4</v>
      </c>
      <c r="H808">
        <f t="shared" si="50"/>
        <v>0.4355117499999997</v>
      </c>
      <c r="K808">
        <f t="shared" si="51"/>
        <v>43551175</v>
      </c>
    </row>
    <row r="809" spans="1:11" x14ac:dyDescent="0.2">
      <c r="A809">
        <v>2808</v>
      </c>
      <c r="B809">
        <v>15</v>
      </c>
      <c r="C809" s="1">
        <v>4.4898081355323398E-4</v>
      </c>
      <c r="D809">
        <f t="shared" si="49"/>
        <v>42120</v>
      </c>
      <c r="F809">
        <f t="shared" si="48"/>
        <v>4.2119999999999999E-4</v>
      </c>
      <c r="H809">
        <f t="shared" si="50"/>
        <v>0.43593294999999971</v>
      </c>
      <c r="K809">
        <f t="shared" si="51"/>
        <v>43593295</v>
      </c>
    </row>
    <row r="810" spans="1:11" x14ac:dyDescent="0.2">
      <c r="A810">
        <v>2809</v>
      </c>
      <c r="B810">
        <v>17</v>
      </c>
      <c r="C810" s="1">
        <v>5.0884492202699799E-4</v>
      </c>
      <c r="D810">
        <f t="shared" si="49"/>
        <v>47753</v>
      </c>
      <c r="F810">
        <f t="shared" si="48"/>
        <v>4.7752999999999999E-4</v>
      </c>
      <c r="H810">
        <f t="shared" si="50"/>
        <v>0.43641047999999971</v>
      </c>
      <c r="K810">
        <f t="shared" si="51"/>
        <v>43641048</v>
      </c>
    </row>
    <row r="811" spans="1:11" x14ac:dyDescent="0.2">
      <c r="A811">
        <v>2810</v>
      </c>
      <c r="B811">
        <v>14</v>
      </c>
      <c r="C811" s="1">
        <v>4.19048759316351E-4</v>
      </c>
      <c r="D811">
        <f t="shared" si="49"/>
        <v>39340</v>
      </c>
      <c r="F811">
        <f t="shared" si="48"/>
        <v>3.9340000000000002E-4</v>
      </c>
      <c r="H811">
        <f t="shared" si="50"/>
        <v>0.4368038799999997</v>
      </c>
      <c r="K811">
        <f t="shared" si="51"/>
        <v>43680388</v>
      </c>
    </row>
    <row r="812" spans="1:11" x14ac:dyDescent="0.2">
      <c r="A812">
        <v>2811</v>
      </c>
      <c r="B812">
        <v>13</v>
      </c>
      <c r="C812" s="1">
        <v>3.8911670507946899E-4</v>
      </c>
      <c r="D812">
        <f t="shared" si="49"/>
        <v>36543</v>
      </c>
      <c r="F812">
        <f t="shared" si="48"/>
        <v>3.6542999999999998E-4</v>
      </c>
      <c r="H812">
        <f t="shared" si="50"/>
        <v>0.4371693099999997</v>
      </c>
      <c r="K812">
        <f t="shared" si="51"/>
        <v>43716931</v>
      </c>
    </row>
    <row r="813" spans="1:11" x14ac:dyDescent="0.2">
      <c r="A813">
        <v>2812</v>
      </c>
      <c r="B813">
        <v>16</v>
      </c>
      <c r="C813" s="1">
        <v>4.7891286779011598E-4</v>
      </c>
      <c r="D813">
        <f t="shared" si="49"/>
        <v>44992</v>
      </c>
      <c r="F813">
        <f t="shared" si="48"/>
        <v>4.4991999999999997E-4</v>
      </c>
      <c r="H813">
        <f t="shared" si="50"/>
        <v>0.43761922999999969</v>
      </c>
      <c r="K813">
        <f t="shared" si="51"/>
        <v>43761923</v>
      </c>
    </row>
    <row r="814" spans="1:11" x14ac:dyDescent="0.2">
      <c r="A814">
        <v>2813</v>
      </c>
      <c r="B814">
        <v>21</v>
      </c>
      <c r="C814" s="1">
        <v>6.2857313897452698E-4</v>
      </c>
      <c r="D814">
        <f t="shared" si="49"/>
        <v>59073</v>
      </c>
      <c r="F814">
        <f t="shared" si="48"/>
        <v>5.9073000000000003E-4</v>
      </c>
      <c r="H814">
        <f t="shared" si="50"/>
        <v>0.43820995999999968</v>
      </c>
      <c r="K814">
        <f t="shared" si="51"/>
        <v>43820996</v>
      </c>
    </row>
    <row r="815" spans="1:11" x14ac:dyDescent="0.2">
      <c r="A815">
        <v>2814</v>
      </c>
      <c r="B815">
        <v>15</v>
      </c>
      <c r="C815" s="1">
        <v>4.4898081355323398E-4</v>
      </c>
      <c r="D815">
        <f t="shared" si="49"/>
        <v>42210</v>
      </c>
      <c r="F815">
        <f t="shared" si="48"/>
        <v>4.2210000000000001E-4</v>
      </c>
      <c r="H815">
        <f t="shared" si="50"/>
        <v>0.43863205999999966</v>
      </c>
      <c r="K815">
        <f t="shared" si="51"/>
        <v>43863206</v>
      </c>
    </row>
    <row r="816" spans="1:11" x14ac:dyDescent="0.2">
      <c r="A816">
        <v>2815</v>
      </c>
      <c r="B816">
        <v>12</v>
      </c>
      <c r="C816" s="1">
        <v>3.5918465084258699E-4</v>
      </c>
      <c r="D816">
        <f t="shared" si="49"/>
        <v>33780</v>
      </c>
      <c r="F816">
        <f t="shared" si="48"/>
        <v>3.3780000000000003E-4</v>
      </c>
      <c r="H816">
        <f t="shared" si="50"/>
        <v>0.43896985999999966</v>
      </c>
      <c r="K816">
        <f t="shared" si="51"/>
        <v>43896986</v>
      </c>
    </row>
    <row r="817" spans="1:11" x14ac:dyDescent="0.2">
      <c r="A817">
        <v>2816</v>
      </c>
      <c r="B817">
        <v>9</v>
      </c>
      <c r="C817" s="1">
        <v>2.6938848813194E-4</v>
      </c>
      <c r="D817">
        <f t="shared" si="49"/>
        <v>25344</v>
      </c>
      <c r="F817">
        <f t="shared" si="48"/>
        <v>2.5344000000000001E-4</v>
      </c>
      <c r="H817">
        <f t="shared" si="50"/>
        <v>0.43922329999999965</v>
      </c>
      <c r="K817">
        <f t="shared" si="51"/>
        <v>43922330</v>
      </c>
    </row>
    <row r="818" spans="1:11" x14ac:dyDescent="0.2">
      <c r="A818">
        <v>2817</v>
      </c>
      <c r="B818">
        <v>17</v>
      </c>
      <c r="C818" s="1">
        <v>5.0884492202699799E-4</v>
      </c>
      <c r="D818">
        <f t="shared" si="49"/>
        <v>47889</v>
      </c>
      <c r="F818">
        <f t="shared" si="48"/>
        <v>4.7888999999999999E-4</v>
      </c>
      <c r="H818">
        <f t="shared" si="50"/>
        <v>0.43970218999999966</v>
      </c>
      <c r="K818">
        <f t="shared" si="51"/>
        <v>43970219</v>
      </c>
    </row>
    <row r="819" spans="1:11" x14ac:dyDescent="0.2">
      <c r="A819">
        <v>2818</v>
      </c>
      <c r="B819">
        <v>11</v>
      </c>
      <c r="C819" s="1">
        <v>3.2925259660570498E-4</v>
      </c>
      <c r="D819">
        <f t="shared" si="49"/>
        <v>30998</v>
      </c>
      <c r="F819">
        <f t="shared" si="48"/>
        <v>3.0998000000000001E-4</v>
      </c>
      <c r="H819">
        <f t="shared" si="50"/>
        <v>0.44001216999999965</v>
      </c>
      <c r="K819">
        <f t="shared" si="51"/>
        <v>44001217</v>
      </c>
    </row>
    <row r="820" spans="1:11" x14ac:dyDescent="0.2">
      <c r="A820">
        <v>2819</v>
      </c>
      <c r="B820">
        <v>13</v>
      </c>
      <c r="C820" s="1">
        <v>3.8911670507946899E-4</v>
      </c>
      <c r="D820">
        <f t="shared" si="49"/>
        <v>36647</v>
      </c>
      <c r="F820">
        <f t="shared" si="48"/>
        <v>3.6646999999999998E-4</v>
      </c>
      <c r="H820">
        <f t="shared" si="50"/>
        <v>0.44037863999999965</v>
      </c>
      <c r="K820">
        <f t="shared" si="51"/>
        <v>44037864</v>
      </c>
    </row>
    <row r="821" spans="1:11" x14ac:dyDescent="0.2">
      <c r="A821">
        <v>2820</v>
      </c>
      <c r="B821">
        <v>13</v>
      </c>
      <c r="C821" s="1">
        <v>3.8911670507946899E-4</v>
      </c>
      <c r="D821">
        <f t="shared" si="49"/>
        <v>36660</v>
      </c>
      <c r="F821">
        <f t="shared" si="48"/>
        <v>3.6660000000000002E-4</v>
      </c>
      <c r="H821">
        <f t="shared" si="50"/>
        <v>0.44074523999999965</v>
      </c>
      <c r="K821">
        <f t="shared" si="51"/>
        <v>44074524</v>
      </c>
    </row>
    <row r="822" spans="1:11" x14ac:dyDescent="0.2">
      <c r="A822">
        <v>2821</v>
      </c>
      <c r="B822">
        <v>17</v>
      </c>
      <c r="C822" s="1">
        <v>5.0884492202699799E-4</v>
      </c>
      <c r="D822">
        <f t="shared" si="49"/>
        <v>47957</v>
      </c>
      <c r="F822">
        <f t="shared" si="48"/>
        <v>4.7957000000000002E-4</v>
      </c>
      <c r="H822">
        <f t="shared" si="50"/>
        <v>0.44122480999999963</v>
      </c>
      <c r="K822">
        <f t="shared" si="51"/>
        <v>44122481</v>
      </c>
    </row>
    <row r="823" spans="1:11" x14ac:dyDescent="0.2">
      <c r="A823">
        <v>2822</v>
      </c>
      <c r="B823">
        <v>11</v>
      </c>
      <c r="C823" s="1">
        <v>3.2925259660570498E-4</v>
      </c>
      <c r="D823">
        <f t="shared" si="49"/>
        <v>31042</v>
      </c>
      <c r="F823">
        <f t="shared" si="48"/>
        <v>3.1042E-4</v>
      </c>
      <c r="H823">
        <f t="shared" si="50"/>
        <v>0.44153522999999961</v>
      </c>
      <c r="K823">
        <f t="shared" si="51"/>
        <v>44153523</v>
      </c>
    </row>
    <row r="824" spans="1:11" x14ac:dyDescent="0.2">
      <c r="A824">
        <v>2823</v>
      </c>
      <c r="B824">
        <v>11</v>
      </c>
      <c r="C824" s="1">
        <v>3.2925259660570498E-4</v>
      </c>
      <c r="D824">
        <f t="shared" si="49"/>
        <v>31053</v>
      </c>
      <c r="F824">
        <f t="shared" si="48"/>
        <v>3.1053E-4</v>
      </c>
      <c r="H824">
        <f t="shared" si="50"/>
        <v>0.44184575999999959</v>
      </c>
      <c r="K824">
        <f t="shared" si="51"/>
        <v>44184576</v>
      </c>
    </row>
    <row r="825" spans="1:11" x14ac:dyDescent="0.2">
      <c r="A825">
        <v>2824</v>
      </c>
      <c r="B825">
        <v>16</v>
      </c>
      <c r="C825" s="1">
        <v>4.7891286779011598E-4</v>
      </c>
      <c r="D825">
        <f t="shared" si="49"/>
        <v>45184</v>
      </c>
      <c r="F825">
        <f t="shared" si="48"/>
        <v>4.5184000000000001E-4</v>
      </c>
      <c r="H825">
        <f t="shared" si="50"/>
        <v>0.44229759999999957</v>
      </c>
      <c r="K825">
        <f t="shared" si="51"/>
        <v>44229760</v>
      </c>
    </row>
    <row r="826" spans="1:11" x14ac:dyDescent="0.2">
      <c r="A826">
        <v>2825</v>
      </c>
      <c r="B826">
        <v>17</v>
      </c>
      <c r="C826" s="1">
        <v>5.0884492202699799E-4</v>
      </c>
      <c r="D826">
        <f t="shared" si="49"/>
        <v>48025</v>
      </c>
      <c r="F826">
        <f t="shared" si="48"/>
        <v>4.8024999999999999E-4</v>
      </c>
      <c r="H826">
        <f t="shared" si="50"/>
        <v>0.44277784999999958</v>
      </c>
      <c r="K826">
        <f t="shared" si="51"/>
        <v>44277785</v>
      </c>
    </row>
    <row r="827" spans="1:11" x14ac:dyDescent="0.2">
      <c r="A827">
        <v>2826</v>
      </c>
      <c r="B827">
        <v>14</v>
      </c>
      <c r="C827" s="1">
        <v>4.19048759316351E-4</v>
      </c>
      <c r="D827">
        <f t="shared" si="49"/>
        <v>39564</v>
      </c>
      <c r="F827">
        <f t="shared" si="48"/>
        <v>3.9564E-4</v>
      </c>
      <c r="H827">
        <f t="shared" si="50"/>
        <v>0.44317348999999956</v>
      </c>
      <c r="K827">
        <f t="shared" si="51"/>
        <v>44317349</v>
      </c>
    </row>
    <row r="828" spans="1:11" x14ac:dyDescent="0.2">
      <c r="A828">
        <v>2827</v>
      </c>
      <c r="B828">
        <v>14</v>
      </c>
      <c r="C828" s="1">
        <v>4.19048759316351E-4</v>
      </c>
      <c r="D828">
        <f t="shared" si="49"/>
        <v>39578</v>
      </c>
      <c r="F828">
        <f t="shared" si="48"/>
        <v>3.9577999999999998E-4</v>
      </c>
      <c r="H828">
        <f t="shared" si="50"/>
        <v>0.44356926999999957</v>
      </c>
      <c r="K828">
        <f t="shared" si="51"/>
        <v>44356927</v>
      </c>
    </row>
    <row r="829" spans="1:11" x14ac:dyDescent="0.2">
      <c r="A829">
        <v>2828</v>
      </c>
      <c r="B829">
        <v>19</v>
      </c>
      <c r="C829" s="1">
        <v>5.6870903050076297E-4</v>
      </c>
      <c r="D829">
        <f t="shared" si="49"/>
        <v>53732</v>
      </c>
      <c r="F829">
        <f t="shared" si="48"/>
        <v>5.3731999999999999E-4</v>
      </c>
      <c r="H829">
        <f t="shared" si="50"/>
        <v>0.44410658999999958</v>
      </c>
      <c r="K829">
        <f t="shared" si="51"/>
        <v>44410659</v>
      </c>
    </row>
    <row r="830" spans="1:11" x14ac:dyDescent="0.2">
      <c r="A830">
        <v>2829</v>
      </c>
      <c r="B830">
        <v>11</v>
      </c>
      <c r="C830" s="1">
        <v>3.2925259660570498E-4</v>
      </c>
      <c r="D830">
        <f t="shared" si="49"/>
        <v>31119</v>
      </c>
      <c r="F830">
        <f t="shared" si="48"/>
        <v>3.1118999999999998E-4</v>
      </c>
      <c r="H830">
        <f t="shared" si="50"/>
        <v>0.4444177799999996</v>
      </c>
      <c r="K830">
        <f t="shared" si="51"/>
        <v>44441778</v>
      </c>
    </row>
    <row r="831" spans="1:11" x14ac:dyDescent="0.2">
      <c r="A831">
        <v>2830</v>
      </c>
      <c r="B831">
        <v>13</v>
      </c>
      <c r="C831" s="1">
        <v>3.8911670507946899E-4</v>
      </c>
      <c r="D831">
        <f t="shared" si="49"/>
        <v>36790</v>
      </c>
      <c r="F831">
        <f t="shared" si="48"/>
        <v>3.679E-4</v>
      </c>
      <c r="H831">
        <f t="shared" si="50"/>
        <v>0.44478567999999957</v>
      </c>
      <c r="K831">
        <f t="shared" si="51"/>
        <v>44478568</v>
      </c>
    </row>
    <row r="832" spans="1:11" x14ac:dyDescent="0.2">
      <c r="A832">
        <v>2831</v>
      </c>
      <c r="B832">
        <v>12</v>
      </c>
      <c r="C832" s="1">
        <v>3.5918465084258699E-4</v>
      </c>
      <c r="D832">
        <f t="shared" si="49"/>
        <v>33972</v>
      </c>
      <c r="F832">
        <f t="shared" si="48"/>
        <v>3.3972000000000001E-4</v>
      </c>
      <c r="H832">
        <f t="shared" si="50"/>
        <v>0.44512539999999956</v>
      </c>
      <c r="K832">
        <f t="shared" si="51"/>
        <v>44512540</v>
      </c>
    </row>
    <row r="833" spans="1:11" x14ac:dyDescent="0.2">
      <c r="A833">
        <v>2832</v>
      </c>
      <c r="B833">
        <v>17</v>
      </c>
      <c r="C833" s="1">
        <v>5.0884492202699799E-4</v>
      </c>
      <c r="D833">
        <f t="shared" si="49"/>
        <v>48144</v>
      </c>
      <c r="F833">
        <f t="shared" ref="F833:F896" si="52">D833/$J$1</f>
        <v>4.8144000000000003E-4</v>
      </c>
      <c r="H833">
        <f t="shared" si="50"/>
        <v>0.44560683999999956</v>
      </c>
      <c r="K833">
        <f t="shared" si="51"/>
        <v>44560684</v>
      </c>
    </row>
    <row r="834" spans="1:11" x14ac:dyDescent="0.2">
      <c r="A834">
        <v>2833</v>
      </c>
      <c r="B834">
        <v>13</v>
      </c>
      <c r="C834" s="1">
        <v>3.8911670507946899E-4</v>
      </c>
      <c r="D834">
        <f t="shared" ref="D834:D897" si="53">B834*A834</f>
        <v>36829</v>
      </c>
      <c r="F834">
        <f t="shared" si="52"/>
        <v>3.6829000000000001E-4</v>
      </c>
      <c r="H834">
        <f t="shared" si="50"/>
        <v>0.44597512999999955</v>
      </c>
      <c r="K834">
        <f t="shared" si="51"/>
        <v>44597513</v>
      </c>
    </row>
    <row r="835" spans="1:11" x14ac:dyDescent="0.2">
      <c r="A835">
        <v>2834</v>
      </c>
      <c r="B835">
        <v>19</v>
      </c>
      <c r="C835" s="1">
        <v>5.6870903050076297E-4</v>
      </c>
      <c r="D835">
        <f t="shared" si="53"/>
        <v>53846</v>
      </c>
      <c r="F835">
        <f t="shared" si="52"/>
        <v>5.3846000000000005E-4</v>
      </c>
      <c r="H835">
        <f t="shared" ref="H835:H898" si="54">F835+H834</f>
        <v>0.44651358999999957</v>
      </c>
      <c r="K835">
        <f t="shared" ref="K835:K898" si="55">D835+K834</f>
        <v>44651359</v>
      </c>
    </row>
    <row r="836" spans="1:11" x14ac:dyDescent="0.2">
      <c r="A836">
        <v>2835</v>
      </c>
      <c r="B836">
        <v>11</v>
      </c>
      <c r="C836" s="1">
        <v>3.2925259660570498E-4</v>
      </c>
      <c r="D836">
        <f t="shared" si="53"/>
        <v>31185</v>
      </c>
      <c r="F836">
        <f t="shared" si="52"/>
        <v>3.1185000000000002E-4</v>
      </c>
      <c r="H836">
        <f t="shared" si="54"/>
        <v>0.44682543999999957</v>
      </c>
      <c r="K836">
        <f t="shared" si="55"/>
        <v>44682544</v>
      </c>
    </row>
    <row r="837" spans="1:11" x14ac:dyDescent="0.2">
      <c r="A837">
        <v>2836</v>
      </c>
      <c r="B837">
        <v>19</v>
      </c>
      <c r="C837" s="1">
        <v>5.6870903050076297E-4</v>
      </c>
      <c r="D837">
        <f t="shared" si="53"/>
        <v>53884</v>
      </c>
      <c r="F837">
        <f t="shared" si="52"/>
        <v>5.3883999999999996E-4</v>
      </c>
      <c r="H837">
        <f t="shared" si="54"/>
        <v>0.44736427999999956</v>
      </c>
      <c r="K837">
        <f t="shared" si="55"/>
        <v>44736428</v>
      </c>
    </row>
    <row r="838" spans="1:11" x14ac:dyDescent="0.2">
      <c r="A838">
        <v>2837</v>
      </c>
      <c r="B838">
        <v>10</v>
      </c>
      <c r="C838" s="1">
        <v>2.99320542368822E-4</v>
      </c>
      <c r="D838">
        <f t="shared" si="53"/>
        <v>28370</v>
      </c>
      <c r="F838">
        <f t="shared" si="52"/>
        <v>2.8370000000000001E-4</v>
      </c>
      <c r="H838">
        <f t="shared" si="54"/>
        <v>0.44764797999999956</v>
      </c>
      <c r="K838">
        <f t="shared" si="55"/>
        <v>44764798</v>
      </c>
    </row>
    <row r="839" spans="1:11" x14ac:dyDescent="0.2">
      <c r="A839">
        <v>2838</v>
      </c>
      <c r="B839">
        <v>14</v>
      </c>
      <c r="C839" s="1">
        <v>4.19048759316351E-4</v>
      </c>
      <c r="D839">
        <f t="shared" si="53"/>
        <v>39732</v>
      </c>
      <c r="F839">
        <f t="shared" si="52"/>
        <v>3.9732E-4</v>
      </c>
      <c r="H839">
        <f t="shared" si="54"/>
        <v>0.44804529999999954</v>
      </c>
      <c r="K839">
        <f t="shared" si="55"/>
        <v>44804530</v>
      </c>
    </row>
    <row r="840" spans="1:11" x14ac:dyDescent="0.2">
      <c r="A840">
        <v>2839</v>
      </c>
      <c r="B840">
        <v>12</v>
      </c>
      <c r="C840" s="1">
        <v>3.5918465084258699E-4</v>
      </c>
      <c r="D840">
        <f t="shared" si="53"/>
        <v>34068</v>
      </c>
      <c r="F840">
        <f t="shared" si="52"/>
        <v>3.4068E-4</v>
      </c>
      <c r="H840">
        <f t="shared" si="54"/>
        <v>0.44838597999999952</v>
      </c>
      <c r="K840">
        <f t="shared" si="55"/>
        <v>44838598</v>
      </c>
    </row>
    <row r="841" spans="1:11" x14ac:dyDescent="0.2">
      <c r="A841">
        <v>2840</v>
      </c>
      <c r="B841">
        <v>16</v>
      </c>
      <c r="C841" s="1">
        <v>4.7891286779011598E-4</v>
      </c>
      <c r="D841">
        <f t="shared" si="53"/>
        <v>45440</v>
      </c>
      <c r="F841">
        <f t="shared" si="52"/>
        <v>4.5439999999999999E-4</v>
      </c>
      <c r="H841">
        <f t="shared" si="54"/>
        <v>0.44884037999999954</v>
      </c>
      <c r="K841">
        <f t="shared" si="55"/>
        <v>44884038</v>
      </c>
    </row>
    <row r="842" spans="1:11" x14ac:dyDescent="0.2">
      <c r="A842">
        <v>2841</v>
      </c>
      <c r="B842">
        <v>11</v>
      </c>
      <c r="C842" s="1">
        <v>3.2925259660570498E-4</v>
      </c>
      <c r="D842">
        <f t="shared" si="53"/>
        <v>31251</v>
      </c>
      <c r="F842">
        <f t="shared" si="52"/>
        <v>3.1251E-4</v>
      </c>
      <c r="H842">
        <f t="shared" si="54"/>
        <v>0.44915288999999953</v>
      </c>
      <c r="K842">
        <f t="shared" si="55"/>
        <v>44915289</v>
      </c>
    </row>
    <row r="843" spans="1:11" x14ac:dyDescent="0.2">
      <c r="A843">
        <v>2842</v>
      </c>
      <c r="B843">
        <v>17</v>
      </c>
      <c r="C843" s="1">
        <v>5.0884492202699799E-4</v>
      </c>
      <c r="D843">
        <f t="shared" si="53"/>
        <v>48314</v>
      </c>
      <c r="F843">
        <f t="shared" si="52"/>
        <v>4.8314000000000001E-4</v>
      </c>
      <c r="H843">
        <f t="shared" si="54"/>
        <v>0.44963602999999952</v>
      </c>
      <c r="K843">
        <f t="shared" si="55"/>
        <v>44963603</v>
      </c>
    </row>
    <row r="844" spans="1:11" x14ac:dyDescent="0.2">
      <c r="A844">
        <v>2843</v>
      </c>
      <c r="B844">
        <v>11</v>
      </c>
      <c r="C844" s="1">
        <v>3.2925259660570498E-4</v>
      </c>
      <c r="D844">
        <f t="shared" si="53"/>
        <v>31273</v>
      </c>
      <c r="F844">
        <f t="shared" si="52"/>
        <v>3.1273E-4</v>
      </c>
      <c r="H844">
        <f t="shared" si="54"/>
        <v>0.4499487599999995</v>
      </c>
      <c r="K844">
        <f t="shared" si="55"/>
        <v>44994876</v>
      </c>
    </row>
    <row r="845" spans="1:11" x14ac:dyDescent="0.2">
      <c r="A845">
        <v>2844</v>
      </c>
      <c r="B845">
        <v>13</v>
      </c>
      <c r="C845" s="1">
        <v>3.8911670507946899E-4</v>
      </c>
      <c r="D845">
        <f t="shared" si="53"/>
        <v>36972</v>
      </c>
      <c r="F845">
        <f t="shared" si="52"/>
        <v>3.6971999999999998E-4</v>
      </c>
      <c r="H845">
        <f t="shared" si="54"/>
        <v>0.45031847999999952</v>
      </c>
      <c r="K845">
        <f t="shared" si="55"/>
        <v>45031848</v>
      </c>
    </row>
    <row r="846" spans="1:11" x14ac:dyDescent="0.2">
      <c r="A846">
        <v>2845</v>
      </c>
      <c r="B846">
        <v>19</v>
      </c>
      <c r="C846" s="1">
        <v>5.6870903050076297E-4</v>
      </c>
      <c r="D846">
        <f t="shared" si="53"/>
        <v>54055</v>
      </c>
      <c r="F846">
        <f t="shared" si="52"/>
        <v>5.4054999999999999E-4</v>
      </c>
      <c r="H846">
        <f t="shared" si="54"/>
        <v>0.45085902999999949</v>
      </c>
      <c r="K846">
        <f t="shared" si="55"/>
        <v>45085903</v>
      </c>
    </row>
    <row r="847" spans="1:11" x14ac:dyDescent="0.2">
      <c r="A847">
        <v>2846</v>
      </c>
      <c r="B847">
        <v>16</v>
      </c>
      <c r="C847" s="1">
        <v>4.7891286779011598E-4</v>
      </c>
      <c r="D847">
        <f t="shared" si="53"/>
        <v>45536</v>
      </c>
      <c r="F847">
        <f t="shared" si="52"/>
        <v>4.5535999999999998E-4</v>
      </c>
      <c r="H847">
        <f t="shared" si="54"/>
        <v>0.45131438999999951</v>
      </c>
      <c r="K847">
        <f t="shared" si="55"/>
        <v>45131439</v>
      </c>
    </row>
    <row r="848" spans="1:11" x14ac:dyDescent="0.2">
      <c r="A848">
        <v>2847</v>
      </c>
      <c r="B848">
        <v>14</v>
      </c>
      <c r="C848" s="1">
        <v>4.19048759316351E-4</v>
      </c>
      <c r="D848">
        <f t="shared" si="53"/>
        <v>39858</v>
      </c>
      <c r="F848">
        <f t="shared" si="52"/>
        <v>3.9858E-4</v>
      </c>
      <c r="H848">
        <f t="shared" si="54"/>
        <v>0.45171296999999949</v>
      </c>
      <c r="K848">
        <f t="shared" si="55"/>
        <v>45171297</v>
      </c>
    </row>
    <row r="849" spans="1:11" x14ac:dyDescent="0.2">
      <c r="A849">
        <v>2848</v>
      </c>
      <c r="B849">
        <v>15</v>
      </c>
      <c r="C849" s="1">
        <v>4.4898081355323398E-4</v>
      </c>
      <c r="D849">
        <f t="shared" si="53"/>
        <v>42720</v>
      </c>
      <c r="F849">
        <f t="shared" si="52"/>
        <v>4.2719999999999998E-4</v>
      </c>
      <c r="H849">
        <f t="shared" si="54"/>
        <v>0.45214016999999951</v>
      </c>
      <c r="K849">
        <f t="shared" si="55"/>
        <v>45214017</v>
      </c>
    </row>
    <row r="850" spans="1:11" x14ac:dyDescent="0.2">
      <c r="A850">
        <v>2849</v>
      </c>
      <c r="B850">
        <v>15</v>
      </c>
      <c r="C850" s="1">
        <v>4.4898081355323398E-4</v>
      </c>
      <c r="D850">
        <f t="shared" si="53"/>
        <v>42735</v>
      </c>
      <c r="F850">
        <f t="shared" si="52"/>
        <v>4.2735000000000001E-4</v>
      </c>
      <c r="H850">
        <f t="shared" si="54"/>
        <v>0.4525675199999995</v>
      </c>
      <c r="K850">
        <f t="shared" si="55"/>
        <v>45256752</v>
      </c>
    </row>
    <row r="851" spans="1:11" x14ac:dyDescent="0.2">
      <c r="A851">
        <v>2850</v>
      </c>
      <c r="B851">
        <v>17</v>
      </c>
      <c r="C851" s="1">
        <v>5.0884492202699799E-4</v>
      </c>
      <c r="D851">
        <f t="shared" si="53"/>
        <v>48450</v>
      </c>
      <c r="F851">
        <f t="shared" si="52"/>
        <v>4.8450000000000001E-4</v>
      </c>
      <c r="H851">
        <f t="shared" si="54"/>
        <v>0.4530520199999995</v>
      </c>
      <c r="K851">
        <f t="shared" si="55"/>
        <v>45305202</v>
      </c>
    </row>
    <row r="852" spans="1:11" x14ac:dyDescent="0.2">
      <c r="A852">
        <v>2851</v>
      </c>
      <c r="B852">
        <v>13</v>
      </c>
      <c r="C852" s="1">
        <v>3.8911670507946899E-4</v>
      </c>
      <c r="D852">
        <f t="shared" si="53"/>
        <v>37063</v>
      </c>
      <c r="F852">
        <f t="shared" si="52"/>
        <v>3.7062999999999999E-4</v>
      </c>
      <c r="H852">
        <f t="shared" si="54"/>
        <v>0.45342264999999948</v>
      </c>
      <c r="K852">
        <f t="shared" si="55"/>
        <v>45342265</v>
      </c>
    </row>
    <row r="853" spans="1:11" x14ac:dyDescent="0.2">
      <c r="A853">
        <v>2852</v>
      </c>
      <c r="B853">
        <v>11</v>
      </c>
      <c r="C853" s="1">
        <v>3.2925259660570498E-4</v>
      </c>
      <c r="D853">
        <f t="shared" si="53"/>
        <v>31372</v>
      </c>
      <c r="F853">
        <f t="shared" si="52"/>
        <v>3.1372000000000003E-4</v>
      </c>
      <c r="H853">
        <f t="shared" si="54"/>
        <v>0.4537363699999995</v>
      </c>
      <c r="K853">
        <f t="shared" si="55"/>
        <v>45373637</v>
      </c>
    </row>
    <row r="854" spans="1:11" x14ac:dyDescent="0.2">
      <c r="A854">
        <v>2853</v>
      </c>
      <c r="B854">
        <v>8</v>
      </c>
      <c r="C854" s="1">
        <v>2.3945643389505799E-4</v>
      </c>
      <c r="D854">
        <f t="shared" si="53"/>
        <v>22824</v>
      </c>
      <c r="F854">
        <f t="shared" si="52"/>
        <v>2.2824E-4</v>
      </c>
      <c r="H854">
        <f t="shared" si="54"/>
        <v>0.45396460999999949</v>
      </c>
      <c r="K854">
        <f t="shared" si="55"/>
        <v>45396461</v>
      </c>
    </row>
    <row r="855" spans="1:11" x14ac:dyDescent="0.2">
      <c r="A855">
        <v>2854</v>
      </c>
      <c r="B855">
        <v>21</v>
      </c>
      <c r="C855" s="1">
        <v>6.2857313897452698E-4</v>
      </c>
      <c r="D855">
        <f t="shared" si="53"/>
        <v>59934</v>
      </c>
      <c r="F855">
        <f t="shared" si="52"/>
        <v>5.9933999999999996E-4</v>
      </c>
      <c r="H855">
        <f t="shared" si="54"/>
        <v>0.45456394999999949</v>
      </c>
      <c r="K855">
        <f t="shared" si="55"/>
        <v>45456395</v>
      </c>
    </row>
    <row r="856" spans="1:11" x14ac:dyDescent="0.2">
      <c r="A856">
        <v>2855</v>
      </c>
      <c r="B856">
        <v>15</v>
      </c>
      <c r="C856" s="1">
        <v>4.4898081355323398E-4</v>
      </c>
      <c r="D856">
        <f t="shared" si="53"/>
        <v>42825</v>
      </c>
      <c r="F856">
        <f t="shared" si="52"/>
        <v>4.2824999999999997E-4</v>
      </c>
      <c r="H856">
        <f t="shared" si="54"/>
        <v>0.45499219999999951</v>
      </c>
      <c r="K856">
        <f t="shared" si="55"/>
        <v>45499220</v>
      </c>
    </row>
    <row r="857" spans="1:11" x14ac:dyDescent="0.2">
      <c r="A857">
        <v>2856</v>
      </c>
      <c r="B857">
        <v>17</v>
      </c>
      <c r="C857" s="1">
        <v>5.0884492202699799E-4</v>
      </c>
      <c r="D857">
        <f t="shared" si="53"/>
        <v>48552</v>
      </c>
      <c r="F857">
        <f t="shared" si="52"/>
        <v>4.8552000000000003E-4</v>
      </c>
      <c r="H857">
        <f t="shared" si="54"/>
        <v>0.45547771999999953</v>
      </c>
      <c r="K857">
        <f t="shared" si="55"/>
        <v>45547772</v>
      </c>
    </row>
    <row r="858" spans="1:11" x14ac:dyDescent="0.2">
      <c r="A858">
        <v>2857</v>
      </c>
      <c r="B858">
        <v>12</v>
      </c>
      <c r="C858" s="1">
        <v>3.5918465084258699E-4</v>
      </c>
      <c r="D858">
        <f t="shared" si="53"/>
        <v>34284</v>
      </c>
      <c r="F858">
        <f t="shared" si="52"/>
        <v>3.4284000000000002E-4</v>
      </c>
      <c r="H858">
        <f t="shared" si="54"/>
        <v>0.45582055999999954</v>
      </c>
      <c r="K858">
        <f t="shared" si="55"/>
        <v>45582056</v>
      </c>
    </row>
    <row r="859" spans="1:11" x14ac:dyDescent="0.2">
      <c r="A859">
        <v>2858</v>
      </c>
      <c r="B859">
        <v>17</v>
      </c>
      <c r="C859" s="1">
        <v>5.0884492202699799E-4</v>
      </c>
      <c r="D859">
        <f t="shared" si="53"/>
        <v>48586</v>
      </c>
      <c r="F859">
        <f t="shared" si="52"/>
        <v>4.8586000000000001E-4</v>
      </c>
      <c r="H859">
        <f t="shared" si="54"/>
        <v>0.45630641999999955</v>
      </c>
      <c r="K859">
        <f t="shared" si="55"/>
        <v>45630642</v>
      </c>
    </row>
    <row r="860" spans="1:11" x14ac:dyDescent="0.2">
      <c r="A860">
        <v>2859</v>
      </c>
      <c r="B860">
        <v>14</v>
      </c>
      <c r="C860" s="1">
        <v>4.19048759316351E-4</v>
      </c>
      <c r="D860">
        <f t="shared" si="53"/>
        <v>40026</v>
      </c>
      <c r="F860">
        <f t="shared" si="52"/>
        <v>4.0025999999999999E-4</v>
      </c>
      <c r="H860">
        <f t="shared" si="54"/>
        <v>0.45670667999999953</v>
      </c>
      <c r="K860">
        <f t="shared" si="55"/>
        <v>45670668</v>
      </c>
    </row>
    <row r="861" spans="1:11" x14ac:dyDescent="0.2">
      <c r="A861">
        <v>2860</v>
      </c>
      <c r="B861">
        <v>18</v>
      </c>
      <c r="C861" s="1">
        <v>5.3877697626388097E-4</v>
      </c>
      <c r="D861">
        <f t="shared" si="53"/>
        <v>51480</v>
      </c>
      <c r="F861">
        <f t="shared" si="52"/>
        <v>5.1480000000000004E-4</v>
      </c>
      <c r="H861">
        <f t="shared" si="54"/>
        <v>0.45722147999999951</v>
      </c>
      <c r="K861">
        <f t="shared" si="55"/>
        <v>45722148</v>
      </c>
    </row>
    <row r="862" spans="1:11" x14ac:dyDescent="0.2">
      <c r="A862">
        <v>2861</v>
      </c>
      <c r="B862">
        <v>15</v>
      </c>
      <c r="C862" s="1">
        <v>4.4898081355323398E-4</v>
      </c>
      <c r="D862">
        <f t="shared" si="53"/>
        <v>42915</v>
      </c>
      <c r="F862">
        <f t="shared" si="52"/>
        <v>4.2915E-4</v>
      </c>
      <c r="H862">
        <f t="shared" si="54"/>
        <v>0.4576506299999995</v>
      </c>
      <c r="K862">
        <f t="shared" si="55"/>
        <v>45765063</v>
      </c>
    </row>
    <row r="863" spans="1:11" x14ac:dyDescent="0.2">
      <c r="A863">
        <v>2862</v>
      </c>
      <c r="B863">
        <v>5</v>
      </c>
      <c r="C863" s="1">
        <v>1.49660271184411E-4</v>
      </c>
      <c r="D863">
        <f t="shared" si="53"/>
        <v>14310</v>
      </c>
      <c r="F863">
        <f t="shared" si="52"/>
        <v>1.4310000000000001E-4</v>
      </c>
      <c r="H863">
        <f t="shared" si="54"/>
        <v>0.45779372999999951</v>
      </c>
      <c r="K863">
        <f t="shared" si="55"/>
        <v>45779373</v>
      </c>
    </row>
    <row r="864" spans="1:11" x14ac:dyDescent="0.2">
      <c r="A864">
        <v>2863</v>
      </c>
      <c r="B864">
        <v>21</v>
      </c>
      <c r="C864" s="1">
        <v>6.2857313897452698E-4</v>
      </c>
      <c r="D864">
        <f t="shared" si="53"/>
        <v>60123</v>
      </c>
      <c r="F864">
        <f t="shared" si="52"/>
        <v>6.0123000000000002E-4</v>
      </c>
      <c r="H864">
        <f t="shared" si="54"/>
        <v>0.45839495999999952</v>
      </c>
      <c r="K864">
        <f t="shared" si="55"/>
        <v>45839496</v>
      </c>
    </row>
    <row r="865" spans="1:11" x14ac:dyDescent="0.2">
      <c r="A865">
        <v>2864</v>
      </c>
      <c r="B865">
        <v>5</v>
      </c>
      <c r="C865" s="1">
        <v>1.49660271184411E-4</v>
      </c>
      <c r="D865">
        <f t="shared" si="53"/>
        <v>14320</v>
      </c>
      <c r="F865">
        <f t="shared" si="52"/>
        <v>1.4320000000000001E-4</v>
      </c>
      <c r="H865">
        <f t="shared" si="54"/>
        <v>0.45853815999999953</v>
      </c>
      <c r="K865">
        <f t="shared" si="55"/>
        <v>45853816</v>
      </c>
    </row>
    <row r="866" spans="1:11" x14ac:dyDescent="0.2">
      <c r="A866">
        <v>2865</v>
      </c>
      <c r="B866">
        <v>15</v>
      </c>
      <c r="C866" s="1">
        <v>4.4898081355323398E-4</v>
      </c>
      <c r="D866">
        <f t="shared" si="53"/>
        <v>42975</v>
      </c>
      <c r="F866">
        <f t="shared" si="52"/>
        <v>4.2975000000000001E-4</v>
      </c>
      <c r="H866">
        <f t="shared" si="54"/>
        <v>0.45896790999999953</v>
      </c>
      <c r="K866">
        <f t="shared" si="55"/>
        <v>45896791</v>
      </c>
    </row>
    <row r="867" spans="1:11" x14ac:dyDescent="0.2">
      <c r="A867">
        <v>2866</v>
      </c>
      <c r="B867">
        <v>19</v>
      </c>
      <c r="C867" s="1">
        <v>5.6870903050076297E-4</v>
      </c>
      <c r="D867">
        <f t="shared" si="53"/>
        <v>54454</v>
      </c>
      <c r="F867">
        <f t="shared" si="52"/>
        <v>5.4454000000000004E-4</v>
      </c>
      <c r="H867">
        <f t="shared" si="54"/>
        <v>0.45951244999999952</v>
      </c>
      <c r="K867">
        <f t="shared" si="55"/>
        <v>45951245</v>
      </c>
    </row>
    <row r="868" spans="1:11" x14ac:dyDescent="0.2">
      <c r="A868">
        <v>2867</v>
      </c>
      <c r="B868">
        <v>20</v>
      </c>
      <c r="C868" s="1">
        <v>5.9864108473764498E-4</v>
      </c>
      <c r="D868">
        <f t="shared" si="53"/>
        <v>57340</v>
      </c>
      <c r="F868">
        <f t="shared" si="52"/>
        <v>5.7339999999999995E-4</v>
      </c>
      <c r="H868">
        <f t="shared" si="54"/>
        <v>0.46008584999999952</v>
      </c>
      <c r="K868">
        <f t="shared" si="55"/>
        <v>46008585</v>
      </c>
    </row>
    <row r="869" spans="1:11" x14ac:dyDescent="0.2">
      <c r="A869">
        <v>2868</v>
      </c>
      <c r="B869">
        <v>7</v>
      </c>
      <c r="C869" s="1">
        <v>2.0952437965817501E-4</v>
      </c>
      <c r="D869">
        <f t="shared" si="53"/>
        <v>20076</v>
      </c>
      <c r="F869">
        <f t="shared" si="52"/>
        <v>2.0076E-4</v>
      </c>
      <c r="H869">
        <f t="shared" si="54"/>
        <v>0.46028660999999954</v>
      </c>
      <c r="K869">
        <f t="shared" si="55"/>
        <v>46028661</v>
      </c>
    </row>
    <row r="870" spans="1:11" x14ac:dyDescent="0.2">
      <c r="A870">
        <v>2869</v>
      </c>
      <c r="B870">
        <v>14</v>
      </c>
      <c r="C870" s="1">
        <v>4.19048759316351E-4</v>
      </c>
      <c r="D870">
        <f t="shared" si="53"/>
        <v>40166</v>
      </c>
      <c r="F870">
        <f t="shared" si="52"/>
        <v>4.0166000000000003E-4</v>
      </c>
      <c r="H870">
        <f t="shared" si="54"/>
        <v>0.46068826999999957</v>
      </c>
      <c r="K870">
        <f t="shared" si="55"/>
        <v>46068827</v>
      </c>
    </row>
    <row r="871" spans="1:11" x14ac:dyDescent="0.2">
      <c r="A871">
        <v>2870</v>
      </c>
      <c r="B871">
        <v>18</v>
      </c>
      <c r="C871" s="1">
        <v>5.3877697626388097E-4</v>
      </c>
      <c r="D871">
        <f t="shared" si="53"/>
        <v>51660</v>
      </c>
      <c r="F871">
        <f t="shared" si="52"/>
        <v>5.1659999999999998E-4</v>
      </c>
      <c r="H871">
        <f t="shared" si="54"/>
        <v>0.46120486999999954</v>
      </c>
      <c r="K871">
        <f t="shared" si="55"/>
        <v>46120487</v>
      </c>
    </row>
    <row r="872" spans="1:11" x14ac:dyDescent="0.2">
      <c r="A872">
        <v>2871</v>
      </c>
      <c r="B872">
        <v>14</v>
      </c>
      <c r="C872" s="1">
        <v>4.19048759316351E-4</v>
      </c>
      <c r="D872">
        <f t="shared" si="53"/>
        <v>40194</v>
      </c>
      <c r="F872">
        <f t="shared" si="52"/>
        <v>4.0193999999999999E-4</v>
      </c>
      <c r="H872">
        <f t="shared" si="54"/>
        <v>0.46160680999999953</v>
      </c>
      <c r="K872">
        <f t="shared" si="55"/>
        <v>46160681</v>
      </c>
    </row>
    <row r="873" spans="1:11" x14ac:dyDescent="0.2">
      <c r="A873">
        <v>2872</v>
      </c>
      <c r="B873">
        <v>16</v>
      </c>
      <c r="C873" s="1">
        <v>4.7891286779011598E-4</v>
      </c>
      <c r="D873">
        <f t="shared" si="53"/>
        <v>45952</v>
      </c>
      <c r="F873">
        <f t="shared" si="52"/>
        <v>4.5951999999999999E-4</v>
      </c>
      <c r="H873">
        <f t="shared" si="54"/>
        <v>0.46206632999999953</v>
      </c>
      <c r="K873">
        <f t="shared" si="55"/>
        <v>46206633</v>
      </c>
    </row>
    <row r="874" spans="1:11" x14ac:dyDescent="0.2">
      <c r="A874">
        <v>2873</v>
      </c>
      <c r="B874">
        <v>25</v>
      </c>
      <c r="C874" s="1">
        <v>7.4830135592205695E-4</v>
      </c>
      <c r="D874">
        <f t="shared" si="53"/>
        <v>71825</v>
      </c>
      <c r="F874">
        <f t="shared" si="52"/>
        <v>7.1825000000000003E-4</v>
      </c>
      <c r="H874">
        <f t="shared" si="54"/>
        <v>0.4627845799999995</v>
      </c>
      <c r="K874">
        <f t="shared" si="55"/>
        <v>46278458</v>
      </c>
    </row>
    <row r="875" spans="1:11" x14ac:dyDescent="0.2">
      <c r="A875">
        <v>2874</v>
      </c>
      <c r="B875">
        <v>8</v>
      </c>
      <c r="C875" s="1">
        <v>2.3945643389505799E-4</v>
      </c>
      <c r="D875">
        <f t="shared" si="53"/>
        <v>22992</v>
      </c>
      <c r="F875">
        <f t="shared" si="52"/>
        <v>2.2991999999999999E-4</v>
      </c>
      <c r="H875">
        <f t="shared" si="54"/>
        <v>0.4630144999999995</v>
      </c>
      <c r="K875">
        <f t="shared" si="55"/>
        <v>46301450</v>
      </c>
    </row>
    <row r="876" spans="1:11" x14ac:dyDescent="0.2">
      <c r="A876">
        <v>2875</v>
      </c>
      <c r="B876">
        <v>15</v>
      </c>
      <c r="C876" s="1">
        <v>4.4898081355323398E-4</v>
      </c>
      <c r="D876">
        <f t="shared" si="53"/>
        <v>43125</v>
      </c>
      <c r="F876">
        <f t="shared" si="52"/>
        <v>4.3124999999999999E-4</v>
      </c>
      <c r="H876">
        <f t="shared" si="54"/>
        <v>0.46344574999999949</v>
      </c>
      <c r="K876">
        <f t="shared" si="55"/>
        <v>46344575</v>
      </c>
    </row>
    <row r="877" spans="1:11" x14ac:dyDescent="0.2">
      <c r="A877">
        <v>2876</v>
      </c>
      <c r="B877">
        <v>15</v>
      </c>
      <c r="C877" s="1">
        <v>4.4898081355323398E-4</v>
      </c>
      <c r="D877">
        <f t="shared" si="53"/>
        <v>43140</v>
      </c>
      <c r="F877">
        <f t="shared" si="52"/>
        <v>4.3140000000000002E-4</v>
      </c>
      <c r="H877">
        <f t="shared" si="54"/>
        <v>0.46387714999999952</v>
      </c>
      <c r="K877">
        <f t="shared" si="55"/>
        <v>46387715</v>
      </c>
    </row>
    <row r="878" spans="1:11" x14ac:dyDescent="0.2">
      <c r="A878">
        <v>2877</v>
      </c>
      <c r="B878">
        <v>7</v>
      </c>
      <c r="C878" s="1">
        <v>2.0952437965817501E-4</v>
      </c>
      <c r="D878">
        <f t="shared" si="53"/>
        <v>20139</v>
      </c>
      <c r="F878">
        <f t="shared" si="52"/>
        <v>2.0138999999999999E-4</v>
      </c>
      <c r="H878">
        <f t="shared" si="54"/>
        <v>0.46407853999999954</v>
      </c>
      <c r="K878">
        <f t="shared" si="55"/>
        <v>46407854</v>
      </c>
    </row>
    <row r="879" spans="1:11" x14ac:dyDescent="0.2">
      <c r="A879">
        <v>2878</v>
      </c>
      <c r="B879">
        <v>14</v>
      </c>
      <c r="C879" s="1">
        <v>4.19048759316351E-4</v>
      </c>
      <c r="D879">
        <f t="shared" si="53"/>
        <v>40292</v>
      </c>
      <c r="F879">
        <f t="shared" si="52"/>
        <v>4.0292000000000003E-4</v>
      </c>
      <c r="H879">
        <f t="shared" si="54"/>
        <v>0.46448145999999951</v>
      </c>
      <c r="K879">
        <f t="shared" si="55"/>
        <v>46448146</v>
      </c>
    </row>
    <row r="880" spans="1:11" x14ac:dyDescent="0.2">
      <c r="A880">
        <v>2879</v>
      </c>
      <c r="B880">
        <v>17</v>
      </c>
      <c r="C880" s="1">
        <v>5.0884492202699799E-4</v>
      </c>
      <c r="D880">
        <f t="shared" si="53"/>
        <v>48943</v>
      </c>
      <c r="F880">
        <f t="shared" si="52"/>
        <v>4.8943000000000001E-4</v>
      </c>
      <c r="H880">
        <f t="shared" si="54"/>
        <v>0.46497088999999953</v>
      </c>
      <c r="K880">
        <f t="shared" si="55"/>
        <v>46497089</v>
      </c>
    </row>
    <row r="881" spans="1:11" x14ac:dyDescent="0.2">
      <c r="A881">
        <v>2880</v>
      </c>
      <c r="B881">
        <v>10</v>
      </c>
      <c r="C881" s="1">
        <v>2.99320542368822E-4</v>
      </c>
      <c r="D881">
        <f t="shared" si="53"/>
        <v>28800</v>
      </c>
      <c r="F881">
        <f t="shared" si="52"/>
        <v>2.8800000000000001E-4</v>
      </c>
      <c r="H881">
        <f t="shared" si="54"/>
        <v>0.46525888999999954</v>
      </c>
      <c r="K881">
        <f t="shared" si="55"/>
        <v>46525889</v>
      </c>
    </row>
    <row r="882" spans="1:11" x14ac:dyDescent="0.2">
      <c r="A882">
        <v>2881</v>
      </c>
      <c r="B882">
        <v>10</v>
      </c>
      <c r="C882" s="1">
        <v>2.99320542368822E-4</v>
      </c>
      <c r="D882">
        <f t="shared" si="53"/>
        <v>28810</v>
      </c>
      <c r="F882">
        <f t="shared" si="52"/>
        <v>2.8810000000000001E-4</v>
      </c>
      <c r="H882">
        <f t="shared" si="54"/>
        <v>0.46554698999999955</v>
      </c>
      <c r="K882">
        <f t="shared" si="55"/>
        <v>46554699</v>
      </c>
    </row>
    <row r="883" spans="1:11" x14ac:dyDescent="0.2">
      <c r="A883">
        <v>2882</v>
      </c>
      <c r="B883">
        <v>11</v>
      </c>
      <c r="C883" s="1">
        <v>3.2925259660570498E-4</v>
      </c>
      <c r="D883">
        <f t="shared" si="53"/>
        <v>31702</v>
      </c>
      <c r="F883">
        <f t="shared" si="52"/>
        <v>3.1702E-4</v>
      </c>
      <c r="H883">
        <f t="shared" si="54"/>
        <v>0.46586400999999955</v>
      </c>
      <c r="K883">
        <f t="shared" si="55"/>
        <v>46586401</v>
      </c>
    </row>
    <row r="884" spans="1:11" x14ac:dyDescent="0.2">
      <c r="A884">
        <v>2883</v>
      </c>
      <c r="B884">
        <v>9</v>
      </c>
      <c r="C884" s="1">
        <v>2.6938848813194E-4</v>
      </c>
      <c r="D884">
        <f t="shared" si="53"/>
        <v>25947</v>
      </c>
      <c r="F884">
        <f t="shared" si="52"/>
        <v>2.5946999999999998E-4</v>
      </c>
      <c r="H884">
        <f t="shared" si="54"/>
        <v>0.46612347999999953</v>
      </c>
      <c r="K884">
        <f t="shared" si="55"/>
        <v>46612348</v>
      </c>
    </row>
    <row r="885" spans="1:11" x14ac:dyDescent="0.2">
      <c r="A885">
        <v>2884</v>
      </c>
      <c r="B885">
        <v>11</v>
      </c>
      <c r="C885" s="1">
        <v>3.2925259660570498E-4</v>
      </c>
      <c r="D885">
        <f t="shared" si="53"/>
        <v>31724</v>
      </c>
      <c r="F885">
        <f t="shared" si="52"/>
        <v>3.1723999999999999E-4</v>
      </c>
      <c r="H885">
        <f t="shared" si="54"/>
        <v>0.46644071999999953</v>
      </c>
      <c r="K885">
        <f t="shared" si="55"/>
        <v>46644072</v>
      </c>
    </row>
    <row r="886" spans="1:11" x14ac:dyDescent="0.2">
      <c r="A886">
        <v>2885</v>
      </c>
      <c r="B886">
        <v>11</v>
      </c>
      <c r="C886" s="1">
        <v>3.2925259660570498E-4</v>
      </c>
      <c r="D886">
        <f t="shared" si="53"/>
        <v>31735</v>
      </c>
      <c r="F886">
        <f t="shared" si="52"/>
        <v>3.1734999999999999E-4</v>
      </c>
      <c r="H886">
        <f t="shared" si="54"/>
        <v>0.46675806999999953</v>
      </c>
      <c r="K886">
        <f t="shared" si="55"/>
        <v>46675807</v>
      </c>
    </row>
    <row r="887" spans="1:11" x14ac:dyDescent="0.2">
      <c r="A887">
        <v>2886</v>
      </c>
      <c r="B887">
        <v>11</v>
      </c>
      <c r="C887" s="1">
        <v>3.2925259660570498E-4</v>
      </c>
      <c r="D887">
        <f t="shared" si="53"/>
        <v>31746</v>
      </c>
      <c r="F887">
        <f t="shared" si="52"/>
        <v>3.1745999999999999E-4</v>
      </c>
      <c r="H887">
        <f t="shared" si="54"/>
        <v>0.46707552999999952</v>
      </c>
      <c r="K887">
        <f t="shared" si="55"/>
        <v>46707553</v>
      </c>
    </row>
    <row r="888" spans="1:11" x14ac:dyDescent="0.2">
      <c r="A888">
        <v>2887</v>
      </c>
      <c r="B888">
        <v>11</v>
      </c>
      <c r="C888" s="1">
        <v>3.2925259660570498E-4</v>
      </c>
      <c r="D888">
        <f t="shared" si="53"/>
        <v>31757</v>
      </c>
      <c r="F888">
        <f t="shared" si="52"/>
        <v>3.1756999999999998E-4</v>
      </c>
      <c r="H888">
        <f t="shared" si="54"/>
        <v>0.46739309999999951</v>
      </c>
      <c r="K888">
        <f t="shared" si="55"/>
        <v>46739310</v>
      </c>
    </row>
    <row r="889" spans="1:11" x14ac:dyDescent="0.2">
      <c r="A889">
        <v>2888</v>
      </c>
      <c r="B889">
        <v>10</v>
      </c>
      <c r="C889" s="1">
        <v>2.99320542368822E-4</v>
      </c>
      <c r="D889">
        <f t="shared" si="53"/>
        <v>28880</v>
      </c>
      <c r="F889">
        <f t="shared" si="52"/>
        <v>2.8880000000000003E-4</v>
      </c>
      <c r="H889">
        <f t="shared" si="54"/>
        <v>0.46768189999999948</v>
      </c>
      <c r="K889">
        <f t="shared" si="55"/>
        <v>46768190</v>
      </c>
    </row>
    <row r="890" spans="1:11" x14ac:dyDescent="0.2">
      <c r="A890">
        <v>2889</v>
      </c>
      <c r="B890">
        <v>14</v>
      </c>
      <c r="C890" s="1">
        <v>4.19048759316351E-4</v>
      </c>
      <c r="D890">
        <f t="shared" si="53"/>
        <v>40446</v>
      </c>
      <c r="F890">
        <f t="shared" si="52"/>
        <v>4.0445999999999999E-4</v>
      </c>
      <c r="H890">
        <f t="shared" si="54"/>
        <v>0.46808635999999948</v>
      </c>
      <c r="K890">
        <f t="shared" si="55"/>
        <v>46808636</v>
      </c>
    </row>
    <row r="891" spans="1:11" x14ac:dyDescent="0.2">
      <c r="A891">
        <v>2890</v>
      </c>
      <c r="B891">
        <v>12</v>
      </c>
      <c r="C891" s="1">
        <v>3.5918465084258699E-4</v>
      </c>
      <c r="D891">
        <f t="shared" si="53"/>
        <v>34680</v>
      </c>
      <c r="F891">
        <f t="shared" si="52"/>
        <v>3.4680000000000003E-4</v>
      </c>
      <c r="H891">
        <f t="shared" si="54"/>
        <v>0.46843315999999946</v>
      </c>
      <c r="K891">
        <f t="shared" si="55"/>
        <v>46843316</v>
      </c>
    </row>
    <row r="892" spans="1:11" x14ac:dyDescent="0.2">
      <c r="A892">
        <v>2891</v>
      </c>
      <c r="B892">
        <v>10</v>
      </c>
      <c r="C892" s="1">
        <v>2.99320542368822E-4</v>
      </c>
      <c r="D892">
        <f t="shared" si="53"/>
        <v>28910</v>
      </c>
      <c r="F892">
        <f t="shared" si="52"/>
        <v>2.8909999999999998E-4</v>
      </c>
      <c r="H892">
        <f t="shared" si="54"/>
        <v>0.46872225999999945</v>
      </c>
      <c r="K892">
        <f t="shared" si="55"/>
        <v>46872226</v>
      </c>
    </row>
    <row r="893" spans="1:11" x14ac:dyDescent="0.2">
      <c r="A893">
        <v>2892</v>
      </c>
      <c r="B893">
        <v>13</v>
      </c>
      <c r="C893" s="1">
        <v>3.8911670507946899E-4</v>
      </c>
      <c r="D893">
        <f t="shared" si="53"/>
        <v>37596</v>
      </c>
      <c r="F893">
        <f t="shared" si="52"/>
        <v>3.7596E-4</v>
      </c>
      <c r="H893">
        <f t="shared" si="54"/>
        <v>0.46909821999999946</v>
      </c>
      <c r="K893">
        <f t="shared" si="55"/>
        <v>46909822</v>
      </c>
    </row>
    <row r="894" spans="1:11" x14ac:dyDescent="0.2">
      <c r="A894">
        <v>2893</v>
      </c>
      <c r="B894">
        <v>17</v>
      </c>
      <c r="C894" s="1">
        <v>5.0884492202699799E-4</v>
      </c>
      <c r="D894">
        <f t="shared" si="53"/>
        <v>49181</v>
      </c>
      <c r="F894">
        <f t="shared" si="52"/>
        <v>4.9180999999999997E-4</v>
      </c>
      <c r="H894">
        <f t="shared" si="54"/>
        <v>0.46959002999999944</v>
      </c>
      <c r="K894">
        <f t="shared" si="55"/>
        <v>46959003</v>
      </c>
    </row>
    <row r="895" spans="1:11" x14ac:dyDescent="0.2">
      <c r="A895">
        <v>2894</v>
      </c>
      <c r="B895">
        <v>11</v>
      </c>
      <c r="C895" s="1">
        <v>3.2925259660570498E-4</v>
      </c>
      <c r="D895">
        <f t="shared" si="53"/>
        <v>31834</v>
      </c>
      <c r="F895">
        <f t="shared" si="52"/>
        <v>3.1834000000000002E-4</v>
      </c>
      <c r="H895">
        <f t="shared" si="54"/>
        <v>0.46990836999999941</v>
      </c>
      <c r="K895">
        <f t="shared" si="55"/>
        <v>46990837</v>
      </c>
    </row>
    <row r="896" spans="1:11" x14ac:dyDescent="0.2">
      <c r="A896">
        <v>2895</v>
      </c>
      <c r="B896">
        <v>17</v>
      </c>
      <c r="C896" s="1">
        <v>5.0884492202699799E-4</v>
      </c>
      <c r="D896">
        <f t="shared" si="53"/>
        <v>49215</v>
      </c>
      <c r="F896">
        <f t="shared" si="52"/>
        <v>4.9215000000000001E-4</v>
      </c>
      <c r="H896">
        <f t="shared" si="54"/>
        <v>0.47040051999999943</v>
      </c>
      <c r="K896">
        <f t="shared" si="55"/>
        <v>47040052</v>
      </c>
    </row>
    <row r="897" spans="1:11" x14ac:dyDescent="0.2">
      <c r="A897">
        <v>2896</v>
      </c>
      <c r="B897">
        <v>9</v>
      </c>
      <c r="C897" s="1">
        <v>2.6938848813194E-4</v>
      </c>
      <c r="D897">
        <f t="shared" si="53"/>
        <v>26064</v>
      </c>
      <c r="F897">
        <f t="shared" ref="F897:F960" si="56">D897/$J$1</f>
        <v>2.6064000000000003E-4</v>
      </c>
      <c r="H897">
        <f t="shared" si="54"/>
        <v>0.47066115999999941</v>
      </c>
      <c r="K897">
        <f t="shared" si="55"/>
        <v>47066116</v>
      </c>
    </row>
    <row r="898" spans="1:11" x14ac:dyDescent="0.2">
      <c r="A898">
        <v>2897</v>
      </c>
      <c r="B898">
        <v>10</v>
      </c>
      <c r="C898" s="1">
        <v>2.99320542368822E-4</v>
      </c>
      <c r="D898">
        <f t="shared" ref="D898:D961" si="57">B898*A898</f>
        <v>28970</v>
      </c>
      <c r="F898">
        <f t="shared" si="56"/>
        <v>2.8969999999999999E-4</v>
      </c>
      <c r="H898">
        <f t="shared" si="54"/>
        <v>0.47095085999999942</v>
      </c>
      <c r="K898">
        <f t="shared" si="55"/>
        <v>47095086</v>
      </c>
    </row>
    <row r="899" spans="1:11" x14ac:dyDescent="0.2">
      <c r="A899">
        <v>2898</v>
      </c>
      <c r="B899">
        <v>14</v>
      </c>
      <c r="C899" s="1">
        <v>4.19048759316351E-4</v>
      </c>
      <c r="D899">
        <f t="shared" si="57"/>
        <v>40572</v>
      </c>
      <c r="F899">
        <f t="shared" si="56"/>
        <v>4.0571999999999998E-4</v>
      </c>
      <c r="H899">
        <f t="shared" ref="H899:H962" si="58">F899+H898</f>
        <v>0.47135657999999941</v>
      </c>
      <c r="K899">
        <f t="shared" ref="K899:K962" si="59">D899+K898</f>
        <v>47135658</v>
      </c>
    </row>
    <row r="900" spans="1:11" x14ac:dyDescent="0.2">
      <c r="A900">
        <v>2899</v>
      </c>
      <c r="B900">
        <v>14</v>
      </c>
      <c r="C900" s="1">
        <v>4.19048759316351E-4</v>
      </c>
      <c r="D900">
        <f t="shared" si="57"/>
        <v>40586</v>
      </c>
      <c r="F900">
        <f t="shared" si="56"/>
        <v>4.0586000000000002E-4</v>
      </c>
      <c r="H900">
        <f t="shared" si="58"/>
        <v>0.47176243999999939</v>
      </c>
      <c r="K900">
        <f t="shared" si="59"/>
        <v>47176244</v>
      </c>
    </row>
    <row r="901" spans="1:11" x14ac:dyDescent="0.2">
      <c r="A901">
        <v>2900</v>
      </c>
      <c r="B901">
        <v>16</v>
      </c>
      <c r="C901" s="1">
        <v>4.7891286779011598E-4</v>
      </c>
      <c r="D901">
        <f t="shared" si="57"/>
        <v>46400</v>
      </c>
      <c r="F901">
        <f t="shared" si="56"/>
        <v>4.64E-4</v>
      </c>
      <c r="H901">
        <f t="shared" si="58"/>
        <v>0.47222643999999941</v>
      </c>
      <c r="K901">
        <f t="shared" si="59"/>
        <v>47222644</v>
      </c>
    </row>
    <row r="902" spans="1:11" x14ac:dyDescent="0.2">
      <c r="A902">
        <v>2901</v>
      </c>
      <c r="B902">
        <v>19</v>
      </c>
      <c r="C902" s="1">
        <v>5.6870903050076297E-4</v>
      </c>
      <c r="D902">
        <f t="shared" si="57"/>
        <v>55119</v>
      </c>
      <c r="F902">
        <f t="shared" si="56"/>
        <v>5.5119000000000001E-4</v>
      </c>
      <c r="H902">
        <f t="shared" si="58"/>
        <v>0.47277762999999939</v>
      </c>
      <c r="K902">
        <f t="shared" si="59"/>
        <v>47277763</v>
      </c>
    </row>
    <row r="903" spans="1:11" x14ac:dyDescent="0.2">
      <c r="A903">
        <v>2902</v>
      </c>
      <c r="B903">
        <v>8</v>
      </c>
      <c r="C903" s="1">
        <v>2.3945643389505799E-4</v>
      </c>
      <c r="D903">
        <f t="shared" si="57"/>
        <v>23216</v>
      </c>
      <c r="F903">
        <f t="shared" si="56"/>
        <v>2.3216E-4</v>
      </c>
      <c r="H903">
        <f t="shared" si="58"/>
        <v>0.47300978999999937</v>
      </c>
      <c r="K903">
        <f t="shared" si="59"/>
        <v>47300979</v>
      </c>
    </row>
    <row r="904" spans="1:11" x14ac:dyDescent="0.2">
      <c r="A904">
        <v>2903</v>
      </c>
      <c r="B904">
        <v>17</v>
      </c>
      <c r="C904" s="1">
        <v>5.0884492202699799E-4</v>
      </c>
      <c r="D904">
        <f t="shared" si="57"/>
        <v>49351</v>
      </c>
      <c r="F904">
        <f t="shared" si="56"/>
        <v>4.9350999999999996E-4</v>
      </c>
      <c r="H904">
        <f t="shared" si="58"/>
        <v>0.47350329999999935</v>
      </c>
      <c r="K904">
        <f t="shared" si="59"/>
        <v>47350330</v>
      </c>
    </row>
    <row r="905" spans="1:11" x14ac:dyDescent="0.2">
      <c r="A905">
        <v>2904</v>
      </c>
      <c r="B905">
        <v>14</v>
      </c>
      <c r="C905" s="1">
        <v>4.19048759316351E-4</v>
      </c>
      <c r="D905">
        <f t="shared" si="57"/>
        <v>40656</v>
      </c>
      <c r="F905">
        <f t="shared" si="56"/>
        <v>4.0655999999999998E-4</v>
      </c>
      <c r="H905">
        <f t="shared" si="58"/>
        <v>0.47390985999999935</v>
      </c>
      <c r="K905">
        <f t="shared" si="59"/>
        <v>47390986</v>
      </c>
    </row>
    <row r="906" spans="1:11" x14ac:dyDescent="0.2">
      <c r="A906">
        <v>2905</v>
      </c>
      <c r="B906">
        <v>8</v>
      </c>
      <c r="C906" s="1">
        <v>2.3945643389505799E-4</v>
      </c>
      <c r="D906">
        <f t="shared" si="57"/>
        <v>23240</v>
      </c>
      <c r="F906">
        <f t="shared" si="56"/>
        <v>2.3240000000000001E-4</v>
      </c>
      <c r="H906">
        <f t="shared" si="58"/>
        <v>0.47414225999999937</v>
      </c>
      <c r="K906">
        <f t="shared" si="59"/>
        <v>47414226</v>
      </c>
    </row>
    <row r="907" spans="1:11" x14ac:dyDescent="0.2">
      <c r="A907">
        <v>2906</v>
      </c>
      <c r="B907">
        <v>17</v>
      </c>
      <c r="C907" s="1">
        <v>5.0884492202699799E-4</v>
      </c>
      <c r="D907">
        <f t="shared" si="57"/>
        <v>49402</v>
      </c>
      <c r="F907">
        <f t="shared" si="56"/>
        <v>4.9401999999999996E-4</v>
      </c>
      <c r="H907">
        <f t="shared" si="58"/>
        <v>0.47463627999999936</v>
      </c>
      <c r="K907">
        <f t="shared" si="59"/>
        <v>47463628</v>
      </c>
    </row>
    <row r="908" spans="1:11" x14ac:dyDescent="0.2">
      <c r="A908">
        <v>2907</v>
      </c>
      <c r="B908">
        <v>9</v>
      </c>
      <c r="C908" s="1">
        <v>2.6938848813194E-4</v>
      </c>
      <c r="D908">
        <f t="shared" si="57"/>
        <v>26163</v>
      </c>
      <c r="F908">
        <f t="shared" si="56"/>
        <v>2.6163E-4</v>
      </c>
      <c r="H908">
        <f t="shared" si="58"/>
        <v>0.47489790999999937</v>
      </c>
      <c r="K908">
        <f t="shared" si="59"/>
        <v>47489791</v>
      </c>
    </row>
    <row r="909" spans="1:11" x14ac:dyDescent="0.2">
      <c r="A909">
        <v>2908</v>
      </c>
      <c r="B909">
        <v>13</v>
      </c>
      <c r="C909" s="1">
        <v>3.8911670507946899E-4</v>
      </c>
      <c r="D909">
        <f t="shared" si="57"/>
        <v>37804</v>
      </c>
      <c r="F909">
        <f t="shared" si="56"/>
        <v>3.7804000000000001E-4</v>
      </c>
      <c r="H909">
        <f t="shared" si="58"/>
        <v>0.47527594999999939</v>
      </c>
      <c r="K909">
        <f t="shared" si="59"/>
        <v>47527595</v>
      </c>
    </row>
    <row r="910" spans="1:11" x14ac:dyDescent="0.2">
      <c r="A910">
        <v>2909</v>
      </c>
      <c r="B910">
        <v>17</v>
      </c>
      <c r="C910" s="1">
        <v>5.0884492202699799E-4</v>
      </c>
      <c r="D910">
        <f t="shared" si="57"/>
        <v>49453</v>
      </c>
      <c r="F910">
        <f t="shared" si="56"/>
        <v>4.9452999999999997E-4</v>
      </c>
      <c r="H910">
        <f t="shared" si="58"/>
        <v>0.47577047999999938</v>
      </c>
      <c r="K910">
        <f t="shared" si="59"/>
        <v>47577048</v>
      </c>
    </row>
    <row r="911" spans="1:11" x14ac:dyDescent="0.2">
      <c r="A911">
        <v>2910</v>
      </c>
      <c r="B911">
        <v>9</v>
      </c>
      <c r="C911" s="1">
        <v>2.6938848813194E-4</v>
      </c>
      <c r="D911">
        <f t="shared" si="57"/>
        <v>26190</v>
      </c>
      <c r="F911">
        <f t="shared" si="56"/>
        <v>2.6190000000000002E-4</v>
      </c>
      <c r="H911">
        <f t="shared" si="58"/>
        <v>0.47603237999999937</v>
      </c>
      <c r="K911">
        <f t="shared" si="59"/>
        <v>47603238</v>
      </c>
    </row>
    <row r="912" spans="1:11" x14ac:dyDescent="0.2">
      <c r="A912">
        <v>2911</v>
      </c>
      <c r="B912">
        <v>12</v>
      </c>
      <c r="C912" s="1">
        <v>3.5918465084258699E-4</v>
      </c>
      <c r="D912">
        <f t="shared" si="57"/>
        <v>34932</v>
      </c>
      <c r="F912">
        <f t="shared" si="56"/>
        <v>3.4932000000000002E-4</v>
      </c>
      <c r="H912">
        <f t="shared" si="58"/>
        <v>0.47638169999999935</v>
      </c>
      <c r="K912">
        <f t="shared" si="59"/>
        <v>47638170</v>
      </c>
    </row>
    <row r="913" spans="1:11" x14ac:dyDescent="0.2">
      <c r="A913">
        <v>2912</v>
      </c>
      <c r="B913">
        <v>14</v>
      </c>
      <c r="C913" s="1">
        <v>4.19048759316351E-4</v>
      </c>
      <c r="D913">
        <f t="shared" si="57"/>
        <v>40768</v>
      </c>
      <c r="F913">
        <f t="shared" si="56"/>
        <v>4.0768E-4</v>
      </c>
      <c r="H913">
        <f t="shared" si="58"/>
        <v>0.47678937999999937</v>
      </c>
      <c r="K913">
        <f t="shared" si="59"/>
        <v>47678938</v>
      </c>
    </row>
    <row r="914" spans="1:11" x14ac:dyDescent="0.2">
      <c r="A914">
        <v>2913</v>
      </c>
      <c r="B914">
        <v>8</v>
      </c>
      <c r="C914" s="1">
        <v>2.3945643389505799E-4</v>
      </c>
      <c r="D914">
        <f t="shared" si="57"/>
        <v>23304</v>
      </c>
      <c r="F914">
        <f t="shared" si="56"/>
        <v>2.3304E-4</v>
      </c>
      <c r="H914">
        <f t="shared" si="58"/>
        <v>0.47702241999999939</v>
      </c>
      <c r="K914">
        <f t="shared" si="59"/>
        <v>47702242</v>
      </c>
    </row>
    <row r="915" spans="1:11" x14ac:dyDescent="0.2">
      <c r="A915">
        <v>2914</v>
      </c>
      <c r="B915">
        <v>18</v>
      </c>
      <c r="C915" s="1">
        <v>5.3877697626388097E-4</v>
      </c>
      <c r="D915">
        <f t="shared" si="57"/>
        <v>52452</v>
      </c>
      <c r="F915">
        <f t="shared" si="56"/>
        <v>5.2452E-4</v>
      </c>
      <c r="H915">
        <f t="shared" si="58"/>
        <v>0.47754693999999936</v>
      </c>
      <c r="K915">
        <f t="shared" si="59"/>
        <v>47754694</v>
      </c>
    </row>
    <row r="916" spans="1:11" x14ac:dyDescent="0.2">
      <c r="A916">
        <v>2915</v>
      </c>
      <c r="B916">
        <v>20</v>
      </c>
      <c r="C916" s="1">
        <v>5.9864108473764498E-4</v>
      </c>
      <c r="D916">
        <f t="shared" si="57"/>
        <v>58300</v>
      </c>
      <c r="F916">
        <f t="shared" si="56"/>
        <v>5.8299999999999997E-4</v>
      </c>
      <c r="H916">
        <f t="shared" si="58"/>
        <v>0.47812993999999936</v>
      </c>
      <c r="K916">
        <f t="shared" si="59"/>
        <v>47812994</v>
      </c>
    </row>
    <row r="917" spans="1:11" x14ac:dyDescent="0.2">
      <c r="A917">
        <v>2916</v>
      </c>
      <c r="B917">
        <v>16</v>
      </c>
      <c r="C917" s="1">
        <v>4.7891286779011598E-4</v>
      </c>
      <c r="D917">
        <f t="shared" si="57"/>
        <v>46656</v>
      </c>
      <c r="F917">
        <f t="shared" si="56"/>
        <v>4.6655999999999998E-4</v>
      </c>
      <c r="H917">
        <f t="shared" si="58"/>
        <v>0.47859649999999937</v>
      </c>
      <c r="K917">
        <f t="shared" si="59"/>
        <v>47859650</v>
      </c>
    </row>
    <row r="918" spans="1:11" x14ac:dyDescent="0.2">
      <c r="A918">
        <v>2917</v>
      </c>
      <c r="B918">
        <v>9</v>
      </c>
      <c r="C918" s="1">
        <v>2.6938848813194E-4</v>
      </c>
      <c r="D918">
        <f t="shared" si="57"/>
        <v>26253</v>
      </c>
      <c r="F918">
        <f t="shared" si="56"/>
        <v>2.6253000000000002E-4</v>
      </c>
      <c r="H918">
        <f t="shared" si="58"/>
        <v>0.47885902999999935</v>
      </c>
      <c r="K918">
        <f t="shared" si="59"/>
        <v>47885903</v>
      </c>
    </row>
    <row r="919" spans="1:11" x14ac:dyDescent="0.2">
      <c r="A919">
        <v>2918</v>
      </c>
      <c r="B919">
        <v>16</v>
      </c>
      <c r="C919" s="1">
        <v>4.7891286779011598E-4</v>
      </c>
      <c r="D919">
        <f t="shared" si="57"/>
        <v>46688</v>
      </c>
      <c r="F919">
        <f t="shared" si="56"/>
        <v>4.6687999999999998E-4</v>
      </c>
      <c r="H919">
        <f t="shared" si="58"/>
        <v>0.47932590999999936</v>
      </c>
      <c r="K919">
        <f t="shared" si="59"/>
        <v>47932591</v>
      </c>
    </row>
    <row r="920" spans="1:11" x14ac:dyDescent="0.2">
      <c r="A920">
        <v>2919</v>
      </c>
      <c r="B920">
        <v>19</v>
      </c>
      <c r="C920" s="1">
        <v>5.6870903050076297E-4</v>
      </c>
      <c r="D920">
        <f t="shared" si="57"/>
        <v>55461</v>
      </c>
      <c r="F920">
        <f t="shared" si="56"/>
        <v>5.5460999999999998E-4</v>
      </c>
      <c r="H920">
        <f t="shared" si="58"/>
        <v>0.47988051999999937</v>
      </c>
      <c r="K920">
        <f t="shared" si="59"/>
        <v>47988052</v>
      </c>
    </row>
    <row r="921" spans="1:11" x14ac:dyDescent="0.2">
      <c r="A921">
        <v>2920</v>
      </c>
      <c r="B921">
        <v>12</v>
      </c>
      <c r="C921" s="1">
        <v>3.5918465084258699E-4</v>
      </c>
      <c r="D921">
        <f t="shared" si="57"/>
        <v>35040</v>
      </c>
      <c r="F921">
        <f t="shared" si="56"/>
        <v>3.5040000000000001E-4</v>
      </c>
      <c r="H921">
        <f t="shared" si="58"/>
        <v>0.48023091999999934</v>
      </c>
      <c r="K921">
        <f t="shared" si="59"/>
        <v>48023092</v>
      </c>
    </row>
    <row r="922" spans="1:11" x14ac:dyDescent="0.2">
      <c r="A922">
        <v>2921</v>
      </c>
      <c r="B922">
        <v>16</v>
      </c>
      <c r="C922" s="1">
        <v>4.7891286779011598E-4</v>
      </c>
      <c r="D922">
        <f t="shared" si="57"/>
        <v>46736</v>
      </c>
      <c r="F922">
        <f t="shared" si="56"/>
        <v>4.6736E-4</v>
      </c>
      <c r="H922">
        <f t="shared" si="58"/>
        <v>0.48069827999999937</v>
      </c>
      <c r="K922">
        <f t="shared" si="59"/>
        <v>48069828</v>
      </c>
    </row>
    <row r="923" spans="1:11" x14ac:dyDescent="0.2">
      <c r="A923">
        <v>2922</v>
      </c>
      <c r="B923">
        <v>6</v>
      </c>
      <c r="C923" s="1">
        <v>1.7959232542129301E-4</v>
      </c>
      <c r="D923">
        <f t="shared" si="57"/>
        <v>17532</v>
      </c>
      <c r="F923">
        <f t="shared" si="56"/>
        <v>1.7532E-4</v>
      </c>
      <c r="H923">
        <f t="shared" si="58"/>
        <v>0.48087359999999935</v>
      </c>
      <c r="K923">
        <f t="shared" si="59"/>
        <v>48087360</v>
      </c>
    </row>
    <row r="924" spans="1:11" x14ac:dyDescent="0.2">
      <c r="A924">
        <v>2923</v>
      </c>
      <c r="B924">
        <v>9</v>
      </c>
      <c r="C924" s="1">
        <v>2.6938848813194E-4</v>
      </c>
      <c r="D924">
        <f t="shared" si="57"/>
        <v>26307</v>
      </c>
      <c r="F924">
        <f t="shared" si="56"/>
        <v>2.6307000000000001E-4</v>
      </c>
      <c r="H924">
        <f t="shared" si="58"/>
        <v>0.48113666999999932</v>
      </c>
      <c r="K924">
        <f t="shared" si="59"/>
        <v>48113667</v>
      </c>
    </row>
    <row r="925" spans="1:11" x14ac:dyDescent="0.2">
      <c r="A925">
        <v>2924</v>
      </c>
      <c r="B925">
        <v>11</v>
      </c>
      <c r="C925" s="1">
        <v>3.2925259660570498E-4</v>
      </c>
      <c r="D925">
        <f t="shared" si="57"/>
        <v>32164</v>
      </c>
      <c r="F925">
        <f t="shared" si="56"/>
        <v>3.2163999999999999E-4</v>
      </c>
      <c r="H925">
        <f t="shared" si="58"/>
        <v>0.48145830999999933</v>
      </c>
      <c r="K925">
        <f t="shared" si="59"/>
        <v>48145831</v>
      </c>
    </row>
    <row r="926" spans="1:11" x14ac:dyDescent="0.2">
      <c r="A926">
        <v>2925</v>
      </c>
      <c r="B926">
        <v>19</v>
      </c>
      <c r="C926" s="1">
        <v>5.6870903050076297E-4</v>
      </c>
      <c r="D926">
        <f t="shared" si="57"/>
        <v>55575</v>
      </c>
      <c r="F926">
        <f t="shared" si="56"/>
        <v>5.5575000000000004E-4</v>
      </c>
      <c r="H926">
        <f t="shared" si="58"/>
        <v>0.48201405999999936</v>
      </c>
      <c r="K926">
        <f t="shared" si="59"/>
        <v>48201406</v>
      </c>
    </row>
    <row r="927" spans="1:11" x14ac:dyDescent="0.2">
      <c r="A927">
        <v>2926</v>
      </c>
      <c r="B927">
        <v>13</v>
      </c>
      <c r="C927" s="1">
        <v>3.8911670507946899E-4</v>
      </c>
      <c r="D927">
        <f t="shared" si="57"/>
        <v>38038</v>
      </c>
      <c r="F927">
        <f t="shared" si="56"/>
        <v>3.8037999999999999E-4</v>
      </c>
      <c r="H927">
        <f t="shared" si="58"/>
        <v>0.48239443999999937</v>
      </c>
      <c r="K927">
        <f t="shared" si="59"/>
        <v>48239444</v>
      </c>
    </row>
    <row r="928" spans="1:11" x14ac:dyDescent="0.2">
      <c r="A928">
        <v>2927</v>
      </c>
      <c r="B928">
        <v>16</v>
      </c>
      <c r="C928" s="1">
        <v>4.7891286779011598E-4</v>
      </c>
      <c r="D928">
        <f t="shared" si="57"/>
        <v>46832</v>
      </c>
      <c r="F928">
        <f t="shared" si="56"/>
        <v>4.6831999999999999E-4</v>
      </c>
      <c r="H928">
        <f t="shared" si="58"/>
        <v>0.48286275999999939</v>
      </c>
      <c r="K928">
        <f t="shared" si="59"/>
        <v>48286276</v>
      </c>
    </row>
    <row r="929" spans="1:11" x14ac:dyDescent="0.2">
      <c r="A929">
        <v>2928</v>
      </c>
      <c r="B929">
        <v>14</v>
      </c>
      <c r="C929" s="1">
        <v>4.19048759316351E-4</v>
      </c>
      <c r="D929">
        <f t="shared" si="57"/>
        <v>40992</v>
      </c>
      <c r="F929">
        <f t="shared" si="56"/>
        <v>4.0991999999999998E-4</v>
      </c>
      <c r="H929">
        <f t="shared" si="58"/>
        <v>0.4832726799999994</v>
      </c>
      <c r="K929">
        <f t="shared" si="59"/>
        <v>48327268</v>
      </c>
    </row>
    <row r="930" spans="1:11" x14ac:dyDescent="0.2">
      <c r="A930">
        <v>2929</v>
      </c>
      <c r="B930">
        <v>11</v>
      </c>
      <c r="C930" s="1">
        <v>3.2925259660570498E-4</v>
      </c>
      <c r="D930">
        <f t="shared" si="57"/>
        <v>32219</v>
      </c>
      <c r="F930">
        <f t="shared" si="56"/>
        <v>3.2218999999999998E-4</v>
      </c>
      <c r="H930">
        <f t="shared" si="58"/>
        <v>0.4835948699999994</v>
      </c>
      <c r="K930">
        <f t="shared" si="59"/>
        <v>48359487</v>
      </c>
    </row>
    <row r="931" spans="1:11" x14ac:dyDescent="0.2">
      <c r="A931">
        <v>2930</v>
      </c>
      <c r="B931">
        <v>15</v>
      </c>
      <c r="C931" s="1">
        <v>4.4898081355323398E-4</v>
      </c>
      <c r="D931">
        <f t="shared" si="57"/>
        <v>43950</v>
      </c>
      <c r="F931">
        <f t="shared" si="56"/>
        <v>4.395E-4</v>
      </c>
      <c r="H931">
        <f t="shared" si="58"/>
        <v>0.48403436999999938</v>
      </c>
      <c r="K931">
        <f t="shared" si="59"/>
        <v>48403437</v>
      </c>
    </row>
    <row r="932" spans="1:11" x14ac:dyDescent="0.2">
      <c r="A932">
        <v>2931</v>
      </c>
      <c r="B932">
        <v>10</v>
      </c>
      <c r="C932" s="1">
        <v>2.99320542368822E-4</v>
      </c>
      <c r="D932">
        <f t="shared" si="57"/>
        <v>29310</v>
      </c>
      <c r="F932">
        <f t="shared" si="56"/>
        <v>2.9310000000000002E-4</v>
      </c>
      <c r="H932">
        <f t="shared" si="58"/>
        <v>0.48432746999999937</v>
      </c>
      <c r="K932">
        <f t="shared" si="59"/>
        <v>48432747</v>
      </c>
    </row>
    <row r="933" spans="1:11" x14ac:dyDescent="0.2">
      <c r="A933">
        <v>2932</v>
      </c>
      <c r="B933">
        <v>15</v>
      </c>
      <c r="C933" s="1">
        <v>4.4898081355323398E-4</v>
      </c>
      <c r="D933">
        <f t="shared" si="57"/>
        <v>43980</v>
      </c>
      <c r="F933">
        <f t="shared" si="56"/>
        <v>4.3980000000000001E-4</v>
      </c>
      <c r="H933">
        <f t="shared" si="58"/>
        <v>0.48476726999999936</v>
      </c>
      <c r="K933">
        <f t="shared" si="59"/>
        <v>48476727</v>
      </c>
    </row>
    <row r="934" spans="1:11" x14ac:dyDescent="0.2">
      <c r="A934">
        <v>2933</v>
      </c>
      <c r="B934">
        <v>14</v>
      </c>
      <c r="C934" s="1">
        <v>4.19048759316351E-4</v>
      </c>
      <c r="D934">
        <f t="shared" si="57"/>
        <v>41062</v>
      </c>
      <c r="F934">
        <f t="shared" si="56"/>
        <v>4.1062E-4</v>
      </c>
      <c r="H934">
        <f t="shared" si="58"/>
        <v>0.48517788999999933</v>
      </c>
      <c r="K934">
        <f t="shared" si="59"/>
        <v>48517789</v>
      </c>
    </row>
    <row r="935" spans="1:11" x14ac:dyDescent="0.2">
      <c r="A935">
        <v>2934</v>
      </c>
      <c r="B935">
        <v>11</v>
      </c>
      <c r="C935" s="1">
        <v>3.2925259660570498E-4</v>
      </c>
      <c r="D935">
        <f t="shared" si="57"/>
        <v>32274</v>
      </c>
      <c r="F935">
        <f t="shared" si="56"/>
        <v>3.2274000000000002E-4</v>
      </c>
      <c r="H935">
        <f t="shared" si="58"/>
        <v>0.48550062999999932</v>
      </c>
      <c r="K935">
        <f t="shared" si="59"/>
        <v>48550063</v>
      </c>
    </row>
    <row r="936" spans="1:11" x14ac:dyDescent="0.2">
      <c r="A936">
        <v>2935</v>
      </c>
      <c r="B936">
        <v>13</v>
      </c>
      <c r="C936" s="1">
        <v>3.8911670507946899E-4</v>
      </c>
      <c r="D936">
        <f t="shared" si="57"/>
        <v>38155</v>
      </c>
      <c r="F936">
        <f t="shared" si="56"/>
        <v>3.8154999999999998E-4</v>
      </c>
      <c r="H936">
        <f t="shared" si="58"/>
        <v>0.48588217999999933</v>
      </c>
      <c r="K936">
        <f t="shared" si="59"/>
        <v>48588218</v>
      </c>
    </row>
    <row r="937" spans="1:11" x14ac:dyDescent="0.2">
      <c r="A937">
        <v>2936</v>
      </c>
      <c r="B937">
        <v>14</v>
      </c>
      <c r="C937" s="1">
        <v>4.19048759316351E-4</v>
      </c>
      <c r="D937">
        <f t="shared" si="57"/>
        <v>41104</v>
      </c>
      <c r="F937">
        <f t="shared" si="56"/>
        <v>4.1103999999999999E-4</v>
      </c>
      <c r="H937">
        <f t="shared" si="58"/>
        <v>0.4862932199999993</v>
      </c>
      <c r="K937">
        <f t="shared" si="59"/>
        <v>48629322</v>
      </c>
    </row>
    <row r="938" spans="1:11" x14ac:dyDescent="0.2">
      <c r="A938">
        <v>2937</v>
      </c>
      <c r="B938">
        <v>13</v>
      </c>
      <c r="C938" s="1">
        <v>3.8911670507946899E-4</v>
      </c>
      <c r="D938">
        <f t="shared" si="57"/>
        <v>38181</v>
      </c>
      <c r="F938">
        <f t="shared" si="56"/>
        <v>3.8181000000000001E-4</v>
      </c>
      <c r="H938">
        <f t="shared" si="58"/>
        <v>0.48667502999999929</v>
      </c>
      <c r="K938">
        <f t="shared" si="59"/>
        <v>48667503</v>
      </c>
    </row>
    <row r="939" spans="1:11" x14ac:dyDescent="0.2">
      <c r="A939">
        <v>2938</v>
      </c>
      <c r="B939">
        <v>13</v>
      </c>
      <c r="C939" s="1">
        <v>3.8911670507946899E-4</v>
      </c>
      <c r="D939">
        <f t="shared" si="57"/>
        <v>38194</v>
      </c>
      <c r="F939">
        <f t="shared" si="56"/>
        <v>3.8193999999999999E-4</v>
      </c>
      <c r="H939">
        <f t="shared" si="58"/>
        <v>0.48705696999999931</v>
      </c>
      <c r="K939">
        <f t="shared" si="59"/>
        <v>48705697</v>
      </c>
    </row>
    <row r="940" spans="1:11" x14ac:dyDescent="0.2">
      <c r="A940">
        <v>2939</v>
      </c>
      <c r="B940">
        <v>10</v>
      </c>
      <c r="C940" s="1">
        <v>2.99320542368822E-4</v>
      </c>
      <c r="D940">
        <f t="shared" si="57"/>
        <v>29390</v>
      </c>
      <c r="F940">
        <f t="shared" si="56"/>
        <v>2.9389999999999999E-4</v>
      </c>
      <c r="H940">
        <f t="shared" si="58"/>
        <v>0.48735086999999933</v>
      </c>
      <c r="K940">
        <f t="shared" si="59"/>
        <v>48735087</v>
      </c>
    </row>
    <row r="941" spans="1:11" x14ac:dyDescent="0.2">
      <c r="A941">
        <v>2940</v>
      </c>
      <c r="B941">
        <v>14</v>
      </c>
      <c r="C941" s="1">
        <v>4.19048759316351E-4</v>
      </c>
      <c r="D941">
        <f t="shared" si="57"/>
        <v>41160</v>
      </c>
      <c r="F941">
        <f t="shared" si="56"/>
        <v>4.1159999999999998E-4</v>
      </c>
      <c r="H941">
        <f t="shared" si="58"/>
        <v>0.48776246999999934</v>
      </c>
      <c r="K941">
        <f t="shared" si="59"/>
        <v>48776247</v>
      </c>
    </row>
    <row r="942" spans="1:11" x14ac:dyDescent="0.2">
      <c r="A942">
        <v>2941</v>
      </c>
      <c r="B942">
        <v>17</v>
      </c>
      <c r="C942" s="1">
        <v>5.0884492202699799E-4</v>
      </c>
      <c r="D942">
        <f t="shared" si="57"/>
        <v>49997</v>
      </c>
      <c r="F942">
        <f t="shared" si="56"/>
        <v>4.9996999999999997E-4</v>
      </c>
      <c r="H942">
        <f t="shared" si="58"/>
        <v>0.48826243999999935</v>
      </c>
      <c r="K942">
        <f t="shared" si="59"/>
        <v>48826244</v>
      </c>
    </row>
    <row r="943" spans="1:11" x14ac:dyDescent="0.2">
      <c r="A943">
        <v>2942</v>
      </c>
      <c r="B943">
        <v>10</v>
      </c>
      <c r="C943" s="1">
        <v>2.99320542368822E-4</v>
      </c>
      <c r="D943">
        <f t="shared" si="57"/>
        <v>29420</v>
      </c>
      <c r="F943">
        <f t="shared" si="56"/>
        <v>2.942E-4</v>
      </c>
      <c r="H943">
        <f t="shared" si="58"/>
        <v>0.48855663999999938</v>
      </c>
      <c r="K943">
        <f t="shared" si="59"/>
        <v>48855664</v>
      </c>
    </row>
    <row r="944" spans="1:11" x14ac:dyDescent="0.2">
      <c r="A944">
        <v>2943</v>
      </c>
      <c r="B944">
        <v>10</v>
      </c>
      <c r="C944" s="1">
        <v>2.99320542368822E-4</v>
      </c>
      <c r="D944">
        <f t="shared" si="57"/>
        <v>29430</v>
      </c>
      <c r="F944">
        <f t="shared" si="56"/>
        <v>2.943E-4</v>
      </c>
      <c r="H944">
        <f t="shared" si="58"/>
        <v>0.4888509399999994</v>
      </c>
      <c r="K944">
        <f t="shared" si="59"/>
        <v>48885094</v>
      </c>
    </row>
    <row r="945" spans="1:11" x14ac:dyDescent="0.2">
      <c r="A945">
        <v>2944</v>
      </c>
      <c r="B945">
        <v>10</v>
      </c>
      <c r="C945" s="1">
        <v>2.99320542368822E-4</v>
      </c>
      <c r="D945">
        <f t="shared" si="57"/>
        <v>29440</v>
      </c>
      <c r="F945">
        <f t="shared" si="56"/>
        <v>2.944E-4</v>
      </c>
      <c r="H945">
        <f t="shared" si="58"/>
        <v>0.48914533999999937</v>
      </c>
      <c r="K945">
        <f t="shared" si="59"/>
        <v>48914534</v>
      </c>
    </row>
    <row r="946" spans="1:11" x14ac:dyDescent="0.2">
      <c r="A946">
        <v>2945</v>
      </c>
      <c r="B946">
        <v>9</v>
      </c>
      <c r="C946" s="1">
        <v>2.6938848813194E-4</v>
      </c>
      <c r="D946">
        <f t="shared" si="57"/>
        <v>26505</v>
      </c>
      <c r="F946">
        <f t="shared" si="56"/>
        <v>2.6505000000000002E-4</v>
      </c>
      <c r="H946">
        <f t="shared" si="58"/>
        <v>0.48941038999999936</v>
      </c>
      <c r="K946">
        <f t="shared" si="59"/>
        <v>48941039</v>
      </c>
    </row>
    <row r="947" spans="1:11" x14ac:dyDescent="0.2">
      <c r="A947">
        <v>2946</v>
      </c>
      <c r="B947">
        <v>20</v>
      </c>
      <c r="C947" s="1">
        <v>5.9864108473764498E-4</v>
      </c>
      <c r="D947">
        <f t="shared" si="57"/>
        <v>58920</v>
      </c>
      <c r="F947">
        <f t="shared" si="56"/>
        <v>5.8920000000000001E-4</v>
      </c>
      <c r="H947">
        <f t="shared" si="58"/>
        <v>0.48999958999999937</v>
      </c>
      <c r="K947">
        <f t="shared" si="59"/>
        <v>48999959</v>
      </c>
    </row>
    <row r="948" spans="1:11" x14ac:dyDescent="0.2">
      <c r="A948">
        <v>2947</v>
      </c>
      <c r="B948">
        <v>9</v>
      </c>
      <c r="C948" s="1">
        <v>2.6938848813194E-4</v>
      </c>
      <c r="D948">
        <f t="shared" si="57"/>
        <v>26523</v>
      </c>
      <c r="F948">
        <f t="shared" si="56"/>
        <v>2.6522999999999998E-4</v>
      </c>
      <c r="H948">
        <f t="shared" si="58"/>
        <v>0.49026481999999938</v>
      </c>
      <c r="K948">
        <f t="shared" si="59"/>
        <v>49026482</v>
      </c>
    </row>
    <row r="949" spans="1:11" x14ac:dyDescent="0.2">
      <c r="A949">
        <v>2948</v>
      </c>
      <c r="B949">
        <v>19</v>
      </c>
      <c r="C949" s="1">
        <v>5.6870903050076297E-4</v>
      </c>
      <c r="D949">
        <f t="shared" si="57"/>
        <v>56012</v>
      </c>
      <c r="F949">
        <f t="shared" si="56"/>
        <v>5.6012E-4</v>
      </c>
      <c r="H949">
        <f t="shared" si="58"/>
        <v>0.49082493999999938</v>
      </c>
      <c r="K949">
        <f t="shared" si="59"/>
        <v>49082494</v>
      </c>
    </row>
    <row r="950" spans="1:11" x14ac:dyDescent="0.2">
      <c r="A950">
        <v>2949</v>
      </c>
      <c r="B950">
        <v>12</v>
      </c>
      <c r="C950" s="1">
        <v>3.5918465084258699E-4</v>
      </c>
      <c r="D950">
        <f t="shared" si="57"/>
        <v>35388</v>
      </c>
      <c r="F950">
        <f t="shared" si="56"/>
        <v>3.5387999999999999E-4</v>
      </c>
      <c r="H950">
        <f t="shared" si="58"/>
        <v>0.49117881999999935</v>
      </c>
      <c r="K950">
        <f t="shared" si="59"/>
        <v>49117882</v>
      </c>
    </row>
    <row r="951" spans="1:11" x14ac:dyDescent="0.2">
      <c r="A951">
        <v>2950</v>
      </c>
      <c r="B951">
        <v>11</v>
      </c>
      <c r="C951" s="1">
        <v>3.2925259660570498E-4</v>
      </c>
      <c r="D951">
        <f t="shared" si="57"/>
        <v>32450</v>
      </c>
      <c r="F951">
        <f t="shared" si="56"/>
        <v>3.2449999999999997E-4</v>
      </c>
      <c r="H951">
        <f t="shared" si="58"/>
        <v>0.49150331999999936</v>
      </c>
      <c r="K951">
        <f t="shared" si="59"/>
        <v>49150332</v>
      </c>
    </row>
    <row r="952" spans="1:11" x14ac:dyDescent="0.2">
      <c r="A952">
        <v>2951</v>
      </c>
      <c r="B952">
        <v>16</v>
      </c>
      <c r="C952" s="1">
        <v>4.7891286779011598E-4</v>
      </c>
      <c r="D952">
        <f t="shared" si="57"/>
        <v>47216</v>
      </c>
      <c r="F952">
        <f t="shared" si="56"/>
        <v>4.7216000000000001E-4</v>
      </c>
      <c r="H952">
        <f t="shared" si="58"/>
        <v>0.49197547999999935</v>
      </c>
      <c r="K952">
        <f t="shared" si="59"/>
        <v>49197548</v>
      </c>
    </row>
    <row r="953" spans="1:11" x14ac:dyDescent="0.2">
      <c r="A953">
        <v>2952</v>
      </c>
      <c r="B953">
        <v>10</v>
      </c>
      <c r="C953" s="1">
        <v>2.99320542368822E-4</v>
      </c>
      <c r="D953">
        <f t="shared" si="57"/>
        <v>29520</v>
      </c>
      <c r="F953">
        <f t="shared" si="56"/>
        <v>2.9520000000000002E-4</v>
      </c>
      <c r="H953">
        <f t="shared" si="58"/>
        <v>0.49227067999999935</v>
      </c>
      <c r="K953">
        <f t="shared" si="59"/>
        <v>49227068</v>
      </c>
    </row>
    <row r="954" spans="1:11" x14ac:dyDescent="0.2">
      <c r="A954">
        <v>2953</v>
      </c>
      <c r="B954">
        <v>10</v>
      </c>
      <c r="C954" s="1">
        <v>2.99320542368822E-4</v>
      </c>
      <c r="D954">
        <f t="shared" si="57"/>
        <v>29530</v>
      </c>
      <c r="F954">
        <f t="shared" si="56"/>
        <v>2.9530000000000002E-4</v>
      </c>
      <c r="H954">
        <f t="shared" si="58"/>
        <v>0.49256597999999935</v>
      </c>
      <c r="K954">
        <f t="shared" si="59"/>
        <v>49256598</v>
      </c>
    </row>
    <row r="955" spans="1:11" x14ac:dyDescent="0.2">
      <c r="A955">
        <v>2954</v>
      </c>
      <c r="B955">
        <v>16</v>
      </c>
      <c r="C955" s="1">
        <v>4.7891286779011598E-4</v>
      </c>
      <c r="D955">
        <f t="shared" si="57"/>
        <v>47264</v>
      </c>
      <c r="F955">
        <f t="shared" si="56"/>
        <v>4.7263999999999997E-4</v>
      </c>
      <c r="H955">
        <f t="shared" si="58"/>
        <v>0.49303861999999937</v>
      </c>
      <c r="K955">
        <f t="shared" si="59"/>
        <v>49303862</v>
      </c>
    </row>
    <row r="956" spans="1:11" x14ac:dyDescent="0.2">
      <c r="A956">
        <v>2955</v>
      </c>
      <c r="B956">
        <v>11</v>
      </c>
      <c r="C956" s="1">
        <v>3.2925259660570498E-4</v>
      </c>
      <c r="D956">
        <f t="shared" si="57"/>
        <v>32505</v>
      </c>
      <c r="F956">
        <f t="shared" si="56"/>
        <v>3.2505000000000001E-4</v>
      </c>
      <c r="H956">
        <f t="shared" si="58"/>
        <v>0.49336366999999937</v>
      </c>
      <c r="K956">
        <f t="shared" si="59"/>
        <v>49336367</v>
      </c>
    </row>
    <row r="957" spans="1:11" x14ac:dyDescent="0.2">
      <c r="A957">
        <v>2956</v>
      </c>
      <c r="B957">
        <v>14</v>
      </c>
      <c r="C957" s="1">
        <v>4.19048759316351E-4</v>
      </c>
      <c r="D957">
        <f t="shared" si="57"/>
        <v>41384</v>
      </c>
      <c r="F957">
        <f t="shared" si="56"/>
        <v>4.1384000000000001E-4</v>
      </c>
      <c r="H957">
        <f t="shared" si="58"/>
        <v>0.49377750999999936</v>
      </c>
      <c r="K957">
        <f t="shared" si="59"/>
        <v>49377751</v>
      </c>
    </row>
    <row r="958" spans="1:11" x14ac:dyDescent="0.2">
      <c r="A958">
        <v>2957</v>
      </c>
      <c r="B958">
        <v>13</v>
      </c>
      <c r="C958" s="1">
        <v>3.8911670507946899E-4</v>
      </c>
      <c r="D958">
        <f t="shared" si="57"/>
        <v>38441</v>
      </c>
      <c r="F958">
        <f t="shared" si="56"/>
        <v>3.8441000000000001E-4</v>
      </c>
      <c r="H958">
        <f t="shared" si="58"/>
        <v>0.49416191999999937</v>
      </c>
      <c r="K958">
        <f t="shared" si="59"/>
        <v>49416192</v>
      </c>
    </row>
    <row r="959" spans="1:11" x14ac:dyDescent="0.2">
      <c r="A959">
        <v>2958</v>
      </c>
      <c r="B959">
        <v>11</v>
      </c>
      <c r="C959" s="1">
        <v>3.2925259660570498E-4</v>
      </c>
      <c r="D959">
        <f t="shared" si="57"/>
        <v>32538</v>
      </c>
      <c r="F959">
        <f t="shared" si="56"/>
        <v>3.2538000000000001E-4</v>
      </c>
      <c r="H959">
        <f t="shared" si="58"/>
        <v>0.49448729999999935</v>
      </c>
      <c r="K959">
        <f t="shared" si="59"/>
        <v>49448730</v>
      </c>
    </row>
    <row r="960" spans="1:11" x14ac:dyDescent="0.2">
      <c r="A960">
        <v>2959</v>
      </c>
      <c r="B960">
        <v>15</v>
      </c>
      <c r="C960" s="1">
        <v>4.4898081355323398E-4</v>
      </c>
      <c r="D960">
        <f t="shared" si="57"/>
        <v>44385</v>
      </c>
      <c r="F960">
        <f t="shared" si="56"/>
        <v>4.4384999999999997E-4</v>
      </c>
      <c r="H960">
        <f t="shared" si="58"/>
        <v>0.49493114999999938</v>
      </c>
      <c r="K960">
        <f t="shared" si="59"/>
        <v>49493115</v>
      </c>
    </row>
    <row r="961" spans="1:11" x14ac:dyDescent="0.2">
      <c r="A961">
        <v>2960</v>
      </c>
      <c r="B961">
        <v>2</v>
      </c>
      <c r="C961" s="1">
        <v>5.9864108473764498E-5</v>
      </c>
      <c r="D961">
        <f t="shared" si="57"/>
        <v>5920</v>
      </c>
      <c r="F961">
        <f t="shared" ref="F961:F1024" si="60">D961/$J$1</f>
        <v>5.9200000000000002E-5</v>
      </c>
      <c r="H961">
        <f t="shared" si="58"/>
        <v>0.49499034999999936</v>
      </c>
      <c r="K961">
        <f t="shared" si="59"/>
        <v>49499035</v>
      </c>
    </row>
    <row r="962" spans="1:11" x14ac:dyDescent="0.2">
      <c r="A962">
        <v>2961</v>
      </c>
      <c r="B962">
        <v>16</v>
      </c>
      <c r="C962" s="1">
        <v>4.7891286779011598E-4</v>
      </c>
      <c r="D962">
        <f t="shared" ref="D962:D1025" si="61">B962*A962</f>
        <v>47376</v>
      </c>
      <c r="F962">
        <f t="shared" si="60"/>
        <v>4.7375999999999999E-4</v>
      </c>
      <c r="H962">
        <f t="shared" si="58"/>
        <v>0.49546410999999935</v>
      </c>
      <c r="K962">
        <f t="shared" si="59"/>
        <v>49546411</v>
      </c>
    </row>
    <row r="963" spans="1:11" x14ac:dyDescent="0.2">
      <c r="A963">
        <v>2962</v>
      </c>
      <c r="B963">
        <v>23</v>
      </c>
      <c r="C963" s="1">
        <v>6.8843724744829197E-4</v>
      </c>
      <c r="D963">
        <f t="shared" si="61"/>
        <v>68126</v>
      </c>
      <c r="F963">
        <f t="shared" si="60"/>
        <v>6.8126000000000005E-4</v>
      </c>
      <c r="H963">
        <f t="shared" ref="H963:H1026" si="62">F963+H962</f>
        <v>0.49614536999999936</v>
      </c>
      <c r="K963">
        <f t="shared" ref="K963:K1026" si="63">D963+K962</f>
        <v>49614537</v>
      </c>
    </row>
    <row r="964" spans="1:11" x14ac:dyDescent="0.2">
      <c r="A964">
        <v>2963</v>
      </c>
      <c r="B964">
        <v>25</v>
      </c>
      <c r="C964" s="1">
        <v>7.4830135592205695E-4</v>
      </c>
      <c r="D964">
        <f t="shared" si="61"/>
        <v>74075</v>
      </c>
      <c r="F964">
        <f t="shared" si="60"/>
        <v>7.4074999999999998E-4</v>
      </c>
      <c r="H964">
        <f t="shared" si="62"/>
        <v>0.49688611999999938</v>
      </c>
      <c r="K964">
        <f t="shared" si="63"/>
        <v>49688612</v>
      </c>
    </row>
    <row r="965" spans="1:11" x14ac:dyDescent="0.2">
      <c r="A965">
        <v>2964</v>
      </c>
      <c r="B965">
        <v>13</v>
      </c>
      <c r="C965" s="1">
        <v>3.8911670507946899E-4</v>
      </c>
      <c r="D965">
        <f t="shared" si="61"/>
        <v>38532</v>
      </c>
      <c r="F965">
        <f t="shared" si="60"/>
        <v>3.8531999999999998E-4</v>
      </c>
      <c r="H965">
        <f t="shared" si="62"/>
        <v>0.4972714399999994</v>
      </c>
      <c r="K965">
        <f t="shared" si="63"/>
        <v>49727144</v>
      </c>
    </row>
    <row r="966" spans="1:11" x14ac:dyDescent="0.2">
      <c r="A966">
        <v>2965</v>
      </c>
      <c r="B966">
        <v>11</v>
      </c>
      <c r="C966" s="1">
        <v>3.2925259660570498E-4</v>
      </c>
      <c r="D966">
        <f t="shared" si="61"/>
        <v>32615</v>
      </c>
      <c r="F966">
        <f t="shared" si="60"/>
        <v>3.2614999999999999E-4</v>
      </c>
      <c r="H966">
        <f t="shared" si="62"/>
        <v>0.49759758999999942</v>
      </c>
      <c r="K966">
        <f t="shared" si="63"/>
        <v>49759759</v>
      </c>
    </row>
    <row r="967" spans="1:11" x14ac:dyDescent="0.2">
      <c r="A967">
        <v>2966</v>
      </c>
      <c r="B967">
        <v>11</v>
      </c>
      <c r="C967" s="1">
        <v>3.2925259660570498E-4</v>
      </c>
      <c r="D967">
        <f t="shared" si="61"/>
        <v>32626</v>
      </c>
      <c r="F967">
        <f t="shared" si="60"/>
        <v>3.2625999999999998E-4</v>
      </c>
      <c r="H967">
        <f t="shared" si="62"/>
        <v>0.49792384999999945</v>
      </c>
      <c r="K967">
        <f t="shared" si="63"/>
        <v>49792385</v>
      </c>
    </row>
    <row r="968" spans="1:11" x14ac:dyDescent="0.2">
      <c r="A968">
        <v>2967</v>
      </c>
      <c r="B968">
        <v>12</v>
      </c>
      <c r="C968" s="1">
        <v>3.5918465084258699E-4</v>
      </c>
      <c r="D968">
        <f t="shared" si="61"/>
        <v>35604</v>
      </c>
      <c r="F968">
        <f t="shared" si="60"/>
        <v>3.5604000000000001E-4</v>
      </c>
      <c r="H968">
        <f t="shared" si="62"/>
        <v>0.49827988999999945</v>
      </c>
      <c r="K968">
        <f t="shared" si="63"/>
        <v>49827989</v>
      </c>
    </row>
    <row r="969" spans="1:11" x14ac:dyDescent="0.2">
      <c r="A969">
        <v>2968</v>
      </c>
      <c r="B969">
        <v>12</v>
      </c>
      <c r="C969" s="1">
        <v>3.5918465084258699E-4</v>
      </c>
      <c r="D969">
        <f t="shared" si="61"/>
        <v>35616</v>
      </c>
      <c r="F969">
        <f t="shared" si="60"/>
        <v>3.5616000000000001E-4</v>
      </c>
      <c r="H969">
        <f t="shared" si="62"/>
        <v>0.49863604999999944</v>
      </c>
      <c r="K969">
        <f t="shared" si="63"/>
        <v>49863605</v>
      </c>
    </row>
    <row r="970" spans="1:11" x14ac:dyDescent="0.2">
      <c r="A970">
        <v>2969</v>
      </c>
      <c r="B970">
        <v>9</v>
      </c>
      <c r="C970" s="1">
        <v>2.6938848813194E-4</v>
      </c>
      <c r="D970">
        <f t="shared" si="61"/>
        <v>26721</v>
      </c>
      <c r="F970">
        <f t="shared" si="60"/>
        <v>2.6720999999999998E-4</v>
      </c>
      <c r="H970">
        <f t="shared" si="62"/>
        <v>0.49890325999999946</v>
      </c>
      <c r="K970">
        <f t="shared" si="63"/>
        <v>49890326</v>
      </c>
    </row>
    <row r="971" spans="1:11" x14ac:dyDescent="0.2">
      <c r="A971">
        <v>2970</v>
      </c>
      <c r="B971">
        <v>17</v>
      </c>
      <c r="C971" s="1">
        <v>5.0884492202699799E-4</v>
      </c>
      <c r="D971">
        <f t="shared" si="61"/>
        <v>50490</v>
      </c>
      <c r="F971">
        <f t="shared" si="60"/>
        <v>5.0489999999999997E-4</v>
      </c>
      <c r="H971">
        <f t="shared" si="62"/>
        <v>0.49940815999999943</v>
      </c>
      <c r="K971">
        <f t="shared" si="63"/>
        <v>49940816</v>
      </c>
    </row>
    <row r="972" spans="1:11" x14ac:dyDescent="0.2">
      <c r="A972">
        <v>2971</v>
      </c>
      <c r="B972">
        <v>12</v>
      </c>
      <c r="C972" s="1">
        <v>3.5918465084258699E-4</v>
      </c>
      <c r="D972">
        <f t="shared" si="61"/>
        <v>35652</v>
      </c>
      <c r="F972">
        <f t="shared" si="60"/>
        <v>3.5651999999999998E-4</v>
      </c>
      <c r="H972">
        <f t="shared" si="62"/>
        <v>0.49976467999999946</v>
      </c>
      <c r="K972">
        <f t="shared" si="63"/>
        <v>49976468</v>
      </c>
    </row>
    <row r="973" spans="1:11" x14ac:dyDescent="0.2">
      <c r="A973">
        <v>2972</v>
      </c>
      <c r="B973">
        <v>8</v>
      </c>
      <c r="C973" s="1">
        <v>2.3945643389505799E-4</v>
      </c>
      <c r="D973">
        <f t="shared" si="61"/>
        <v>23776</v>
      </c>
      <c r="F973">
        <f t="shared" si="60"/>
        <v>2.3776E-4</v>
      </c>
      <c r="H973">
        <f t="shared" si="62"/>
        <v>0.50000243999999949</v>
      </c>
      <c r="K973">
        <f t="shared" si="63"/>
        <v>50000244</v>
      </c>
    </row>
    <row r="974" spans="1:11" x14ac:dyDescent="0.2">
      <c r="A974">
        <v>2973</v>
      </c>
      <c r="B974">
        <v>16</v>
      </c>
      <c r="C974" s="1">
        <v>4.7891286779011598E-4</v>
      </c>
      <c r="D974">
        <f t="shared" si="61"/>
        <v>47568</v>
      </c>
      <c r="F974">
        <f t="shared" si="60"/>
        <v>4.7568000000000003E-4</v>
      </c>
      <c r="H974">
        <f t="shared" si="62"/>
        <v>0.50047811999999947</v>
      </c>
      <c r="K974">
        <f t="shared" si="63"/>
        <v>50047812</v>
      </c>
    </row>
    <row r="975" spans="1:11" x14ac:dyDescent="0.2">
      <c r="A975">
        <v>2974</v>
      </c>
      <c r="B975">
        <v>14</v>
      </c>
      <c r="C975" s="1">
        <v>4.19048759316351E-4</v>
      </c>
      <c r="D975">
        <f t="shared" si="61"/>
        <v>41636</v>
      </c>
      <c r="F975">
        <f t="shared" si="60"/>
        <v>4.1636E-4</v>
      </c>
      <c r="H975">
        <f t="shared" si="62"/>
        <v>0.50089447999999948</v>
      </c>
      <c r="K975">
        <f t="shared" si="63"/>
        <v>50089448</v>
      </c>
    </row>
    <row r="976" spans="1:11" x14ac:dyDescent="0.2">
      <c r="A976">
        <v>2975</v>
      </c>
      <c r="B976">
        <v>16</v>
      </c>
      <c r="C976" s="1">
        <v>4.7891286779011598E-4</v>
      </c>
      <c r="D976">
        <f t="shared" si="61"/>
        <v>47600</v>
      </c>
      <c r="F976">
        <f t="shared" si="60"/>
        <v>4.7600000000000002E-4</v>
      </c>
      <c r="H976">
        <f t="shared" si="62"/>
        <v>0.50137047999999951</v>
      </c>
      <c r="K976">
        <f t="shared" si="63"/>
        <v>50137048</v>
      </c>
    </row>
    <row r="977" spans="1:11" x14ac:dyDescent="0.2">
      <c r="A977">
        <v>2976</v>
      </c>
      <c r="B977">
        <v>6</v>
      </c>
      <c r="C977" s="1">
        <v>1.7959232542129301E-4</v>
      </c>
      <c r="D977">
        <f t="shared" si="61"/>
        <v>17856</v>
      </c>
      <c r="F977">
        <f t="shared" si="60"/>
        <v>1.7856E-4</v>
      </c>
      <c r="H977">
        <f t="shared" si="62"/>
        <v>0.50154903999999956</v>
      </c>
      <c r="K977">
        <f t="shared" si="63"/>
        <v>50154904</v>
      </c>
    </row>
    <row r="978" spans="1:11" x14ac:dyDescent="0.2">
      <c r="A978">
        <v>2977</v>
      </c>
      <c r="B978">
        <v>13</v>
      </c>
      <c r="C978" s="1">
        <v>3.8911670507946899E-4</v>
      </c>
      <c r="D978">
        <f t="shared" si="61"/>
        <v>38701</v>
      </c>
      <c r="F978">
        <f t="shared" si="60"/>
        <v>3.8701000000000002E-4</v>
      </c>
      <c r="H978">
        <f t="shared" si="62"/>
        <v>0.50193604999999952</v>
      </c>
      <c r="K978">
        <f t="shared" si="63"/>
        <v>50193605</v>
      </c>
    </row>
    <row r="979" spans="1:11" x14ac:dyDescent="0.2">
      <c r="A979">
        <v>2978</v>
      </c>
      <c r="B979">
        <v>11</v>
      </c>
      <c r="C979" s="1">
        <v>3.2925259660570498E-4</v>
      </c>
      <c r="D979">
        <f t="shared" si="61"/>
        <v>32758</v>
      </c>
      <c r="F979">
        <f t="shared" si="60"/>
        <v>3.2758E-4</v>
      </c>
      <c r="H979">
        <f t="shared" si="62"/>
        <v>0.50226362999999952</v>
      </c>
      <c r="K979">
        <f t="shared" si="63"/>
        <v>50226363</v>
      </c>
    </row>
    <row r="980" spans="1:11" x14ac:dyDescent="0.2">
      <c r="A980">
        <v>2979</v>
      </c>
      <c r="B980">
        <v>12</v>
      </c>
      <c r="C980" s="1">
        <v>3.5918465084258699E-4</v>
      </c>
      <c r="D980">
        <f t="shared" si="61"/>
        <v>35748</v>
      </c>
      <c r="F980">
        <f t="shared" si="60"/>
        <v>3.5748000000000003E-4</v>
      </c>
      <c r="H980">
        <f t="shared" si="62"/>
        <v>0.50262110999999954</v>
      </c>
      <c r="K980">
        <f t="shared" si="63"/>
        <v>50262111</v>
      </c>
    </row>
    <row r="981" spans="1:11" x14ac:dyDescent="0.2">
      <c r="A981">
        <v>2980</v>
      </c>
      <c r="B981">
        <v>12</v>
      </c>
      <c r="C981" s="1">
        <v>3.5918465084258699E-4</v>
      </c>
      <c r="D981">
        <f t="shared" si="61"/>
        <v>35760</v>
      </c>
      <c r="F981">
        <f t="shared" si="60"/>
        <v>3.5760000000000002E-4</v>
      </c>
      <c r="H981">
        <f t="shared" si="62"/>
        <v>0.5029787099999995</v>
      </c>
      <c r="K981">
        <f t="shared" si="63"/>
        <v>50297871</v>
      </c>
    </row>
    <row r="982" spans="1:11" x14ac:dyDescent="0.2">
      <c r="A982">
        <v>2981</v>
      </c>
      <c r="B982">
        <v>9</v>
      </c>
      <c r="C982" s="1">
        <v>2.6938848813194E-4</v>
      </c>
      <c r="D982">
        <f t="shared" si="61"/>
        <v>26829</v>
      </c>
      <c r="F982">
        <f t="shared" si="60"/>
        <v>2.6829000000000002E-4</v>
      </c>
      <c r="H982">
        <f t="shared" si="62"/>
        <v>0.50324699999999944</v>
      </c>
      <c r="K982">
        <f t="shared" si="63"/>
        <v>50324700</v>
      </c>
    </row>
    <row r="983" spans="1:11" x14ac:dyDescent="0.2">
      <c r="A983">
        <v>2982</v>
      </c>
      <c r="B983">
        <v>14</v>
      </c>
      <c r="C983" s="1">
        <v>4.19048759316351E-4</v>
      </c>
      <c r="D983">
        <f t="shared" si="61"/>
        <v>41748</v>
      </c>
      <c r="F983">
        <f t="shared" si="60"/>
        <v>4.1748000000000002E-4</v>
      </c>
      <c r="H983">
        <f t="shared" si="62"/>
        <v>0.50366447999999941</v>
      </c>
      <c r="K983">
        <f t="shared" si="63"/>
        <v>50366448</v>
      </c>
    </row>
    <row r="984" spans="1:11" x14ac:dyDescent="0.2">
      <c r="A984">
        <v>2983</v>
      </c>
      <c r="B984">
        <v>9</v>
      </c>
      <c r="C984" s="1">
        <v>2.6938848813194E-4</v>
      </c>
      <c r="D984">
        <f t="shared" si="61"/>
        <v>26847</v>
      </c>
      <c r="F984">
        <f t="shared" si="60"/>
        <v>2.6846999999999998E-4</v>
      </c>
      <c r="H984">
        <f t="shared" si="62"/>
        <v>0.50393294999999938</v>
      </c>
      <c r="K984">
        <f t="shared" si="63"/>
        <v>50393295</v>
      </c>
    </row>
    <row r="985" spans="1:11" x14ac:dyDescent="0.2">
      <c r="A985">
        <v>2984</v>
      </c>
      <c r="B985">
        <v>16</v>
      </c>
      <c r="C985" s="1">
        <v>4.7891286779011598E-4</v>
      </c>
      <c r="D985">
        <f t="shared" si="61"/>
        <v>47744</v>
      </c>
      <c r="F985">
        <f t="shared" si="60"/>
        <v>4.7743999999999998E-4</v>
      </c>
      <c r="H985">
        <f t="shared" si="62"/>
        <v>0.50441038999999943</v>
      </c>
      <c r="K985">
        <f t="shared" si="63"/>
        <v>50441039</v>
      </c>
    </row>
    <row r="986" spans="1:11" x14ac:dyDescent="0.2">
      <c r="A986">
        <v>2985</v>
      </c>
      <c r="B986">
        <v>13</v>
      </c>
      <c r="C986" s="1">
        <v>3.8911670507946899E-4</v>
      </c>
      <c r="D986">
        <f t="shared" si="61"/>
        <v>38805</v>
      </c>
      <c r="F986">
        <f t="shared" si="60"/>
        <v>3.8805000000000003E-4</v>
      </c>
      <c r="H986">
        <f t="shared" si="62"/>
        <v>0.5047984399999994</v>
      </c>
      <c r="K986">
        <f t="shared" si="63"/>
        <v>50479844</v>
      </c>
    </row>
    <row r="987" spans="1:11" x14ac:dyDescent="0.2">
      <c r="A987">
        <v>2986</v>
      </c>
      <c r="B987">
        <v>14</v>
      </c>
      <c r="C987" s="1">
        <v>4.19048759316351E-4</v>
      </c>
      <c r="D987">
        <f t="shared" si="61"/>
        <v>41804</v>
      </c>
      <c r="F987">
        <f t="shared" si="60"/>
        <v>4.1804E-4</v>
      </c>
      <c r="H987">
        <f t="shared" si="62"/>
        <v>0.50521647999999941</v>
      </c>
      <c r="K987">
        <f t="shared" si="63"/>
        <v>50521648</v>
      </c>
    </row>
    <row r="988" spans="1:11" x14ac:dyDescent="0.2">
      <c r="A988">
        <v>2987</v>
      </c>
      <c r="B988">
        <v>14</v>
      </c>
      <c r="C988" s="1">
        <v>4.19048759316351E-4</v>
      </c>
      <c r="D988">
        <f t="shared" si="61"/>
        <v>41818</v>
      </c>
      <c r="F988">
        <f t="shared" si="60"/>
        <v>4.1817999999999998E-4</v>
      </c>
      <c r="H988">
        <f t="shared" si="62"/>
        <v>0.50563465999999946</v>
      </c>
      <c r="K988">
        <f t="shared" si="63"/>
        <v>50563466</v>
      </c>
    </row>
    <row r="989" spans="1:11" x14ac:dyDescent="0.2">
      <c r="A989">
        <v>2988</v>
      </c>
      <c r="B989">
        <v>10</v>
      </c>
      <c r="C989" s="1">
        <v>2.99320542368822E-4</v>
      </c>
      <c r="D989">
        <f t="shared" si="61"/>
        <v>29880</v>
      </c>
      <c r="F989">
        <f t="shared" si="60"/>
        <v>2.988E-4</v>
      </c>
      <c r="H989">
        <f t="shared" si="62"/>
        <v>0.5059334599999995</v>
      </c>
      <c r="K989">
        <f t="shared" si="63"/>
        <v>50593346</v>
      </c>
    </row>
    <row r="990" spans="1:11" x14ac:dyDescent="0.2">
      <c r="A990">
        <v>2989</v>
      </c>
      <c r="B990">
        <v>19</v>
      </c>
      <c r="C990" s="1">
        <v>5.6870903050076297E-4</v>
      </c>
      <c r="D990">
        <f t="shared" si="61"/>
        <v>56791</v>
      </c>
      <c r="F990">
        <f t="shared" si="60"/>
        <v>5.6791000000000003E-4</v>
      </c>
      <c r="H990">
        <f t="shared" si="62"/>
        <v>0.50650136999999951</v>
      </c>
      <c r="K990">
        <f t="shared" si="63"/>
        <v>50650137</v>
      </c>
    </row>
    <row r="991" spans="1:11" x14ac:dyDescent="0.2">
      <c r="A991">
        <v>2990</v>
      </c>
      <c r="B991">
        <v>25</v>
      </c>
      <c r="C991" s="1">
        <v>7.4830135592205695E-4</v>
      </c>
      <c r="D991">
        <f t="shared" si="61"/>
        <v>74750</v>
      </c>
      <c r="F991">
        <f t="shared" si="60"/>
        <v>7.4750000000000001E-4</v>
      </c>
      <c r="H991">
        <f t="shared" si="62"/>
        <v>0.50724886999999952</v>
      </c>
      <c r="K991">
        <f t="shared" si="63"/>
        <v>50724887</v>
      </c>
    </row>
    <row r="992" spans="1:11" x14ac:dyDescent="0.2">
      <c r="A992">
        <v>2991</v>
      </c>
      <c r="B992">
        <v>14</v>
      </c>
      <c r="C992" s="1">
        <v>4.19048759316351E-4</v>
      </c>
      <c r="D992">
        <f t="shared" si="61"/>
        <v>41874</v>
      </c>
      <c r="F992">
        <f t="shared" si="60"/>
        <v>4.1874000000000002E-4</v>
      </c>
      <c r="H992">
        <f t="shared" si="62"/>
        <v>0.50766760999999949</v>
      </c>
      <c r="K992">
        <f t="shared" si="63"/>
        <v>50766761</v>
      </c>
    </row>
    <row r="993" spans="1:11" x14ac:dyDescent="0.2">
      <c r="A993">
        <v>2992</v>
      </c>
      <c r="B993">
        <v>12</v>
      </c>
      <c r="C993" s="1">
        <v>3.5918465084258699E-4</v>
      </c>
      <c r="D993">
        <f t="shared" si="61"/>
        <v>35904</v>
      </c>
      <c r="F993">
        <f t="shared" si="60"/>
        <v>3.5903999999999998E-4</v>
      </c>
      <c r="H993">
        <f t="shared" si="62"/>
        <v>0.50802664999999947</v>
      </c>
      <c r="K993">
        <f t="shared" si="63"/>
        <v>50802665</v>
      </c>
    </row>
    <row r="994" spans="1:11" x14ac:dyDescent="0.2">
      <c r="A994">
        <v>2993</v>
      </c>
      <c r="B994">
        <v>10</v>
      </c>
      <c r="C994" s="1">
        <v>2.99320542368822E-4</v>
      </c>
      <c r="D994">
        <f t="shared" si="61"/>
        <v>29930</v>
      </c>
      <c r="F994">
        <f t="shared" si="60"/>
        <v>2.9930000000000001E-4</v>
      </c>
      <c r="H994">
        <f t="shared" si="62"/>
        <v>0.50832594999999947</v>
      </c>
      <c r="K994">
        <f t="shared" si="63"/>
        <v>50832595</v>
      </c>
    </row>
    <row r="995" spans="1:11" x14ac:dyDescent="0.2">
      <c r="A995">
        <v>2994</v>
      </c>
      <c r="B995">
        <v>14</v>
      </c>
      <c r="C995" s="1">
        <v>4.19048759316351E-4</v>
      </c>
      <c r="D995">
        <f t="shared" si="61"/>
        <v>41916</v>
      </c>
      <c r="F995">
        <f t="shared" si="60"/>
        <v>4.1916000000000002E-4</v>
      </c>
      <c r="H995">
        <f t="shared" si="62"/>
        <v>0.50874510999999945</v>
      </c>
      <c r="K995">
        <f t="shared" si="63"/>
        <v>50874511</v>
      </c>
    </row>
    <row r="996" spans="1:11" x14ac:dyDescent="0.2">
      <c r="A996">
        <v>2995</v>
      </c>
      <c r="B996">
        <v>11</v>
      </c>
      <c r="C996" s="1">
        <v>3.2925259660570498E-4</v>
      </c>
      <c r="D996">
        <f t="shared" si="61"/>
        <v>32945</v>
      </c>
      <c r="F996">
        <f t="shared" si="60"/>
        <v>3.2945000000000001E-4</v>
      </c>
      <c r="H996">
        <f t="shared" si="62"/>
        <v>0.5090745599999994</v>
      </c>
      <c r="K996">
        <f t="shared" si="63"/>
        <v>50907456</v>
      </c>
    </row>
    <row r="997" spans="1:11" x14ac:dyDescent="0.2">
      <c r="A997">
        <v>2996</v>
      </c>
      <c r="B997">
        <v>9</v>
      </c>
      <c r="C997" s="1">
        <v>2.6938848813194E-4</v>
      </c>
      <c r="D997">
        <f t="shared" si="61"/>
        <v>26964</v>
      </c>
      <c r="F997">
        <f t="shared" si="60"/>
        <v>2.6963999999999997E-4</v>
      </c>
      <c r="H997">
        <f t="shared" si="62"/>
        <v>0.50934419999999936</v>
      </c>
      <c r="K997">
        <f t="shared" si="63"/>
        <v>50934420</v>
      </c>
    </row>
    <row r="998" spans="1:11" x14ac:dyDescent="0.2">
      <c r="A998">
        <v>2997</v>
      </c>
      <c r="B998">
        <v>16</v>
      </c>
      <c r="C998" s="1">
        <v>4.7891286779011598E-4</v>
      </c>
      <c r="D998">
        <f t="shared" si="61"/>
        <v>47952</v>
      </c>
      <c r="F998">
        <f t="shared" si="60"/>
        <v>4.7951999999999999E-4</v>
      </c>
      <c r="H998">
        <f t="shared" si="62"/>
        <v>0.50982371999999931</v>
      </c>
      <c r="K998">
        <f t="shared" si="63"/>
        <v>50982372</v>
      </c>
    </row>
    <row r="999" spans="1:11" x14ac:dyDescent="0.2">
      <c r="A999">
        <v>2998</v>
      </c>
      <c r="B999">
        <v>12</v>
      </c>
      <c r="C999" s="1">
        <v>3.5918465084258699E-4</v>
      </c>
      <c r="D999">
        <f t="shared" si="61"/>
        <v>35976</v>
      </c>
      <c r="F999">
        <f t="shared" si="60"/>
        <v>3.5975999999999998E-4</v>
      </c>
      <c r="H999">
        <f t="shared" si="62"/>
        <v>0.51018347999999936</v>
      </c>
      <c r="K999">
        <f t="shared" si="63"/>
        <v>51018348</v>
      </c>
    </row>
    <row r="1000" spans="1:11" x14ac:dyDescent="0.2">
      <c r="A1000">
        <v>2999</v>
      </c>
      <c r="B1000">
        <v>14</v>
      </c>
      <c r="C1000" s="1">
        <v>4.19048759316351E-4</v>
      </c>
      <c r="D1000">
        <f t="shared" si="61"/>
        <v>41986</v>
      </c>
      <c r="F1000">
        <f t="shared" si="60"/>
        <v>4.1985999999999998E-4</v>
      </c>
      <c r="H1000">
        <f t="shared" si="62"/>
        <v>0.51060333999999941</v>
      </c>
      <c r="K1000">
        <f t="shared" si="63"/>
        <v>51060334</v>
      </c>
    </row>
    <row r="1001" spans="1:11" x14ac:dyDescent="0.2">
      <c r="A1001">
        <v>3000</v>
      </c>
      <c r="B1001">
        <v>14</v>
      </c>
      <c r="C1001" s="1">
        <v>4.19048759316351E-4</v>
      </c>
      <c r="D1001">
        <f t="shared" si="61"/>
        <v>42000</v>
      </c>
      <c r="F1001">
        <f t="shared" si="60"/>
        <v>4.2000000000000002E-4</v>
      </c>
      <c r="H1001">
        <f t="shared" si="62"/>
        <v>0.51102333999999938</v>
      </c>
      <c r="K1001">
        <f t="shared" si="63"/>
        <v>51102334</v>
      </c>
    </row>
    <row r="1002" spans="1:11" x14ac:dyDescent="0.2">
      <c r="A1002">
        <v>3001</v>
      </c>
      <c r="B1002">
        <v>13</v>
      </c>
      <c r="C1002" s="1">
        <v>3.8911670507946899E-4</v>
      </c>
      <c r="D1002">
        <f t="shared" si="61"/>
        <v>39013</v>
      </c>
      <c r="F1002">
        <f t="shared" si="60"/>
        <v>3.9012999999999998E-4</v>
      </c>
      <c r="H1002">
        <f t="shared" si="62"/>
        <v>0.51141346999999937</v>
      </c>
      <c r="K1002">
        <f t="shared" si="63"/>
        <v>51141347</v>
      </c>
    </row>
    <row r="1003" spans="1:11" x14ac:dyDescent="0.2">
      <c r="A1003">
        <v>3002</v>
      </c>
      <c r="B1003">
        <v>8</v>
      </c>
      <c r="C1003" s="1">
        <v>2.3945643389505799E-4</v>
      </c>
      <c r="D1003">
        <f t="shared" si="61"/>
        <v>24016</v>
      </c>
      <c r="F1003">
        <f t="shared" si="60"/>
        <v>2.4016E-4</v>
      </c>
      <c r="H1003">
        <f t="shared" si="62"/>
        <v>0.51165362999999942</v>
      </c>
      <c r="K1003">
        <f t="shared" si="63"/>
        <v>51165363</v>
      </c>
    </row>
    <row r="1004" spans="1:11" x14ac:dyDescent="0.2">
      <c r="A1004">
        <v>3003</v>
      </c>
      <c r="B1004">
        <v>9</v>
      </c>
      <c r="C1004" s="1">
        <v>2.6938848813194E-4</v>
      </c>
      <c r="D1004">
        <f t="shared" si="61"/>
        <v>27027</v>
      </c>
      <c r="F1004">
        <f t="shared" si="60"/>
        <v>2.7027000000000003E-4</v>
      </c>
      <c r="H1004">
        <f t="shared" si="62"/>
        <v>0.51192389999999943</v>
      </c>
      <c r="K1004">
        <f t="shared" si="63"/>
        <v>51192390</v>
      </c>
    </row>
    <row r="1005" spans="1:11" x14ac:dyDescent="0.2">
      <c r="A1005">
        <v>3004</v>
      </c>
      <c r="B1005">
        <v>14</v>
      </c>
      <c r="C1005" s="1">
        <v>4.19048759316351E-4</v>
      </c>
      <c r="D1005">
        <f t="shared" si="61"/>
        <v>42056</v>
      </c>
      <c r="F1005">
        <f t="shared" si="60"/>
        <v>4.2056E-4</v>
      </c>
      <c r="H1005">
        <f t="shared" si="62"/>
        <v>0.51234445999999945</v>
      </c>
      <c r="K1005">
        <f t="shared" si="63"/>
        <v>51234446</v>
      </c>
    </row>
    <row r="1006" spans="1:11" x14ac:dyDescent="0.2">
      <c r="A1006">
        <v>3005</v>
      </c>
      <c r="B1006">
        <v>10</v>
      </c>
      <c r="C1006" s="1">
        <v>2.99320542368822E-4</v>
      </c>
      <c r="D1006">
        <f t="shared" si="61"/>
        <v>30050</v>
      </c>
      <c r="F1006">
        <f t="shared" si="60"/>
        <v>3.0049999999999999E-4</v>
      </c>
      <c r="H1006">
        <f t="shared" si="62"/>
        <v>0.51264495999999948</v>
      </c>
      <c r="K1006">
        <f t="shared" si="63"/>
        <v>51264496</v>
      </c>
    </row>
    <row r="1007" spans="1:11" x14ac:dyDescent="0.2">
      <c r="A1007">
        <v>3006</v>
      </c>
      <c r="B1007">
        <v>8</v>
      </c>
      <c r="C1007" s="1">
        <v>2.3945643389505799E-4</v>
      </c>
      <c r="D1007">
        <f t="shared" si="61"/>
        <v>24048</v>
      </c>
      <c r="F1007">
        <f t="shared" si="60"/>
        <v>2.4048E-4</v>
      </c>
      <c r="H1007">
        <f t="shared" si="62"/>
        <v>0.51288543999999947</v>
      </c>
      <c r="K1007">
        <f t="shared" si="63"/>
        <v>51288544</v>
      </c>
    </row>
    <row r="1008" spans="1:11" x14ac:dyDescent="0.2">
      <c r="A1008">
        <v>3007</v>
      </c>
      <c r="B1008">
        <v>16</v>
      </c>
      <c r="C1008" s="1">
        <v>4.7891286779011598E-4</v>
      </c>
      <c r="D1008">
        <f t="shared" si="61"/>
        <v>48112</v>
      </c>
      <c r="F1008">
        <f t="shared" si="60"/>
        <v>4.8111999999999997E-4</v>
      </c>
      <c r="H1008">
        <f t="shared" si="62"/>
        <v>0.51336655999999947</v>
      </c>
      <c r="K1008">
        <f t="shared" si="63"/>
        <v>51336656</v>
      </c>
    </row>
    <row r="1009" spans="1:11" x14ac:dyDescent="0.2">
      <c r="A1009">
        <v>3008</v>
      </c>
      <c r="B1009">
        <v>15</v>
      </c>
      <c r="C1009" s="1">
        <v>4.4898081355323398E-4</v>
      </c>
      <c r="D1009">
        <f t="shared" si="61"/>
        <v>45120</v>
      </c>
      <c r="F1009">
        <f t="shared" si="60"/>
        <v>4.5120000000000002E-4</v>
      </c>
      <c r="H1009">
        <f t="shared" si="62"/>
        <v>0.51381775999999946</v>
      </c>
      <c r="K1009">
        <f t="shared" si="63"/>
        <v>51381776</v>
      </c>
    </row>
    <row r="1010" spans="1:11" x14ac:dyDescent="0.2">
      <c r="A1010">
        <v>3009</v>
      </c>
      <c r="B1010">
        <v>12</v>
      </c>
      <c r="C1010" s="1">
        <v>3.5918465084258699E-4</v>
      </c>
      <c r="D1010">
        <f t="shared" si="61"/>
        <v>36108</v>
      </c>
      <c r="F1010">
        <f t="shared" si="60"/>
        <v>3.6108000000000001E-4</v>
      </c>
      <c r="H1010">
        <f t="shared" si="62"/>
        <v>0.51417883999999947</v>
      </c>
      <c r="K1010">
        <f t="shared" si="63"/>
        <v>51417884</v>
      </c>
    </row>
    <row r="1011" spans="1:11" x14ac:dyDescent="0.2">
      <c r="A1011">
        <v>3010</v>
      </c>
      <c r="B1011">
        <v>11</v>
      </c>
      <c r="C1011" s="1">
        <v>3.2925259660570498E-4</v>
      </c>
      <c r="D1011">
        <f t="shared" si="61"/>
        <v>33110</v>
      </c>
      <c r="F1011">
        <f t="shared" si="60"/>
        <v>3.3110000000000002E-4</v>
      </c>
      <c r="H1011">
        <f t="shared" si="62"/>
        <v>0.5145099399999995</v>
      </c>
      <c r="K1011">
        <f t="shared" si="63"/>
        <v>51450994</v>
      </c>
    </row>
    <row r="1012" spans="1:11" x14ac:dyDescent="0.2">
      <c r="A1012">
        <v>3011</v>
      </c>
      <c r="B1012">
        <v>11</v>
      </c>
      <c r="C1012" s="1">
        <v>3.2925259660570498E-4</v>
      </c>
      <c r="D1012">
        <f t="shared" si="61"/>
        <v>33121</v>
      </c>
      <c r="F1012">
        <f t="shared" si="60"/>
        <v>3.3121000000000002E-4</v>
      </c>
      <c r="H1012">
        <f t="shared" si="62"/>
        <v>0.51484114999999953</v>
      </c>
      <c r="K1012">
        <f t="shared" si="63"/>
        <v>51484115</v>
      </c>
    </row>
    <row r="1013" spans="1:11" x14ac:dyDescent="0.2">
      <c r="A1013">
        <v>3012</v>
      </c>
      <c r="B1013">
        <v>8</v>
      </c>
      <c r="C1013" s="1">
        <v>2.3945643389505799E-4</v>
      </c>
      <c r="D1013">
        <f t="shared" si="61"/>
        <v>24096</v>
      </c>
      <c r="F1013">
        <f t="shared" si="60"/>
        <v>2.4096E-4</v>
      </c>
      <c r="H1013">
        <f t="shared" si="62"/>
        <v>0.51508210999999948</v>
      </c>
      <c r="K1013">
        <f t="shared" si="63"/>
        <v>51508211</v>
      </c>
    </row>
    <row r="1014" spans="1:11" x14ac:dyDescent="0.2">
      <c r="A1014">
        <v>3013</v>
      </c>
      <c r="B1014">
        <v>10</v>
      </c>
      <c r="C1014" s="1">
        <v>2.99320542368822E-4</v>
      </c>
      <c r="D1014">
        <f t="shared" si="61"/>
        <v>30130</v>
      </c>
      <c r="F1014">
        <f t="shared" si="60"/>
        <v>3.0130000000000001E-4</v>
      </c>
      <c r="H1014">
        <f t="shared" si="62"/>
        <v>0.51538340999999943</v>
      </c>
      <c r="K1014">
        <f t="shared" si="63"/>
        <v>51538341</v>
      </c>
    </row>
    <row r="1015" spans="1:11" x14ac:dyDescent="0.2">
      <c r="A1015">
        <v>3014</v>
      </c>
      <c r="B1015">
        <v>19</v>
      </c>
      <c r="C1015" s="1">
        <v>5.6870903050076297E-4</v>
      </c>
      <c r="D1015">
        <f t="shared" si="61"/>
        <v>57266</v>
      </c>
      <c r="F1015">
        <f t="shared" si="60"/>
        <v>5.7266000000000001E-4</v>
      </c>
      <c r="H1015">
        <f t="shared" si="62"/>
        <v>0.51595606999999943</v>
      </c>
      <c r="K1015">
        <f t="shared" si="63"/>
        <v>51595607</v>
      </c>
    </row>
    <row r="1016" spans="1:11" x14ac:dyDescent="0.2">
      <c r="A1016">
        <v>3015</v>
      </c>
      <c r="B1016">
        <v>19</v>
      </c>
      <c r="C1016" s="1">
        <v>5.6870903050076297E-4</v>
      </c>
      <c r="D1016">
        <f t="shared" si="61"/>
        <v>57285</v>
      </c>
      <c r="F1016">
        <f t="shared" si="60"/>
        <v>5.7284999999999997E-4</v>
      </c>
      <c r="H1016">
        <f t="shared" si="62"/>
        <v>0.51652891999999939</v>
      </c>
      <c r="K1016">
        <f t="shared" si="63"/>
        <v>51652892</v>
      </c>
    </row>
    <row r="1017" spans="1:11" x14ac:dyDescent="0.2">
      <c r="A1017">
        <v>3016</v>
      </c>
      <c r="B1017">
        <v>16</v>
      </c>
      <c r="C1017" s="1">
        <v>4.7891286779011598E-4</v>
      </c>
      <c r="D1017">
        <f t="shared" si="61"/>
        <v>48256</v>
      </c>
      <c r="F1017">
        <f t="shared" si="60"/>
        <v>4.8255999999999999E-4</v>
      </c>
      <c r="H1017">
        <f t="shared" si="62"/>
        <v>0.51701147999999941</v>
      </c>
      <c r="K1017">
        <f t="shared" si="63"/>
        <v>51701148</v>
      </c>
    </row>
    <row r="1018" spans="1:11" x14ac:dyDescent="0.2">
      <c r="A1018">
        <v>3017</v>
      </c>
      <c r="B1018">
        <v>8</v>
      </c>
      <c r="C1018" s="1">
        <v>2.3945643389505799E-4</v>
      </c>
      <c r="D1018">
        <f t="shared" si="61"/>
        <v>24136</v>
      </c>
      <c r="F1018">
        <f t="shared" si="60"/>
        <v>2.4136000000000001E-4</v>
      </c>
      <c r="H1018">
        <f t="shared" si="62"/>
        <v>0.51725283999999938</v>
      </c>
      <c r="K1018">
        <f t="shared" si="63"/>
        <v>51725284</v>
      </c>
    </row>
    <row r="1019" spans="1:11" x14ac:dyDescent="0.2">
      <c r="A1019">
        <v>3018</v>
      </c>
      <c r="B1019">
        <v>11</v>
      </c>
      <c r="C1019" s="1">
        <v>3.2925259660570498E-4</v>
      </c>
      <c r="D1019">
        <f t="shared" si="61"/>
        <v>33198</v>
      </c>
      <c r="F1019">
        <f t="shared" si="60"/>
        <v>3.3198E-4</v>
      </c>
      <c r="H1019">
        <f t="shared" si="62"/>
        <v>0.51758481999999939</v>
      </c>
      <c r="K1019">
        <f t="shared" si="63"/>
        <v>51758482</v>
      </c>
    </row>
    <row r="1020" spans="1:11" x14ac:dyDescent="0.2">
      <c r="A1020">
        <v>3019</v>
      </c>
      <c r="B1020">
        <v>12</v>
      </c>
      <c r="C1020" s="1">
        <v>3.5918465084258699E-4</v>
      </c>
      <c r="D1020">
        <f t="shared" si="61"/>
        <v>36228</v>
      </c>
      <c r="F1020">
        <f t="shared" si="60"/>
        <v>3.6227999999999998E-4</v>
      </c>
      <c r="H1020">
        <f t="shared" si="62"/>
        <v>0.51794709999999944</v>
      </c>
      <c r="K1020">
        <f t="shared" si="63"/>
        <v>51794710</v>
      </c>
    </row>
    <row r="1021" spans="1:11" x14ac:dyDescent="0.2">
      <c r="A1021">
        <v>3020</v>
      </c>
      <c r="B1021">
        <v>13</v>
      </c>
      <c r="C1021" s="1">
        <v>3.8911670507946899E-4</v>
      </c>
      <c r="D1021">
        <f t="shared" si="61"/>
        <v>39260</v>
      </c>
      <c r="F1021">
        <f t="shared" si="60"/>
        <v>3.926E-4</v>
      </c>
      <c r="H1021">
        <f t="shared" si="62"/>
        <v>0.5183396999999994</v>
      </c>
      <c r="K1021">
        <f t="shared" si="63"/>
        <v>51833970</v>
      </c>
    </row>
    <row r="1022" spans="1:11" x14ac:dyDescent="0.2">
      <c r="A1022">
        <v>3021</v>
      </c>
      <c r="B1022">
        <v>10</v>
      </c>
      <c r="C1022" s="1">
        <v>2.99320542368822E-4</v>
      </c>
      <c r="D1022">
        <f t="shared" si="61"/>
        <v>30210</v>
      </c>
      <c r="F1022">
        <f t="shared" si="60"/>
        <v>3.0210000000000002E-4</v>
      </c>
      <c r="H1022">
        <f t="shared" si="62"/>
        <v>0.51864179999999938</v>
      </c>
      <c r="K1022">
        <f t="shared" si="63"/>
        <v>51864180</v>
      </c>
    </row>
    <row r="1023" spans="1:11" x14ac:dyDescent="0.2">
      <c r="A1023">
        <v>3022</v>
      </c>
      <c r="B1023">
        <v>14</v>
      </c>
      <c r="C1023" s="1">
        <v>4.19048759316351E-4</v>
      </c>
      <c r="D1023">
        <f t="shared" si="61"/>
        <v>42308</v>
      </c>
      <c r="F1023">
        <f t="shared" si="60"/>
        <v>4.2307999999999999E-4</v>
      </c>
      <c r="H1023">
        <f t="shared" si="62"/>
        <v>0.5190648799999994</v>
      </c>
      <c r="K1023">
        <f t="shared" si="63"/>
        <v>51906488</v>
      </c>
    </row>
    <row r="1024" spans="1:11" x14ac:dyDescent="0.2">
      <c r="A1024">
        <v>3023</v>
      </c>
      <c r="B1024">
        <v>6</v>
      </c>
      <c r="C1024" s="1">
        <v>1.7959232542129301E-4</v>
      </c>
      <c r="D1024">
        <f t="shared" si="61"/>
        <v>18138</v>
      </c>
      <c r="F1024">
        <f t="shared" si="60"/>
        <v>1.8138E-4</v>
      </c>
      <c r="H1024">
        <f t="shared" si="62"/>
        <v>0.5192462599999994</v>
      </c>
      <c r="K1024">
        <f t="shared" si="63"/>
        <v>51924626</v>
      </c>
    </row>
    <row r="1025" spans="1:11" x14ac:dyDescent="0.2">
      <c r="A1025">
        <v>3024</v>
      </c>
      <c r="B1025">
        <v>9</v>
      </c>
      <c r="C1025" s="1">
        <v>2.6938848813194E-4</v>
      </c>
      <c r="D1025">
        <f t="shared" si="61"/>
        <v>27216</v>
      </c>
      <c r="F1025">
        <f t="shared" ref="F1025:F1088" si="64">D1025/$J$1</f>
        <v>2.7216000000000002E-4</v>
      </c>
      <c r="H1025">
        <f t="shared" si="62"/>
        <v>0.51951841999999937</v>
      </c>
      <c r="K1025">
        <f t="shared" si="63"/>
        <v>51951842</v>
      </c>
    </row>
    <row r="1026" spans="1:11" x14ac:dyDescent="0.2">
      <c r="A1026">
        <v>3025</v>
      </c>
      <c r="B1026">
        <v>11</v>
      </c>
      <c r="C1026" s="1">
        <v>3.2925259660570498E-4</v>
      </c>
      <c r="D1026">
        <f t="shared" ref="D1026:D1089" si="65">B1026*A1026</f>
        <v>33275</v>
      </c>
      <c r="F1026">
        <f t="shared" si="64"/>
        <v>3.3274999999999998E-4</v>
      </c>
      <c r="H1026">
        <f t="shared" si="62"/>
        <v>0.51985116999999936</v>
      </c>
      <c r="K1026">
        <f t="shared" si="63"/>
        <v>51985117</v>
      </c>
    </row>
    <row r="1027" spans="1:11" x14ac:dyDescent="0.2">
      <c r="A1027">
        <v>3026</v>
      </c>
      <c r="B1027">
        <v>12</v>
      </c>
      <c r="C1027" s="1">
        <v>3.5918465084258699E-4</v>
      </c>
      <c r="D1027">
        <f t="shared" si="65"/>
        <v>36312</v>
      </c>
      <c r="F1027">
        <f t="shared" si="64"/>
        <v>3.6311999999999998E-4</v>
      </c>
      <c r="H1027">
        <f t="shared" ref="H1027:H1090" si="66">F1027+H1026</f>
        <v>0.52021428999999941</v>
      </c>
      <c r="K1027">
        <f t="shared" ref="K1027:K1090" si="67">D1027+K1026</f>
        <v>52021429</v>
      </c>
    </row>
    <row r="1028" spans="1:11" x14ac:dyDescent="0.2">
      <c r="A1028">
        <v>3027</v>
      </c>
      <c r="B1028">
        <v>19</v>
      </c>
      <c r="C1028" s="1">
        <v>5.6870903050076297E-4</v>
      </c>
      <c r="D1028">
        <f t="shared" si="65"/>
        <v>57513</v>
      </c>
      <c r="F1028">
        <f t="shared" si="64"/>
        <v>5.7512999999999998E-4</v>
      </c>
      <c r="H1028">
        <f t="shared" si="66"/>
        <v>0.52078941999999939</v>
      </c>
      <c r="K1028">
        <f t="shared" si="67"/>
        <v>52078942</v>
      </c>
    </row>
    <row r="1029" spans="1:11" x14ac:dyDescent="0.2">
      <c r="A1029">
        <v>3028</v>
      </c>
      <c r="B1029">
        <v>11</v>
      </c>
      <c r="C1029" s="1">
        <v>3.2925259660570498E-4</v>
      </c>
      <c r="D1029">
        <f t="shared" si="65"/>
        <v>33308</v>
      </c>
      <c r="F1029">
        <f t="shared" si="64"/>
        <v>3.3307999999999998E-4</v>
      </c>
      <c r="H1029">
        <f t="shared" si="66"/>
        <v>0.52112249999999938</v>
      </c>
      <c r="K1029">
        <f t="shared" si="67"/>
        <v>52112250</v>
      </c>
    </row>
    <row r="1030" spans="1:11" x14ac:dyDescent="0.2">
      <c r="A1030">
        <v>3029</v>
      </c>
      <c r="B1030">
        <v>8</v>
      </c>
      <c r="C1030" s="1">
        <v>2.3945643389505799E-4</v>
      </c>
      <c r="D1030">
        <f t="shared" si="65"/>
        <v>24232</v>
      </c>
      <c r="F1030">
        <f t="shared" si="64"/>
        <v>2.4232E-4</v>
      </c>
      <c r="H1030">
        <f t="shared" si="66"/>
        <v>0.5213648199999994</v>
      </c>
      <c r="K1030">
        <f t="shared" si="67"/>
        <v>52136482</v>
      </c>
    </row>
    <row r="1031" spans="1:11" x14ac:dyDescent="0.2">
      <c r="A1031">
        <v>3030</v>
      </c>
      <c r="B1031">
        <v>13</v>
      </c>
      <c r="C1031" s="1">
        <v>3.8911670507946899E-4</v>
      </c>
      <c r="D1031">
        <f t="shared" si="65"/>
        <v>39390</v>
      </c>
      <c r="F1031">
        <f t="shared" si="64"/>
        <v>3.9389999999999998E-4</v>
      </c>
      <c r="H1031">
        <f t="shared" si="66"/>
        <v>0.52175871999999934</v>
      </c>
      <c r="K1031">
        <f t="shared" si="67"/>
        <v>52175872</v>
      </c>
    </row>
    <row r="1032" spans="1:11" x14ac:dyDescent="0.2">
      <c r="A1032">
        <v>3031</v>
      </c>
      <c r="B1032">
        <v>9</v>
      </c>
      <c r="C1032" s="1">
        <v>2.6938848813194E-4</v>
      </c>
      <c r="D1032">
        <f t="shared" si="65"/>
        <v>27279</v>
      </c>
      <c r="F1032">
        <f t="shared" si="64"/>
        <v>2.7279000000000002E-4</v>
      </c>
      <c r="H1032">
        <f t="shared" si="66"/>
        <v>0.52203150999999937</v>
      </c>
      <c r="K1032">
        <f t="shared" si="67"/>
        <v>52203151</v>
      </c>
    </row>
    <row r="1033" spans="1:11" x14ac:dyDescent="0.2">
      <c r="A1033">
        <v>3032</v>
      </c>
      <c r="B1033">
        <v>18</v>
      </c>
      <c r="C1033" s="1">
        <v>5.3877697626388097E-4</v>
      </c>
      <c r="D1033">
        <f t="shared" si="65"/>
        <v>54576</v>
      </c>
      <c r="F1033">
        <f t="shared" si="64"/>
        <v>5.4575999999999995E-4</v>
      </c>
      <c r="H1033">
        <f t="shared" si="66"/>
        <v>0.52257726999999932</v>
      </c>
      <c r="K1033">
        <f t="shared" si="67"/>
        <v>52257727</v>
      </c>
    </row>
    <row r="1034" spans="1:11" x14ac:dyDescent="0.2">
      <c r="A1034">
        <v>3033</v>
      </c>
      <c r="B1034">
        <v>13</v>
      </c>
      <c r="C1034" s="1">
        <v>3.8911670507946899E-4</v>
      </c>
      <c r="D1034">
        <f t="shared" si="65"/>
        <v>39429</v>
      </c>
      <c r="F1034">
        <f t="shared" si="64"/>
        <v>3.9428999999999999E-4</v>
      </c>
      <c r="H1034">
        <f t="shared" si="66"/>
        <v>0.52297155999999934</v>
      </c>
      <c r="K1034">
        <f t="shared" si="67"/>
        <v>52297156</v>
      </c>
    </row>
    <row r="1035" spans="1:11" x14ac:dyDescent="0.2">
      <c r="A1035">
        <v>3034</v>
      </c>
      <c r="B1035">
        <v>12</v>
      </c>
      <c r="C1035" s="1">
        <v>3.5918465084258699E-4</v>
      </c>
      <c r="D1035">
        <f t="shared" si="65"/>
        <v>36408</v>
      </c>
      <c r="F1035">
        <f t="shared" si="64"/>
        <v>3.6408000000000002E-4</v>
      </c>
      <c r="H1035">
        <f t="shared" si="66"/>
        <v>0.52333563999999932</v>
      </c>
      <c r="K1035">
        <f t="shared" si="67"/>
        <v>52333564</v>
      </c>
    </row>
    <row r="1036" spans="1:11" x14ac:dyDescent="0.2">
      <c r="A1036">
        <v>3035</v>
      </c>
      <c r="B1036">
        <v>11</v>
      </c>
      <c r="C1036" s="1">
        <v>3.2925259660570498E-4</v>
      </c>
      <c r="D1036">
        <f t="shared" si="65"/>
        <v>33385</v>
      </c>
      <c r="F1036">
        <f t="shared" si="64"/>
        <v>3.3385000000000001E-4</v>
      </c>
      <c r="H1036">
        <f t="shared" si="66"/>
        <v>0.52366948999999929</v>
      </c>
      <c r="K1036">
        <f t="shared" si="67"/>
        <v>52366949</v>
      </c>
    </row>
    <row r="1037" spans="1:11" x14ac:dyDescent="0.2">
      <c r="A1037">
        <v>3036</v>
      </c>
      <c r="B1037">
        <v>5</v>
      </c>
      <c r="C1037" s="1">
        <v>1.49660271184411E-4</v>
      </c>
      <c r="D1037">
        <f t="shared" si="65"/>
        <v>15180</v>
      </c>
      <c r="F1037">
        <f t="shared" si="64"/>
        <v>1.518E-4</v>
      </c>
      <c r="H1037">
        <f t="shared" si="66"/>
        <v>0.52382128999999933</v>
      </c>
      <c r="K1037">
        <f t="shared" si="67"/>
        <v>52382129</v>
      </c>
    </row>
    <row r="1038" spans="1:11" x14ac:dyDescent="0.2">
      <c r="A1038">
        <v>3037</v>
      </c>
      <c r="B1038">
        <v>14</v>
      </c>
      <c r="C1038" s="1">
        <v>4.19048759316351E-4</v>
      </c>
      <c r="D1038">
        <f t="shared" si="65"/>
        <v>42518</v>
      </c>
      <c r="F1038">
        <f t="shared" si="64"/>
        <v>4.2517999999999999E-4</v>
      </c>
      <c r="H1038">
        <f t="shared" si="66"/>
        <v>0.52424646999999935</v>
      </c>
      <c r="K1038">
        <f t="shared" si="67"/>
        <v>52424647</v>
      </c>
    </row>
    <row r="1039" spans="1:11" x14ac:dyDescent="0.2">
      <c r="A1039">
        <v>3038</v>
      </c>
      <c r="B1039">
        <v>17</v>
      </c>
      <c r="C1039" s="1">
        <v>5.0884492202699799E-4</v>
      </c>
      <c r="D1039">
        <f t="shared" si="65"/>
        <v>51646</v>
      </c>
      <c r="F1039">
        <f t="shared" si="64"/>
        <v>5.1646000000000005E-4</v>
      </c>
      <c r="H1039">
        <f t="shared" si="66"/>
        <v>0.52476292999999941</v>
      </c>
      <c r="K1039">
        <f t="shared" si="67"/>
        <v>52476293</v>
      </c>
    </row>
    <row r="1040" spans="1:11" x14ac:dyDescent="0.2">
      <c r="A1040">
        <v>3039</v>
      </c>
      <c r="B1040">
        <v>9</v>
      </c>
      <c r="C1040" s="1">
        <v>2.6938848813194E-4</v>
      </c>
      <c r="D1040">
        <f t="shared" si="65"/>
        <v>27351</v>
      </c>
      <c r="F1040">
        <f t="shared" si="64"/>
        <v>2.7350999999999997E-4</v>
      </c>
      <c r="H1040">
        <f t="shared" si="66"/>
        <v>0.52503643999999938</v>
      </c>
      <c r="K1040">
        <f t="shared" si="67"/>
        <v>52503644</v>
      </c>
    </row>
    <row r="1041" spans="1:11" x14ac:dyDescent="0.2">
      <c r="A1041">
        <v>3040</v>
      </c>
      <c r="B1041">
        <v>17</v>
      </c>
      <c r="C1041" s="1">
        <v>5.0884492202699799E-4</v>
      </c>
      <c r="D1041">
        <f t="shared" si="65"/>
        <v>51680</v>
      </c>
      <c r="F1041">
        <f t="shared" si="64"/>
        <v>5.1679999999999999E-4</v>
      </c>
      <c r="H1041">
        <f t="shared" si="66"/>
        <v>0.52555323999999937</v>
      </c>
      <c r="K1041">
        <f t="shared" si="67"/>
        <v>52555324</v>
      </c>
    </row>
    <row r="1042" spans="1:11" x14ac:dyDescent="0.2">
      <c r="A1042">
        <v>3041</v>
      </c>
      <c r="B1042">
        <v>5</v>
      </c>
      <c r="C1042" s="1">
        <v>1.49660271184411E-4</v>
      </c>
      <c r="D1042">
        <f t="shared" si="65"/>
        <v>15205</v>
      </c>
      <c r="F1042">
        <f t="shared" si="64"/>
        <v>1.5205000000000001E-4</v>
      </c>
      <c r="H1042">
        <f t="shared" si="66"/>
        <v>0.52570528999999933</v>
      </c>
      <c r="K1042">
        <f t="shared" si="67"/>
        <v>52570529</v>
      </c>
    </row>
    <row r="1043" spans="1:11" x14ac:dyDescent="0.2">
      <c r="A1043">
        <v>3042</v>
      </c>
      <c r="B1043">
        <v>10</v>
      </c>
      <c r="C1043" s="1">
        <v>2.99320542368822E-4</v>
      </c>
      <c r="D1043">
        <f t="shared" si="65"/>
        <v>30420</v>
      </c>
      <c r="F1043">
        <f t="shared" si="64"/>
        <v>3.0420000000000002E-4</v>
      </c>
      <c r="H1043">
        <f t="shared" si="66"/>
        <v>0.5260094899999993</v>
      </c>
      <c r="K1043">
        <f t="shared" si="67"/>
        <v>52600949</v>
      </c>
    </row>
    <row r="1044" spans="1:11" x14ac:dyDescent="0.2">
      <c r="A1044">
        <v>3043</v>
      </c>
      <c r="B1044">
        <v>11</v>
      </c>
      <c r="C1044" s="1">
        <v>3.2925259660570498E-4</v>
      </c>
      <c r="D1044">
        <f t="shared" si="65"/>
        <v>33473</v>
      </c>
      <c r="F1044">
        <f t="shared" si="64"/>
        <v>3.3472999999999999E-4</v>
      </c>
      <c r="H1044">
        <f t="shared" si="66"/>
        <v>0.52634421999999925</v>
      </c>
      <c r="K1044">
        <f t="shared" si="67"/>
        <v>52634422</v>
      </c>
    </row>
    <row r="1045" spans="1:11" x14ac:dyDescent="0.2">
      <c r="A1045">
        <v>3044</v>
      </c>
      <c r="B1045">
        <v>14</v>
      </c>
      <c r="C1045" s="1">
        <v>4.19048759316351E-4</v>
      </c>
      <c r="D1045">
        <f t="shared" si="65"/>
        <v>42616</v>
      </c>
      <c r="F1045">
        <f t="shared" si="64"/>
        <v>4.2616000000000003E-4</v>
      </c>
      <c r="H1045">
        <f t="shared" si="66"/>
        <v>0.52677037999999921</v>
      </c>
      <c r="K1045">
        <f t="shared" si="67"/>
        <v>52677038</v>
      </c>
    </row>
    <row r="1046" spans="1:11" x14ac:dyDescent="0.2">
      <c r="A1046">
        <v>3045</v>
      </c>
      <c r="B1046">
        <v>11</v>
      </c>
      <c r="C1046" s="1">
        <v>3.2925259660570498E-4</v>
      </c>
      <c r="D1046">
        <f t="shared" si="65"/>
        <v>33495</v>
      </c>
      <c r="F1046">
        <f t="shared" si="64"/>
        <v>3.3494999999999998E-4</v>
      </c>
      <c r="H1046">
        <f t="shared" si="66"/>
        <v>0.52710532999999915</v>
      </c>
      <c r="K1046">
        <f t="shared" si="67"/>
        <v>52710533</v>
      </c>
    </row>
    <row r="1047" spans="1:11" x14ac:dyDescent="0.2">
      <c r="A1047">
        <v>3046</v>
      </c>
      <c r="B1047">
        <v>15</v>
      </c>
      <c r="C1047" s="1">
        <v>4.4898081355323398E-4</v>
      </c>
      <c r="D1047">
        <f t="shared" si="65"/>
        <v>45690</v>
      </c>
      <c r="F1047">
        <f t="shared" si="64"/>
        <v>4.5689999999999999E-4</v>
      </c>
      <c r="H1047">
        <f t="shared" si="66"/>
        <v>0.52756222999999913</v>
      </c>
      <c r="K1047">
        <f t="shared" si="67"/>
        <v>52756223</v>
      </c>
    </row>
    <row r="1048" spans="1:11" x14ac:dyDescent="0.2">
      <c r="A1048">
        <v>3047</v>
      </c>
      <c r="B1048">
        <v>18</v>
      </c>
      <c r="C1048" s="1">
        <v>5.3877697626388097E-4</v>
      </c>
      <c r="D1048">
        <f t="shared" si="65"/>
        <v>54846</v>
      </c>
      <c r="F1048">
        <f t="shared" si="64"/>
        <v>5.4845999999999996E-4</v>
      </c>
      <c r="H1048">
        <f t="shared" si="66"/>
        <v>0.52811068999999911</v>
      </c>
      <c r="K1048">
        <f t="shared" si="67"/>
        <v>52811069</v>
      </c>
    </row>
    <row r="1049" spans="1:11" x14ac:dyDescent="0.2">
      <c r="A1049">
        <v>3048</v>
      </c>
      <c r="B1049">
        <v>8</v>
      </c>
      <c r="C1049" s="1">
        <v>2.3945643389505799E-4</v>
      </c>
      <c r="D1049">
        <f t="shared" si="65"/>
        <v>24384</v>
      </c>
      <c r="F1049">
        <f t="shared" si="64"/>
        <v>2.4384E-4</v>
      </c>
      <c r="H1049">
        <f t="shared" si="66"/>
        <v>0.5283545299999991</v>
      </c>
      <c r="K1049">
        <f t="shared" si="67"/>
        <v>52835453</v>
      </c>
    </row>
    <row r="1050" spans="1:11" x14ac:dyDescent="0.2">
      <c r="A1050">
        <v>3049</v>
      </c>
      <c r="B1050">
        <v>13</v>
      </c>
      <c r="C1050" s="1">
        <v>3.8911670507946899E-4</v>
      </c>
      <c r="D1050">
        <f t="shared" si="65"/>
        <v>39637</v>
      </c>
      <c r="F1050">
        <f t="shared" si="64"/>
        <v>3.9637E-4</v>
      </c>
      <c r="H1050">
        <f t="shared" si="66"/>
        <v>0.52875089999999914</v>
      </c>
      <c r="K1050">
        <f t="shared" si="67"/>
        <v>52875090</v>
      </c>
    </row>
    <row r="1051" spans="1:11" x14ac:dyDescent="0.2">
      <c r="A1051">
        <v>3050</v>
      </c>
      <c r="B1051">
        <v>8</v>
      </c>
      <c r="C1051" s="1">
        <v>2.3945643389505799E-4</v>
      </c>
      <c r="D1051">
        <f t="shared" si="65"/>
        <v>24400</v>
      </c>
      <c r="F1051">
        <f t="shared" si="64"/>
        <v>2.4399999999999999E-4</v>
      </c>
      <c r="H1051">
        <f t="shared" si="66"/>
        <v>0.52899489999999916</v>
      </c>
      <c r="K1051">
        <f t="shared" si="67"/>
        <v>52899490</v>
      </c>
    </row>
    <row r="1052" spans="1:11" x14ac:dyDescent="0.2">
      <c r="A1052">
        <v>3051</v>
      </c>
      <c r="B1052">
        <v>10</v>
      </c>
      <c r="C1052" s="1">
        <v>2.99320542368822E-4</v>
      </c>
      <c r="D1052">
        <f t="shared" si="65"/>
        <v>30510</v>
      </c>
      <c r="F1052">
        <f t="shared" si="64"/>
        <v>3.0509999999999999E-4</v>
      </c>
      <c r="H1052">
        <f t="shared" si="66"/>
        <v>0.5292999999999991</v>
      </c>
      <c r="K1052">
        <f t="shared" si="67"/>
        <v>52930000</v>
      </c>
    </row>
    <row r="1053" spans="1:11" x14ac:dyDescent="0.2">
      <c r="A1053">
        <v>3052</v>
      </c>
      <c r="B1053">
        <v>7</v>
      </c>
      <c r="C1053" s="1">
        <v>2.0952437965817501E-4</v>
      </c>
      <c r="D1053">
        <f t="shared" si="65"/>
        <v>21364</v>
      </c>
      <c r="F1053">
        <f t="shared" si="64"/>
        <v>2.1363999999999999E-4</v>
      </c>
      <c r="H1053">
        <f t="shared" si="66"/>
        <v>0.52951363999999912</v>
      </c>
      <c r="K1053">
        <f t="shared" si="67"/>
        <v>52951364</v>
      </c>
    </row>
    <row r="1054" spans="1:11" x14ac:dyDescent="0.2">
      <c r="A1054">
        <v>3053</v>
      </c>
      <c r="B1054">
        <v>4</v>
      </c>
      <c r="C1054" s="1">
        <v>1.19728216947529E-4</v>
      </c>
      <c r="D1054">
        <f t="shared" si="65"/>
        <v>12212</v>
      </c>
      <c r="F1054">
        <f t="shared" si="64"/>
        <v>1.2212E-4</v>
      </c>
      <c r="H1054">
        <f t="shared" si="66"/>
        <v>0.52963575999999912</v>
      </c>
      <c r="K1054">
        <f t="shared" si="67"/>
        <v>52963576</v>
      </c>
    </row>
    <row r="1055" spans="1:11" x14ac:dyDescent="0.2">
      <c r="A1055">
        <v>3054</v>
      </c>
      <c r="B1055">
        <v>10</v>
      </c>
      <c r="C1055" s="1">
        <v>2.99320542368822E-4</v>
      </c>
      <c r="D1055">
        <f t="shared" si="65"/>
        <v>30540</v>
      </c>
      <c r="F1055">
        <f t="shared" si="64"/>
        <v>3.054E-4</v>
      </c>
      <c r="H1055">
        <f t="shared" si="66"/>
        <v>0.52994115999999913</v>
      </c>
      <c r="K1055">
        <f t="shared" si="67"/>
        <v>52994116</v>
      </c>
    </row>
    <row r="1056" spans="1:11" x14ac:dyDescent="0.2">
      <c r="A1056">
        <v>3055</v>
      </c>
      <c r="B1056">
        <v>7</v>
      </c>
      <c r="C1056" s="1">
        <v>2.0952437965817501E-4</v>
      </c>
      <c r="D1056">
        <f t="shared" si="65"/>
        <v>21385</v>
      </c>
      <c r="F1056">
        <f t="shared" si="64"/>
        <v>2.1384999999999999E-4</v>
      </c>
      <c r="H1056">
        <f t="shared" si="66"/>
        <v>0.53015500999999909</v>
      </c>
      <c r="K1056">
        <f t="shared" si="67"/>
        <v>53015501</v>
      </c>
    </row>
    <row r="1057" spans="1:11" x14ac:dyDescent="0.2">
      <c r="A1057">
        <v>3056</v>
      </c>
      <c r="B1057">
        <v>11</v>
      </c>
      <c r="C1057" s="1">
        <v>3.2925259660570498E-4</v>
      </c>
      <c r="D1057">
        <f t="shared" si="65"/>
        <v>33616</v>
      </c>
      <c r="F1057">
        <f t="shared" si="64"/>
        <v>3.3616000000000001E-4</v>
      </c>
      <c r="H1057">
        <f t="shared" si="66"/>
        <v>0.53049116999999912</v>
      </c>
      <c r="K1057">
        <f t="shared" si="67"/>
        <v>53049117</v>
      </c>
    </row>
    <row r="1058" spans="1:11" x14ac:dyDescent="0.2">
      <c r="A1058">
        <v>3057</v>
      </c>
      <c r="B1058">
        <v>11</v>
      </c>
      <c r="C1058" s="1">
        <v>3.2925259660570498E-4</v>
      </c>
      <c r="D1058">
        <f t="shared" si="65"/>
        <v>33627</v>
      </c>
      <c r="F1058">
        <f t="shared" si="64"/>
        <v>3.3627E-4</v>
      </c>
      <c r="H1058">
        <f t="shared" si="66"/>
        <v>0.53082743999999915</v>
      </c>
      <c r="K1058">
        <f t="shared" si="67"/>
        <v>53082744</v>
      </c>
    </row>
    <row r="1059" spans="1:11" x14ac:dyDescent="0.2">
      <c r="A1059">
        <v>3058</v>
      </c>
      <c r="B1059">
        <v>13</v>
      </c>
      <c r="C1059" s="1">
        <v>3.8911670507946899E-4</v>
      </c>
      <c r="D1059">
        <f t="shared" si="65"/>
        <v>39754</v>
      </c>
      <c r="F1059">
        <f t="shared" si="64"/>
        <v>3.9753999999999999E-4</v>
      </c>
      <c r="H1059">
        <f t="shared" si="66"/>
        <v>0.53122497999999918</v>
      </c>
      <c r="K1059">
        <f t="shared" si="67"/>
        <v>53122498</v>
      </c>
    </row>
    <row r="1060" spans="1:11" x14ac:dyDescent="0.2">
      <c r="A1060">
        <v>3059</v>
      </c>
      <c r="B1060">
        <v>16</v>
      </c>
      <c r="C1060" s="1">
        <v>4.7891286779011598E-4</v>
      </c>
      <c r="D1060">
        <f t="shared" si="65"/>
        <v>48944</v>
      </c>
      <c r="F1060">
        <f t="shared" si="64"/>
        <v>4.8943999999999995E-4</v>
      </c>
      <c r="H1060">
        <f t="shared" si="66"/>
        <v>0.53171441999999913</v>
      </c>
      <c r="K1060">
        <f t="shared" si="67"/>
        <v>53171442</v>
      </c>
    </row>
    <row r="1061" spans="1:11" x14ac:dyDescent="0.2">
      <c r="A1061">
        <v>3060</v>
      </c>
      <c r="B1061">
        <v>17</v>
      </c>
      <c r="C1061" s="1">
        <v>5.0884492202699799E-4</v>
      </c>
      <c r="D1061">
        <f t="shared" si="65"/>
        <v>52020</v>
      </c>
      <c r="F1061">
        <f t="shared" si="64"/>
        <v>5.2019999999999996E-4</v>
      </c>
      <c r="H1061">
        <f t="shared" si="66"/>
        <v>0.5322346199999991</v>
      </c>
      <c r="K1061">
        <f t="shared" si="67"/>
        <v>53223462</v>
      </c>
    </row>
    <row r="1062" spans="1:11" x14ac:dyDescent="0.2">
      <c r="A1062">
        <v>3061</v>
      </c>
      <c r="B1062">
        <v>17</v>
      </c>
      <c r="C1062" s="1">
        <v>5.0884492202699799E-4</v>
      </c>
      <c r="D1062">
        <f t="shared" si="65"/>
        <v>52037</v>
      </c>
      <c r="F1062">
        <f t="shared" si="64"/>
        <v>5.2037000000000003E-4</v>
      </c>
      <c r="H1062">
        <f t="shared" si="66"/>
        <v>0.53275498999999915</v>
      </c>
      <c r="K1062">
        <f t="shared" si="67"/>
        <v>53275499</v>
      </c>
    </row>
    <row r="1063" spans="1:11" x14ac:dyDescent="0.2">
      <c r="A1063">
        <v>3062</v>
      </c>
      <c r="B1063">
        <v>8</v>
      </c>
      <c r="C1063" s="1">
        <v>2.3945643389505799E-4</v>
      </c>
      <c r="D1063">
        <f t="shared" si="65"/>
        <v>24496</v>
      </c>
      <c r="F1063">
        <f t="shared" si="64"/>
        <v>2.4496000000000001E-4</v>
      </c>
      <c r="H1063">
        <f t="shared" si="66"/>
        <v>0.53299994999999911</v>
      </c>
      <c r="K1063">
        <f t="shared" si="67"/>
        <v>53299995</v>
      </c>
    </row>
    <row r="1064" spans="1:11" x14ac:dyDescent="0.2">
      <c r="A1064">
        <v>3063</v>
      </c>
      <c r="B1064">
        <v>12</v>
      </c>
      <c r="C1064" s="1">
        <v>3.5918465084258699E-4</v>
      </c>
      <c r="D1064">
        <f t="shared" si="65"/>
        <v>36756</v>
      </c>
      <c r="F1064">
        <f t="shared" si="64"/>
        <v>3.6756000000000001E-4</v>
      </c>
      <c r="H1064">
        <f t="shared" si="66"/>
        <v>0.53336750999999916</v>
      </c>
      <c r="K1064">
        <f t="shared" si="67"/>
        <v>53336751</v>
      </c>
    </row>
    <row r="1065" spans="1:11" x14ac:dyDescent="0.2">
      <c r="A1065">
        <v>3064</v>
      </c>
      <c r="B1065">
        <v>11</v>
      </c>
      <c r="C1065" s="1">
        <v>3.2925259660570498E-4</v>
      </c>
      <c r="D1065">
        <f t="shared" si="65"/>
        <v>33704</v>
      </c>
      <c r="F1065">
        <f t="shared" si="64"/>
        <v>3.3703999999999999E-4</v>
      </c>
      <c r="H1065">
        <f t="shared" si="66"/>
        <v>0.53370454999999917</v>
      </c>
      <c r="K1065">
        <f t="shared" si="67"/>
        <v>53370455</v>
      </c>
    </row>
    <row r="1066" spans="1:11" x14ac:dyDescent="0.2">
      <c r="A1066">
        <v>3065</v>
      </c>
      <c r="B1066">
        <v>11</v>
      </c>
      <c r="C1066" s="1">
        <v>3.2925259660570498E-4</v>
      </c>
      <c r="D1066">
        <f t="shared" si="65"/>
        <v>33715</v>
      </c>
      <c r="F1066">
        <f t="shared" si="64"/>
        <v>3.3714999999999998E-4</v>
      </c>
      <c r="H1066">
        <f t="shared" si="66"/>
        <v>0.53404169999999918</v>
      </c>
      <c r="K1066">
        <f t="shared" si="67"/>
        <v>53404170</v>
      </c>
    </row>
    <row r="1067" spans="1:11" x14ac:dyDescent="0.2">
      <c r="A1067">
        <v>3066</v>
      </c>
      <c r="B1067">
        <v>20</v>
      </c>
      <c r="C1067" s="1">
        <v>5.9864108473764498E-4</v>
      </c>
      <c r="D1067">
        <f t="shared" si="65"/>
        <v>61320</v>
      </c>
      <c r="F1067">
        <f t="shared" si="64"/>
        <v>6.1320000000000005E-4</v>
      </c>
      <c r="H1067">
        <f t="shared" si="66"/>
        <v>0.53465489999999916</v>
      </c>
      <c r="K1067">
        <f t="shared" si="67"/>
        <v>53465490</v>
      </c>
    </row>
    <row r="1068" spans="1:11" x14ac:dyDescent="0.2">
      <c r="A1068">
        <v>3067</v>
      </c>
      <c r="B1068">
        <v>15</v>
      </c>
      <c r="C1068" s="1">
        <v>4.4898081355323398E-4</v>
      </c>
      <c r="D1068">
        <f t="shared" si="65"/>
        <v>46005</v>
      </c>
      <c r="F1068">
        <f t="shared" si="64"/>
        <v>4.6004999999999999E-4</v>
      </c>
      <c r="H1068">
        <f t="shared" si="66"/>
        <v>0.5351149499999992</v>
      </c>
      <c r="K1068">
        <f t="shared" si="67"/>
        <v>53511495</v>
      </c>
    </row>
    <row r="1069" spans="1:11" x14ac:dyDescent="0.2">
      <c r="A1069">
        <v>3068</v>
      </c>
      <c r="B1069">
        <v>11</v>
      </c>
      <c r="C1069" s="1">
        <v>3.2925259660570498E-4</v>
      </c>
      <c r="D1069">
        <f t="shared" si="65"/>
        <v>33748</v>
      </c>
      <c r="F1069">
        <f t="shared" si="64"/>
        <v>3.3747999999999997E-4</v>
      </c>
      <c r="H1069">
        <f t="shared" si="66"/>
        <v>0.5354524299999992</v>
      </c>
      <c r="K1069">
        <f t="shared" si="67"/>
        <v>53545243</v>
      </c>
    </row>
    <row r="1070" spans="1:11" x14ac:dyDescent="0.2">
      <c r="A1070">
        <v>3069</v>
      </c>
      <c r="B1070">
        <v>19</v>
      </c>
      <c r="C1070" s="1">
        <v>5.6870903050076297E-4</v>
      </c>
      <c r="D1070">
        <f t="shared" si="65"/>
        <v>58311</v>
      </c>
      <c r="F1070">
        <f t="shared" si="64"/>
        <v>5.8310999999999997E-4</v>
      </c>
      <c r="H1070">
        <f t="shared" si="66"/>
        <v>0.5360355399999992</v>
      </c>
      <c r="K1070">
        <f t="shared" si="67"/>
        <v>53603554</v>
      </c>
    </row>
    <row r="1071" spans="1:11" x14ac:dyDescent="0.2">
      <c r="A1071">
        <v>3070</v>
      </c>
      <c r="B1071">
        <v>18</v>
      </c>
      <c r="C1071" s="1">
        <v>5.3877697626388097E-4</v>
      </c>
      <c r="D1071">
        <f t="shared" si="65"/>
        <v>55260</v>
      </c>
      <c r="F1071">
        <f t="shared" si="64"/>
        <v>5.5259999999999999E-4</v>
      </c>
      <c r="H1071">
        <f t="shared" si="66"/>
        <v>0.53658813999999921</v>
      </c>
      <c r="K1071">
        <f t="shared" si="67"/>
        <v>53658814</v>
      </c>
    </row>
    <row r="1072" spans="1:11" x14ac:dyDescent="0.2">
      <c r="A1072">
        <v>3071</v>
      </c>
      <c r="B1072">
        <v>19</v>
      </c>
      <c r="C1072" s="1">
        <v>5.6870903050076297E-4</v>
      </c>
      <c r="D1072">
        <f t="shared" si="65"/>
        <v>58349</v>
      </c>
      <c r="F1072">
        <f t="shared" si="64"/>
        <v>5.8348999999999999E-4</v>
      </c>
      <c r="H1072">
        <f t="shared" si="66"/>
        <v>0.53717162999999923</v>
      </c>
      <c r="K1072">
        <f t="shared" si="67"/>
        <v>53717163</v>
      </c>
    </row>
    <row r="1073" spans="1:11" x14ac:dyDescent="0.2">
      <c r="A1073">
        <v>3072</v>
      </c>
      <c r="B1073">
        <v>18</v>
      </c>
      <c r="C1073" s="1">
        <v>5.3877697626388097E-4</v>
      </c>
      <c r="D1073">
        <f t="shared" si="65"/>
        <v>55296</v>
      </c>
      <c r="F1073">
        <f t="shared" si="64"/>
        <v>5.5296000000000002E-4</v>
      </c>
      <c r="H1073">
        <f t="shared" si="66"/>
        <v>0.53772458999999928</v>
      </c>
      <c r="K1073">
        <f t="shared" si="67"/>
        <v>53772459</v>
      </c>
    </row>
    <row r="1074" spans="1:11" x14ac:dyDescent="0.2">
      <c r="A1074">
        <v>3073</v>
      </c>
      <c r="B1074">
        <v>8</v>
      </c>
      <c r="C1074" s="1">
        <v>2.3945643389505799E-4</v>
      </c>
      <c r="D1074">
        <f t="shared" si="65"/>
        <v>24584</v>
      </c>
      <c r="F1074">
        <f t="shared" si="64"/>
        <v>2.4583999999999999E-4</v>
      </c>
      <c r="H1074">
        <f t="shared" si="66"/>
        <v>0.53797042999999933</v>
      </c>
      <c r="K1074">
        <f t="shared" si="67"/>
        <v>53797043</v>
      </c>
    </row>
    <row r="1075" spans="1:11" x14ac:dyDescent="0.2">
      <c r="A1075">
        <v>3074</v>
      </c>
      <c r="B1075">
        <v>12</v>
      </c>
      <c r="C1075" s="1">
        <v>3.5918465084258699E-4</v>
      </c>
      <c r="D1075">
        <f t="shared" si="65"/>
        <v>36888</v>
      </c>
      <c r="F1075">
        <f t="shared" si="64"/>
        <v>3.6887999999999998E-4</v>
      </c>
      <c r="H1075">
        <f t="shared" si="66"/>
        <v>0.53833930999999935</v>
      </c>
      <c r="K1075">
        <f t="shared" si="67"/>
        <v>53833931</v>
      </c>
    </row>
    <row r="1076" spans="1:11" x14ac:dyDescent="0.2">
      <c r="A1076">
        <v>3075</v>
      </c>
      <c r="B1076">
        <v>13</v>
      </c>
      <c r="C1076" s="1">
        <v>3.8911670507946899E-4</v>
      </c>
      <c r="D1076">
        <f t="shared" si="65"/>
        <v>39975</v>
      </c>
      <c r="F1076">
        <f t="shared" si="64"/>
        <v>3.9974999999999999E-4</v>
      </c>
      <c r="H1076">
        <f t="shared" si="66"/>
        <v>0.53873905999999938</v>
      </c>
      <c r="K1076">
        <f t="shared" si="67"/>
        <v>53873906</v>
      </c>
    </row>
    <row r="1077" spans="1:11" x14ac:dyDescent="0.2">
      <c r="A1077">
        <v>3076</v>
      </c>
      <c r="B1077">
        <v>13</v>
      </c>
      <c r="C1077" s="1">
        <v>3.8911670507946899E-4</v>
      </c>
      <c r="D1077">
        <f t="shared" si="65"/>
        <v>39988</v>
      </c>
      <c r="F1077">
        <f t="shared" si="64"/>
        <v>3.9988000000000003E-4</v>
      </c>
      <c r="H1077">
        <f t="shared" si="66"/>
        <v>0.5391389399999994</v>
      </c>
      <c r="K1077">
        <f t="shared" si="67"/>
        <v>53913894</v>
      </c>
    </row>
    <row r="1078" spans="1:11" x14ac:dyDescent="0.2">
      <c r="A1078">
        <v>3077</v>
      </c>
      <c r="B1078">
        <v>7</v>
      </c>
      <c r="C1078" s="1">
        <v>2.0952437965817501E-4</v>
      </c>
      <c r="D1078">
        <f t="shared" si="65"/>
        <v>21539</v>
      </c>
      <c r="F1078">
        <f t="shared" si="64"/>
        <v>2.1539000000000001E-4</v>
      </c>
      <c r="H1078">
        <f t="shared" si="66"/>
        <v>0.53935432999999944</v>
      </c>
      <c r="K1078">
        <f t="shared" si="67"/>
        <v>53935433</v>
      </c>
    </row>
    <row r="1079" spans="1:11" x14ac:dyDescent="0.2">
      <c r="A1079">
        <v>3078</v>
      </c>
      <c r="B1079">
        <v>12</v>
      </c>
      <c r="C1079" s="1">
        <v>3.5918465084258699E-4</v>
      </c>
      <c r="D1079">
        <f t="shared" si="65"/>
        <v>36936</v>
      </c>
      <c r="F1079">
        <f t="shared" si="64"/>
        <v>3.6936E-4</v>
      </c>
      <c r="H1079">
        <f t="shared" si="66"/>
        <v>0.53972368999999942</v>
      </c>
      <c r="K1079">
        <f t="shared" si="67"/>
        <v>53972369</v>
      </c>
    </row>
    <row r="1080" spans="1:11" x14ac:dyDescent="0.2">
      <c r="A1080">
        <v>3079</v>
      </c>
      <c r="B1080">
        <v>12</v>
      </c>
      <c r="C1080" s="1">
        <v>3.5918465084258699E-4</v>
      </c>
      <c r="D1080">
        <f t="shared" si="65"/>
        <v>36948</v>
      </c>
      <c r="F1080">
        <f t="shared" si="64"/>
        <v>3.6947999999999999E-4</v>
      </c>
      <c r="H1080">
        <f t="shared" si="66"/>
        <v>0.54009316999999946</v>
      </c>
      <c r="K1080">
        <f t="shared" si="67"/>
        <v>54009317</v>
      </c>
    </row>
    <row r="1081" spans="1:11" x14ac:dyDescent="0.2">
      <c r="A1081">
        <v>3080</v>
      </c>
      <c r="B1081">
        <v>8</v>
      </c>
      <c r="C1081" s="1">
        <v>2.3945643389505799E-4</v>
      </c>
      <c r="D1081">
        <f t="shared" si="65"/>
        <v>24640</v>
      </c>
      <c r="F1081">
        <f t="shared" si="64"/>
        <v>2.4640000000000003E-4</v>
      </c>
      <c r="H1081">
        <f t="shared" si="66"/>
        <v>0.54033956999999944</v>
      </c>
      <c r="K1081">
        <f t="shared" si="67"/>
        <v>54033957</v>
      </c>
    </row>
    <row r="1082" spans="1:11" x14ac:dyDescent="0.2">
      <c r="A1082">
        <v>3081</v>
      </c>
      <c r="B1082">
        <v>23</v>
      </c>
      <c r="C1082" s="1">
        <v>6.8843724744829197E-4</v>
      </c>
      <c r="D1082">
        <f t="shared" si="65"/>
        <v>70863</v>
      </c>
      <c r="F1082">
        <f t="shared" si="64"/>
        <v>7.0863000000000002E-4</v>
      </c>
      <c r="H1082">
        <f t="shared" si="66"/>
        <v>0.54104819999999942</v>
      </c>
      <c r="K1082">
        <f t="shared" si="67"/>
        <v>54104820</v>
      </c>
    </row>
    <row r="1083" spans="1:11" x14ac:dyDescent="0.2">
      <c r="A1083">
        <v>3082</v>
      </c>
      <c r="B1083">
        <v>11</v>
      </c>
      <c r="C1083" s="1">
        <v>3.2925259660570498E-4</v>
      </c>
      <c r="D1083">
        <f t="shared" si="65"/>
        <v>33902</v>
      </c>
      <c r="F1083">
        <f t="shared" si="64"/>
        <v>3.3901999999999999E-4</v>
      </c>
      <c r="H1083">
        <f t="shared" si="66"/>
        <v>0.54138721999999939</v>
      </c>
      <c r="K1083">
        <f t="shared" si="67"/>
        <v>54138722</v>
      </c>
    </row>
    <row r="1084" spans="1:11" x14ac:dyDescent="0.2">
      <c r="A1084">
        <v>3083</v>
      </c>
      <c r="B1084">
        <v>14</v>
      </c>
      <c r="C1084" s="1">
        <v>4.19048759316351E-4</v>
      </c>
      <c r="D1084">
        <f t="shared" si="65"/>
        <v>43162</v>
      </c>
      <c r="F1084">
        <f t="shared" si="64"/>
        <v>4.3162000000000002E-4</v>
      </c>
      <c r="H1084">
        <f t="shared" si="66"/>
        <v>0.54181883999999936</v>
      </c>
      <c r="K1084">
        <f t="shared" si="67"/>
        <v>54181884</v>
      </c>
    </row>
    <row r="1085" spans="1:11" x14ac:dyDescent="0.2">
      <c r="A1085">
        <v>3084</v>
      </c>
      <c r="B1085">
        <v>8</v>
      </c>
      <c r="C1085" s="1">
        <v>2.3945643389505799E-4</v>
      </c>
      <c r="D1085">
        <f t="shared" si="65"/>
        <v>24672</v>
      </c>
      <c r="F1085">
        <f t="shared" si="64"/>
        <v>2.4672000000000002E-4</v>
      </c>
      <c r="H1085">
        <f t="shared" si="66"/>
        <v>0.54206555999999939</v>
      </c>
      <c r="K1085">
        <f t="shared" si="67"/>
        <v>54206556</v>
      </c>
    </row>
    <row r="1086" spans="1:11" x14ac:dyDescent="0.2">
      <c r="A1086">
        <v>3085</v>
      </c>
      <c r="B1086">
        <v>14</v>
      </c>
      <c r="C1086" s="1">
        <v>4.19048759316351E-4</v>
      </c>
      <c r="D1086">
        <f t="shared" si="65"/>
        <v>43190</v>
      </c>
      <c r="F1086">
        <f t="shared" si="64"/>
        <v>4.3189999999999998E-4</v>
      </c>
      <c r="H1086">
        <f t="shared" si="66"/>
        <v>0.54249745999999943</v>
      </c>
      <c r="K1086">
        <f t="shared" si="67"/>
        <v>54249746</v>
      </c>
    </row>
    <row r="1087" spans="1:11" x14ac:dyDescent="0.2">
      <c r="A1087">
        <v>3086</v>
      </c>
      <c r="B1087">
        <v>6</v>
      </c>
      <c r="C1087" s="1">
        <v>1.7959232542129301E-4</v>
      </c>
      <c r="D1087">
        <f t="shared" si="65"/>
        <v>18516</v>
      </c>
      <c r="F1087">
        <f t="shared" si="64"/>
        <v>1.8516E-4</v>
      </c>
      <c r="H1087">
        <f t="shared" si="66"/>
        <v>0.54268261999999945</v>
      </c>
      <c r="K1087">
        <f t="shared" si="67"/>
        <v>54268262</v>
      </c>
    </row>
    <row r="1088" spans="1:11" x14ac:dyDescent="0.2">
      <c r="A1088">
        <v>3087</v>
      </c>
      <c r="B1088">
        <v>9</v>
      </c>
      <c r="C1088" s="1">
        <v>2.6938848813194E-4</v>
      </c>
      <c r="D1088">
        <f t="shared" si="65"/>
        <v>27783</v>
      </c>
      <c r="F1088">
        <f t="shared" si="64"/>
        <v>2.7783000000000001E-4</v>
      </c>
      <c r="H1088">
        <f t="shared" si="66"/>
        <v>0.54296044999999948</v>
      </c>
      <c r="K1088">
        <f t="shared" si="67"/>
        <v>54296045</v>
      </c>
    </row>
    <row r="1089" spans="1:11" x14ac:dyDescent="0.2">
      <c r="A1089">
        <v>3088</v>
      </c>
      <c r="B1089">
        <v>7</v>
      </c>
      <c r="C1089" s="1">
        <v>2.0952437965817501E-4</v>
      </c>
      <c r="D1089">
        <f t="shared" si="65"/>
        <v>21616</v>
      </c>
      <c r="F1089">
        <f t="shared" ref="F1089:F1152" si="68">D1089/$J$1</f>
        <v>2.1615999999999999E-4</v>
      </c>
      <c r="H1089">
        <f t="shared" si="66"/>
        <v>0.5431766099999995</v>
      </c>
      <c r="K1089">
        <f t="shared" si="67"/>
        <v>54317661</v>
      </c>
    </row>
    <row r="1090" spans="1:11" x14ac:dyDescent="0.2">
      <c r="A1090">
        <v>3089</v>
      </c>
      <c r="B1090">
        <v>12</v>
      </c>
      <c r="C1090" s="1">
        <v>3.5918465084258699E-4</v>
      </c>
      <c r="D1090">
        <f t="shared" ref="D1090:D1153" si="69">B1090*A1090</f>
        <v>37068</v>
      </c>
      <c r="F1090">
        <f t="shared" si="68"/>
        <v>3.7068000000000002E-4</v>
      </c>
      <c r="H1090">
        <f t="shared" si="66"/>
        <v>0.54354728999999946</v>
      </c>
      <c r="K1090">
        <f t="shared" si="67"/>
        <v>54354729</v>
      </c>
    </row>
    <row r="1091" spans="1:11" x14ac:dyDescent="0.2">
      <c r="A1091">
        <v>3090</v>
      </c>
      <c r="B1091">
        <v>10</v>
      </c>
      <c r="C1091" s="1">
        <v>2.99320542368822E-4</v>
      </c>
      <c r="D1091">
        <f t="shared" si="69"/>
        <v>30900</v>
      </c>
      <c r="F1091">
        <f t="shared" si="68"/>
        <v>3.0899999999999998E-4</v>
      </c>
      <c r="H1091">
        <f t="shared" ref="H1091:H1154" si="70">F1091+H1090</f>
        <v>0.54385628999999946</v>
      </c>
      <c r="K1091">
        <f t="shared" ref="K1091:K1154" si="71">D1091+K1090</f>
        <v>54385629</v>
      </c>
    </row>
    <row r="1092" spans="1:11" x14ac:dyDescent="0.2">
      <c r="A1092">
        <v>3091</v>
      </c>
      <c r="B1092">
        <v>8</v>
      </c>
      <c r="C1092" s="1">
        <v>2.3945643389505799E-4</v>
      </c>
      <c r="D1092">
        <f t="shared" si="69"/>
        <v>24728</v>
      </c>
      <c r="F1092">
        <f t="shared" si="68"/>
        <v>2.4728E-4</v>
      </c>
      <c r="H1092">
        <f t="shared" si="70"/>
        <v>0.54410356999999943</v>
      </c>
      <c r="K1092">
        <f t="shared" si="71"/>
        <v>54410357</v>
      </c>
    </row>
    <row r="1093" spans="1:11" x14ac:dyDescent="0.2">
      <c r="A1093">
        <v>3092</v>
      </c>
      <c r="B1093">
        <v>4</v>
      </c>
      <c r="C1093" s="1">
        <v>1.19728216947529E-4</v>
      </c>
      <c r="D1093">
        <f t="shared" si="69"/>
        <v>12368</v>
      </c>
      <c r="F1093">
        <f t="shared" si="68"/>
        <v>1.2368000000000001E-4</v>
      </c>
      <c r="H1093">
        <f t="shared" si="70"/>
        <v>0.54422724999999939</v>
      </c>
      <c r="K1093">
        <f t="shared" si="71"/>
        <v>54422725</v>
      </c>
    </row>
    <row r="1094" spans="1:11" x14ac:dyDescent="0.2">
      <c r="A1094">
        <v>3093</v>
      </c>
      <c r="B1094">
        <v>11</v>
      </c>
      <c r="C1094" s="1">
        <v>3.2925259660570498E-4</v>
      </c>
      <c r="D1094">
        <f t="shared" si="69"/>
        <v>34023</v>
      </c>
      <c r="F1094">
        <f t="shared" si="68"/>
        <v>3.4023000000000001E-4</v>
      </c>
      <c r="H1094">
        <f t="shared" si="70"/>
        <v>0.54456747999999944</v>
      </c>
      <c r="K1094">
        <f t="shared" si="71"/>
        <v>54456748</v>
      </c>
    </row>
    <row r="1095" spans="1:11" x14ac:dyDescent="0.2">
      <c r="A1095">
        <v>3094</v>
      </c>
      <c r="B1095">
        <v>19</v>
      </c>
      <c r="C1095" s="1">
        <v>5.6870903050076297E-4</v>
      </c>
      <c r="D1095">
        <f t="shared" si="69"/>
        <v>58786</v>
      </c>
      <c r="F1095">
        <f t="shared" si="68"/>
        <v>5.8786000000000005E-4</v>
      </c>
      <c r="H1095">
        <f t="shared" si="70"/>
        <v>0.54515533999999943</v>
      </c>
      <c r="K1095">
        <f t="shared" si="71"/>
        <v>54515534</v>
      </c>
    </row>
    <row r="1096" spans="1:11" x14ac:dyDescent="0.2">
      <c r="A1096">
        <v>3095</v>
      </c>
      <c r="B1096">
        <v>3</v>
      </c>
      <c r="C1096" s="1">
        <v>8.9796162710646801E-5</v>
      </c>
      <c r="D1096">
        <f t="shared" si="69"/>
        <v>9285</v>
      </c>
      <c r="F1096">
        <f t="shared" si="68"/>
        <v>9.2849999999999994E-5</v>
      </c>
      <c r="H1096">
        <f t="shared" si="70"/>
        <v>0.54524818999999947</v>
      </c>
      <c r="K1096">
        <f t="shared" si="71"/>
        <v>54524819</v>
      </c>
    </row>
    <row r="1097" spans="1:11" x14ac:dyDescent="0.2">
      <c r="A1097">
        <v>3096</v>
      </c>
      <c r="B1097">
        <v>9</v>
      </c>
      <c r="C1097" s="1">
        <v>2.6938848813194E-4</v>
      </c>
      <c r="D1097">
        <f t="shared" si="69"/>
        <v>27864</v>
      </c>
      <c r="F1097">
        <f t="shared" si="68"/>
        <v>2.7863999999999997E-4</v>
      </c>
      <c r="H1097">
        <f t="shared" si="70"/>
        <v>0.54552682999999946</v>
      </c>
      <c r="K1097">
        <f t="shared" si="71"/>
        <v>54552683</v>
      </c>
    </row>
    <row r="1098" spans="1:11" x14ac:dyDescent="0.2">
      <c r="A1098">
        <v>3097</v>
      </c>
      <c r="B1098">
        <v>13</v>
      </c>
      <c r="C1098" s="1">
        <v>3.8911670507946899E-4</v>
      </c>
      <c r="D1098">
        <f t="shared" si="69"/>
        <v>40261</v>
      </c>
      <c r="F1098">
        <f t="shared" si="68"/>
        <v>4.0261000000000002E-4</v>
      </c>
      <c r="H1098">
        <f t="shared" si="70"/>
        <v>0.54592943999999943</v>
      </c>
      <c r="K1098">
        <f t="shared" si="71"/>
        <v>54592944</v>
      </c>
    </row>
    <row r="1099" spans="1:11" x14ac:dyDescent="0.2">
      <c r="A1099">
        <v>3098</v>
      </c>
      <c r="B1099">
        <v>9</v>
      </c>
      <c r="C1099" s="1">
        <v>2.6938848813194E-4</v>
      </c>
      <c r="D1099">
        <f t="shared" si="69"/>
        <v>27882</v>
      </c>
      <c r="F1099">
        <f t="shared" si="68"/>
        <v>2.7881999999999999E-4</v>
      </c>
      <c r="H1099">
        <f t="shared" si="70"/>
        <v>0.54620825999999945</v>
      </c>
      <c r="K1099">
        <f t="shared" si="71"/>
        <v>54620826</v>
      </c>
    </row>
    <row r="1100" spans="1:11" x14ac:dyDescent="0.2">
      <c r="A1100">
        <v>3099</v>
      </c>
      <c r="B1100">
        <v>13</v>
      </c>
      <c r="C1100" s="1">
        <v>3.8911670507946899E-4</v>
      </c>
      <c r="D1100">
        <f t="shared" si="69"/>
        <v>40287</v>
      </c>
      <c r="F1100">
        <f t="shared" si="68"/>
        <v>4.0287E-4</v>
      </c>
      <c r="H1100">
        <f t="shared" si="70"/>
        <v>0.5466111299999995</v>
      </c>
      <c r="K1100">
        <f t="shared" si="71"/>
        <v>54661113</v>
      </c>
    </row>
    <row r="1101" spans="1:11" x14ac:dyDescent="0.2">
      <c r="A1101">
        <v>3100</v>
      </c>
      <c r="B1101">
        <v>8</v>
      </c>
      <c r="C1101" s="1">
        <v>2.3945643389505799E-4</v>
      </c>
      <c r="D1101">
        <f t="shared" si="69"/>
        <v>24800</v>
      </c>
      <c r="F1101">
        <f t="shared" si="68"/>
        <v>2.4800000000000001E-4</v>
      </c>
      <c r="H1101">
        <f t="shared" si="70"/>
        <v>0.54685912999999953</v>
      </c>
      <c r="K1101">
        <f t="shared" si="71"/>
        <v>54685913</v>
      </c>
    </row>
    <row r="1102" spans="1:11" x14ac:dyDescent="0.2">
      <c r="A1102">
        <v>3101</v>
      </c>
      <c r="B1102">
        <v>9</v>
      </c>
      <c r="C1102" s="1">
        <v>2.6938848813194E-4</v>
      </c>
      <c r="D1102">
        <f t="shared" si="69"/>
        <v>27909</v>
      </c>
      <c r="F1102">
        <f t="shared" si="68"/>
        <v>2.7909000000000001E-4</v>
      </c>
      <c r="H1102">
        <f t="shared" si="70"/>
        <v>0.54713821999999956</v>
      </c>
      <c r="K1102">
        <f t="shared" si="71"/>
        <v>54713822</v>
      </c>
    </row>
    <row r="1103" spans="1:11" x14ac:dyDescent="0.2">
      <c r="A1103">
        <v>3102</v>
      </c>
      <c r="B1103">
        <v>16</v>
      </c>
      <c r="C1103" s="1">
        <v>4.7891286779011598E-4</v>
      </c>
      <c r="D1103">
        <f t="shared" si="69"/>
        <v>49632</v>
      </c>
      <c r="F1103">
        <f t="shared" si="68"/>
        <v>4.9631999999999996E-4</v>
      </c>
      <c r="H1103">
        <f t="shared" si="70"/>
        <v>0.54763453999999956</v>
      </c>
      <c r="K1103">
        <f t="shared" si="71"/>
        <v>54763454</v>
      </c>
    </row>
    <row r="1104" spans="1:11" x14ac:dyDescent="0.2">
      <c r="A1104">
        <v>3103</v>
      </c>
      <c r="B1104">
        <v>7</v>
      </c>
      <c r="C1104" s="1">
        <v>2.0952437965817501E-4</v>
      </c>
      <c r="D1104">
        <f t="shared" si="69"/>
        <v>21721</v>
      </c>
      <c r="F1104">
        <f t="shared" si="68"/>
        <v>2.1720999999999999E-4</v>
      </c>
      <c r="H1104">
        <f t="shared" si="70"/>
        <v>0.54785174999999953</v>
      </c>
      <c r="K1104">
        <f t="shared" si="71"/>
        <v>54785175</v>
      </c>
    </row>
    <row r="1105" spans="1:11" x14ac:dyDescent="0.2">
      <c r="A1105">
        <v>3104</v>
      </c>
      <c r="B1105">
        <v>6</v>
      </c>
      <c r="C1105" s="1">
        <v>1.7959232542129301E-4</v>
      </c>
      <c r="D1105">
        <f t="shared" si="69"/>
        <v>18624</v>
      </c>
      <c r="F1105">
        <f t="shared" si="68"/>
        <v>1.8624000000000001E-4</v>
      </c>
      <c r="H1105">
        <f t="shared" si="70"/>
        <v>0.54803798999999953</v>
      </c>
      <c r="K1105">
        <f t="shared" si="71"/>
        <v>54803799</v>
      </c>
    </row>
    <row r="1106" spans="1:11" x14ac:dyDescent="0.2">
      <c r="A1106">
        <v>3105</v>
      </c>
      <c r="B1106">
        <v>9</v>
      </c>
      <c r="C1106" s="1">
        <v>2.6938848813194E-4</v>
      </c>
      <c r="D1106">
        <f t="shared" si="69"/>
        <v>27945</v>
      </c>
      <c r="F1106">
        <f t="shared" si="68"/>
        <v>2.7944999999999999E-4</v>
      </c>
      <c r="H1106">
        <f t="shared" si="70"/>
        <v>0.54831743999999949</v>
      </c>
      <c r="K1106">
        <f t="shared" si="71"/>
        <v>54831744</v>
      </c>
    </row>
    <row r="1107" spans="1:11" x14ac:dyDescent="0.2">
      <c r="A1107">
        <v>3106</v>
      </c>
      <c r="B1107">
        <v>9</v>
      </c>
      <c r="C1107" s="1">
        <v>2.6938848813194E-4</v>
      </c>
      <c r="D1107">
        <f t="shared" si="69"/>
        <v>27954</v>
      </c>
      <c r="F1107">
        <f t="shared" si="68"/>
        <v>2.7954E-4</v>
      </c>
      <c r="H1107">
        <f t="shared" si="70"/>
        <v>0.54859697999999946</v>
      </c>
      <c r="K1107">
        <f t="shared" si="71"/>
        <v>54859698</v>
      </c>
    </row>
    <row r="1108" spans="1:11" x14ac:dyDescent="0.2">
      <c r="A1108">
        <v>3107</v>
      </c>
      <c r="B1108">
        <v>9</v>
      </c>
      <c r="C1108" s="1">
        <v>2.6938848813194E-4</v>
      </c>
      <c r="D1108">
        <f t="shared" si="69"/>
        <v>27963</v>
      </c>
      <c r="F1108">
        <f t="shared" si="68"/>
        <v>2.7963E-4</v>
      </c>
      <c r="H1108">
        <f t="shared" si="70"/>
        <v>0.54887660999999943</v>
      </c>
      <c r="K1108">
        <f t="shared" si="71"/>
        <v>54887661</v>
      </c>
    </row>
    <row r="1109" spans="1:11" x14ac:dyDescent="0.2">
      <c r="A1109">
        <v>3108</v>
      </c>
      <c r="B1109">
        <v>5</v>
      </c>
      <c r="C1109" s="1">
        <v>1.49660271184411E-4</v>
      </c>
      <c r="D1109">
        <f t="shared" si="69"/>
        <v>15540</v>
      </c>
      <c r="F1109">
        <f t="shared" si="68"/>
        <v>1.5540000000000001E-4</v>
      </c>
      <c r="H1109">
        <f t="shared" si="70"/>
        <v>0.54903200999999946</v>
      </c>
      <c r="K1109">
        <f t="shared" si="71"/>
        <v>54903201</v>
      </c>
    </row>
    <row r="1110" spans="1:11" x14ac:dyDescent="0.2">
      <c r="A1110">
        <v>3109</v>
      </c>
      <c r="B1110">
        <v>12</v>
      </c>
      <c r="C1110" s="1">
        <v>3.5918465084258699E-4</v>
      </c>
      <c r="D1110">
        <f t="shared" si="69"/>
        <v>37308</v>
      </c>
      <c r="F1110">
        <f t="shared" si="68"/>
        <v>3.7308000000000003E-4</v>
      </c>
      <c r="H1110">
        <f t="shared" si="70"/>
        <v>0.54940508999999949</v>
      </c>
      <c r="K1110">
        <f t="shared" si="71"/>
        <v>54940509</v>
      </c>
    </row>
    <row r="1111" spans="1:11" x14ac:dyDescent="0.2">
      <c r="A1111">
        <v>3110</v>
      </c>
      <c r="B1111">
        <v>10</v>
      </c>
      <c r="C1111" s="1">
        <v>2.99320542368822E-4</v>
      </c>
      <c r="D1111">
        <f t="shared" si="69"/>
        <v>31100</v>
      </c>
      <c r="F1111">
        <f t="shared" si="68"/>
        <v>3.1100000000000002E-4</v>
      </c>
      <c r="H1111">
        <f t="shared" si="70"/>
        <v>0.54971608999999944</v>
      </c>
      <c r="K1111">
        <f t="shared" si="71"/>
        <v>54971609</v>
      </c>
    </row>
    <row r="1112" spans="1:11" x14ac:dyDescent="0.2">
      <c r="A1112">
        <v>3111</v>
      </c>
      <c r="B1112">
        <v>11</v>
      </c>
      <c r="C1112" s="1">
        <v>3.2925259660570498E-4</v>
      </c>
      <c r="D1112">
        <f t="shared" si="69"/>
        <v>34221</v>
      </c>
      <c r="F1112">
        <f t="shared" si="68"/>
        <v>3.4221000000000002E-4</v>
      </c>
      <c r="H1112">
        <f t="shared" si="70"/>
        <v>0.55005829999999944</v>
      </c>
      <c r="K1112">
        <f t="shared" si="71"/>
        <v>55005830</v>
      </c>
    </row>
    <row r="1113" spans="1:11" x14ac:dyDescent="0.2">
      <c r="A1113">
        <v>3112</v>
      </c>
      <c r="B1113">
        <v>5</v>
      </c>
      <c r="C1113" s="1">
        <v>1.49660271184411E-4</v>
      </c>
      <c r="D1113">
        <f t="shared" si="69"/>
        <v>15560</v>
      </c>
      <c r="F1113">
        <f t="shared" si="68"/>
        <v>1.5559999999999999E-4</v>
      </c>
      <c r="H1113">
        <f t="shared" si="70"/>
        <v>0.55021389999999948</v>
      </c>
      <c r="K1113">
        <f t="shared" si="71"/>
        <v>55021390</v>
      </c>
    </row>
    <row r="1114" spans="1:11" x14ac:dyDescent="0.2">
      <c r="A1114">
        <v>3113</v>
      </c>
      <c r="B1114">
        <v>14</v>
      </c>
      <c r="C1114" s="1">
        <v>4.19048759316351E-4</v>
      </c>
      <c r="D1114">
        <f t="shared" si="69"/>
        <v>43582</v>
      </c>
      <c r="F1114">
        <f t="shared" si="68"/>
        <v>4.3582000000000001E-4</v>
      </c>
      <c r="H1114">
        <f t="shared" si="70"/>
        <v>0.55064971999999945</v>
      </c>
      <c r="K1114">
        <f t="shared" si="71"/>
        <v>55064972</v>
      </c>
    </row>
    <row r="1115" spans="1:11" x14ac:dyDescent="0.2">
      <c r="A1115">
        <v>3114</v>
      </c>
      <c r="B1115">
        <v>3</v>
      </c>
      <c r="C1115" s="1">
        <v>8.9796162710646801E-5</v>
      </c>
      <c r="D1115">
        <f t="shared" si="69"/>
        <v>9342</v>
      </c>
      <c r="F1115">
        <f t="shared" si="68"/>
        <v>9.3419999999999997E-5</v>
      </c>
      <c r="H1115">
        <f t="shared" si="70"/>
        <v>0.55074313999999946</v>
      </c>
      <c r="K1115">
        <f t="shared" si="71"/>
        <v>55074314</v>
      </c>
    </row>
    <row r="1116" spans="1:11" x14ac:dyDescent="0.2">
      <c r="A1116">
        <v>3115</v>
      </c>
      <c r="B1116">
        <v>14</v>
      </c>
      <c r="C1116" s="1">
        <v>4.19048759316351E-4</v>
      </c>
      <c r="D1116">
        <f t="shared" si="69"/>
        <v>43610</v>
      </c>
      <c r="F1116">
        <f t="shared" si="68"/>
        <v>4.3609999999999998E-4</v>
      </c>
      <c r="H1116">
        <f t="shared" si="70"/>
        <v>0.55117923999999952</v>
      </c>
      <c r="K1116">
        <f t="shared" si="71"/>
        <v>55117924</v>
      </c>
    </row>
    <row r="1117" spans="1:11" x14ac:dyDescent="0.2">
      <c r="A1117">
        <v>3116</v>
      </c>
      <c r="B1117">
        <v>10</v>
      </c>
      <c r="C1117" s="1">
        <v>2.99320542368822E-4</v>
      </c>
      <c r="D1117">
        <f t="shared" si="69"/>
        <v>31160</v>
      </c>
      <c r="F1117">
        <f t="shared" si="68"/>
        <v>3.1159999999999998E-4</v>
      </c>
      <c r="H1117">
        <f t="shared" si="70"/>
        <v>0.55149083999999948</v>
      </c>
      <c r="K1117">
        <f t="shared" si="71"/>
        <v>55149084</v>
      </c>
    </row>
    <row r="1118" spans="1:11" x14ac:dyDescent="0.2">
      <c r="A1118">
        <v>3117</v>
      </c>
      <c r="B1118">
        <v>10</v>
      </c>
      <c r="C1118" s="1">
        <v>2.99320542368822E-4</v>
      </c>
      <c r="D1118">
        <f t="shared" si="69"/>
        <v>31170</v>
      </c>
      <c r="F1118">
        <f t="shared" si="68"/>
        <v>3.1169999999999999E-4</v>
      </c>
      <c r="H1118">
        <f t="shared" si="70"/>
        <v>0.55180253999999951</v>
      </c>
      <c r="K1118">
        <f t="shared" si="71"/>
        <v>55180254</v>
      </c>
    </row>
    <row r="1119" spans="1:11" x14ac:dyDescent="0.2">
      <c r="A1119">
        <v>3118</v>
      </c>
      <c r="B1119">
        <v>7</v>
      </c>
      <c r="C1119" s="1">
        <v>2.0952437965817501E-4</v>
      </c>
      <c r="D1119">
        <f t="shared" si="69"/>
        <v>21826</v>
      </c>
      <c r="F1119">
        <f t="shared" si="68"/>
        <v>2.1825999999999999E-4</v>
      </c>
      <c r="H1119">
        <f t="shared" si="70"/>
        <v>0.55202079999999953</v>
      </c>
      <c r="K1119">
        <f t="shared" si="71"/>
        <v>55202080</v>
      </c>
    </row>
    <row r="1120" spans="1:11" x14ac:dyDescent="0.2">
      <c r="A1120">
        <v>3119</v>
      </c>
      <c r="B1120">
        <v>4</v>
      </c>
      <c r="C1120" s="1">
        <v>1.19728216947529E-4</v>
      </c>
      <c r="D1120">
        <f t="shared" si="69"/>
        <v>12476</v>
      </c>
      <c r="F1120">
        <f t="shared" si="68"/>
        <v>1.2475999999999999E-4</v>
      </c>
      <c r="H1120">
        <f t="shared" si="70"/>
        <v>0.55214555999999948</v>
      </c>
      <c r="K1120">
        <f t="shared" si="71"/>
        <v>55214556</v>
      </c>
    </row>
    <row r="1121" spans="1:11" x14ac:dyDescent="0.2">
      <c r="A1121">
        <v>3120</v>
      </c>
      <c r="B1121">
        <v>15</v>
      </c>
      <c r="C1121" s="1">
        <v>4.4898081355323398E-4</v>
      </c>
      <c r="D1121">
        <f t="shared" si="69"/>
        <v>46800</v>
      </c>
      <c r="F1121">
        <f t="shared" si="68"/>
        <v>4.6799999999999999E-4</v>
      </c>
      <c r="H1121">
        <f t="shared" si="70"/>
        <v>0.5526135599999995</v>
      </c>
      <c r="K1121">
        <f t="shared" si="71"/>
        <v>55261356</v>
      </c>
    </row>
    <row r="1122" spans="1:11" x14ac:dyDescent="0.2">
      <c r="A1122">
        <v>3121</v>
      </c>
      <c r="B1122">
        <v>13</v>
      </c>
      <c r="C1122" s="1">
        <v>3.8911670507946899E-4</v>
      </c>
      <c r="D1122">
        <f t="shared" si="69"/>
        <v>40573</v>
      </c>
      <c r="F1122">
        <f t="shared" si="68"/>
        <v>4.0572999999999998E-4</v>
      </c>
      <c r="H1122">
        <f t="shared" si="70"/>
        <v>0.5530192899999995</v>
      </c>
      <c r="K1122">
        <f t="shared" si="71"/>
        <v>55301929</v>
      </c>
    </row>
    <row r="1123" spans="1:11" x14ac:dyDescent="0.2">
      <c r="A1123">
        <v>3122</v>
      </c>
      <c r="B1123">
        <v>10</v>
      </c>
      <c r="C1123" s="1">
        <v>2.99320542368822E-4</v>
      </c>
      <c r="D1123">
        <f t="shared" si="69"/>
        <v>31220</v>
      </c>
      <c r="F1123">
        <f t="shared" si="68"/>
        <v>3.122E-4</v>
      </c>
      <c r="H1123">
        <f t="shared" si="70"/>
        <v>0.55333148999999948</v>
      </c>
      <c r="K1123">
        <f t="shared" si="71"/>
        <v>55333149</v>
      </c>
    </row>
    <row r="1124" spans="1:11" x14ac:dyDescent="0.2">
      <c r="A1124">
        <v>3123</v>
      </c>
      <c r="B1124">
        <v>14</v>
      </c>
      <c r="C1124" s="1">
        <v>4.19048759316351E-4</v>
      </c>
      <c r="D1124">
        <f t="shared" si="69"/>
        <v>43722</v>
      </c>
      <c r="F1124">
        <f t="shared" si="68"/>
        <v>4.3721999999999999E-4</v>
      </c>
      <c r="H1124">
        <f t="shared" si="70"/>
        <v>0.5537687099999995</v>
      </c>
      <c r="K1124">
        <f t="shared" si="71"/>
        <v>55376871</v>
      </c>
    </row>
    <row r="1125" spans="1:11" x14ac:dyDescent="0.2">
      <c r="A1125">
        <v>3124</v>
      </c>
      <c r="B1125">
        <v>15</v>
      </c>
      <c r="C1125" s="1">
        <v>4.4898081355323398E-4</v>
      </c>
      <c r="D1125">
        <f t="shared" si="69"/>
        <v>46860</v>
      </c>
      <c r="F1125">
        <f t="shared" si="68"/>
        <v>4.6860000000000001E-4</v>
      </c>
      <c r="H1125">
        <f t="shared" si="70"/>
        <v>0.55423730999999954</v>
      </c>
      <c r="K1125">
        <f t="shared" si="71"/>
        <v>55423731</v>
      </c>
    </row>
    <row r="1126" spans="1:11" x14ac:dyDescent="0.2">
      <c r="A1126">
        <v>3125</v>
      </c>
      <c r="B1126">
        <v>12</v>
      </c>
      <c r="C1126" s="1">
        <v>3.5918465084258699E-4</v>
      </c>
      <c r="D1126">
        <f t="shared" si="69"/>
        <v>37500</v>
      </c>
      <c r="F1126">
        <f t="shared" si="68"/>
        <v>3.7500000000000001E-4</v>
      </c>
      <c r="H1126">
        <f t="shared" si="70"/>
        <v>0.55461230999999955</v>
      </c>
      <c r="K1126">
        <f t="shared" si="71"/>
        <v>55461231</v>
      </c>
    </row>
    <row r="1127" spans="1:11" x14ac:dyDescent="0.2">
      <c r="A1127">
        <v>3126</v>
      </c>
      <c r="B1127">
        <v>11</v>
      </c>
      <c r="C1127" s="1">
        <v>3.2925259660570498E-4</v>
      </c>
      <c r="D1127">
        <f t="shared" si="69"/>
        <v>34386</v>
      </c>
      <c r="F1127">
        <f t="shared" si="68"/>
        <v>3.4385999999999998E-4</v>
      </c>
      <c r="H1127">
        <f t="shared" si="70"/>
        <v>0.55495616999999953</v>
      </c>
      <c r="K1127">
        <f t="shared" si="71"/>
        <v>55495617</v>
      </c>
    </row>
    <row r="1128" spans="1:11" x14ac:dyDescent="0.2">
      <c r="A1128">
        <v>3127</v>
      </c>
      <c r="B1128">
        <v>16</v>
      </c>
      <c r="C1128" s="1">
        <v>4.7891286779011598E-4</v>
      </c>
      <c r="D1128">
        <f t="shared" si="69"/>
        <v>50032</v>
      </c>
      <c r="F1128">
        <f t="shared" si="68"/>
        <v>5.0031999999999995E-4</v>
      </c>
      <c r="H1128">
        <f t="shared" si="70"/>
        <v>0.55545648999999953</v>
      </c>
      <c r="K1128">
        <f t="shared" si="71"/>
        <v>55545649</v>
      </c>
    </row>
    <row r="1129" spans="1:11" x14ac:dyDescent="0.2">
      <c r="A1129">
        <v>3128</v>
      </c>
      <c r="B1129">
        <v>13</v>
      </c>
      <c r="C1129" s="1">
        <v>3.8911670507946899E-4</v>
      </c>
      <c r="D1129">
        <f t="shared" si="69"/>
        <v>40664</v>
      </c>
      <c r="F1129">
        <f t="shared" si="68"/>
        <v>4.0664E-4</v>
      </c>
      <c r="H1129">
        <f t="shared" si="70"/>
        <v>0.55586312999999954</v>
      </c>
      <c r="K1129">
        <f t="shared" si="71"/>
        <v>55586313</v>
      </c>
    </row>
    <row r="1130" spans="1:11" x14ac:dyDescent="0.2">
      <c r="A1130">
        <v>3129</v>
      </c>
      <c r="B1130">
        <v>11</v>
      </c>
      <c r="C1130" s="1">
        <v>3.2925259660570498E-4</v>
      </c>
      <c r="D1130">
        <f t="shared" si="69"/>
        <v>34419</v>
      </c>
      <c r="F1130">
        <f t="shared" si="68"/>
        <v>3.4419000000000002E-4</v>
      </c>
      <c r="H1130">
        <f t="shared" si="70"/>
        <v>0.55620731999999951</v>
      </c>
      <c r="K1130">
        <f t="shared" si="71"/>
        <v>55620732</v>
      </c>
    </row>
    <row r="1131" spans="1:11" x14ac:dyDescent="0.2">
      <c r="A1131">
        <v>3130</v>
      </c>
      <c r="B1131">
        <v>8</v>
      </c>
      <c r="C1131" s="1">
        <v>2.3945643389505799E-4</v>
      </c>
      <c r="D1131">
        <f t="shared" si="69"/>
        <v>25040</v>
      </c>
      <c r="F1131">
        <f t="shared" si="68"/>
        <v>2.5040000000000001E-4</v>
      </c>
      <c r="H1131">
        <f t="shared" si="70"/>
        <v>0.55645771999999949</v>
      </c>
      <c r="K1131">
        <f t="shared" si="71"/>
        <v>55645772</v>
      </c>
    </row>
    <row r="1132" spans="1:11" x14ac:dyDescent="0.2">
      <c r="A1132">
        <v>3131</v>
      </c>
      <c r="B1132">
        <v>16</v>
      </c>
      <c r="C1132" s="1">
        <v>4.7891286779011598E-4</v>
      </c>
      <c r="D1132">
        <f t="shared" si="69"/>
        <v>50096</v>
      </c>
      <c r="F1132">
        <f t="shared" si="68"/>
        <v>5.0095999999999995E-4</v>
      </c>
      <c r="H1132">
        <f t="shared" si="70"/>
        <v>0.55695867999999948</v>
      </c>
      <c r="K1132">
        <f t="shared" si="71"/>
        <v>55695868</v>
      </c>
    </row>
    <row r="1133" spans="1:11" x14ac:dyDescent="0.2">
      <c r="A1133">
        <v>3132</v>
      </c>
      <c r="B1133">
        <v>13</v>
      </c>
      <c r="C1133" s="1">
        <v>3.8911670507946899E-4</v>
      </c>
      <c r="D1133">
        <f t="shared" si="69"/>
        <v>40716</v>
      </c>
      <c r="F1133">
        <f t="shared" si="68"/>
        <v>4.0716E-4</v>
      </c>
      <c r="H1133">
        <f t="shared" si="70"/>
        <v>0.55736583999999945</v>
      </c>
      <c r="K1133">
        <f t="shared" si="71"/>
        <v>55736584</v>
      </c>
    </row>
    <row r="1134" spans="1:11" x14ac:dyDescent="0.2">
      <c r="A1134">
        <v>3133</v>
      </c>
      <c r="B1134">
        <v>16</v>
      </c>
      <c r="C1134" s="1">
        <v>4.7891286779011598E-4</v>
      </c>
      <c r="D1134">
        <f t="shared" si="69"/>
        <v>50128</v>
      </c>
      <c r="F1134">
        <f t="shared" si="68"/>
        <v>5.0128E-4</v>
      </c>
      <c r="H1134">
        <f t="shared" si="70"/>
        <v>0.55786711999999949</v>
      </c>
      <c r="K1134">
        <f t="shared" si="71"/>
        <v>55786712</v>
      </c>
    </row>
    <row r="1135" spans="1:11" x14ac:dyDescent="0.2">
      <c r="A1135">
        <v>3134</v>
      </c>
      <c r="B1135">
        <v>10</v>
      </c>
      <c r="C1135" s="1">
        <v>2.99320542368822E-4</v>
      </c>
      <c r="D1135">
        <f t="shared" si="69"/>
        <v>31340</v>
      </c>
      <c r="F1135">
        <f t="shared" si="68"/>
        <v>3.1339999999999997E-4</v>
      </c>
      <c r="H1135">
        <f t="shared" si="70"/>
        <v>0.55818051999999951</v>
      </c>
      <c r="K1135">
        <f t="shared" si="71"/>
        <v>55818052</v>
      </c>
    </row>
    <row r="1136" spans="1:11" x14ac:dyDescent="0.2">
      <c r="A1136">
        <v>3135</v>
      </c>
      <c r="B1136">
        <v>11</v>
      </c>
      <c r="C1136" s="1">
        <v>3.2925259660570498E-4</v>
      </c>
      <c r="D1136">
        <f t="shared" si="69"/>
        <v>34485</v>
      </c>
      <c r="F1136">
        <f t="shared" si="68"/>
        <v>3.4485000000000001E-4</v>
      </c>
      <c r="H1136">
        <f t="shared" si="70"/>
        <v>0.55852536999999947</v>
      </c>
      <c r="K1136">
        <f t="shared" si="71"/>
        <v>55852537</v>
      </c>
    </row>
    <row r="1137" spans="1:11" x14ac:dyDescent="0.2">
      <c r="A1137">
        <v>3136</v>
      </c>
      <c r="B1137">
        <v>13</v>
      </c>
      <c r="C1137" s="1">
        <v>3.8911670507946899E-4</v>
      </c>
      <c r="D1137">
        <f t="shared" si="69"/>
        <v>40768</v>
      </c>
      <c r="F1137">
        <f t="shared" si="68"/>
        <v>4.0768E-4</v>
      </c>
      <c r="H1137">
        <f t="shared" si="70"/>
        <v>0.55893304999999949</v>
      </c>
      <c r="K1137">
        <f t="shared" si="71"/>
        <v>55893305</v>
      </c>
    </row>
    <row r="1138" spans="1:11" x14ac:dyDescent="0.2">
      <c r="A1138">
        <v>3137</v>
      </c>
      <c r="B1138">
        <v>9</v>
      </c>
      <c r="C1138" s="1">
        <v>2.6938848813194E-4</v>
      </c>
      <c r="D1138">
        <f t="shared" si="69"/>
        <v>28233</v>
      </c>
      <c r="F1138">
        <f t="shared" si="68"/>
        <v>2.8233000000000002E-4</v>
      </c>
      <c r="H1138">
        <f t="shared" si="70"/>
        <v>0.55921537999999948</v>
      </c>
      <c r="K1138">
        <f t="shared" si="71"/>
        <v>55921538</v>
      </c>
    </row>
    <row r="1139" spans="1:11" x14ac:dyDescent="0.2">
      <c r="A1139">
        <v>3138</v>
      </c>
      <c r="B1139">
        <v>7</v>
      </c>
      <c r="C1139" s="1">
        <v>2.0952437965817501E-4</v>
      </c>
      <c r="D1139">
        <f t="shared" si="69"/>
        <v>21966</v>
      </c>
      <c r="F1139">
        <f t="shared" si="68"/>
        <v>2.1965999999999999E-4</v>
      </c>
      <c r="H1139">
        <f t="shared" si="70"/>
        <v>0.55943503999999944</v>
      </c>
      <c r="K1139">
        <f t="shared" si="71"/>
        <v>55943504</v>
      </c>
    </row>
    <row r="1140" spans="1:11" x14ac:dyDescent="0.2">
      <c r="A1140">
        <v>3139</v>
      </c>
      <c r="B1140">
        <v>5</v>
      </c>
      <c r="C1140" s="1">
        <v>1.49660271184411E-4</v>
      </c>
      <c r="D1140">
        <f t="shared" si="69"/>
        <v>15695</v>
      </c>
      <c r="F1140">
        <f t="shared" si="68"/>
        <v>1.5694999999999999E-4</v>
      </c>
      <c r="H1140">
        <f t="shared" si="70"/>
        <v>0.55959198999999948</v>
      </c>
      <c r="K1140">
        <f t="shared" si="71"/>
        <v>55959199</v>
      </c>
    </row>
    <row r="1141" spans="1:11" x14ac:dyDescent="0.2">
      <c r="A1141">
        <v>3140</v>
      </c>
      <c r="B1141">
        <v>16</v>
      </c>
      <c r="C1141" s="1">
        <v>4.7891286779011598E-4</v>
      </c>
      <c r="D1141">
        <f t="shared" si="69"/>
        <v>50240</v>
      </c>
      <c r="F1141">
        <f t="shared" si="68"/>
        <v>5.0239999999999996E-4</v>
      </c>
      <c r="H1141">
        <f t="shared" si="70"/>
        <v>0.5600943899999995</v>
      </c>
      <c r="K1141">
        <f t="shared" si="71"/>
        <v>56009439</v>
      </c>
    </row>
    <row r="1142" spans="1:11" x14ac:dyDescent="0.2">
      <c r="A1142">
        <v>3141</v>
      </c>
      <c r="B1142">
        <v>12</v>
      </c>
      <c r="C1142" s="1">
        <v>3.5918465084258699E-4</v>
      </c>
      <c r="D1142">
        <f t="shared" si="69"/>
        <v>37692</v>
      </c>
      <c r="F1142">
        <f t="shared" si="68"/>
        <v>3.7691999999999999E-4</v>
      </c>
      <c r="H1142">
        <f t="shared" si="70"/>
        <v>0.5604713099999995</v>
      </c>
      <c r="K1142">
        <f t="shared" si="71"/>
        <v>56047131</v>
      </c>
    </row>
    <row r="1143" spans="1:11" x14ac:dyDescent="0.2">
      <c r="A1143">
        <v>3142</v>
      </c>
      <c r="B1143">
        <v>7</v>
      </c>
      <c r="C1143" s="1">
        <v>2.0952437965817501E-4</v>
      </c>
      <c r="D1143">
        <f t="shared" si="69"/>
        <v>21994</v>
      </c>
      <c r="F1143">
        <f t="shared" si="68"/>
        <v>2.1994000000000001E-4</v>
      </c>
      <c r="H1143">
        <f t="shared" si="70"/>
        <v>0.56069124999999953</v>
      </c>
      <c r="K1143">
        <f t="shared" si="71"/>
        <v>56069125</v>
      </c>
    </row>
    <row r="1144" spans="1:11" x14ac:dyDescent="0.2">
      <c r="A1144">
        <v>3143</v>
      </c>
      <c r="B1144">
        <v>8</v>
      </c>
      <c r="C1144" s="1">
        <v>2.3945643389505799E-4</v>
      </c>
      <c r="D1144">
        <f t="shared" si="69"/>
        <v>25144</v>
      </c>
      <c r="F1144">
        <f t="shared" si="68"/>
        <v>2.5144000000000002E-4</v>
      </c>
      <c r="H1144">
        <f t="shared" si="70"/>
        <v>0.56094268999999952</v>
      </c>
      <c r="K1144">
        <f t="shared" si="71"/>
        <v>56094269</v>
      </c>
    </row>
    <row r="1145" spans="1:11" x14ac:dyDescent="0.2">
      <c r="A1145">
        <v>3144</v>
      </c>
      <c r="B1145">
        <v>9</v>
      </c>
      <c r="C1145" s="1">
        <v>2.6938848813194E-4</v>
      </c>
      <c r="D1145">
        <f t="shared" si="69"/>
        <v>28296</v>
      </c>
      <c r="F1145">
        <f t="shared" si="68"/>
        <v>2.8296000000000001E-4</v>
      </c>
      <c r="H1145">
        <f t="shared" si="70"/>
        <v>0.56122564999999958</v>
      </c>
      <c r="K1145">
        <f t="shared" si="71"/>
        <v>56122565</v>
      </c>
    </row>
    <row r="1146" spans="1:11" x14ac:dyDescent="0.2">
      <c r="A1146">
        <v>3145</v>
      </c>
      <c r="B1146">
        <v>16</v>
      </c>
      <c r="C1146" s="1">
        <v>4.7891286779011598E-4</v>
      </c>
      <c r="D1146">
        <f t="shared" si="69"/>
        <v>50320</v>
      </c>
      <c r="F1146">
        <f t="shared" si="68"/>
        <v>5.0319999999999998E-4</v>
      </c>
      <c r="H1146">
        <f t="shared" si="70"/>
        <v>0.56172884999999961</v>
      </c>
      <c r="K1146">
        <f t="shared" si="71"/>
        <v>56172885</v>
      </c>
    </row>
    <row r="1147" spans="1:11" x14ac:dyDescent="0.2">
      <c r="A1147">
        <v>3146</v>
      </c>
      <c r="B1147">
        <v>7</v>
      </c>
      <c r="C1147" s="1">
        <v>2.0952437965817501E-4</v>
      </c>
      <c r="D1147">
        <f t="shared" si="69"/>
        <v>22022</v>
      </c>
      <c r="F1147">
        <f t="shared" si="68"/>
        <v>2.2022E-4</v>
      </c>
      <c r="H1147">
        <f t="shared" si="70"/>
        <v>0.56194906999999961</v>
      </c>
      <c r="K1147">
        <f t="shared" si="71"/>
        <v>56194907</v>
      </c>
    </row>
    <row r="1148" spans="1:11" x14ac:dyDescent="0.2">
      <c r="A1148">
        <v>3147</v>
      </c>
      <c r="B1148">
        <v>10</v>
      </c>
      <c r="C1148" s="1">
        <v>2.99320542368822E-4</v>
      </c>
      <c r="D1148">
        <f t="shared" si="69"/>
        <v>31470</v>
      </c>
      <c r="F1148">
        <f t="shared" si="68"/>
        <v>3.1470000000000001E-4</v>
      </c>
      <c r="H1148">
        <f t="shared" si="70"/>
        <v>0.56226376999999961</v>
      </c>
      <c r="K1148">
        <f t="shared" si="71"/>
        <v>56226377</v>
      </c>
    </row>
    <row r="1149" spans="1:11" x14ac:dyDescent="0.2">
      <c r="A1149">
        <v>3148</v>
      </c>
      <c r="B1149">
        <v>11</v>
      </c>
      <c r="C1149" s="1">
        <v>3.2925259660570498E-4</v>
      </c>
      <c r="D1149">
        <f t="shared" si="69"/>
        <v>34628</v>
      </c>
      <c r="F1149">
        <f t="shared" si="68"/>
        <v>3.4628000000000003E-4</v>
      </c>
      <c r="H1149">
        <f t="shared" si="70"/>
        <v>0.56261004999999964</v>
      </c>
      <c r="K1149">
        <f t="shared" si="71"/>
        <v>56261005</v>
      </c>
    </row>
    <row r="1150" spans="1:11" x14ac:dyDescent="0.2">
      <c r="A1150">
        <v>3149</v>
      </c>
      <c r="B1150">
        <v>11</v>
      </c>
      <c r="C1150" s="1">
        <v>3.2925259660570498E-4</v>
      </c>
      <c r="D1150">
        <f t="shared" si="69"/>
        <v>34639</v>
      </c>
      <c r="F1150">
        <f t="shared" si="68"/>
        <v>3.4639000000000002E-4</v>
      </c>
      <c r="H1150">
        <f t="shared" si="70"/>
        <v>0.56295643999999967</v>
      </c>
      <c r="K1150">
        <f t="shared" si="71"/>
        <v>56295644</v>
      </c>
    </row>
    <row r="1151" spans="1:11" x14ac:dyDescent="0.2">
      <c r="A1151">
        <v>3150</v>
      </c>
      <c r="B1151">
        <v>14</v>
      </c>
      <c r="C1151" s="1">
        <v>4.19048759316351E-4</v>
      </c>
      <c r="D1151">
        <f t="shared" si="69"/>
        <v>44100</v>
      </c>
      <c r="F1151">
        <f t="shared" si="68"/>
        <v>4.4099999999999999E-4</v>
      </c>
      <c r="H1151">
        <f t="shared" si="70"/>
        <v>0.56339743999999969</v>
      </c>
      <c r="K1151">
        <f t="shared" si="71"/>
        <v>56339744</v>
      </c>
    </row>
    <row r="1152" spans="1:11" x14ac:dyDescent="0.2">
      <c r="A1152">
        <v>3151</v>
      </c>
      <c r="B1152">
        <v>9</v>
      </c>
      <c r="C1152" s="1">
        <v>2.6938848813194E-4</v>
      </c>
      <c r="D1152">
        <f t="shared" si="69"/>
        <v>28359</v>
      </c>
      <c r="F1152">
        <f t="shared" si="68"/>
        <v>2.8359000000000001E-4</v>
      </c>
      <c r="H1152">
        <f t="shared" si="70"/>
        <v>0.56368102999999969</v>
      </c>
      <c r="K1152">
        <f t="shared" si="71"/>
        <v>56368103</v>
      </c>
    </row>
    <row r="1153" spans="1:11" x14ac:dyDescent="0.2">
      <c r="A1153">
        <v>3152</v>
      </c>
      <c r="B1153">
        <v>14</v>
      </c>
      <c r="C1153" s="1">
        <v>4.19048759316351E-4</v>
      </c>
      <c r="D1153">
        <f t="shared" si="69"/>
        <v>44128</v>
      </c>
      <c r="F1153">
        <f t="shared" ref="F1153:F1216" si="72">D1153/$J$1</f>
        <v>4.4128E-4</v>
      </c>
      <c r="H1153">
        <f t="shared" si="70"/>
        <v>0.56412230999999968</v>
      </c>
      <c r="K1153">
        <f t="shared" si="71"/>
        <v>56412231</v>
      </c>
    </row>
    <row r="1154" spans="1:11" x14ac:dyDescent="0.2">
      <c r="A1154">
        <v>3153</v>
      </c>
      <c r="B1154">
        <v>8</v>
      </c>
      <c r="C1154" s="1">
        <v>2.3945643389505799E-4</v>
      </c>
      <c r="D1154">
        <f t="shared" ref="D1154:D1217" si="73">B1154*A1154</f>
        <v>25224</v>
      </c>
      <c r="F1154">
        <f t="shared" si="72"/>
        <v>2.5223999999999998E-4</v>
      </c>
      <c r="H1154">
        <f t="shared" si="70"/>
        <v>0.5643745499999997</v>
      </c>
      <c r="K1154">
        <f t="shared" si="71"/>
        <v>56437455</v>
      </c>
    </row>
    <row r="1155" spans="1:11" x14ac:dyDescent="0.2">
      <c r="A1155">
        <v>3154</v>
      </c>
      <c r="B1155">
        <v>12</v>
      </c>
      <c r="C1155" s="1">
        <v>3.5918465084258699E-4</v>
      </c>
      <c r="D1155">
        <f t="shared" si="73"/>
        <v>37848</v>
      </c>
      <c r="F1155">
        <f t="shared" si="72"/>
        <v>3.7847999999999999E-4</v>
      </c>
      <c r="H1155">
        <f t="shared" ref="H1155:H1218" si="74">F1155+H1154</f>
        <v>0.56475302999999966</v>
      </c>
      <c r="K1155">
        <f t="shared" ref="K1155:K1218" si="75">D1155+K1154</f>
        <v>56475303</v>
      </c>
    </row>
    <row r="1156" spans="1:11" x14ac:dyDescent="0.2">
      <c r="A1156">
        <v>3155</v>
      </c>
      <c r="B1156">
        <v>16</v>
      </c>
      <c r="C1156" s="1">
        <v>4.7891286779011598E-4</v>
      </c>
      <c r="D1156">
        <f t="shared" si="73"/>
        <v>50480</v>
      </c>
      <c r="F1156">
        <f t="shared" si="72"/>
        <v>5.0480000000000002E-4</v>
      </c>
      <c r="H1156">
        <f t="shared" si="74"/>
        <v>0.56525782999999963</v>
      </c>
      <c r="K1156">
        <f t="shared" si="75"/>
        <v>56525783</v>
      </c>
    </row>
    <row r="1157" spans="1:11" x14ac:dyDescent="0.2">
      <c r="A1157">
        <v>3156</v>
      </c>
      <c r="B1157">
        <v>6</v>
      </c>
      <c r="C1157" s="1">
        <v>1.7959232542129301E-4</v>
      </c>
      <c r="D1157">
        <f t="shared" si="73"/>
        <v>18936</v>
      </c>
      <c r="F1157">
        <f t="shared" si="72"/>
        <v>1.8935999999999999E-4</v>
      </c>
      <c r="H1157">
        <f t="shared" si="74"/>
        <v>0.56544718999999966</v>
      </c>
      <c r="K1157">
        <f t="shared" si="75"/>
        <v>56544719</v>
      </c>
    </row>
    <row r="1158" spans="1:11" x14ac:dyDescent="0.2">
      <c r="A1158">
        <v>3157</v>
      </c>
      <c r="B1158">
        <v>13</v>
      </c>
      <c r="C1158" s="1">
        <v>3.8911670507946899E-4</v>
      </c>
      <c r="D1158">
        <f t="shared" si="73"/>
        <v>41041</v>
      </c>
      <c r="F1158">
        <f t="shared" si="72"/>
        <v>4.1041E-4</v>
      </c>
      <c r="H1158">
        <f t="shared" si="74"/>
        <v>0.56585759999999963</v>
      </c>
      <c r="K1158">
        <f t="shared" si="75"/>
        <v>56585760</v>
      </c>
    </row>
    <row r="1159" spans="1:11" x14ac:dyDescent="0.2">
      <c r="A1159">
        <v>3158</v>
      </c>
      <c r="B1159">
        <v>9</v>
      </c>
      <c r="C1159" s="1">
        <v>2.6938848813194E-4</v>
      </c>
      <c r="D1159">
        <f t="shared" si="73"/>
        <v>28422</v>
      </c>
      <c r="F1159">
        <f t="shared" si="72"/>
        <v>2.8422000000000001E-4</v>
      </c>
      <c r="H1159">
        <f t="shared" si="74"/>
        <v>0.56614181999999957</v>
      </c>
      <c r="K1159">
        <f t="shared" si="75"/>
        <v>56614182</v>
      </c>
    </row>
    <row r="1160" spans="1:11" x14ac:dyDescent="0.2">
      <c r="A1160">
        <v>3159</v>
      </c>
      <c r="B1160">
        <v>10</v>
      </c>
      <c r="C1160" s="1">
        <v>2.99320542368822E-4</v>
      </c>
      <c r="D1160">
        <f t="shared" si="73"/>
        <v>31590</v>
      </c>
      <c r="F1160">
        <f t="shared" si="72"/>
        <v>3.1589999999999998E-4</v>
      </c>
      <c r="H1160">
        <f t="shared" si="74"/>
        <v>0.56645771999999961</v>
      </c>
      <c r="K1160">
        <f t="shared" si="75"/>
        <v>56645772</v>
      </c>
    </row>
    <row r="1161" spans="1:11" x14ac:dyDescent="0.2">
      <c r="A1161">
        <v>3160</v>
      </c>
      <c r="B1161">
        <v>13</v>
      </c>
      <c r="C1161" s="1">
        <v>3.8911670507946899E-4</v>
      </c>
      <c r="D1161">
        <f t="shared" si="73"/>
        <v>41080</v>
      </c>
      <c r="F1161">
        <f t="shared" si="72"/>
        <v>4.1080000000000001E-4</v>
      </c>
      <c r="H1161">
        <f t="shared" si="74"/>
        <v>0.56686851999999965</v>
      </c>
      <c r="K1161">
        <f t="shared" si="75"/>
        <v>56686852</v>
      </c>
    </row>
    <row r="1162" spans="1:11" x14ac:dyDescent="0.2">
      <c r="A1162">
        <v>3161</v>
      </c>
      <c r="B1162">
        <v>12</v>
      </c>
      <c r="C1162" s="1">
        <v>3.5918465084258699E-4</v>
      </c>
      <c r="D1162">
        <f t="shared" si="73"/>
        <v>37932</v>
      </c>
      <c r="F1162">
        <f t="shared" si="72"/>
        <v>3.7931999999999999E-4</v>
      </c>
      <c r="H1162">
        <f t="shared" si="74"/>
        <v>0.56724783999999961</v>
      </c>
      <c r="K1162">
        <f t="shared" si="75"/>
        <v>56724784</v>
      </c>
    </row>
    <row r="1163" spans="1:11" x14ac:dyDescent="0.2">
      <c r="A1163">
        <v>3162</v>
      </c>
      <c r="B1163">
        <v>11</v>
      </c>
      <c r="C1163" s="1">
        <v>3.2925259660570498E-4</v>
      </c>
      <c r="D1163">
        <f t="shared" si="73"/>
        <v>34782</v>
      </c>
      <c r="F1163">
        <f t="shared" si="72"/>
        <v>3.4781999999999999E-4</v>
      </c>
      <c r="H1163">
        <f t="shared" si="74"/>
        <v>0.56759565999999961</v>
      </c>
      <c r="K1163">
        <f t="shared" si="75"/>
        <v>56759566</v>
      </c>
    </row>
    <row r="1164" spans="1:11" x14ac:dyDescent="0.2">
      <c r="A1164">
        <v>3163</v>
      </c>
      <c r="B1164">
        <v>15</v>
      </c>
      <c r="C1164" s="1">
        <v>4.4898081355323398E-4</v>
      </c>
      <c r="D1164">
        <f t="shared" si="73"/>
        <v>47445</v>
      </c>
      <c r="F1164">
        <f t="shared" si="72"/>
        <v>4.7445000000000001E-4</v>
      </c>
      <c r="H1164">
        <f t="shared" si="74"/>
        <v>0.56807010999999963</v>
      </c>
      <c r="K1164">
        <f t="shared" si="75"/>
        <v>56807011</v>
      </c>
    </row>
    <row r="1165" spans="1:11" x14ac:dyDescent="0.2">
      <c r="A1165">
        <v>3164</v>
      </c>
      <c r="B1165">
        <v>12</v>
      </c>
      <c r="C1165" s="1">
        <v>3.5918465084258699E-4</v>
      </c>
      <c r="D1165">
        <f t="shared" si="73"/>
        <v>37968</v>
      </c>
      <c r="F1165">
        <f t="shared" si="72"/>
        <v>3.7968000000000002E-4</v>
      </c>
      <c r="H1165">
        <f t="shared" si="74"/>
        <v>0.56844978999999962</v>
      </c>
      <c r="K1165">
        <f t="shared" si="75"/>
        <v>56844979</v>
      </c>
    </row>
    <row r="1166" spans="1:11" x14ac:dyDescent="0.2">
      <c r="A1166">
        <v>3165</v>
      </c>
      <c r="B1166">
        <v>18</v>
      </c>
      <c r="C1166" s="1">
        <v>5.3877697626388097E-4</v>
      </c>
      <c r="D1166">
        <f t="shared" si="73"/>
        <v>56970</v>
      </c>
      <c r="F1166">
        <f t="shared" si="72"/>
        <v>5.6970000000000002E-4</v>
      </c>
      <c r="H1166">
        <f t="shared" si="74"/>
        <v>0.56901948999999963</v>
      </c>
      <c r="K1166">
        <f t="shared" si="75"/>
        <v>56901949</v>
      </c>
    </row>
    <row r="1167" spans="1:11" x14ac:dyDescent="0.2">
      <c r="A1167">
        <v>3166</v>
      </c>
      <c r="B1167">
        <v>8</v>
      </c>
      <c r="C1167" s="1">
        <v>2.3945643389505799E-4</v>
      </c>
      <c r="D1167">
        <f t="shared" si="73"/>
        <v>25328</v>
      </c>
      <c r="F1167">
        <f t="shared" si="72"/>
        <v>2.5327999999999999E-4</v>
      </c>
      <c r="H1167">
        <f t="shared" si="74"/>
        <v>0.56927276999999965</v>
      </c>
      <c r="K1167">
        <f t="shared" si="75"/>
        <v>56927277</v>
      </c>
    </row>
    <row r="1168" spans="1:11" x14ac:dyDescent="0.2">
      <c r="A1168">
        <v>3167</v>
      </c>
      <c r="B1168">
        <v>11</v>
      </c>
      <c r="C1168" s="1">
        <v>3.2925259660570498E-4</v>
      </c>
      <c r="D1168">
        <f t="shared" si="73"/>
        <v>34837</v>
      </c>
      <c r="F1168">
        <f t="shared" si="72"/>
        <v>3.4836999999999997E-4</v>
      </c>
      <c r="H1168">
        <f t="shared" si="74"/>
        <v>0.56962113999999964</v>
      </c>
      <c r="K1168">
        <f t="shared" si="75"/>
        <v>56962114</v>
      </c>
    </row>
    <row r="1169" spans="1:11" x14ac:dyDescent="0.2">
      <c r="A1169">
        <v>3168</v>
      </c>
      <c r="B1169">
        <v>10</v>
      </c>
      <c r="C1169" s="1">
        <v>2.99320542368822E-4</v>
      </c>
      <c r="D1169">
        <f t="shared" si="73"/>
        <v>31680</v>
      </c>
      <c r="F1169">
        <f t="shared" si="72"/>
        <v>3.168E-4</v>
      </c>
      <c r="H1169">
        <f t="shared" si="74"/>
        <v>0.56993793999999964</v>
      </c>
      <c r="K1169">
        <f t="shared" si="75"/>
        <v>56993794</v>
      </c>
    </row>
    <row r="1170" spans="1:11" x14ac:dyDescent="0.2">
      <c r="A1170">
        <v>3169</v>
      </c>
      <c r="B1170">
        <v>13</v>
      </c>
      <c r="C1170" s="1">
        <v>3.8911670507946899E-4</v>
      </c>
      <c r="D1170">
        <f t="shared" si="73"/>
        <v>41197</v>
      </c>
      <c r="F1170">
        <f t="shared" si="72"/>
        <v>4.1197E-4</v>
      </c>
      <c r="H1170">
        <f t="shared" si="74"/>
        <v>0.57034990999999968</v>
      </c>
      <c r="K1170">
        <f t="shared" si="75"/>
        <v>57034991</v>
      </c>
    </row>
    <row r="1171" spans="1:11" x14ac:dyDescent="0.2">
      <c r="A1171">
        <v>3170</v>
      </c>
      <c r="B1171">
        <v>10</v>
      </c>
      <c r="C1171" s="1">
        <v>2.99320542368822E-4</v>
      </c>
      <c r="D1171">
        <f t="shared" si="73"/>
        <v>31700</v>
      </c>
      <c r="F1171">
        <f t="shared" si="72"/>
        <v>3.1700000000000001E-4</v>
      </c>
      <c r="H1171">
        <f t="shared" si="74"/>
        <v>0.57066690999999969</v>
      </c>
      <c r="K1171">
        <f t="shared" si="75"/>
        <v>57066691</v>
      </c>
    </row>
    <row r="1172" spans="1:11" x14ac:dyDescent="0.2">
      <c r="A1172">
        <v>3171</v>
      </c>
      <c r="B1172">
        <v>13</v>
      </c>
      <c r="C1172" s="1">
        <v>3.8911670507946899E-4</v>
      </c>
      <c r="D1172">
        <f t="shared" si="73"/>
        <v>41223</v>
      </c>
      <c r="F1172">
        <f t="shared" si="72"/>
        <v>4.1222999999999997E-4</v>
      </c>
      <c r="H1172">
        <f t="shared" si="74"/>
        <v>0.57107913999999971</v>
      </c>
      <c r="K1172">
        <f t="shared" si="75"/>
        <v>57107914</v>
      </c>
    </row>
    <row r="1173" spans="1:11" x14ac:dyDescent="0.2">
      <c r="A1173">
        <v>3172</v>
      </c>
      <c r="B1173">
        <v>9</v>
      </c>
      <c r="C1173" s="1">
        <v>2.6938848813194E-4</v>
      </c>
      <c r="D1173">
        <f t="shared" si="73"/>
        <v>28548</v>
      </c>
      <c r="F1173">
        <f t="shared" si="72"/>
        <v>2.8548000000000001E-4</v>
      </c>
      <c r="H1173">
        <f t="shared" si="74"/>
        <v>0.57136461999999966</v>
      </c>
      <c r="K1173">
        <f t="shared" si="75"/>
        <v>57136462</v>
      </c>
    </row>
    <row r="1174" spans="1:11" x14ac:dyDescent="0.2">
      <c r="A1174">
        <v>3173</v>
      </c>
      <c r="B1174">
        <v>17</v>
      </c>
      <c r="C1174" s="1">
        <v>5.0884492202699799E-4</v>
      </c>
      <c r="D1174">
        <f t="shared" si="73"/>
        <v>53941</v>
      </c>
      <c r="F1174">
        <f t="shared" si="72"/>
        <v>5.3941000000000004E-4</v>
      </c>
      <c r="H1174">
        <f t="shared" si="74"/>
        <v>0.57190402999999967</v>
      </c>
      <c r="K1174">
        <f t="shared" si="75"/>
        <v>57190403</v>
      </c>
    </row>
    <row r="1175" spans="1:11" x14ac:dyDescent="0.2">
      <c r="A1175">
        <v>3174</v>
      </c>
      <c r="B1175">
        <v>14</v>
      </c>
      <c r="C1175" s="1">
        <v>4.19048759316351E-4</v>
      </c>
      <c r="D1175">
        <f t="shared" si="73"/>
        <v>44436</v>
      </c>
      <c r="F1175">
        <f t="shared" si="72"/>
        <v>4.4435999999999998E-4</v>
      </c>
      <c r="H1175">
        <f t="shared" si="74"/>
        <v>0.57234838999999971</v>
      </c>
      <c r="K1175">
        <f t="shared" si="75"/>
        <v>57234839</v>
      </c>
    </row>
    <row r="1176" spans="1:11" x14ac:dyDescent="0.2">
      <c r="A1176">
        <v>3175</v>
      </c>
      <c r="B1176">
        <v>10</v>
      </c>
      <c r="C1176" s="1">
        <v>2.99320542368822E-4</v>
      </c>
      <c r="D1176">
        <f t="shared" si="73"/>
        <v>31750</v>
      </c>
      <c r="F1176">
        <f t="shared" si="72"/>
        <v>3.1750000000000002E-4</v>
      </c>
      <c r="H1176">
        <f t="shared" si="74"/>
        <v>0.57266588999999968</v>
      </c>
      <c r="K1176">
        <f t="shared" si="75"/>
        <v>57266589</v>
      </c>
    </row>
    <row r="1177" spans="1:11" x14ac:dyDescent="0.2">
      <c r="A1177">
        <v>3176</v>
      </c>
      <c r="B1177">
        <v>9</v>
      </c>
      <c r="C1177" s="1">
        <v>2.6938848813194E-4</v>
      </c>
      <c r="D1177">
        <f t="shared" si="73"/>
        <v>28584</v>
      </c>
      <c r="F1177">
        <f t="shared" si="72"/>
        <v>2.8583999999999999E-4</v>
      </c>
      <c r="H1177">
        <f t="shared" si="74"/>
        <v>0.57295172999999966</v>
      </c>
      <c r="K1177">
        <f t="shared" si="75"/>
        <v>57295173</v>
      </c>
    </row>
    <row r="1178" spans="1:11" x14ac:dyDescent="0.2">
      <c r="A1178">
        <v>3177</v>
      </c>
      <c r="B1178">
        <v>8</v>
      </c>
      <c r="C1178" s="1">
        <v>2.3945643389505799E-4</v>
      </c>
      <c r="D1178">
        <f t="shared" si="73"/>
        <v>25416</v>
      </c>
      <c r="F1178">
        <f t="shared" si="72"/>
        <v>2.5416000000000002E-4</v>
      </c>
      <c r="H1178">
        <f t="shared" si="74"/>
        <v>0.57320588999999966</v>
      </c>
      <c r="K1178">
        <f t="shared" si="75"/>
        <v>57320589</v>
      </c>
    </row>
    <row r="1179" spans="1:11" x14ac:dyDescent="0.2">
      <c r="A1179">
        <v>3178</v>
      </c>
      <c r="B1179">
        <v>10</v>
      </c>
      <c r="C1179" s="1">
        <v>2.99320542368822E-4</v>
      </c>
      <c r="D1179">
        <f t="shared" si="73"/>
        <v>31780</v>
      </c>
      <c r="F1179">
        <f t="shared" si="72"/>
        <v>3.1780000000000003E-4</v>
      </c>
      <c r="H1179">
        <f t="shared" si="74"/>
        <v>0.5735236899999997</v>
      </c>
      <c r="K1179">
        <f t="shared" si="75"/>
        <v>57352369</v>
      </c>
    </row>
    <row r="1180" spans="1:11" x14ac:dyDescent="0.2">
      <c r="A1180">
        <v>3179</v>
      </c>
      <c r="B1180">
        <v>10</v>
      </c>
      <c r="C1180" s="1">
        <v>2.99320542368822E-4</v>
      </c>
      <c r="D1180">
        <f t="shared" si="73"/>
        <v>31790</v>
      </c>
      <c r="F1180">
        <f t="shared" si="72"/>
        <v>3.1789999999999998E-4</v>
      </c>
      <c r="H1180">
        <f t="shared" si="74"/>
        <v>0.57384158999999968</v>
      </c>
      <c r="K1180">
        <f t="shared" si="75"/>
        <v>57384159</v>
      </c>
    </row>
    <row r="1181" spans="1:11" x14ac:dyDescent="0.2">
      <c r="A1181">
        <v>3180</v>
      </c>
      <c r="B1181">
        <v>6</v>
      </c>
      <c r="C1181" s="1">
        <v>1.7959232542129301E-4</v>
      </c>
      <c r="D1181">
        <f t="shared" si="73"/>
        <v>19080</v>
      </c>
      <c r="F1181">
        <f t="shared" si="72"/>
        <v>1.908E-4</v>
      </c>
      <c r="H1181">
        <f t="shared" si="74"/>
        <v>0.57403238999999973</v>
      </c>
      <c r="K1181">
        <f t="shared" si="75"/>
        <v>57403239</v>
      </c>
    </row>
    <row r="1182" spans="1:11" x14ac:dyDescent="0.2">
      <c r="A1182">
        <v>3181</v>
      </c>
      <c r="B1182">
        <v>9</v>
      </c>
      <c r="C1182" s="1">
        <v>2.6938848813194E-4</v>
      </c>
      <c r="D1182">
        <f t="shared" si="73"/>
        <v>28629</v>
      </c>
      <c r="F1182">
        <f t="shared" si="72"/>
        <v>2.8629000000000003E-4</v>
      </c>
      <c r="H1182">
        <f t="shared" si="74"/>
        <v>0.57431867999999975</v>
      </c>
      <c r="K1182">
        <f t="shared" si="75"/>
        <v>57431868</v>
      </c>
    </row>
    <row r="1183" spans="1:11" x14ac:dyDescent="0.2">
      <c r="A1183">
        <v>3182</v>
      </c>
      <c r="B1183">
        <v>3</v>
      </c>
      <c r="C1183" s="1">
        <v>8.9796162710646801E-5</v>
      </c>
      <c r="D1183">
        <f t="shared" si="73"/>
        <v>9546</v>
      </c>
      <c r="F1183">
        <f t="shared" si="72"/>
        <v>9.5459999999999997E-5</v>
      </c>
      <c r="H1183">
        <f t="shared" si="74"/>
        <v>0.5744141399999998</v>
      </c>
      <c r="K1183">
        <f t="shared" si="75"/>
        <v>57441414</v>
      </c>
    </row>
    <row r="1184" spans="1:11" x14ac:dyDescent="0.2">
      <c r="A1184">
        <v>3183</v>
      </c>
      <c r="B1184">
        <v>10</v>
      </c>
      <c r="C1184" s="1">
        <v>2.99320542368822E-4</v>
      </c>
      <c r="D1184">
        <f t="shared" si="73"/>
        <v>31830</v>
      </c>
      <c r="F1184">
        <f t="shared" si="72"/>
        <v>3.1829999999999998E-4</v>
      </c>
      <c r="H1184">
        <f t="shared" si="74"/>
        <v>0.57473243999999979</v>
      </c>
      <c r="K1184">
        <f t="shared" si="75"/>
        <v>57473244</v>
      </c>
    </row>
    <row r="1185" spans="1:11" x14ac:dyDescent="0.2">
      <c r="A1185">
        <v>3184</v>
      </c>
      <c r="B1185">
        <v>8</v>
      </c>
      <c r="C1185" s="1">
        <v>2.3945643389505799E-4</v>
      </c>
      <c r="D1185">
        <f t="shared" si="73"/>
        <v>25472</v>
      </c>
      <c r="F1185">
        <f t="shared" si="72"/>
        <v>2.5472E-4</v>
      </c>
      <c r="H1185">
        <f t="shared" si="74"/>
        <v>0.57498715999999983</v>
      </c>
      <c r="K1185">
        <f t="shared" si="75"/>
        <v>57498716</v>
      </c>
    </row>
    <row r="1186" spans="1:11" x14ac:dyDescent="0.2">
      <c r="A1186">
        <v>3185</v>
      </c>
      <c r="B1186">
        <v>11</v>
      </c>
      <c r="C1186" s="1">
        <v>3.2925259660570498E-4</v>
      </c>
      <c r="D1186">
        <f t="shared" si="73"/>
        <v>35035</v>
      </c>
      <c r="F1186">
        <f t="shared" si="72"/>
        <v>3.5034999999999998E-4</v>
      </c>
      <c r="H1186">
        <f t="shared" si="74"/>
        <v>0.57533750999999989</v>
      </c>
      <c r="K1186">
        <f t="shared" si="75"/>
        <v>57533751</v>
      </c>
    </row>
    <row r="1187" spans="1:11" x14ac:dyDescent="0.2">
      <c r="A1187">
        <v>3186</v>
      </c>
      <c r="B1187">
        <v>8</v>
      </c>
      <c r="C1187" s="1">
        <v>2.3945643389505799E-4</v>
      </c>
      <c r="D1187">
        <f t="shared" si="73"/>
        <v>25488</v>
      </c>
      <c r="F1187">
        <f t="shared" si="72"/>
        <v>2.5488000000000003E-4</v>
      </c>
      <c r="H1187">
        <f t="shared" si="74"/>
        <v>0.57559238999999984</v>
      </c>
      <c r="K1187">
        <f t="shared" si="75"/>
        <v>57559239</v>
      </c>
    </row>
    <row r="1188" spans="1:11" x14ac:dyDescent="0.2">
      <c r="A1188">
        <v>3187</v>
      </c>
      <c r="B1188">
        <v>15</v>
      </c>
      <c r="C1188" s="1">
        <v>4.4898081355323398E-4</v>
      </c>
      <c r="D1188">
        <f t="shared" si="73"/>
        <v>47805</v>
      </c>
      <c r="F1188">
        <f t="shared" si="72"/>
        <v>4.7804999999999999E-4</v>
      </c>
      <c r="H1188">
        <f t="shared" si="74"/>
        <v>0.57607043999999985</v>
      </c>
      <c r="K1188">
        <f t="shared" si="75"/>
        <v>57607044</v>
      </c>
    </row>
    <row r="1189" spans="1:11" x14ac:dyDescent="0.2">
      <c r="A1189">
        <v>3188</v>
      </c>
      <c r="B1189">
        <v>5</v>
      </c>
      <c r="C1189" s="1">
        <v>1.49660271184411E-4</v>
      </c>
      <c r="D1189">
        <f t="shared" si="73"/>
        <v>15940</v>
      </c>
      <c r="F1189">
        <f t="shared" si="72"/>
        <v>1.594E-4</v>
      </c>
      <c r="H1189">
        <f t="shared" si="74"/>
        <v>0.57622983999999988</v>
      </c>
      <c r="K1189">
        <f t="shared" si="75"/>
        <v>57622984</v>
      </c>
    </row>
    <row r="1190" spans="1:11" x14ac:dyDescent="0.2">
      <c r="A1190">
        <v>3189</v>
      </c>
      <c r="B1190">
        <v>8</v>
      </c>
      <c r="C1190" s="1">
        <v>2.3945643389505799E-4</v>
      </c>
      <c r="D1190">
        <f t="shared" si="73"/>
        <v>25512</v>
      </c>
      <c r="F1190">
        <f t="shared" si="72"/>
        <v>2.5512000000000001E-4</v>
      </c>
      <c r="H1190">
        <f t="shared" si="74"/>
        <v>0.57648495999999994</v>
      </c>
      <c r="K1190">
        <f t="shared" si="75"/>
        <v>57648496</v>
      </c>
    </row>
    <row r="1191" spans="1:11" x14ac:dyDescent="0.2">
      <c r="A1191">
        <v>3190</v>
      </c>
      <c r="B1191">
        <v>10</v>
      </c>
      <c r="C1191" s="1">
        <v>2.99320542368822E-4</v>
      </c>
      <c r="D1191">
        <f t="shared" si="73"/>
        <v>31900</v>
      </c>
      <c r="F1191">
        <f t="shared" si="72"/>
        <v>3.19E-4</v>
      </c>
      <c r="H1191">
        <f t="shared" si="74"/>
        <v>0.57680395999999989</v>
      </c>
      <c r="K1191">
        <f t="shared" si="75"/>
        <v>57680396</v>
      </c>
    </row>
    <row r="1192" spans="1:11" x14ac:dyDescent="0.2">
      <c r="A1192">
        <v>3191</v>
      </c>
      <c r="B1192">
        <v>10</v>
      </c>
      <c r="C1192" s="1">
        <v>2.99320542368822E-4</v>
      </c>
      <c r="D1192">
        <f t="shared" si="73"/>
        <v>31910</v>
      </c>
      <c r="F1192">
        <f t="shared" si="72"/>
        <v>3.191E-4</v>
      </c>
      <c r="H1192">
        <f t="shared" si="74"/>
        <v>0.57712305999999991</v>
      </c>
      <c r="K1192">
        <f t="shared" si="75"/>
        <v>57712306</v>
      </c>
    </row>
    <row r="1193" spans="1:11" x14ac:dyDescent="0.2">
      <c r="A1193">
        <v>3192</v>
      </c>
      <c r="B1193">
        <v>8</v>
      </c>
      <c r="C1193" s="1">
        <v>2.3945643389505799E-4</v>
      </c>
      <c r="D1193">
        <f t="shared" si="73"/>
        <v>25536</v>
      </c>
      <c r="F1193">
        <f t="shared" si="72"/>
        <v>2.5535999999999999E-4</v>
      </c>
      <c r="H1193">
        <f t="shared" si="74"/>
        <v>0.57737841999999995</v>
      </c>
      <c r="K1193">
        <f t="shared" si="75"/>
        <v>57737842</v>
      </c>
    </row>
    <row r="1194" spans="1:11" x14ac:dyDescent="0.2">
      <c r="A1194">
        <v>3193</v>
      </c>
      <c r="B1194">
        <v>1</v>
      </c>
      <c r="C1194" s="1">
        <v>2.9932054236882201E-5</v>
      </c>
      <c r="D1194">
        <f t="shared" si="73"/>
        <v>3193</v>
      </c>
      <c r="F1194">
        <f t="shared" si="72"/>
        <v>3.1930000000000001E-5</v>
      </c>
      <c r="H1194">
        <f t="shared" si="74"/>
        <v>0.57741034999999996</v>
      </c>
      <c r="K1194">
        <f t="shared" si="75"/>
        <v>57741035</v>
      </c>
    </row>
    <row r="1195" spans="1:11" x14ac:dyDescent="0.2">
      <c r="A1195">
        <v>3194</v>
      </c>
      <c r="B1195">
        <v>10</v>
      </c>
      <c r="C1195" s="1">
        <v>2.99320542368822E-4</v>
      </c>
      <c r="D1195">
        <f t="shared" si="73"/>
        <v>31940</v>
      </c>
      <c r="F1195">
        <f t="shared" si="72"/>
        <v>3.1940000000000001E-4</v>
      </c>
      <c r="H1195">
        <f t="shared" si="74"/>
        <v>0.57772974999999993</v>
      </c>
      <c r="K1195">
        <f t="shared" si="75"/>
        <v>57772975</v>
      </c>
    </row>
    <row r="1196" spans="1:11" x14ac:dyDescent="0.2">
      <c r="A1196">
        <v>3195</v>
      </c>
      <c r="B1196">
        <v>10</v>
      </c>
      <c r="C1196" s="1">
        <v>2.99320542368822E-4</v>
      </c>
      <c r="D1196">
        <f t="shared" si="73"/>
        <v>31950</v>
      </c>
      <c r="F1196">
        <f t="shared" si="72"/>
        <v>3.1950000000000001E-4</v>
      </c>
      <c r="H1196">
        <f t="shared" si="74"/>
        <v>0.57804924999999996</v>
      </c>
      <c r="K1196">
        <f t="shared" si="75"/>
        <v>57804925</v>
      </c>
    </row>
    <row r="1197" spans="1:11" x14ac:dyDescent="0.2">
      <c r="A1197">
        <v>3196</v>
      </c>
      <c r="B1197">
        <v>15</v>
      </c>
      <c r="C1197" s="1">
        <v>4.4898081355323398E-4</v>
      </c>
      <c r="D1197">
        <f t="shared" si="73"/>
        <v>47940</v>
      </c>
      <c r="F1197">
        <f t="shared" si="72"/>
        <v>4.794E-4</v>
      </c>
      <c r="H1197">
        <f t="shared" si="74"/>
        <v>0.57852864999999998</v>
      </c>
      <c r="K1197">
        <f t="shared" si="75"/>
        <v>57852865</v>
      </c>
    </row>
    <row r="1198" spans="1:11" x14ac:dyDescent="0.2">
      <c r="A1198">
        <v>3197</v>
      </c>
      <c r="B1198">
        <v>11</v>
      </c>
      <c r="C1198" s="1">
        <v>3.2925259660570498E-4</v>
      </c>
      <c r="D1198">
        <f t="shared" si="73"/>
        <v>35167</v>
      </c>
      <c r="F1198">
        <f t="shared" si="72"/>
        <v>3.5167E-4</v>
      </c>
      <c r="H1198">
        <f t="shared" si="74"/>
        <v>0.57888032</v>
      </c>
      <c r="K1198">
        <f t="shared" si="75"/>
        <v>57888032</v>
      </c>
    </row>
    <row r="1199" spans="1:11" x14ac:dyDescent="0.2">
      <c r="A1199">
        <v>3198</v>
      </c>
      <c r="B1199">
        <v>5</v>
      </c>
      <c r="C1199" s="1">
        <v>1.49660271184411E-4</v>
      </c>
      <c r="D1199">
        <f t="shared" si="73"/>
        <v>15990</v>
      </c>
      <c r="F1199">
        <f t="shared" si="72"/>
        <v>1.5990000000000001E-4</v>
      </c>
      <c r="H1199">
        <f t="shared" si="74"/>
        <v>0.57904021999999999</v>
      </c>
      <c r="K1199">
        <f t="shared" si="75"/>
        <v>57904022</v>
      </c>
    </row>
    <row r="1200" spans="1:11" x14ac:dyDescent="0.2">
      <c r="A1200">
        <v>3199</v>
      </c>
      <c r="B1200">
        <v>9</v>
      </c>
      <c r="C1200" s="1">
        <v>2.6938848813194E-4</v>
      </c>
      <c r="D1200">
        <f t="shared" si="73"/>
        <v>28791</v>
      </c>
      <c r="F1200">
        <f t="shared" si="72"/>
        <v>2.8791E-4</v>
      </c>
      <c r="H1200">
        <f t="shared" si="74"/>
        <v>0.57932812999999994</v>
      </c>
      <c r="K1200">
        <f t="shared" si="75"/>
        <v>57932813</v>
      </c>
    </row>
    <row r="1201" spans="1:11" x14ac:dyDescent="0.2">
      <c r="A1201">
        <v>3200</v>
      </c>
      <c r="B1201">
        <v>4</v>
      </c>
      <c r="C1201" s="1">
        <v>1.19728216947529E-4</v>
      </c>
      <c r="D1201">
        <f t="shared" si="73"/>
        <v>12800</v>
      </c>
      <c r="F1201">
        <f t="shared" si="72"/>
        <v>1.2799999999999999E-4</v>
      </c>
      <c r="H1201">
        <f t="shared" si="74"/>
        <v>0.57945612999999996</v>
      </c>
      <c r="K1201">
        <f t="shared" si="75"/>
        <v>57945613</v>
      </c>
    </row>
    <row r="1202" spans="1:11" x14ac:dyDescent="0.2">
      <c r="A1202">
        <v>3201</v>
      </c>
      <c r="B1202">
        <v>9</v>
      </c>
      <c r="C1202" s="1">
        <v>2.6938848813194E-4</v>
      </c>
      <c r="D1202">
        <f t="shared" si="73"/>
        <v>28809</v>
      </c>
      <c r="F1202">
        <f t="shared" si="72"/>
        <v>2.8809000000000001E-4</v>
      </c>
      <c r="H1202">
        <f t="shared" si="74"/>
        <v>0.57974421999999992</v>
      </c>
      <c r="K1202">
        <f t="shared" si="75"/>
        <v>57974422</v>
      </c>
    </row>
    <row r="1203" spans="1:11" x14ac:dyDescent="0.2">
      <c r="A1203">
        <v>3202</v>
      </c>
      <c r="B1203">
        <v>8</v>
      </c>
      <c r="C1203" s="1">
        <v>2.3945643389505799E-4</v>
      </c>
      <c r="D1203">
        <f t="shared" si="73"/>
        <v>25616</v>
      </c>
      <c r="F1203">
        <f t="shared" si="72"/>
        <v>2.5616000000000001E-4</v>
      </c>
      <c r="H1203">
        <f t="shared" si="74"/>
        <v>0.58000037999999987</v>
      </c>
      <c r="K1203">
        <f t="shared" si="75"/>
        <v>58000038</v>
      </c>
    </row>
    <row r="1204" spans="1:11" x14ac:dyDescent="0.2">
      <c r="A1204">
        <v>3203</v>
      </c>
      <c r="B1204">
        <v>11</v>
      </c>
      <c r="C1204" s="1">
        <v>3.2925259660570498E-4</v>
      </c>
      <c r="D1204">
        <f t="shared" si="73"/>
        <v>35233</v>
      </c>
      <c r="F1204">
        <f t="shared" si="72"/>
        <v>3.5232999999999998E-4</v>
      </c>
      <c r="H1204">
        <f t="shared" si="74"/>
        <v>0.58035270999999988</v>
      </c>
      <c r="K1204">
        <f t="shared" si="75"/>
        <v>58035271</v>
      </c>
    </row>
    <row r="1205" spans="1:11" x14ac:dyDescent="0.2">
      <c r="A1205">
        <v>3204</v>
      </c>
      <c r="B1205">
        <v>12</v>
      </c>
      <c r="C1205" s="1">
        <v>3.5918465084258699E-4</v>
      </c>
      <c r="D1205">
        <f t="shared" si="73"/>
        <v>38448</v>
      </c>
      <c r="F1205">
        <f t="shared" si="72"/>
        <v>3.8447999999999998E-4</v>
      </c>
      <c r="H1205">
        <f t="shared" si="74"/>
        <v>0.5807371899999999</v>
      </c>
      <c r="K1205">
        <f t="shared" si="75"/>
        <v>58073719</v>
      </c>
    </row>
    <row r="1206" spans="1:11" x14ac:dyDescent="0.2">
      <c r="A1206">
        <v>3205</v>
      </c>
      <c r="B1206">
        <v>14</v>
      </c>
      <c r="C1206" s="1">
        <v>4.19048759316351E-4</v>
      </c>
      <c r="D1206">
        <f t="shared" si="73"/>
        <v>44870</v>
      </c>
      <c r="F1206">
        <f t="shared" si="72"/>
        <v>4.4870000000000001E-4</v>
      </c>
      <c r="H1206">
        <f t="shared" si="74"/>
        <v>0.58118588999999987</v>
      </c>
      <c r="K1206">
        <f t="shared" si="75"/>
        <v>58118589</v>
      </c>
    </row>
    <row r="1207" spans="1:11" x14ac:dyDescent="0.2">
      <c r="A1207">
        <v>3206</v>
      </c>
      <c r="B1207">
        <v>10</v>
      </c>
      <c r="C1207" s="1">
        <v>2.99320542368822E-4</v>
      </c>
      <c r="D1207">
        <f t="shared" si="73"/>
        <v>32060</v>
      </c>
      <c r="F1207">
        <f t="shared" si="72"/>
        <v>3.2059999999999999E-4</v>
      </c>
      <c r="H1207">
        <f t="shared" si="74"/>
        <v>0.58150648999999988</v>
      </c>
      <c r="K1207">
        <f t="shared" si="75"/>
        <v>58150649</v>
      </c>
    </row>
    <row r="1208" spans="1:11" x14ac:dyDescent="0.2">
      <c r="A1208">
        <v>3207</v>
      </c>
      <c r="B1208">
        <v>9</v>
      </c>
      <c r="C1208" s="1">
        <v>2.6938848813194E-4</v>
      </c>
      <c r="D1208">
        <f t="shared" si="73"/>
        <v>28863</v>
      </c>
      <c r="F1208">
        <f t="shared" si="72"/>
        <v>2.8863000000000001E-4</v>
      </c>
      <c r="H1208">
        <f t="shared" si="74"/>
        <v>0.58179511999999989</v>
      </c>
      <c r="K1208">
        <f t="shared" si="75"/>
        <v>58179512</v>
      </c>
    </row>
    <row r="1209" spans="1:11" x14ac:dyDescent="0.2">
      <c r="A1209">
        <v>3208</v>
      </c>
      <c r="B1209">
        <v>5</v>
      </c>
      <c r="C1209" s="1">
        <v>1.49660271184411E-4</v>
      </c>
      <c r="D1209">
        <f t="shared" si="73"/>
        <v>16040</v>
      </c>
      <c r="F1209">
        <f t="shared" si="72"/>
        <v>1.604E-4</v>
      </c>
      <c r="H1209">
        <f t="shared" si="74"/>
        <v>0.58195551999999984</v>
      </c>
      <c r="K1209">
        <f t="shared" si="75"/>
        <v>58195552</v>
      </c>
    </row>
    <row r="1210" spans="1:11" x14ac:dyDescent="0.2">
      <c r="A1210">
        <v>3209</v>
      </c>
      <c r="B1210">
        <v>6</v>
      </c>
      <c r="C1210" s="1">
        <v>1.7959232542129301E-4</v>
      </c>
      <c r="D1210">
        <f t="shared" si="73"/>
        <v>19254</v>
      </c>
      <c r="F1210">
        <f t="shared" si="72"/>
        <v>1.9254E-4</v>
      </c>
      <c r="H1210">
        <f t="shared" si="74"/>
        <v>0.58214805999999986</v>
      </c>
      <c r="K1210">
        <f t="shared" si="75"/>
        <v>58214806</v>
      </c>
    </row>
    <row r="1211" spans="1:11" x14ac:dyDescent="0.2">
      <c r="A1211">
        <v>3210</v>
      </c>
      <c r="B1211">
        <v>12</v>
      </c>
      <c r="C1211" s="1">
        <v>3.5918465084258699E-4</v>
      </c>
      <c r="D1211">
        <f t="shared" si="73"/>
        <v>38520</v>
      </c>
      <c r="F1211">
        <f t="shared" si="72"/>
        <v>3.8519999999999998E-4</v>
      </c>
      <c r="H1211">
        <f t="shared" si="74"/>
        <v>0.58253325999999983</v>
      </c>
      <c r="K1211">
        <f t="shared" si="75"/>
        <v>58253326</v>
      </c>
    </row>
    <row r="1212" spans="1:11" x14ac:dyDescent="0.2">
      <c r="A1212">
        <v>3211</v>
      </c>
      <c r="B1212">
        <v>9</v>
      </c>
      <c r="C1212" s="1">
        <v>2.6938848813194E-4</v>
      </c>
      <c r="D1212">
        <f t="shared" si="73"/>
        <v>28899</v>
      </c>
      <c r="F1212">
        <f t="shared" si="72"/>
        <v>2.8898999999999998E-4</v>
      </c>
      <c r="H1212">
        <f t="shared" si="74"/>
        <v>0.58282224999999988</v>
      </c>
      <c r="K1212">
        <f t="shared" si="75"/>
        <v>58282225</v>
      </c>
    </row>
    <row r="1213" spans="1:11" x14ac:dyDescent="0.2">
      <c r="A1213">
        <v>3212</v>
      </c>
      <c r="B1213">
        <v>12</v>
      </c>
      <c r="C1213" s="1">
        <v>3.5918465084258699E-4</v>
      </c>
      <c r="D1213">
        <f t="shared" si="73"/>
        <v>38544</v>
      </c>
      <c r="F1213">
        <f t="shared" si="72"/>
        <v>3.8544000000000002E-4</v>
      </c>
      <c r="H1213">
        <f t="shared" si="74"/>
        <v>0.58320768999999983</v>
      </c>
      <c r="K1213">
        <f t="shared" si="75"/>
        <v>58320769</v>
      </c>
    </row>
    <row r="1214" spans="1:11" x14ac:dyDescent="0.2">
      <c r="A1214">
        <v>3213</v>
      </c>
      <c r="B1214">
        <v>10</v>
      </c>
      <c r="C1214" s="1">
        <v>2.99320542368822E-4</v>
      </c>
      <c r="D1214">
        <f t="shared" si="73"/>
        <v>32130</v>
      </c>
      <c r="F1214">
        <f t="shared" si="72"/>
        <v>3.213E-4</v>
      </c>
      <c r="H1214">
        <f t="shared" si="74"/>
        <v>0.5835289899999998</v>
      </c>
      <c r="K1214">
        <f t="shared" si="75"/>
        <v>58352899</v>
      </c>
    </row>
    <row r="1215" spans="1:11" x14ac:dyDescent="0.2">
      <c r="A1215">
        <v>3214</v>
      </c>
      <c r="B1215">
        <v>16</v>
      </c>
      <c r="C1215" s="1">
        <v>4.7891286779011598E-4</v>
      </c>
      <c r="D1215">
        <f t="shared" si="73"/>
        <v>51424</v>
      </c>
      <c r="F1215">
        <f t="shared" si="72"/>
        <v>5.1424000000000001E-4</v>
      </c>
      <c r="H1215">
        <f t="shared" si="74"/>
        <v>0.5840432299999998</v>
      </c>
      <c r="K1215">
        <f t="shared" si="75"/>
        <v>58404323</v>
      </c>
    </row>
    <row r="1216" spans="1:11" x14ac:dyDescent="0.2">
      <c r="A1216">
        <v>3215</v>
      </c>
      <c r="B1216">
        <v>9</v>
      </c>
      <c r="C1216" s="1">
        <v>2.6938848813194E-4</v>
      </c>
      <c r="D1216">
        <f t="shared" si="73"/>
        <v>28935</v>
      </c>
      <c r="F1216">
        <f t="shared" si="72"/>
        <v>2.8935000000000001E-4</v>
      </c>
      <c r="H1216">
        <f t="shared" si="74"/>
        <v>0.58433257999999977</v>
      </c>
      <c r="K1216">
        <f t="shared" si="75"/>
        <v>58433258</v>
      </c>
    </row>
    <row r="1217" spans="1:11" x14ac:dyDescent="0.2">
      <c r="A1217">
        <v>3216</v>
      </c>
      <c r="B1217">
        <v>4</v>
      </c>
      <c r="C1217" s="1">
        <v>1.19728216947529E-4</v>
      </c>
      <c r="D1217">
        <f t="shared" si="73"/>
        <v>12864</v>
      </c>
      <c r="F1217">
        <f t="shared" ref="F1217:F1280" si="76">D1217/$J$1</f>
        <v>1.2863999999999999E-4</v>
      </c>
      <c r="H1217">
        <f t="shared" si="74"/>
        <v>0.58446121999999978</v>
      </c>
      <c r="K1217">
        <f t="shared" si="75"/>
        <v>58446122</v>
      </c>
    </row>
    <row r="1218" spans="1:11" x14ac:dyDescent="0.2">
      <c r="A1218">
        <v>3217</v>
      </c>
      <c r="B1218">
        <v>7</v>
      </c>
      <c r="C1218" s="1">
        <v>2.0952437965817501E-4</v>
      </c>
      <c r="D1218">
        <f t="shared" ref="D1218:D1281" si="77">B1218*A1218</f>
        <v>22519</v>
      </c>
      <c r="F1218">
        <f t="shared" si="76"/>
        <v>2.2519E-4</v>
      </c>
      <c r="H1218">
        <f t="shared" si="74"/>
        <v>0.58468640999999977</v>
      </c>
      <c r="K1218">
        <f t="shared" si="75"/>
        <v>58468641</v>
      </c>
    </row>
    <row r="1219" spans="1:11" x14ac:dyDescent="0.2">
      <c r="A1219">
        <v>3218</v>
      </c>
      <c r="B1219">
        <v>3</v>
      </c>
      <c r="C1219" s="1">
        <v>8.9796162710646801E-5</v>
      </c>
      <c r="D1219">
        <f t="shared" si="77"/>
        <v>9654</v>
      </c>
      <c r="F1219">
        <f t="shared" si="76"/>
        <v>9.6539999999999994E-5</v>
      </c>
      <c r="H1219">
        <f t="shared" ref="H1219:H1282" si="78">F1219+H1218</f>
        <v>0.5847829499999998</v>
      </c>
      <c r="K1219">
        <f t="shared" ref="K1219:K1282" si="79">D1219+K1218</f>
        <v>58478295</v>
      </c>
    </row>
    <row r="1220" spans="1:11" x14ac:dyDescent="0.2">
      <c r="A1220">
        <v>3219</v>
      </c>
      <c r="B1220">
        <v>11</v>
      </c>
      <c r="C1220" s="1">
        <v>3.2925259660570498E-4</v>
      </c>
      <c r="D1220">
        <f t="shared" si="77"/>
        <v>35409</v>
      </c>
      <c r="F1220">
        <f t="shared" si="76"/>
        <v>3.5408999999999999E-4</v>
      </c>
      <c r="H1220">
        <f t="shared" si="78"/>
        <v>0.58513703999999978</v>
      </c>
      <c r="K1220">
        <f t="shared" si="79"/>
        <v>58513704</v>
      </c>
    </row>
    <row r="1221" spans="1:11" x14ac:dyDescent="0.2">
      <c r="A1221">
        <v>3220</v>
      </c>
      <c r="B1221">
        <v>15</v>
      </c>
      <c r="C1221" s="1">
        <v>4.4898081355323398E-4</v>
      </c>
      <c r="D1221">
        <f t="shared" si="77"/>
        <v>48300</v>
      </c>
      <c r="F1221">
        <f t="shared" si="76"/>
        <v>4.8299999999999998E-4</v>
      </c>
      <c r="H1221">
        <f t="shared" si="78"/>
        <v>0.58562003999999979</v>
      </c>
      <c r="K1221">
        <f t="shared" si="79"/>
        <v>58562004</v>
      </c>
    </row>
    <row r="1222" spans="1:11" x14ac:dyDescent="0.2">
      <c r="A1222">
        <v>3221</v>
      </c>
      <c r="B1222">
        <v>8</v>
      </c>
      <c r="C1222" s="1">
        <v>2.3945643389505799E-4</v>
      </c>
      <c r="D1222">
        <f t="shared" si="77"/>
        <v>25768</v>
      </c>
      <c r="F1222">
        <f t="shared" si="76"/>
        <v>2.5767999999999999E-4</v>
      </c>
      <c r="H1222">
        <f t="shared" si="78"/>
        <v>0.58587771999999982</v>
      </c>
      <c r="K1222">
        <f t="shared" si="79"/>
        <v>58587772</v>
      </c>
    </row>
    <row r="1223" spans="1:11" x14ac:dyDescent="0.2">
      <c r="A1223">
        <v>3222</v>
      </c>
      <c r="B1223">
        <v>7</v>
      </c>
      <c r="C1223" s="1">
        <v>2.0952437965817501E-4</v>
      </c>
      <c r="D1223">
        <f t="shared" si="77"/>
        <v>22554</v>
      </c>
      <c r="F1223">
        <f t="shared" si="76"/>
        <v>2.2554000000000001E-4</v>
      </c>
      <c r="H1223">
        <f t="shared" si="78"/>
        <v>0.58610325999999979</v>
      </c>
      <c r="K1223">
        <f t="shared" si="79"/>
        <v>58610326</v>
      </c>
    </row>
    <row r="1224" spans="1:11" x14ac:dyDescent="0.2">
      <c r="A1224">
        <v>3223</v>
      </c>
      <c r="B1224">
        <v>9</v>
      </c>
      <c r="C1224" s="1">
        <v>2.6938848813194E-4</v>
      </c>
      <c r="D1224">
        <f t="shared" si="77"/>
        <v>29007</v>
      </c>
      <c r="F1224">
        <f t="shared" si="76"/>
        <v>2.9007000000000002E-4</v>
      </c>
      <c r="H1224">
        <f t="shared" si="78"/>
        <v>0.58639332999999982</v>
      </c>
      <c r="K1224">
        <f t="shared" si="79"/>
        <v>58639333</v>
      </c>
    </row>
    <row r="1225" spans="1:11" x14ac:dyDescent="0.2">
      <c r="A1225">
        <v>3224</v>
      </c>
      <c r="B1225">
        <v>10</v>
      </c>
      <c r="C1225" s="1">
        <v>2.99320542368822E-4</v>
      </c>
      <c r="D1225">
        <f t="shared" si="77"/>
        <v>32240</v>
      </c>
      <c r="F1225">
        <f t="shared" si="76"/>
        <v>3.2239999999999998E-4</v>
      </c>
      <c r="H1225">
        <f t="shared" si="78"/>
        <v>0.58671572999999977</v>
      </c>
      <c r="K1225">
        <f t="shared" si="79"/>
        <v>58671573</v>
      </c>
    </row>
    <row r="1226" spans="1:11" x14ac:dyDescent="0.2">
      <c r="A1226">
        <v>3225</v>
      </c>
      <c r="B1226">
        <v>7</v>
      </c>
      <c r="C1226" s="1">
        <v>2.0952437965817501E-4</v>
      </c>
      <c r="D1226">
        <f t="shared" si="77"/>
        <v>22575</v>
      </c>
      <c r="F1226">
        <f t="shared" si="76"/>
        <v>2.2575000000000001E-4</v>
      </c>
      <c r="H1226">
        <f t="shared" si="78"/>
        <v>0.58694147999999979</v>
      </c>
      <c r="K1226">
        <f t="shared" si="79"/>
        <v>58694148</v>
      </c>
    </row>
    <row r="1227" spans="1:11" x14ac:dyDescent="0.2">
      <c r="A1227">
        <v>3226</v>
      </c>
      <c r="B1227">
        <v>19</v>
      </c>
      <c r="C1227" s="1">
        <v>5.6870903050076297E-4</v>
      </c>
      <c r="D1227">
        <f t="shared" si="77"/>
        <v>61294</v>
      </c>
      <c r="F1227">
        <f t="shared" si="76"/>
        <v>6.1293999999999997E-4</v>
      </c>
      <c r="H1227">
        <f t="shared" si="78"/>
        <v>0.5875544199999998</v>
      </c>
      <c r="K1227">
        <f t="shared" si="79"/>
        <v>58755442</v>
      </c>
    </row>
    <row r="1228" spans="1:11" x14ac:dyDescent="0.2">
      <c r="A1228">
        <v>3227</v>
      </c>
      <c r="B1228">
        <v>7</v>
      </c>
      <c r="C1228" s="1">
        <v>2.0952437965817501E-4</v>
      </c>
      <c r="D1228">
        <f t="shared" si="77"/>
        <v>22589</v>
      </c>
      <c r="F1228">
        <f t="shared" si="76"/>
        <v>2.2588999999999999E-4</v>
      </c>
      <c r="H1228">
        <f t="shared" si="78"/>
        <v>0.58778030999999975</v>
      </c>
      <c r="K1228">
        <f t="shared" si="79"/>
        <v>58778031</v>
      </c>
    </row>
    <row r="1229" spans="1:11" x14ac:dyDescent="0.2">
      <c r="A1229">
        <v>3228</v>
      </c>
      <c r="B1229">
        <v>14</v>
      </c>
      <c r="C1229" s="1">
        <v>4.19048759316351E-4</v>
      </c>
      <c r="D1229">
        <f t="shared" si="77"/>
        <v>45192</v>
      </c>
      <c r="F1229">
        <f t="shared" si="76"/>
        <v>4.5192000000000002E-4</v>
      </c>
      <c r="H1229">
        <f t="shared" si="78"/>
        <v>0.5882322299999998</v>
      </c>
      <c r="K1229">
        <f t="shared" si="79"/>
        <v>58823223</v>
      </c>
    </row>
    <row r="1230" spans="1:11" x14ac:dyDescent="0.2">
      <c r="A1230">
        <v>3229</v>
      </c>
      <c r="B1230">
        <v>14</v>
      </c>
      <c r="C1230" s="1">
        <v>4.19048759316351E-4</v>
      </c>
      <c r="D1230">
        <f t="shared" si="77"/>
        <v>45206</v>
      </c>
      <c r="F1230">
        <f t="shared" si="76"/>
        <v>4.5206000000000001E-4</v>
      </c>
      <c r="H1230">
        <f t="shared" si="78"/>
        <v>0.58868428999999978</v>
      </c>
      <c r="K1230">
        <f t="shared" si="79"/>
        <v>58868429</v>
      </c>
    </row>
    <row r="1231" spans="1:11" x14ac:dyDescent="0.2">
      <c r="A1231">
        <v>3230</v>
      </c>
      <c r="B1231">
        <v>7</v>
      </c>
      <c r="C1231" s="1">
        <v>2.0952437965817501E-4</v>
      </c>
      <c r="D1231">
        <f t="shared" si="77"/>
        <v>22610</v>
      </c>
      <c r="F1231">
        <f t="shared" si="76"/>
        <v>2.2609999999999999E-4</v>
      </c>
      <c r="H1231">
        <f t="shared" si="78"/>
        <v>0.58891038999999978</v>
      </c>
      <c r="K1231">
        <f t="shared" si="79"/>
        <v>58891039</v>
      </c>
    </row>
    <row r="1232" spans="1:11" x14ac:dyDescent="0.2">
      <c r="A1232">
        <v>3231</v>
      </c>
      <c r="B1232">
        <v>10</v>
      </c>
      <c r="C1232" s="1">
        <v>2.99320542368822E-4</v>
      </c>
      <c r="D1232">
        <f t="shared" si="77"/>
        <v>32310</v>
      </c>
      <c r="F1232">
        <f t="shared" si="76"/>
        <v>3.2309999999999999E-4</v>
      </c>
      <c r="H1232">
        <f t="shared" si="78"/>
        <v>0.5892334899999998</v>
      </c>
      <c r="K1232">
        <f t="shared" si="79"/>
        <v>58923349</v>
      </c>
    </row>
    <row r="1233" spans="1:11" x14ac:dyDescent="0.2">
      <c r="A1233">
        <v>3232</v>
      </c>
      <c r="B1233">
        <v>5</v>
      </c>
      <c r="C1233" s="1">
        <v>1.49660271184411E-4</v>
      </c>
      <c r="D1233">
        <f t="shared" si="77"/>
        <v>16160</v>
      </c>
      <c r="F1233">
        <f t="shared" si="76"/>
        <v>1.616E-4</v>
      </c>
      <c r="H1233">
        <f t="shared" si="78"/>
        <v>0.58939508999999979</v>
      </c>
      <c r="K1233">
        <f t="shared" si="79"/>
        <v>58939509</v>
      </c>
    </row>
    <row r="1234" spans="1:11" x14ac:dyDescent="0.2">
      <c r="A1234">
        <v>3233</v>
      </c>
      <c r="B1234">
        <v>7</v>
      </c>
      <c r="C1234" s="1">
        <v>2.0952437965817501E-4</v>
      </c>
      <c r="D1234">
        <f t="shared" si="77"/>
        <v>22631</v>
      </c>
      <c r="F1234">
        <f t="shared" si="76"/>
        <v>2.2630999999999999E-4</v>
      </c>
      <c r="H1234">
        <f t="shared" si="78"/>
        <v>0.58962139999999974</v>
      </c>
      <c r="K1234">
        <f t="shared" si="79"/>
        <v>58962140</v>
      </c>
    </row>
    <row r="1235" spans="1:11" x14ac:dyDescent="0.2">
      <c r="A1235">
        <v>3234</v>
      </c>
      <c r="B1235">
        <v>9</v>
      </c>
      <c r="C1235" s="1">
        <v>2.6938848813194E-4</v>
      </c>
      <c r="D1235">
        <f t="shared" si="77"/>
        <v>29106</v>
      </c>
      <c r="F1235">
        <f t="shared" si="76"/>
        <v>2.9105999999999999E-4</v>
      </c>
      <c r="H1235">
        <f t="shared" si="78"/>
        <v>0.58991245999999975</v>
      </c>
      <c r="K1235">
        <f t="shared" si="79"/>
        <v>58991246</v>
      </c>
    </row>
    <row r="1236" spans="1:11" x14ac:dyDescent="0.2">
      <c r="A1236">
        <v>3235</v>
      </c>
      <c r="B1236">
        <v>12</v>
      </c>
      <c r="C1236" s="1">
        <v>3.5918465084258699E-4</v>
      </c>
      <c r="D1236">
        <f t="shared" si="77"/>
        <v>38820</v>
      </c>
      <c r="F1236">
        <f t="shared" si="76"/>
        <v>3.882E-4</v>
      </c>
      <c r="H1236">
        <f t="shared" si="78"/>
        <v>0.5903006599999997</v>
      </c>
      <c r="K1236">
        <f t="shared" si="79"/>
        <v>59030066</v>
      </c>
    </row>
    <row r="1237" spans="1:11" x14ac:dyDescent="0.2">
      <c r="A1237">
        <v>3236</v>
      </c>
      <c r="B1237">
        <v>13</v>
      </c>
      <c r="C1237" s="1">
        <v>3.8911670507946899E-4</v>
      </c>
      <c r="D1237">
        <f t="shared" si="77"/>
        <v>42068</v>
      </c>
      <c r="F1237">
        <f t="shared" si="76"/>
        <v>4.2067999999999999E-4</v>
      </c>
      <c r="H1237">
        <f t="shared" si="78"/>
        <v>0.59072133999999965</v>
      </c>
      <c r="K1237">
        <f t="shared" si="79"/>
        <v>59072134</v>
      </c>
    </row>
    <row r="1238" spans="1:11" x14ac:dyDescent="0.2">
      <c r="A1238">
        <v>3237</v>
      </c>
      <c r="B1238">
        <v>10</v>
      </c>
      <c r="C1238" s="1">
        <v>2.99320542368822E-4</v>
      </c>
      <c r="D1238">
        <f t="shared" si="77"/>
        <v>32370</v>
      </c>
      <c r="F1238">
        <f t="shared" si="76"/>
        <v>3.2370000000000001E-4</v>
      </c>
      <c r="H1238">
        <f t="shared" si="78"/>
        <v>0.59104503999999969</v>
      </c>
      <c r="K1238">
        <f t="shared" si="79"/>
        <v>59104504</v>
      </c>
    </row>
    <row r="1239" spans="1:11" x14ac:dyDescent="0.2">
      <c r="A1239">
        <v>3238</v>
      </c>
      <c r="B1239">
        <v>8</v>
      </c>
      <c r="C1239" s="1">
        <v>2.3945643389505799E-4</v>
      </c>
      <c r="D1239">
        <f t="shared" si="77"/>
        <v>25904</v>
      </c>
      <c r="F1239">
        <f t="shared" si="76"/>
        <v>2.5903999999999999E-4</v>
      </c>
      <c r="H1239">
        <f t="shared" si="78"/>
        <v>0.59130407999999968</v>
      </c>
      <c r="K1239">
        <f t="shared" si="79"/>
        <v>59130408</v>
      </c>
    </row>
    <row r="1240" spans="1:11" x14ac:dyDescent="0.2">
      <c r="A1240">
        <v>3239</v>
      </c>
      <c r="B1240">
        <v>3</v>
      </c>
      <c r="C1240" s="1">
        <v>8.9796162710646801E-5</v>
      </c>
      <c r="D1240">
        <f t="shared" si="77"/>
        <v>9717</v>
      </c>
      <c r="F1240">
        <f t="shared" si="76"/>
        <v>9.7170000000000006E-5</v>
      </c>
      <c r="H1240">
        <f t="shared" si="78"/>
        <v>0.59140124999999966</v>
      </c>
      <c r="K1240">
        <f t="shared" si="79"/>
        <v>59140125</v>
      </c>
    </row>
    <row r="1241" spans="1:11" x14ac:dyDescent="0.2">
      <c r="A1241">
        <v>3240</v>
      </c>
      <c r="B1241">
        <v>11</v>
      </c>
      <c r="C1241" s="1">
        <v>3.2925259660570498E-4</v>
      </c>
      <c r="D1241">
        <f t="shared" si="77"/>
        <v>35640</v>
      </c>
      <c r="F1241">
        <f t="shared" si="76"/>
        <v>3.5639999999999999E-4</v>
      </c>
      <c r="H1241">
        <f t="shared" si="78"/>
        <v>0.59175764999999969</v>
      </c>
      <c r="K1241">
        <f t="shared" si="79"/>
        <v>59175765</v>
      </c>
    </row>
    <row r="1242" spans="1:11" x14ac:dyDescent="0.2">
      <c r="A1242">
        <v>3241</v>
      </c>
      <c r="B1242">
        <v>6</v>
      </c>
      <c r="C1242" s="1">
        <v>1.7959232542129301E-4</v>
      </c>
      <c r="D1242">
        <f t="shared" si="77"/>
        <v>19446</v>
      </c>
      <c r="F1242">
        <f t="shared" si="76"/>
        <v>1.9446000000000001E-4</v>
      </c>
      <c r="H1242">
        <f t="shared" si="78"/>
        <v>0.5919521099999997</v>
      </c>
      <c r="K1242">
        <f t="shared" si="79"/>
        <v>59195211</v>
      </c>
    </row>
    <row r="1243" spans="1:11" x14ac:dyDescent="0.2">
      <c r="A1243">
        <v>3242</v>
      </c>
      <c r="B1243">
        <v>10</v>
      </c>
      <c r="C1243" s="1">
        <v>2.99320542368822E-4</v>
      </c>
      <c r="D1243">
        <f t="shared" si="77"/>
        <v>32420</v>
      </c>
      <c r="F1243">
        <f t="shared" si="76"/>
        <v>3.2420000000000002E-4</v>
      </c>
      <c r="H1243">
        <f t="shared" si="78"/>
        <v>0.59227630999999969</v>
      </c>
      <c r="K1243">
        <f t="shared" si="79"/>
        <v>59227631</v>
      </c>
    </row>
    <row r="1244" spans="1:11" x14ac:dyDescent="0.2">
      <c r="A1244">
        <v>3243</v>
      </c>
      <c r="B1244">
        <v>8</v>
      </c>
      <c r="C1244" s="1">
        <v>2.3945643389505799E-4</v>
      </c>
      <c r="D1244">
        <f t="shared" si="77"/>
        <v>25944</v>
      </c>
      <c r="F1244">
        <f t="shared" si="76"/>
        <v>2.5944E-4</v>
      </c>
      <c r="H1244">
        <f t="shared" si="78"/>
        <v>0.59253574999999969</v>
      </c>
      <c r="K1244">
        <f t="shared" si="79"/>
        <v>59253575</v>
      </c>
    </row>
    <row r="1245" spans="1:11" x14ac:dyDescent="0.2">
      <c r="A1245">
        <v>3244</v>
      </c>
      <c r="B1245">
        <v>13</v>
      </c>
      <c r="C1245" s="1">
        <v>3.8911670507946899E-4</v>
      </c>
      <c r="D1245">
        <f t="shared" si="77"/>
        <v>42172</v>
      </c>
      <c r="F1245">
        <f t="shared" si="76"/>
        <v>4.2171999999999999E-4</v>
      </c>
      <c r="H1245">
        <f t="shared" si="78"/>
        <v>0.59295746999999965</v>
      </c>
      <c r="K1245">
        <f t="shared" si="79"/>
        <v>59295747</v>
      </c>
    </row>
    <row r="1246" spans="1:11" x14ac:dyDescent="0.2">
      <c r="A1246">
        <v>3245</v>
      </c>
      <c r="B1246">
        <v>14</v>
      </c>
      <c r="C1246" s="1">
        <v>4.19048759316351E-4</v>
      </c>
      <c r="D1246">
        <f t="shared" si="77"/>
        <v>45430</v>
      </c>
      <c r="F1246">
        <f t="shared" si="76"/>
        <v>4.5429999999999998E-4</v>
      </c>
      <c r="H1246">
        <f t="shared" si="78"/>
        <v>0.59341176999999967</v>
      </c>
      <c r="K1246">
        <f t="shared" si="79"/>
        <v>59341177</v>
      </c>
    </row>
    <row r="1247" spans="1:11" x14ac:dyDescent="0.2">
      <c r="A1247">
        <v>3246</v>
      </c>
      <c r="B1247">
        <v>9</v>
      </c>
      <c r="C1247" s="1">
        <v>2.6938848813194E-4</v>
      </c>
      <c r="D1247">
        <f t="shared" si="77"/>
        <v>29214</v>
      </c>
      <c r="F1247">
        <f t="shared" si="76"/>
        <v>2.9213999999999998E-4</v>
      </c>
      <c r="H1247">
        <f t="shared" si="78"/>
        <v>0.59370390999999967</v>
      </c>
      <c r="K1247">
        <f t="shared" si="79"/>
        <v>59370391</v>
      </c>
    </row>
    <row r="1248" spans="1:11" x14ac:dyDescent="0.2">
      <c r="A1248">
        <v>3247</v>
      </c>
      <c r="B1248">
        <v>6</v>
      </c>
      <c r="C1248" s="1">
        <v>1.7959232542129301E-4</v>
      </c>
      <c r="D1248">
        <f t="shared" si="77"/>
        <v>19482</v>
      </c>
      <c r="F1248">
        <f t="shared" si="76"/>
        <v>1.9482000000000001E-4</v>
      </c>
      <c r="H1248">
        <f t="shared" si="78"/>
        <v>0.59389872999999971</v>
      </c>
      <c r="K1248">
        <f t="shared" si="79"/>
        <v>59389873</v>
      </c>
    </row>
    <row r="1249" spans="1:11" x14ac:dyDescent="0.2">
      <c r="A1249">
        <v>3248</v>
      </c>
      <c r="B1249">
        <v>10</v>
      </c>
      <c r="C1249" s="1">
        <v>2.99320542368822E-4</v>
      </c>
      <c r="D1249">
        <f t="shared" si="77"/>
        <v>32480</v>
      </c>
      <c r="F1249">
        <f t="shared" si="76"/>
        <v>3.2479999999999998E-4</v>
      </c>
      <c r="H1249">
        <f t="shared" si="78"/>
        <v>0.59422352999999972</v>
      </c>
      <c r="K1249">
        <f t="shared" si="79"/>
        <v>59422353</v>
      </c>
    </row>
    <row r="1250" spans="1:11" x14ac:dyDescent="0.2">
      <c r="A1250">
        <v>3249</v>
      </c>
      <c r="B1250">
        <v>10</v>
      </c>
      <c r="C1250" s="1">
        <v>2.99320542368822E-4</v>
      </c>
      <c r="D1250">
        <f t="shared" si="77"/>
        <v>32490</v>
      </c>
      <c r="F1250">
        <f t="shared" si="76"/>
        <v>3.2489999999999998E-4</v>
      </c>
      <c r="H1250">
        <f t="shared" si="78"/>
        <v>0.59454842999999968</v>
      </c>
      <c r="K1250">
        <f t="shared" si="79"/>
        <v>59454843</v>
      </c>
    </row>
    <row r="1251" spans="1:11" x14ac:dyDescent="0.2">
      <c r="A1251">
        <v>3250</v>
      </c>
      <c r="B1251">
        <v>13</v>
      </c>
      <c r="C1251" s="1">
        <v>3.8911670507946899E-4</v>
      </c>
      <c r="D1251">
        <f t="shared" si="77"/>
        <v>42250</v>
      </c>
      <c r="F1251">
        <f t="shared" si="76"/>
        <v>4.2250000000000002E-4</v>
      </c>
      <c r="H1251">
        <f t="shared" si="78"/>
        <v>0.59497092999999968</v>
      </c>
      <c r="K1251">
        <f t="shared" si="79"/>
        <v>59497093</v>
      </c>
    </row>
    <row r="1252" spans="1:11" x14ac:dyDescent="0.2">
      <c r="A1252">
        <v>3251</v>
      </c>
      <c r="B1252">
        <v>9</v>
      </c>
      <c r="C1252" s="1">
        <v>2.6938848813194E-4</v>
      </c>
      <c r="D1252">
        <f t="shared" si="77"/>
        <v>29259</v>
      </c>
      <c r="F1252">
        <f t="shared" si="76"/>
        <v>2.9259000000000002E-4</v>
      </c>
      <c r="H1252">
        <f t="shared" si="78"/>
        <v>0.59526351999999971</v>
      </c>
      <c r="K1252">
        <f t="shared" si="79"/>
        <v>59526352</v>
      </c>
    </row>
    <row r="1253" spans="1:11" x14ac:dyDescent="0.2">
      <c r="A1253">
        <v>3252</v>
      </c>
      <c r="B1253">
        <v>9</v>
      </c>
      <c r="C1253" s="1">
        <v>2.6938848813194E-4</v>
      </c>
      <c r="D1253">
        <f t="shared" si="77"/>
        <v>29268</v>
      </c>
      <c r="F1253">
        <f t="shared" si="76"/>
        <v>2.9268000000000002E-4</v>
      </c>
      <c r="H1253">
        <f t="shared" si="78"/>
        <v>0.59555619999999976</v>
      </c>
      <c r="K1253">
        <f t="shared" si="79"/>
        <v>59555620</v>
      </c>
    </row>
    <row r="1254" spans="1:11" x14ac:dyDescent="0.2">
      <c r="A1254">
        <v>3253</v>
      </c>
      <c r="B1254">
        <v>8</v>
      </c>
      <c r="C1254" s="1">
        <v>2.3945643389505799E-4</v>
      </c>
      <c r="D1254">
        <f t="shared" si="77"/>
        <v>26024</v>
      </c>
      <c r="F1254">
        <f t="shared" si="76"/>
        <v>2.6024000000000002E-4</v>
      </c>
      <c r="H1254">
        <f t="shared" si="78"/>
        <v>0.59581643999999978</v>
      </c>
      <c r="K1254">
        <f t="shared" si="79"/>
        <v>59581644</v>
      </c>
    </row>
    <row r="1255" spans="1:11" x14ac:dyDescent="0.2">
      <c r="A1255">
        <v>3254</v>
      </c>
      <c r="B1255">
        <v>10</v>
      </c>
      <c r="C1255" s="1">
        <v>2.99320542368822E-4</v>
      </c>
      <c r="D1255">
        <f t="shared" si="77"/>
        <v>32540</v>
      </c>
      <c r="F1255">
        <f t="shared" si="76"/>
        <v>3.2539999999999999E-4</v>
      </c>
      <c r="H1255">
        <f t="shared" si="78"/>
        <v>0.59614183999999981</v>
      </c>
      <c r="K1255">
        <f t="shared" si="79"/>
        <v>59614184</v>
      </c>
    </row>
    <row r="1256" spans="1:11" x14ac:dyDescent="0.2">
      <c r="A1256">
        <v>3255</v>
      </c>
      <c r="B1256">
        <v>9</v>
      </c>
      <c r="C1256" s="1">
        <v>2.6938848813194E-4</v>
      </c>
      <c r="D1256">
        <f t="shared" si="77"/>
        <v>29295</v>
      </c>
      <c r="F1256">
        <f t="shared" si="76"/>
        <v>2.9294999999999999E-4</v>
      </c>
      <c r="H1256">
        <f t="shared" si="78"/>
        <v>0.59643478999999977</v>
      </c>
      <c r="K1256">
        <f t="shared" si="79"/>
        <v>59643479</v>
      </c>
    </row>
    <row r="1257" spans="1:11" x14ac:dyDescent="0.2">
      <c r="A1257">
        <v>3256</v>
      </c>
      <c r="B1257">
        <v>13</v>
      </c>
      <c r="C1257" s="1">
        <v>3.8911670507946899E-4</v>
      </c>
      <c r="D1257">
        <f t="shared" si="77"/>
        <v>42328</v>
      </c>
      <c r="F1257">
        <f t="shared" si="76"/>
        <v>4.2328E-4</v>
      </c>
      <c r="H1257">
        <f t="shared" si="78"/>
        <v>0.5968580699999998</v>
      </c>
      <c r="K1257">
        <f t="shared" si="79"/>
        <v>59685807</v>
      </c>
    </row>
    <row r="1258" spans="1:11" x14ac:dyDescent="0.2">
      <c r="A1258">
        <v>3257</v>
      </c>
      <c r="B1258">
        <v>12</v>
      </c>
      <c r="C1258" s="1">
        <v>3.5918465084258699E-4</v>
      </c>
      <c r="D1258">
        <f t="shared" si="77"/>
        <v>39084</v>
      </c>
      <c r="F1258">
        <f t="shared" si="76"/>
        <v>3.9083999999999999E-4</v>
      </c>
      <c r="H1258">
        <f t="shared" si="78"/>
        <v>0.5972489099999998</v>
      </c>
      <c r="K1258">
        <f t="shared" si="79"/>
        <v>59724891</v>
      </c>
    </row>
    <row r="1259" spans="1:11" x14ac:dyDescent="0.2">
      <c r="A1259">
        <v>3258</v>
      </c>
      <c r="B1259">
        <v>10</v>
      </c>
      <c r="C1259" s="1">
        <v>2.99320542368822E-4</v>
      </c>
      <c r="D1259">
        <f t="shared" si="77"/>
        <v>32580</v>
      </c>
      <c r="F1259">
        <f t="shared" si="76"/>
        <v>3.258E-4</v>
      </c>
      <c r="H1259">
        <f t="shared" si="78"/>
        <v>0.59757470999999984</v>
      </c>
      <c r="K1259">
        <f t="shared" si="79"/>
        <v>59757471</v>
      </c>
    </row>
    <row r="1260" spans="1:11" x14ac:dyDescent="0.2">
      <c r="A1260">
        <v>3259</v>
      </c>
      <c r="B1260">
        <v>5</v>
      </c>
      <c r="C1260" s="1">
        <v>1.49660271184411E-4</v>
      </c>
      <c r="D1260">
        <f t="shared" si="77"/>
        <v>16295</v>
      </c>
      <c r="F1260">
        <f t="shared" si="76"/>
        <v>1.6295E-4</v>
      </c>
      <c r="H1260">
        <f t="shared" si="78"/>
        <v>0.59773765999999984</v>
      </c>
      <c r="K1260">
        <f t="shared" si="79"/>
        <v>59773766</v>
      </c>
    </row>
    <row r="1261" spans="1:11" x14ac:dyDescent="0.2">
      <c r="A1261">
        <v>3260</v>
      </c>
      <c r="B1261">
        <v>10</v>
      </c>
      <c r="C1261" s="1">
        <v>2.99320542368822E-4</v>
      </c>
      <c r="D1261">
        <f t="shared" si="77"/>
        <v>32600</v>
      </c>
      <c r="F1261">
        <f t="shared" si="76"/>
        <v>3.2600000000000001E-4</v>
      </c>
      <c r="H1261">
        <f t="shared" si="78"/>
        <v>0.59806365999999989</v>
      </c>
      <c r="K1261">
        <f t="shared" si="79"/>
        <v>59806366</v>
      </c>
    </row>
    <row r="1262" spans="1:11" x14ac:dyDescent="0.2">
      <c r="A1262">
        <v>3261</v>
      </c>
      <c r="B1262">
        <v>7</v>
      </c>
      <c r="C1262" s="1">
        <v>2.0952437965817501E-4</v>
      </c>
      <c r="D1262">
        <f t="shared" si="77"/>
        <v>22827</v>
      </c>
      <c r="F1262">
        <f t="shared" si="76"/>
        <v>2.2827000000000001E-4</v>
      </c>
      <c r="H1262">
        <f t="shared" si="78"/>
        <v>0.59829192999999992</v>
      </c>
      <c r="K1262">
        <f t="shared" si="79"/>
        <v>59829193</v>
      </c>
    </row>
    <row r="1263" spans="1:11" x14ac:dyDescent="0.2">
      <c r="A1263">
        <v>3262</v>
      </c>
      <c r="B1263">
        <v>9</v>
      </c>
      <c r="C1263" s="1">
        <v>2.6938848813194E-4</v>
      </c>
      <c r="D1263">
        <f t="shared" si="77"/>
        <v>29358</v>
      </c>
      <c r="F1263">
        <f t="shared" si="76"/>
        <v>2.9357999999999999E-4</v>
      </c>
      <c r="H1263">
        <f t="shared" si="78"/>
        <v>0.59858550999999993</v>
      </c>
      <c r="K1263">
        <f t="shared" si="79"/>
        <v>59858551</v>
      </c>
    </row>
    <row r="1264" spans="1:11" x14ac:dyDescent="0.2">
      <c r="A1264">
        <v>3263</v>
      </c>
      <c r="B1264">
        <v>10</v>
      </c>
      <c r="C1264" s="1">
        <v>2.99320542368822E-4</v>
      </c>
      <c r="D1264">
        <f t="shared" si="77"/>
        <v>32630</v>
      </c>
      <c r="F1264">
        <f t="shared" si="76"/>
        <v>3.2630000000000002E-4</v>
      </c>
      <c r="H1264">
        <f t="shared" si="78"/>
        <v>0.59891180999999993</v>
      </c>
      <c r="K1264">
        <f t="shared" si="79"/>
        <v>59891181</v>
      </c>
    </row>
    <row r="1265" spans="1:11" x14ac:dyDescent="0.2">
      <c r="A1265">
        <v>3264</v>
      </c>
      <c r="B1265">
        <v>9</v>
      </c>
      <c r="C1265" s="1">
        <v>2.6938848813194E-4</v>
      </c>
      <c r="D1265">
        <f t="shared" si="77"/>
        <v>29376</v>
      </c>
      <c r="F1265">
        <f t="shared" si="76"/>
        <v>2.9376000000000001E-4</v>
      </c>
      <c r="H1265">
        <f t="shared" si="78"/>
        <v>0.59920556999999997</v>
      </c>
      <c r="K1265">
        <f t="shared" si="79"/>
        <v>59920557</v>
      </c>
    </row>
    <row r="1266" spans="1:11" x14ac:dyDescent="0.2">
      <c r="A1266">
        <v>3265</v>
      </c>
      <c r="B1266">
        <v>5</v>
      </c>
      <c r="C1266" s="1">
        <v>1.49660271184411E-4</v>
      </c>
      <c r="D1266">
        <f t="shared" si="77"/>
        <v>16325</v>
      </c>
      <c r="F1266">
        <f t="shared" si="76"/>
        <v>1.6325000000000001E-4</v>
      </c>
      <c r="H1266">
        <f t="shared" si="78"/>
        <v>0.59936881999999991</v>
      </c>
      <c r="K1266">
        <f t="shared" si="79"/>
        <v>59936882</v>
      </c>
    </row>
    <row r="1267" spans="1:11" x14ac:dyDescent="0.2">
      <c r="A1267">
        <v>3266</v>
      </c>
      <c r="B1267">
        <v>11</v>
      </c>
      <c r="C1267" s="1">
        <v>3.2925259660570498E-4</v>
      </c>
      <c r="D1267">
        <f t="shared" si="77"/>
        <v>35926</v>
      </c>
      <c r="F1267">
        <f t="shared" si="76"/>
        <v>3.5926000000000003E-4</v>
      </c>
      <c r="H1267">
        <f t="shared" si="78"/>
        <v>0.59972807999999989</v>
      </c>
      <c r="K1267">
        <f t="shared" si="79"/>
        <v>59972808</v>
      </c>
    </row>
    <row r="1268" spans="1:11" x14ac:dyDescent="0.2">
      <c r="A1268">
        <v>3267</v>
      </c>
      <c r="B1268">
        <v>9</v>
      </c>
      <c r="C1268" s="1">
        <v>2.6938848813194E-4</v>
      </c>
      <c r="D1268">
        <f t="shared" si="77"/>
        <v>29403</v>
      </c>
      <c r="F1268">
        <f t="shared" si="76"/>
        <v>2.9402999999999997E-4</v>
      </c>
      <c r="H1268">
        <f t="shared" si="78"/>
        <v>0.60002210999999983</v>
      </c>
      <c r="K1268">
        <f t="shared" si="79"/>
        <v>60002211</v>
      </c>
    </row>
    <row r="1269" spans="1:11" x14ac:dyDescent="0.2">
      <c r="A1269">
        <v>3268</v>
      </c>
      <c r="B1269">
        <v>12</v>
      </c>
      <c r="C1269" s="1">
        <v>3.5918465084258699E-4</v>
      </c>
      <c r="D1269">
        <f t="shared" si="77"/>
        <v>39216</v>
      </c>
      <c r="F1269">
        <f t="shared" si="76"/>
        <v>3.9216000000000001E-4</v>
      </c>
      <c r="H1269">
        <f t="shared" si="78"/>
        <v>0.60041426999999981</v>
      </c>
      <c r="K1269">
        <f t="shared" si="79"/>
        <v>60041427</v>
      </c>
    </row>
    <row r="1270" spans="1:11" x14ac:dyDescent="0.2">
      <c r="A1270">
        <v>3269</v>
      </c>
      <c r="B1270">
        <v>15</v>
      </c>
      <c r="C1270" s="1">
        <v>4.4898081355323398E-4</v>
      </c>
      <c r="D1270">
        <f t="shared" si="77"/>
        <v>49035</v>
      </c>
      <c r="F1270">
        <f t="shared" si="76"/>
        <v>4.9034999999999997E-4</v>
      </c>
      <c r="H1270">
        <f t="shared" si="78"/>
        <v>0.60090461999999978</v>
      </c>
      <c r="K1270">
        <f t="shared" si="79"/>
        <v>60090462</v>
      </c>
    </row>
    <row r="1271" spans="1:11" x14ac:dyDescent="0.2">
      <c r="A1271">
        <v>3270</v>
      </c>
      <c r="B1271">
        <v>7</v>
      </c>
      <c r="C1271" s="1">
        <v>2.0952437965817501E-4</v>
      </c>
      <c r="D1271">
        <f t="shared" si="77"/>
        <v>22890</v>
      </c>
      <c r="F1271">
        <f t="shared" si="76"/>
        <v>2.2890000000000001E-4</v>
      </c>
      <c r="H1271">
        <f t="shared" si="78"/>
        <v>0.60113351999999975</v>
      </c>
      <c r="K1271">
        <f t="shared" si="79"/>
        <v>60113352</v>
      </c>
    </row>
    <row r="1272" spans="1:11" x14ac:dyDescent="0.2">
      <c r="A1272">
        <v>3271</v>
      </c>
      <c r="B1272">
        <v>14</v>
      </c>
      <c r="C1272" s="1">
        <v>4.19048759316351E-4</v>
      </c>
      <c r="D1272">
        <f t="shared" si="77"/>
        <v>45794</v>
      </c>
      <c r="F1272">
        <f t="shared" si="76"/>
        <v>4.5794E-4</v>
      </c>
      <c r="H1272">
        <f t="shared" si="78"/>
        <v>0.60159145999999974</v>
      </c>
      <c r="K1272">
        <f t="shared" si="79"/>
        <v>60159146</v>
      </c>
    </row>
    <row r="1273" spans="1:11" x14ac:dyDescent="0.2">
      <c r="A1273">
        <v>3272</v>
      </c>
      <c r="B1273">
        <v>5</v>
      </c>
      <c r="C1273" s="1">
        <v>1.49660271184411E-4</v>
      </c>
      <c r="D1273">
        <f t="shared" si="77"/>
        <v>16360</v>
      </c>
      <c r="F1273">
        <f t="shared" si="76"/>
        <v>1.6359999999999999E-4</v>
      </c>
      <c r="H1273">
        <f t="shared" si="78"/>
        <v>0.60175505999999979</v>
      </c>
      <c r="K1273">
        <f t="shared" si="79"/>
        <v>60175506</v>
      </c>
    </row>
    <row r="1274" spans="1:11" x14ac:dyDescent="0.2">
      <c r="A1274">
        <v>3273</v>
      </c>
      <c r="B1274">
        <v>9</v>
      </c>
      <c r="C1274" s="1">
        <v>2.6938848813194E-4</v>
      </c>
      <c r="D1274">
        <f t="shared" si="77"/>
        <v>29457</v>
      </c>
      <c r="F1274">
        <f t="shared" si="76"/>
        <v>2.9457000000000002E-4</v>
      </c>
      <c r="H1274">
        <f t="shared" si="78"/>
        <v>0.60204962999999978</v>
      </c>
      <c r="K1274">
        <f t="shared" si="79"/>
        <v>60204963</v>
      </c>
    </row>
    <row r="1275" spans="1:11" x14ac:dyDescent="0.2">
      <c r="A1275">
        <v>3274</v>
      </c>
      <c r="B1275">
        <v>12</v>
      </c>
      <c r="C1275" s="1">
        <v>3.5918465084258699E-4</v>
      </c>
      <c r="D1275">
        <f t="shared" si="77"/>
        <v>39288</v>
      </c>
      <c r="F1275">
        <f t="shared" si="76"/>
        <v>3.9288000000000002E-4</v>
      </c>
      <c r="H1275">
        <f t="shared" si="78"/>
        <v>0.60244250999999982</v>
      </c>
      <c r="K1275">
        <f t="shared" si="79"/>
        <v>60244251</v>
      </c>
    </row>
    <row r="1276" spans="1:11" x14ac:dyDescent="0.2">
      <c r="A1276">
        <v>3275</v>
      </c>
      <c r="B1276">
        <v>9</v>
      </c>
      <c r="C1276" s="1">
        <v>2.6938848813194E-4</v>
      </c>
      <c r="D1276">
        <f t="shared" si="77"/>
        <v>29475</v>
      </c>
      <c r="F1276">
        <f t="shared" si="76"/>
        <v>2.9474999999999998E-4</v>
      </c>
      <c r="H1276">
        <f t="shared" si="78"/>
        <v>0.60273725999999983</v>
      </c>
      <c r="K1276">
        <f t="shared" si="79"/>
        <v>60273726</v>
      </c>
    </row>
    <row r="1277" spans="1:11" x14ac:dyDescent="0.2">
      <c r="A1277">
        <v>3276</v>
      </c>
      <c r="B1277">
        <v>2</v>
      </c>
      <c r="C1277" s="1">
        <v>5.9864108473764498E-5</v>
      </c>
      <c r="D1277">
        <f t="shared" si="77"/>
        <v>6552</v>
      </c>
      <c r="F1277">
        <f t="shared" si="76"/>
        <v>6.5519999999999996E-5</v>
      </c>
      <c r="H1277">
        <f t="shared" si="78"/>
        <v>0.60280277999999987</v>
      </c>
      <c r="K1277">
        <f t="shared" si="79"/>
        <v>60280278</v>
      </c>
    </row>
    <row r="1278" spans="1:11" x14ac:dyDescent="0.2">
      <c r="A1278">
        <v>3277</v>
      </c>
      <c r="B1278">
        <v>12</v>
      </c>
      <c r="C1278" s="1">
        <v>3.5918465084258699E-4</v>
      </c>
      <c r="D1278">
        <f t="shared" si="77"/>
        <v>39324</v>
      </c>
      <c r="F1278">
        <f t="shared" si="76"/>
        <v>3.9324E-4</v>
      </c>
      <c r="H1278">
        <f t="shared" si="78"/>
        <v>0.60319601999999983</v>
      </c>
      <c r="K1278">
        <f t="shared" si="79"/>
        <v>60319602</v>
      </c>
    </row>
    <row r="1279" spans="1:11" x14ac:dyDescent="0.2">
      <c r="A1279">
        <v>3278</v>
      </c>
      <c r="B1279">
        <v>13</v>
      </c>
      <c r="C1279" s="1">
        <v>3.8911670507946899E-4</v>
      </c>
      <c r="D1279">
        <f t="shared" si="77"/>
        <v>42614</v>
      </c>
      <c r="F1279">
        <f t="shared" si="76"/>
        <v>4.2613999999999998E-4</v>
      </c>
      <c r="H1279">
        <f t="shared" si="78"/>
        <v>0.6036221599999998</v>
      </c>
      <c r="K1279">
        <f t="shared" si="79"/>
        <v>60362216</v>
      </c>
    </row>
    <row r="1280" spans="1:11" x14ac:dyDescent="0.2">
      <c r="A1280">
        <v>3279</v>
      </c>
      <c r="B1280">
        <v>7</v>
      </c>
      <c r="C1280" s="1">
        <v>2.0952437965817501E-4</v>
      </c>
      <c r="D1280">
        <f t="shared" si="77"/>
        <v>22953</v>
      </c>
      <c r="F1280">
        <f t="shared" si="76"/>
        <v>2.2953000000000001E-4</v>
      </c>
      <c r="H1280">
        <f t="shared" si="78"/>
        <v>0.60385168999999983</v>
      </c>
      <c r="K1280">
        <f t="shared" si="79"/>
        <v>60385169</v>
      </c>
    </row>
    <row r="1281" spans="1:11" x14ac:dyDescent="0.2">
      <c r="A1281">
        <v>3280</v>
      </c>
      <c r="B1281">
        <v>8</v>
      </c>
      <c r="C1281" s="1">
        <v>2.3945643389505799E-4</v>
      </c>
      <c r="D1281">
        <f t="shared" si="77"/>
        <v>26240</v>
      </c>
      <c r="F1281">
        <f t="shared" ref="F1281:F1344" si="80">D1281/$J$1</f>
        <v>2.6239999999999998E-4</v>
      </c>
      <c r="H1281">
        <f t="shared" si="78"/>
        <v>0.60411408999999983</v>
      </c>
      <c r="K1281">
        <f t="shared" si="79"/>
        <v>60411409</v>
      </c>
    </row>
    <row r="1282" spans="1:11" x14ac:dyDescent="0.2">
      <c r="A1282">
        <v>3281</v>
      </c>
      <c r="B1282">
        <v>12</v>
      </c>
      <c r="C1282" s="1">
        <v>3.5918465084258699E-4</v>
      </c>
      <c r="D1282">
        <f t="shared" ref="D1282:D1345" si="81">B1282*A1282</f>
        <v>39372</v>
      </c>
      <c r="F1282">
        <f t="shared" si="80"/>
        <v>3.9372000000000002E-4</v>
      </c>
      <c r="H1282">
        <f t="shared" si="78"/>
        <v>0.60450780999999987</v>
      </c>
      <c r="K1282">
        <f t="shared" si="79"/>
        <v>60450781</v>
      </c>
    </row>
    <row r="1283" spans="1:11" x14ac:dyDescent="0.2">
      <c r="A1283">
        <v>3282</v>
      </c>
      <c r="B1283">
        <v>13</v>
      </c>
      <c r="C1283" s="1">
        <v>3.8911670507946899E-4</v>
      </c>
      <c r="D1283">
        <f t="shared" si="81"/>
        <v>42666</v>
      </c>
      <c r="F1283">
        <f t="shared" si="80"/>
        <v>4.2665999999999998E-4</v>
      </c>
      <c r="H1283">
        <f t="shared" ref="H1283:H1346" si="82">F1283+H1282</f>
        <v>0.60493446999999989</v>
      </c>
      <c r="K1283">
        <f t="shared" ref="K1283:K1346" si="83">D1283+K1282</f>
        <v>60493447</v>
      </c>
    </row>
    <row r="1284" spans="1:11" x14ac:dyDescent="0.2">
      <c r="A1284">
        <v>3283</v>
      </c>
      <c r="B1284">
        <v>9</v>
      </c>
      <c r="C1284" s="1">
        <v>2.6938848813194E-4</v>
      </c>
      <c r="D1284">
        <f t="shared" si="81"/>
        <v>29547</v>
      </c>
      <c r="F1284">
        <f t="shared" si="80"/>
        <v>2.9546999999999999E-4</v>
      </c>
      <c r="H1284">
        <f t="shared" si="82"/>
        <v>0.60522993999999986</v>
      </c>
      <c r="K1284">
        <f t="shared" si="83"/>
        <v>60522994</v>
      </c>
    </row>
    <row r="1285" spans="1:11" x14ac:dyDescent="0.2">
      <c r="A1285">
        <v>3284</v>
      </c>
      <c r="B1285">
        <v>5</v>
      </c>
      <c r="C1285" s="1">
        <v>1.49660271184411E-4</v>
      </c>
      <c r="D1285">
        <f t="shared" si="81"/>
        <v>16420</v>
      </c>
      <c r="F1285">
        <f t="shared" si="80"/>
        <v>1.6420000000000001E-4</v>
      </c>
      <c r="H1285">
        <f t="shared" si="82"/>
        <v>0.6053941399999998</v>
      </c>
      <c r="K1285">
        <f t="shared" si="83"/>
        <v>60539414</v>
      </c>
    </row>
    <row r="1286" spans="1:11" x14ac:dyDescent="0.2">
      <c r="A1286">
        <v>3285</v>
      </c>
      <c r="B1286">
        <v>9</v>
      </c>
      <c r="C1286" s="1">
        <v>2.6938848813194E-4</v>
      </c>
      <c r="D1286">
        <f t="shared" si="81"/>
        <v>29565</v>
      </c>
      <c r="F1286">
        <f t="shared" si="80"/>
        <v>2.9565E-4</v>
      </c>
      <c r="H1286">
        <f t="shared" si="82"/>
        <v>0.60568978999999978</v>
      </c>
      <c r="K1286">
        <f t="shared" si="83"/>
        <v>60568979</v>
      </c>
    </row>
    <row r="1287" spans="1:11" x14ac:dyDescent="0.2">
      <c r="A1287">
        <v>3286</v>
      </c>
      <c r="B1287">
        <v>3</v>
      </c>
      <c r="C1287" s="1">
        <v>8.9796162710646801E-5</v>
      </c>
      <c r="D1287">
        <f t="shared" si="81"/>
        <v>9858</v>
      </c>
      <c r="F1287">
        <f t="shared" si="80"/>
        <v>9.8579999999999995E-5</v>
      </c>
      <c r="H1287">
        <f t="shared" si="82"/>
        <v>0.60578836999999974</v>
      </c>
      <c r="K1287">
        <f t="shared" si="83"/>
        <v>60578837</v>
      </c>
    </row>
    <row r="1288" spans="1:11" x14ac:dyDescent="0.2">
      <c r="A1288">
        <v>3287</v>
      </c>
      <c r="B1288">
        <v>7</v>
      </c>
      <c r="C1288" s="1">
        <v>2.0952437965817501E-4</v>
      </c>
      <c r="D1288">
        <f t="shared" si="81"/>
        <v>23009</v>
      </c>
      <c r="F1288">
        <f t="shared" si="80"/>
        <v>2.3008999999999999E-4</v>
      </c>
      <c r="H1288">
        <f t="shared" si="82"/>
        <v>0.6060184599999997</v>
      </c>
      <c r="K1288">
        <f t="shared" si="83"/>
        <v>60601846</v>
      </c>
    </row>
    <row r="1289" spans="1:11" x14ac:dyDescent="0.2">
      <c r="A1289">
        <v>3288</v>
      </c>
      <c r="B1289">
        <v>17</v>
      </c>
      <c r="C1289" s="1">
        <v>5.0884492202699799E-4</v>
      </c>
      <c r="D1289">
        <f t="shared" si="81"/>
        <v>55896</v>
      </c>
      <c r="F1289">
        <f t="shared" si="80"/>
        <v>5.5895999999999995E-4</v>
      </c>
      <c r="H1289">
        <f t="shared" si="82"/>
        <v>0.6065774199999997</v>
      </c>
      <c r="K1289">
        <f t="shared" si="83"/>
        <v>60657742</v>
      </c>
    </row>
    <row r="1290" spans="1:11" x14ac:dyDescent="0.2">
      <c r="A1290">
        <v>3289</v>
      </c>
      <c r="B1290">
        <v>12</v>
      </c>
      <c r="C1290" s="1">
        <v>3.5918465084258699E-4</v>
      </c>
      <c r="D1290">
        <f t="shared" si="81"/>
        <v>39468</v>
      </c>
      <c r="F1290">
        <f t="shared" si="80"/>
        <v>3.9468000000000001E-4</v>
      </c>
      <c r="H1290">
        <f t="shared" si="82"/>
        <v>0.60697209999999968</v>
      </c>
      <c r="K1290">
        <f t="shared" si="83"/>
        <v>60697210</v>
      </c>
    </row>
    <row r="1291" spans="1:11" x14ac:dyDescent="0.2">
      <c r="A1291">
        <v>3290</v>
      </c>
      <c r="B1291">
        <v>11</v>
      </c>
      <c r="C1291" s="1">
        <v>3.2925259660570498E-4</v>
      </c>
      <c r="D1291">
        <f t="shared" si="81"/>
        <v>36190</v>
      </c>
      <c r="F1291">
        <f t="shared" si="80"/>
        <v>3.6190000000000001E-4</v>
      </c>
      <c r="H1291">
        <f t="shared" si="82"/>
        <v>0.60733399999999971</v>
      </c>
      <c r="K1291">
        <f t="shared" si="83"/>
        <v>60733400</v>
      </c>
    </row>
    <row r="1292" spans="1:11" x14ac:dyDescent="0.2">
      <c r="A1292">
        <v>3291</v>
      </c>
      <c r="B1292">
        <v>6</v>
      </c>
      <c r="C1292" s="1">
        <v>1.7959232542129301E-4</v>
      </c>
      <c r="D1292">
        <f t="shared" si="81"/>
        <v>19746</v>
      </c>
      <c r="F1292">
        <f t="shared" si="80"/>
        <v>1.9746E-4</v>
      </c>
      <c r="H1292">
        <f t="shared" si="82"/>
        <v>0.60753145999999969</v>
      </c>
      <c r="K1292">
        <f t="shared" si="83"/>
        <v>60753146</v>
      </c>
    </row>
    <row r="1293" spans="1:11" x14ac:dyDescent="0.2">
      <c r="A1293">
        <v>3292</v>
      </c>
      <c r="B1293">
        <v>7</v>
      </c>
      <c r="C1293" s="1">
        <v>2.0952437965817501E-4</v>
      </c>
      <c r="D1293">
        <f t="shared" si="81"/>
        <v>23044</v>
      </c>
      <c r="F1293">
        <f t="shared" si="80"/>
        <v>2.3044E-4</v>
      </c>
      <c r="H1293">
        <f t="shared" si="82"/>
        <v>0.60776189999999974</v>
      </c>
      <c r="K1293">
        <f t="shared" si="83"/>
        <v>60776190</v>
      </c>
    </row>
    <row r="1294" spans="1:11" x14ac:dyDescent="0.2">
      <c r="A1294">
        <v>3293</v>
      </c>
      <c r="B1294">
        <v>10</v>
      </c>
      <c r="C1294" s="1">
        <v>2.99320542368822E-4</v>
      </c>
      <c r="D1294">
        <f t="shared" si="81"/>
        <v>32930</v>
      </c>
      <c r="F1294">
        <f t="shared" si="80"/>
        <v>3.2929999999999998E-4</v>
      </c>
      <c r="H1294">
        <f t="shared" si="82"/>
        <v>0.60809119999999972</v>
      </c>
      <c r="K1294">
        <f t="shared" si="83"/>
        <v>60809120</v>
      </c>
    </row>
    <row r="1295" spans="1:11" x14ac:dyDescent="0.2">
      <c r="A1295">
        <v>3294</v>
      </c>
      <c r="B1295">
        <v>10</v>
      </c>
      <c r="C1295" s="1">
        <v>2.99320542368822E-4</v>
      </c>
      <c r="D1295">
        <f t="shared" si="81"/>
        <v>32940</v>
      </c>
      <c r="F1295">
        <f t="shared" si="80"/>
        <v>3.2939999999999998E-4</v>
      </c>
      <c r="H1295">
        <f t="shared" si="82"/>
        <v>0.60842059999999976</v>
      </c>
      <c r="K1295">
        <f t="shared" si="83"/>
        <v>60842060</v>
      </c>
    </row>
    <row r="1296" spans="1:11" x14ac:dyDescent="0.2">
      <c r="A1296">
        <v>3295</v>
      </c>
      <c r="B1296">
        <v>6</v>
      </c>
      <c r="C1296" s="1">
        <v>1.7959232542129301E-4</v>
      </c>
      <c r="D1296">
        <f t="shared" si="81"/>
        <v>19770</v>
      </c>
      <c r="F1296">
        <f t="shared" si="80"/>
        <v>1.9770000000000001E-4</v>
      </c>
      <c r="H1296">
        <f t="shared" si="82"/>
        <v>0.60861829999999972</v>
      </c>
      <c r="K1296">
        <f t="shared" si="83"/>
        <v>60861830</v>
      </c>
    </row>
    <row r="1297" spans="1:11" x14ac:dyDescent="0.2">
      <c r="A1297">
        <v>3296</v>
      </c>
      <c r="B1297">
        <v>10</v>
      </c>
      <c r="C1297" s="1">
        <v>2.99320542368822E-4</v>
      </c>
      <c r="D1297">
        <f t="shared" si="81"/>
        <v>32960</v>
      </c>
      <c r="F1297">
        <f t="shared" si="80"/>
        <v>3.2959999999999999E-4</v>
      </c>
      <c r="H1297">
        <f t="shared" si="82"/>
        <v>0.60894789999999976</v>
      </c>
      <c r="K1297">
        <f t="shared" si="83"/>
        <v>60894790</v>
      </c>
    </row>
    <row r="1298" spans="1:11" x14ac:dyDescent="0.2">
      <c r="A1298">
        <v>3297</v>
      </c>
      <c r="B1298">
        <v>8</v>
      </c>
      <c r="C1298" s="1">
        <v>2.3945643389505799E-4</v>
      </c>
      <c r="D1298">
        <f t="shared" si="81"/>
        <v>26376</v>
      </c>
      <c r="F1298">
        <f t="shared" si="80"/>
        <v>2.6375999999999998E-4</v>
      </c>
      <c r="H1298">
        <f t="shared" si="82"/>
        <v>0.60921165999999971</v>
      </c>
      <c r="K1298">
        <f t="shared" si="83"/>
        <v>60921166</v>
      </c>
    </row>
    <row r="1299" spans="1:11" x14ac:dyDescent="0.2">
      <c r="A1299">
        <v>3298</v>
      </c>
      <c r="B1299">
        <v>11</v>
      </c>
      <c r="C1299" s="1">
        <v>3.2925259660570498E-4</v>
      </c>
      <c r="D1299">
        <f t="shared" si="81"/>
        <v>36278</v>
      </c>
      <c r="F1299">
        <f t="shared" si="80"/>
        <v>3.6277999999999999E-4</v>
      </c>
      <c r="H1299">
        <f t="shared" si="82"/>
        <v>0.60957443999999972</v>
      </c>
      <c r="K1299">
        <f t="shared" si="83"/>
        <v>60957444</v>
      </c>
    </row>
    <row r="1300" spans="1:11" x14ac:dyDescent="0.2">
      <c r="A1300">
        <v>3299</v>
      </c>
      <c r="B1300">
        <v>9</v>
      </c>
      <c r="C1300" s="1">
        <v>2.6938848813194E-4</v>
      </c>
      <c r="D1300">
        <f t="shared" si="81"/>
        <v>29691</v>
      </c>
      <c r="F1300">
        <f t="shared" si="80"/>
        <v>2.9691E-4</v>
      </c>
      <c r="H1300">
        <f t="shared" si="82"/>
        <v>0.6098713499999997</v>
      </c>
      <c r="K1300">
        <f t="shared" si="83"/>
        <v>60987135</v>
      </c>
    </row>
    <row r="1301" spans="1:11" x14ac:dyDescent="0.2">
      <c r="A1301">
        <v>3300</v>
      </c>
      <c r="B1301">
        <v>4</v>
      </c>
      <c r="C1301" s="1">
        <v>1.19728216947529E-4</v>
      </c>
      <c r="D1301">
        <f t="shared" si="81"/>
        <v>13200</v>
      </c>
      <c r="F1301">
        <f t="shared" si="80"/>
        <v>1.3200000000000001E-4</v>
      </c>
      <c r="H1301">
        <f t="shared" si="82"/>
        <v>0.61000334999999972</v>
      </c>
      <c r="K1301">
        <f t="shared" si="83"/>
        <v>61000335</v>
      </c>
    </row>
    <row r="1302" spans="1:11" x14ac:dyDescent="0.2">
      <c r="A1302">
        <v>3301</v>
      </c>
      <c r="B1302">
        <v>12</v>
      </c>
      <c r="C1302" s="1">
        <v>3.5918465084258699E-4</v>
      </c>
      <c r="D1302">
        <f t="shared" si="81"/>
        <v>39612</v>
      </c>
      <c r="F1302">
        <f t="shared" si="80"/>
        <v>3.9612000000000002E-4</v>
      </c>
      <c r="H1302">
        <f t="shared" si="82"/>
        <v>0.61039946999999972</v>
      </c>
      <c r="K1302">
        <f t="shared" si="83"/>
        <v>61039947</v>
      </c>
    </row>
    <row r="1303" spans="1:11" x14ac:dyDescent="0.2">
      <c r="A1303">
        <v>3302</v>
      </c>
      <c r="B1303">
        <v>9</v>
      </c>
      <c r="C1303" s="1">
        <v>2.6938848813194E-4</v>
      </c>
      <c r="D1303">
        <f t="shared" si="81"/>
        <v>29718</v>
      </c>
      <c r="F1303">
        <f t="shared" si="80"/>
        <v>2.9718000000000002E-4</v>
      </c>
      <c r="H1303">
        <f t="shared" si="82"/>
        <v>0.61069664999999973</v>
      </c>
      <c r="K1303">
        <f t="shared" si="83"/>
        <v>61069665</v>
      </c>
    </row>
    <row r="1304" spans="1:11" x14ac:dyDescent="0.2">
      <c r="A1304">
        <v>3303</v>
      </c>
      <c r="B1304">
        <v>5</v>
      </c>
      <c r="C1304" s="1">
        <v>1.49660271184411E-4</v>
      </c>
      <c r="D1304">
        <f t="shared" si="81"/>
        <v>16515</v>
      </c>
      <c r="F1304">
        <f t="shared" si="80"/>
        <v>1.6515E-4</v>
      </c>
      <c r="H1304">
        <f t="shared" si="82"/>
        <v>0.61086179999999968</v>
      </c>
      <c r="K1304">
        <f t="shared" si="83"/>
        <v>61086180</v>
      </c>
    </row>
    <row r="1305" spans="1:11" x14ac:dyDescent="0.2">
      <c r="A1305">
        <v>3304</v>
      </c>
      <c r="B1305">
        <v>8</v>
      </c>
      <c r="C1305" s="1">
        <v>2.3945643389505799E-4</v>
      </c>
      <c r="D1305">
        <f t="shared" si="81"/>
        <v>26432</v>
      </c>
      <c r="F1305">
        <f t="shared" si="80"/>
        <v>2.6432000000000002E-4</v>
      </c>
      <c r="H1305">
        <f t="shared" si="82"/>
        <v>0.61112611999999966</v>
      </c>
      <c r="K1305">
        <f t="shared" si="83"/>
        <v>61112612</v>
      </c>
    </row>
    <row r="1306" spans="1:11" x14ac:dyDescent="0.2">
      <c r="A1306">
        <v>3305</v>
      </c>
      <c r="B1306">
        <v>10</v>
      </c>
      <c r="C1306" s="1">
        <v>2.99320542368822E-4</v>
      </c>
      <c r="D1306">
        <f t="shared" si="81"/>
        <v>33050</v>
      </c>
      <c r="F1306">
        <f t="shared" si="80"/>
        <v>3.3050000000000001E-4</v>
      </c>
      <c r="H1306">
        <f t="shared" si="82"/>
        <v>0.61145661999999967</v>
      </c>
      <c r="K1306">
        <f t="shared" si="83"/>
        <v>61145662</v>
      </c>
    </row>
    <row r="1307" spans="1:11" x14ac:dyDescent="0.2">
      <c r="A1307">
        <v>3306</v>
      </c>
      <c r="B1307">
        <v>10</v>
      </c>
      <c r="C1307" s="1">
        <v>2.99320542368822E-4</v>
      </c>
      <c r="D1307">
        <f t="shared" si="81"/>
        <v>33060</v>
      </c>
      <c r="F1307">
        <f t="shared" si="80"/>
        <v>3.3060000000000001E-4</v>
      </c>
      <c r="H1307">
        <f t="shared" si="82"/>
        <v>0.61178721999999963</v>
      </c>
      <c r="K1307">
        <f t="shared" si="83"/>
        <v>61178722</v>
      </c>
    </row>
    <row r="1308" spans="1:11" x14ac:dyDescent="0.2">
      <c r="A1308">
        <v>3307</v>
      </c>
      <c r="B1308">
        <v>11</v>
      </c>
      <c r="C1308" s="1">
        <v>3.2925259660570498E-4</v>
      </c>
      <c r="D1308">
        <f t="shared" si="81"/>
        <v>36377</v>
      </c>
      <c r="F1308">
        <f t="shared" si="80"/>
        <v>3.6377000000000002E-4</v>
      </c>
      <c r="H1308">
        <f t="shared" si="82"/>
        <v>0.61215098999999962</v>
      </c>
      <c r="K1308">
        <f t="shared" si="83"/>
        <v>61215099</v>
      </c>
    </row>
    <row r="1309" spans="1:11" x14ac:dyDescent="0.2">
      <c r="A1309">
        <v>3308</v>
      </c>
      <c r="B1309">
        <v>8</v>
      </c>
      <c r="C1309" s="1">
        <v>2.3945643389505799E-4</v>
      </c>
      <c r="D1309">
        <f t="shared" si="81"/>
        <v>26464</v>
      </c>
      <c r="F1309">
        <f t="shared" si="80"/>
        <v>2.6464000000000001E-4</v>
      </c>
      <c r="H1309">
        <f t="shared" si="82"/>
        <v>0.61241562999999966</v>
      </c>
      <c r="K1309">
        <f t="shared" si="83"/>
        <v>61241563</v>
      </c>
    </row>
    <row r="1310" spans="1:11" x14ac:dyDescent="0.2">
      <c r="A1310">
        <v>3309</v>
      </c>
      <c r="B1310">
        <v>4</v>
      </c>
      <c r="C1310" s="1">
        <v>1.19728216947529E-4</v>
      </c>
      <c r="D1310">
        <f t="shared" si="81"/>
        <v>13236</v>
      </c>
      <c r="F1310">
        <f t="shared" si="80"/>
        <v>1.3236000000000001E-4</v>
      </c>
      <c r="H1310">
        <f t="shared" si="82"/>
        <v>0.61254798999999971</v>
      </c>
      <c r="K1310">
        <f t="shared" si="83"/>
        <v>61254799</v>
      </c>
    </row>
    <row r="1311" spans="1:11" x14ac:dyDescent="0.2">
      <c r="A1311">
        <v>3310</v>
      </c>
      <c r="B1311">
        <v>15</v>
      </c>
      <c r="C1311" s="1">
        <v>4.4898081355323398E-4</v>
      </c>
      <c r="D1311">
        <f t="shared" si="81"/>
        <v>49650</v>
      </c>
      <c r="F1311">
        <f t="shared" si="80"/>
        <v>4.9649999999999998E-4</v>
      </c>
      <c r="H1311">
        <f t="shared" si="82"/>
        <v>0.61304448999999972</v>
      </c>
      <c r="K1311">
        <f t="shared" si="83"/>
        <v>61304449</v>
      </c>
    </row>
    <row r="1312" spans="1:11" x14ac:dyDescent="0.2">
      <c r="A1312">
        <v>3311</v>
      </c>
      <c r="B1312">
        <v>5</v>
      </c>
      <c r="C1312" s="1">
        <v>1.49660271184411E-4</v>
      </c>
      <c r="D1312">
        <f t="shared" si="81"/>
        <v>16555</v>
      </c>
      <c r="F1312">
        <f t="shared" si="80"/>
        <v>1.6555000000000001E-4</v>
      </c>
      <c r="H1312">
        <f t="shared" si="82"/>
        <v>0.61321003999999968</v>
      </c>
      <c r="K1312">
        <f t="shared" si="83"/>
        <v>61321004</v>
      </c>
    </row>
    <row r="1313" spans="1:11" x14ac:dyDescent="0.2">
      <c r="A1313">
        <v>3312</v>
      </c>
      <c r="B1313">
        <v>8</v>
      </c>
      <c r="C1313" s="1">
        <v>2.3945643389505799E-4</v>
      </c>
      <c r="D1313">
        <f t="shared" si="81"/>
        <v>26496</v>
      </c>
      <c r="F1313">
        <f t="shared" si="80"/>
        <v>2.6496000000000001E-4</v>
      </c>
      <c r="H1313">
        <f t="shared" si="82"/>
        <v>0.61347499999999966</v>
      </c>
      <c r="K1313">
        <f t="shared" si="83"/>
        <v>61347500</v>
      </c>
    </row>
    <row r="1314" spans="1:11" x14ac:dyDescent="0.2">
      <c r="A1314">
        <v>3313</v>
      </c>
      <c r="B1314">
        <v>11</v>
      </c>
      <c r="C1314" s="1">
        <v>3.2925259660570498E-4</v>
      </c>
      <c r="D1314">
        <f t="shared" si="81"/>
        <v>36443</v>
      </c>
      <c r="F1314">
        <f t="shared" si="80"/>
        <v>3.6443000000000001E-4</v>
      </c>
      <c r="H1314">
        <f t="shared" si="82"/>
        <v>0.61383942999999963</v>
      </c>
      <c r="K1314">
        <f t="shared" si="83"/>
        <v>61383943</v>
      </c>
    </row>
    <row r="1315" spans="1:11" x14ac:dyDescent="0.2">
      <c r="A1315">
        <v>3314</v>
      </c>
      <c r="B1315">
        <v>6</v>
      </c>
      <c r="C1315" s="1">
        <v>1.7959232542129301E-4</v>
      </c>
      <c r="D1315">
        <f t="shared" si="81"/>
        <v>19884</v>
      </c>
      <c r="F1315">
        <f t="shared" si="80"/>
        <v>1.9883999999999999E-4</v>
      </c>
      <c r="H1315">
        <f t="shared" si="82"/>
        <v>0.61403826999999966</v>
      </c>
      <c r="K1315">
        <f t="shared" si="83"/>
        <v>61403827</v>
      </c>
    </row>
    <row r="1316" spans="1:11" x14ac:dyDescent="0.2">
      <c r="A1316">
        <v>3315</v>
      </c>
      <c r="B1316">
        <v>10</v>
      </c>
      <c r="C1316" s="1">
        <v>2.99320542368822E-4</v>
      </c>
      <c r="D1316">
        <f t="shared" si="81"/>
        <v>33150</v>
      </c>
      <c r="F1316">
        <f t="shared" si="80"/>
        <v>3.3149999999999998E-4</v>
      </c>
      <c r="H1316">
        <f t="shared" si="82"/>
        <v>0.6143697699999997</v>
      </c>
      <c r="K1316">
        <f t="shared" si="83"/>
        <v>61436977</v>
      </c>
    </row>
    <row r="1317" spans="1:11" x14ac:dyDescent="0.2">
      <c r="A1317">
        <v>3316</v>
      </c>
      <c r="B1317">
        <v>4</v>
      </c>
      <c r="C1317" s="1">
        <v>1.19728216947529E-4</v>
      </c>
      <c r="D1317">
        <f t="shared" si="81"/>
        <v>13264</v>
      </c>
      <c r="F1317">
        <f t="shared" si="80"/>
        <v>1.3264E-4</v>
      </c>
      <c r="H1317">
        <f t="shared" si="82"/>
        <v>0.61450240999999972</v>
      </c>
      <c r="K1317">
        <f t="shared" si="83"/>
        <v>61450241</v>
      </c>
    </row>
    <row r="1318" spans="1:11" x14ac:dyDescent="0.2">
      <c r="A1318">
        <v>3317</v>
      </c>
      <c r="B1318">
        <v>11</v>
      </c>
      <c r="C1318" s="1">
        <v>3.2925259660570498E-4</v>
      </c>
      <c r="D1318">
        <f t="shared" si="81"/>
        <v>36487</v>
      </c>
      <c r="F1318">
        <f t="shared" si="80"/>
        <v>3.6486999999999999E-4</v>
      </c>
      <c r="H1318">
        <f t="shared" si="82"/>
        <v>0.61486727999999968</v>
      </c>
      <c r="K1318">
        <f t="shared" si="83"/>
        <v>61486728</v>
      </c>
    </row>
    <row r="1319" spans="1:11" x14ac:dyDescent="0.2">
      <c r="A1319">
        <v>3318</v>
      </c>
      <c r="B1319">
        <v>16</v>
      </c>
      <c r="C1319" s="1">
        <v>4.7891286779011598E-4</v>
      </c>
      <c r="D1319">
        <f t="shared" si="81"/>
        <v>53088</v>
      </c>
      <c r="F1319">
        <f t="shared" si="80"/>
        <v>5.3087999999999996E-4</v>
      </c>
      <c r="H1319">
        <f t="shared" si="82"/>
        <v>0.61539815999999969</v>
      </c>
      <c r="K1319">
        <f t="shared" si="83"/>
        <v>61539816</v>
      </c>
    </row>
    <row r="1320" spans="1:11" x14ac:dyDescent="0.2">
      <c r="A1320">
        <v>3319</v>
      </c>
      <c r="B1320">
        <v>10</v>
      </c>
      <c r="C1320" s="1">
        <v>2.99320542368822E-4</v>
      </c>
      <c r="D1320">
        <f t="shared" si="81"/>
        <v>33190</v>
      </c>
      <c r="F1320">
        <f t="shared" si="80"/>
        <v>3.3189999999999999E-4</v>
      </c>
      <c r="H1320">
        <f t="shared" si="82"/>
        <v>0.61573005999999975</v>
      </c>
      <c r="K1320">
        <f t="shared" si="83"/>
        <v>61573006</v>
      </c>
    </row>
    <row r="1321" spans="1:11" x14ac:dyDescent="0.2">
      <c r="A1321">
        <v>3320</v>
      </c>
      <c r="B1321">
        <v>4</v>
      </c>
      <c r="C1321" s="1">
        <v>1.19728216947529E-4</v>
      </c>
      <c r="D1321">
        <f t="shared" si="81"/>
        <v>13280</v>
      </c>
      <c r="F1321">
        <f t="shared" si="80"/>
        <v>1.328E-4</v>
      </c>
      <c r="H1321">
        <f t="shared" si="82"/>
        <v>0.61586285999999979</v>
      </c>
      <c r="K1321">
        <f t="shared" si="83"/>
        <v>61586286</v>
      </c>
    </row>
    <row r="1322" spans="1:11" x14ac:dyDescent="0.2">
      <c r="A1322">
        <v>3321</v>
      </c>
      <c r="B1322">
        <v>7</v>
      </c>
      <c r="C1322" s="1">
        <v>2.0952437965817501E-4</v>
      </c>
      <c r="D1322">
        <f t="shared" si="81"/>
        <v>23247</v>
      </c>
      <c r="F1322">
        <f t="shared" si="80"/>
        <v>2.3247E-4</v>
      </c>
      <c r="H1322">
        <f t="shared" si="82"/>
        <v>0.61609532999999983</v>
      </c>
      <c r="K1322">
        <f t="shared" si="83"/>
        <v>61609533</v>
      </c>
    </row>
    <row r="1323" spans="1:11" x14ac:dyDescent="0.2">
      <c r="A1323">
        <v>3322</v>
      </c>
      <c r="B1323">
        <v>9</v>
      </c>
      <c r="C1323" s="1">
        <v>2.6938848813194E-4</v>
      </c>
      <c r="D1323">
        <f t="shared" si="81"/>
        <v>29898</v>
      </c>
      <c r="F1323">
        <f t="shared" si="80"/>
        <v>2.9898000000000001E-4</v>
      </c>
      <c r="H1323">
        <f t="shared" si="82"/>
        <v>0.61639430999999978</v>
      </c>
      <c r="K1323">
        <f t="shared" si="83"/>
        <v>61639431</v>
      </c>
    </row>
    <row r="1324" spans="1:11" x14ac:dyDescent="0.2">
      <c r="A1324">
        <v>3323</v>
      </c>
      <c r="B1324">
        <v>14</v>
      </c>
      <c r="C1324" s="1">
        <v>4.19048759316351E-4</v>
      </c>
      <c r="D1324">
        <f t="shared" si="81"/>
        <v>46522</v>
      </c>
      <c r="F1324">
        <f t="shared" si="80"/>
        <v>4.6522000000000002E-4</v>
      </c>
      <c r="H1324">
        <f t="shared" si="82"/>
        <v>0.61685952999999982</v>
      </c>
      <c r="K1324">
        <f t="shared" si="83"/>
        <v>61685953</v>
      </c>
    </row>
    <row r="1325" spans="1:11" x14ac:dyDescent="0.2">
      <c r="A1325">
        <v>3324</v>
      </c>
      <c r="B1325">
        <v>9</v>
      </c>
      <c r="C1325" s="1">
        <v>2.6938848813194E-4</v>
      </c>
      <c r="D1325">
        <f t="shared" si="81"/>
        <v>29916</v>
      </c>
      <c r="F1325">
        <f t="shared" si="80"/>
        <v>2.9915999999999997E-4</v>
      </c>
      <c r="H1325">
        <f t="shared" si="82"/>
        <v>0.61715868999999979</v>
      </c>
      <c r="K1325">
        <f t="shared" si="83"/>
        <v>61715869</v>
      </c>
    </row>
    <row r="1326" spans="1:11" x14ac:dyDescent="0.2">
      <c r="A1326">
        <v>3325</v>
      </c>
      <c r="B1326">
        <v>6</v>
      </c>
      <c r="C1326" s="1">
        <v>1.7959232542129301E-4</v>
      </c>
      <c r="D1326">
        <f t="shared" si="81"/>
        <v>19950</v>
      </c>
      <c r="F1326">
        <f t="shared" si="80"/>
        <v>1.995E-4</v>
      </c>
      <c r="H1326">
        <f t="shared" si="82"/>
        <v>0.61735818999999981</v>
      </c>
      <c r="K1326">
        <f t="shared" si="83"/>
        <v>61735819</v>
      </c>
    </row>
    <row r="1327" spans="1:11" x14ac:dyDescent="0.2">
      <c r="A1327">
        <v>3326</v>
      </c>
      <c r="B1327">
        <v>9</v>
      </c>
      <c r="C1327" s="1">
        <v>2.6938848813194E-4</v>
      </c>
      <c r="D1327">
        <f t="shared" si="81"/>
        <v>29934</v>
      </c>
      <c r="F1327">
        <f t="shared" si="80"/>
        <v>2.9933999999999999E-4</v>
      </c>
      <c r="H1327">
        <f t="shared" si="82"/>
        <v>0.61765752999999979</v>
      </c>
      <c r="K1327">
        <f t="shared" si="83"/>
        <v>61765753</v>
      </c>
    </row>
    <row r="1328" spans="1:11" x14ac:dyDescent="0.2">
      <c r="A1328">
        <v>3327</v>
      </c>
      <c r="B1328">
        <v>11</v>
      </c>
      <c r="C1328" s="1">
        <v>3.2925259660570498E-4</v>
      </c>
      <c r="D1328">
        <f t="shared" si="81"/>
        <v>36597</v>
      </c>
      <c r="F1328">
        <f t="shared" si="80"/>
        <v>3.6597000000000002E-4</v>
      </c>
      <c r="H1328">
        <f t="shared" si="82"/>
        <v>0.61802349999999984</v>
      </c>
      <c r="K1328">
        <f t="shared" si="83"/>
        <v>61802350</v>
      </c>
    </row>
    <row r="1329" spans="1:11" x14ac:dyDescent="0.2">
      <c r="A1329">
        <v>3328</v>
      </c>
      <c r="B1329">
        <v>8</v>
      </c>
      <c r="C1329" s="1">
        <v>2.3945643389505799E-4</v>
      </c>
      <c r="D1329">
        <f t="shared" si="81"/>
        <v>26624</v>
      </c>
      <c r="F1329">
        <f t="shared" si="80"/>
        <v>2.6624E-4</v>
      </c>
      <c r="H1329">
        <f t="shared" si="82"/>
        <v>0.61828973999999981</v>
      </c>
      <c r="K1329">
        <f t="shared" si="83"/>
        <v>61828974</v>
      </c>
    </row>
    <row r="1330" spans="1:11" x14ac:dyDescent="0.2">
      <c r="A1330">
        <v>3329</v>
      </c>
      <c r="B1330">
        <v>7</v>
      </c>
      <c r="C1330" s="1">
        <v>2.0952437965817501E-4</v>
      </c>
      <c r="D1330">
        <f t="shared" si="81"/>
        <v>23303</v>
      </c>
      <c r="F1330">
        <f t="shared" si="80"/>
        <v>2.3303000000000001E-4</v>
      </c>
      <c r="H1330">
        <f t="shared" si="82"/>
        <v>0.61852276999999978</v>
      </c>
      <c r="K1330">
        <f t="shared" si="83"/>
        <v>61852277</v>
      </c>
    </row>
    <row r="1331" spans="1:11" x14ac:dyDescent="0.2">
      <c r="A1331">
        <v>3330</v>
      </c>
      <c r="B1331">
        <v>10</v>
      </c>
      <c r="C1331" s="1">
        <v>2.99320542368822E-4</v>
      </c>
      <c r="D1331">
        <f t="shared" si="81"/>
        <v>33300</v>
      </c>
      <c r="F1331">
        <f t="shared" si="80"/>
        <v>3.3300000000000002E-4</v>
      </c>
      <c r="H1331">
        <f t="shared" si="82"/>
        <v>0.61885576999999981</v>
      </c>
      <c r="K1331">
        <f t="shared" si="83"/>
        <v>61885577</v>
      </c>
    </row>
    <row r="1332" spans="1:11" x14ac:dyDescent="0.2">
      <c r="A1332">
        <v>3331</v>
      </c>
      <c r="B1332">
        <v>13</v>
      </c>
      <c r="C1332" s="1">
        <v>3.8911670507946899E-4</v>
      </c>
      <c r="D1332">
        <f t="shared" si="81"/>
        <v>43303</v>
      </c>
      <c r="F1332">
        <f t="shared" si="80"/>
        <v>4.3302999999999999E-4</v>
      </c>
      <c r="H1332">
        <f t="shared" si="82"/>
        <v>0.61928879999999975</v>
      </c>
      <c r="K1332">
        <f t="shared" si="83"/>
        <v>61928880</v>
      </c>
    </row>
    <row r="1333" spans="1:11" x14ac:dyDescent="0.2">
      <c r="A1333">
        <v>3332</v>
      </c>
      <c r="B1333">
        <v>9</v>
      </c>
      <c r="C1333" s="1">
        <v>2.6938848813194E-4</v>
      </c>
      <c r="D1333">
        <f t="shared" si="81"/>
        <v>29988</v>
      </c>
      <c r="F1333">
        <f t="shared" si="80"/>
        <v>2.9987999999999998E-4</v>
      </c>
      <c r="H1333">
        <f t="shared" si="82"/>
        <v>0.61958867999999978</v>
      </c>
      <c r="K1333">
        <f t="shared" si="83"/>
        <v>61958868</v>
      </c>
    </row>
    <row r="1334" spans="1:11" x14ac:dyDescent="0.2">
      <c r="A1334">
        <v>3333</v>
      </c>
      <c r="B1334">
        <v>11</v>
      </c>
      <c r="C1334" s="1">
        <v>3.2925259660570498E-4</v>
      </c>
      <c r="D1334">
        <f t="shared" si="81"/>
        <v>36663</v>
      </c>
      <c r="F1334">
        <f t="shared" si="80"/>
        <v>3.6663E-4</v>
      </c>
      <c r="H1334">
        <f t="shared" si="82"/>
        <v>0.61995530999999982</v>
      </c>
      <c r="K1334">
        <f t="shared" si="83"/>
        <v>61995531</v>
      </c>
    </row>
    <row r="1335" spans="1:11" x14ac:dyDescent="0.2">
      <c r="A1335">
        <v>3334</v>
      </c>
      <c r="B1335">
        <v>12</v>
      </c>
      <c r="C1335" s="1">
        <v>3.5918465084258699E-4</v>
      </c>
      <c r="D1335">
        <f t="shared" si="81"/>
        <v>40008</v>
      </c>
      <c r="F1335">
        <f t="shared" si="80"/>
        <v>4.0007999999999998E-4</v>
      </c>
      <c r="H1335">
        <f t="shared" si="82"/>
        <v>0.62035538999999984</v>
      </c>
      <c r="K1335">
        <f t="shared" si="83"/>
        <v>62035539</v>
      </c>
    </row>
    <row r="1336" spans="1:11" x14ac:dyDescent="0.2">
      <c r="A1336">
        <v>3335</v>
      </c>
      <c r="B1336">
        <v>8</v>
      </c>
      <c r="C1336" s="1">
        <v>2.3945643389505799E-4</v>
      </c>
      <c r="D1336">
        <f t="shared" si="81"/>
        <v>26680</v>
      </c>
      <c r="F1336">
        <f t="shared" si="80"/>
        <v>2.6679999999999998E-4</v>
      </c>
      <c r="H1336">
        <f t="shared" si="82"/>
        <v>0.62062218999999985</v>
      </c>
      <c r="K1336">
        <f t="shared" si="83"/>
        <v>62062219</v>
      </c>
    </row>
    <row r="1337" spans="1:11" x14ac:dyDescent="0.2">
      <c r="A1337">
        <v>3336</v>
      </c>
      <c r="B1337">
        <v>8</v>
      </c>
      <c r="C1337" s="1">
        <v>2.3945643389505799E-4</v>
      </c>
      <c r="D1337">
        <f t="shared" si="81"/>
        <v>26688</v>
      </c>
      <c r="F1337">
        <f t="shared" si="80"/>
        <v>2.6687999999999999E-4</v>
      </c>
      <c r="H1337">
        <f t="shared" si="82"/>
        <v>0.62088906999999982</v>
      </c>
      <c r="K1337">
        <f t="shared" si="83"/>
        <v>62088907</v>
      </c>
    </row>
    <row r="1338" spans="1:11" x14ac:dyDescent="0.2">
      <c r="A1338">
        <v>3337</v>
      </c>
      <c r="B1338">
        <v>8</v>
      </c>
      <c r="C1338" s="1">
        <v>2.3945643389505799E-4</v>
      </c>
      <c r="D1338">
        <f t="shared" si="81"/>
        <v>26696</v>
      </c>
      <c r="F1338">
        <f t="shared" si="80"/>
        <v>2.6696000000000001E-4</v>
      </c>
      <c r="H1338">
        <f t="shared" si="82"/>
        <v>0.62115602999999986</v>
      </c>
      <c r="K1338">
        <f t="shared" si="83"/>
        <v>62115603</v>
      </c>
    </row>
    <row r="1339" spans="1:11" x14ac:dyDescent="0.2">
      <c r="A1339">
        <v>3338</v>
      </c>
      <c r="B1339">
        <v>11</v>
      </c>
      <c r="C1339" s="1">
        <v>3.2925259660570498E-4</v>
      </c>
      <c r="D1339">
        <f t="shared" si="81"/>
        <v>36718</v>
      </c>
      <c r="F1339">
        <f t="shared" si="80"/>
        <v>3.6717999999999999E-4</v>
      </c>
      <c r="H1339">
        <f t="shared" si="82"/>
        <v>0.62152320999999988</v>
      </c>
      <c r="K1339">
        <f t="shared" si="83"/>
        <v>62152321</v>
      </c>
    </row>
    <row r="1340" spans="1:11" x14ac:dyDescent="0.2">
      <c r="A1340">
        <v>3339</v>
      </c>
      <c r="B1340">
        <v>6</v>
      </c>
      <c r="C1340" s="1">
        <v>1.7959232542129301E-4</v>
      </c>
      <c r="D1340">
        <f t="shared" si="81"/>
        <v>20034</v>
      </c>
      <c r="F1340">
        <f t="shared" si="80"/>
        <v>2.0034E-4</v>
      </c>
      <c r="H1340">
        <f t="shared" si="82"/>
        <v>0.6217235499999999</v>
      </c>
      <c r="K1340">
        <f t="shared" si="83"/>
        <v>62172355</v>
      </c>
    </row>
    <row r="1341" spans="1:11" x14ac:dyDescent="0.2">
      <c r="A1341">
        <v>3340</v>
      </c>
      <c r="B1341">
        <v>5</v>
      </c>
      <c r="C1341" s="1">
        <v>1.49660271184411E-4</v>
      </c>
      <c r="D1341">
        <f t="shared" si="81"/>
        <v>16700</v>
      </c>
      <c r="F1341">
        <f t="shared" si="80"/>
        <v>1.6699999999999999E-4</v>
      </c>
      <c r="H1341">
        <f t="shared" si="82"/>
        <v>0.62189054999999993</v>
      </c>
      <c r="K1341">
        <f t="shared" si="83"/>
        <v>62189055</v>
      </c>
    </row>
    <row r="1342" spans="1:11" x14ac:dyDescent="0.2">
      <c r="A1342">
        <v>3341</v>
      </c>
      <c r="B1342">
        <v>17</v>
      </c>
      <c r="C1342" s="1">
        <v>5.0884492202699799E-4</v>
      </c>
      <c r="D1342">
        <f t="shared" si="81"/>
        <v>56797</v>
      </c>
      <c r="F1342">
        <f t="shared" si="80"/>
        <v>5.6797E-4</v>
      </c>
      <c r="H1342">
        <f t="shared" si="82"/>
        <v>0.6224585199999999</v>
      </c>
      <c r="K1342">
        <f t="shared" si="83"/>
        <v>62245852</v>
      </c>
    </row>
    <row r="1343" spans="1:11" x14ac:dyDescent="0.2">
      <c r="A1343">
        <v>3342</v>
      </c>
      <c r="B1343">
        <v>4</v>
      </c>
      <c r="C1343" s="1">
        <v>1.19728216947529E-4</v>
      </c>
      <c r="D1343">
        <f t="shared" si="81"/>
        <v>13368</v>
      </c>
      <c r="F1343">
        <f t="shared" si="80"/>
        <v>1.3368000000000001E-4</v>
      </c>
      <c r="H1343">
        <f t="shared" si="82"/>
        <v>0.62259219999999993</v>
      </c>
      <c r="K1343">
        <f t="shared" si="83"/>
        <v>62259220</v>
      </c>
    </row>
    <row r="1344" spans="1:11" x14ac:dyDescent="0.2">
      <c r="A1344">
        <v>3343</v>
      </c>
      <c r="B1344">
        <v>5</v>
      </c>
      <c r="C1344" s="1">
        <v>1.49660271184411E-4</v>
      </c>
      <c r="D1344">
        <f t="shared" si="81"/>
        <v>16715</v>
      </c>
      <c r="F1344">
        <f t="shared" si="80"/>
        <v>1.6715E-4</v>
      </c>
      <c r="H1344">
        <f t="shared" si="82"/>
        <v>0.62275934999999993</v>
      </c>
      <c r="K1344">
        <f t="shared" si="83"/>
        <v>62275935</v>
      </c>
    </row>
    <row r="1345" spans="1:11" x14ac:dyDescent="0.2">
      <c r="A1345">
        <v>3344</v>
      </c>
      <c r="B1345">
        <v>10</v>
      </c>
      <c r="C1345" s="1">
        <v>2.99320542368822E-4</v>
      </c>
      <c r="D1345">
        <f t="shared" si="81"/>
        <v>33440</v>
      </c>
      <c r="F1345">
        <f t="shared" ref="F1345:F1408" si="84">D1345/$J$1</f>
        <v>3.344E-4</v>
      </c>
      <c r="H1345">
        <f t="shared" si="82"/>
        <v>0.62309374999999989</v>
      </c>
      <c r="K1345">
        <f t="shared" si="83"/>
        <v>62309375</v>
      </c>
    </row>
    <row r="1346" spans="1:11" x14ac:dyDescent="0.2">
      <c r="A1346">
        <v>3345</v>
      </c>
      <c r="B1346">
        <v>9</v>
      </c>
      <c r="C1346" s="1">
        <v>2.6938848813194E-4</v>
      </c>
      <c r="D1346">
        <f t="shared" ref="D1346:D1409" si="85">B1346*A1346</f>
        <v>30105</v>
      </c>
      <c r="F1346">
        <f t="shared" si="84"/>
        <v>3.0105000000000003E-4</v>
      </c>
      <c r="H1346">
        <f t="shared" si="82"/>
        <v>0.62339479999999992</v>
      </c>
      <c r="K1346">
        <f t="shared" si="83"/>
        <v>62339480</v>
      </c>
    </row>
    <row r="1347" spans="1:11" x14ac:dyDescent="0.2">
      <c r="A1347">
        <v>3346</v>
      </c>
      <c r="B1347">
        <v>8</v>
      </c>
      <c r="C1347" s="1">
        <v>2.3945643389505799E-4</v>
      </c>
      <c r="D1347">
        <f t="shared" si="85"/>
        <v>26768</v>
      </c>
      <c r="F1347">
        <f t="shared" si="84"/>
        <v>2.6768000000000001E-4</v>
      </c>
      <c r="H1347">
        <f t="shared" ref="H1347:H1410" si="86">F1347+H1346</f>
        <v>0.62366247999999991</v>
      </c>
      <c r="K1347">
        <f t="shared" ref="K1347:K1410" si="87">D1347+K1346</f>
        <v>62366248</v>
      </c>
    </row>
    <row r="1348" spans="1:11" x14ac:dyDescent="0.2">
      <c r="A1348">
        <v>3347</v>
      </c>
      <c r="B1348">
        <v>2</v>
      </c>
      <c r="C1348" s="1">
        <v>5.9864108473764498E-5</v>
      </c>
      <c r="D1348">
        <f t="shared" si="85"/>
        <v>6694</v>
      </c>
      <c r="F1348">
        <f t="shared" si="84"/>
        <v>6.6940000000000006E-5</v>
      </c>
      <c r="H1348">
        <f t="shared" si="86"/>
        <v>0.62372941999999987</v>
      </c>
      <c r="K1348">
        <f t="shared" si="87"/>
        <v>62372942</v>
      </c>
    </row>
    <row r="1349" spans="1:11" x14ac:dyDescent="0.2">
      <c r="A1349">
        <v>3348</v>
      </c>
      <c r="B1349">
        <v>8</v>
      </c>
      <c r="C1349" s="1">
        <v>2.3945643389505799E-4</v>
      </c>
      <c r="D1349">
        <f t="shared" si="85"/>
        <v>26784</v>
      </c>
      <c r="F1349">
        <f t="shared" si="84"/>
        <v>2.6783999999999998E-4</v>
      </c>
      <c r="H1349">
        <f t="shared" si="86"/>
        <v>0.62399725999999989</v>
      </c>
      <c r="K1349">
        <f t="shared" si="87"/>
        <v>62399726</v>
      </c>
    </row>
    <row r="1350" spans="1:11" x14ac:dyDescent="0.2">
      <c r="A1350">
        <v>3349</v>
      </c>
      <c r="B1350">
        <v>6</v>
      </c>
      <c r="C1350" s="1">
        <v>1.7959232542129301E-4</v>
      </c>
      <c r="D1350">
        <f t="shared" si="85"/>
        <v>20094</v>
      </c>
      <c r="F1350">
        <f t="shared" si="84"/>
        <v>2.0094000000000001E-4</v>
      </c>
      <c r="H1350">
        <f t="shared" si="86"/>
        <v>0.62419819999999993</v>
      </c>
      <c r="K1350">
        <f t="shared" si="87"/>
        <v>62419820</v>
      </c>
    </row>
    <row r="1351" spans="1:11" x14ac:dyDescent="0.2">
      <c r="A1351">
        <v>3350</v>
      </c>
      <c r="B1351">
        <v>6</v>
      </c>
      <c r="C1351" s="1">
        <v>1.7959232542129301E-4</v>
      </c>
      <c r="D1351">
        <f t="shared" si="85"/>
        <v>20100</v>
      </c>
      <c r="F1351">
        <f t="shared" si="84"/>
        <v>2.0100000000000001E-4</v>
      </c>
      <c r="H1351">
        <f t="shared" si="86"/>
        <v>0.62439919999999993</v>
      </c>
      <c r="K1351">
        <f t="shared" si="87"/>
        <v>62439920</v>
      </c>
    </row>
    <row r="1352" spans="1:11" x14ac:dyDescent="0.2">
      <c r="A1352">
        <v>3351</v>
      </c>
      <c r="B1352">
        <v>4</v>
      </c>
      <c r="C1352" s="1">
        <v>1.19728216947529E-4</v>
      </c>
      <c r="D1352">
        <f t="shared" si="85"/>
        <v>13404</v>
      </c>
      <c r="F1352">
        <f t="shared" si="84"/>
        <v>1.3404000000000001E-4</v>
      </c>
      <c r="H1352">
        <f t="shared" si="86"/>
        <v>0.62453323999999988</v>
      </c>
      <c r="K1352">
        <f t="shared" si="87"/>
        <v>62453324</v>
      </c>
    </row>
    <row r="1353" spans="1:11" x14ac:dyDescent="0.2">
      <c r="A1353">
        <v>3352</v>
      </c>
      <c r="B1353">
        <v>7</v>
      </c>
      <c r="C1353" s="1">
        <v>2.0952437965817501E-4</v>
      </c>
      <c r="D1353">
        <f t="shared" si="85"/>
        <v>23464</v>
      </c>
      <c r="F1353">
        <f t="shared" si="84"/>
        <v>2.3463999999999999E-4</v>
      </c>
      <c r="H1353">
        <f t="shared" si="86"/>
        <v>0.62476787999999983</v>
      </c>
      <c r="K1353">
        <f t="shared" si="87"/>
        <v>62476788</v>
      </c>
    </row>
    <row r="1354" spans="1:11" x14ac:dyDescent="0.2">
      <c r="A1354">
        <v>3353</v>
      </c>
      <c r="B1354">
        <v>5</v>
      </c>
      <c r="C1354" s="1">
        <v>1.49660271184411E-4</v>
      </c>
      <c r="D1354">
        <f t="shared" si="85"/>
        <v>16765</v>
      </c>
      <c r="F1354">
        <f t="shared" si="84"/>
        <v>1.6765000000000001E-4</v>
      </c>
      <c r="H1354">
        <f t="shared" si="86"/>
        <v>0.62493552999999979</v>
      </c>
      <c r="K1354">
        <f t="shared" si="87"/>
        <v>62493553</v>
      </c>
    </row>
    <row r="1355" spans="1:11" x14ac:dyDescent="0.2">
      <c r="A1355">
        <v>3354</v>
      </c>
      <c r="B1355">
        <v>11</v>
      </c>
      <c r="C1355" s="1">
        <v>3.2925259660570498E-4</v>
      </c>
      <c r="D1355">
        <f t="shared" si="85"/>
        <v>36894</v>
      </c>
      <c r="F1355">
        <f t="shared" si="84"/>
        <v>3.6894E-4</v>
      </c>
      <c r="H1355">
        <f t="shared" si="86"/>
        <v>0.62530446999999978</v>
      </c>
      <c r="K1355">
        <f t="shared" si="87"/>
        <v>62530447</v>
      </c>
    </row>
    <row r="1356" spans="1:11" x14ac:dyDescent="0.2">
      <c r="A1356">
        <v>3355</v>
      </c>
      <c r="B1356">
        <v>8</v>
      </c>
      <c r="C1356" s="1">
        <v>2.3945643389505799E-4</v>
      </c>
      <c r="D1356">
        <f t="shared" si="85"/>
        <v>26840</v>
      </c>
      <c r="F1356">
        <f t="shared" si="84"/>
        <v>2.6840000000000002E-4</v>
      </c>
      <c r="H1356">
        <f t="shared" si="86"/>
        <v>0.62557286999999973</v>
      </c>
      <c r="K1356">
        <f t="shared" si="87"/>
        <v>62557287</v>
      </c>
    </row>
    <row r="1357" spans="1:11" x14ac:dyDescent="0.2">
      <c r="A1357">
        <v>3356</v>
      </c>
      <c r="B1357">
        <v>6</v>
      </c>
      <c r="C1357" s="1">
        <v>1.7959232542129301E-4</v>
      </c>
      <c r="D1357">
        <f t="shared" si="85"/>
        <v>20136</v>
      </c>
      <c r="F1357">
        <f t="shared" si="84"/>
        <v>2.0136000000000001E-4</v>
      </c>
      <c r="H1357">
        <f t="shared" si="86"/>
        <v>0.62577422999999976</v>
      </c>
      <c r="K1357">
        <f t="shared" si="87"/>
        <v>62577423</v>
      </c>
    </row>
    <row r="1358" spans="1:11" x14ac:dyDescent="0.2">
      <c r="A1358">
        <v>3357</v>
      </c>
      <c r="B1358">
        <v>6</v>
      </c>
      <c r="C1358" s="1">
        <v>1.7959232542129301E-4</v>
      </c>
      <c r="D1358">
        <f t="shared" si="85"/>
        <v>20142</v>
      </c>
      <c r="F1358">
        <f t="shared" si="84"/>
        <v>2.0142000000000001E-4</v>
      </c>
      <c r="H1358">
        <f t="shared" si="86"/>
        <v>0.62597564999999977</v>
      </c>
      <c r="K1358">
        <f t="shared" si="87"/>
        <v>62597565</v>
      </c>
    </row>
    <row r="1359" spans="1:11" x14ac:dyDescent="0.2">
      <c r="A1359">
        <v>3358</v>
      </c>
      <c r="B1359">
        <v>16</v>
      </c>
      <c r="C1359" s="1">
        <v>4.7891286779011598E-4</v>
      </c>
      <c r="D1359">
        <f t="shared" si="85"/>
        <v>53728</v>
      </c>
      <c r="F1359">
        <f t="shared" si="84"/>
        <v>5.3728000000000001E-4</v>
      </c>
      <c r="H1359">
        <f t="shared" si="86"/>
        <v>0.62651292999999975</v>
      </c>
      <c r="K1359">
        <f t="shared" si="87"/>
        <v>62651293</v>
      </c>
    </row>
    <row r="1360" spans="1:11" x14ac:dyDescent="0.2">
      <c r="A1360">
        <v>3359</v>
      </c>
      <c r="B1360">
        <v>8</v>
      </c>
      <c r="C1360" s="1">
        <v>2.3945643389505799E-4</v>
      </c>
      <c r="D1360">
        <f t="shared" si="85"/>
        <v>26872</v>
      </c>
      <c r="F1360">
        <f t="shared" si="84"/>
        <v>2.6872000000000002E-4</v>
      </c>
      <c r="H1360">
        <f t="shared" si="86"/>
        <v>0.62678164999999975</v>
      </c>
      <c r="K1360">
        <f t="shared" si="87"/>
        <v>62678165</v>
      </c>
    </row>
    <row r="1361" spans="1:11" x14ac:dyDescent="0.2">
      <c r="A1361">
        <v>3360</v>
      </c>
      <c r="B1361">
        <v>3</v>
      </c>
      <c r="C1361" s="1">
        <v>8.9796162710646801E-5</v>
      </c>
      <c r="D1361">
        <f t="shared" si="85"/>
        <v>10080</v>
      </c>
      <c r="F1361">
        <f t="shared" si="84"/>
        <v>1.008E-4</v>
      </c>
      <c r="H1361">
        <f t="shared" si="86"/>
        <v>0.62688244999999976</v>
      </c>
      <c r="K1361">
        <f t="shared" si="87"/>
        <v>62688245</v>
      </c>
    </row>
    <row r="1362" spans="1:11" x14ac:dyDescent="0.2">
      <c r="A1362">
        <v>3361</v>
      </c>
      <c r="B1362">
        <v>13</v>
      </c>
      <c r="C1362" s="1">
        <v>3.8911670507946899E-4</v>
      </c>
      <c r="D1362">
        <f t="shared" si="85"/>
        <v>43693</v>
      </c>
      <c r="F1362">
        <f t="shared" si="84"/>
        <v>4.3692999999999998E-4</v>
      </c>
      <c r="H1362">
        <f t="shared" si="86"/>
        <v>0.62731937999999976</v>
      </c>
      <c r="K1362">
        <f t="shared" si="87"/>
        <v>62731938</v>
      </c>
    </row>
    <row r="1363" spans="1:11" x14ac:dyDescent="0.2">
      <c r="A1363">
        <v>3362</v>
      </c>
      <c r="B1363">
        <v>7</v>
      </c>
      <c r="C1363" s="1">
        <v>2.0952437965817501E-4</v>
      </c>
      <c r="D1363">
        <f t="shared" si="85"/>
        <v>23534</v>
      </c>
      <c r="F1363">
        <f t="shared" si="84"/>
        <v>2.3534000000000001E-4</v>
      </c>
      <c r="H1363">
        <f t="shared" si="86"/>
        <v>0.62755471999999979</v>
      </c>
      <c r="K1363">
        <f t="shared" si="87"/>
        <v>62755472</v>
      </c>
    </row>
    <row r="1364" spans="1:11" x14ac:dyDescent="0.2">
      <c r="A1364">
        <v>3363</v>
      </c>
      <c r="B1364">
        <v>5</v>
      </c>
      <c r="C1364" s="1">
        <v>1.49660271184411E-4</v>
      </c>
      <c r="D1364">
        <f t="shared" si="85"/>
        <v>16815</v>
      </c>
      <c r="F1364">
        <f t="shared" si="84"/>
        <v>1.6814999999999999E-4</v>
      </c>
      <c r="H1364">
        <f t="shared" si="86"/>
        <v>0.62772286999999982</v>
      </c>
      <c r="K1364">
        <f t="shared" si="87"/>
        <v>62772287</v>
      </c>
    </row>
    <row r="1365" spans="1:11" x14ac:dyDescent="0.2">
      <c r="A1365">
        <v>3364</v>
      </c>
      <c r="B1365">
        <v>10</v>
      </c>
      <c r="C1365" s="1">
        <v>2.99320542368822E-4</v>
      </c>
      <c r="D1365">
        <f t="shared" si="85"/>
        <v>33640</v>
      </c>
      <c r="F1365">
        <f t="shared" si="84"/>
        <v>3.3639999999999999E-4</v>
      </c>
      <c r="H1365">
        <f t="shared" si="86"/>
        <v>0.62805926999999984</v>
      </c>
      <c r="K1365">
        <f t="shared" si="87"/>
        <v>62805927</v>
      </c>
    </row>
    <row r="1366" spans="1:11" x14ac:dyDescent="0.2">
      <c r="A1366">
        <v>3365</v>
      </c>
      <c r="B1366">
        <v>4</v>
      </c>
      <c r="C1366" s="1">
        <v>1.19728216947529E-4</v>
      </c>
      <c r="D1366">
        <f t="shared" si="85"/>
        <v>13460</v>
      </c>
      <c r="F1366">
        <f t="shared" si="84"/>
        <v>1.3459999999999999E-4</v>
      </c>
      <c r="H1366">
        <f t="shared" si="86"/>
        <v>0.62819386999999982</v>
      </c>
      <c r="K1366">
        <f t="shared" si="87"/>
        <v>62819387</v>
      </c>
    </row>
    <row r="1367" spans="1:11" x14ac:dyDescent="0.2">
      <c r="A1367">
        <v>3366</v>
      </c>
      <c r="B1367">
        <v>11</v>
      </c>
      <c r="C1367" s="1">
        <v>3.2925259660570498E-4</v>
      </c>
      <c r="D1367">
        <f t="shared" si="85"/>
        <v>37026</v>
      </c>
      <c r="F1367">
        <f t="shared" si="84"/>
        <v>3.7026000000000002E-4</v>
      </c>
      <c r="H1367">
        <f t="shared" si="86"/>
        <v>0.62856412999999978</v>
      </c>
      <c r="K1367">
        <f t="shared" si="87"/>
        <v>62856413</v>
      </c>
    </row>
    <row r="1368" spans="1:11" x14ac:dyDescent="0.2">
      <c r="A1368">
        <v>3367</v>
      </c>
      <c r="B1368">
        <v>9</v>
      </c>
      <c r="C1368" s="1">
        <v>2.6938848813194E-4</v>
      </c>
      <c r="D1368">
        <f t="shared" si="85"/>
        <v>30303</v>
      </c>
      <c r="F1368">
        <f t="shared" si="84"/>
        <v>3.0302999999999998E-4</v>
      </c>
      <c r="H1368">
        <f t="shared" si="86"/>
        <v>0.62886715999999976</v>
      </c>
      <c r="K1368">
        <f t="shared" si="87"/>
        <v>62886716</v>
      </c>
    </row>
    <row r="1369" spans="1:11" x14ac:dyDescent="0.2">
      <c r="A1369">
        <v>3368</v>
      </c>
      <c r="B1369">
        <v>7</v>
      </c>
      <c r="C1369" s="1">
        <v>2.0952437965817501E-4</v>
      </c>
      <c r="D1369">
        <f t="shared" si="85"/>
        <v>23576</v>
      </c>
      <c r="F1369">
        <f t="shared" si="84"/>
        <v>2.3576000000000001E-4</v>
      </c>
      <c r="H1369">
        <f t="shared" si="86"/>
        <v>0.62910291999999979</v>
      </c>
      <c r="K1369">
        <f t="shared" si="87"/>
        <v>62910292</v>
      </c>
    </row>
    <row r="1370" spans="1:11" x14ac:dyDescent="0.2">
      <c r="A1370">
        <v>3369</v>
      </c>
      <c r="B1370">
        <v>15</v>
      </c>
      <c r="C1370" s="1">
        <v>4.4898081355323398E-4</v>
      </c>
      <c r="D1370">
        <f t="shared" si="85"/>
        <v>50535</v>
      </c>
      <c r="F1370">
        <f t="shared" si="84"/>
        <v>5.0535E-4</v>
      </c>
      <c r="H1370">
        <f t="shared" si="86"/>
        <v>0.62960826999999975</v>
      </c>
      <c r="K1370">
        <f t="shared" si="87"/>
        <v>62960827</v>
      </c>
    </row>
    <row r="1371" spans="1:11" x14ac:dyDescent="0.2">
      <c r="A1371">
        <v>3370</v>
      </c>
      <c r="B1371">
        <v>10</v>
      </c>
      <c r="C1371" s="1">
        <v>2.99320542368822E-4</v>
      </c>
      <c r="D1371">
        <f t="shared" si="85"/>
        <v>33700</v>
      </c>
      <c r="F1371">
        <f t="shared" si="84"/>
        <v>3.3700000000000001E-4</v>
      </c>
      <c r="H1371">
        <f t="shared" si="86"/>
        <v>0.62994526999999978</v>
      </c>
      <c r="K1371">
        <f t="shared" si="87"/>
        <v>62994527</v>
      </c>
    </row>
    <row r="1372" spans="1:11" x14ac:dyDescent="0.2">
      <c r="A1372">
        <v>3371</v>
      </c>
      <c r="B1372">
        <v>7</v>
      </c>
      <c r="C1372" s="1">
        <v>2.0952437965817501E-4</v>
      </c>
      <c r="D1372">
        <f t="shared" si="85"/>
        <v>23597</v>
      </c>
      <c r="F1372">
        <f t="shared" si="84"/>
        <v>2.3597000000000001E-4</v>
      </c>
      <c r="H1372">
        <f t="shared" si="86"/>
        <v>0.63018123999999975</v>
      </c>
      <c r="K1372">
        <f t="shared" si="87"/>
        <v>63018124</v>
      </c>
    </row>
    <row r="1373" spans="1:11" x14ac:dyDescent="0.2">
      <c r="A1373">
        <v>3372</v>
      </c>
      <c r="B1373">
        <v>10</v>
      </c>
      <c r="C1373" s="1">
        <v>2.99320542368822E-4</v>
      </c>
      <c r="D1373">
        <f t="shared" si="85"/>
        <v>33720</v>
      </c>
      <c r="F1373">
        <f t="shared" si="84"/>
        <v>3.3720000000000001E-4</v>
      </c>
      <c r="H1373">
        <f t="shared" si="86"/>
        <v>0.63051843999999979</v>
      </c>
      <c r="K1373">
        <f t="shared" si="87"/>
        <v>63051844</v>
      </c>
    </row>
    <row r="1374" spans="1:11" x14ac:dyDescent="0.2">
      <c r="A1374">
        <v>3373</v>
      </c>
      <c r="B1374">
        <v>5</v>
      </c>
      <c r="C1374" s="1">
        <v>1.49660271184411E-4</v>
      </c>
      <c r="D1374">
        <f t="shared" si="85"/>
        <v>16865</v>
      </c>
      <c r="F1374">
        <f t="shared" si="84"/>
        <v>1.6865000000000001E-4</v>
      </c>
      <c r="H1374">
        <f t="shared" si="86"/>
        <v>0.63068708999999978</v>
      </c>
      <c r="K1374">
        <f t="shared" si="87"/>
        <v>63068709</v>
      </c>
    </row>
    <row r="1375" spans="1:11" x14ac:dyDescent="0.2">
      <c r="A1375">
        <v>3374</v>
      </c>
      <c r="B1375">
        <v>6</v>
      </c>
      <c r="C1375" s="1">
        <v>1.7959232542129301E-4</v>
      </c>
      <c r="D1375">
        <f t="shared" si="85"/>
        <v>20244</v>
      </c>
      <c r="F1375">
        <f t="shared" si="84"/>
        <v>2.0243999999999999E-4</v>
      </c>
      <c r="H1375">
        <f t="shared" si="86"/>
        <v>0.63088952999999981</v>
      </c>
      <c r="K1375">
        <f t="shared" si="87"/>
        <v>63088953</v>
      </c>
    </row>
    <row r="1376" spans="1:11" x14ac:dyDescent="0.2">
      <c r="A1376">
        <v>3375</v>
      </c>
      <c r="B1376">
        <v>13</v>
      </c>
      <c r="C1376" s="1">
        <v>3.8911670507946899E-4</v>
      </c>
      <c r="D1376">
        <f t="shared" si="85"/>
        <v>43875</v>
      </c>
      <c r="F1376">
        <f t="shared" si="84"/>
        <v>4.3875000000000001E-4</v>
      </c>
      <c r="H1376">
        <f t="shared" si="86"/>
        <v>0.63132827999999985</v>
      </c>
      <c r="K1376">
        <f t="shared" si="87"/>
        <v>63132828</v>
      </c>
    </row>
    <row r="1377" spans="1:11" x14ac:dyDescent="0.2">
      <c r="A1377">
        <v>3376</v>
      </c>
      <c r="B1377">
        <v>5</v>
      </c>
      <c r="C1377" s="1">
        <v>1.49660271184411E-4</v>
      </c>
      <c r="D1377">
        <f t="shared" si="85"/>
        <v>16880</v>
      </c>
      <c r="F1377">
        <f t="shared" si="84"/>
        <v>1.6880000000000001E-4</v>
      </c>
      <c r="H1377">
        <f t="shared" si="86"/>
        <v>0.63149707999999982</v>
      </c>
      <c r="K1377">
        <f t="shared" si="87"/>
        <v>63149708</v>
      </c>
    </row>
    <row r="1378" spans="1:11" x14ac:dyDescent="0.2">
      <c r="A1378">
        <v>3377</v>
      </c>
      <c r="B1378">
        <v>8</v>
      </c>
      <c r="C1378" s="1">
        <v>2.3945643389505799E-4</v>
      </c>
      <c r="D1378">
        <f t="shared" si="85"/>
        <v>27016</v>
      </c>
      <c r="F1378">
        <f t="shared" si="84"/>
        <v>2.7015999999999997E-4</v>
      </c>
      <c r="H1378">
        <f t="shared" si="86"/>
        <v>0.63176723999999984</v>
      </c>
      <c r="K1378">
        <f t="shared" si="87"/>
        <v>63176724</v>
      </c>
    </row>
    <row r="1379" spans="1:11" x14ac:dyDescent="0.2">
      <c r="A1379">
        <v>3378</v>
      </c>
      <c r="B1379">
        <v>8</v>
      </c>
      <c r="C1379" s="1">
        <v>2.3945643389505799E-4</v>
      </c>
      <c r="D1379">
        <f t="shared" si="85"/>
        <v>27024</v>
      </c>
      <c r="F1379">
        <f t="shared" si="84"/>
        <v>2.7023999999999999E-4</v>
      </c>
      <c r="H1379">
        <f t="shared" si="86"/>
        <v>0.63203747999999982</v>
      </c>
      <c r="K1379">
        <f t="shared" si="87"/>
        <v>63203748</v>
      </c>
    </row>
    <row r="1380" spans="1:11" x14ac:dyDescent="0.2">
      <c r="A1380">
        <v>3379</v>
      </c>
      <c r="B1380">
        <v>9</v>
      </c>
      <c r="C1380" s="1">
        <v>2.6938848813194E-4</v>
      </c>
      <c r="D1380">
        <f t="shared" si="85"/>
        <v>30411</v>
      </c>
      <c r="F1380">
        <f t="shared" si="84"/>
        <v>3.0411000000000001E-4</v>
      </c>
      <c r="H1380">
        <f t="shared" si="86"/>
        <v>0.63234158999999979</v>
      </c>
      <c r="K1380">
        <f t="shared" si="87"/>
        <v>63234159</v>
      </c>
    </row>
    <row r="1381" spans="1:11" x14ac:dyDescent="0.2">
      <c r="A1381">
        <v>3380</v>
      </c>
      <c r="B1381">
        <v>15</v>
      </c>
      <c r="C1381" s="1">
        <v>4.4898081355323398E-4</v>
      </c>
      <c r="D1381">
        <f t="shared" si="85"/>
        <v>50700</v>
      </c>
      <c r="F1381">
        <f t="shared" si="84"/>
        <v>5.0699999999999996E-4</v>
      </c>
      <c r="H1381">
        <f t="shared" si="86"/>
        <v>0.63284858999999982</v>
      </c>
      <c r="K1381">
        <f t="shared" si="87"/>
        <v>63284859</v>
      </c>
    </row>
    <row r="1382" spans="1:11" x14ac:dyDescent="0.2">
      <c r="A1382">
        <v>3381</v>
      </c>
      <c r="B1382">
        <v>11</v>
      </c>
      <c r="C1382" s="1">
        <v>3.2925259660570498E-4</v>
      </c>
      <c r="D1382">
        <f t="shared" si="85"/>
        <v>37191</v>
      </c>
      <c r="F1382">
        <f t="shared" si="84"/>
        <v>3.7190999999999998E-4</v>
      </c>
      <c r="H1382">
        <f t="shared" si="86"/>
        <v>0.63322049999999985</v>
      </c>
      <c r="K1382">
        <f t="shared" si="87"/>
        <v>63322050</v>
      </c>
    </row>
    <row r="1383" spans="1:11" x14ac:dyDescent="0.2">
      <c r="A1383">
        <v>3382</v>
      </c>
      <c r="B1383">
        <v>10</v>
      </c>
      <c r="C1383" s="1">
        <v>2.99320542368822E-4</v>
      </c>
      <c r="D1383">
        <f t="shared" si="85"/>
        <v>33820</v>
      </c>
      <c r="F1383">
        <f t="shared" si="84"/>
        <v>3.3819999999999998E-4</v>
      </c>
      <c r="H1383">
        <f t="shared" si="86"/>
        <v>0.63355869999999981</v>
      </c>
      <c r="K1383">
        <f t="shared" si="87"/>
        <v>63355870</v>
      </c>
    </row>
    <row r="1384" spans="1:11" x14ac:dyDescent="0.2">
      <c r="A1384">
        <v>3383</v>
      </c>
      <c r="B1384">
        <v>11</v>
      </c>
      <c r="C1384" s="1">
        <v>3.2925259660570498E-4</v>
      </c>
      <c r="D1384">
        <f t="shared" si="85"/>
        <v>37213</v>
      </c>
      <c r="F1384">
        <f t="shared" si="84"/>
        <v>3.7212999999999998E-4</v>
      </c>
      <c r="H1384">
        <f t="shared" si="86"/>
        <v>0.63393082999999983</v>
      </c>
      <c r="K1384">
        <f t="shared" si="87"/>
        <v>63393083</v>
      </c>
    </row>
    <row r="1385" spans="1:11" x14ac:dyDescent="0.2">
      <c r="A1385">
        <v>3384</v>
      </c>
      <c r="B1385">
        <v>11</v>
      </c>
      <c r="C1385" s="1">
        <v>3.2925259660570498E-4</v>
      </c>
      <c r="D1385">
        <f t="shared" si="85"/>
        <v>37224</v>
      </c>
      <c r="F1385">
        <f t="shared" si="84"/>
        <v>3.7223999999999997E-4</v>
      </c>
      <c r="H1385">
        <f t="shared" si="86"/>
        <v>0.63430306999999986</v>
      </c>
      <c r="K1385">
        <f t="shared" si="87"/>
        <v>63430307</v>
      </c>
    </row>
    <row r="1386" spans="1:11" x14ac:dyDescent="0.2">
      <c r="A1386">
        <v>3385</v>
      </c>
      <c r="B1386">
        <v>9</v>
      </c>
      <c r="C1386" s="1">
        <v>2.6938848813194E-4</v>
      </c>
      <c r="D1386">
        <f t="shared" si="85"/>
        <v>30465</v>
      </c>
      <c r="F1386">
        <f t="shared" si="84"/>
        <v>3.0465000000000001E-4</v>
      </c>
      <c r="H1386">
        <f t="shared" si="86"/>
        <v>0.63460771999999988</v>
      </c>
      <c r="K1386">
        <f t="shared" si="87"/>
        <v>63460772</v>
      </c>
    </row>
    <row r="1387" spans="1:11" x14ac:dyDescent="0.2">
      <c r="A1387">
        <v>3386</v>
      </c>
      <c r="B1387">
        <v>11</v>
      </c>
      <c r="C1387" s="1">
        <v>3.2925259660570498E-4</v>
      </c>
      <c r="D1387">
        <f t="shared" si="85"/>
        <v>37246</v>
      </c>
      <c r="F1387">
        <f t="shared" si="84"/>
        <v>3.7246000000000002E-4</v>
      </c>
      <c r="H1387">
        <f t="shared" si="86"/>
        <v>0.63498017999999989</v>
      </c>
      <c r="K1387">
        <f t="shared" si="87"/>
        <v>63498018</v>
      </c>
    </row>
    <row r="1388" spans="1:11" x14ac:dyDescent="0.2">
      <c r="A1388">
        <v>3387</v>
      </c>
      <c r="B1388">
        <v>5</v>
      </c>
      <c r="C1388" s="1">
        <v>1.49660271184411E-4</v>
      </c>
      <c r="D1388">
        <f t="shared" si="85"/>
        <v>16935</v>
      </c>
      <c r="F1388">
        <f t="shared" si="84"/>
        <v>1.6935E-4</v>
      </c>
      <c r="H1388">
        <f t="shared" si="86"/>
        <v>0.63514952999999985</v>
      </c>
      <c r="K1388">
        <f t="shared" si="87"/>
        <v>63514953</v>
      </c>
    </row>
    <row r="1389" spans="1:11" x14ac:dyDescent="0.2">
      <c r="A1389">
        <v>3388</v>
      </c>
      <c r="B1389">
        <v>8</v>
      </c>
      <c r="C1389" s="1">
        <v>2.3945643389505799E-4</v>
      </c>
      <c r="D1389">
        <f t="shared" si="85"/>
        <v>27104</v>
      </c>
      <c r="F1389">
        <f t="shared" si="84"/>
        <v>2.7104000000000001E-4</v>
      </c>
      <c r="H1389">
        <f t="shared" si="86"/>
        <v>0.63542056999999985</v>
      </c>
      <c r="K1389">
        <f t="shared" si="87"/>
        <v>63542057</v>
      </c>
    </row>
    <row r="1390" spans="1:11" x14ac:dyDescent="0.2">
      <c r="A1390">
        <v>3389</v>
      </c>
      <c r="B1390">
        <v>7</v>
      </c>
      <c r="C1390" s="1">
        <v>2.0952437965817501E-4</v>
      </c>
      <c r="D1390">
        <f t="shared" si="85"/>
        <v>23723</v>
      </c>
      <c r="F1390">
        <f t="shared" si="84"/>
        <v>2.3723E-4</v>
      </c>
      <c r="H1390">
        <f t="shared" si="86"/>
        <v>0.63565779999999983</v>
      </c>
      <c r="K1390">
        <f t="shared" si="87"/>
        <v>63565780</v>
      </c>
    </row>
    <row r="1391" spans="1:11" x14ac:dyDescent="0.2">
      <c r="A1391">
        <v>3390</v>
      </c>
      <c r="B1391">
        <v>7</v>
      </c>
      <c r="C1391" s="1">
        <v>2.0952437965817501E-4</v>
      </c>
      <c r="D1391">
        <f t="shared" si="85"/>
        <v>23730</v>
      </c>
      <c r="F1391">
        <f t="shared" si="84"/>
        <v>2.3729999999999999E-4</v>
      </c>
      <c r="H1391">
        <f t="shared" si="86"/>
        <v>0.63589509999999982</v>
      </c>
      <c r="K1391">
        <f t="shared" si="87"/>
        <v>63589510</v>
      </c>
    </row>
    <row r="1392" spans="1:11" x14ac:dyDescent="0.2">
      <c r="A1392">
        <v>3391</v>
      </c>
      <c r="B1392">
        <v>6</v>
      </c>
      <c r="C1392" s="1">
        <v>1.7959232542129301E-4</v>
      </c>
      <c r="D1392">
        <f t="shared" si="85"/>
        <v>20346</v>
      </c>
      <c r="F1392">
        <f t="shared" si="84"/>
        <v>2.0346000000000001E-4</v>
      </c>
      <c r="H1392">
        <f t="shared" si="86"/>
        <v>0.63609855999999987</v>
      </c>
      <c r="K1392">
        <f t="shared" si="87"/>
        <v>63609856</v>
      </c>
    </row>
    <row r="1393" spans="1:11" x14ac:dyDescent="0.2">
      <c r="A1393">
        <v>3392</v>
      </c>
      <c r="B1393">
        <v>11</v>
      </c>
      <c r="C1393" s="1">
        <v>3.2925259660570498E-4</v>
      </c>
      <c r="D1393">
        <f t="shared" si="85"/>
        <v>37312</v>
      </c>
      <c r="F1393">
        <f t="shared" si="84"/>
        <v>3.7312000000000001E-4</v>
      </c>
      <c r="H1393">
        <f t="shared" si="86"/>
        <v>0.63647167999999987</v>
      </c>
      <c r="K1393">
        <f t="shared" si="87"/>
        <v>63647168</v>
      </c>
    </row>
    <row r="1394" spans="1:11" x14ac:dyDescent="0.2">
      <c r="A1394">
        <v>3393</v>
      </c>
      <c r="B1394">
        <v>13</v>
      </c>
      <c r="C1394" s="1">
        <v>3.8911670507946899E-4</v>
      </c>
      <c r="D1394">
        <f t="shared" si="85"/>
        <v>44109</v>
      </c>
      <c r="F1394">
        <f t="shared" si="84"/>
        <v>4.4108999999999999E-4</v>
      </c>
      <c r="H1394">
        <f t="shared" si="86"/>
        <v>0.63691276999999991</v>
      </c>
      <c r="K1394">
        <f t="shared" si="87"/>
        <v>63691277</v>
      </c>
    </row>
    <row r="1395" spans="1:11" x14ac:dyDescent="0.2">
      <c r="A1395">
        <v>3394</v>
      </c>
      <c r="B1395">
        <v>3</v>
      </c>
      <c r="C1395" s="1">
        <v>8.9796162710646801E-5</v>
      </c>
      <c r="D1395">
        <f t="shared" si="85"/>
        <v>10182</v>
      </c>
      <c r="F1395">
        <f t="shared" si="84"/>
        <v>1.0182E-4</v>
      </c>
      <c r="H1395">
        <f t="shared" si="86"/>
        <v>0.63701458999999994</v>
      </c>
      <c r="K1395">
        <f t="shared" si="87"/>
        <v>63701459</v>
      </c>
    </row>
    <row r="1396" spans="1:11" x14ac:dyDescent="0.2">
      <c r="A1396">
        <v>3395</v>
      </c>
      <c r="B1396">
        <v>5</v>
      </c>
      <c r="C1396" s="1">
        <v>1.49660271184411E-4</v>
      </c>
      <c r="D1396">
        <f t="shared" si="85"/>
        <v>16975</v>
      </c>
      <c r="F1396">
        <f t="shared" si="84"/>
        <v>1.6975000000000001E-4</v>
      </c>
      <c r="H1396">
        <f t="shared" si="86"/>
        <v>0.6371843399999999</v>
      </c>
      <c r="K1396">
        <f t="shared" si="87"/>
        <v>63718434</v>
      </c>
    </row>
    <row r="1397" spans="1:11" x14ac:dyDescent="0.2">
      <c r="A1397">
        <v>3396</v>
      </c>
      <c r="B1397">
        <v>9</v>
      </c>
      <c r="C1397" s="1">
        <v>2.6938848813194E-4</v>
      </c>
      <c r="D1397">
        <f t="shared" si="85"/>
        <v>30564</v>
      </c>
      <c r="F1397">
        <f t="shared" si="84"/>
        <v>3.0563999999999998E-4</v>
      </c>
      <c r="H1397">
        <f t="shared" si="86"/>
        <v>0.6374899799999999</v>
      </c>
      <c r="K1397">
        <f t="shared" si="87"/>
        <v>63748998</v>
      </c>
    </row>
    <row r="1398" spans="1:11" x14ac:dyDescent="0.2">
      <c r="A1398">
        <v>3397</v>
      </c>
      <c r="B1398">
        <v>6</v>
      </c>
      <c r="C1398" s="1">
        <v>1.7959232542129301E-4</v>
      </c>
      <c r="D1398">
        <f t="shared" si="85"/>
        <v>20382</v>
      </c>
      <c r="F1398">
        <f t="shared" si="84"/>
        <v>2.0382000000000001E-4</v>
      </c>
      <c r="H1398">
        <f t="shared" si="86"/>
        <v>0.63769379999999987</v>
      </c>
      <c r="K1398">
        <f t="shared" si="87"/>
        <v>63769380</v>
      </c>
    </row>
    <row r="1399" spans="1:11" x14ac:dyDescent="0.2">
      <c r="A1399">
        <v>3398</v>
      </c>
      <c r="B1399">
        <v>6</v>
      </c>
      <c r="C1399" s="1">
        <v>1.7959232542129301E-4</v>
      </c>
      <c r="D1399">
        <f t="shared" si="85"/>
        <v>20388</v>
      </c>
      <c r="F1399">
        <f t="shared" si="84"/>
        <v>2.0388000000000001E-4</v>
      </c>
      <c r="H1399">
        <f t="shared" si="86"/>
        <v>0.63789767999999991</v>
      </c>
      <c r="K1399">
        <f t="shared" si="87"/>
        <v>63789768</v>
      </c>
    </row>
    <row r="1400" spans="1:11" x14ac:dyDescent="0.2">
      <c r="A1400">
        <v>3399</v>
      </c>
      <c r="B1400">
        <v>8</v>
      </c>
      <c r="C1400" s="1">
        <v>2.3945643389505799E-4</v>
      </c>
      <c r="D1400">
        <f t="shared" si="85"/>
        <v>27192</v>
      </c>
      <c r="F1400">
        <f t="shared" si="84"/>
        <v>2.7191999999999999E-4</v>
      </c>
      <c r="H1400">
        <f t="shared" si="86"/>
        <v>0.63816959999999989</v>
      </c>
      <c r="K1400">
        <f t="shared" si="87"/>
        <v>63816960</v>
      </c>
    </row>
    <row r="1401" spans="1:11" x14ac:dyDescent="0.2">
      <c r="A1401">
        <v>3400</v>
      </c>
      <c r="B1401">
        <v>12</v>
      </c>
      <c r="C1401" s="1">
        <v>3.5918465084258699E-4</v>
      </c>
      <c r="D1401">
        <f t="shared" si="85"/>
        <v>40800</v>
      </c>
      <c r="F1401">
        <f t="shared" si="84"/>
        <v>4.08E-4</v>
      </c>
      <c r="H1401">
        <f t="shared" si="86"/>
        <v>0.63857759999999986</v>
      </c>
      <c r="K1401">
        <f t="shared" si="87"/>
        <v>63857760</v>
      </c>
    </row>
    <row r="1402" spans="1:11" x14ac:dyDescent="0.2">
      <c r="A1402">
        <v>3401</v>
      </c>
      <c r="B1402">
        <v>10</v>
      </c>
      <c r="C1402" s="1">
        <v>2.99320542368822E-4</v>
      </c>
      <c r="D1402">
        <f t="shared" si="85"/>
        <v>34010</v>
      </c>
      <c r="F1402">
        <f t="shared" si="84"/>
        <v>3.4010000000000003E-4</v>
      </c>
      <c r="H1402">
        <f t="shared" si="86"/>
        <v>0.63891769999999981</v>
      </c>
      <c r="K1402">
        <f t="shared" si="87"/>
        <v>63891770</v>
      </c>
    </row>
    <row r="1403" spans="1:11" x14ac:dyDescent="0.2">
      <c r="A1403">
        <v>3402</v>
      </c>
      <c r="B1403">
        <v>7</v>
      </c>
      <c r="C1403" s="1">
        <v>2.0952437965817501E-4</v>
      </c>
      <c r="D1403">
        <f t="shared" si="85"/>
        <v>23814</v>
      </c>
      <c r="F1403">
        <f t="shared" si="84"/>
        <v>2.3813999999999999E-4</v>
      </c>
      <c r="H1403">
        <f t="shared" si="86"/>
        <v>0.63915583999999981</v>
      </c>
      <c r="K1403">
        <f t="shared" si="87"/>
        <v>63915584</v>
      </c>
    </row>
    <row r="1404" spans="1:11" x14ac:dyDescent="0.2">
      <c r="A1404">
        <v>3403</v>
      </c>
      <c r="B1404">
        <v>8</v>
      </c>
      <c r="C1404" s="1">
        <v>2.3945643389505799E-4</v>
      </c>
      <c r="D1404">
        <f t="shared" si="85"/>
        <v>27224</v>
      </c>
      <c r="F1404">
        <f t="shared" si="84"/>
        <v>2.7223999999999998E-4</v>
      </c>
      <c r="H1404">
        <f t="shared" si="86"/>
        <v>0.63942807999999984</v>
      </c>
      <c r="K1404">
        <f t="shared" si="87"/>
        <v>63942808</v>
      </c>
    </row>
    <row r="1405" spans="1:11" x14ac:dyDescent="0.2">
      <c r="A1405">
        <v>3404</v>
      </c>
      <c r="B1405">
        <v>16</v>
      </c>
      <c r="C1405" s="1">
        <v>4.7891286779011598E-4</v>
      </c>
      <c r="D1405">
        <f t="shared" si="85"/>
        <v>54464</v>
      </c>
      <c r="F1405">
        <f t="shared" si="84"/>
        <v>5.4463999999999999E-4</v>
      </c>
      <c r="H1405">
        <f t="shared" si="86"/>
        <v>0.63997271999999983</v>
      </c>
      <c r="K1405">
        <f t="shared" si="87"/>
        <v>63997272</v>
      </c>
    </row>
    <row r="1406" spans="1:11" x14ac:dyDescent="0.2">
      <c r="A1406">
        <v>3405</v>
      </c>
      <c r="B1406">
        <v>10</v>
      </c>
      <c r="C1406" s="1">
        <v>2.99320542368822E-4</v>
      </c>
      <c r="D1406">
        <f t="shared" si="85"/>
        <v>34050</v>
      </c>
      <c r="F1406">
        <f t="shared" si="84"/>
        <v>3.4049999999999998E-4</v>
      </c>
      <c r="H1406">
        <f t="shared" si="86"/>
        <v>0.64031321999999979</v>
      </c>
      <c r="K1406">
        <f t="shared" si="87"/>
        <v>64031322</v>
      </c>
    </row>
    <row r="1407" spans="1:11" x14ac:dyDescent="0.2">
      <c r="A1407">
        <v>3406</v>
      </c>
      <c r="B1407">
        <v>14</v>
      </c>
      <c r="C1407" s="1">
        <v>4.19048759316351E-4</v>
      </c>
      <c r="D1407">
        <f t="shared" si="85"/>
        <v>47684</v>
      </c>
      <c r="F1407">
        <f t="shared" si="84"/>
        <v>4.7684000000000002E-4</v>
      </c>
      <c r="H1407">
        <f t="shared" si="86"/>
        <v>0.64079005999999983</v>
      </c>
      <c r="K1407">
        <f t="shared" si="87"/>
        <v>64079006</v>
      </c>
    </row>
    <row r="1408" spans="1:11" x14ac:dyDescent="0.2">
      <c r="A1408">
        <v>3407</v>
      </c>
      <c r="B1408">
        <v>5</v>
      </c>
      <c r="C1408" s="1">
        <v>1.49660271184411E-4</v>
      </c>
      <c r="D1408">
        <f t="shared" si="85"/>
        <v>17035</v>
      </c>
      <c r="F1408">
        <f t="shared" si="84"/>
        <v>1.7034999999999999E-4</v>
      </c>
      <c r="H1408">
        <f t="shared" si="86"/>
        <v>0.64096040999999981</v>
      </c>
      <c r="K1408">
        <f t="shared" si="87"/>
        <v>64096041</v>
      </c>
    </row>
    <row r="1409" spans="1:11" x14ac:dyDescent="0.2">
      <c r="A1409">
        <v>3408</v>
      </c>
      <c r="B1409">
        <v>11</v>
      </c>
      <c r="C1409" s="1">
        <v>3.2925259660570498E-4</v>
      </c>
      <c r="D1409">
        <f t="shared" si="85"/>
        <v>37488</v>
      </c>
      <c r="F1409">
        <f t="shared" ref="F1409:F1472" si="88">D1409/$J$1</f>
        <v>3.7488000000000002E-4</v>
      </c>
      <c r="H1409">
        <f t="shared" si="86"/>
        <v>0.64133528999999978</v>
      </c>
      <c r="K1409">
        <f t="shared" si="87"/>
        <v>64133529</v>
      </c>
    </row>
    <row r="1410" spans="1:11" x14ac:dyDescent="0.2">
      <c r="A1410">
        <v>3409</v>
      </c>
      <c r="B1410">
        <v>12</v>
      </c>
      <c r="C1410" s="1">
        <v>3.5918465084258699E-4</v>
      </c>
      <c r="D1410">
        <f t="shared" ref="D1410:D1473" si="89">B1410*A1410</f>
        <v>40908</v>
      </c>
      <c r="F1410">
        <f t="shared" si="88"/>
        <v>4.0907999999999998E-4</v>
      </c>
      <c r="H1410">
        <f t="shared" si="86"/>
        <v>0.64174436999999973</v>
      </c>
      <c r="K1410">
        <f t="shared" si="87"/>
        <v>64174437</v>
      </c>
    </row>
    <row r="1411" spans="1:11" x14ac:dyDescent="0.2">
      <c r="A1411">
        <v>3410</v>
      </c>
      <c r="B1411">
        <v>6</v>
      </c>
      <c r="C1411" s="1">
        <v>1.7959232542129301E-4</v>
      </c>
      <c r="D1411">
        <f t="shared" si="89"/>
        <v>20460</v>
      </c>
      <c r="F1411">
        <f t="shared" si="88"/>
        <v>2.0460000000000001E-4</v>
      </c>
      <c r="H1411">
        <f t="shared" ref="H1411:H1474" si="90">F1411+H1410</f>
        <v>0.64194896999999973</v>
      </c>
      <c r="K1411">
        <f t="shared" ref="K1411:K1474" si="91">D1411+K1410</f>
        <v>64194897</v>
      </c>
    </row>
    <row r="1412" spans="1:11" x14ac:dyDescent="0.2">
      <c r="A1412">
        <v>3411</v>
      </c>
      <c r="B1412">
        <v>9</v>
      </c>
      <c r="C1412" s="1">
        <v>2.6938848813194E-4</v>
      </c>
      <c r="D1412">
        <f t="shared" si="89"/>
        <v>30699</v>
      </c>
      <c r="F1412">
        <f t="shared" si="88"/>
        <v>3.0698999999999999E-4</v>
      </c>
      <c r="H1412">
        <f t="shared" si="90"/>
        <v>0.64225595999999974</v>
      </c>
      <c r="K1412">
        <f t="shared" si="91"/>
        <v>64225596</v>
      </c>
    </row>
    <row r="1413" spans="1:11" x14ac:dyDescent="0.2">
      <c r="A1413">
        <v>3412</v>
      </c>
      <c r="B1413">
        <v>5</v>
      </c>
      <c r="C1413" s="1">
        <v>1.49660271184411E-4</v>
      </c>
      <c r="D1413">
        <f t="shared" si="89"/>
        <v>17060</v>
      </c>
      <c r="F1413">
        <f t="shared" si="88"/>
        <v>1.706E-4</v>
      </c>
      <c r="H1413">
        <f t="shared" si="90"/>
        <v>0.64242655999999976</v>
      </c>
      <c r="K1413">
        <f t="shared" si="91"/>
        <v>64242656</v>
      </c>
    </row>
    <row r="1414" spans="1:11" x14ac:dyDescent="0.2">
      <c r="A1414">
        <v>3413</v>
      </c>
      <c r="B1414">
        <v>9</v>
      </c>
      <c r="C1414" s="1">
        <v>2.6938848813194E-4</v>
      </c>
      <c r="D1414">
        <f t="shared" si="89"/>
        <v>30717</v>
      </c>
      <c r="F1414">
        <f t="shared" si="88"/>
        <v>3.0717E-4</v>
      </c>
      <c r="H1414">
        <f t="shared" si="90"/>
        <v>0.64273372999999978</v>
      </c>
      <c r="K1414">
        <f t="shared" si="91"/>
        <v>64273373</v>
      </c>
    </row>
    <row r="1415" spans="1:11" x14ac:dyDescent="0.2">
      <c r="A1415">
        <v>3414</v>
      </c>
      <c r="B1415">
        <v>12</v>
      </c>
      <c r="C1415" s="1">
        <v>3.5918465084258699E-4</v>
      </c>
      <c r="D1415">
        <f t="shared" si="89"/>
        <v>40968</v>
      </c>
      <c r="F1415">
        <f t="shared" si="88"/>
        <v>4.0967999999999999E-4</v>
      </c>
      <c r="H1415">
        <f t="shared" si="90"/>
        <v>0.64314340999999975</v>
      </c>
      <c r="K1415">
        <f t="shared" si="91"/>
        <v>64314341</v>
      </c>
    </row>
    <row r="1416" spans="1:11" x14ac:dyDescent="0.2">
      <c r="A1416">
        <v>3415</v>
      </c>
      <c r="B1416">
        <v>7</v>
      </c>
      <c r="C1416" s="1">
        <v>2.0952437965817501E-4</v>
      </c>
      <c r="D1416">
        <f t="shared" si="89"/>
        <v>23905</v>
      </c>
      <c r="F1416">
        <f t="shared" si="88"/>
        <v>2.3905000000000001E-4</v>
      </c>
      <c r="H1416">
        <f t="shared" si="90"/>
        <v>0.64338245999999977</v>
      </c>
      <c r="K1416">
        <f t="shared" si="91"/>
        <v>64338246</v>
      </c>
    </row>
    <row r="1417" spans="1:11" x14ac:dyDescent="0.2">
      <c r="A1417">
        <v>3416</v>
      </c>
      <c r="B1417">
        <v>14</v>
      </c>
      <c r="C1417" s="1">
        <v>4.19048759316351E-4</v>
      </c>
      <c r="D1417">
        <f t="shared" si="89"/>
        <v>47824</v>
      </c>
      <c r="F1417">
        <f t="shared" si="88"/>
        <v>4.7824E-4</v>
      </c>
      <c r="H1417">
        <f t="shared" si="90"/>
        <v>0.64386069999999973</v>
      </c>
      <c r="K1417">
        <f t="shared" si="91"/>
        <v>64386070</v>
      </c>
    </row>
    <row r="1418" spans="1:11" x14ac:dyDescent="0.2">
      <c r="A1418">
        <v>3417</v>
      </c>
      <c r="B1418">
        <v>9</v>
      </c>
      <c r="C1418" s="1">
        <v>2.6938848813194E-4</v>
      </c>
      <c r="D1418">
        <f t="shared" si="89"/>
        <v>30753</v>
      </c>
      <c r="F1418">
        <f t="shared" si="88"/>
        <v>3.0752999999999998E-4</v>
      </c>
      <c r="H1418">
        <f t="shared" si="90"/>
        <v>0.64416822999999968</v>
      </c>
      <c r="K1418">
        <f t="shared" si="91"/>
        <v>64416823</v>
      </c>
    </row>
    <row r="1419" spans="1:11" x14ac:dyDescent="0.2">
      <c r="A1419">
        <v>3418</v>
      </c>
      <c r="B1419">
        <v>12</v>
      </c>
      <c r="C1419" s="1">
        <v>3.5918465084258699E-4</v>
      </c>
      <c r="D1419">
        <f t="shared" si="89"/>
        <v>41016</v>
      </c>
      <c r="F1419">
        <f t="shared" si="88"/>
        <v>4.1016000000000002E-4</v>
      </c>
      <c r="H1419">
        <f t="shared" si="90"/>
        <v>0.64457838999999972</v>
      </c>
      <c r="K1419">
        <f t="shared" si="91"/>
        <v>64457839</v>
      </c>
    </row>
    <row r="1420" spans="1:11" x14ac:dyDescent="0.2">
      <c r="A1420">
        <v>3419</v>
      </c>
      <c r="B1420">
        <v>5</v>
      </c>
      <c r="C1420" s="1">
        <v>1.49660271184411E-4</v>
      </c>
      <c r="D1420">
        <f t="shared" si="89"/>
        <v>17095</v>
      </c>
      <c r="F1420">
        <f t="shared" si="88"/>
        <v>1.7095000000000001E-4</v>
      </c>
      <c r="H1420">
        <f t="shared" si="90"/>
        <v>0.64474933999999973</v>
      </c>
      <c r="K1420">
        <f t="shared" si="91"/>
        <v>64474934</v>
      </c>
    </row>
    <row r="1421" spans="1:11" x14ac:dyDescent="0.2">
      <c r="A1421">
        <v>3420</v>
      </c>
      <c r="B1421">
        <v>12</v>
      </c>
      <c r="C1421" s="1">
        <v>3.5918465084258699E-4</v>
      </c>
      <c r="D1421">
        <f t="shared" si="89"/>
        <v>41040</v>
      </c>
      <c r="F1421">
        <f t="shared" si="88"/>
        <v>4.104E-4</v>
      </c>
      <c r="H1421">
        <f t="shared" si="90"/>
        <v>0.64515973999999976</v>
      </c>
      <c r="K1421">
        <f t="shared" si="91"/>
        <v>64515974</v>
      </c>
    </row>
    <row r="1422" spans="1:11" x14ac:dyDescent="0.2">
      <c r="A1422">
        <v>3421</v>
      </c>
      <c r="B1422">
        <v>15</v>
      </c>
      <c r="C1422" s="1">
        <v>4.4898081355323398E-4</v>
      </c>
      <c r="D1422">
        <f t="shared" si="89"/>
        <v>51315</v>
      </c>
      <c r="F1422">
        <f t="shared" si="88"/>
        <v>5.1314999999999998E-4</v>
      </c>
      <c r="H1422">
        <f t="shared" si="90"/>
        <v>0.64567288999999972</v>
      </c>
      <c r="K1422">
        <f t="shared" si="91"/>
        <v>64567289</v>
      </c>
    </row>
    <row r="1423" spans="1:11" x14ac:dyDescent="0.2">
      <c r="A1423">
        <v>3422</v>
      </c>
      <c r="B1423">
        <v>10</v>
      </c>
      <c r="C1423" s="1">
        <v>2.99320542368822E-4</v>
      </c>
      <c r="D1423">
        <f t="shared" si="89"/>
        <v>34220</v>
      </c>
      <c r="F1423">
        <f t="shared" si="88"/>
        <v>3.4220000000000002E-4</v>
      </c>
      <c r="H1423">
        <f t="shared" si="90"/>
        <v>0.64601508999999968</v>
      </c>
      <c r="K1423">
        <f t="shared" si="91"/>
        <v>64601509</v>
      </c>
    </row>
    <row r="1424" spans="1:11" x14ac:dyDescent="0.2">
      <c r="A1424">
        <v>3423</v>
      </c>
      <c r="B1424">
        <v>9</v>
      </c>
      <c r="C1424" s="1">
        <v>2.6938848813194E-4</v>
      </c>
      <c r="D1424">
        <f t="shared" si="89"/>
        <v>30807</v>
      </c>
      <c r="F1424">
        <f t="shared" si="88"/>
        <v>3.0807000000000002E-4</v>
      </c>
      <c r="H1424">
        <f t="shared" si="90"/>
        <v>0.64632315999999967</v>
      </c>
      <c r="K1424">
        <f t="shared" si="91"/>
        <v>64632316</v>
      </c>
    </row>
    <row r="1425" spans="1:11" x14ac:dyDescent="0.2">
      <c r="A1425">
        <v>3424</v>
      </c>
      <c r="B1425">
        <v>8</v>
      </c>
      <c r="C1425" s="1">
        <v>2.3945643389505799E-4</v>
      </c>
      <c r="D1425">
        <f t="shared" si="89"/>
        <v>27392</v>
      </c>
      <c r="F1425">
        <f t="shared" si="88"/>
        <v>2.7391999999999998E-4</v>
      </c>
      <c r="H1425">
        <f t="shared" si="90"/>
        <v>0.64659707999999971</v>
      </c>
      <c r="K1425">
        <f t="shared" si="91"/>
        <v>64659708</v>
      </c>
    </row>
    <row r="1426" spans="1:11" x14ac:dyDescent="0.2">
      <c r="A1426">
        <v>3425</v>
      </c>
      <c r="B1426">
        <v>11</v>
      </c>
      <c r="C1426" s="1">
        <v>3.2925259660570498E-4</v>
      </c>
      <c r="D1426">
        <f t="shared" si="89"/>
        <v>37675</v>
      </c>
      <c r="F1426">
        <f t="shared" si="88"/>
        <v>3.7675000000000002E-4</v>
      </c>
      <c r="H1426">
        <f t="shared" si="90"/>
        <v>0.64697382999999975</v>
      </c>
      <c r="K1426">
        <f t="shared" si="91"/>
        <v>64697383</v>
      </c>
    </row>
    <row r="1427" spans="1:11" x14ac:dyDescent="0.2">
      <c r="A1427">
        <v>3426</v>
      </c>
      <c r="B1427">
        <v>8</v>
      </c>
      <c r="C1427" s="1">
        <v>2.3945643389505799E-4</v>
      </c>
      <c r="D1427">
        <f t="shared" si="89"/>
        <v>27408</v>
      </c>
      <c r="F1427">
        <f t="shared" si="88"/>
        <v>2.7408000000000001E-4</v>
      </c>
      <c r="H1427">
        <f t="shared" si="90"/>
        <v>0.6472479099999997</v>
      </c>
      <c r="K1427">
        <f t="shared" si="91"/>
        <v>64724791</v>
      </c>
    </row>
    <row r="1428" spans="1:11" x14ac:dyDescent="0.2">
      <c r="A1428">
        <v>3427</v>
      </c>
      <c r="B1428">
        <v>14</v>
      </c>
      <c r="C1428" s="1">
        <v>4.19048759316351E-4</v>
      </c>
      <c r="D1428">
        <f t="shared" si="89"/>
        <v>47978</v>
      </c>
      <c r="F1428">
        <f t="shared" si="88"/>
        <v>4.7978000000000002E-4</v>
      </c>
      <c r="H1428">
        <f t="shared" si="90"/>
        <v>0.64772768999999975</v>
      </c>
      <c r="K1428">
        <f t="shared" si="91"/>
        <v>64772769</v>
      </c>
    </row>
    <row r="1429" spans="1:11" x14ac:dyDescent="0.2">
      <c r="A1429">
        <v>3428</v>
      </c>
      <c r="B1429">
        <v>7</v>
      </c>
      <c r="C1429" s="1">
        <v>2.0952437965817501E-4</v>
      </c>
      <c r="D1429">
        <f t="shared" si="89"/>
        <v>23996</v>
      </c>
      <c r="F1429">
        <f t="shared" si="88"/>
        <v>2.3996E-4</v>
      </c>
      <c r="H1429">
        <f t="shared" si="90"/>
        <v>0.64796764999999978</v>
      </c>
      <c r="K1429">
        <f t="shared" si="91"/>
        <v>64796765</v>
      </c>
    </row>
    <row r="1430" spans="1:11" x14ac:dyDescent="0.2">
      <c r="A1430">
        <v>3429</v>
      </c>
      <c r="B1430">
        <v>7</v>
      </c>
      <c r="C1430" s="1">
        <v>2.0952437965817501E-4</v>
      </c>
      <c r="D1430">
        <f t="shared" si="89"/>
        <v>24003</v>
      </c>
      <c r="F1430">
        <f t="shared" si="88"/>
        <v>2.4002999999999999E-4</v>
      </c>
      <c r="H1430">
        <f t="shared" si="90"/>
        <v>0.64820767999999973</v>
      </c>
      <c r="K1430">
        <f t="shared" si="91"/>
        <v>64820768</v>
      </c>
    </row>
    <row r="1431" spans="1:11" x14ac:dyDescent="0.2">
      <c r="A1431">
        <v>3430</v>
      </c>
      <c r="B1431">
        <v>5</v>
      </c>
      <c r="C1431" s="1">
        <v>1.49660271184411E-4</v>
      </c>
      <c r="D1431">
        <f t="shared" si="89"/>
        <v>17150</v>
      </c>
      <c r="F1431">
        <f t="shared" si="88"/>
        <v>1.7149999999999999E-4</v>
      </c>
      <c r="H1431">
        <f t="shared" si="90"/>
        <v>0.64837917999999972</v>
      </c>
      <c r="K1431">
        <f t="shared" si="91"/>
        <v>64837918</v>
      </c>
    </row>
    <row r="1432" spans="1:11" x14ac:dyDescent="0.2">
      <c r="A1432">
        <v>3431</v>
      </c>
      <c r="B1432">
        <v>7</v>
      </c>
      <c r="C1432" s="1">
        <v>2.0952437965817501E-4</v>
      </c>
      <c r="D1432">
        <f t="shared" si="89"/>
        <v>24017</v>
      </c>
      <c r="F1432">
        <f t="shared" si="88"/>
        <v>2.4017E-4</v>
      </c>
      <c r="H1432">
        <f t="shared" si="90"/>
        <v>0.64861934999999971</v>
      </c>
      <c r="K1432">
        <f t="shared" si="91"/>
        <v>64861935</v>
      </c>
    </row>
    <row r="1433" spans="1:11" x14ac:dyDescent="0.2">
      <c r="A1433">
        <v>3432</v>
      </c>
      <c r="B1433">
        <v>8</v>
      </c>
      <c r="C1433" s="1">
        <v>2.3945643389505799E-4</v>
      </c>
      <c r="D1433">
        <f t="shared" si="89"/>
        <v>27456</v>
      </c>
      <c r="F1433">
        <f t="shared" si="88"/>
        <v>2.7455999999999997E-4</v>
      </c>
      <c r="H1433">
        <f t="shared" si="90"/>
        <v>0.64889390999999974</v>
      </c>
      <c r="K1433">
        <f t="shared" si="91"/>
        <v>64889391</v>
      </c>
    </row>
    <row r="1434" spans="1:11" x14ac:dyDescent="0.2">
      <c r="A1434">
        <v>3433</v>
      </c>
      <c r="B1434">
        <v>4</v>
      </c>
      <c r="C1434" s="1">
        <v>1.19728216947529E-4</v>
      </c>
      <c r="D1434">
        <f t="shared" si="89"/>
        <v>13732</v>
      </c>
      <c r="F1434">
        <f t="shared" si="88"/>
        <v>1.3731999999999999E-4</v>
      </c>
      <c r="H1434">
        <f t="shared" si="90"/>
        <v>0.64903122999999974</v>
      </c>
      <c r="K1434">
        <f t="shared" si="91"/>
        <v>64903123</v>
      </c>
    </row>
    <row r="1435" spans="1:11" x14ac:dyDescent="0.2">
      <c r="A1435">
        <v>3434</v>
      </c>
      <c r="B1435">
        <v>13</v>
      </c>
      <c r="C1435" s="1">
        <v>3.8911670507946899E-4</v>
      </c>
      <c r="D1435">
        <f t="shared" si="89"/>
        <v>44642</v>
      </c>
      <c r="F1435">
        <f t="shared" si="88"/>
        <v>4.4642E-4</v>
      </c>
      <c r="H1435">
        <f t="shared" si="90"/>
        <v>0.64947764999999968</v>
      </c>
      <c r="K1435">
        <f t="shared" si="91"/>
        <v>64947765</v>
      </c>
    </row>
    <row r="1436" spans="1:11" x14ac:dyDescent="0.2">
      <c r="A1436">
        <v>3435</v>
      </c>
      <c r="B1436">
        <v>7</v>
      </c>
      <c r="C1436" s="1">
        <v>2.0952437965817501E-4</v>
      </c>
      <c r="D1436">
        <f t="shared" si="89"/>
        <v>24045</v>
      </c>
      <c r="F1436">
        <f t="shared" si="88"/>
        <v>2.4044999999999999E-4</v>
      </c>
      <c r="H1436">
        <f t="shared" si="90"/>
        <v>0.64971809999999963</v>
      </c>
      <c r="K1436">
        <f t="shared" si="91"/>
        <v>64971810</v>
      </c>
    </row>
    <row r="1437" spans="1:11" x14ac:dyDescent="0.2">
      <c r="A1437">
        <v>3436</v>
      </c>
      <c r="B1437">
        <v>9</v>
      </c>
      <c r="C1437" s="1">
        <v>2.6938848813194E-4</v>
      </c>
      <c r="D1437">
        <f t="shared" si="89"/>
        <v>30924</v>
      </c>
      <c r="F1437">
        <f t="shared" si="88"/>
        <v>3.0924000000000001E-4</v>
      </c>
      <c r="H1437">
        <f t="shared" si="90"/>
        <v>0.65002733999999962</v>
      </c>
      <c r="K1437">
        <f t="shared" si="91"/>
        <v>65002734</v>
      </c>
    </row>
    <row r="1438" spans="1:11" x14ac:dyDescent="0.2">
      <c r="A1438">
        <v>3437</v>
      </c>
      <c r="B1438">
        <v>8</v>
      </c>
      <c r="C1438" s="1">
        <v>2.3945643389505799E-4</v>
      </c>
      <c r="D1438">
        <f t="shared" si="89"/>
        <v>27496</v>
      </c>
      <c r="F1438">
        <f t="shared" si="88"/>
        <v>2.7495999999999998E-4</v>
      </c>
      <c r="H1438">
        <f t="shared" si="90"/>
        <v>0.65030229999999967</v>
      </c>
      <c r="K1438">
        <f t="shared" si="91"/>
        <v>65030230</v>
      </c>
    </row>
    <row r="1439" spans="1:11" x14ac:dyDescent="0.2">
      <c r="A1439">
        <v>3438</v>
      </c>
      <c r="B1439">
        <v>11</v>
      </c>
      <c r="C1439" s="1">
        <v>3.2925259660570498E-4</v>
      </c>
      <c r="D1439">
        <f t="shared" si="89"/>
        <v>37818</v>
      </c>
      <c r="F1439">
        <f t="shared" si="88"/>
        <v>3.7817999999999999E-4</v>
      </c>
      <c r="H1439">
        <f t="shared" si="90"/>
        <v>0.65068047999999967</v>
      </c>
      <c r="K1439">
        <f t="shared" si="91"/>
        <v>65068048</v>
      </c>
    </row>
    <row r="1440" spans="1:11" x14ac:dyDescent="0.2">
      <c r="A1440">
        <v>3439</v>
      </c>
      <c r="B1440">
        <v>6</v>
      </c>
      <c r="C1440" s="1">
        <v>1.7959232542129301E-4</v>
      </c>
      <c r="D1440">
        <f t="shared" si="89"/>
        <v>20634</v>
      </c>
      <c r="F1440">
        <f t="shared" si="88"/>
        <v>2.0634000000000001E-4</v>
      </c>
      <c r="H1440">
        <f t="shared" si="90"/>
        <v>0.65088681999999964</v>
      </c>
      <c r="K1440">
        <f t="shared" si="91"/>
        <v>65088682</v>
      </c>
    </row>
    <row r="1441" spans="1:11" x14ac:dyDescent="0.2">
      <c r="A1441">
        <v>3440</v>
      </c>
      <c r="B1441">
        <v>7</v>
      </c>
      <c r="C1441" s="1">
        <v>2.0952437965817501E-4</v>
      </c>
      <c r="D1441">
        <f t="shared" si="89"/>
        <v>24080</v>
      </c>
      <c r="F1441">
        <f t="shared" si="88"/>
        <v>2.408E-4</v>
      </c>
      <c r="H1441">
        <f t="shared" si="90"/>
        <v>0.65112761999999968</v>
      </c>
      <c r="K1441">
        <f t="shared" si="91"/>
        <v>65112762</v>
      </c>
    </row>
    <row r="1442" spans="1:11" x14ac:dyDescent="0.2">
      <c r="A1442">
        <v>3441</v>
      </c>
      <c r="B1442">
        <v>7</v>
      </c>
      <c r="C1442" s="1">
        <v>2.0952437965817501E-4</v>
      </c>
      <c r="D1442">
        <f t="shared" si="89"/>
        <v>24087</v>
      </c>
      <c r="F1442">
        <f t="shared" si="88"/>
        <v>2.4086999999999999E-4</v>
      </c>
      <c r="H1442">
        <f t="shared" si="90"/>
        <v>0.65136848999999963</v>
      </c>
      <c r="K1442">
        <f t="shared" si="91"/>
        <v>65136849</v>
      </c>
    </row>
    <row r="1443" spans="1:11" x14ac:dyDescent="0.2">
      <c r="A1443">
        <v>3442</v>
      </c>
      <c r="B1443">
        <v>4</v>
      </c>
      <c r="C1443" s="1">
        <v>1.19728216947529E-4</v>
      </c>
      <c r="D1443">
        <f t="shared" si="89"/>
        <v>13768</v>
      </c>
      <c r="F1443">
        <f t="shared" si="88"/>
        <v>1.3768E-4</v>
      </c>
      <c r="H1443">
        <f t="shared" si="90"/>
        <v>0.65150616999999966</v>
      </c>
      <c r="K1443">
        <f t="shared" si="91"/>
        <v>65150617</v>
      </c>
    </row>
    <row r="1444" spans="1:11" x14ac:dyDescent="0.2">
      <c r="A1444">
        <v>3443</v>
      </c>
      <c r="B1444">
        <v>12</v>
      </c>
      <c r="C1444" s="1">
        <v>3.5918465084258699E-4</v>
      </c>
      <c r="D1444">
        <f t="shared" si="89"/>
        <v>41316</v>
      </c>
      <c r="F1444">
        <f t="shared" si="88"/>
        <v>4.1315999999999998E-4</v>
      </c>
      <c r="H1444">
        <f t="shared" si="90"/>
        <v>0.65191932999999969</v>
      </c>
      <c r="K1444">
        <f t="shared" si="91"/>
        <v>65191933</v>
      </c>
    </row>
    <row r="1445" spans="1:11" x14ac:dyDescent="0.2">
      <c r="A1445">
        <v>3444</v>
      </c>
      <c r="B1445">
        <v>4</v>
      </c>
      <c r="C1445" s="1">
        <v>1.19728216947529E-4</v>
      </c>
      <c r="D1445">
        <f t="shared" si="89"/>
        <v>13776</v>
      </c>
      <c r="F1445">
        <f t="shared" si="88"/>
        <v>1.3776000000000001E-4</v>
      </c>
      <c r="H1445">
        <f t="shared" si="90"/>
        <v>0.65205708999999967</v>
      </c>
      <c r="K1445">
        <f t="shared" si="91"/>
        <v>65205709</v>
      </c>
    </row>
    <row r="1446" spans="1:11" x14ac:dyDescent="0.2">
      <c r="A1446">
        <v>3445</v>
      </c>
      <c r="B1446">
        <v>2</v>
      </c>
      <c r="C1446" s="1">
        <v>5.9864108473764498E-5</v>
      </c>
      <c r="D1446">
        <f t="shared" si="89"/>
        <v>6890</v>
      </c>
      <c r="F1446">
        <f t="shared" si="88"/>
        <v>6.8899999999999994E-5</v>
      </c>
      <c r="H1446">
        <f t="shared" si="90"/>
        <v>0.65212598999999971</v>
      </c>
      <c r="K1446">
        <f t="shared" si="91"/>
        <v>65212599</v>
      </c>
    </row>
    <row r="1447" spans="1:11" x14ac:dyDescent="0.2">
      <c r="A1447">
        <v>3446</v>
      </c>
      <c r="B1447">
        <v>8</v>
      </c>
      <c r="C1447" s="1">
        <v>2.3945643389505799E-4</v>
      </c>
      <c r="D1447">
        <f t="shared" si="89"/>
        <v>27568</v>
      </c>
      <c r="F1447">
        <f t="shared" si="88"/>
        <v>2.7567999999999999E-4</v>
      </c>
      <c r="H1447">
        <f t="shared" si="90"/>
        <v>0.65240166999999971</v>
      </c>
      <c r="K1447">
        <f t="shared" si="91"/>
        <v>65240167</v>
      </c>
    </row>
    <row r="1448" spans="1:11" x14ac:dyDescent="0.2">
      <c r="A1448">
        <v>3447</v>
      </c>
      <c r="B1448">
        <v>8</v>
      </c>
      <c r="C1448" s="1">
        <v>2.3945643389505799E-4</v>
      </c>
      <c r="D1448">
        <f t="shared" si="89"/>
        <v>27576</v>
      </c>
      <c r="F1448">
        <f t="shared" si="88"/>
        <v>2.7576E-4</v>
      </c>
      <c r="H1448">
        <f t="shared" si="90"/>
        <v>0.65267742999999967</v>
      </c>
      <c r="K1448">
        <f t="shared" si="91"/>
        <v>65267743</v>
      </c>
    </row>
    <row r="1449" spans="1:11" x14ac:dyDescent="0.2">
      <c r="A1449">
        <v>3448</v>
      </c>
      <c r="B1449">
        <v>9</v>
      </c>
      <c r="C1449" s="1">
        <v>2.6938848813194E-4</v>
      </c>
      <c r="D1449">
        <f t="shared" si="89"/>
        <v>31032</v>
      </c>
      <c r="F1449">
        <f t="shared" si="88"/>
        <v>3.1032E-4</v>
      </c>
      <c r="H1449">
        <f t="shared" si="90"/>
        <v>0.65298774999999964</v>
      </c>
      <c r="K1449">
        <f t="shared" si="91"/>
        <v>65298775</v>
      </c>
    </row>
    <row r="1450" spans="1:11" x14ac:dyDescent="0.2">
      <c r="A1450">
        <v>3449</v>
      </c>
      <c r="B1450">
        <v>6</v>
      </c>
      <c r="C1450" s="1">
        <v>1.7959232542129301E-4</v>
      </c>
      <c r="D1450">
        <f t="shared" si="89"/>
        <v>20694</v>
      </c>
      <c r="F1450">
        <f t="shared" si="88"/>
        <v>2.0693999999999999E-4</v>
      </c>
      <c r="H1450">
        <f t="shared" si="90"/>
        <v>0.65319468999999963</v>
      </c>
      <c r="K1450">
        <f t="shared" si="91"/>
        <v>65319469</v>
      </c>
    </row>
    <row r="1451" spans="1:11" x14ac:dyDescent="0.2">
      <c r="A1451">
        <v>3450</v>
      </c>
      <c r="B1451">
        <v>6</v>
      </c>
      <c r="C1451" s="1">
        <v>1.7959232542129301E-4</v>
      </c>
      <c r="D1451">
        <f t="shared" si="89"/>
        <v>20700</v>
      </c>
      <c r="F1451">
        <f t="shared" si="88"/>
        <v>2.0699999999999999E-4</v>
      </c>
      <c r="H1451">
        <f t="shared" si="90"/>
        <v>0.65340168999999959</v>
      </c>
      <c r="K1451">
        <f t="shared" si="91"/>
        <v>65340169</v>
      </c>
    </row>
    <row r="1452" spans="1:11" x14ac:dyDescent="0.2">
      <c r="A1452">
        <v>3451</v>
      </c>
      <c r="B1452">
        <v>6</v>
      </c>
      <c r="C1452" s="1">
        <v>1.7959232542129301E-4</v>
      </c>
      <c r="D1452">
        <f t="shared" si="89"/>
        <v>20706</v>
      </c>
      <c r="F1452">
        <f t="shared" si="88"/>
        <v>2.0706000000000001E-4</v>
      </c>
      <c r="H1452">
        <f t="shared" si="90"/>
        <v>0.65360874999999963</v>
      </c>
      <c r="K1452">
        <f t="shared" si="91"/>
        <v>65360875</v>
      </c>
    </row>
    <row r="1453" spans="1:11" x14ac:dyDescent="0.2">
      <c r="A1453">
        <v>3452</v>
      </c>
      <c r="B1453">
        <v>6</v>
      </c>
      <c r="C1453" s="1">
        <v>1.7959232542129301E-4</v>
      </c>
      <c r="D1453">
        <f t="shared" si="89"/>
        <v>20712</v>
      </c>
      <c r="F1453">
        <f t="shared" si="88"/>
        <v>2.0712000000000001E-4</v>
      </c>
      <c r="H1453">
        <f t="shared" si="90"/>
        <v>0.65381586999999963</v>
      </c>
      <c r="K1453">
        <f t="shared" si="91"/>
        <v>65381587</v>
      </c>
    </row>
    <row r="1454" spans="1:11" x14ac:dyDescent="0.2">
      <c r="A1454">
        <v>3453</v>
      </c>
      <c r="B1454">
        <v>13</v>
      </c>
      <c r="C1454" s="1">
        <v>3.8911670507946899E-4</v>
      </c>
      <c r="D1454">
        <f t="shared" si="89"/>
        <v>44889</v>
      </c>
      <c r="F1454">
        <f t="shared" si="88"/>
        <v>4.4889000000000002E-4</v>
      </c>
      <c r="H1454">
        <f t="shared" si="90"/>
        <v>0.65426475999999967</v>
      </c>
      <c r="K1454">
        <f t="shared" si="91"/>
        <v>65426476</v>
      </c>
    </row>
    <row r="1455" spans="1:11" x14ac:dyDescent="0.2">
      <c r="A1455">
        <v>3454</v>
      </c>
      <c r="B1455">
        <v>3</v>
      </c>
      <c r="C1455" s="1">
        <v>8.9796162710646801E-5</v>
      </c>
      <c r="D1455">
        <f t="shared" si="89"/>
        <v>10362</v>
      </c>
      <c r="F1455">
        <f t="shared" si="88"/>
        <v>1.0362E-4</v>
      </c>
      <c r="H1455">
        <f t="shared" si="90"/>
        <v>0.65436837999999964</v>
      </c>
      <c r="K1455">
        <f t="shared" si="91"/>
        <v>65436838</v>
      </c>
    </row>
    <row r="1456" spans="1:11" x14ac:dyDescent="0.2">
      <c r="A1456">
        <v>3455</v>
      </c>
      <c r="B1456">
        <v>5</v>
      </c>
      <c r="C1456" s="1">
        <v>1.49660271184411E-4</v>
      </c>
      <c r="D1456">
        <f t="shared" si="89"/>
        <v>17275</v>
      </c>
      <c r="F1456">
        <f t="shared" si="88"/>
        <v>1.7275E-4</v>
      </c>
      <c r="H1456">
        <f t="shared" si="90"/>
        <v>0.65454112999999969</v>
      </c>
      <c r="K1456">
        <f t="shared" si="91"/>
        <v>65454113</v>
      </c>
    </row>
    <row r="1457" spans="1:11" x14ac:dyDescent="0.2">
      <c r="A1457">
        <v>3456</v>
      </c>
      <c r="B1457">
        <v>10</v>
      </c>
      <c r="C1457" s="1">
        <v>2.99320542368822E-4</v>
      </c>
      <c r="D1457">
        <f t="shared" si="89"/>
        <v>34560</v>
      </c>
      <c r="F1457">
        <f t="shared" si="88"/>
        <v>3.456E-4</v>
      </c>
      <c r="H1457">
        <f t="shared" si="90"/>
        <v>0.65488672999999964</v>
      </c>
      <c r="K1457">
        <f t="shared" si="91"/>
        <v>65488673</v>
      </c>
    </row>
    <row r="1458" spans="1:11" x14ac:dyDescent="0.2">
      <c r="A1458">
        <v>3457</v>
      </c>
      <c r="B1458">
        <v>7</v>
      </c>
      <c r="C1458" s="1">
        <v>2.0952437965817501E-4</v>
      </c>
      <c r="D1458">
        <f t="shared" si="89"/>
        <v>24199</v>
      </c>
      <c r="F1458">
        <f t="shared" si="88"/>
        <v>2.4199000000000001E-4</v>
      </c>
      <c r="H1458">
        <f t="shared" si="90"/>
        <v>0.65512871999999966</v>
      </c>
      <c r="K1458">
        <f t="shared" si="91"/>
        <v>65512872</v>
      </c>
    </row>
    <row r="1459" spans="1:11" x14ac:dyDescent="0.2">
      <c r="A1459">
        <v>3458</v>
      </c>
      <c r="B1459">
        <v>9</v>
      </c>
      <c r="C1459" s="1">
        <v>2.6938848813194E-4</v>
      </c>
      <c r="D1459">
        <f t="shared" si="89"/>
        <v>31122</v>
      </c>
      <c r="F1459">
        <f t="shared" si="88"/>
        <v>3.1122000000000002E-4</v>
      </c>
      <c r="H1459">
        <f t="shared" si="90"/>
        <v>0.65543993999999961</v>
      </c>
      <c r="K1459">
        <f t="shared" si="91"/>
        <v>65543994</v>
      </c>
    </row>
    <row r="1460" spans="1:11" x14ac:dyDescent="0.2">
      <c r="A1460">
        <v>3459</v>
      </c>
      <c r="B1460">
        <v>7</v>
      </c>
      <c r="C1460" s="1">
        <v>2.0952437965817501E-4</v>
      </c>
      <c r="D1460">
        <f t="shared" si="89"/>
        <v>24213</v>
      </c>
      <c r="F1460">
        <f t="shared" si="88"/>
        <v>2.4212999999999999E-4</v>
      </c>
      <c r="H1460">
        <f t="shared" si="90"/>
        <v>0.65568206999999956</v>
      </c>
      <c r="K1460">
        <f t="shared" si="91"/>
        <v>65568207</v>
      </c>
    </row>
    <row r="1461" spans="1:11" x14ac:dyDescent="0.2">
      <c r="A1461">
        <v>3460</v>
      </c>
      <c r="B1461">
        <v>7</v>
      </c>
      <c r="C1461" s="1">
        <v>2.0952437965817501E-4</v>
      </c>
      <c r="D1461">
        <f t="shared" si="89"/>
        <v>24220</v>
      </c>
      <c r="F1461">
        <f t="shared" si="88"/>
        <v>2.4220000000000001E-4</v>
      </c>
      <c r="H1461">
        <f t="shared" si="90"/>
        <v>0.65592426999999953</v>
      </c>
      <c r="K1461">
        <f t="shared" si="91"/>
        <v>65592427</v>
      </c>
    </row>
    <row r="1462" spans="1:11" x14ac:dyDescent="0.2">
      <c r="A1462">
        <v>3461</v>
      </c>
      <c r="B1462">
        <v>4</v>
      </c>
      <c r="C1462" s="1">
        <v>1.19728216947529E-4</v>
      </c>
      <c r="D1462">
        <f t="shared" si="89"/>
        <v>13844</v>
      </c>
      <c r="F1462">
        <f t="shared" si="88"/>
        <v>1.3844000000000001E-4</v>
      </c>
      <c r="H1462">
        <f t="shared" si="90"/>
        <v>0.65606270999999949</v>
      </c>
      <c r="K1462">
        <f t="shared" si="91"/>
        <v>65606271</v>
      </c>
    </row>
    <row r="1463" spans="1:11" x14ac:dyDescent="0.2">
      <c r="A1463">
        <v>3462</v>
      </c>
      <c r="B1463">
        <v>5</v>
      </c>
      <c r="C1463" s="1">
        <v>1.49660271184411E-4</v>
      </c>
      <c r="D1463">
        <f t="shared" si="89"/>
        <v>17310</v>
      </c>
      <c r="F1463">
        <f t="shared" si="88"/>
        <v>1.7310000000000001E-4</v>
      </c>
      <c r="H1463">
        <f t="shared" si="90"/>
        <v>0.65623580999999953</v>
      </c>
      <c r="K1463">
        <f t="shared" si="91"/>
        <v>65623581</v>
      </c>
    </row>
    <row r="1464" spans="1:11" x14ac:dyDescent="0.2">
      <c r="A1464">
        <v>3463</v>
      </c>
      <c r="B1464">
        <v>8</v>
      </c>
      <c r="C1464" s="1">
        <v>2.3945643389505799E-4</v>
      </c>
      <c r="D1464">
        <f t="shared" si="89"/>
        <v>27704</v>
      </c>
      <c r="F1464">
        <f t="shared" si="88"/>
        <v>2.7703999999999999E-4</v>
      </c>
      <c r="H1464">
        <f t="shared" si="90"/>
        <v>0.65651284999999948</v>
      </c>
      <c r="K1464">
        <f t="shared" si="91"/>
        <v>65651285</v>
      </c>
    </row>
    <row r="1465" spans="1:11" x14ac:dyDescent="0.2">
      <c r="A1465">
        <v>3464</v>
      </c>
      <c r="B1465">
        <v>9</v>
      </c>
      <c r="C1465" s="1">
        <v>2.6938848813194E-4</v>
      </c>
      <c r="D1465">
        <f t="shared" si="89"/>
        <v>31176</v>
      </c>
      <c r="F1465">
        <f t="shared" si="88"/>
        <v>3.1176000000000001E-4</v>
      </c>
      <c r="H1465">
        <f t="shared" si="90"/>
        <v>0.65682460999999948</v>
      </c>
      <c r="K1465">
        <f t="shared" si="91"/>
        <v>65682461</v>
      </c>
    </row>
    <row r="1466" spans="1:11" x14ac:dyDescent="0.2">
      <c r="A1466">
        <v>3465</v>
      </c>
      <c r="B1466">
        <v>6</v>
      </c>
      <c r="C1466" s="1">
        <v>1.7959232542129301E-4</v>
      </c>
      <c r="D1466">
        <f t="shared" si="89"/>
        <v>20790</v>
      </c>
      <c r="F1466">
        <f t="shared" si="88"/>
        <v>2.0790000000000001E-4</v>
      </c>
      <c r="H1466">
        <f t="shared" si="90"/>
        <v>0.65703250999999951</v>
      </c>
      <c r="K1466">
        <f t="shared" si="91"/>
        <v>65703251</v>
      </c>
    </row>
    <row r="1467" spans="1:11" x14ac:dyDescent="0.2">
      <c r="A1467">
        <v>3466</v>
      </c>
      <c r="B1467">
        <v>7</v>
      </c>
      <c r="C1467" s="1">
        <v>2.0952437965817501E-4</v>
      </c>
      <c r="D1467">
        <f t="shared" si="89"/>
        <v>24262</v>
      </c>
      <c r="F1467">
        <f t="shared" si="88"/>
        <v>2.4262E-4</v>
      </c>
      <c r="H1467">
        <f t="shared" si="90"/>
        <v>0.65727512999999949</v>
      </c>
      <c r="K1467">
        <f t="shared" si="91"/>
        <v>65727513</v>
      </c>
    </row>
    <row r="1468" spans="1:11" x14ac:dyDescent="0.2">
      <c r="A1468">
        <v>3467</v>
      </c>
      <c r="B1468">
        <v>4</v>
      </c>
      <c r="C1468" s="1">
        <v>1.19728216947529E-4</v>
      </c>
      <c r="D1468">
        <f t="shared" si="89"/>
        <v>13868</v>
      </c>
      <c r="F1468">
        <f t="shared" si="88"/>
        <v>1.3867999999999999E-4</v>
      </c>
      <c r="H1468">
        <f t="shared" si="90"/>
        <v>0.65741380999999943</v>
      </c>
      <c r="K1468">
        <f t="shared" si="91"/>
        <v>65741381</v>
      </c>
    </row>
    <row r="1469" spans="1:11" x14ac:dyDescent="0.2">
      <c r="A1469">
        <v>3468</v>
      </c>
      <c r="B1469">
        <v>8</v>
      </c>
      <c r="C1469" s="1">
        <v>2.3945643389505799E-4</v>
      </c>
      <c r="D1469">
        <f t="shared" si="89"/>
        <v>27744</v>
      </c>
      <c r="F1469">
        <f t="shared" si="88"/>
        <v>2.7744E-4</v>
      </c>
      <c r="H1469">
        <f t="shared" si="90"/>
        <v>0.65769124999999939</v>
      </c>
      <c r="K1469">
        <f t="shared" si="91"/>
        <v>65769125</v>
      </c>
    </row>
    <row r="1470" spans="1:11" x14ac:dyDescent="0.2">
      <c r="A1470">
        <v>3469</v>
      </c>
      <c r="B1470">
        <v>9</v>
      </c>
      <c r="C1470" s="1">
        <v>2.6938848813194E-4</v>
      </c>
      <c r="D1470">
        <f t="shared" si="89"/>
        <v>31221</v>
      </c>
      <c r="F1470">
        <f t="shared" si="88"/>
        <v>3.1220999999999999E-4</v>
      </c>
      <c r="H1470">
        <f t="shared" si="90"/>
        <v>0.65800345999999943</v>
      </c>
      <c r="K1470">
        <f t="shared" si="91"/>
        <v>65800346</v>
      </c>
    </row>
    <row r="1471" spans="1:11" x14ac:dyDescent="0.2">
      <c r="A1471">
        <v>3470</v>
      </c>
      <c r="B1471">
        <v>11</v>
      </c>
      <c r="C1471" s="1">
        <v>3.2925259660570498E-4</v>
      </c>
      <c r="D1471">
        <f t="shared" si="89"/>
        <v>38170</v>
      </c>
      <c r="F1471">
        <f t="shared" si="88"/>
        <v>3.8170000000000001E-4</v>
      </c>
      <c r="H1471">
        <f t="shared" si="90"/>
        <v>0.65838515999999947</v>
      </c>
      <c r="K1471">
        <f t="shared" si="91"/>
        <v>65838516</v>
      </c>
    </row>
    <row r="1472" spans="1:11" x14ac:dyDescent="0.2">
      <c r="A1472">
        <v>3471</v>
      </c>
      <c r="B1472">
        <v>7</v>
      </c>
      <c r="C1472" s="1">
        <v>2.0952437965817501E-4</v>
      </c>
      <c r="D1472">
        <f t="shared" si="89"/>
        <v>24297</v>
      </c>
      <c r="F1472">
        <f t="shared" si="88"/>
        <v>2.4297000000000001E-4</v>
      </c>
      <c r="H1472">
        <f t="shared" si="90"/>
        <v>0.65862812999999942</v>
      </c>
      <c r="K1472">
        <f t="shared" si="91"/>
        <v>65862813</v>
      </c>
    </row>
    <row r="1473" spans="1:11" x14ac:dyDescent="0.2">
      <c r="A1473">
        <v>3472</v>
      </c>
      <c r="B1473">
        <v>8</v>
      </c>
      <c r="C1473" s="1">
        <v>2.3945643389505799E-4</v>
      </c>
      <c r="D1473">
        <f t="shared" si="89"/>
        <v>27776</v>
      </c>
      <c r="F1473">
        <f t="shared" ref="F1473:F1536" si="92">D1473/$J$1</f>
        <v>2.7776E-4</v>
      </c>
      <c r="H1473">
        <f t="shared" si="90"/>
        <v>0.65890588999999944</v>
      </c>
      <c r="K1473">
        <f t="shared" si="91"/>
        <v>65890589</v>
      </c>
    </row>
    <row r="1474" spans="1:11" x14ac:dyDescent="0.2">
      <c r="A1474">
        <v>3473</v>
      </c>
      <c r="B1474">
        <v>6</v>
      </c>
      <c r="C1474" s="1">
        <v>1.7959232542129301E-4</v>
      </c>
      <c r="D1474">
        <f t="shared" ref="D1474:D1537" si="93">B1474*A1474</f>
        <v>20838</v>
      </c>
      <c r="F1474">
        <f t="shared" si="92"/>
        <v>2.0838000000000001E-4</v>
      </c>
      <c r="H1474">
        <f t="shared" si="90"/>
        <v>0.65911426999999945</v>
      </c>
      <c r="K1474">
        <f t="shared" si="91"/>
        <v>65911427</v>
      </c>
    </row>
    <row r="1475" spans="1:11" x14ac:dyDescent="0.2">
      <c r="A1475">
        <v>3474</v>
      </c>
      <c r="B1475">
        <v>6</v>
      </c>
      <c r="C1475" s="1">
        <v>1.7959232542129301E-4</v>
      </c>
      <c r="D1475">
        <f t="shared" si="93"/>
        <v>20844</v>
      </c>
      <c r="F1475">
        <f t="shared" si="92"/>
        <v>2.0844E-4</v>
      </c>
      <c r="H1475">
        <f t="shared" ref="H1475:H1538" si="94">F1475+H1474</f>
        <v>0.65932270999999942</v>
      </c>
      <c r="K1475">
        <f t="shared" ref="K1475:K1538" si="95">D1475+K1474</f>
        <v>65932271</v>
      </c>
    </row>
    <row r="1476" spans="1:11" x14ac:dyDescent="0.2">
      <c r="A1476">
        <v>3475</v>
      </c>
      <c r="B1476">
        <v>10</v>
      </c>
      <c r="C1476" s="1">
        <v>2.99320542368822E-4</v>
      </c>
      <c r="D1476">
        <f t="shared" si="93"/>
        <v>34750</v>
      </c>
      <c r="F1476">
        <f t="shared" si="92"/>
        <v>3.4749999999999999E-4</v>
      </c>
      <c r="H1476">
        <f t="shared" si="94"/>
        <v>0.65967020999999937</v>
      </c>
      <c r="K1476">
        <f t="shared" si="95"/>
        <v>65967021</v>
      </c>
    </row>
    <row r="1477" spans="1:11" x14ac:dyDescent="0.2">
      <c r="A1477">
        <v>3476</v>
      </c>
      <c r="B1477">
        <v>9</v>
      </c>
      <c r="C1477" s="1">
        <v>2.6938848813194E-4</v>
      </c>
      <c r="D1477">
        <f t="shared" si="93"/>
        <v>31284</v>
      </c>
      <c r="F1477">
        <f t="shared" si="92"/>
        <v>3.1283999999999999E-4</v>
      </c>
      <c r="H1477">
        <f t="shared" si="94"/>
        <v>0.65998304999999935</v>
      </c>
      <c r="K1477">
        <f t="shared" si="95"/>
        <v>65998305</v>
      </c>
    </row>
    <row r="1478" spans="1:11" x14ac:dyDescent="0.2">
      <c r="A1478">
        <v>3477</v>
      </c>
      <c r="B1478">
        <v>11</v>
      </c>
      <c r="C1478" s="1">
        <v>3.2925259660570498E-4</v>
      </c>
      <c r="D1478">
        <f t="shared" si="93"/>
        <v>38247</v>
      </c>
      <c r="F1478">
        <f t="shared" si="92"/>
        <v>3.8246999999999999E-4</v>
      </c>
      <c r="H1478">
        <f t="shared" si="94"/>
        <v>0.66036551999999937</v>
      </c>
      <c r="K1478">
        <f t="shared" si="95"/>
        <v>66036552</v>
      </c>
    </row>
    <row r="1479" spans="1:11" x14ac:dyDescent="0.2">
      <c r="A1479">
        <v>3478</v>
      </c>
      <c r="B1479">
        <v>5</v>
      </c>
      <c r="C1479" s="1">
        <v>1.49660271184411E-4</v>
      </c>
      <c r="D1479">
        <f t="shared" si="93"/>
        <v>17390</v>
      </c>
      <c r="F1479">
        <f t="shared" si="92"/>
        <v>1.739E-4</v>
      </c>
      <c r="H1479">
        <f t="shared" si="94"/>
        <v>0.66053941999999932</v>
      </c>
      <c r="K1479">
        <f t="shared" si="95"/>
        <v>66053942</v>
      </c>
    </row>
    <row r="1480" spans="1:11" x14ac:dyDescent="0.2">
      <c r="A1480">
        <v>3479</v>
      </c>
      <c r="B1480">
        <v>5</v>
      </c>
      <c r="C1480" s="1">
        <v>1.49660271184411E-4</v>
      </c>
      <c r="D1480">
        <f t="shared" si="93"/>
        <v>17395</v>
      </c>
      <c r="F1480">
        <f t="shared" si="92"/>
        <v>1.7395E-4</v>
      </c>
      <c r="H1480">
        <f t="shared" si="94"/>
        <v>0.6607133699999993</v>
      </c>
      <c r="K1480">
        <f t="shared" si="95"/>
        <v>66071337</v>
      </c>
    </row>
    <row r="1481" spans="1:11" x14ac:dyDescent="0.2">
      <c r="A1481">
        <v>3480</v>
      </c>
      <c r="B1481">
        <v>6</v>
      </c>
      <c r="C1481" s="1">
        <v>1.7959232542129301E-4</v>
      </c>
      <c r="D1481">
        <f t="shared" si="93"/>
        <v>20880</v>
      </c>
      <c r="F1481">
        <f t="shared" si="92"/>
        <v>2.0880000000000001E-4</v>
      </c>
      <c r="H1481">
        <f t="shared" si="94"/>
        <v>0.66092216999999931</v>
      </c>
      <c r="K1481">
        <f t="shared" si="95"/>
        <v>66092217</v>
      </c>
    </row>
    <row r="1482" spans="1:11" x14ac:dyDescent="0.2">
      <c r="A1482">
        <v>3481</v>
      </c>
      <c r="B1482">
        <v>4</v>
      </c>
      <c r="C1482" s="1">
        <v>1.19728216947529E-4</v>
      </c>
      <c r="D1482">
        <f t="shared" si="93"/>
        <v>13924</v>
      </c>
      <c r="F1482">
        <f t="shared" si="92"/>
        <v>1.3924E-4</v>
      </c>
      <c r="H1482">
        <f t="shared" si="94"/>
        <v>0.66106140999999929</v>
      </c>
      <c r="K1482">
        <f t="shared" si="95"/>
        <v>66106141</v>
      </c>
    </row>
    <row r="1483" spans="1:11" x14ac:dyDescent="0.2">
      <c r="A1483">
        <v>3482</v>
      </c>
      <c r="B1483">
        <v>4</v>
      </c>
      <c r="C1483" s="1">
        <v>1.19728216947529E-4</v>
      </c>
      <c r="D1483">
        <f t="shared" si="93"/>
        <v>13928</v>
      </c>
      <c r="F1483">
        <f t="shared" si="92"/>
        <v>1.3928000000000001E-4</v>
      </c>
      <c r="H1483">
        <f t="shared" si="94"/>
        <v>0.66120068999999926</v>
      </c>
      <c r="K1483">
        <f t="shared" si="95"/>
        <v>66120069</v>
      </c>
    </row>
    <row r="1484" spans="1:11" x14ac:dyDescent="0.2">
      <c r="A1484">
        <v>3483</v>
      </c>
      <c r="B1484">
        <v>3</v>
      </c>
      <c r="C1484" s="1">
        <v>8.9796162710646801E-5</v>
      </c>
      <c r="D1484">
        <f t="shared" si="93"/>
        <v>10449</v>
      </c>
      <c r="F1484">
        <f t="shared" si="92"/>
        <v>1.0449E-4</v>
      </c>
      <c r="H1484">
        <f t="shared" si="94"/>
        <v>0.66130517999999927</v>
      </c>
      <c r="K1484">
        <f t="shared" si="95"/>
        <v>66130518</v>
      </c>
    </row>
    <row r="1485" spans="1:11" x14ac:dyDescent="0.2">
      <c r="A1485">
        <v>3484</v>
      </c>
      <c r="B1485">
        <v>4</v>
      </c>
      <c r="C1485" s="1">
        <v>1.19728216947529E-4</v>
      </c>
      <c r="D1485">
        <f t="shared" si="93"/>
        <v>13936</v>
      </c>
      <c r="F1485">
        <f t="shared" si="92"/>
        <v>1.3935999999999999E-4</v>
      </c>
      <c r="H1485">
        <f t="shared" si="94"/>
        <v>0.6614445399999993</v>
      </c>
      <c r="K1485">
        <f t="shared" si="95"/>
        <v>66144454</v>
      </c>
    </row>
    <row r="1486" spans="1:11" x14ac:dyDescent="0.2">
      <c r="A1486">
        <v>3485</v>
      </c>
      <c r="B1486">
        <v>5</v>
      </c>
      <c r="C1486" s="1">
        <v>1.49660271184411E-4</v>
      </c>
      <c r="D1486">
        <f t="shared" si="93"/>
        <v>17425</v>
      </c>
      <c r="F1486">
        <f t="shared" si="92"/>
        <v>1.7425000000000001E-4</v>
      </c>
      <c r="H1486">
        <f t="shared" si="94"/>
        <v>0.66161878999999935</v>
      </c>
      <c r="K1486">
        <f t="shared" si="95"/>
        <v>66161879</v>
      </c>
    </row>
    <row r="1487" spans="1:11" x14ac:dyDescent="0.2">
      <c r="A1487">
        <v>3486</v>
      </c>
      <c r="B1487">
        <v>7</v>
      </c>
      <c r="C1487" s="1">
        <v>2.0952437965817501E-4</v>
      </c>
      <c r="D1487">
        <f t="shared" si="93"/>
        <v>24402</v>
      </c>
      <c r="F1487">
        <f t="shared" si="92"/>
        <v>2.4402000000000001E-4</v>
      </c>
      <c r="H1487">
        <f t="shared" si="94"/>
        <v>0.66186280999999936</v>
      </c>
      <c r="K1487">
        <f t="shared" si="95"/>
        <v>66186281</v>
      </c>
    </row>
    <row r="1488" spans="1:11" x14ac:dyDescent="0.2">
      <c r="A1488">
        <v>3487</v>
      </c>
      <c r="B1488">
        <v>10</v>
      </c>
      <c r="C1488" s="1">
        <v>2.99320542368822E-4</v>
      </c>
      <c r="D1488">
        <f t="shared" si="93"/>
        <v>34870</v>
      </c>
      <c r="F1488">
        <f t="shared" si="92"/>
        <v>3.4870000000000002E-4</v>
      </c>
      <c r="H1488">
        <f t="shared" si="94"/>
        <v>0.66221150999999934</v>
      </c>
      <c r="K1488">
        <f t="shared" si="95"/>
        <v>66221151</v>
      </c>
    </row>
    <row r="1489" spans="1:11" x14ac:dyDescent="0.2">
      <c r="A1489">
        <v>3488</v>
      </c>
      <c r="B1489">
        <v>7</v>
      </c>
      <c r="C1489" s="1">
        <v>2.0952437965817501E-4</v>
      </c>
      <c r="D1489">
        <f t="shared" si="93"/>
        <v>24416</v>
      </c>
      <c r="F1489">
        <f t="shared" si="92"/>
        <v>2.4415999999999999E-4</v>
      </c>
      <c r="H1489">
        <f t="shared" si="94"/>
        <v>0.66245566999999939</v>
      </c>
      <c r="K1489">
        <f t="shared" si="95"/>
        <v>66245567</v>
      </c>
    </row>
    <row r="1490" spans="1:11" x14ac:dyDescent="0.2">
      <c r="A1490">
        <v>3489</v>
      </c>
      <c r="B1490">
        <v>6</v>
      </c>
      <c r="C1490" s="1">
        <v>1.7959232542129301E-4</v>
      </c>
      <c r="D1490">
        <f t="shared" si="93"/>
        <v>20934</v>
      </c>
      <c r="F1490">
        <f t="shared" si="92"/>
        <v>2.0934E-4</v>
      </c>
      <c r="H1490">
        <f t="shared" si="94"/>
        <v>0.66266500999999933</v>
      </c>
      <c r="K1490">
        <f t="shared" si="95"/>
        <v>66266501</v>
      </c>
    </row>
    <row r="1491" spans="1:11" x14ac:dyDescent="0.2">
      <c r="A1491">
        <v>3490</v>
      </c>
      <c r="B1491">
        <v>7</v>
      </c>
      <c r="C1491" s="1">
        <v>2.0952437965817501E-4</v>
      </c>
      <c r="D1491">
        <f t="shared" si="93"/>
        <v>24430</v>
      </c>
      <c r="F1491">
        <f t="shared" si="92"/>
        <v>2.4429999999999998E-4</v>
      </c>
      <c r="H1491">
        <f t="shared" si="94"/>
        <v>0.66290930999999931</v>
      </c>
      <c r="K1491">
        <f t="shared" si="95"/>
        <v>66290931</v>
      </c>
    </row>
    <row r="1492" spans="1:11" x14ac:dyDescent="0.2">
      <c r="A1492">
        <v>3491</v>
      </c>
      <c r="B1492">
        <v>10</v>
      </c>
      <c r="C1492" s="1">
        <v>2.99320542368822E-4</v>
      </c>
      <c r="D1492">
        <f t="shared" si="93"/>
        <v>34910</v>
      </c>
      <c r="F1492">
        <f t="shared" si="92"/>
        <v>3.4909999999999997E-4</v>
      </c>
      <c r="H1492">
        <f t="shared" si="94"/>
        <v>0.6632584099999993</v>
      </c>
      <c r="K1492">
        <f t="shared" si="95"/>
        <v>66325841</v>
      </c>
    </row>
    <row r="1493" spans="1:11" x14ac:dyDescent="0.2">
      <c r="A1493">
        <v>3492</v>
      </c>
      <c r="B1493">
        <v>6</v>
      </c>
      <c r="C1493" s="1">
        <v>1.7959232542129301E-4</v>
      </c>
      <c r="D1493">
        <f t="shared" si="93"/>
        <v>20952</v>
      </c>
      <c r="F1493">
        <f t="shared" si="92"/>
        <v>2.0952000000000001E-4</v>
      </c>
      <c r="H1493">
        <f t="shared" si="94"/>
        <v>0.66346792999999926</v>
      </c>
      <c r="K1493">
        <f t="shared" si="95"/>
        <v>66346793</v>
      </c>
    </row>
    <row r="1494" spans="1:11" x14ac:dyDescent="0.2">
      <c r="A1494">
        <v>3493</v>
      </c>
      <c r="B1494">
        <v>7</v>
      </c>
      <c r="C1494" s="1">
        <v>2.0952437965817501E-4</v>
      </c>
      <c r="D1494">
        <f t="shared" si="93"/>
        <v>24451</v>
      </c>
      <c r="F1494">
        <f t="shared" si="92"/>
        <v>2.4450999999999997E-4</v>
      </c>
      <c r="H1494">
        <f t="shared" si="94"/>
        <v>0.66371243999999929</v>
      </c>
      <c r="K1494">
        <f t="shared" si="95"/>
        <v>66371244</v>
      </c>
    </row>
    <row r="1495" spans="1:11" x14ac:dyDescent="0.2">
      <c r="A1495">
        <v>3494</v>
      </c>
      <c r="B1495">
        <v>7</v>
      </c>
      <c r="C1495" s="1">
        <v>2.0952437965817501E-4</v>
      </c>
      <c r="D1495">
        <f t="shared" si="93"/>
        <v>24458</v>
      </c>
      <c r="F1495">
        <f t="shared" si="92"/>
        <v>2.4457999999999999E-4</v>
      </c>
      <c r="H1495">
        <f t="shared" si="94"/>
        <v>0.66395701999999934</v>
      </c>
      <c r="K1495">
        <f t="shared" si="95"/>
        <v>66395702</v>
      </c>
    </row>
    <row r="1496" spans="1:11" x14ac:dyDescent="0.2">
      <c r="A1496">
        <v>3495</v>
      </c>
      <c r="B1496">
        <v>11</v>
      </c>
      <c r="C1496" s="1">
        <v>3.2925259660570498E-4</v>
      </c>
      <c r="D1496">
        <f t="shared" si="93"/>
        <v>38445</v>
      </c>
      <c r="F1496">
        <f t="shared" si="92"/>
        <v>3.8444999999999999E-4</v>
      </c>
      <c r="H1496">
        <f t="shared" si="94"/>
        <v>0.66434146999999932</v>
      </c>
      <c r="K1496">
        <f t="shared" si="95"/>
        <v>66434147</v>
      </c>
    </row>
    <row r="1497" spans="1:11" x14ac:dyDescent="0.2">
      <c r="A1497">
        <v>3496</v>
      </c>
      <c r="B1497">
        <v>6</v>
      </c>
      <c r="C1497" s="1">
        <v>1.7959232542129301E-4</v>
      </c>
      <c r="D1497">
        <f t="shared" si="93"/>
        <v>20976</v>
      </c>
      <c r="F1497">
        <f t="shared" si="92"/>
        <v>2.0976E-4</v>
      </c>
      <c r="H1497">
        <f t="shared" si="94"/>
        <v>0.66455122999999927</v>
      </c>
      <c r="K1497">
        <f t="shared" si="95"/>
        <v>66455123</v>
      </c>
    </row>
    <row r="1498" spans="1:11" x14ac:dyDescent="0.2">
      <c r="A1498">
        <v>3497</v>
      </c>
      <c r="B1498">
        <v>7</v>
      </c>
      <c r="C1498" s="1">
        <v>2.0952437965817501E-4</v>
      </c>
      <c r="D1498">
        <f t="shared" si="93"/>
        <v>24479</v>
      </c>
      <c r="F1498">
        <f t="shared" si="92"/>
        <v>2.4478999999999999E-4</v>
      </c>
      <c r="H1498">
        <f t="shared" si="94"/>
        <v>0.66479601999999927</v>
      </c>
      <c r="K1498">
        <f t="shared" si="95"/>
        <v>66479602</v>
      </c>
    </row>
    <row r="1499" spans="1:11" x14ac:dyDescent="0.2">
      <c r="A1499">
        <v>3498</v>
      </c>
      <c r="B1499">
        <v>10</v>
      </c>
      <c r="C1499" s="1">
        <v>2.99320542368822E-4</v>
      </c>
      <c r="D1499">
        <f t="shared" si="93"/>
        <v>34980</v>
      </c>
      <c r="F1499">
        <f t="shared" si="92"/>
        <v>3.4979999999999999E-4</v>
      </c>
      <c r="H1499">
        <f t="shared" si="94"/>
        <v>0.66514581999999922</v>
      </c>
      <c r="K1499">
        <f t="shared" si="95"/>
        <v>66514582</v>
      </c>
    </row>
    <row r="1500" spans="1:11" x14ac:dyDescent="0.2">
      <c r="A1500">
        <v>3499</v>
      </c>
      <c r="B1500">
        <v>2</v>
      </c>
      <c r="C1500" s="1">
        <v>5.9864108473764498E-5</v>
      </c>
      <c r="D1500">
        <f t="shared" si="93"/>
        <v>6998</v>
      </c>
      <c r="F1500">
        <f t="shared" si="92"/>
        <v>6.9980000000000004E-5</v>
      </c>
      <c r="H1500">
        <f t="shared" si="94"/>
        <v>0.66521579999999925</v>
      </c>
      <c r="K1500">
        <f t="shared" si="95"/>
        <v>66521580</v>
      </c>
    </row>
    <row r="1501" spans="1:11" x14ac:dyDescent="0.2">
      <c r="A1501">
        <v>3500</v>
      </c>
      <c r="B1501">
        <v>7</v>
      </c>
      <c r="C1501" s="1">
        <v>2.0952437965817501E-4</v>
      </c>
      <c r="D1501">
        <f t="shared" si="93"/>
        <v>24500</v>
      </c>
      <c r="F1501">
        <f t="shared" si="92"/>
        <v>2.4499999999999999E-4</v>
      </c>
      <c r="H1501">
        <f t="shared" si="94"/>
        <v>0.6654607999999993</v>
      </c>
      <c r="K1501">
        <f t="shared" si="95"/>
        <v>66546080</v>
      </c>
    </row>
    <row r="1502" spans="1:11" x14ac:dyDescent="0.2">
      <c r="A1502">
        <v>3501</v>
      </c>
      <c r="B1502">
        <v>8</v>
      </c>
      <c r="C1502" s="1">
        <v>2.3945643389505799E-4</v>
      </c>
      <c r="D1502">
        <f t="shared" si="93"/>
        <v>28008</v>
      </c>
      <c r="F1502">
        <f t="shared" si="92"/>
        <v>2.8007999999999999E-4</v>
      </c>
      <c r="H1502">
        <f t="shared" si="94"/>
        <v>0.66574087999999931</v>
      </c>
      <c r="K1502">
        <f t="shared" si="95"/>
        <v>66574088</v>
      </c>
    </row>
    <row r="1503" spans="1:11" x14ac:dyDescent="0.2">
      <c r="A1503">
        <v>3502</v>
      </c>
      <c r="B1503">
        <v>5</v>
      </c>
      <c r="C1503" s="1">
        <v>1.49660271184411E-4</v>
      </c>
      <c r="D1503">
        <f t="shared" si="93"/>
        <v>17510</v>
      </c>
      <c r="F1503">
        <f t="shared" si="92"/>
        <v>1.751E-4</v>
      </c>
      <c r="H1503">
        <f t="shared" si="94"/>
        <v>0.6659159799999993</v>
      </c>
      <c r="K1503">
        <f t="shared" si="95"/>
        <v>66591598</v>
      </c>
    </row>
    <row r="1504" spans="1:11" x14ac:dyDescent="0.2">
      <c r="A1504">
        <v>3503</v>
      </c>
      <c r="B1504">
        <v>6</v>
      </c>
      <c r="C1504" s="1">
        <v>1.7959232542129301E-4</v>
      </c>
      <c r="D1504">
        <f t="shared" si="93"/>
        <v>21018</v>
      </c>
      <c r="F1504">
        <f t="shared" si="92"/>
        <v>2.1018E-4</v>
      </c>
      <c r="H1504">
        <f t="shared" si="94"/>
        <v>0.66612615999999925</v>
      </c>
      <c r="K1504">
        <f t="shared" si="95"/>
        <v>66612616</v>
      </c>
    </row>
    <row r="1505" spans="1:11" x14ac:dyDescent="0.2">
      <c r="A1505">
        <v>3504</v>
      </c>
      <c r="B1505">
        <v>5</v>
      </c>
      <c r="C1505" s="1">
        <v>1.49660271184411E-4</v>
      </c>
      <c r="D1505">
        <f t="shared" si="93"/>
        <v>17520</v>
      </c>
      <c r="F1505">
        <f t="shared" si="92"/>
        <v>1.752E-4</v>
      </c>
      <c r="H1505">
        <f t="shared" si="94"/>
        <v>0.66630135999999929</v>
      </c>
      <c r="K1505">
        <f t="shared" si="95"/>
        <v>66630136</v>
      </c>
    </row>
    <row r="1506" spans="1:11" x14ac:dyDescent="0.2">
      <c r="A1506">
        <v>3505</v>
      </c>
      <c r="B1506">
        <v>8</v>
      </c>
      <c r="C1506" s="1">
        <v>2.3945643389505799E-4</v>
      </c>
      <c r="D1506">
        <f t="shared" si="93"/>
        <v>28040</v>
      </c>
      <c r="F1506">
        <f t="shared" si="92"/>
        <v>2.8039999999999999E-4</v>
      </c>
      <c r="H1506">
        <f t="shared" si="94"/>
        <v>0.66658175999999925</v>
      </c>
      <c r="K1506">
        <f t="shared" si="95"/>
        <v>66658176</v>
      </c>
    </row>
    <row r="1507" spans="1:11" x14ac:dyDescent="0.2">
      <c r="A1507">
        <v>3506</v>
      </c>
      <c r="B1507">
        <v>9</v>
      </c>
      <c r="C1507" s="1">
        <v>2.6938848813194E-4</v>
      </c>
      <c r="D1507">
        <f t="shared" si="93"/>
        <v>31554</v>
      </c>
      <c r="F1507">
        <f t="shared" si="92"/>
        <v>3.1554E-4</v>
      </c>
      <c r="H1507">
        <f t="shared" si="94"/>
        <v>0.66689729999999925</v>
      </c>
      <c r="K1507">
        <f t="shared" si="95"/>
        <v>66689730</v>
      </c>
    </row>
    <row r="1508" spans="1:11" x14ac:dyDescent="0.2">
      <c r="A1508">
        <v>3507</v>
      </c>
      <c r="B1508">
        <v>4</v>
      </c>
      <c r="C1508" s="1">
        <v>1.19728216947529E-4</v>
      </c>
      <c r="D1508">
        <f t="shared" si="93"/>
        <v>14028</v>
      </c>
      <c r="F1508">
        <f t="shared" si="92"/>
        <v>1.4028000000000001E-4</v>
      </c>
      <c r="H1508">
        <f t="shared" si="94"/>
        <v>0.66703757999999924</v>
      </c>
      <c r="K1508">
        <f t="shared" si="95"/>
        <v>66703758</v>
      </c>
    </row>
    <row r="1509" spans="1:11" x14ac:dyDescent="0.2">
      <c r="A1509">
        <v>3508</v>
      </c>
      <c r="B1509">
        <v>6</v>
      </c>
      <c r="C1509" s="1">
        <v>1.7959232542129301E-4</v>
      </c>
      <c r="D1509">
        <f t="shared" si="93"/>
        <v>21048</v>
      </c>
      <c r="F1509">
        <f t="shared" si="92"/>
        <v>2.1048E-4</v>
      </c>
      <c r="H1509">
        <f t="shared" si="94"/>
        <v>0.66724805999999925</v>
      </c>
      <c r="K1509">
        <f t="shared" si="95"/>
        <v>66724806</v>
      </c>
    </row>
    <row r="1510" spans="1:11" x14ac:dyDescent="0.2">
      <c r="A1510">
        <v>3509</v>
      </c>
      <c r="B1510">
        <v>9</v>
      </c>
      <c r="C1510" s="1">
        <v>2.6938848813194E-4</v>
      </c>
      <c r="D1510">
        <f t="shared" si="93"/>
        <v>31581</v>
      </c>
      <c r="F1510">
        <f t="shared" si="92"/>
        <v>3.1580999999999997E-4</v>
      </c>
      <c r="H1510">
        <f t="shared" si="94"/>
        <v>0.66756386999999928</v>
      </c>
      <c r="K1510">
        <f t="shared" si="95"/>
        <v>66756387</v>
      </c>
    </row>
    <row r="1511" spans="1:11" x14ac:dyDescent="0.2">
      <c r="A1511">
        <v>3510</v>
      </c>
      <c r="B1511">
        <v>12</v>
      </c>
      <c r="C1511" s="1">
        <v>3.5918465084258699E-4</v>
      </c>
      <c r="D1511">
        <f t="shared" si="93"/>
        <v>42120</v>
      </c>
      <c r="F1511">
        <f t="shared" si="92"/>
        <v>4.2119999999999999E-4</v>
      </c>
      <c r="H1511">
        <f t="shared" si="94"/>
        <v>0.66798506999999929</v>
      </c>
      <c r="K1511">
        <f t="shared" si="95"/>
        <v>66798507</v>
      </c>
    </row>
    <row r="1512" spans="1:11" x14ac:dyDescent="0.2">
      <c r="A1512">
        <v>3511</v>
      </c>
      <c r="B1512">
        <v>5</v>
      </c>
      <c r="C1512" s="1">
        <v>1.49660271184411E-4</v>
      </c>
      <c r="D1512">
        <f t="shared" si="93"/>
        <v>17555</v>
      </c>
      <c r="F1512">
        <f t="shared" si="92"/>
        <v>1.7555000000000001E-4</v>
      </c>
      <c r="H1512">
        <f t="shared" si="94"/>
        <v>0.66816061999999932</v>
      </c>
      <c r="K1512">
        <f t="shared" si="95"/>
        <v>66816062</v>
      </c>
    </row>
    <row r="1513" spans="1:11" x14ac:dyDescent="0.2">
      <c r="A1513">
        <v>3512</v>
      </c>
      <c r="B1513">
        <v>10</v>
      </c>
      <c r="C1513" s="1">
        <v>2.99320542368822E-4</v>
      </c>
      <c r="D1513">
        <f t="shared" si="93"/>
        <v>35120</v>
      </c>
      <c r="F1513">
        <f t="shared" si="92"/>
        <v>3.5120000000000003E-4</v>
      </c>
      <c r="H1513">
        <f t="shared" si="94"/>
        <v>0.66851181999999931</v>
      </c>
      <c r="K1513">
        <f t="shared" si="95"/>
        <v>66851182</v>
      </c>
    </row>
    <row r="1514" spans="1:11" x14ac:dyDescent="0.2">
      <c r="A1514">
        <v>3513</v>
      </c>
      <c r="B1514">
        <v>9</v>
      </c>
      <c r="C1514" s="1">
        <v>2.6938848813194E-4</v>
      </c>
      <c r="D1514">
        <f t="shared" si="93"/>
        <v>31617</v>
      </c>
      <c r="F1514">
        <f t="shared" si="92"/>
        <v>3.1617E-4</v>
      </c>
      <c r="H1514">
        <f t="shared" si="94"/>
        <v>0.66882798999999926</v>
      </c>
      <c r="K1514">
        <f t="shared" si="95"/>
        <v>66882799</v>
      </c>
    </row>
    <row r="1515" spans="1:11" x14ac:dyDescent="0.2">
      <c r="A1515">
        <v>3514</v>
      </c>
      <c r="B1515">
        <v>3</v>
      </c>
      <c r="C1515" s="1">
        <v>8.9796162710646801E-5</v>
      </c>
      <c r="D1515">
        <f t="shared" si="93"/>
        <v>10542</v>
      </c>
      <c r="F1515">
        <f t="shared" si="92"/>
        <v>1.0542E-4</v>
      </c>
      <c r="H1515">
        <f t="shared" si="94"/>
        <v>0.66893340999999928</v>
      </c>
      <c r="K1515">
        <f t="shared" si="95"/>
        <v>66893341</v>
      </c>
    </row>
    <row r="1516" spans="1:11" x14ac:dyDescent="0.2">
      <c r="A1516">
        <v>3515</v>
      </c>
      <c r="B1516">
        <v>5</v>
      </c>
      <c r="C1516" s="1">
        <v>1.49660271184411E-4</v>
      </c>
      <c r="D1516">
        <f t="shared" si="93"/>
        <v>17575</v>
      </c>
      <c r="F1516">
        <f t="shared" si="92"/>
        <v>1.7574999999999999E-4</v>
      </c>
      <c r="H1516">
        <f t="shared" si="94"/>
        <v>0.66910915999999931</v>
      </c>
      <c r="K1516">
        <f t="shared" si="95"/>
        <v>66910916</v>
      </c>
    </row>
    <row r="1517" spans="1:11" x14ac:dyDescent="0.2">
      <c r="A1517">
        <v>3516</v>
      </c>
      <c r="B1517">
        <v>10</v>
      </c>
      <c r="C1517" s="1">
        <v>2.99320542368822E-4</v>
      </c>
      <c r="D1517">
        <f t="shared" si="93"/>
        <v>35160</v>
      </c>
      <c r="F1517">
        <f t="shared" si="92"/>
        <v>3.5159999999999998E-4</v>
      </c>
      <c r="H1517">
        <f t="shared" si="94"/>
        <v>0.66946075999999932</v>
      </c>
      <c r="K1517">
        <f t="shared" si="95"/>
        <v>66946076</v>
      </c>
    </row>
    <row r="1518" spans="1:11" x14ac:dyDescent="0.2">
      <c r="A1518">
        <v>3517</v>
      </c>
      <c r="B1518">
        <v>11</v>
      </c>
      <c r="C1518" s="1">
        <v>3.2925259660570498E-4</v>
      </c>
      <c r="D1518">
        <f t="shared" si="93"/>
        <v>38687</v>
      </c>
      <c r="F1518">
        <f t="shared" si="92"/>
        <v>3.8686999999999999E-4</v>
      </c>
      <c r="H1518">
        <f t="shared" si="94"/>
        <v>0.66984762999999936</v>
      </c>
      <c r="K1518">
        <f t="shared" si="95"/>
        <v>66984763</v>
      </c>
    </row>
    <row r="1519" spans="1:11" x14ac:dyDescent="0.2">
      <c r="A1519">
        <v>3518</v>
      </c>
      <c r="B1519">
        <v>5</v>
      </c>
      <c r="C1519" s="1">
        <v>1.49660271184411E-4</v>
      </c>
      <c r="D1519">
        <f t="shared" si="93"/>
        <v>17590</v>
      </c>
      <c r="F1519">
        <f t="shared" si="92"/>
        <v>1.7589999999999999E-4</v>
      </c>
      <c r="H1519">
        <f t="shared" si="94"/>
        <v>0.67002352999999937</v>
      </c>
      <c r="K1519">
        <f t="shared" si="95"/>
        <v>67002353</v>
      </c>
    </row>
    <row r="1520" spans="1:11" x14ac:dyDescent="0.2">
      <c r="A1520">
        <v>3519</v>
      </c>
      <c r="B1520">
        <v>9</v>
      </c>
      <c r="C1520" s="1">
        <v>2.6938848813194E-4</v>
      </c>
      <c r="D1520">
        <f t="shared" si="93"/>
        <v>31671</v>
      </c>
      <c r="F1520">
        <f t="shared" si="92"/>
        <v>3.1670999999999999E-4</v>
      </c>
      <c r="H1520">
        <f t="shared" si="94"/>
        <v>0.67034023999999937</v>
      </c>
      <c r="K1520">
        <f t="shared" si="95"/>
        <v>67034024</v>
      </c>
    </row>
    <row r="1521" spans="1:11" x14ac:dyDescent="0.2">
      <c r="A1521">
        <v>3520</v>
      </c>
      <c r="B1521">
        <v>4</v>
      </c>
      <c r="C1521" s="1">
        <v>1.19728216947529E-4</v>
      </c>
      <c r="D1521">
        <f t="shared" si="93"/>
        <v>14080</v>
      </c>
      <c r="F1521">
        <f t="shared" si="92"/>
        <v>1.4080000000000001E-4</v>
      </c>
      <c r="H1521">
        <f t="shared" si="94"/>
        <v>0.67048103999999942</v>
      </c>
      <c r="K1521">
        <f t="shared" si="95"/>
        <v>67048104</v>
      </c>
    </row>
    <row r="1522" spans="1:11" x14ac:dyDescent="0.2">
      <c r="A1522">
        <v>3521</v>
      </c>
      <c r="B1522">
        <v>7</v>
      </c>
      <c r="C1522" s="1">
        <v>2.0952437965817501E-4</v>
      </c>
      <c r="D1522">
        <f t="shared" si="93"/>
        <v>24647</v>
      </c>
      <c r="F1522">
        <f t="shared" si="92"/>
        <v>2.4646999999999999E-4</v>
      </c>
      <c r="H1522">
        <f t="shared" si="94"/>
        <v>0.67072750999999942</v>
      </c>
      <c r="K1522">
        <f t="shared" si="95"/>
        <v>67072751</v>
      </c>
    </row>
    <row r="1523" spans="1:11" x14ac:dyDescent="0.2">
      <c r="A1523">
        <v>3522</v>
      </c>
      <c r="B1523">
        <v>10</v>
      </c>
      <c r="C1523" s="1">
        <v>2.99320542368822E-4</v>
      </c>
      <c r="D1523">
        <f t="shared" si="93"/>
        <v>35220</v>
      </c>
      <c r="F1523">
        <f t="shared" si="92"/>
        <v>3.522E-4</v>
      </c>
      <c r="H1523">
        <f t="shared" si="94"/>
        <v>0.67107970999999944</v>
      </c>
      <c r="K1523">
        <f t="shared" si="95"/>
        <v>67107971</v>
      </c>
    </row>
    <row r="1524" spans="1:11" x14ac:dyDescent="0.2">
      <c r="A1524">
        <v>3523</v>
      </c>
      <c r="B1524">
        <v>7</v>
      </c>
      <c r="C1524" s="1">
        <v>2.0952437965817501E-4</v>
      </c>
      <c r="D1524">
        <f t="shared" si="93"/>
        <v>24661</v>
      </c>
      <c r="F1524">
        <f t="shared" si="92"/>
        <v>2.4661000000000003E-4</v>
      </c>
      <c r="H1524">
        <f t="shared" si="94"/>
        <v>0.67132631999999948</v>
      </c>
      <c r="K1524">
        <f t="shared" si="95"/>
        <v>67132632</v>
      </c>
    </row>
    <row r="1525" spans="1:11" x14ac:dyDescent="0.2">
      <c r="A1525">
        <v>3524</v>
      </c>
      <c r="B1525">
        <v>5</v>
      </c>
      <c r="C1525" s="1">
        <v>1.49660271184411E-4</v>
      </c>
      <c r="D1525">
        <f t="shared" si="93"/>
        <v>17620</v>
      </c>
      <c r="F1525">
        <f t="shared" si="92"/>
        <v>1.762E-4</v>
      </c>
      <c r="H1525">
        <f t="shared" si="94"/>
        <v>0.67150251999999944</v>
      </c>
      <c r="K1525">
        <f t="shared" si="95"/>
        <v>67150252</v>
      </c>
    </row>
    <row r="1526" spans="1:11" x14ac:dyDescent="0.2">
      <c r="A1526">
        <v>3525</v>
      </c>
      <c r="B1526">
        <v>12</v>
      </c>
      <c r="C1526" s="1">
        <v>3.5918465084258699E-4</v>
      </c>
      <c r="D1526">
        <f t="shared" si="93"/>
        <v>42300</v>
      </c>
      <c r="F1526">
        <f t="shared" si="92"/>
        <v>4.2299999999999998E-4</v>
      </c>
      <c r="H1526">
        <f t="shared" si="94"/>
        <v>0.67192551999999939</v>
      </c>
      <c r="K1526">
        <f t="shared" si="95"/>
        <v>67192552</v>
      </c>
    </row>
    <row r="1527" spans="1:11" x14ac:dyDescent="0.2">
      <c r="A1527">
        <v>3526</v>
      </c>
      <c r="B1527">
        <v>6</v>
      </c>
      <c r="C1527" s="1">
        <v>1.7959232542129301E-4</v>
      </c>
      <c r="D1527">
        <f t="shared" si="93"/>
        <v>21156</v>
      </c>
      <c r="F1527">
        <f t="shared" si="92"/>
        <v>2.1155999999999999E-4</v>
      </c>
      <c r="H1527">
        <f t="shared" si="94"/>
        <v>0.67213707999999939</v>
      </c>
      <c r="K1527">
        <f t="shared" si="95"/>
        <v>67213708</v>
      </c>
    </row>
    <row r="1528" spans="1:11" x14ac:dyDescent="0.2">
      <c r="A1528">
        <v>3527</v>
      </c>
      <c r="B1528">
        <v>17</v>
      </c>
      <c r="C1528" s="1">
        <v>5.0884492202699799E-4</v>
      </c>
      <c r="D1528">
        <f t="shared" si="93"/>
        <v>59959</v>
      </c>
      <c r="F1528">
        <f t="shared" si="92"/>
        <v>5.9959E-4</v>
      </c>
      <c r="H1528">
        <f t="shared" si="94"/>
        <v>0.67273666999999937</v>
      </c>
      <c r="K1528">
        <f t="shared" si="95"/>
        <v>67273667</v>
      </c>
    </row>
    <row r="1529" spans="1:11" x14ac:dyDescent="0.2">
      <c r="A1529">
        <v>3528</v>
      </c>
      <c r="B1529">
        <v>11</v>
      </c>
      <c r="C1529" s="1">
        <v>3.2925259660570498E-4</v>
      </c>
      <c r="D1529">
        <f t="shared" si="93"/>
        <v>38808</v>
      </c>
      <c r="F1529">
        <f t="shared" si="92"/>
        <v>3.8808000000000001E-4</v>
      </c>
      <c r="H1529">
        <f t="shared" si="94"/>
        <v>0.67312474999999938</v>
      </c>
      <c r="K1529">
        <f t="shared" si="95"/>
        <v>67312475</v>
      </c>
    </row>
    <row r="1530" spans="1:11" x14ac:dyDescent="0.2">
      <c r="A1530">
        <v>3529</v>
      </c>
      <c r="B1530">
        <v>7</v>
      </c>
      <c r="C1530" s="1">
        <v>2.0952437965817501E-4</v>
      </c>
      <c r="D1530">
        <f t="shared" si="93"/>
        <v>24703</v>
      </c>
      <c r="F1530">
        <f t="shared" si="92"/>
        <v>2.4703000000000003E-4</v>
      </c>
      <c r="H1530">
        <f t="shared" si="94"/>
        <v>0.67337177999999942</v>
      </c>
      <c r="K1530">
        <f t="shared" si="95"/>
        <v>67337178</v>
      </c>
    </row>
    <row r="1531" spans="1:11" x14ac:dyDescent="0.2">
      <c r="A1531">
        <v>3530</v>
      </c>
      <c r="B1531">
        <v>5</v>
      </c>
      <c r="C1531" s="1">
        <v>1.49660271184411E-4</v>
      </c>
      <c r="D1531">
        <f t="shared" si="93"/>
        <v>17650</v>
      </c>
      <c r="F1531">
        <f t="shared" si="92"/>
        <v>1.7650000000000001E-4</v>
      </c>
      <c r="H1531">
        <f t="shared" si="94"/>
        <v>0.67354827999999944</v>
      </c>
      <c r="K1531">
        <f t="shared" si="95"/>
        <v>67354828</v>
      </c>
    </row>
    <row r="1532" spans="1:11" x14ac:dyDescent="0.2">
      <c r="A1532">
        <v>3531</v>
      </c>
      <c r="B1532">
        <v>7</v>
      </c>
      <c r="C1532" s="1">
        <v>2.0952437965817501E-4</v>
      </c>
      <c r="D1532">
        <f t="shared" si="93"/>
        <v>24717</v>
      </c>
      <c r="F1532">
        <f t="shared" si="92"/>
        <v>2.4717000000000001E-4</v>
      </c>
      <c r="H1532">
        <f t="shared" si="94"/>
        <v>0.67379544999999941</v>
      </c>
      <c r="K1532">
        <f t="shared" si="95"/>
        <v>67379545</v>
      </c>
    </row>
    <row r="1533" spans="1:11" x14ac:dyDescent="0.2">
      <c r="A1533">
        <v>3532</v>
      </c>
      <c r="B1533">
        <v>3</v>
      </c>
      <c r="C1533" s="1">
        <v>8.9796162710646801E-5</v>
      </c>
      <c r="D1533">
        <f t="shared" si="93"/>
        <v>10596</v>
      </c>
      <c r="F1533">
        <f t="shared" si="92"/>
        <v>1.0596E-4</v>
      </c>
      <c r="H1533">
        <f t="shared" si="94"/>
        <v>0.67390140999999937</v>
      </c>
      <c r="K1533">
        <f t="shared" si="95"/>
        <v>67390141</v>
      </c>
    </row>
    <row r="1534" spans="1:11" x14ac:dyDescent="0.2">
      <c r="A1534">
        <v>3533</v>
      </c>
      <c r="B1534">
        <v>1</v>
      </c>
      <c r="C1534" s="1">
        <v>2.9932054236882201E-5</v>
      </c>
      <c r="D1534">
        <f t="shared" si="93"/>
        <v>3533</v>
      </c>
      <c r="F1534">
        <f t="shared" si="92"/>
        <v>3.5330000000000002E-5</v>
      </c>
      <c r="H1534">
        <f t="shared" si="94"/>
        <v>0.67393673999999937</v>
      </c>
      <c r="K1534">
        <f t="shared" si="95"/>
        <v>67393674</v>
      </c>
    </row>
    <row r="1535" spans="1:11" x14ac:dyDescent="0.2">
      <c r="A1535">
        <v>3534</v>
      </c>
      <c r="B1535">
        <v>8</v>
      </c>
      <c r="C1535" s="1">
        <v>2.3945643389505799E-4</v>
      </c>
      <c r="D1535">
        <f t="shared" si="93"/>
        <v>28272</v>
      </c>
      <c r="F1535">
        <f t="shared" si="92"/>
        <v>2.8271999999999998E-4</v>
      </c>
      <c r="H1535">
        <f t="shared" si="94"/>
        <v>0.67421945999999933</v>
      </c>
      <c r="K1535">
        <f t="shared" si="95"/>
        <v>67421946</v>
      </c>
    </row>
    <row r="1536" spans="1:11" x14ac:dyDescent="0.2">
      <c r="A1536">
        <v>3535</v>
      </c>
      <c r="B1536">
        <v>8</v>
      </c>
      <c r="C1536" s="1">
        <v>2.3945643389505799E-4</v>
      </c>
      <c r="D1536">
        <f t="shared" si="93"/>
        <v>28280</v>
      </c>
      <c r="F1536">
        <f t="shared" si="92"/>
        <v>2.8279999999999999E-4</v>
      </c>
      <c r="H1536">
        <f t="shared" si="94"/>
        <v>0.67450225999999935</v>
      </c>
      <c r="K1536">
        <f t="shared" si="95"/>
        <v>67450226</v>
      </c>
    </row>
    <row r="1537" spans="1:11" x14ac:dyDescent="0.2">
      <c r="A1537">
        <v>3536</v>
      </c>
      <c r="B1537">
        <v>7</v>
      </c>
      <c r="C1537" s="1">
        <v>2.0952437965817501E-4</v>
      </c>
      <c r="D1537">
        <f t="shared" si="93"/>
        <v>24752</v>
      </c>
      <c r="F1537">
        <f t="shared" ref="F1537:F1600" si="96">D1537/$J$1</f>
        <v>2.4751999999999999E-4</v>
      </c>
      <c r="H1537">
        <f t="shared" si="94"/>
        <v>0.6747497799999993</v>
      </c>
      <c r="K1537">
        <f t="shared" si="95"/>
        <v>67474978</v>
      </c>
    </row>
    <row r="1538" spans="1:11" x14ac:dyDescent="0.2">
      <c r="A1538">
        <v>3537</v>
      </c>
      <c r="B1538">
        <v>6</v>
      </c>
      <c r="C1538" s="1">
        <v>1.7959232542129301E-4</v>
      </c>
      <c r="D1538">
        <f t="shared" ref="D1538:D1601" si="97">B1538*A1538</f>
        <v>21222</v>
      </c>
      <c r="F1538">
        <f t="shared" si="96"/>
        <v>2.1222E-4</v>
      </c>
      <c r="H1538">
        <f t="shared" si="94"/>
        <v>0.67496199999999928</v>
      </c>
      <c r="K1538">
        <f t="shared" si="95"/>
        <v>67496200</v>
      </c>
    </row>
    <row r="1539" spans="1:11" x14ac:dyDescent="0.2">
      <c r="A1539">
        <v>3538</v>
      </c>
      <c r="B1539">
        <v>7</v>
      </c>
      <c r="C1539" s="1">
        <v>2.0952437965817501E-4</v>
      </c>
      <c r="D1539">
        <f t="shared" si="97"/>
        <v>24766</v>
      </c>
      <c r="F1539">
        <f t="shared" si="96"/>
        <v>2.4766000000000002E-4</v>
      </c>
      <c r="H1539">
        <f t="shared" ref="H1539:H1602" si="98">F1539+H1538</f>
        <v>0.67520965999999927</v>
      </c>
      <c r="K1539">
        <f t="shared" ref="K1539:K1602" si="99">D1539+K1538</f>
        <v>67520966</v>
      </c>
    </row>
    <row r="1540" spans="1:11" x14ac:dyDescent="0.2">
      <c r="A1540">
        <v>3539</v>
      </c>
      <c r="B1540">
        <v>6</v>
      </c>
      <c r="C1540" s="1">
        <v>1.7959232542129301E-4</v>
      </c>
      <c r="D1540">
        <f t="shared" si="97"/>
        <v>21234</v>
      </c>
      <c r="F1540">
        <f t="shared" si="96"/>
        <v>2.1233999999999999E-4</v>
      </c>
      <c r="H1540">
        <f t="shared" si="98"/>
        <v>0.6754219999999993</v>
      </c>
      <c r="K1540">
        <f t="shared" si="99"/>
        <v>67542200</v>
      </c>
    </row>
    <row r="1541" spans="1:11" x14ac:dyDescent="0.2">
      <c r="A1541">
        <v>3540</v>
      </c>
      <c r="B1541">
        <v>6</v>
      </c>
      <c r="C1541" s="1">
        <v>1.7959232542129301E-4</v>
      </c>
      <c r="D1541">
        <f t="shared" si="97"/>
        <v>21240</v>
      </c>
      <c r="F1541">
        <f t="shared" si="96"/>
        <v>2.1240000000000001E-4</v>
      </c>
      <c r="H1541">
        <f t="shared" si="98"/>
        <v>0.6756343999999993</v>
      </c>
      <c r="K1541">
        <f t="shared" si="99"/>
        <v>67563440</v>
      </c>
    </row>
    <row r="1542" spans="1:11" x14ac:dyDescent="0.2">
      <c r="A1542">
        <v>3541</v>
      </c>
      <c r="B1542">
        <v>7</v>
      </c>
      <c r="C1542" s="1">
        <v>2.0952437965817501E-4</v>
      </c>
      <c r="D1542">
        <f t="shared" si="97"/>
        <v>24787</v>
      </c>
      <c r="F1542">
        <f t="shared" si="96"/>
        <v>2.4787000000000002E-4</v>
      </c>
      <c r="H1542">
        <f t="shared" si="98"/>
        <v>0.67588226999999934</v>
      </c>
      <c r="K1542">
        <f t="shared" si="99"/>
        <v>67588227</v>
      </c>
    </row>
    <row r="1543" spans="1:11" x14ac:dyDescent="0.2">
      <c r="A1543">
        <v>3542</v>
      </c>
      <c r="B1543">
        <v>7</v>
      </c>
      <c r="C1543" s="1">
        <v>2.0952437965817501E-4</v>
      </c>
      <c r="D1543">
        <f t="shared" si="97"/>
        <v>24794</v>
      </c>
      <c r="F1543">
        <f t="shared" si="96"/>
        <v>2.4793999999999999E-4</v>
      </c>
      <c r="H1543">
        <f t="shared" si="98"/>
        <v>0.67613020999999929</v>
      </c>
      <c r="K1543">
        <f t="shared" si="99"/>
        <v>67613021</v>
      </c>
    </row>
    <row r="1544" spans="1:11" x14ac:dyDescent="0.2">
      <c r="A1544">
        <v>3543</v>
      </c>
      <c r="B1544">
        <v>4</v>
      </c>
      <c r="C1544" s="1">
        <v>1.19728216947529E-4</v>
      </c>
      <c r="D1544">
        <f t="shared" si="97"/>
        <v>14172</v>
      </c>
      <c r="F1544">
        <f t="shared" si="96"/>
        <v>1.4171999999999999E-4</v>
      </c>
      <c r="H1544">
        <f t="shared" si="98"/>
        <v>0.6762719299999993</v>
      </c>
      <c r="K1544">
        <f t="shared" si="99"/>
        <v>67627193</v>
      </c>
    </row>
    <row r="1545" spans="1:11" x14ac:dyDescent="0.2">
      <c r="A1545">
        <v>3544</v>
      </c>
      <c r="B1545">
        <v>6</v>
      </c>
      <c r="C1545" s="1">
        <v>1.7959232542129301E-4</v>
      </c>
      <c r="D1545">
        <f t="shared" si="97"/>
        <v>21264</v>
      </c>
      <c r="F1545">
        <f t="shared" si="96"/>
        <v>2.1264E-4</v>
      </c>
      <c r="H1545">
        <f t="shared" si="98"/>
        <v>0.67648456999999929</v>
      </c>
      <c r="K1545">
        <f t="shared" si="99"/>
        <v>67648457</v>
      </c>
    </row>
    <row r="1546" spans="1:11" x14ac:dyDescent="0.2">
      <c r="A1546">
        <v>3545</v>
      </c>
      <c r="B1546">
        <v>10</v>
      </c>
      <c r="C1546" s="1">
        <v>2.99320542368822E-4</v>
      </c>
      <c r="D1546">
        <f t="shared" si="97"/>
        <v>35450</v>
      </c>
      <c r="F1546">
        <f t="shared" si="96"/>
        <v>3.545E-4</v>
      </c>
      <c r="H1546">
        <f t="shared" si="98"/>
        <v>0.67683906999999932</v>
      </c>
      <c r="K1546">
        <f t="shared" si="99"/>
        <v>67683907</v>
      </c>
    </row>
    <row r="1547" spans="1:11" x14ac:dyDescent="0.2">
      <c r="A1547">
        <v>3546</v>
      </c>
      <c r="B1547">
        <v>7</v>
      </c>
      <c r="C1547" s="1">
        <v>2.0952437965817501E-4</v>
      </c>
      <c r="D1547">
        <f t="shared" si="97"/>
        <v>24822</v>
      </c>
      <c r="F1547">
        <f t="shared" si="96"/>
        <v>2.4822000000000001E-4</v>
      </c>
      <c r="H1547">
        <f t="shared" si="98"/>
        <v>0.67708728999999934</v>
      </c>
      <c r="K1547">
        <f t="shared" si="99"/>
        <v>67708729</v>
      </c>
    </row>
    <row r="1548" spans="1:11" x14ac:dyDescent="0.2">
      <c r="A1548">
        <v>3547</v>
      </c>
      <c r="B1548">
        <v>6</v>
      </c>
      <c r="C1548" s="1">
        <v>1.7959232542129301E-4</v>
      </c>
      <c r="D1548">
        <f t="shared" si="97"/>
        <v>21282</v>
      </c>
      <c r="F1548">
        <f t="shared" si="96"/>
        <v>2.1282000000000001E-4</v>
      </c>
      <c r="H1548">
        <f t="shared" si="98"/>
        <v>0.67730010999999934</v>
      </c>
      <c r="K1548">
        <f t="shared" si="99"/>
        <v>67730011</v>
      </c>
    </row>
    <row r="1549" spans="1:11" x14ac:dyDescent="0.2">
      <c r="A1549">
        <v>3548</v>
      </c>
      <c r="B1549">
        <v>4</v>
      </c>
      <c r="C1549" s="1">
        <v>1.19728216947529E-4</v>
      </c>
      <c r="D1549">
        <f t="shared" si="97"/>
        <v>14192</v>
      </c>
      <c r="F1549">
        <f t="shared" si="96"/>
        <v>1.4192E-4</v>
      </c>
      <c r="H1549">
        <f t="shared" si="98"/>
        <v>0.67744202999999936</v>
      </c>
      <c r="K1549">
        <f t="shared" si="99"/>
        <v>67744203</v>
      </c>
    </row>
    <row r="1550" spans="1:11" x14ac:dyDescent="0.2">
      <c r="A1550">
        <v>3549</v>
      </c>
      <c r="B1550">
        <v>2</v>
      </c>
      <c r="C1550" s="1">
        <v>5.9864108473764498E-5</v>
      </c>
      <c r="D1550">
        <f t="shared" si="97"/>
        <v>7098</v>
      </c>
      <c r="F1550">
        <f t="shared" si="96"/>
        <v>7.0980000000000001E-5</v>
      </c>
      <c r="H1550">
        <f t="shared" si="98"/>
        <v>0.67751300999999942</v>
      </c>
      <c r="K1550">
        <f t="shared" si="99"/>
        <v>67751301</v>
      </c>
    </row>
    <row r="1551" spans="1:11" x14ac:dyDescent="0.2">
      <c r="A1551">
        <v>3550</v>
      </c>
      <c r="B1551">
        <v>6</v>
      </c>
      <c r="C1551" s="1">
        <v>1.7959232542129301E-4</v>
      </c>
      <c r="D1551">
        <f t="shared" si="97"/>
        <v>21300</v>
      </c>
      <c r="F1551">
        <f t="shared" si="96"/>
        <v>2.13E-4</v>
      </c>
      <c r="H1551">
        <f t="shared" si="98"/>
        <v>0.67772600999999943</v>
      </c>
      <c r="K1551">
        <f t="shared" si="99"/>
        <v>67772601</v>
      </c>
    </row>
    <row r="1552" spans="1:11" x14ac:dyDescent="0.2">
      <c r="A1552">
        <v>3551</v>
      </c>
      <c r="B1552">
        <v>8</v>
      </c>
      <c r="C1552" s="1">
        <v>2.3945643389505799E-4</v>
      </c>
      <c r="D1552">
        <f t="shared" si="97"/>
        <v>28408</v>
      </c>
      <c r="F1552">
        <f t="shared" si="96"/>
        <v>2.8407999999999998E-4</v>
      </c>
      <c r="H1552">
        <f t="shared" si="98"/>
        <v>0.67801008999999945</v>
      </c>
      <c r="K1552">
        <f t="shared" si="99"/>
        <v>67801009</v>
      </c>
    </row>
    <row r="1553" spans="1:11" x14ac:dyDescent="0.2">
      <c r="A1553">
        <v>3552</v>
      </c>
      <c r="B1553">
        <v>5</v>
      </c>
      <c r="C1553" s="1">
        <v>1.49660271184411E-4</v>
      </c>
      <c r="D1553">
        <f t="shared" si="97"/>
        <v>17760</v>
      </c>
      <c r="F1553">
        <f t="shared" si="96"/>
        <v>1.7760000000000001E-4</v>
      </c>
      <c r="H1553">
        <f t="shared" si="98"/>
        <v>0.67818768999999945</v>
      </c>
      <c r="K1553">
        <f t="shared" si="99"/>
        <v>67818769</v>
      </c>
    </row>
    <row r="1554" spans="1:11" x14ac:dyDescent="0.2">
      <c r="A1554">
        <v>3553</v>
      </c>
      <c r="B1554">
        <v>5</v>
      </c>
      <c r="C1554" s="1">
        <v>1.49660271184411E-4</v>
      </c>
      <c r="D1554">
        <f t="shared" si="97"/>
        <v>17765</v>
      </c>
      <c r="F1554">
        <f t="shared" si="96"/>
        <v>1.7765000000000001E-4</v>
      </c>
      <c r="H1554">
        <f t="shared" si="98"/>
        <v>0.67836533999999948</v>
      </c>
      <c r="K1554">
        <f t="shared" si="99"/>
        <v>67836534</v>
      </c>
    </row>
    <row r="1555" spans="1:11" x14ac:dyDescent="0.2">
      <c r="A1555">
        <v>3554</v>
      </c>
      <c r="B1555">
        <v>8</v>
      </c>
      <c r="C1555" s="1">
        <v>2.3945643389505799E-4</v>
      </c>
      <c r="D1555">
        <f t="shared" si="97"/>
        <v>28432</v>
      </c>
      <c r="F1555">
        <f t="shared" si="96"/>
        <v>2.8432000000000002E-4</v>
      </c>
      <c r="H1555">
        <f t="shared" si="98"/>
        <v>0.67864965999999949</v>
      </c>
      <c r="K1555">
        <f t="shared" si="99"/>
        <v>67864966</v>
      </c>
    </row>
    <row r="1556" spans="1:11" x14ac:dyDescent="0.2">
      <c r="A1556">
        <v>3555</v>
      </c>
      <c r="B1556">
        <v>9</v>
      </c>
      <c r="C1556" s="1">
        <v>2.6938848813194E-4</v>
      </c>
      <c r="D1556">
        <f t="shared" si="97"/>
        <v>31995</v>
      </c>
      <c r="F1556">
        <f t="shared" si="96"/>
        <v>3.1995E-4</v>
      </c>
      <c r="H1556">
        <f t="shared" si="98"/>
        <v>0.67896960999999945</v>
      </c>
      <c r="K1556">
        <f t="shared" si="99"/>
        <v>67896961</v>
      </c>
    </row>
    <row r="1557" spans="1:11" x14ac:dyDescent="0.2">
      <c r="A1557">
        <v>3556</v>
      </c>
      <c r="B1557">
        <v>6</v>
      </c>
      <c r="C1557" s="1">
        <v>1.7959232542129301E-4</v>
      </c>
      <c r="D1557">
        <f t="shared" si="97"/>
        <v>21336</v>
      </c>
      <c r="F1557">
        <f t="shared" si="96"/>
        <v>2.1336E-4</v>
      </c>
      <c r="H1557">
        <f t="shared" si="98"/>
        <v>0.6791829699999995</v>
      </c>
      <c r="K1557">
        <f t="shared" si="99"/>
        <v>67918297</v>
      </c>
    </row>
    <row r="1558" spans="1:11" x14ac:dyDescent="0.2">
      <c r="A1558">
        <v>3557</v>
      </c>
      <c r="B1558">
        <v>5</v>
      </c>
      <c r="C1558" s="1">
        <v>1.49660271184411E-4</v>
      </c>
      <c r="D1558">
        <f t="shared" si="97"/>
        <v>17785</v>
      </c>
      <c r="F1558">
        <f t="shared" si="96"/>
        <v>1.7785000000000001E-4</v>
      </c>
      <c r="H1558">
        <f t="shared" si="98"/>
        <v>0.67936081999999953</v>
      </c>
      <c r="K1558">
        <f t="shared" si="99"/>
        <v>67936082</v>
      </c>
    </row>
    <row r="1559" spans="1:11" x14ac:dyDescent="0.2">
      <c r="A1559">
        <v>3558</v>
      </c>
      <c r="B1559">
        <v>7</v>
      </c>
      <c r="C1559" s="1">
        <v>2.0952437965817501E-4</v>
      </c>
      <c r="D1559">
        <f t="shared" si="97"/>
        <v>24906</v>
      </c>
      <c r="F1559">
        <f t="shared" si="96"/>
        <v>2.4906E-4</v>
      </c>
      <c r="H1559">
        <f t="shared" si="98"/>
        <v>0.67960987999999956</v>
      </c>
      <c r="K1559">
        <f t="shared" si="99"/>
        <v>67960988</v>
      </c>
    </row>
    <row r="1560" spans="1:11" x14ac:dyDescent="0.2">
      <c r="A1560">
        <v>3559</v>
      </c>
      <c r="B1560">
        <v>8</v>
      </c>
      <c r="C1560" s="1">
        <v>2.3945643389505799E-4</v>
      </c>
      <c r="D1560">
        <f t="shared" si="97"/>
        <v>28472</v>
      </c>
      <c r="F1560">
        <f t="shared" si="96"/>
        <v>2.8472000000000003E-4</v>
      </c>
      <c r="H1560">
        <f t="shared" si="98"/>
        <v>0.67989459999999957</v>
      </c>
      <c r="K1560">
        <f t="shared" si="99"/>
        <v>67989460</v>
      </c>
    </row>
    <row r="1561" spans="1:11" x14ac:dyDescent="0.2">
      <c r="A1561">
        <v>3560</v>
      </c>
      <c r="B1561">
        <v>4</v>
      </c>
      <c r="C1561" s="1">
        <v>1.19728216947529E-4</v>
      </c>
      <c r="D1561">
        <f t="shared" si="97"/>
        <v>14240</v>
      </c>
      <c r="F1561">
        <f t="shared" si="96"/>
        <v>1.4239999999999999E-4</v>
      </c>
      <c r="H1561">
        <f t="shared" si="98"/>
        <v>0.68003699999999956</v>
      </c>
      <c r="K1561">
        <f t="shared" si="99"/>
        <v>68003700</v>
      </c>
    </row>
    <row r="1562" spans="1:11" x14ac:dyDescent="0.2">
      <c r="A1562">
        <v>3561</v>
      </c>
      <c r="B1562">
        <v>7</v>
      </c>
      <c r="C1562" s="1">
        <v>2.0952437965817501E-4</v>
      </c>
      <c r="D1562">
        <f t="shared" si="97"/>
        <v>24927</v>
      </c>
      <c r="F1562">
        <f t="shared" si="96"/>
        <v>2.4927E-4</v>
      </c>
      <c r="H1562">
        <f t="shared" si="98"/>
        <v>0.68028626999999953</v>
      </c>
      <c r="K1562">
        <f t="shared" si="99"/>
        <v>68028627</v>
      </c>
    </row>
    <row r="1563" spans="1:11" x14ac:dyDescent="0.2">
      <c r="A1563">
        <v>3562</v>
      </c>
      <c r="B1563">
        <v>4</v>
      </c>
      <c r="C1563" s="1">
        <v>1.19728216947529E-4</v>
      </c>
      <c r="D1563">
        <f t="shared" si="97"/>
        <v>14248</v>
      </c>
      <c r="F1563">
        <f t="shared" si="96"/>
        <v>1.4248E-4</v>
      </c>
      <c r="H1563">
        <f t="shared" si="98"/>
        <v>0.68042874999999947</v>
      </c>
      <c r="K1563">
        <f t="shared" si="99"/>
        <v>68042875</v>
      </c>
    </row>
    <row r="1564" spans="1:11" x14ac:dyDescent="0.2">
      <c r="A1564">
        <v>3563</v>
      </c>
      <c r="B1564">
        <v>3</v>
      </c>
      <c r="C1564" s="1">
        <v>8.9796162710646801E-5</v>
      </c>
      <c r="D1564">
        <f t="shared" si="97"/>
        <v>10689</v>
      </c>
      <c r="F1564">
        <f t="shared" si="96"/>
        <v>1.0689E-4</v>
      </c>
      <c r="H1564">
        <f t="shared" si="98"/>
        <v>0.68053563999999944</v>
      </c>
      <c r="K1564">
        <f t="shared" si="99"/>
        <v>68053564</v>
      </c>
    </row>
    <row r="1565" spans="1:11" x14ac:dyDescent="0.2">
      <c r="A1565">
        <v>3564</v>
      </c>
      <c r="B1565">
        <v>7</v>
      </c>
      <c r="C1565" s="1">
        <v>2.0952437965817501E-4</v>
      </c>
      <c r="D1565">
        <f t="shared" si="97"/>
        <v>24948</v>
      </c>
      <c r="F1565">
        <f t="shared" si="96"/>
        <v>2.4948E-4</v>
      </c>
      <c r="H1565">
        <f t="shared" si="98"/>
        <v>0.68078511999999947</v>
      </c>
      <c r="K1565">
        <f t="shared" si="99"/>
        <v>68078512</v>
      </c>
    </row>
    <row r="1566" spans="1:11" x14ac:dyDescent="0.2">
      <c r="A1566">
        <v>3565</v>
      </c>
      <c r="B1566">
        <v>10</v>
      </c>
      <c r="C1566" s="1">
        <v>2.99320542368822E-4</v>
      </c>
      <c r="D1566">
        <f t="shared" si="97"/>
        <v>35650</v>
      </c>
      <c r="F1566">
        <f t="shared" si="96"/>
        <v>3.5649999999999999E-4</v>
      </c>
      <c r="H1566">
        <f t="shared" si="98"/>
        <v>0.68114161999999945</v>
      </c>
      <c r="K1566">
        <f t="shared" si="99"/>
        <v>68114162</v>
      </c>
    </row>
    <row r="1567" spans="1:11" x14ac:dyDescent="0.2">
      <c r="A1567">
        <v>3566</v>
      </c>
      <c r="B1567">
        <v>8</v>
      </c>
      <c r="C1567" s="1">
        <v>2.3945643389505799E-4</v>
      </c>
      <c r="D1567">
        <f t="shared" si="97"/>
        <v>28528</v>
      </c>
      <c r="F1567">
        <f t="shared" si="96"/>
        <v>2.8528000000000001E-4</v>
      </c>
      <c r="H1567">
        <f t="shared" si="98"/>
        <v>0.6814268999999995</v>
      </c>
      <c r="K1567">
        <f t="shared" si="99"/>
        <v>68142690</v>
      </c>
    </row>
    <row r="1568" spans="1:11" x14ac:dyDescent="0.2">
      <c r="A1568">
        <v>3567</v>
      </c>
      <c r="B1568">
        <v>6</v>
      </c>
      <c r="C1568" s="1">
        <v>1.7959232542129301E-4</v>
      </c>
      <c r="D1568">
        <f t="shared" si="97"/>
        <v>21402</v>
      </c>
      <c r="F1568">
        <f t="shared" si="96"/>
        <v>2.1401999999999999E-4</v>
      </c>
      <c r="H1568">
        <f t="shared" si="98"/>
        <v>0.68164091999999954</v>
      </c>
      <c r="K1568">
        <f t="shared" si="99"/>
        <v>68164092</v>
      </c>
    </row>
    <row r="1569" spans="1:11" x14ac:dyDescent="0.2">
      <c r="A1569">
        <v>3568</v>
      </c>
      <c r="B1569">
        <v>7</v>
      </c>
      <c r="C1569" s="1">
        <v>2.0952437965817501E-4</v>
      </c>
      <c r="D1569">
        <f t="shared" si="97"/>
        <v>24976</v>
      </c>
      <c r="F1569">
        <f t="shared" si="96"/>
        <v>2.4976000000000002E-4</v>
      </c>
      <c r="H1569">
        <f t="shared" si="98"/>
        <v>0.68189067999999953</v>
      </c>
      <c r="K1569">
        <f t="shared" si="99"/>
        <v>68189068</v>
      </c>
    </row>
    <row r="1570" spans="1:11" x14ac:dyDescent="0.2">
      <c r="A1570">
        <v>3569</v>
      </c>
      <c r="B1570">
        <v>3</v>
      </c>
      <c r="C1570" s="1">
        <v>8.9796162710646801E-5</v>
      </c>
      <c r="D1570">
        <f t="shared" si="97"/>
        <v>10707</v>
      </c>
      <c r="F1570">
        <f t="shared" si="96"/>
        <v>1.0707E-4</v>
      </c>
      <c r="H1570">
        <f t="shared" si="98"/>
        <v>0.68199774999999951</v>
      </c>
      <c r="K1570">
        <f t="shared" si="99"/>
        <v>68199775</v>
      </c>
    </row>
    <row r="1571" spans="1:11" x14ac:dyDescent="0.2">
      <c r="A1571">
        <v>3570</v>
      </c>
      <c r="B1571">
        <v>12</v>
      </c>
      <c r="C1571" s="1">
        <v>3.5918465084258699E-4</v>
      </c>
      <c r="D1571">
        <f t="shared" si="97"/>
        <v>42840</v>
      </c>
      <c r="F1571">
        <f t="shared" si="96"/>
        <v>4.284E-4</v>
      </c>
      <c r="H1571">
        <f t="shared" si="98"/>
        <v>0.68242614999999951</v>
      </c>
      <c r="K1571">
        <f t="shared" si="99"/>
        <v>68242615</v>
      </c>
    </row>
    <row r="1572" spans="1:11" x14ac:dyDescent="0.2">
      <c r="A1572">
        <v>3571</v>
      </c>
      <c r="B1572">
        <v>4</v>
      </c>
      <c r="C1572" s="1">
        <v>1.19728216947529E-4</v>
      </c>
      <c r="D1572">
        <f t="shared" si="97"/>
        <v>14284</v>
      </c>
      <c r="F1572">
        <f t="shared" si="96"/>
        <v>1.4284000000000001E-4</v>
      </c>
      <c r="H1572">
        <f t="shared" si="98"/>
        <v>0.68256898999999949</v>
      </c>
      <c r="K1572">
        <f t="shared" si="99"/>
        <v>68256899</v>
      </c>
    </row>
    <row r="1573" spans="1:11" x14ac:dyDescent="0.2">
      <c r="A1573">
        <v>3572</v>
      </c>
      <c r="B1573">
        <v>2</v>
      </c>
      <c r="C1573" s="1">
        <v>5.9864108473764498E-5</v>
      </c>
      <c r="D1573">
        <f t="shared" si="97"/>
        <v>7144</v>
      </c>
      <c r="F1573">
        <f t="shared" si="96"/>
        <v>7.1439999999999994E-5</v>
      </c>
      <c r="H1573">
        <f t="shared" si="98"/>
        <v>0.68264042999999952</v>
      </c>
      <c r="K1573">
        <f t="shared" si="99"/>
        <v>68264043</v>
      </c>
    </row>
    <row r="1574" spans="1:11" x14ac:dyDescent="0.2">
      <c r="A1574">
        <v>3573</v>
      </c>
      <c r="B1574">
        <v>4</v>
      </c>
      <c r="C1574" s="1">
        <v>1.19728216947529E-4</v>
      </c>
      <c r="D1574">
        <f t="shared" si="97"/>
        <v>14292</v>
      </c>
      <c r="F1574">
        <f t="shared" si="96"/>
        <v>1.4291999999999999E-4</v>
      </c>
      <c r="H1574">
        <f t="shared" si="98"/>
        <v>0.68278334999999957</v>
      </c>
      <c r="K1574">
        <f t="shared" si="99"/>
        <v>68278335</v>
      </c>
    </row>
    <row r="1575" spans="1:11" x14ac:dyDescent="0.2">
      <c r="A1575">
        <v>3574</v>
      </c>
      <c r="B1575">
        <v>6</v>
      </c>
      <c r="C1575" s="1">
        <v>1.7959232542129301E-4</v>
      </c>
      <c r="D1575">
        <f t="shared" si="97"/>
        <v>21444</v>
      </c>
      <c r="F1575">
        <f t="shared" si="96"/>
        <v>2.1443999999999999E-4</v>
      </c>
      <c r="H1575">
        <f t="shared" si="98"/>
        <v>0.6829977899999996</v>
      </c>
      <c r="K1575">
        <f t="shared" si="99"/>
        <v>68299779</v>
      </c>
    </row>
    <row r="1576" spans="1:11" x14ac:dyDescent="0.2">
      <c r="A1576">
        <v>3575</v>
      </c>
      <c r="B1576">
        <v>5</v>
      </c>
      <c r="C1576" s="1">
        <v>1.49660271184411E-4</v>
      </c>
      <c r="D1576">
        <f t="shared" si="97"/>
        <v>17875</v>
      </c>
      <c r="F1576">
        <f t="shared" si="96"/>
        <v>1.7875000000000001E-4</v>
      </c>
      <c r="H1576">
        <f t="shared" si="98"/>
        <v>0.68317653999999961</v>
      </c>
      <c r="K1576">
        <f t="shared" si="99"/>
        <v>68317654</v>
      </c>
    </row>
    <row r="1577" spans="1:11" x14ac:dyDescent="0.2">
      <c r="A1577">
        <v>3576</v>
      </c>
      <c r="B1577">
        <v>11</v>
      </c>
      <c r="C1577" s="1">
        <v>3.2925259660570498E-4</v>
      </c>
      <c r="D1577">
        <f t="shared" si="97"/>
        <v>39336</v>
      </c>
      <c r="F1577">
        <f t="shared" si="96"/>
        <v>3.9335999999999999E-4</v>
      </c>
      <c r="H1577">
        <f t="shared" si="98"/>
        <v>0.68356989999999962</v>
      </c>
      <c r="K1577">
        <f t="shared" si="99"/>
        <v>68356990</v>
      </c>
    </row>
    <row r="1578" spans="1:11" x14ac:dyDescent="0.2">
      <c r="A1578">
        <v>3577</v>
      </c>
      <c r="B1578">
        <v>9</v>
      </c>
      <c r="C1578" s="1">
        <v>2.6938848813194E-4</v>
      </c>
      <c r="D1578">
        <f t="shared" si="97"/>
        <v>32193</v>
      </c>
      <c r="F1578">
        <f t="shared" si="96"/>
        <v>3.2193E-4</v>
      </c>
      <c r="H1578">
        <f t="shared" si="98"/>
        <v>0.68389182999999965</v>
      </c>
      <c r="K1578">
        <f t="shared" si="99"/>
        <v>68389183</v>
      </c>
    </row>
    <row r="1579" spans="1:11" x14ac:dyDescent="0.2">
      <c r="A1579">
        <v>3578</v>
      </c>
      <c r="B1579">
        <v>9</v>
      </c>
      <c r="C1579" s="1">
        <v>2.6938848813194E-4</v>
      </c>
      <c r="D1579">
        <f t="shared" si="97"/>
        <v>32202</v>
      </c>
      <c r="F1579">
        <f t="shared" si="96"/>
        <v>3.2202000000000001E-4</v>
      </c>
      <c r="H1579">
        <f t="shared" si="98"/>
        <v>0.68421384999999968</v>
      </c>
      <c r="K1579">
        <f t="shared" si="99"/>
        <v>68421385</v>
      </c>
    </row>
    <row r="1580" spans="1:11" x14ac:dyDescent="0.2">
      <c r="A1580">
        <v>3579</v>
      </c>
      <c r="B1580">
        <v>12</v>
      </c>
      <c r="C1580" s="1">
        <v>3.5918465084258699E-4</v>
      </c>
      <c r="D1580">
        <f t="shared" si="97"/>
        <v>42948</v>
      </c>
      <c r="F1580">
        <f t="shared" si="96"/>
        <v>4.2947999999999999E-4</v>
      </c>
      <c r="H1580">
        <f t="shared" si="98"/>
        <v>0.68464332999999966</v>
      </c>
      <c r="K1580">
        <f t="shared" si="99"/>
        <v>68464333</v>
      </c>
    </row>
    <row r="1581" spans="1:11" x14ac:dyDescent="0.2">
      <c r="A1581">
        <v>3580</v>
      </c>
      <c r="B1581">
        <v>5</v>
      </c>
      <c r="C1581" s="1">
        <v>1.49660271184411E-4</v>
      </c>
      <c r="D1581">
        <f t="shared" si="97"/>
        <v>17900</v>
      </c>
      <c r="F1581">
        <f t="shared" si="96"/>
        <v>1.7899999999999999E-4</v>
      </c>
      <c r="H1581">
        <f t="shared" si="98"/>
        <v>0.6848223299999997</v>
      </c>
      <c r="K1581">
        <f t="shared" si="99"/>
        <v>68482233</v>
      </c>
    </row>
    <row r="1582" spans="1:11" x14ac:dyDescent="0.2">
      <c r="A1582">
        <v>3581</v>
      </c>
      <c r="B1582">
        <v>9</v>
      </c>
      <c r="C1582" s="1">
        <v>2.6938848813194E-4</v>
      </c>
      <c r="D1582">
        <f t="shared" si="97"/>
        <v>32229</v>
      </c>
      <c r="F1582">
        <f t="shared" si="96"/>
        <v>3.2228999999999998E-4</v>
      </c>
      <c r="H1582">
        <f t="shared" si="98"/>
        <v>0.68514461999999965</v>
      </c>
      <c r="K1582">
        <f t="shared" si="99"/>
        <v>68514462</v>
      </c>
    </row>
    <row r="1583" spans="1:11" x14ac:dyDescent="0.2">
      <c r="A1583">
        <v>3582</v>
      </c>
      <c r="B1583">
        <v>4</v>
      </c>
      <c r="C1583" s="1">
        <v>1.19728216947529E-4</v>
      </c>
      <c r="D1583">
        <f t="shared" si="97"/>
        <v>14328</v>
      </c>
      <c r="F1583">
        <f t="shared" si="96"/>
        <v>1.4328E-4</v>
      </c>
      <c r="H1583">
        <f t="shared" si="98"/>
        <v>0.68528789999999962</v>
      </c>
      <c r="K1583">
        <f t="shared" si="99"/>
        <v>68528790</v>
      </c>
    </row>
    <row r="1584" spans="1:11" x14ac:dyDescent="0.2">
      <c r="A1584">
        <v>3583</v>
      </c>
      <c r="B1584">
        <v>3</v>
      </c>
      <c r="C1584" s="1">
        <v>8.9796162710646801E-5</v>
      </c>
      <c r="D1584">
        <f t="shared" si="97"/>
        <v>10749</v>
      </c>
      <c r="F1584">
        <f t="shared" si="96"/>
        <v>1.0749E-4</v>
      </c>
      <c r="H1584">
        <f t="shared" si="98"/>
        <v>0.6853953899999996</v>
      </c>
      <c r="K1584">
        <f t="shared" si="99"/>
        <v>68539539</v>
      </c>
    </row>
    <row r="1585" spans="1:11" x14ac:dyDescent="0.2">
      <c r="A1585">
        <v>3584</v>
      </c>
      <c r="B1585">
        <v>6</v>
      </c>
      <c r="C1585" s="1">
        <v>1.7959232542129301E-4</v>
      </c>
      <c r="D1585">
        <f t="shared" si="97"/>
        <v>21504</v>
      </c>
      <c r="F1585">
        <f t="shared" si="96"/>
        <v>2.1504E-4</v>
      </c>
      <c r="H1585">
        <f t="shared" si="98"/>
        <v>0.68561042999999966</v>
      </c>
      <c r="K1585">
        <f t="shared" si="99"/>
        <v>68561043</v>
      </c>
    </row>
    <row r="1586" spans="1:11" x14ac:dyDescent="0.2">
      <c r="A1586">
        <v>3585</v>
      </c>
      <c r="B1586">
        <v>11</v>
      </c>
      <c r="C1586" s="1">
        <v>3.2925259660570498E-4</v>
      </c>
      <c r="D1586">
        <f t="shared" si="97"/>
        <v>39435</v>
      </c>
      <c r="F1586">
        <f t="shared" si="96"/>
        <v>3.9435000000000002E-4</v>
      </c>
      <c r="H1586">
        <f t="shared" si="98"/>
        <v>0.68600477999999965</v>
      </c>
      <c r="K1586">
        <f t="shared" si="99"/>
        <v>68600478</v>
      </c>
    </row>
    <row r="1587" spans="1:11" x14ac:dyDescent="0.2">
      <c r="A1587">
        <v>3586</v>
      </c>
      <c r="B1587">
        <v>9</v>
      </c>
      <c r="C1587" s="1">
        <v>2.6938848813194E-4</v>
      </c>
      <c r="D1587">
        <f t="shared" si="97"/>
        <v>32274</v>
      </c>
      <c r="F1587">
        <f t="shared" si="96"/>
        <v>3.2274000000000002E-4</v>
      </c>
      <c r="H1587">
        <f t="shared" si="98"/>
        <v>0.68632751999999964</v>
      </c>
      <c r="K1587">
        <f t="shared" si="99"/>
        <v>68632752</v>
      </c>
    </row>
    <row r="1588" spans="1:11" x14ac:dyDescent="0.2">
      <c r="A1588">
        <v>3587</v>
      </c>
      <c r="B1588">
        <v>7</v>
      </c>
      <c r="C1588" s="1">
        <v>2.0952437965817501E-4</v>
      </c>
      <c r="D1588">
        <f t="shared" si="97"/>
        <v>25109</v>
      </c>
      <c r="F1588">
        <f t="shared" si="96"/>
        <v>2.5108999999999998E-4</v>
      </c>
      <c r="H1588">
        <f t="shared" si="98"/>
        <v>0.68657860999999965</v>
      </c>
      <c r="K1588">
        <f t="shared" si="99"/>
        <v>68657861</v>
      </c>
    </row>
    <row r="1589" spans="1:11" x14ac:dyDescent="0.2">
      <c r="A1589">
        <v>3588</v>
      </c>
      <c r="B1589">
        <v>5</v>
      </c>
      <c r="C1589" s="1">
        <v>1.49660271184411E-4</v>
      </c>
      <c r="D1589">
        <f t="shared" si="97"/>
        <v>17940</v>
      </c>
      <c r="F1589">
        <f t="shared" si="96"/>
        <v>1.794E-4</v>
      </c>
      <c r="H1589">
        <f t="shared" si="98"/>
        <v>0.6867580099999997</v>
      </c>
      <c r="K1589">
        <f t="shared" si="99"/>
        <v>68675801</v>
      </c>
    </row>
    <row r="1590" spans="1:11" x14ac:dyDescent="0.2">
      <c r="A1590">
        <v>3589</v>
      </c>
      <c r="B1590">
        <v>6</v>
      </c>
      <c r="C1590" s="1">
        <v>1.7959232542129301E-4</v>
      </c>
      <c r="D1590">
        <f t="shared" si="97"/>
        <v>21534</v>
      </c>
      <c r="F1590">
        <f t="shared" si="96"/>
        <v>2.1534000000000001E-4</v>
      </c>
      <c r="H1590">
        <f t="shared" si="98"/>
        <v>0.68697334999999971</v>
      </c>
      <c r="K1590">
        <f t="shared" si="99"/>
        <v>68697335</v>
      </c>
    </row>
    <row r="1591" spans="1:11" x14ac:dyDescent="0.2">
      <c r="A1591">
        <v>3590</v>
      </c>
      <c r="B1591">
        <v>7</v>
      </c>
      <c r="C1591" s="1">
        <v>2.0952437965817501E-4</v>
      </c>
      <c r="D1591">
        <f t="shared" si="97"/>
        <v>25130</v>
      </c>
      <c r="F1591">
        <f t="shared" si="96"/>
        <v>2.5129999999999998E-4</v>
      </c>
      <c r="H1591">
        <f t="shared" si="98"/>
        <v>0.68722464999999966</v>
      </c>
      <c r="K1591">
        <f t="shared" si="99"/>
        <v>68722465</v>
      </c>
    </row>
    <row r="1592" spans="1:11" x14ac:dyDescent="0.2">
      <c r="A1592">
        <v>3591</v>
      </c>
      <c r="B1592">
        <v>5</v>
      </c>
      <c r="C1592" s="1">
        <v>1.49660271184411E-4</v>
      </c>
      <c r="D1592">
        <f t="shared" si="97"/>
        <v>17955</v>
      </c>
      <c r="F1592">
        <f t="shared" si="96"/>
        <v>1.7955E-4</v>
      </c>
      <c r="H1592">
        <f t="shared" si="98"/>
        <v>0.68740419999999969</v>
      </c>
      <c r="K1592">
        <f t="shared" si="99"/>
        <v>68740420</v>
      </c>
    </row>
    <row r="1593" spans="1:11" x14ac:dyDescent="0.2">
      <c r="A1593">
        <v>3592</v>
      </c>
      <c r="B1593">
        <v>9</v>
      </c>
      <c r="C1593" s="1">
        <v>2.6938848813194E-4</v>
      </c>
      <c r="D1593">
        <f t="shared" si="97"/>
        <v>32328</v>
      </c>
      <c r="F1593">
        <f t="shared" si="96"/>
        <v>3.2328000000000001E-4</v>
      </c>
      <c r="H1593">
        <f t="shared" si="98"/>
        <v>0.68772747999999972</v>
      </c>
      <c r="K1593">
        <f t="shared" si="99"/>
        <v>68772748</v>
      </c>
    </row>
    <row r="1594" spans="1:11" x14ac:dyDescent="0.2">
      <c r="A1594">
        <v>3593</v>
      </c>
      <c r="B1594">
        <v>7</v>
      </c>
      <c r="C1594" s="1">
        <v>2.0952437965817501E-4</v>
      </c>
      <c r="D1594">
        <f t="shared" si="97"/>
        <v>25151</v>
      </c>
      <c r="F1594">
        <f t="shared" si="96"/>
        <v>2.5150999999999998E-4</v>
      </c>
      <c r="H1594">
        <f t="shared" si="98"/>
        <v>0.68797898999999973</v>
      </c>
      <c r="K1594">
        <f t="shared" si="99"/>
        <v>68797899</v>
      </c>
    </row>
    <row r="1595" spans="1:11" x14ac:dyDescent="0.2">
      <c r="A1595">
        <v>3594</v>
      </c>
      <c r="B1595">
        <v>7</v>
      </c>
      <c r="C1595" s="1">
        <v>2.0952437965817501E-4</v>
      </c>
      <c r="D1595">
        <f t="shared" si="97"/>
        <v>25158</v>
      </c>
      <c r="F1595">
        <f t="shared" si="96"/>
        <v>2.5158E-4</v>
      </c>
      <c r="H1595">
        <f t="shared" si="98"/>
        <v>0.68823056999999976</v>
      </c>
      <c r="K1595">
        <f t="shared" si="99"/>
        <v>68823057</v>
      </c>
    </row>
    <row r="1596" spans="1:11" x14ac:dyDescent="0.2">
      <c r="A1596">
        <v>3595</v>
      </c>
      <c r="B1596">
        <v>4</v>
      </c>
      <c r="C1596" s="1">
        <v>1.19728216947529E-4</v>
      </c>
      <c r="D1596">
        <f t="shared" si="97"/>
        <v>14380</v>
      </c>
      <c r="F1596">
        <f t="shared" si="96"/>
        <v>1.438E-4</v>
      </c>
      <c r="H1596">
        <f t="shared" si="98"/>
        <v>0.68837436999999979</v>
      </c>
      <c r="K1596">
        <f t="shared" si="99"/>
        <v>68837437</v>
      </c>
    </row>
    <row r="1597" spans="1:11" x14ac:dyDescent="0.2">
      <c r="A1597">
        <v>3596</v>
      </c>
      <c r="B1597">
        <v>4</v>
      </c>
      <c r="C1597" s="1">
        <v>1.19728216947529E-4</v>
      </c>
      <c r="D1597">
        <f t="shared" si="97"/>
        <v>14384</v>
      </c>
      <c r="F1597">
        <f t="shared" si="96"/>
        <v>1.4384000000000001E-4</v>
      </c>
      <c r="H1597">
        <f t="shared" si="98"/>
        <v>0.6885182099999998</v>
      </c>
      <c r="K1597">
        <f t="shared" si="99"/>
        <v>68851821</v>
      </c>
    </row>
    <row r="1598" spans="1:11" x14ac:dyDescent="0.2">
      <c r="A1598">
        <v>3597</v>
      </c>
      <c r="B1598">
        <v>7</v>
      </c>
      <c r="C1598" s="1">
        <v>2.0952437965817501E-4</v>
      </c>
      <c r="D1598">
        <f t="shared" si="97"/>
        <v>25179</v>
      </c>
      <c r="F1598">
        <f t="shared" si="96"/>
        <v>2.5179E-4</v>
      </c>
      <c r="H1598">
        <f t="shared" si="98"/>
        <v>0.68876999999999977</v>
      </c>
      <c r="K1598">
        <f t="shared" si="99"/>
        <v>68877000</v>
      </c>
    </row>
    <row r="1599" spans="1:11" x14ac:dyDescent="0.2">
      <c r="A1599">
        <v>3598</v>
      </c>
      <c r="B1599">
        <v>9</v>
      </c>
      <c r="C1599" s="1">
        <v>2.6938848813194E-4</v>
      </c>
      <c r="D1599">
        <f t="shared" si="97"/>
        <v>32382</v>
      </c>
      <c r="F1599">
        <f t="shared" si="96"/>
        <v>3.2382E-4</v>
      </c>
      <c r="H1599">
        <f t="shared" si="98"/>
        <v>0.68909381999999975</v>
      </c>
      <c r="K1599">
        <f t="shared" si="99"/>
        <v>68909382</v>
      </c>
    </row>
    <row r="1600" spans="1:11" x14ac:dyDescent="0.2">
      <c r="A1600">
        <v>3599</v>
      </c>
      <c r="B1600">
        <v>6</v>
      </c>
      <c r="C1600" s="1">
        <v>1.7959232542129301E-4</v>
      </c>
      <c r="D1600">
        <f t="shared" si="97"/>
        <v>21594</v>
      </c>
      <c r="F1600">
        <f t="shared" si="96"/>
        <v>2.1594E-4</v>
      </c>
      <c r="H1600">
        <f t="shared" si="98"/>
        <v>0.68930975999999977</v>
      </c>
      <c r="K1600">
        <f t="shared" si="99"/>
        <v>68930976</v>
      </c>
    </row>
    <row r="1601" spans="1:11" x14ac:dyDescent="0.2">
      <c r="A1601">
        <v>3600</v>
      </c>
      <c r="B1601">
        <v>7</v>
      </c>
      <c r="C1601" s="1">
        <v>2.0952437965817501E-4</v>
      </c>
      <c r="D1601">
        <f t="shared" si="97"/>
        <v>25200</v>
      </c>
      <c r="F1601">
        <f t="shared" ref="F1601:F1664" si="100">D1601/$J$1</f>
        <v>2.52E-4</v>
      </c>
      <c r="H1601">
        <f t="shared" si="98"/>
        <v>0.6895617599999998</v>
      </c>
      <c r="K1601">
        <f t="shared" si="99"/>
        <v>68956176</v>
      </c>
    </row>
    <row r="1602" spans="1:11" x14ac:dyDescent="0.2">
      <c r="A1602">
        <v>3601</v>
      </c>
      <c r="B1602">
        <v>6</v>
      </c>
      <c r="C1602" s="1">
        <v>1.7959232542129301E-4</v>
      </c>
      <c r="D1602">
        <f t="shared" ref="D1602:D1665" si="101">B1602*A1602</f>
        <v>21606</v>
      </c>
      <c r="F1602">
        <f t="shared" si="100"/>
        <v>2.1605999999999999E-4</v>
      </c>
      <c r="H1602">
        <f t="shared" si="98"/>
        <v>0.68977781999999976</v>
      </c>
      <c r="K1602">
        <f t="shared" si="99"/>
        <v>68977782</v>
      </c>
    </row>
    <row r="1603" spans="1:11" x14ac:dyDescent="0.2">
      <c r="A1603">
        <v>3602</v>
      </c>
      <c r="B1603">
        <v>8</v>
      </c>
      <c r="C1603" s="1">
        <v>2.3945643389505799E-4</v>
      </c>
      <c r="D1603">
        <f t="shared" si="101"/>
        <v>28816</v>
      </c>
      <c r="F1603">
        <f t="shared" si="100"/>
        <v>2.8815999999999998E-4</v>
      </c>
      <c r="H1603">
        <f t="shared" ref="H1603:H1666" si="102">F1603+H1602</f>
        <v>0.69006597999999975</v>
      </c>
      <c r="K1603">
        <f t="shared" ref="K1603:K1666" si="103">D1603+K1602</f>
        <v>69006598</v>
      </c>
    </row>
    <row r="1604" spans="1:11" x14ac:dyDescent="0.2">
      <c r="A1604">
        <v>3603</v>
      </c>
      <c r="B1604">
        <v>4</v>
      </c>
      <c r="C1604" s="1">
        <v>1.19728216947529E-4</v>
      </c>
      <c r="D1604">
        <f t="shared" si="101"/>
        <v>14412</v>
      </c>
      <c r="F1604">
        <f t="shared" si="100"/>
        <v>1.4412E-4</v>
      </c>
      <c r="H1604">
        <f t="shared" si="102"/>
        <v>0.69021009999999972</v>
      </c>
      <c r="K1604">
        <f t="shared" si="103"/>
        <v>69021010</v>
      </c>
    </row>
    <row r="1605" spans="1:11" x14ac:dyDescent="0.2">
      <c r="A1605">
        <v>3604</v>
      </c>
      <c r="B1605">
        <v>10</v>
      </c>
      <c r="C1605" s="1">
        <v>2.99320542368822E-4</v>
      </c>
      <c r="D1605">
        <f t="shared" si="101"/>
        <v>36040</v>
      </c>
      <c r="F1605">
        <f t="shared" si="100"/>
        <v>3.6039999999999998E-4</v>
      </c>
      <c r="H1605">
        <f t="shared" si="102"/>
        <v>0.69057049999999975</v>
      </c>
      <c r="K1605">
        <f t="shared" si="103"/>
        <v>69057050</v>
      </c>
    </row>
    <row r="1606" spans="1:11" x14ac:dyDescent="0.2">
      <c r="A1606">
        <v>3605</v>
      </c>
      <c r="B1606">
        <v>10</v>
      </c>
      <c r="C1606" s="1">
        <v>2.99320542368822E-4</v>
      </c>
      <c r="D1606">
        <f t="shared" si="101"/>
        <v>36050</v>
      </c>
      <c r="F1606">
        <f t="shared" si="100"/>
        <v>3.6049999999999998E-4</v>
      </c>
      <c r="H1606">
        <f t="shared" si="102"/>
        <v>0.69093099999999974</v>
      </c>
      <c r="K1606">
        <f t="shared" si="103"/>
        <v>69093100</v>
      </c>
    </row>
    <row r="1607" spans="1:11" x14ac:dyDescent="0.2">
      <c r="A1607">
        <v>3606</v>
      </c>
      <c r="B1607">
        <v>11</v>
      </c>
      <c r="C1607" s="1">
        <v>3.2925259660570498E-4</v>
      </c>
      <c r="D1607">
        <f t="shared" si="101"/>
        <v>39666</v>
      </c>
      <c r="F1607">
        <f t="shared" si="100"/>
        <v>3.9666000000000001E-4</v>
      </c>
      <c r="H1607">
        <f t="shared" si="102"/>
        <v>0.69132765999999979</v>
      </c>
      <c r="K1607">
        <f t="shared" si="103"/>
        <v>69132766</v>
      </c>
    </row>
    <row r="1608" spans="1:11" x14ac:dyDescent="0.2">
      <c r="A1608">
        <v>3607</v>
      </c>
      <c r="B1608">
        <v>8</v>
      </c>
      <c r="C1608" s="1">
        <v>2.3945643389505799E-4</v>
      </c>
      <c r="D1608">
        <f t="shared" si="101"/>
        <v>28856</v>
      </c>
      <c r="F1608">
        <f t="shared" si="100"/>
        <v>2.8855999999999999E-4</v>
      </c>
      <c r="H1608">
        <f t="shared" si="102"/>
        <v>0.69161621999999978</v>
      </c>
      <c r="K1608">
        <f t="shared" si="103"/>
        <v>69161622</v>
      </c>
    </row>
    <row r="1609" spans="1:11" x14ac:dyDescent="0.2">
      <c r="A1609">
        <v>3608</v>
      </c>
      <c r="B1609">
        <v>7</v>
      </c>
      <c r="C1609" s="1">
        <v>2.0952437965817501E-4</v>
      </c>
      <c r="D1609">
        <f t="shared" si="101"/>
        <v>25256</v>
      </c>
      <c r="F1609">
        <f t="shared" si="100"/>
        <v>2.5255999999999998E-4</v>
      </c>
      <c r="H1609">
        <f t="shared" si="102"/>
        <v>0.69186877999999974</v>
      </c>
      <c r="K1609">
        <f t="shared" si="103"/>
        <v>69186878</v>
      </c>
    </row>
    <row r="1610" spans="1:11" x14ac:dyDescent="0.2">
      <c r="A1610">
        <v>3609</v>
      </c>
      <c r="B1610">
        <v>7</v>
      </c>
      <c r="C1610" s="1">
        <v>2.0952437965817501E-4</v>
      </c>
      <c r="D1610">
        <f t="shared" si="101"/>
        <v>25263</v>
      </c>
      <c r="F1610">
        <f t="shared" si="100"/>
        <v>2.5263E-4</v>
      </c>
      <c r="H1610">
        <f t="shared" si="102"/>
        <v>0.69212140999999971</v>
      </c>
      <c r="K1610">
        <f t="shared" si="103"/>
        <v>69212141</v>
      </c>
    </row>
    <row r="1611" spans="1:11" x14ac:dyDescent="0.2">
      <c r="A1611">
        <v>3610</v>
      </c>
      <c r="B1611">
        <v>7</v>
      </c>
      <c r="C1611" s="1">
        <v>2.0952437965817501E-4</v>
      </c>
      <c r="D1611">
        <f t="shared" si="101"/>
        <v>25270</v>
      </c>
      <c r="F1611">
        <f t="shared" si="100"/>
        <v>2.5270000000000002E-4</v>
      </c>
      <c r="H1611">
        <f t="shared" si="102"/>
        <v>0.69237410999999971</v>
      </c>
      <c r="K1611">
        <f t="shared" si="103"/>
        <v>69237411</v>
      </c>
    </row>
    <row r="1612" spans="1:11" x14ac:dyDescent="0.2">
      <c r="A1612">
        <v>3611</v>
      </c>
      <c r="B1612">
        <v>5</v>
      </c>
      <c r="C1612" s="1">
        <v>1.49660271184411E-4</v>
      </c>
      <c r="D1612">
        <f t="shared" si="101"/>
        <v>18055</v>
      </c>
      <c r="F1612">
        <f t="shared" si="100"/>
        <v>1.8055E-4</v>
      </c>
      <c r="H1612">
        <f t="shared" si="102"/>
        <v>0.69255465999999966</v>
      </c>
      <c r="K1612">
        <f t="shared" si="103"/>
        <v>69255466</v>
      </c>
    </row>
    <row r="1613" spans="1:11" x14ac:dyDescent="0.2">
      <c r="A1613">
        <v>3612</v>
      </c>
      <c r="B1613">
        <v>6</v>
      </c>
      <c r="C1613" s="1">
        <v>1.7959232542129301E-4</v>
      </c>
      <c r="D1613">
        <f t="shared" si="101"/>
        <v>21672</v>
      </c>
      <c r="F1613">
        <f t="shared" si="100"/>
        <v>2.1672E-4</v>
      </c>
      <c r="H1613">
        <f t="shared" si="102"/>
        <v>0.6927713799999996</v>
      </c>
      <c r="K1613">
        <f t="shared" si="103"/>
        <v>69277138</v>
      </c>
    </row>
    <row r="1614" spans="1:11" x14ac:dyDescent="0.2">
      <c r="A1614">
        <v>3613</v>
      </c>
      <c r="B1614">
        <v>6</v>
      </c>
      <c r="C1614" s="1">
        <v>1.7959232542129301E-4</v>
      </c>
      <c r="D1614">
        <f t="shared" si="101"/>
        <v>21678</v>
      </c>
      <c r="F1614">
        <f t="shared" si="100"/>
        <v>2.1677999999999999E-4</v>
      </c>
      <c r="H1614">
        <f t="shared" si="102"/>
        <v>0.69298815999999963</v>
      </c>
      <c r="K1614">
        <f t="shared" si="103"/>
        <v>69298816</v>
      </c>
    </row>
    <row r="1615" spans="1:11" x14ac:dyDescent="0.2">
      <c r="A1615">
        <v>3614</v>
      </c>
      <c r="B1615">
        <v>6</v>
      </c>
      <c r="C1615" s="1">
        <v>1.7959232542129301E-4</v>
      </c>
      <c r="D1615">
        <f t="shared" si="101"/>
        <v>21684</v>
      </c>
      <c r="F1615">
        <f t="shared" si="100"/>
        <v>2.1683999999999999E-4</v>
      </c>
      <c r="H1615">
        <f t="shared" si="102"/>
        <v>0.69320499999999963</v>
      </c>
      <c r="K1615">
        <f t="shared" si="103"/>
        <v>69320500</v>
      </c>
    </row>
    <row r="1616" spans="1:11" x14ac:dyDescent="0.2">
      <c r="A1616">
        <v>3615</v>
      </c>
      <c r="B1616">
        <v>7</v>
      </c>
      <c r="C1616" s="1">
        <v>2.0952437965817501E-4</v>
      </c>
      <c r="D1616">
        <f t="shared" si="101"/>
        <v>25305</v>
      </c>
      <c r="F1616">
        <f t="shared" si="100"/>
        <v>2.5305E-4</v>
      </c>
      <c r="H1616">
        <f t="shared" si="102"/>
        <v>0.6934580499999996</v>
      </c>
      <c r="K1616">
        <f t="shared" si="103"/>
        <v>69345805</v>
      </c>
    </row>
    <row r="1617" spans="1:11" x14ac:dyDescent="0.2">
      <c r="A1617">
        <v>3616</v>
      </c>
      <c r="B1617">
        <v>8</v>
      </c>
      <c r="C1617" s="1">
        <v>2.3945643389505799E-4</v>
      </c>
      <c r="D1617">
        <f t="shared" si="101"/>
        <v>28928</v>
      </c>
      <c r="F1617">
        <f t="shared" si="100"/>
        <v>2.8928E-4</v>
      </c>
      <c r="H1617">
        <f t="shared" si="102"/>
        <v>0.69374732999999955</v>
      </c>
      <c r="K1617">
        <f t="shared" si="103"/>
        <v>69374733</v>
      </c>
    </row>
    <row r="1618" spans="1:11" x14ac:dyDescent="0.2">
      <c r="A1618">
        <v>3617</v>
      </c>
      <c r="B1618">
        <v>6</v>
      </c>
      <c r="C1618" s="1">
        <v>1.7959232542129301E-4</v>
      </c>
      <c r="D1618">
        <f t="shared" si="101"/>
        <v>21702</v>
      </c>
      <c r="F1618">
        <f t="shared" si="100"/>
        <v>2.1702000000000001E-4</v>
      </c>
      <c r="H1618">
        <f t="shared" si="102"/>
        <v>0.69396434999999956</v>
      </c>
      <c r="K1618">
        <f t="shared" si="103"/>
        <v>69396435</v>
      </c>
    </row>
    <row r="1619" spans="1:11" x14ac:dyDescent="0.2">
      <c r="A1619">
        <v>3618</v>
      </c>
      <c r="B1619">
        <v>11</v>
      </c>
      <c r="C1619" s="1">
        <v>3.2925259660570498E-4</v>
      </c>
      <c r="D1619">
        <f t="shared" si="101"/>
        <v>39798</v>
      </c>
      <c r="F1619">
        <f t="shared" si="100"/>
        <v>3.9797999999999998E-4</v>
      </c>
      <c r="H1619">
        <f t="shared" si="102"/>
        <v>0.69436232999999958</v>
      </c>
      <c r="K1619">
        <f t="shared" si="103"/>
        <v>69436233</v>
      </c>
    </row>
    <row r="1620" spans="1:11" x14ac:dyDescent="0.2">
      <c r="A1620">
        <v>3619</v>
      </c>
      <c r="B1620">
        <v>10</v>
      </c>
      <c r="C1620" s="1">
        <v>2.99320542368822E-4</v>
      </c>
      <c r="D1620">
        <f t="shared" si="101"/>
        <v>36190</v>
      </c>
      <c r="F1620">
        <f t="shared" si="100"/>
        <v>3.6190000000000001E-4</v>
      </c>
      <c r="H1620">
        <f t="shared" si="102"/>
        <v>0.69472422999999961</v>
      </c>
      <c r="K1620">
        <f t="shared" si="103"/>
        <v>69472423</v>
      </c>
    </row>
    <row r="1621" spans="1:11" x14ac:dyDescent="0.2">
      <c r="A1621">
        <v>3620</v>
      </c>
      <c r="B1621">
        <v>7</v>
      </c>
      <c r="C1621" s="1">
        <v>2.0952437965817501E-4</v>
      </c>
      <c r="D1621">
        <f t="shared" si="101"/>
        <v>25340</v>
      </c>
      <c r="F1621">
        <f t="shared" si="100"/>
        <v>2.5339999999999998E-4</v>
      </c>
      <c r="H1621">
        <f t="shared" si="102"/>
        <v>0.69497762999999957</v>
      </c>
      <c r="K1621">
        <f t="shared" si="103"/>
        <v>69497763</v>
      </c>
    </row>
    <row r="1622" spans="1:11" x14ac:dyDescent="0.2">
      <c r="A1622">
        <v>3621</v>
      </c>
      <c r="B1622">
        <v>7</v>
      </c>
      <c r="C1622" s="1">
        <v>2.0952437965817501E-4</v>
      </c>
      <c r="D1622">
        <f t="shared" si="101"/>
        <v>25347</v>
      </c>
      <c r="F1622">
        <f t="shared" si="100"/>
        <v>2.5347E-4</v>
      </c>
      <c r="H1622">
        <f t="shared" si="102"/>
        <v>0.69523109999999955</v>
      </c>
      <c r="K1622">
        <f t="shared" si="103"/>
        <v>69523110</v>
      </c>
    </row>
    <row r="1623" spans="1:11" x14ac:dyDescent="0.2">
      <c r="A1623">
        <v>3622</v>
      </c>
      <c r="B1623">
        <v>8</v>
      </c>
      <c r="C1623" s="1">
        <v>2.3945643389505799E-4</v>
      </c>
      <c r="D1623">
        <f t="shared" si="101"/>
        <v>28976</v>
      </c>
      <c r="F1623">
        <f t="shared" si="100"/>
        <v>2.8976000000000002E-4</v>
      </c>
      <c r="H1623">
        <f t="shared" si="102"/>
        <v>0.69552085999999957</v>
      </c>
      <c r="K1623">
        <f t="shared" si="103"/>
        <v>69552086</v>
      </c>
    </row>
    <row r="1624" spans="1:11" x14ac:dyDescent="0.2">
      <c r="A1624">
        <v>3623</v>
      </c>
      <c r="B1624">
        <v>7</v>
      </c>
      <c r="C1624" s="1">
        <v>2.0952437965817501E-4</v>
      </c>
      <c r="D1624">
        <f t="shared" si="101"/>
        <v>25361</v>
      </c>
      <c r="F1624">
        <f t="shared" si="100"/>
        <v>2.5360999999999998E-4</v>
      </c>
      <c r="H1624">
        <f t="shared" si="102"/>
        <v>0.69577446999999959</v>
      </c>
      <c r="K1624">
        <f t="shared" si="103"/>
        <v>69577447</v>
      </c>
    </row>
    <row r="1625" spans="1:11" x14ac:dyDescent="0.2">
      <c r="A1625">
        <v>3624</v>
      </c>
      <c r="B1625">
        <v>8</v>
      </c>
      <c r="C1625" s="1">
        <v>2.3945643389505799E-4</v>
      </c>
      <c r="D1625">
        <f t="shared" si="101"/>
        <v>28992</v>
      </c>
      <c r="F1625">
        <f t="shared" si="100"/>
        <v>2.8991999999999999E-4</v>
      </c>
      <c r="H1625">
        <f t="shared" si="102"/>
        <v>0.69606438999999964</v>
      </c>
      <c r="K1625">
        <f t="shared" si="103"/>
        <v>69606439</v>
      </c>
    </row>
    <row r="1626" spans="1:11" x14ac:dyDescent="0.2">
      <c r="A1626">
        <v>3625</v>
      </c>
      <c r="B1626">
        <v>7</v>
      </c>
      <c r="C1626" s="1">
        <v>2.0952437965817501E-4</v>
      </c>
      <c r="D1626">
        <f t="shared" si="101"/>
        <v>25375</v>
      </c>
      <c r="F1626">
        <f t="shared" si="100"/>
        <v>2.5375000000000002E-4</v>
      </c>
      <c r="H1626">
        <f t="shared" si="102"/>
        <v>0.6963181399999997</v>
      </c>
      <c r="K1626">
        <f t="shared" si="103"/>
        <v>69631814</v>
      </c>
    </row>
    <row r="1627" spans="1:11" x14ac:dyDescent="0.2">
      <c r="A1627">
        <v>3626</v>
      </c>
      <c r="B1627">
        <v>10</v>
      </c>
      <c r="C1627" s="1">
        <v>2.99320542368822E-4</v>
      </c>
      <c r="D1627">
        <f t="shared" si="101"/>
        <v>36260</v>
      </c>
      <c r="F1627">
        <f t="shared" si="100"/>
        <v>3.6259999999999998E-4</v>
      </c>
      <c r="H1627">
        <f t="shared" si="102"/>
        <v>0.69668073999999969</v>
      </c>
      <c r="K1627">
        <f t="shared" si="103"/>
        <v>69668074</v>
      </c>
    </row>
    <row r="1628" spans="1:11" x14ac:dyDescent="0.2">
      <c r="A1628">
        <v>3627</v>
      </c>
      <c r="B1628">
        <v>6</v>
      </c>
      <c r="C1628" s="1">
        <v>1.7959232542129301E-4</v>
      </c>
      <c r="D1628">
        <f t="shared" si="101"/>
        <v>21762</v>
      </c>
      <c r="F1628">
        <f t="shared" si="100"/>
        <v>2.1761999999999999E-4</v>
      </c>
      <c r="H1628">
        <f t="shared" si="102"/>
        <v>0.69689835999999972</v>
      </c>
      <c r="K1628">
        <f t="shared" si="103"/>
        <v>69689836</v>
      </c>
    </row>
    <row r="1629" spans="1:11" x14ac:dyDescent="0.2">
      <c r="A1629">
        <v>3628</v>
      </c>
      <c r="B1629">
        <v>8</v>
      </c>
      <c r="C1629" s="1">
        <v>2.3945643389505799E-4</v>
      </c>
      <c r="D1629">
        <f t="shared" si="101"/>
        <v>29024</v>
      </c>
      <c r="F1629">
        <f t="shared" si="100"/>
        <v>2.9023999999999999E-4</v>
      </c>
      <c r="H1629">
        <f t="shared" si="102"/>
        <v>0.69718859999999971</v>
      </c>
      <c r="K1629">
        <f t="shared" si="103"/>
        <v>69718860</v>
      </c>
    </row>
    <row r="1630" spans="1:11" x14ac:dyDescent="0.2">
      <c r="A1630">
        <v>3629</v>
      </c>
      <c r="B1630">
        <v>4</v>
      </c>
      <c r="C1630" s="1">
        <v>1.19728216947529E-4</v>
      </c>
      <c r="D1630">
        <f t="shared" si="101"/>
        <v>14516</v>
      </c>
      <c r="F1630">
        <f t="shared" si="100"/>
        <v>1.4516E-4</v>
      </c>
      <c r="H1630">
        <f t="shared" si="102"/>
        <v>0.69733375999999969</v>
      </c>
      <c r="K1630">
        <f t="shared" si="103"/>
        <v>69733376</v>
      </c>
    </row>
    <row r="1631" spans="1:11" x14ac:dyDescent="0.2">
      <c r="A1631">
        <v>3630</v>
      </c>
      <c r="B1631">
        <v>10</v>
      </c>
      <c r="C1631" s="1">
        <v>2.99320542368822E-4</v>
      </c>
      <c r="D1631">
        <f t="shared" si="101"/>
        <v>36300</v>
      </c>
      <c r="F1631">
        <f t="shared" si="100"/>
        <v>3.6299999999999999E-4</v>
      </c>
      <c r="H1631">
        <f t="shared" si="102"/>
        <v>0.69769675999999969</v>
      </c>
      <c r="K1631">
        <f t="shared" si="103"/>
        <v>69769676</v>
      </c>
    </row>
    <row r="1632" spans="1:11" x14ac:dyDescent="0.2">
      <c r="A1632">
        <v>3631</v>
      </c>
      <c r="B1632">
        <v>10</v>
      </c>
      <c r="C1632" s="1">
        <v>2.99320542368822E-4</v>
      </c>
      <c r="D1632">
        <f t="shared" si="101"/>
        <v>36310</v>
      </c>
      <c r="F1632">
        <f t="shared" si="100"/>
        <v>3.6309999999999999E-4</v>
      </c>
      <c r="H1632">
        <f t="shared" si="102"/>
        <v>0.69805985999999964</v>
      </c>
      <c r="K1632">
        <f t="shared" si="103"/>
        <v>69805986</v>
      </c>
    </row>
    <row r="1633" spans="1:11" x14ac:dyDescent="0.2">
      <c r="A1633">
        <v>3632</v>
      </c>
      <c r="B1633">
        <v>5</v>
      </c>
      <c r="C1633" s="1">
        <v>1.49660271184411E-4</v>
      </c>
      <c r="D1633">
        <f t="shared" si="101"/>
        <v>18160</v>
      </c>
      <c r="F1633">
        <f t="shared" si="100"/>
        <v>1.816E-4</v>
      </c>
      <c r="H1633">
        <f t="shared" si="102"/>
        <v>0.69824145999999965</v>
      </c>
      <c r="K1633">
        <f t="shared" si="103"/>
        <v>69824146</v>
      </c>
    </row>
    <row r="1634" spans="1:11" x14ac:dyDescent="0.2">
      <c r="A1634">
        <v>3633</v>
      </c>
      <c r="B1634">
        <v>4</v>
      </c>
      <c r="C1634" s="1">
        <v>1.19728216947529E-4</v>
      </c>
      <c r="D1634">
        <f t="shared" si="101"/>
        <v>14532</v>
      </c>
      <c r="F1634">
        <f t="shared" si="100"/>
        <v>1.4532E-4</v>
      </c>
      <c r="H1634">
        <f t="shared" si="102"/>
        <v>0.69838677999999965</v>
      </c>
      <c r="K1634">
        <f t="shared" si="103"/>
        <v>69838678</v>
      </c>
    </row>
    <row r="1635" spans="1:11" x14ac:dyDescent="0.2">
      <c r="A1635">
        <v>3634</v>
      </c>
      <c r="B1635">
        <v>2</v>
      </c>
      <c r="C1635" s="1">
        <v>5.9864108473764498E-5</v>
      </c>
      <c r="D1635">
        <f t="shared" si="101"/>
        <v>7268</v>
      </c>
      <c r="F1635">
        <f t="shared" si="100"/>
        <v>7.2680000000000002E-5</v>
      </c>
      <c r="H1635">
        <f t="shared" si="102"/>
        <v>0.6984594599999997</v>
      </c>
      <c r="K1635">
        <f t="shared" si="103"/>
        <v>69845946</v>
      </c>
    </row>
    <row r="1636" spans="1:11" x14ac:dyDescent="0.2">
      <c r="A1636">
        <v>3635</v>
      </c>
      <c r="B1636">
        <v>10</v>
      </c>
      <c r="C1636" s="1">
        <v>2.99320542368822E-4</v>
      </c>
      <c r="D1636">
        <f t="shared" si="101"/>
        <v>36350</v>
      </c>
      <c r="F1636">
        <f t="shared" si="100"/>
        <v>3.635E-4</v>
      </c>
      <c r="H1636">
        <f t="shared" si="102"/>
        <v>0.69882295999999966</v>
      </c>
      <c r="K1636">
        <f t="shared" si="103"/>
        <v>69882296</v>
      </c>
    </row>
    <row r="1637" spans="1:11" x14ac:dyDescent="0.2">
      <c r="A1637">
        <v>3636</v>
      </c>
      <c r="B1637">
        <v>3</v>
      </c>
      <c r="C1637" s="1">
        <v>8.9796162710646801E-5</v>
      </c>
      <c r="D1637">
        <f t="shared" si="101"/>
        <v>10908</v>
      </c>
      <c r="F1637">
        <f t="shared" si="100"/>
        <v>1.0908000000000001E-4</v>
      </c>
      <c r="H1637">
        <f t="shared" si="102"/>
        <v>0.69893203999999964</v>
      </c>
      <c r="K1637">
        <f t="shared" si="103"/>
        <v>69893204</v>
      </c>
    </row>
    <row r="1638" spans="1:11" x14ac:dyDescent="0.2">
      <c r="A1638">
        <v>3637</v>
      </c>
      <c r="B1638">
        <v>9</v>
      </c>
      <c r="C1638" s="1">
        <v>2.6938848813194E-4</v>
      </c>
      <c r="D1638">
        <f t="shared" si="101"/>
        <v>32733</v>
      </c>
      <c r="F1638">
        <f t="shared" si="100"/>
        <v>3.2733000000000003E-4</v>
      </c>
      <c r="H1638">
        <f t="shared" si="102"/>
        <v>0.6992593699999996</v>
      </c>
      <c r="K1638">
        <f t="shared" si="103"/>
        <v>69925937</v>
      </c>
    </row>
    <row r="1639" spans="1:11" x14ac:dyDescent="0.2">
      <c r="A1639">
        <v>3638</v>
      </c>
      <c r="B1639">
        <v>6</v>
      </c>
      <c r="C1639" s="1">
        <v>1.7959232542129301E-4</v>
      </c>
      <c r="D1639">
        <f t="shared" si="101"/>
        <v>21828</v>
      </c>
      <c r="F1639">
        <f t="shared" si="100"/>
        <v>2.1828E-4</v>
      </c>
      <c r="H1639">
        <f t="shared" si="102"/>
        <v>0.69947764999999962</v>
      </c>
      <c r="K1639">
        <f t="shared" si="103"/>
        <v>69947765</v>
      </c>
    </row>
    <row r="1640" spans="1:11" x14ac:dyDescent="0.2">
      <c r="A1640">
        <v>3639</v>
      </c>
      <c r="B1640">
        <v>6</v>
      </c>
      <c r="C1640" s="1">
        <v>1.7959232542129301E-4</v>
      </c>
      <c r="D1640">
        <f t="shared" si="101"/>
        <v>21834</v>
      </c>
      <c r="F1640">
        <f t="shared" si="100"/>
        <v>2.1834E-4</v>
      </c>
      <c r="H1640">
        <f t="shared" si="102"/>
        <v>0.6996959899999996</v>
      </c>
      <c r="K1640">
        <f t="shared" si="103"/>
        <v>69969599</v>
      </c>
    </row>
    <row r="1641" spans="1:11" x14ac:dyDescent="0.2">
      <c r="A1641">
        <v>3640</v>
      </c>
      <c r="B1641">
        <v>5</v>
      </c>
      <c r="C1641" s="1">
        <v>1.49660271184411E-4</v>
      </c>
      <c r="D1641">
        <f t="shared" si="101"/>
        <v>18200</v>
      </c>
      <c r="F1641">
        <f t="shared" si="100"/>
        <v>1.8200000000000001E-4</v>
      </c>
      <c r="H1641">
        <f t="shared" si="102"/>
        <v>0.69987798999999962</v>
      </c>
      <c r="K1641">
        <f t="shared" si="103"/>
        <v>69987799</v>
      </c>
    </row>
    <row r="1642" spans="1:11" x14ac:dyDescent="0.2">
      <c r="A1642">
        <v>3641</v>
      </c>
      <c r="B1642">
        <v>5</v>
      </c>
      <c r="C1642" s="1">
        <v>1.49660271184411E-4</v>
      </c>
      <c r="D1642">
        <f t="shared" si="101"/>
        <v>18205</v>
      </c>
      <c r="F1642">
        <f t="shared" si="100"/>
        <v>1.8205000000000001E-4</v>
      </c>
      <c r="H1642">
        <f t="shared" si="102"/>
        <v>0.70006003999999966</v>
      </c>
      <c r="K1642">
        <f t="shared" si="103"/>
        <v>70006004</v>
      </c>
    </row>
    <row r="1643" spans="1:11" x14ac:dyDescent="0.2">
      <c r="A1643">
        <v>3642</v>
      </c>
      <c r="B1643">
        <v>4</v>
      </c>
      <c r="C1643" s="1">
        <v>1.19728216947529E-4</v>
      </c>
      <c r="D1643">
        <f t="shared" si="101"/>
        <v>14568</v>
      </c>
      <c r="F1643">
        <f t="shared" si="100"/>
        <v>1.4568E-4</v>
      </c>
      <c r="H1643">
        <f t="shared" si="102"/>
        <v>0.7002057199999997</v>
      </c>
      <c r="K1643">
        <f t="shared" si="103"/>
        <v>70020572</v>
      </c>
    </row>
    <row r="1644" spans="1:11" x14ac:dyDescent="0.2">
      <c r="A1644">
        <v>3643</v>
      </c>
      <c r="B1644">
        <v>8</v>
      </c>
      <c r="C1644" s="1">
        <v>2.3945643389505799E-4</v>
      </c>
      <c r="D1644">
        <f t="shared" si="101"/>
        <v>29144</v>
      </c>
      <c r="F1644">
        <f t="shared" si="100"/>
        <v>2.9144000000000002E-4</v>
      </c>
      <c r="H1644">
        <f t="shared" si="102"/>
        <v>0.70049715999999973</v>
      </c>
      <c r="K1644">
        <f t="shared" si="103"/>
        <v>70049716</v>
      </c>
    </row>
    <row r="1645" spans="1:11" x14ac:dyDescent="0.2">
      <c r="A1645">
        <v>3644</v>
      </c>
      <c r="B1645">
        <v>9</v>
      </c>
      <c r="C1645" s="1">
        <v>2.6938848813194E-4</v>
      </c>
      <c r="D1645">
        <f t="shared" si="101"/>
        <v>32796</v>
      </c>
      <c r="F1645">
        <f t="shared" si="100"/>
        <v>3.2796000000000002E-4</v>
      </c>
      <c r="H1645">
        <f t="shared" si="102"/>
        <v>0.70082511999999975</v>
      </c>
      <c r="K1645">
        <f t="shared" si="103"/>
        <v>70082512</v>
      </c>
    </row>
    <row r="1646" spans="1:11" x14ac:dyDescent="0.2">
      <c r="A1646">
        <v>3645</v>
      </c>
      <c r="B1646">
        <v>2</v>
      </c>
      <c r="C1646" s="1">
        <v>5.9864108473764498E-5</v>
      </c>
      <c r="D1646">
        <f t="shared" si="101"/>
        <v>7290</v>
      </c>
      <c r="F1646">
        <f t="shared" si="100"/>
        <v>7.2899999999999997E-5</v>
      </c>
      <c r="H1646">
        <f t="shared" si="102"/>
        <v>0.70089801999999979</v>
      </c>
      <c r="K1646">
        <f t="shared" si="103"/>
        <v>70089802</v>
      </c>
    </row>
    <row r="1647" spans="1:11" x14ac:dyDescent="0.2">
      <c r="A1647">
        <v>3646</v>
      </c>
      <c r="B1647">
        <v>4</v>
      </c>
      <c r="C1647" s="1">
        <v>1.19728216947529E-4</v>
      </c>
      <c r="D1647">
        <f t="shared" si="101"/>
        <v>14584</v>
      </c>
      <c r="F1647">
        <f t="shared" si="100"/>
        <v>1.4584E-4</v>
      </c>
      <c r="H1647">
        <f t="shared" si="102"/>
        <v>0.70104385999999974</v>
      </c>
      <c r="K1647">
        <f t="shared" si="103"/>
        <v>70104386</v>
      </c>
    </row>
    <row r="1648" spans="1:11" x14ac:dyDescent="0.2">
      <c r="A1648">
        <v>3647</v>
      </c>
      <c r="B1648">
        <v>5</v>
      </c>
      <c r="C1648" s="1">
        <v>1.49660271184411E-4</v>
      </c>
      <c r="D1648">
        <f t="shared" si="101"/>
        <v>18235</v>
      </c>
      <c r="F1648">
        <f t="shared" si="100"/>
        <v>1.8234999999999999E-4</v>
      </c>
      <c r="H1648">
        <f t="shared" si="102"/>
        <v>0.70122620999999974</v>
      </c>
      <c r="K1648">
        <f t="shared" si="103"/>
        <v>70122621</v>
      </c>
    </row>
    <row r="1649" spans="1:11" x14ac:dyDescent="0.2">
      <c r="A1649">
        <v>3648</v>
      </c>
      <c r="B1649">
        <v>5</v>
      </c>
      <c r="C1649" s="1">
        <v>1.49660271184411E-4</v>
      </c>
      <c r="D1649">
        <f t="shared" si="101"/>
        <v>18240</v>
      </c>
      <c r="F1649">
        <f t="shared" si="100"/>
        <v>1.8239999999999999E-4</v>
      </c>
      <c r="H1649">
        <f t="shared" si="102"/>
        <v>0.70140860999999977</v>
      </c>
      <c r="K1649">
        <f t="shared" si="103"/>
        <v>70140861</v>
      </c>
    </row>
    <row r="1650" spans="1:11" x14ac:dyDescent="0.2">
      <c r="A1650">
        <v>3649</v>
      </c>
      <c r="B1650">
        <v>9</v>
      </c>
      <c r="C1650" s="1">
        <v>2.6938848813194E-4</v>
      </c>
      <c r="D1650">
        <f t="shared" si="101"/>
        <v>32841</v>
      </c>
      <c r="F1650">
        <f t="shared" si="100"/>
        <v>3.2841000000000001E-4</v>
      </c>
      <c r="H1650">
        <f t="shared" si="102"/>
        <v>0.70173701999999971</v>
      </c>
      <c r="K1650">
        <f t="shared" si="103"/>
        <v>70173702</v>
      </c>
    </row>
    <row r="1651" spans="1:11" x14ac:dyDescent="0.2">
      <c r="A1651">
        <v>3650</v>
      </c>
      <c r="B1651">
        <v>6</v>
      </c>
      <c r="C1651" s="1">
        <v>1.7959232542129301E-4</v>
      </c>
      <c r="D1651">
        <f t="shared" si="101"/>
        <v>21900</v>
      </c>
      <c r="F1651">
        <f t="shared" si="100"/>
        <v>2.1900000000000001E-4</v>
      </c>
      <c r="H1651">
        <f t="shared" si="102"/>
        <v>0.70195601999999968</v>
      </c>
      <c r="K1651">
        <f t="shared" si="103"/>
        <v>70195602</v>
      </c>
    </row>
    <row r="1652" spans="1:11" x14ac:dyDescent="0.2">
      <c r="A1652">
        <v>3651</v>
      </c>
      <c r="B1652">
        <v>1</v>
      </c>
      <c r="C1652" s="1">
        <v>2.9932054236882201E-5</v>
      </c>
      <c r="D1652">
        <f t="shared" si="101"/>
        <v>3651</v>
      </c>
      <c r="F1652">
        <f t="shared" si="100"/>
        <v>3.6510000000000001E-5</v>
      </c>
      <c r="H1652">
        <f t="shared" si="102"/>
        <v>0.70199252999999973</v>
      </c>
      <c r="K1652">
        <f t="shared" si="103"/>
        <v>70199253</v>
      </c>
    </row>
    <row r="1653" spans="1:11" x14ac:dyDescent="0.2">
      <c r="A1653">
        <v>3652</v>
      </c>
      <c r="B1653">
        <v>11</v>
      </c>
      <c r="C1653" s="1">
        <v>3.2925259660570498E-4</v>
      </c>
      <c r="D1653">
        <f t="shared" si="101"/>
        <v>40172</v>
      </c>
      <c r="F1653">
        <f t="shared" si="100"/>
        <v>4.0172E-4</v>
      </c>
      <c r="H1653">
        <f t="shared" si="102"/>
        <v>0.70239424999999978</v>
      </c>
      <c r="K1653">
        <f t="shared" si="103"/>
        <v>70239425</v>
      </c>
    </row>
    <row r="1654" spans="1:11" x14ac:dyDescent="0.2">
      <c r="A1654">
        <v>3653</v>
      </c>
      <c r="B1654">
        <v>9</v>
      </c>
      <c r="C1654" s="1">
        <v>2.6938848813194E-4</v>
      </c>
      <c r="D1654">
        <f t="shared" si="101"/>
        <v>32877</v>
      </c>
      <c r="F1654">
        <f t="shared" si="100"/>
        <v>3.2876999999999998E-4</v>
      </c>
      <c r="H1654">
        <f t="shared" si="102"/>
        <v>0.70272301999999975</v>
      </c>
      <c r="K1654">
        <f t="shared" si="103"/>
        <v>70272302</v>
      </c>
    </row>
    <row r="1655" spans="1:11" x14ac:dyDescent="0.2">
      <c r="A1655">
        <v>3654</v>
      </c>
      <c r="B1655">
        <v>6</v>
      </c>
      <c r="C1655" s="1">
        <v>1.7959232542129301E-4</v>
      </c>
      <c r="D1655">
        <f t="shared" si="101"/>
        <v>21924</v>
      </c>
      <c r="F1655">
        <f t="shared" si="100"/>
        <v>2.1923999999999999E-4</v>
      </c>
      <c r="H1655">
        <f t="shared" si="102"/>
        <v>0.70294225999999971</v>
      </c>
      <c r="K1655">
        <f t="shared" si="103"/>
        <v>70294226</v>
      </c>
    </row>
    <row r="1656" spans="1:11" x14ac:dyDescent="0.2">
      <c r="A1656">
        <v>3655</v>
      </c>
      <c r="B1656">
        <v>7</v>
      </c>
      <c r="C1656" s="1">
        <v>2.0952437965817501E-4</v>
      </c>
      <c r="D1656">
        <f t="shared" si="101"/>
        <v>25585</v>
      </c>
      <c r="F1656">
        <f t="shared" si="100"/>
        <v>2.5585000000000001E-4</v>
      </c>
      <c r="H1656">
        <f t="shared" si="102"/>
        <v>0.70319810999999965</v>
      </c>
      <c r="K1656">
        <f t="shared" si="103"/>
        <v>70319811</v>
      </c>
    </row>
    <row r="1657" spans="1:11" x14ac:dyDescent="0.2">
      <c r="A1657">
        <v>3656</v>
      </c>
      <c r="B1657">
        <v>2</v>
      </c>
      <c r="C1657" s="1">
        <v>5.9864108473764498E-5</v>
      </c>
      <c r="D1657">
        <f t="shared" si="101"/>
        <v>7312</v>
      </c>
      <c r="F1657">
        <f t="shared" si="100"/>
        <v>7.3120000000000005E-5</v>
      </c>
      <c r="H1657">
        <f t="shared" si="102"/>
        <v>0.70327122999999969</v>
      </c>
      <c r="K1657">
        <f t="shared" si="103"/>
        <v>70327123</v>
      </c>
    </row>
    <row r="1658" spans="1:11" x14ac:dyDescent="0.2">
      <c r="A1658">
        <v>3657</v>
      </c>
      <c r="B1658">
        <v>7</v>
      </c>
      <c r="C1658" s="1">
        <v>2.0952437965817501E-4</v>
      </c>
      <c r="D1658">
        <f t="shared" si="101"/>
        <v>25599</v>
      </c>
      <c r="F1658">
        <f t="shared" si="100"/>
        <v>2.5598999999999999E-4</v>
      </c>
      <c r="H1658">
        <f t="shared" si="102"/>
        <v>0.70352721999999968</v>
      </c>
      <c r="K1658">
        <f t="shared" si="103"/>
        <v>70352722</v>
      </c>
    </row>
    <row r="1659" spans="1:11" x14ac:dyDescent="0.2">
      <c r="A1659">
        <v>3658</v>
      </c>
      <c r="B1659">
        <v>7</v>
      </c>
      <c r="C1659" s="1">
        <v>2.0952437965817501E-4</v>
      </c>
      <c r="D1659">
        <f t="shared" si="101"/>
        <v>25606</v>
      </c>
      <c r="F1659">
        <f t="shared" si="100"/>
        <v>2.5606000000000001E-4</v>
      </c>
      <c r="H1659">
        <f t="shared" si="102"/>
        <v>0.70378327999999968</v>
      </c>
      <c r="K1659">
        <f t="shared" si="103"/>
        <v>70378328</v>
      </c>
    </row>
    <row r="1660" spans="1:11" x14ac:dyDescent="0.2">
      <c r="A1660">
        <v>3659</v>
      </c>
      <c r="B1660">
        <v>7</v>
      </c>
      <c r="C1660" s="1">
        <v>2.0952437965817501E-4</v>
      </c>
      <c r="D1660">
        <f t="shared" si="101"/>
        <v>25613</v>
      </c>
      <c r="F1660">
        <f t="shared" si="100"/>
        <v>2.5612999999999998E-4</v>
      </c>
      <c r="H1660">
        <f t="shared" si="102"/>
        <v>0.7040394099999997</v>
      </c>
      <c r="K1660">
        <f t="shared" si="103"/>
        <v>70403941</v>
      </c>
    </row>
    <row r="1661" spans="1:11" x14ac:dyDescent="0.2">
      <c r="A1661">
        <v>3660</v>
      </c>
      <c r="B1661">
        <v>4</v>
      </c>
      <c r="C1661" s="1">
        <v>1.19728216947529E-4</v>
      </c>
      <c r="D1661">
        <f t="shared" si="101"/>
        <v>14640</v>
      </c>
      <c r="F1661">
        <f t="shared" si="100"/>
        <v>1.4640000000000001E-4</v>
      </c>
      <c r="H1661">
        <f t="shared" si="102"/>
        <v>0.70418580999999969</v>
      </c>
      <c r="K1661">
        <f t="shared" si="103"/>
        <v>70418581</v>
      </c>
    </row>
    <row r="1662" spans="1:11" x14ac:dyDescent="0.2">
      <c r="A1662">
        <v>3661</v>
      </c>
      <c r="B1662">
        <v>6</v>
      </c>
      <c r="C1662" s="1">
        <v>1.7959232542129301E-4</v>
      </c>
      <c r="D1662">
        <f t="shared" si="101"/>
        <v>21966</v>
      </c>
      <c r="F1662">
        <f t="shared" si="100"/>
        <v>2.1965999999999999E-4</v>
      </c>
      <c r="H1662">
        <f t="shared" si="102"/>
        <v>0.70440546999999964</v>
      </c>
      <c r="K1662">
        <f t="shared" si="103"/>
        <v>70440547</v>
      </c>
    </row>
    <row r="1663" spans="1:11" x14ac:dyDescent="0.2">
      <c r="A1663">
        <v>3662</v>
      </c>
      <c r="B1663">
        <v>3</v>
      </c>
      <c r="C1663" s="1">
        <v>8.9796162710646801E-5</v>
      </c>
      <c r="D1663">
        <f t="shared" si="101"/>
        <v>10986</v>
      </c>
      <c r="F1663">
        <f t="shared" si="100"/>
        <v>1.0986E-4</v>
      </c>
      <c r="H1663">
        <f t="shared" si="102"/>
        <v>0.70451532999999966</v>
      </c>
      <c r="K1663">
        <f t="shared" si="103"/>
        <v>70451533</v>
      </c>
    </row>
    <row r="1664" spans="1:11" x14ac:dyDescent="0.2">
      <c r="A1664">
        <v>3663</v>
      </c>
      <c r="B1664">
        <v>6</v>
      </c>
      <c r="C1664" s="1">
        <v>1.7959232542129301E-4</v>
      </c>
      <c r="D1664">
        <f t="shared" si="101"/>
        <v>21978</v>
      </c>
      <c r="F1664">
        <f t="shared" si="100"/>
        <v>2.1978000000000001E-4</v>
      </c>
      <c r="H1664">
        <f t="shared" si="102"/>
        <v>0.70473510999999966</v>
      </c>
      <c r="K1664">
        <f t="shared" si="103"/>
        <v>70473511</v>
      </c>
    </row>
    <row r="1665" spans="1:11" x14ac:dyDescent="0.2">
      <c r="A1665">
        <v>3664</v>
      </c>
      <c r="B1665">
        <v>9</v>
      </c>
      <c r="C1665" s="1">
        <v>2.6938848813194E-4</v>
      </c>
      <c r="D1665">
        <f t="shared" si="101"/>
        <v>32976</v>
      </c>
      <c r="F1665">
        <f t="shared" ref="F1665:F1728" si="104">D1665/$J$1</f>
        <v>3.2976000000000001E-4</v>
      </c>
      <c r="H1665">
        <f t="shared" si="102"/>
        <v>0.70506486999999962</v>
      </c>
      <c r="K1665">
        <f t="shared" si="103"/>
        <v>70506487</v>
      </c>
    </row>
    <row r="1666" spans="1:11" x14ac:dyDescent="0.2">
      <c r="A1666">
        <v>3665</v>
      </c>
      <c r="B1666">
        <v>5</v>
      </c>
      <c r="C1666" s="1">
        <v>1.49660271184411E-4</v>
      </c>
      <c r="D1666">
        <f t="shared" ref="D1666:D1729" si="105">B1666*A1666</f>
        <v>18325</v>
      </c>
      <c r="F1666">
        <f t="shared" si="104"/>
        <v>1.8325000000000001E-4</v>
      </c>
      <c r="H1666">
        <f t="shared" si="102"/>
        <v>0.70524811999999959</v>
      </c>
      <c r="K1666">
        <f t="shared" si="103"/>
        <v>70524812</v>
      </c>
    </row>
    <row r="1667" spans="1:11" x14ac:dyDescent="0.2">
      <c r="A1667">
        <v>3666</v>
      </c>
      <c r="B1667">
        <v>5</v>
      </c>
      <c r="C1667" s="1">
        <v>1.49660271184411E-4</v>
      </c>
      <c r="D1667">
        <f t="shared" si="105"/>
        <v>18330</v>
      </c>
      <c r="F1667">
        <f t="shared" si="104"/>
        <v>1.8330000000000001E-4</v>
      </c>
      <c r="H1667">
        <f t="shared" ref="H1667:H1730" si="106">F1667+H1666</f>
        <v>0.70543141999999959</v>
      </c>
      <c r="K1667">
        <f t="shared" ref="K1667:K1730" si="107">D1667+K1666</f>
        <v>70543142</v>
      </c>
    </row>
    <row r="1668" spans="1:11" x14ac:dyDescent="0.2">
      <c r="A1668">
        <v>3667</v>
      </c>
      <c r="B1668">
        <v>13</v>
      </c>
      <c r="C1668" s="1">
        <v>3.8911670507946899E-4</v>
      </c>
      <c r="D1668">
        <f t="shared" si="105"/>
        <v>47671</v>
      </c>
      <c r="F1668">
        <f t="shared" si="104"/>
        <v>4.7670999999999998E-4</v>
      </c>
      <c r="H1668">
        <f t="shared" si="106"/>
        <v>0.70590812999999963</v>
      </c>
      <c r="K1668">
        <f t="shared" si="107"/>
        <v>70590813</v>
      </c>
    </row>
    <row r="1669" spans="1:11" x14ac:dyDescent="0.2">
      <c r="A1669">
        <v>3668</v>
      </c>
      <c r="B1669">
        <v>11</v>
      </c>
      <c r="C1669" s="1">
        <v>3.2925259660570498E-4</v>
      </c>
      <c r="D1669">
        <f t="shared" si="105"/>
        <v>40348</v>
      </c>
      <c r="F1669">
        <f t="shared" si="104"/>
        <v>4.0348000000000001E-4</v>
      </c>
      <c r="H1669">
        <f t="shared" si="106"/>
        <v>0.70631160999999965</v>
      </c>
      <c r="K1669">
        <f t="shared" si="107"/>
        <v>70631161</v>
      </c>
    </row>
    <row r="1670" spans="1:11" x14ac:dyDescent="0.2">
      <c r="A1670">
        <v>3669</v>
      </c>
      <c r="B1670">
        <v>6</v>
      </c>
      <c r="C1670" s="1">
        <v>1.7959232542129301E-4</v>
      </c>
      <c r="D1670">
        <f t="shared" si="105"/>
        <v>22014</v>
      </c>
      <c r="F1670">
        <f t="shared" si="104"/>
        <v>2.2013999999999999E-4</v>
      </c>
      <c r="H1670">
        <f t="shared" si="106"/>
        <v>0.70653174999999968</v>
      </c>
      <c r="K1670">
        <f t="shared" si="107"/>
        <v>70653175</v>
      </c>
    </row>
    <row r="1671" spans="1:11" x14ac:dyDescent="0.2">
      <c r="A1671">
        <v>3670</v>
      </c>
      <c r="B1671">
        <v>11</v>
      </c>
      <c r="C1671" s="1">
        <v>3.2925259660570498E-4</v>
      </c>
      <c r="D1671">
        <f t="shared" si="105"/>
        <v>40370</v>
      </c>
      <c r="F1671">
        <f t="shared" si="104"/>
        <v>4.037E-4</v>
      </c>
      <c r="H1671">
        <f t="shared" si="106"/>
        <v>0.70693544999999969</v>
      </c>
      <c r="K1671">
        <f t="shared" si="107"/>
        <v>70693545</v>
      </c>
    </row>
    <row r="1672" spans="1:11" x14ac:dyDescent="0.2">
      <c r="A1672">
        <v>3671</v>
      </c>
      <c r="B1672">
        <v>8</v>
      </c>
      <c r="C1672" s="1">
        <v>2.3945643389505799E-4</v>
      </c>
      <c r="D1672">
        <f t="shared" si="105"/>
        <v>29368</v>
      </c>
      <c r="F1672">
        <f t="shared" si="104"/>
        <v>2.9367999999999999E-4</v>
      </c>
      <c r="H1672">
        <f t="shared" si="106"/>
        <v>0.70722912999999965</v>
      </c>
      <c r="K1672">
        <f t="shared" si="107"/>
        <v>70722913</v>
      </c>
    </row>
    <row r="1673" spans="1:11" x14ac:dyDescent="0.2">
      <c r="A1673">
        <v>3672</v>
      </c>
      <c r="B1673">
        <v>3</v>
      </c>
      <c r="C1673" s="1">
        <v>8.9796162710646801E-5</v>
      </c>
      <c r="D1673">
        <f t="shared" si="105"/>
        <v>11016</v>
      </c>
      <c r="F1673">
        <f t="shared" si="104"/>
        <v>1.1016E-4</v>
      </c>
      <c r="H1673">
        <f t="shared" si="106"/>
        <v>0.70733928999999962</v>
      </c>
      <c r="K1673">
        <f t="shared" si="107"/>
        <v>70733929</v>
      </c>
    </row>
    <row r="1674" spans="1:11" x14ac:dyDescent="0.2">
      <c r="A1674">
        <v>3673</v>
      </c>
      <c r="B1674">
        <v>9</v>
      </c>
      <c r="C1674" s="1">
        <v>2.6938848813194E-4</v>
      </c>
      <c r="D1674">
        <f t="shared" si="105"/>
        <v>33057</v>
      </c>
      <c r="F1674">
        <f t="shared" si="104"/>
        <v>3.3056999999999997E-4</v>
      </c>
      <c r="H1674">
        <f t="shared" si="106"/>
        <v>0.70766985999999965</v>
      </c>
      <c r="K1674">
        <f t="shared" si="107"/>
        <v>70766986</v>
      </c>
    </row>
    <row r="1675" spans="1:11" x14ac:dyDescent="0.2">
      <c r="A1675">
        <v>3674</v>
      </c>
      <c r="B1675">
        <v>9</v>
      </c>
      <c r="C1675" s="1">
        <v>2.6938848813194E-4</v>
      </c>
      <c r="D1675">
        <f t="shared" si="105"/>
        <v>33066</v>
      </c>
      <c r="F1675">
        <f t="shared" si="104"/>
        <v>3.3065999999999998E-4</v>
      </c>
      <c r="H1675">
        <f t="shared" si="106"/>
        <v>0.70800051999999969</v>
      </c>
      <c r="K1675">
        <f t="shared" si="107"/>
        <v>70800052</v>
      </c>
    </row>
    <row r="1676" spans="1:11" x14ac:dyDescent="0.2">
      <c r="A1676">
        <v>3675</v>
      </c>
      <c r="B1676">
        <v>5</v>
      </c>
      <c r="C1676" s="1">
        <v>1.49660271184411E-4</v>
      </c>
      <c r="D1676">
        <f t="shared" si="105"/>
        <v>18375</v>
      </c>
      <c r="F1676">
        <f t="shared" si="104"/>
        <v>1.8374999999999999E-4</v>
      </c>
      <c r="H1676">
        <f t="shared" si="106"/>
        <v>0.70818426999999973</v>
      </c>
      <c r="K1676">
        <f t="shared" si="107"/>
        <v>70818427</v>
      </c>
    </row>
    <row r="1677" spans="1:11" x14ac:dyDescent="0.2">
      <c r="A1677">
        <v>3676</v>
      </c>
      <c r="B1677">
        <v>6</v>
      </c>
      <c r="C1677" s="1">
        <v>1.7959232542129301E-4</v>
      </c>
      <c r="D1677">
        <f t="shared" si="105"/>
        <v>22056</v>
      </c>
      <c r="F1677">
        <f t="shared" si="104"/>
        <v>2.2055999999999999E-4</v>
      </c>
      <c r="H1677">
        <f t="shared" si="106"/>
        <v>0.70840482999999976</v>
      </c>
      <c r="K1677">
        <f t="shared" si="107"/>
        <v>70840483</v>
      </c>
    </row>
    <row r="1678" spans="1:11" x14ac:dyDescent="0.2">
      <c r="A1678">
        <v>3677</v>
      </c>
      <c r="B1678">
        <v>5</v>
      </c>
      <c r="C1678" s="1">
        <v>1.49660271184411E-4</v>
      </c>
      <c r="D1678">
        <f t="shared" si="105"/>
        <v>18385</v>
      </c>
      <c r="F1678">
        <f t="shared" si="104"/>
        <v>1.8385E-4</v>
      </c>
      <c r="H1678">
        <f t="shared" si="106"/>
        <v>0.70858867999999975</v>
      </c>
      <c r="K1678">
        <f t="shared" si="107"/>
        <v>70858868</v>
      </c>
    </row>
    <row r="1679" spans="1:11" x14ac:dyDescent="0.2">
      <c r="A1679">
        <v>3678</v>
      </c>
      <c r="B1679">
        <v>5</v>
      </c>
      <c r="C1679" s="1">
        <v>1.49660271184411E-4</v>
      </c>
      <c r="D1679">
        <f t="shared" si="105"/>
        <v>18390</v>
      </c>
      <c r="F1679">
        <f t="shared" si="104"/>
        <v>1.839E-4</v>
      </c>
      <c r="H1679">
        <f t="shared" si="106"/>
        <v>0.70877257999999976</v>
      </c>
      <c r="K1679">
        <f t="shared" si="107"/>
        <v>70877258</v>
      </c>
    </row>
    <row r="1680" spans="1:11" x14ac:dyDescent="0.2">
      <c r="A1680">
        <v>3679</v>
      </c>
      <c r="B1680">
        <v>5</v>
      </c>
      <c r="C1680" s="1">
        <v>1.49660271184411E-4</v>
      </c>
      <c r="D1680">
        <f t="shared" si="105"/>
        <v>18395</v>
      </c>
      <c r="F1680">
        <f t="shared" si="104"/>
        <v>1.8395E-4</v>
      </c>
      <c r="H1680">
        <f t="shared" si="106"/>
        <v>0.70895652999999981</v>
      </c>
      <c r="K1680">
        <f t="shared" si="107"/>
        <v>70895653</v>
      </c>
    </row>
    <row r="1681" spans="1:11" x14ac:dyDescent="0.2">
      <c r="A1681">
        <v>3680</v>
      </c>
      <c r="B1681">
        <v>7</v>
      </c>
      <c r="C1681" s="1">
        <v>2.0952437965817501E-4</v>
      </c>
      <c r="D1681">
        <f t="shared" si="105"/>
        <v>25760</v>
      </c>
      <c r="F1681">
        <f t="shared" si="104"/>
        <v>2.5759999999999997E-4</v>
      </c>
      <c r="H1681">
        <f t="shared" si="106"/>
        <v>0.70921412999999978</v>
      </c>
      <c r="K1681">
        <f t="shared" si="107"/>
        <v>70921413</v>
      </c>
    </row>
    <row r="1682" spans="1:11" x14ac:dyDescent="0.2">
      <c r="A1682">
        <v>3681</v>
      </c>
      <c r="B1682">
        <v>9</v>
      </c>
      <c r="C1682" s="1">
        <v>2.6938848813194E-4</v>
      </c>
      <c r="D1682">
        <f t="shared" si="105"/>
        <v>33129</v>
      </c>
      <c r="F1682">
        <f t="shared" si="104"/>
        <v>3.3128999999999998E-4</v>
      </c>
      <c r="H1682">
        <f t="shared" si="106"/>
        <v>0.70954541999999976</v>
      </c>
      <c r="K1682">
        <f t="shared" si="107"/>
        <v>70954542</v>
      </c>
    </row>
    <row r="1683" spans="1:11" x14ac:dyDescent="0.2">
      <c r="A1683">
        <v>3682</v>
      </c>
      <c r="B1683">
        <v>2</v>
      </c>
      <c r="C1683" s="1">
        <v>5.9864108473764498E-5</v>
      </c>
      <c r="D1683">
        <f t="shared" si="105"/>
        <v>7364</v>
      </c>
      <c r="F1683">
        <f t="shared" si="104"/>
        <v>7.3640000000000006E-5</v>
      </c>
      <c r="H1683">
        <f t="shared" si="106"/>
        <v>0.70961905999999975</v>
      </c>
      <c r="K1683">
        <f t="shared" si="107"/>
        <v>70961906</v>
      </c>
    </row>
    <row r="1684" spans="1:11" x14ac:dyDescent="0.2">
      <c r="A1684">
        <v>3683</v>
      </c>
      <c r="B1684">
        <v>5</v>
      </c>
      <c r="C1684" s="1">
        <v>1.49660271184411E-4</v>
      </c>
      <c r="D1684">
        <f t="shared" si="105"/>
        <v>18415</v>
      </c>
      <c r="F1684">
        <f t="shared" si="104"/>
        <v>1.8415E-4</v>
      </c>
      <c r="H1684">
        <f t="shared" si="106"/>
        <v>0.7098032099999998</v>
      </c>
      <c r="K1684">
        <f t="shared" si="107"/>
        <v>70980321</v>
      </c>
    </row>
    <row r="1685" spans="1:11" x14ac:dyDescent="0.2">
      <c r="A1685">
        <v>3684</v>
      </c>
      <c r="B1685">
        <v>5</v>
      </c>
      <c r="C1685" s="1">
        <v>1.49660271184411E-4</v>
      </c>
      <c r="D1685">
        <f t="shared" si="105"/>
        <v>18420</v>
      </c>
      <c r="F1685">
        <f t="shared" si="104"/>
        <v>1.8420000000000001E-4</v>
      </c>
      <c r="H1685">
        <f t="shared" si="106"/>
        <v>0.70998740999999976</v>
      </c>
      <c r="K1685">
        <f t="shared" si="107"/>
        <v>70998741</v>
      </c>
    </row>
    <row r="1686" spans="1:11" x14ac:dyDescent="0.2">
      <c r="A1686">
        <v>3685</v>
      </c>
      <c r="B1686">
        <v>3</v>
      </c>
      <c r="C1686" s="1">
        <v>8.9796162710646801E-5</v>
      </c>
      <c r="D1686">
        <f t="shared" si="105"/>
        <v>11055</v>
      </c>
      <c r="F1686">
        <f t="shared" si="104"/>
        <v>1.1055E-4</v>
      </c>
      <c r="H1686">
        <f t="shared" si="106"/>
        <v>0.71009795999999981</v>
      </c>
      <c r="K1686">
        <f t="shared" si="107"/>
        <v>71009796</v>
      </c>
    </row>
    <row r="1687" spans="1:11" x14ac:dyDescent="0.2">
      <c r="A1687">
        <v>3686</v>
      </c>
      <c r="B1687">
        <v>5</v>
      </c>
      <c r="C1687" s="1">
        <v>1.49660271184411E-4</v>
      </c>
      <c r="D1687">
        <f t="shared" si="105"/>
        <v>18430</v>
      </c>
      <c r="F1687">
        <f t="shared" si="104"/>
        <v>1.8430000000000001E-4</v>
      </c>
      <c r="H1687">
        <f t="shared" si="106"/>
        <v>0.71028225999999983</v>
      </c>
      <c r="K1687">
        <f t="shared" si="107"/>
        <v>71028226</v>
      </c>
    </row>
    <row r="1688" spans="1:11" x14ac:dyDescent="0.2">
      <c r="A1688">
        <v>3687</v>
      </c>
      <c r="B1688">
        <v>7</v>
      </c>
      <c r="C1688" s="1">
        <v>2.0952437965817501E-4</v>
      </c>
      <c r="D1688">
        <f t="shared" si="105"/>
        <v>25809</v>
      </c>
      <c r="F1688">
        <f t="shared" si="104"/>
        <v>2.5808999999999999E-4</v>
      </c>
      <c r="H1688">
        <f t="shared" si="106"/>
        <v>0.71054034999999982</v>
      </c>
      <c r="K1688">
        <f t="shared" si="107"/>
        <v>71054035</v>
      </c>
    </row>
    <row r="1689" spans="1:11" x14ac:dyDescent="0.2">
      <c r="A1689">
        <v>3688</v>
      </c>
      <c r="B1689">
        <v>6</v>
      </c>
      <c r="C1689" s="1">
        <v>1.7959232542129301E-4</v>
      </c>
      <c r="D1689">
        <f t="shared" si="105"/>
        <v>22128</v>
      </c>
      <c r="F1689">
        <f t="shared" si="104"/>
        <v>2.2128E-4</v>
      </c>
      <c r="H1689">
        <f t="shared" si="106"/>
        <v>0.71076162999999981</v>
      </c>
      <c r="K1689">
        <f t="shared" si="107"/>
        <v>71076163</v>
      </c>
    </row>
    <row r="1690" spans="1:11" x14ac:dyDescent="0.2">
      <c r="A1690">
        <v>3689</v>
      </c>
      <c r="B1690">
        <v>5</v>
      </c>
      <c r="C1690" s="1">
        <v>1.49660271184411E-4</v>
      </c>
      <c r="D1690">
        <f t="shared" si="105"/>
        <v>18445</v>
      </c>
      <c r="F1690">
        <f t="shared" si="104"/>
        <v>1.8445000000000001E-4</v>
      </c>
      <c r="H1690">
        <f t="shared" si="106"/>
        <v>0.71094607999999981</v>
      </c>
      <c r="K1690">
        <f t="shared" si="107"/>
        <v>71094608</v>
      </c>
    </row>
    <row r="1691" spans="1:11" x14ac:dyDescent="0.2">
      <c r="A1691">
        <v>3690</v>
      </c>
      <c r="B1691">
        <v>3</v>
      </c>
      <c r="C1691" s="1">
        <v>8.9796162710646801E-5</v>
      </c>
      <c r="D1691">
        <f t="shared" si="105"/>
        <v>11070</v>
      </c>
      <c r="F1691">
        <f t="shared" si="104"/>
        <v>1.1069999999999999E-4</v>
      </c>
      <c r="H1691">
        <f t="shared" si="106"/>
        <v>0.71105677999999983</v>
      </c>
      <c r="K1691">
        <f t="shared" si="107"/>
        <v>71105678</v>
      </c>
    </row>
    <row r="1692" spans="1:11" x14ac:dyDescent="0.2">
      <c r="A1692">
        <v>3691</v>
      </c>
      <c r="B1692">
        <v>5</v>
      </c>
      <c r="C1692" s="1">
        <v>1.49660271184411E-4</v>
      </c>
      <c r="D1692">
        <f t="shared" si="105"/>
        <v>18455</v>
      </c>
      <c r="F1692">
        <f t="shared" si="104"/>
        <v>1.8455000000000001E-4</v>
      </c>
      <c r="H1692">
        <f t="shared" si="106"/>
        <v>0.71124132999999978</v>
      </c>
      <c r="K1692">
        <f t="shared" si="107"/>
        <v>71124133</v>
      </c>
    </row>
    <row r="1693" spans="1:11" x14ac:dyDescent="0.2">
      <c r="A1693">
        <v>3692</v>
      </c>
      <c r="B1693">
        <v>8</v>
      </c>
      <c r="C1693" s="1">
        <v>2.3945643389505799E-4</v>
      </c>
      <c r="D1693">
        <f t="shared" si="105"/>
        <v>29536</v>
      </c>
      <c r="F1693">
        <f t="shared" si="104"/>
        <v>2.9535999999999999E-4</v>
      </c>
      <c r="H1693">
        <f t="shared" si="106"/>
        <v>0.71153668999999975</v>
      </c>
      <c r="K1693">
        <f t="shared" si="107"/>
        <v>71153669</v>
      </c>
    </row>
    <row r="1694" spans="1:11" x14ac:dyDescent="0.2">
      <c r="A1694">
        <v>3693</v>
      </c>
      <c r="B1694">
        <v>5</v>
      </c>
      <c r="C1694" s="1">
        <v>1.49660271184411E-4</v>
      </c>
      <c r="D1694">
        <f t="shared" si="105"/>
        <v>18465</v>
      </c>
      <c r="F1694">
        <f t="shared" si="104"/>
        <v>1.8464999999999999E-4</v>
      </c>
      <c r="H1694">
        <f t="shared" si="106"/>
        <v>0.71172133999999976</v>
      </c>
      <c r="K1694">
        <f t="shared" si="107"/>
        <v>71172134</v>
      </c>
    </row>
    <row r="1695" spans="1:11" x14ac:dyDescent="0.2">
      <c r="A1695">
        <v>3694</v>
      </c>
      <c r="B1695">
        <v>7</v>
      </c>
      <c r="C1695" s="1">
        <v>2.0952437965817501E-4</v>
      </c>
      <c r="D1695">
        <f t="shared" si="105"/>
        <v>25858</v>
      </c>
      <c r="F1695">
        <f t="shared" si="104"/>
        <v>2.5858000000000001E-4</v>
      </c>
      <c r="H1695">
        <f t="shared" si="106"/>
        <v>0.71197991999999977</v>
      </c>
      <c r="K1695">
        <f t="shared" si="107"/>
        <v>71197992</v>
      </c>
    </row>
    <row r="1696" spans="1:11" x14ac:dyDescent="0.2">
      <c r="A1696">
        <v>3695</v>
      </c>
      <c r="B1696">
        <v>5</v>
      </c>
      <c r="C1696" s="1">
        <v>1.49660271184411E-4</v>
      </c>
      <c r="D1696">
        <f t="shared" si="105"/>
        <v>18475</v>
      </c>
      <c r="F1696">
        <f t="shared" si="104"/>
        <v>1.8474999999999999E-4</v>
      </c>
      <c r="H1696">
        <f t="shared" si="106"/>
        <v>0.71216466999999972</v>
      </c>
      <c r="K1696">
        <f t="shared" si="107"/>
        <v>71216467</v>
      </c>
    </row>
    <row r="1697" spans="1:11" x14ac:dyDescent="0.2">
      <c r="A1697">
        <v>3696</v>
      </c>
      <c r="B1697">
        <v>2</v>
      </c>
      <c r="C1697" s="1">
        <v>5.9864108473764498E-5</v>
      </c>
      <c r="D1697">
        <f t="shared" si="105"/>
        <v>7392</v>
      </c>
      <c r="F1697">
        <f t="shared" si="104"/>
        <v>7.3919999999999997E-5</v>
      </c>
      <c r="H1697">
        <f t="shared" si="106"/>
        <v>0.71223858999999967</v>
      </c>
      <c r="K1697">
        <f t="shared" si="107"/>
        <v>71223859</v>
      </c>
    </row>
    <row r="1698" spans="1:11" x14ac:dyDescent="0.2">
      <c r="A1698">
        <v>3697</v>
      </c>
      <c r="B1698">
        <v>4</v>
      </c>
      <c r="C1698" s="1">
        <v>1.19728216947529E-4</v>
      </c>
      <c r="D1698">
        <f t="shared" si="105"/>
        <v>14788</v>
      </c>
      <c r="F1698">
        <f t="shared" si="104"/>
        <v>1.4788E-4</v>
      </c>
      <c r="H1698">
        <f t="shared" si="106"/>
        <v>0.71238646999999966</v>
      </c>
      <c r="K1698">
        <f t="shared" si="107"/>
        <v>71238647</v>
      </c>
    </row>
    <row r="1699" spans="1:11" x14ac:dyDescent="0.2">
      <c r="A1699">
        <v>3698</v>
      </c>
      <c r="B1699">
        <v>7</v>
      </c>
      <c r="C1699" s="1">
        <v>2.0952437965817501E-4</v>
      </c>
      <c r="D1699">
        <f t="shared" si="105"/>
        <v>25886</v>
      </c>
      <c r="F1699">
        <f t="shared" si="104"/>
        <v>2.5886000000000003E-4</v>
      </c>
      <c r="H1699">
        <f t="shared" si="106"/>
        <v>0.71264532999999963</v>
      </c>
      <c r="K1699">
        <f t="shared" si="107"/>
        <v>71264533</v>
      </c>
    </row>
    <row r="1700" spans="1:11" x14ac:dyDescent="0.2">
      <c r="A1700">
        <v>3699</v>
      </c>
      <c r="B1700">
        <v>3</v>
      </c>
      <c r="C1700" s="1">
        <v>8.9796162710646801E-5</v>
      </c>
      <c r="D1700">
        <f t="shared" si="105"/>
        <v>11097</v>
      </c>
      <c r="F1700">
        <f t="shared" si="104"/>
        <v>1.1097E-4</v>
      </c>
      <c r="H1700">
        <f t="shared" si="106"/>
        <v>0.71275629999999968</v>
      </c>
      <c r="K1700">
        <f t="shared" si="107"/>
        <v>71275630</v>
      </c>
    </row>
    <row r="1701" spans="1:11" x14ac:dyDescent="0.2">
      <c r="A1701">
        <v>3700</v>
      </c>
      <c r="B1701">
        <v>7</v>
      </c>
      <c r="C1701" s="1">
        <v>2.0952437965817501E-4</v>
      </c>
      <c r="D1701">
        <f t="shared" si="105"/>
        <v>25900</v>
      </c>
      <c r="F1701">
        <f t="shared" si="104"/>
        <v>2.5900000000000001E-4</v>
      </c>
      <c r="H1701">
        <f t="shared" si="106"/>
        <v>0.71301529999999969</v>
      </c>
      <c r="K1701">
        <f t="shared" si="107"/>
        <v>71301530</v>
      </c>
    </row>
    <row r="1702" spans="1:11" x14ac:dyDescent="0.2">
      <c r="A1702">
        <v>3701</v>
      </c>
      <c r="B1702">
        <v>6</v>
      </c>
      <c r="C1702" s="1">
        <v>1.7959232542129301E-4</v>
      </c>
      <c r="D1702">
        <f t="shared" si="105"/>
        <v>22206</v>
      </c>
      <c r="F1702">
        <f t="shared" si="104"/>
        <v>2.2206E-4</v>
      </c>
      <c r="H1702">
        <f t="shared" si="106"/>
        <v>0.71323735999999971</v>
      </c>
      <c r="K1702">
        <f t="shared" si="107"/>
        <v>71323736</v>
      </c>
    </row>
    <row r="1703" spans="1:11" x14ac:dyDescent="0.2">
      <c r="A1703">
        <v>3702</v>
      </c>
      <c r="B1703">
        <v>6</v>
      </c>
      <c r="C1703" s="1">
        <v>1.7959232542129301E-4</v>
      </c>
      <c r="D1703">
        <f t="shared" si="105"/>
        <v>22212</v>
      </c>
      <c r="F1703">
        <f t="shared" si="104"/>
        <v>2.2211999999999999E-4</v>
      </c>
      <c r="H1703">
        <f t="shared" si="106"/>
        <v>0.7134594799999997</v>
      </c>
      <c r="K1703">
        <f t="shared" si="107"/>
        <v>71345948</v>
      </c>
    </row>
    <row r="1704" spans="1:11" x14ac:dyDescent="0.2">
      <c r="A1704">
        <v>3703</v>
      </c>
      <c r="B1704">
        <v>9</v>
      </c>
      <c r="C1704" s="1">
        <v>2.6938848813194E-4</v>
      </c>
      <c r="D1704">
        <f t="shared" si="105"/>
        <v>33327</v>
      </c>
      <c r="F1704">
        <f t="shared" si="104"/>
        <v>3.3326999999999999E-4</v>
      </c>
      <c r="H1704">
        <f t="shared" si="106"/>
        <v>0.71379274999999975</v>
      </c>
      <c r="K1704">
        <f t="shared" si="107"/>
        <v>71379275</v>
      </c>
    </row>
    <row r="1705" spans="1:11" x14ac:dyDescent="0.2">
      <c r="A1705">
        <v>3704</v>
      </c>
      <c r="B1705">
        <v>4</v>
      </c>
      <c r="C1705" s="1">
        <v>1.19728216947529E-4</v>
      </c>
      <c r="D1705">
        <f t="shared" si="105"/>
        <v>14816</v>
      </c>
      <c r="F1705">
        <f t="shared" si="104"/>
        <v>1.4815999999999999E-4</v>
      </c>
      <c r="H1705">
        <f t="shared" si="106"/>
        <v>0.71394090999999971</v>
      </c>
      <c r="K1705">
        <f t="shared" si="107"/>
        <v>71394091</v>
      </c>
    </row>
    <row r="1706" spans="1:11" x14ac:dyDescent="0.2">
      <c r="A1706">
        <v>3705</v>
      </c>
      <c r="B1706">
        <v>4</v>
      </c>
      <c r="C1706" s="1">
        <v>1.19728216947529E-4</v>
      </c>
      <c r="D1706">
        <f t="shared" si="105"/>
        <v>14820</v>
      </c>
      <c r="F1706">
        <f t="shared" si="104"/>
        <v>1.482E-4</v>
      </c>
      <c r="H1706">
        <f t="shared" si="106"/>
        <v>0.71408910999999975</v>
      </c>
      <c r="K1706">
        <f t="shared" si="107"/>
        <v>71408911</v>
      </c>
    </row>
    <row r="1707" spans="1:11" x14ac:dyDescent="0.2">
      <c r="A1707">
        <v>3706</v>
      </c>
      <c r="B1707">
        <v>7</v>
      </c>
      <c r="C1707" s="1">
        <v>2.0952437965817501E-4</v>
      </c>
      <c r="D1707">
        <f t="shared" si="105"/>
        <v>25942</v>
      </c>
      <c r="F1707">
        <f t="shared" si="104"/>
        <v>2.5942000000000001E-4</v>
      </c>
      <c r="H1707">
        <f t="shared" si="106"/>
        <v>0.71434852999999976</v>
      </c>
      <c r="K1707">
        <f t="shared" si="107"/>
        <v>71434853</v>
      </c>
    </row>
    <row r="1708" spans="1:11" x14ac:dyDescent="0.2">
      <c r="A1708">
        <v>3707</v>
      </c>
      <c r="B1708">
        <v>6</v>
      </c>
      <c r="C1708" s="1">
        <v>1.7959232542129301E-4</v>
      </c>
      <c r="D1708">
        <f t="shared" si="105"/>
        <v>22242</v>
      </c>
      <c r="F1708">
        <f t="shared" si="104"/>
        <v>2.2242E-4</v>
      </c>
      <c r="H1708">
        <f t="shared" si="106"/>
        <v>0.7145709499999997</v>
      </c>
      <c r="K1708">
        <f t="shared" si="107"/>
        <v>71457095</v>
      </c>
    </row>
    <row r="1709" spans="1:11" x14ac:dyDescent="0.2">
      <c r="A1709">
        <v>3708</v>
      </c>
      <c r="B1709">
        <v>6</v>
      </c>
      <c r="C1709" s="1">
        <v>1.7959232542129301E-4</v>
      </c>
      <c r="D1709">
        <f t="shared" si="105"/>
        <v>22248</v>
      </c>
      <c r="F1709">
        <f t="shared" si="104"/>
        <v>2.2248E-4</v>
      </c>
      <c r="H1709">
        <f t="shared" si="106"/>
        <v>0.71479342999999973</v>
      </c>
      <c r="K1709">
        <f t="shared" si="107"/>
        <v>71479343</v>
      </c>
    </row>
    <row r="1710" spans="1:11" x14ac:dyDescent="0.2">
      <c r="A1710">
        <v>3709</v>
      </c>
      <c r="B1710">
        <v>3</v>
      </c>
      <c r="C1710" s="1">
        <v>8.9796162710646801E-5</v>
      </c>
      <c r="D1710">
        <f t="shared" si="105"/>
        <v>11127</v>
      </c>
      <c r="F1710">
        <f t="shared" si="104"/>
        <v>1.1127E-4</v>
      </c>
      <c r="H1710">
        <f t="shared" si="106"/>
        <v>0.71490469999999973</v>
      </c>
      <c r="K1710">
        <f t="shared" si="107"/>
        <v>71490470</v>
      </c>
    </row>
    <row r="1711" spans="1:11" x14ac:dyDescent="0.2">
      <c r="A1711">
        <v>3710</v>
      </c>
      <c r="B1711">
        <v>7</v>
      </c>
      <c r="C1711" s="1">
        <v>2.0952437965817501E-4</v>
      </c>
      <c r="D1711">
        <f t="shared" si="105"/>
        <v>25970</v>
      </c>
      <c r="F1711">
        <f t="shared" si="104"/>
        <v>2.5970000000000002E-4</v>
      </c>
      <c r="H1711">
        <f t="shared" si="106"/>
        <v>0.7151643999999997</v>
      </c>
      <c r="K1711">
        <f t="shared" si="107"/>
        <v>71516440</v>
      </c>
    </row>
    <row r="1712" spans="1:11" x14ac:dyDescent="0.2">
      <c r="A1712">
        <v>3711</v>
      </c>
      <c r="B1712">
        <v>3</v>
      </c>
      <c r="C1712" s="1">
        <v>8.9796162710646801E-5</v>
      </c>
      <c r="D1712">
        <f t="shared" si="105"/>
        <v>11133</v>
      </c>
      <c r="F1712">
        <f t="shared" si="104"/>
        <v>1.1133000000000001E-4</v>
      </c>
      <c r="H1712">
        <f t="shared" si="106"/>
        <v>0.71527572999999967</v>
      </c>
      <c r="K1712">
        <f t="shared" si="107"/>
        <v>71527573</v>
      </c>
    </row>
    <row r="1713" spans="1:11" x14ac:dyDescent="0.2">
      <c r="A1713">
        <v>3712</v>
      </c>
      <c r="B1713">
        <v>7</v>
      </c>
      <c r="C1713" s="1">
        <v>2.0952437965817501E-4</v>
      </c>
      <c r="D1713">
        <f t="shared" si="105"/>
        <v>25984</v>
      </c>
      <c r="F1713">
        <f t="shared" si="104"/>
        <v>2.5984000000000001E-4</v>
      </c>
      <c r="H1713">
        <f t="shared" si="106"/>
        <v>0.71553556999999968</v>
      </c>
      <c r="K1713">
        <f t="shared" si="107"/>
        <v>71553557</v>
      </c>
    </row>
    <row r="1714" spans="1:11" x14ac:dyDescent="0.2">
      <c r="A1714">
        <v>3713</v>
      </c>
      <c r="B1714">
        <v>3</v>
      </c>
      <c r="C1714" s="1">
        <v>8.9796162710646801E-5</v>
      </c>
      <c r="D1714">
        <f t="shared" si="105"/>
        <v>11139</v>
      </c>
      <c r="F1714">
        <f t="shared" si="104"/>
        <v>1.1139E-4</v>
      </c>
      <c r="H1714">
        <f t="shared" si="106"/>
        <v>0.71564695999999972</v>
      </c>
      <c r="K1714">
        <f t="shared" si="107"/>
        <v>71564696</v>
      </c>
    </row>
    <row r="1715" spans="1:11" x14ac:dyDescent="0.2">
      <c r="A1715">
        <v>3714</v>
      </c>
      <c r="B1715">
        <v>6</v>
      </c>
      <c r="C1715" s="1">
        <v>1.7959232542129301E-4</v>
      </c>
      <c r="D1715">
        <f t="shared" si="105"/>
        <v>22284</v>
      </c>
      <c r="F1715">
        <f t="shared" si="104"/>
        <v>2.2284E-4</v>
      </c>
      <c r="H1715">
        <f t="shared" si="106"/>
        <v>0.71586979999999967</v>
      </c>
      <c r="K1715">
        <f t="shared" si="107"/>
        <v>71586980</v>
      </c>
    </row>
    <row r="1716" spans="1:11" x14ac:dyDescent="0.2">
      <c r="A1716">
        <v>3715</v>
      </c>
      <c r="B1716">
        <v>5</v>
      </c>
      <c r="C1716" s="1">
        <v>1.49660271184411E-4</v>
      </c>
      <c r="D1716">
        <f t="shared" si="105"/>
        <v>18575</v>
      </c>
      <c r="F1716">
        <f t="shared" si="104"/>
        <v>1.8574999999999999E-4</v>
      </c>
      <c r="H1716">
        <f t="shared" si="106"/>
        <v>0.71605554999999965</v>
      </c>
      <c r="K1716">
        <f t="shared" si="107"/>
        <v>71605555</v>
      </c>
    </row>
    <row r="1717" spans="1:11" x14ac:dyDescent="0.2">
      <c r="A1717">
        <v>3716</v>
      </c>
      <c r="B1717">
        <v>2</v>
      </c>
      <c r="C1717" s="1">
        <v>5.9864108473764498E-5</v>
      </c>
      <c r="D1717">
        <f t="shared" si="105"/>
        <v>7432</v>
      </c>
      <c r="F1717">
        <f t="shared" si="104"/>
        <v>7.4320000000000007E-5</v>
      </c>
      <c r="H1717">
        <f t="shared" si="106"/>
        <v>0.71612986999999961</v>
      </c>
      <c r="K1717">
        <f t="shared" si="107"/>
        <v>71612987</v>
      </c>
    </row>
    <row r="1718" spans="1:11" x14ac:dyDescent="0.2">
      <c r="A1718">
        <v>3717</v>
      </c>
      <c r="B1718">
        <v>10</v>
      </c>
      <c r="C1718" s="1">
        <v>2.99320542368822E-4</v>
      </c>
      <c r="D1718">
        <f t="shared" si="105"/>
        <v>37170</v>
      </c>
      <c r="F1718">
        <f t="shared" si="104"/>
        <v>3.7169999999999998E-4</v>
      </c>
      <c r="H1718">
        <f t="shared" si="106"/>
        <v>0.71650156999999959</v>
      </c>
      <c r="K1718">
        <f t="shared" si="107"/>
        <v>71650157</v>
      </c>
    </row>
    <row r="1719" spans="1:11" x14ac:dyDescent="0.2">
      <c r="A1719">
        <v>3718</v>
      </c>
      <c r="B1719">
        <v>4</v>
      </c>
      <c r="C1719" s="1">
        <v>1.19728216947529E-4</v>
      </c>
      <c r="D1719">
        <f t="shared" si="105"/>
        <v>14872</v>
      </c>
      <c r="F1719">
        <f t="shared" si="104"/>
        <v>1.4872E-4</v>
      </c>
      <c r="H1719">
        <f t="shared" si="106"/>
        <v>0.71665028999999958</v>
      </c>
      <c r="K1719">
        <f t="shared" si="107"/>
        <v>71665029</v>
      </c>
    </row>
    <row r="1720" spans="1:11" x14ac:dyDescent="0.2">
      <c r="A1720">
        <v>3719</v>
      </c>
      <c r="B1720">
        <v>9</v>
      </c>
      <c r="C1720" s="1">
        <v>2.6938848813194E-4</v>
      </c>
      <c r="D1720">
        <f t="shared" si="105"/>
        <v>33471</v>
      </c>
      <c r="F1720">
        <f t="shared" si="104"/>
        <v>3.3471E-4</v>
      </c>
      <c r="H1720">
        <f t="shared" si="106"/>
        <v>0.71698499999999954</v>
      </c>
      <c r="K1720">
        <f t="shared" si="107"/>
        <v>71698500</v>
      </c>
    </row>
    <row r="1721" spans="1:11" x14ac:dyDescent="0.2">
      <c r="A1721">
        <v>3720</v>
      </c>
      <c r="B1721">
        <v>8</v>
      </c>
      <c r="C1721" s="1">
        <v>2.3945643389505799E-4</v>
      </c>
      <c r="D1721">
        <f t="shared" si="105"/>
        <v>29760</v>
      </c>
      <c r="F1721">
        <f t="shared" si="104"/>
        <v>2.9760000000000002E-4</v>
      </c>
      <c r="H1721">
        <f t="shared" si="106"/>
        <v>0.71728259999999955</v>
      </c>
      <c r="K1721">
        <f t="shared" si="107"/>
        <v>71728260</v>
      </c>
    </row>
    <row r="1722" spans="1:11" x14ac:dyDescent="0.2">
      <c r="A1722">
        <v>3721</v>
      </c>
      <c r="B1722">
        <v>8</v>
      </c>
      <c r="C1722" s="1">
        <v>2.3945643389505799E-4</v>
      </c>
      <c r="D1722">
        <f t="shared" si="105"/>
        <v>29768</v>
      </c>
      <c r="F1722">
        <f t="shared" si="104"/>
        <v>2.9767999999999998E-4</v>
      </c>
      <c r="H1722">
        <f t="shared" si="106"/>
        <v>0.71758027999999952</v>
      </c>
      <c r="K1722">
        <f t="shared" si="107"/>
        <v>71758028</v>
      </c>
    </row>
    <row r="1723" spans="1:11" x14ac:dyDescent="0.2">
      <c r="A1723">
        <v>3722</v>
      </c>
      <c r="B1723">
        <v>4</v>
      </c>
      <c r="C1723" s="1">
        <v>1.19728216947529E-4</v>
      </c>
      <c r="D1723">
        <f t="shared" si="105"/>
        <v>14888</v>
      </c>
      <c r="F1723">
        <f t="shared" si="104"/>
        <v>1.4888E-4</v>
      </c>
      <c r="H1723">
        <f t="shared" si="106"/>
        <v>0.71772915999999953</v>
      </c>
      <c r="K1723">
        <f t="shared" si="107"/>
        <v>71772916</v>
      </c>
    </row>
    <row r="1724" spans="1:11" x14ac:dyDescent="0.2">
      <c r="A1724">
        <v>3723</v>
      </c>
      <c r="B1724">
        <v>5</v>
      </c>
      <c r="C1724" s="1">
        <v>1.49660271184411E-4</v>
      </c>
      <c r="D1724">
        <f t="shared" si="105"/>
        <v>18615</v>
      </c>
      <c r="F1724">
        <f t="shared" si="104"/>
        <v>1.8615E-4</v>
      </c>
      <c r="H1724">
        <f t="shared" si="106"/>
        <v>0.71791530999999953</v>
      </c>
      <c r="K1724">
        <f t="shared" si="107"/>
        <v>71791531</v>
      </c>
    </row>
    <row r="1725" spans="1:11" x14ac:dyDescent="0.2">
      <c r="A1725">
        <v>3724</v>
      </c>
      <c r="B1725">
        <v>6</v>
      </c>
      <c r="C1725" s="1">
        <v>1.7959232542129301E-4</v>
      </c>
      <c r="D1725">
        <f t="shared" si="105"/>
        <v>22344</v>
      </c>
      <c r="F1725">
        <f t="shared" si="104"/>
        <v>2.2343999999999999E-4</v>
      </c>
      <c r="H1725">
        <f t="shared" si="106"/>
        <v>0.71813874999999949</v>
      </c>
      <c r="K1725">
        <f t="shared" si="107"/>
        <v>71813875</v>
      </c>
    </row>
    <row r="1726" spans="1:11" x14ac:dyDescent="0.2">
      <c r="A1726">
        <v>3725</v>
      </c>
      <c r="B1726">
        <v>3</v>
      </c>
      <c r="C1726" s="1">
        <v>8.9796162710646801E-5</v>
      </c>
      <c r="D1726">
        <f t="shared" si="105"/>
        <v>11175</v>
      </c>
      <c r="F1726">
        <f t="shared" si="104"/>
        <v>1.1175000000000001E-4</v>
      </c>
      <c r="H1726">
        <f t="shared" si="106"/>
        <v>0.71825049999999946</v>
      </c>
      <c r="K1726">
        <f t="shared" si="107"/>
        <v>71825050</v>
      </c>
    </row>
    <row r="1727" spans="1:11" x14ac:dyDescent="0.2">
      <c r="A1727">
        <v>3726</v>
      </c>
      <c r="B1727">
        <v>5</v>
      </c>
      <c r="C1727" s="1">
        <v>1.49660271184411E-4</v>
      </c>
      <c r="D1727">
        <f t="shared" si="105"/>
        <v>18630</v>
      </c>
      <c r="F1727">
        <f t="shared" si="104"/>
        <v>1.863E-4</v>
      </c>
      <c r="H1727">
        <f t="shared" si="106"/>
        <v>0.71843679999999943</v>
      </c>
      <c r="K1727">
        <f t="shared" si="107"/>
        <v>71843680</v>
      </c>
    </row>
    <row r="1728" spans="1:11" x14ac:dyDescent="0.2">
      <c r="A1728">
        <v>3727</v>
      </c>
      <c r="B1728">
        <v>9</v>
      </c>
      <c r="C1728" s="1">
        <v>2.6938848813194E-4</v>
      </c>
      <c r="D1728">
        <f t="shared" si="105"/>
        <v>33543</v>
      </c>
      <c r="F1728">
        <f t="shared" si="104"/>
        <v>3.3543000000000001E-4</v>
      </c>
      <c r="H1728">
        <f t="shared" si="106"/>
        <v>0.71877222999999946</v>
      </c>
      <c r="K1728">
        <f t="shared" si="107"/>
        <v>71877223</v>
      </c>
    </row>
    <row r="1729" spans="1:11" x14ac:dyDescent="0.2">
      <c r="A1729">
        <v>3728</v>
      </c>
      <c r="B1729">
        <v>11</v>
      </c>
      <c r="C1729" s="1">
        <v>3.2925259660570498E-4</v>
      </c>
      <c r="D1729">
        <f t="shared" si="105"/>
        <v>41008</v>
      </c>
      <c r="F1729">
        <f t="shared" ref="F1729:F1792" si="108">D1729/$J$1</f>
        <v>4.1008E-4</v>
      </c>
      <c r="H1729">
        <f t="shared" si="106"/>
        <v>0.71918230999999944</v>
      </c>
      <c r="K1729">
        <f t="shared" si="107"/>
        <v>71918231</v>
      </c>
    </row>
    <row r="1730" spans="1:11" x14ac:dyDescent="0.2">
      <c r="A1730">
        <v>3729</v>
      </c>
      <c r="B1730">
        <v>7</v>
      </c>
      <c r="C1730" s="1">
        <v>2.0952437965817501E-4</v>
      </c>
      <c r="D1730">
        <f t="shared" ref="D1730:D1793" si="109">B1730*A1730</f>
        <v>26103</v>
      </c>
      <c r="F1730">
        <f t="shared" si="108"/>
        <v>2.6102999999999999E-4</v>
      </c>
      <c r="H1730">
        <f t="shared" si="106"/>
        <v>0.71944333999999943</v>
      </c>
      <c r="K1730">
        <f t="shared" si="107"/>
        <v>71944334</v>
      </c>
    </row>
    <row r="1731" spans="1:11" x14ac:dyDescent="0.2">
      <c r="A1731">
        <v>3730</v>
      </c>
      <c r="B1731">
        <v>5</v>
      </c>
      <c r="C1731" s="1">
        <v>1.49660271184411E-4</v>
      </c>
      <c r="D1731">
        <f t="shared" si="109"/>
        <v>18650</v>
      </c>
      <c r="F1731">
        <f t="shared" si="108"/>
        <v>1.8650000000000001E-4</v>
      </c>
      <c r="H1731">
        <f t="shared" ref="H1731:H1794" si="110">F1731+H1730</f>
        <v>0.71962983999999941</v>
      </c>
      <c r="K1731">
        <f t="shared" ref="K1731:K1794" si="111">D1731+K1730</f>
        <v>71962984</v>
      </c>
    </row>
    <row r="1732" spans="1:11" x14ac:dyDescent="0.2">
      <c r="A1732">
        <v>3731</v>
      </c>
      <c r="B1732">
        <v>10</v>
      </c>
      <c r="C1732" s="1">
        <v>2.99320542368822E-4</v>
      </c>
      <c r="D1732">
        <f t="shared" si="109"/>
        <v>37310</v>
      </c>
      <c r="F1732">
        <f t="shared" si="108"/>
        <v>3.7310000000000002E-4</v>
      </c>
      <c r="H1732">
        <f t="shared" si="110"/>
        <v>0.72000293999999943</v>
      </c>
      <c r="K1732">
        <f t="shared" si="111"/>
        <v>72000294</v>
      </c>
    </row>
    <row r="1733" spans="1:11" x14ac:dyDescent="0.2">
      <c r="A1733">
        <v>3732</v>
      </c>
      <c r="B1733">
        <v>8</v>
      </c>
      <c r="C1733" s="1">
        <v>2.3945643389505799E-4</v>
      </c>
      <c r="D1733">
        <f t="shared" si="109"/>
        <v>29856</v>
      </c>
      <c r="F1733">
        <f t="shared" si="108"/>
        <v>2.9856000000000001E-4</v>
      </c>
      <c r="H1733">
        <f t="shared" si="110"/>
        <v>0.72030149999999937</v>
      </c>
      <c r="K1733">
        <f t="shared" si="111"/>
        <v>72030150</v>
      </c>
    </row>
    <row r="1734" spans="1:11" x14ac:dyDescent="0.2">
      <c r="A1734">
        <v>3733</v>
      </c>
      <c r="B1734">
        <v>4</v>
      </c>
      <c r="C1734" s="1">
        <v>1.19728216947529E-4</v>
      </c>
      <c r="D1734">
        <f t="shared" si="109"/>
        <v>14932</v>
      </c>
      <c r="F1734">
        <f t="shared" si="108"/>
        <v>1.4931999999999999E-4</v>
      </c>
      <c r="H1734">
        <f t="shared" si="110"/>
        <v>0.72045081999999938</v>
      </c>
      <c r="K1734">
        <f t="shared" si="111"/>
        <v>72045082</v>
      </c>
    </row>
    <row r="1735" spans="1:11" x14ac:dyDescent="0.2">
      <c r="A1735">
        <v>3734</v>
      </c>
      <c r="B1735">
        <v>3</v>
      </c>
      <c r="C1735" s="1">
        <v>8.9796162710646801E-5</v>
      </c>
      <c r="D1735">
        <f t="shared" si="109"/>
        <v>11202</v>
      </c>
      <c r="F1735">
        <f t="shared" si="108"/>
        <v>1.1202E-4</v>
      </c>
      <c r="H1735">
        <f t="shared" si="110"/>
        <v>0.72056283999999937</v>
      </c>
      <c r="K1735">
        <f t="shared" si="111"/>
        <v>72056284</v>
      </c>
    </row>
    <row r="1736" spans="1:11" x14ac:dyDescent="0.2">
      <c r="A1736">
        <v>3735</v>
      </c>
      <c r="B1736">
        <v>4</v>
      </c>
      <c r="C1736" s="1">
        <v>1.19728216947529E-4</v>
      </c>
      <c r="D1736">
        <f t="shared" si="109"/>
        <v>14940</v>
      </c>
      <c r="F1736">
        <f t="shared" si="108"/>
        <v>1.494E-4</v>
      </c>
      <c r="H1736">
        <f t="shared" si="110"/>
        <v>0.72071223999999934</v>
      </c>
      <c r="K1736">
        <f t="shared" si="111"/>
        <v>72071224</v>
      </c>
    </row>
    <row r="1737" spans="1:11" x14ac:dyDescent="0.2">
      <c r="A1737">
        <v>3736</v>
      </c>
      <c r="B1737">
        <v>8</v>
      </c>
      <c r="C1737" s="1">
        <v>2.3945643389505799E-4</v>
      </c>
      <c r="D1737">
        <f t="shared" si="109"/>
        <v>29888</v>
      </c>
      <c r="F1737">
        <f t="shared" si="108"/>
        <v>2.9888000000000001E-4</v>
      </c>
      <c r="H1737">
        <f t="shared" si="110"/>
        <v>0.72101111999999934</v>
      </c>
      <c r="K1737">
        <f t="shared" si="111"/>
        <v>72101112</v>
      </c>
    </row>
    <row r="1738" spans="1:11" x14ac:dyDescent="0.2">
      <c r="A1738">
        <v>3737</v>
      </c>
      <c r="B1738">
        <v>7</v>
      </c>
      <c r="C1738" s="1">
        <v>2.0952437965817501E-4</v>
      </c>
      <c r="D1738">
        <f t="shared" si="109"/>
        <v>26159</v>
      </c>
      <c r="F1738">
        <f t="shared" si="108"/>
        <v>2.6159000000000002E-4</v>
      </c>
      <c r="H1738">
        <f t="shared" si="110"/>
        <v>0.72127270999999937</v>
      </c>
      <c r="K1738">
        <f t="shared" si="111"/>
        <v>72127271</v>
      </c>
    </row>
    <row r="1739" spans="1:11" x14ac:dyDescent="0.2">
      <c r="A1739">
        <v>3738</v>
      </c>
      <c r="B1739">
        <v>11</v>
      </c>
      <c r="C1739" s="1">
        <v>3.2925259660570498E-4</v>
      </c>
      <c r="D1739">
        <f t="shared" si="109"/>
        <v>41118</v>
      </c>
      <c r="F1739">
        <f t="shared" si="108"/>
        <v>4.1117999999999998E-4</v>
      </c>
      <c r="H1739">
        <f t="shared" si="110"/>
        <v>0.72168388999999933</v>
      </c>
      <c r="K1739">
        <f t="shared" si="111"/>
        <v>72168389</v>
      </c>
    </row>
    <row r="1740" spans="1:11" x14ac:dyDescent="0.2">
      <c r="A1740">
        <v>3739</v>
      </c>
      <c r="B1740">
        <v>3</v>
      </c>
      <c r="C1740" s="1">
        <v>8.9796162710646801E-5</v>
      </c>
      <c r="D1740">
        <f t="shared" si="109"/>
        <v>11217</v>
      </c>
      <c r="F1740">
        <f t="shared" si="108"/>
        <v>1.1217000000000001E-4</v>
      </c>
      <c r="H1740">
        <f t="shared" si="110"/>
        <v>0.7217960599999993</v>
      </c>
      <c r="K1740">
        <f t="shared" si="111"/>
        <v>72179606</v>
      </c>
    </row>
    <row r="1741" spans="1:11" x14ac:dyDescent="0.2">
      <c r="A1741">
        <v>3740</v>
      </c>
      <c r="B1741">
        <v>11</v>
      </c>
      <c r="C1741" s="1">
        <v>3.2925259660570498E-4</v>
      </c>
      <c r="D1741">
        <f t="shared" si="109"/>
        <v>41140</v>
      </c>
      <c r="F1741">
        <f t="shared" si="108"/>
        <v>4.1140000000000003E-4</v>
      </c>
      <c r="H1741">
        <f t="shared" si="110"/>
        <v>0.72220745999999925</v>
      </c>
      <c r="K1741">
        <f t="shared" si="111"/>
        <v>72220746</v>
      </c>
    </row>
    <row r="1742" spans="1:11" x14ac:dyDescent="0.2">
      <c r="A1742">
        <v>3741</v>
      </c>
      <c r="B1742">
        <v>8</v>
      </c>
      <c r="C1742" s="1">
        <v>2.3945643389505799E-4</v>
      </c>
      <c r="D1742">
        <f t="shared" si="109"/>
        <v>29928</v>
      </c>
      <c r="F1742">
        <f t="shared" si="108"/>
        <v>2.9928000000000002E-4</v>
      </c>
      <c r="H1742">
        <f t="shared" si="110"/>
        <v>0.72250673999999926</v>
      </c>
      <c r="K1742">
        <f t="shared" si="111"/>
        <v>72250674</v>
      </c>
    </row>
    <row r="1743" spans="1:11" x14ac:dyDescent="0.2">
      <c r="A1743">
        <v>3742</v>
      </c>
      <c r="B1743">
        <v>5</v>
      </c>
      <c r="C1743" s="1">
        <v>1.49660271184411E-4</v>
      </c>
      <c r="D1743">
        <f t="shared" si="109"/>
        <v>18710</v>
      </c>
      <c r="F1743">
        <f t="shared" si="108"/>
        <v>1.8709999999999999E-4</v>
      </c>
      <c r="H1743">
        <f t="shared" si="110"/>
        <v>0.72269383999999925</v>
      </c>
      <c r="K1743">
        <f t="shared" si="111"/>
        <v>72269384</v>
      </c>
    </row>
    <row r="1744" spans="1:11" x14ac:dyDescent="0.2">
      <c r="A1744">
        <v>3743</v>
      </c>
      <c r="B1744">
        <v>8</v>
      </c>
      <c r="C1744" s="1">
        <v>2.3945643389505799E-4</v>
      </c>
      <c r="D1744">
        <f t="shared" si="109"/>
        <v>29944</v>
      </c>
      <c r="F1744">
        <f t="shared" si="108"/>
        <v>2.9943999999999999E-4</v>
      </c>
      <c r="H1744">
        <f t="shared" si="110"/>
        <v>0.72299327999999929</v>
      </c>
      <c r="K1744">
        <f t="shared" si="111"/>
        <v>72299328</v>
      </c>
    </row>
    <row r="1745" spans="1:11" x14ac:dyDescent="0.2">
      <c r="A1745">
        <v>3744</v>
      </c>
      <c r="B1745">
        <v>5</v>
      </c>
      <c r="C1745" s="1">
        <v>1.49660271184411E-4</v>
      </c>
      <c r="D1745">
        <f t="shared" si="109"/>
        <v>18720</v>
      </c>
      <c r="F1745">
        <f t="shared" si="108"/>
        <v>1.872E-4</v>
      </c>
      <c r="H1745">
        <f t="shared" si="110"/>
        <v>0.72318047999999935</v>
      </c>
      <c r="K1745">
        <f t="shared" si="111"/>
        <v>72318048</v>
      </c>
    </row>
    <row r="1746" spans="1:11" x14ac:dyDescent="0.2">
      <c r="A1746">
        <v>3745</v>
      </c>
      <c r="B1746">
        <v>4</v>
      </c>
      <c r="C1746" s="1">
        <v>1.19728216947529E-4</v>
      </c>
      <c r="D1746">
        <f t="shared" si="109"/>
        <v>14980</v>
      </c>
      <c r="F1746">
        <f t="shared" si="108"/>
        <v>1.4980000000000001E-4</v>
      </c>
      <c r="H1746">
        <f t="shared" si="110"/>
        <v>0.72333027999999933</v>
      </c>
      <c r="K1746">
        <f t="shared" si="111"/>
        <v>72333028</v>
      </c>
    </row>
    <row r="1747" spans="1:11" x14ac:dyDescent="0.2">
      <c r="A1747">
        <v>3746</v>
      </c>
      <c r="B1747">
        <v>6</v>
      </c>
      <c r="C1747" s="1">
        <v>1.7959232542129301E-4</v>
      </c>
      <c r="D1747">
        <f t="shared" si="109"/>
        <v>22476</v>
      </c>
      <c r="F1747">
        <f t="shared" si="108"/>
        <v>2.2476000000000001E-4</v>
      </c>
      <c r="H1747">
        <f t="shared" si="110"/>
        <v>0.72355503999999937</v>
      </c>
      <c r="K1747">
        <f t="shared" si="111"/>
        <v>72355504</v>
      </c>
    </row>
    <row r="1748" spans="1:11" x14ac:dyDescent="0.2">
      <c r="A1748">
        <v>3747</v>
      </c>
      <c r="B1748">
        <v>8</v>
      </c>
      <c r="C1748" s="1">
        <v>2.3945643389505799E-4</v>
      </c>
      <c r="D1748">
        <f t="shared" si="109"/>
        <v>29976</v>
      </c>
      <c r="F1748">
        <f t="shared" si="108"/>
        <v>2.9975999999999999E-4</v>
      </c>
      <c r="H1748">
        <f t="shared" si="110"/>
        <v>0.72385479999999935</v>
      </c>
      <c r="K1748">
        <f t="shared" si="111"/>
        <v>72385480</v>
      </c>
    </row>
    <row r="1749" spans="1:11" x14ac:dyDescent="0.2">
      <c r="A1749">
        <v>3748</v>
      </c>
      <c r="B1749">
        <v>8</v>
      </c>
      <c r="C1749" s="1">
        <v>2.3945643389505799E-4</v>
      </c>
      <c r="D1749">
        <f t="shared" si="109"/>
        <v>29984</v>
      </c>
      <c r="F1749">
        <f t="shared" si="108"/>
        <v>2.9984E-4</v>
      </c>
      <c r="H1749">
        <f t="shared" si="110"/>
        <v>0.72415463999999941</v>
      </c>
      <c r="K1749">
        <f t="shared" si="111"/>
        <v>72415464</v>
      </c>
    </row>
    <row r="1750" spans="1:11" x14ac:dyDescent="0.2">
      <c r="A1750">
        <v>3749</v>
      </c>
      <c r="B1750">
        <v>5</v>
      </c>
      <c r="C1750" s="1">
        <v>1.49660271184411E-4</v>
      </c>
      <c r="D1750">
        <f t="shared" si="109"/>
        <v>18745</v>
      </c>
      <c r="F1750">
        <f t="shared" si="108"/>
        <v>1.8745E-4</v>
      </c>
      <c r="H1750">
        <f t="shared" si="110"/>
        <v>0.72434208999999938</v>
      </c>
      <c r="K1750">
        <f t="shared" si="111"/>
        <v>72434209</v>
      </c>
    </row>
    <row r="1751" spans="1:11" x14ac:dyDescent="0.2">
      <c r="A1751">
        <v>3750</v>
      </c>
      <c r="B1751">
        <v>9</v>
      </c>
      <c r="C1751" s="1">
        <v>2.6938848813194E-4</v>
      </c>
      <c r="D1751">
        <f t="shared" si="109"/>
        <v>33750</v>
      </c>
      <c r="F1751">
        <f t="shared" si="108"/>
        <v>3.3750000000000002E-4</v>
      </c>
      <c r="H1751">
        <f t="shared" si="110"/>
        <v>0.72467958999999937</v>
      </c>
      <c r="K1751">
        <f t="shared" si="111"/>
        <v>72467959</v>
      </c>
    </row>
    <row r="1752" spans="1:11" x14ac:dyDescent="0.2">
      <c r="A1752">
        <v>3751</v>
      </c>
      <c r="B1752">
        <v>6</v>
      </c>
      <c r="C1752" s="1">
        <v>1.7959232542129301E-4</v>
      </c>
      <c r="D1752">
        <f t="shared" si="109"/>
        <v>22506</v>
      </c>
      <c r="F1752">
        <f t="shared" si="108"/>
        <v>2.2505999999999999E-4</v>
      </c>
      <c r="H1752">
        <f t="shared" si="110"/>
        <v>0.72490464999999937</v>
      </c>
      <c r="K1752">
        <f t="shared" si="111"/>
        <v>72490465</v>
      </c>
    </row>
    <row r="1753" spans="1:11" x14ac:dyDescent="0.2">
      <c r="A1753">
        <v>3752</v>
      </c>
      <c r="B1753">
        <v>4</v>
      </c>
      <c r="C1753" s="1">
        <v>1.19728216947529E-4</v>
      </c>
      <c r="D1753">
        <f t="shared" si="109"/>
        <v>15008</v>
      </c>
      <c r="F1753">
        <f t="shared" si="108"/>
        <v>1.5008E-4</v>
      </c>
      <c r="H1753">
        <f t="shared" si="110"/>
        <v>0.72505472999999943</v>
      </c>
      <c r="K1753">
        <f t="shared" si="111"/>
        <v>72505473</v>
      </c>
    </row>
    <row r="1754" spans="1:11" x14ac:dyDescent="0.2">
      <c r="A1754">
        <v>3753</v>
      </c>
      <c r="B1754">
        <v>4</v>
      </c>
      <c r="C1754" s="1">
        <v>1.19728216947529E-4</v>
      </c>
      <c r="D1754">
        <f t="shared" si="109"/>
        <v>15012</v>
      </c>
      <c r="F1754">
        <f t="shared" si="108"/>
        <v>1.5012000000000001E-4</v>
      </c>
      <c r="H1754">
        <f t="shared" si="110"/>
        <v>0.72520484999999946</v>
      </c>
      <c r="K1754">
        <f t="shared" si="111"/>
        <v>72520485</v>
      </c>
    </row>
    <row r="1755" spans="1:11" x14ac:dyDescent="0.2">
      <c r="A1755">
        <v>3754</v>
      </c>
      <c r="B1755">
        <v>6</v>
      </c>
      <c r="C1755" s="1">
        <v>1.7959232542129301E-4</v>
      </c>
      <c r="D1755">
        <f t="shared" si="109"/>
        <v>22524</v>
      </c>
      <c r="F1755">
        <f t="shared" si="108"/>
        <v>2.2524000000000001E-4</v>
      </c>
      <c r="H1755">
        <f t="shared" si="110"/>
        <v>0.72543008999999947</v>
      </c>
      <c r="K1755">
        <f t="shared" si="111"/>
        <v>72543009</v>
      </c>
    </row>
    <row r="1756" spans="1:11" x14ac:dyDescent="0.2">
      <c r="A1756">
        <v>3755</v>
      </c>
      <c r="B1756">
        <v>6</v>
      </c>
      <c r="C1756" s="1">
        <v>1.7959232542129301E-4</v>
      </c>
      <c r="D1756">
        <f t="shared" si="109"/>
        <v>22530</v>
      </c>
      <c r="F1756">
        <f t="shared" si="108"/>
        <v>2.253E-4</v>
      </c>
      <c r="H1756">
        <f t="shared" si="110"/>
        <v>0.72565538999999946</v>
      </c>
      <c r="K1756">
        <f t="shared" si="111"/>
        <v>72565539</v>
      </c>
    </row>
    <row r="1757" spans="1:11" x14ac:dyDescent="0.2">
      <c r="A1757">
        <v>3756</v>
      </c>
      <c r="B1757">
        <v>12</v>
      </c>
      <c r="C1757" s="1">
        <v>3.5918465084258699E-4</v>
      </c>
      <c r="D1757">
        <f t="shared" si="109"/>
        <v>45072</v>
      </c>
      <c r="F1757">
        <f t="shared" si="108"/>
        <v>4.5071999999999999E-4</v>
      </c>
      <c r="H1757">
        <f t="shared" si="110"/>
        <v>0.72610610999999947</v>
      </c>
      <c r="K1757">
        <f t="shared" si="111"/>
        <v>72610611</v>
      </c>
    </row>
    <row r="1758" spans="1:11" x14ac:dyDescent="0.2">
      <c r="A1758">
        <v>3757</v>
      </c>
      <c r="B1758">
        <v>8</v>
      </c>
      <c r="C1758" s="1">
        <v>2.3945643389505799E-4</v>
      </c>
      <c r="D1758">
        <f t="shared" si="109"/>
        <v>30056</v>
      </c>
      <c r="F1758">
        <f t="shared" si="108"/>
        <v>3.0056000000000001E-4</v>
      </c>
      <c r="H1758">
        <f t="shared" si="110"/>
        <v>0.72640666999999948</v>
      </c>
      <c r="K1758">
        <f t="shared" si="111"/>
        <v>72640667</v>
      </c>
    </row>
    <row r="1759" spans="1:11" x14ac:dyDescent="0.2">
      <c r="A1759">
        <v>3758</v>
      </c>
      <c r="B1759">
        <v>8</v>
      </c>
      <c r="C1759" s="1">
        <v>2.3945643389505799E-4</v>
      </c>
      <c r="D1759">
        <f t="shared" si="109"/>
        <v>30064</v>
      </c>
      <c r="F1759">
        <f t="shared" si="108"/>
        <v>3.0064000000000002E-4</v>
      </c>
      <c r="H1759">
        <f t="shared" si="110"/>
        <v>0.72670730999999944</v>
      </c>
      <c r="K1759">
        <f t="shared" si="111"/>
        <v>72670731</v>
      </c>
    </row>
    <row r="1760" spans="1:11" x14ac:dyDescent="0.2">
      <c r="A1760">
        <v>3759</v>
      </c>
      <c r="B1760">
        <v>6</v>
      </c>
      <c r="C1760" s="1">
        <v>1.7959232542129301E-4</v>
      </c>
      <c r="D1760">
        <f t="shared" si="109"/>
        <v>22554</v>
      </c>
      <c r="F1760">
        <f t="shared" si="108"/>
        <v>2.2554000000000001E-4</v>
      </c>
      <c r="H1760">
        <f t="shared" si="110"/>
        <v>0.72693284999999941</v>
      </c>
      <c r="K1760">
        <f t="shared" si="111"/>
        <v>72693285</v>
      </c>
    </row>
    <row r="1761" spans="1:11" x14ac:dyDescent="0.2">
      <c r="A1761">
        <v>3760</v>
      </c>
      <c r="B1761">
        <v>6</v>
      </c>
      <c r="C1761" s="1">
        <v>1.7959232542129301E-4</v>
      </c>
      <c r="D1761">
        <f t="shared" si="109"/>
        <v>22560</v>
      </c>
      <c r="F1761">
        <f t="shared" si="108"/>
        <v>2.2560000000000001E-4</v>
      </c>
      <c r="H1761">
        <f t="shared" si="110"/>
        <v>0.72715844999999946</v>
      </c>
      <c r="K1761">
        <f t="shared" si="111"/>
        <v>72715845</v>
      </c>
    </row>
    <row r="1762" spans="1:11" x14ac:dyDescent="0.2">
      <c r="A1762">
        <v>3761</v>
      </c>
      <c r="B1762">
        <v>3</v>
      </c>
      <c r="C1762" s="1">
        <v>8.9796162710646801E-5</v>
      </c>
      <c r="D1762">
        <f t="shared" si="109"/>
        <v>11283</v>
      </c>
      <c r="F1762">
        <f t="shared" si="108"/>
        <v>1.1283E-4</v>
      </c>
      <c r="H1762">
        <f t="shared" si="110"/>
        <v>0.72727127999999941</v>
      </c>
      <c r="K1762">
        <f t="shared" si="111"/>
        <v>72727128</v>
      </c>
    </row>
    <row r="1763" spans="1:11" x14ac:dyDescent="0.2">
      <c r="A1763">
        <v>3762</v>
      </c>
      <c r="B1763">
        <v>4</v>
      </c>
      <c r="C1763" s="1">
        <v>1.19728216947529E-4</v>
      </c>
      <c r="D1763">
        <f t="shared" si="109"/>
        <v>15048</v>
      </c>
      <c r="F1763">
        <f t="shared" si="108"/>
        <v>1.5048000000000001E-4</v>
      </c>
      <c r="H1763">
        <f t="shared" si="110"/>
        <v>0.72742175999999936</v>
      </c>
      <c r="K1763">
        <f t="shared" si="111"/>
        <v>72742176</v>
      </c>
    </row>
    <row r="1764" spans="1:11" x14ac:dyDescent="0.2">
      <c r="A1764">
        <v>3763</v>
      </c>
      <c r="B1764">
        <v>5</v>
      </c>
      <c r="C1764" s="1">
        <v>1.49660271184411E-4</v>
      </c>
      <c r="D1764">
        <f t="shared" si="109"/>
        <v>18815</v>
      </c>
      <c r="F1764">
        <f t="shared" si="108"/>
        <v>1.8814999999999999E-4</v>
      </c>
      <c r="H1764">
        <f t="shared" si="110"/>
        <v>0.72760990999999942</v>
      </c>
      <c r="K1764">
        <f t="shared" si="111"/>
        <v>72760991</v>
      </c>
    </row>
    <row r="1765" spans="1:11" x14ac:dyDescent="0.2">
      <c r="A1765">
        <v>3764</v>
      </c>
      <c r="B1765">
        <v>7</v>
      </c>
      <c r="C1765" s="1">
        <v>2.0952437965817501E-4</v>
      </c>
      <c r="D1765">
        <f t="shared" si="109"/>
        <v>26348</v>
      </c>
      <c r="F1765">
        <f t="shared" si="108"/>
        <v>2.6348000000000002E-4</v>
      </c>
      <c r="H1765">
        <f t="shared" si="110"/>
        <v>0.7278733899999994</v>
      </c>
      <c r="K1765">
        <f t="shared" si="111"/>
        <v>72787339</v>
      </c>
    </row>
    <row r="1766" spans="1:11" x14ac:dyDescent="0.2">
      <c r="A1766">
        <v>3765</v>
      </c>
      <c r="B1766">
        <v>7</v>
      </c>
      <c r="C1766" s="1">
        <v>2.0952437965817501E-4</v>
      </c>
      <c r="D1766">
        <f t="shared" si="109"/>
        <v>26355</v>
      </c>
      <c r="F1766">
        <f t="shared" si="108"/>
        <v>2.6354999999999998E-4</v>
      </c>
      <c r="H1766">
        <f t="shared" si="110"/>
        <v>0.7281369399999994</v>
      </c>
      <c r="K1766">
        <f t="shared" si="111"/>
        <v>72813694</v>
      </c>
    </row>
    <row r="1767" spans="1:11" x14ac:dyDescent="0.2">
      <c r="A1767">
        <v>3766</v>
      </c>
      <c r="B1767">
        <v>2</v>
      </c>
      <c r="C1767" s="1">
        <v>5.9864108473764498E-5</v>
      </c>
      <c r="D1767">
        <f t="shared" si="109"/>
        <v>7532</v>
      </c>
      <c r="F1767">
        <f t="shared" si="108"/>
        <v>7.5320000000000004E-5</v>
      </c>
      <c r="H1767">
        <f t="shared" si="110"/>
        <v>0.72821225999999939</v>
      </c>
      <c r="K1767">
        <f t="shared" si="111"/>
        <v>72821226</v>
      </c>
    </row>
    <row r="1768" spans="1:11" x14ac:dyDescent="0.2">
      <c r="A1768">
        <v>3767</v>
      </c>
      <c r="B1768">
        <v>2</v>
      </c>
      <c r="C1768" s="1">
        <v>5.9864108473764498E-5</v>
      </c>
      <c r="D1768">
        <f t="shared" si="109"/>
        <v>7534</v>
      </c>
      <c r="F1768">
        <f t="shared" si="108"/>
        <v>7.5339999999999994E-5</v>
      </c>
      <c r="H1768">
        <f t="shared" si="110"/>
        <v>0.72828759999999937</v>
      </c>
      <c r="K1768">
        <f t="shared" si="111"/>
        <v>72828760</v>
      </c>
    </row>
    <row r="1769" spans="1:11" x14ac:dyDescent="0.2">
      <c r="A1769">
        <v>3768</v>
      </c>
      <c r="B1769">
        <v>3</v>
      </c>
      <c r="C1769" s="1">
        <v>8.9796162710646801E-5</v>
      </c>
      <c r="D1769">
        <f t="shared" si="109"/>
        <v>11304</v>
      </c>
      <c r="F1769">
        <f t="shared" si="108"/>
        <v>1.1304E-4</v>
      </c>
      <c r="H1769">
        <f t="shared" si="110"/>
        <v>0.72840063999999938</v>
      </c>
      <c r="K1769">
        <f t="shared" si="111"/>
        <v>72840064</v>
      </c>
    </row>
    <row r="1770" spans="1:11" x14ac:dyDescent="0.2">
      <c r="A1770">
        <v>3769</v>
      </c>
      <c r="B1770">
        <v>6</v>
      </c>
      <c r="C1770" s="1">
        <v>1.7959232542129301E-4</v>
      </c>
      <c r="D1770">
        <f t="shared" si="109"/>
        <v>22614</v>
      </c>
      <c r="F1770">
        <f t="shared" si="108"/>
        <v>2.2614E-4</v>
      </c>
      <c r="H1770">
        <f t="shared" si="110"/>
        <v>0.72862677999999936</v>
      </c>
      <c r="K1770">
        <f t="shared" si="111"/>
        <v>72862678</v>
      </c>
    </row>
    <row r="1771" spans="1:11" x14ac:dyDescent="0.2">
      <c r="A1771">
        <v>3770</v>
      </c>
      <c r="B1771">
        <v>5</v>
      </c>
      <c r="C1771" s="1">
        <v>1.49660271184411E-4</v>
      </c>
      <c r="D1771">
        <f t="shared" si="109"/>
        <v>18850</v>
      </c>
      <c r="F1771">
        <f t="shared" si="108"/>
        <v>1.885E-4</v>
      </c>
      <c r="H1771">
        <f t="shared" si="110"/>
        <v>0.7288152799999994</v>
      </c>
      <c r="K1771">
        <f t="shared" si="111"/>
        <v>72881528</v>
      </c>
    </row>
    <row r="1772" spans="1:11" x14ac:dyDescent="0.2">
      <c r="A1772">
        <v>3771</v>
      </c>
      <c r="B1772">
        <v>4</v>
      </c>
      <c r="C1772" s="1">
        <v>1.19728216947529E-4</v>
      </c>
      <c r="D1772">
        <f t="shared" si="109"/>
        <v>15084</v>
      </c>
      <c r="F1772">
        <f t="shared" si="108"/>
        <v>1.5084000000000001E-4</v>
      </c>
      <c r="H1772">
        <f t="shared" si="110"/>
        <v>0.72896611999999938</v>
      </c>
      <c r="K1772">
        <f t="shared" si="111"/>
        <v>72896612</v>
      </c>
    </row>
    <row r="1773" spans="1:11" x14ac:dyDescent="0.2">
      <c r="A1773">
        <v>3772</v>
      </c>
      <c r="B1773">
        <v>6</v>
      </c>
      <c r="C1773" s="1">
        <v>1.7959232542129301E-4</v>
      </c>
      <c r="D1773">
        <f t="shared" si="109"/>
        <v>22632</v>
      </c>
      <c r="F1773">
        <f t="shared" si="108"/>
        <v>2.2631999999999999E-4</v>
      </c>
      <c r="H1773">
        <f t="shared" si="110"/>
        <v>0.72919243999999939</v>
      </c>
      <c r="K1773">
        <f t="shared" si="111"/>
        <v>72919244</v>
      </c>
    </row>
    <row r="1774" spans="1:11" x14ac:dyDescent="0.2">
      <c r="A1774">
        <v>3773</v>
      </c>
      <c r="B1774">
        <v>5</v>
      </c>
      <c r="C1774" s="1">
        <v>1.49660271184411E-4</v>
      </c>
      <c r="D1774">
        <f t="shared" si="109"/>
        <v>18865</v>
      </c>
      <c r="F1774">
        <f t="shared" si="108"/>
        <v>1.8865E-4</v>
      </c>
      <c r="H1774">
        <f t="shared" si="110"/>
        <v>0.7293810899999994</v>
      </c>
      <c r="K1774">
        <f t="shared" si="111"/>
        <v>72938109</v>
      </c>
    </row>
    <row r="1775" spans="1:11" x14ac:dyDescent="0.2">
      <c r="A1775">
        <v>3774</v>
      </c>
      <c r="B1775">
        <v>2</v>
      </c>
      <c r="C1775" s="1">
        <v>5.9864108473764498E-5</v>
      </c>
      <c r="D1775">
        <f t="shared" si="109"/>
        <v>7548</v>
      </c>
      <c r="F1775">
        <f t="shared" si="108"/>
        <v>7.5480000000000002E-5</v>
      </c>
      <c r="H1775">
        <f t="shared" si="110"/>
        <v>0.72945656999999942</v>
      </c>
      <c r="K1775">
        <f t="shared" si="111"/>
        <v>72945657</v>
      </c>
    </row>
    <row r="1776" spans="1:11" x14ac:dyDescent="0.2">
      <c r="A1776">
        <v>3775</v>
      </c>
      <c r="B1776">
        <v>7</v>
      </c>
      <c r="C1776" s="1">
        <v>2.0952437965817501E-4</v>
      </c>
      <c r="D1776">
        <f t="shared" si="109"/>
        <v>26425</v>
      </c>
      <c r="F1776">
        <f t="shared" si="108"/>
        <v>2.6425E-4</v>
      </c>
      <c r="H1776">
        <f t="shared" si="110"/>
        <v>0.72972081999999938</v>
      </c>
      <c r="K1776">
        <f t="shared" si="111"/>
        <v>72972082</v>
      </c>
    </row>
    <row r="1777" spans="1:11" x14ac:dyDescent="0.2">
      <c r="A1777">
        <v>3776</v>
      </c>
      <c r="B1777">
        <v>10</v>
      </c>
      <c r="C1777" s="1">
        <v>2.99320542368822E-4</v>
      </c>
      <c r="D1777">
        <f t="shared" si="109"/>
        <v>37760</v>
      </c>
      <c r="F1777">
        <f t="shared" si="108"/>
        <v>3.7760000000000002E-4</v>
      </c>
      <c r="H1777">
        <f t="shared" si="110"/>
        <v>0.73009841999999936</v>
      </c>
      <c r="K1777">
        <f t="shared" si="111"/>
        <v>73009842</v>
      </c>
    </row>
    <row r="1778" spans="1:11" x14ac:dyDescent="0.2">
      <c r="A1778">
        <v>3777</v>
      </c>
      <c r="B1778">
        <v>8</v>
      </c>
      <c r="C1778" s="1">
        <v>2.3945643389505799E-4</v>
      </c>
      <c r="D1778">
        <f t="shared" si="109"/>
        <v>30216</v>
      </c>
      <c r="F1778">
        <f t="shared" si="108"/>
        <v>3.0215999999999999E-4</v>
      </c>
      <c r="H1778">
        <f t="shared" si="110"/>
        <v>0.73040057999999941</v>
      </c>
      <c r="K1778">
        <f t="shared" si="111"/>
        <v>73040058</v>
      </c>
    </row>
    <row r="1779" spans="1:11" x14ac:dyDescent="0.2">
      <c r="A1779">
        <v>3778</v>
      </c>
      <c r="B1779">
        <v>3</v>
      </c>
      <c r="C1779" s="1">
        <v>8.9796162710646801E-5</v>
      </c>
      <c r="D1779">
        <f t="shared" si="109"/>
        <v>11334</v>
      </c>
      <c r="F1779">
        <f t="shared" si="108"/>
        <v>1.1334E-4</v>
      </c>
      <c r="H1779">
        <f t="shared" si="110"/>
        <v>0.73051391999999937</v>
      </c>
      <c r="K1779">
        <f t="shared" si="111"/>
        <v>73051392</v>
      </c>
    </row>
    <row r="1780" spans="1:11" x14ac:dyDescent="0.2">
      <c r="A1780">
        <v>3779</v>
      </c>
      <c r="B1780">
        <v>5</v>
      </c>
      <c r="C1780" s="1">
        <v>1.49660271184411E-4</v>
      </c>
      <c r="D1780">
        <f t="shared" si="109"/>
        <v>18895</v>
      </c>
      <c r="F1780">
        <f t="shared" si="108"/>
        <v>1.8895000000000001E-4</v>
      </c>
      <c r="H1780">
        <f t="shared" si="110"/>
        <v>0.73070286999999934</v>
      </c>
      <c r="K1780">
        <f t="shared" si="111"/>
        <v>73070287</v>
      </c>
    </row>
    <row r="1781" spans="1:11" x14ac:dyDescent="0.2">
      <c r="A1781">
        <v>3780</v>
      </c>
      <c r="B1781">
        <v>6</v>
      </c>
      <c r="C1781" s="1">
        <v>1.7959232542129301E-4</v>
      </c>
      <c r="D1781">
        <f t="shared" si="109"/>
        <v>22680</v>
      </c>
      <c r="F1781">
        <f t="shared" si="108"/>
        <v>2.2680000000000001E-4</v>
      </c>
      <c r="H1781">
        <f t="shared" si="110"/>
        <v>0.73092966999999931</v>
      </c>
      <c r="K1781">
        <f t="shared" si="111"/>
        <v>73092967</v>
      </c>
    </row>
    <row r="1782" spans="1:11" x14ac:dyDescent="0.2">
      <c r="A1782">
        <v>3781</v>
      </c>
      <c r="B1782">
        <v>2</v>
      </c>
      <c r="C1782" s="1">
        <v>5.9864108473764498E-5</v>
      </c>
      <c r="D1782">
        <f t="shared" si="109"/>
        <v>7562</v>
      </c>
      <c r="F1782">
        <f t="shared" si="108"/>
        <v>7.5619999999999998E-5</v>
      </c>
      <c r="H1782">
        <f t="shared" si="110"/>
        <v>0.73100528999999936</v>
      </c>
      <c r="K1782">
        <f t="shared" si="111"/>
        <v>73100529</v>
      </c>
    </row>
    <row r="1783" spans="1:11" x14ac:dyDescent="0.2">
      <c r="A1783">
        <v>3782</v>
      </c>
      <c r="B1783">
        <v>5</v>
      </c>
      <c r="C1783" s="1">
        <v>1.49660271184411E-4</v>
      </c>
      <c r="D1783">
        <f t="shared" si="109"/>
        <v>18910</v>
      </c>
      <c r="F1783">
        <f t="shared" si="108"/>
        <v>1.8909999999999999E-4</v>
      </c>
      <c r="H1783">
        <f t="shared" si="110"/>
        <v>0.73119438999999942</v>
      </c>
      <c r="K1783">
        <f t="shared" si="111"/>
        <v>73119439</v>
      </c>
    </row>
    <row r="1784" spans="1:11" x14ac:dyDescent="0.2">
      <c r="A1784">
        <v>3783</v>
      </c>
      <c r="B1784">
        <v>10</v>
      </c>
      <c r="C1784" s="1">
        <v>2.99320542368822E-4</v>
      </c>
      <c r="D1784">
        <f t="shared" si="109"/>
        <v>37830</v>
      </c>
      <c r="F1784">
        <f t="shared" si="108"/>
        <v>3.7829999999999998E-4</v>
      </c>
      <c r="H1784">
        <f t="shared" si="110"/>
        <v>0.73157268999999947</v>
      </c>
      <c r="K1784">
        <f t="shared" si="111"/>
        <v>73157269</v>
      </c>
    </row>
    <row r="1785" spans="1:11" x14ac:dyDescent="0.2">
      <c r="A1785">
        <v>3784</v>
      </c>
      <c r="B1785">
        <v>6</v>
      </c>
      <c r="C1785" s="1">
        <v>1.7959232542129301E-4</v>
      </c>
      <c r="D1785">
        <f t="shared" si="109"/>
        <v>22704</v>
      </c>
      <c r="F1785">
        <f t="shared" si="108"/>
        <v>2.2703999999999999E-4</v>
      </c>
      <c r="H1785">
        <f t="shared" si="110"/>
        <v>0.73179972999999943</v>
      </c>
      <c r="K1785">
        <f t="shared" si="111"/>
        <v>73179973</v>
      </c>
    </row>
    <row r="1786" spans="1:11" x14ac:dyDescent="0.2">
      <c r="A1786">
        <v>3785</v>
      </c>
      <c r="B1786">
        <v>8</v>
      </c>
      <c r="C1786" s="1">
        <v>2.3945643389505799E-4</v>
      </c>
      <c r="D1786">
        <f t="shared" si="109"/>
        <v>30280</v>
      </c>
      <c r="F1786">
        <f t="shared" si="108"/>
        <v>3.0279999999999999E-4</v>
      </c>
      <c r="H1786">
        <f t="shared" si="110"/>
        <v>0.73210252999999947</v>
      </c>
      <c r="K1786">
        <f t="shared" si="111"/>
        <v>73210253</v>
      </c>
    </row>
    <row r="1787" spans="1:11" x14ac:dyDescent="0.2">
      <c r="A1787">
        <v>3786</v>
      </c>
      <c r="B1787">
        <v>3</v>
      </c>
      <c r="C1787" s="1">
        <v>8.9796162710646801E-5</v>
      </c>
      <c r="D1787">
        <f t="shared" si="109"/>
        <v>11358</v>
      </c>
      <c r="F1787">
        <f t="shared" si="108"/>
        <v>1.1357999999999999E-4</v>
      </c>
      <c r="H1787">
        <f t="shared" si="110"/>
        <v>0.73221610999999942</v>
      </c>
      <c r="K1787">
        <f t="shared" si="111"/>
        <v>73221611</v>
      </c>
    </row>
    <row r="1788" spans="1:11" x14ac:dyDescent="0.2">
      <c r="A1788">
        <v>3787</v>
      </c>
      <c r="B1788">
        <v>4</v>
      </c>
      <c r="C1788" s="1">
        <v>1.19728216947529E-4</v>
      </c>
      <c r="D1788">
        <f t="shared" si="109"/>
        <v>15148</v>
      </c>
      <c r="F1788">
        <f t="shared" si="108"/>
        <v>1.5148000000000001E-4</v>
      </c>
      <c r="H1788">
        <f t="shared" si="110"/>
        <v>0.7323675899999994</v>
      </c>
      <c r="K1788">
        <f t="shared" si="111"/>
        <v>73236759</v>
      </c>
    </row>
    <row r="1789" spans="1:11" x14ac:dyDescent="0.2">
      <c r="A1789">
        <v>3788</v>
      </c>
      <c r="B1789">
        <v>2</v>
      </c>
      <c r="C1789" s="1">
        <v>5.9864108473764498E-5</v>
      </c>
      <c r="D1789">
        <f t="shared" si="109"/>
        <v>7576</v>
      </c>
      <c r="F1789">
        <f t="shared" si="108"/>
        <v>7.5760000000000006E-5</v>
      </c>
      <c r="H1789">
        <f t="shared" si="110"/>
        <v>0.73244334999999938</v>
      </c>
      <c r="K1789">
        <f t="shared" si="111"/>
        <v>73244335</v>
      </c>
    </row>
    <row r="1790" spans="1:11" x14ac:dyDescent="0.2">
      <c r="A1790">
        <v>3789</v>
      </c>
      <c r="B1790">
        <v>11</v>
      </c>
      <c r="C1790" s="1">
        <v>3.2925259660570498E-4</v>
      </c>
      <c r="D1790">
        <f t="shared" si="109"/>
        <v>41679</v>
      </c>
      <c r="F1790">
        <f t="shared" si="108"/>
        <v>4.1679E-4</v>
      </c>
      <c r="H1790">
        <f t="shared" si="110"/>
        <v>0.73286013999999933</v>
      </c>
      <c r="K1790">
        <f t="shared" si="111"/>
        <v>73286014</v>
      </c>
    </row>
    <row r="1791" spans="1:11" x14ac:dyDescent="0.2">
      <c r="A1791">
        <v>3790</v>
      </c>
      <c r="B1791">
        <v>8</v>
      </c>
      <c r="C1791" s="1">
        <v>2.3945643389505799E-4</v>
      </c>
      <c r="D1791">
        <f t="shared" si="109"/>
        <v>30320</v>
      </c>
      <c r="F1791">
        <f t="shared" si="108"/>
        <v>3.032E-4</v>
      </c>
      <c r="H1791">
        <f t="shared" si="110"/>
        <v>0.73316333999999928</v>
      </c>
      <c r="K1791">
        <f t="shared" si="111"/>
        <v>73316334</v>
      </c>
    </row>
    <row r="1792" spans="1:11" x14ac:dyDescent="0.2">
      <c r="A1792">
        <v>3791</v>
      </c>
      <c r="B1792">
        <v>7</v>
      </c>
      <c r="C1792" s="1">
        <v>2.0952437965817501E-4</v>
      </c>
      <c r="D1792">
        <f t="shared" si="109"/>
        <v>26537</v>
      </c>
      <c r="F1792">
        <f t="shared" si="108"/>
        <v>2.6537000000000002E-4</v>
      </c>
      <c r="H1792">
        <f t="shared" si="110"/>
        <v>0.73342870999999932</v>
      </c>
      <c r="K1792">
        <f t="shared" si="111"/>
        <v>73342871</v>
      </c>
    </row>
    <row r="1793" spans="1:11" x14ac:dyDescent="0.2">
      <c r="A1793">
        <v>3792</v>
      </c>
      <c r="B1793">
        <v>4</v>
      </c>
      <c r="C1793" s="1">
        <v>1.19728216947529E-4</v>
      </c>
      <c r="D1793">
        <f t="shared" si="109"/>
        <v>15168</v>
      </c>
      <c r="F1793">
        <f t="shared" ref="F1793:F1856" si="112">D1793/$J$1</f>
        <v>1.5168000000000001E-4</v>
      </c>
      <c r="H1793">
        <f t="shared" si="110"/>
        <v>0.7335803899999993</v>
      </c>
      <c r="K1793">
        <f t="shared" si="111"/>
        <v>73358039</v>
      </c>
    </row>
    <row r="1794" spans="1:11" x14ac:dyDescent="0.2">
      <c r="A1794">
        <v>3793</v>
      </c>
      <c r="B1794">
        <v>6</v>
      </c>
      <c r="C1794" s="1">
        <v>1.7959232542129301E-4</v>
      </c>
      <c r="D1794">
        <f t="shared" ref="D1794:D1857" si="113">B1794*A1794</f>
        <v>22758</v>
      </c>
      <c r="F1794">
        <f t="shared" si="112"/>
        <v>2.2758000000000001E-4</v>
      </c>
      <c r="H1794">
        <f t="shared" si="110"/>
        <v>0.73380796999999931</v>
      </c>
      <c r="K1794">
        <f t="shared" si="111"/>
        <v>73380797</v>
      </c>
    </row>
    <row r="1795" spans="1:11" x14ac:dyDescent="0.2">
      <c r="A1795">
        <v>3794</v>
      </c>
      <c r="B1795">
        <v>3</v>
      </c>
      <c r="C1795" s="1">
        <v>8.9796162710646801E-5</v>
      </c>
      <c r="D1795">
        <f t="shared" si="113"/>
        <v>11382</v>
      </c>
      <c r="F1795">
        <f t="shared" si="112"/>
        <v>1.1382E-4</v>
      </c>
      <c r="H1795">
        <f t="shared" ref="H1795:H1858" si="114">F1795+H1794</f>
        <v>0.73392178999999935</v>
      </c>
      <c r="K1795">
        <f t="shared" ref="K1795:K1858" si="115">D1795+K1794</f>
        <v>73392179</v>
      </c>
    </row>
    <row r="1796" spans="1:11" x14ac:dyDescent="0.2">
      <c r="A1796">
        <v>3795</v>
      </c>
      <c r="B1796">
        <v>10</v>
      </c>
      <c r="C1796" s="1">
        <v>2.99320542368822E-4</v>
      </c>
      <c r="D1796">
        <f t="shared" si="113"/>
        <v>37950</v>
      </c>
      <c r="F1796">
        <f t="shared" si="112"/>
        <v>3.7950000000000001E-4</v>
      </c>
      <c r="H1796">
        <f t="shared" si="114"/>
        <v>0.73430128999999933</v>
      </c>
      <c r="K1796">
        <f t="shared" si="115"/>
        <v>73430129</v>
      </c>
    </row>
    <row r="1797" spans="1:11" x14ac:dyDescent="0.2">
      <c r="A1797">
        <v>3796</v>
      </c>
      <c r="B1797">
        <v>3</v>
      </c>
      <c r="C1797" s="1">
        <v>8.9796162710646801E-5</v>
      </c>
      <c r="D1797">
        <f t="shared" si="113"/>
        <v>11388</v>
      </c>
      <c r="F1797">
        <f t="shared" si="112"/>
        <v>1.1388E-4</v>
      </c>
      <c r="H1797">
        <f t="shared" si="114"/>
        <v>0.73441516999999934</v>
      </c>
      <c r="K1797">
        <f t="shared" si="115"/>
        <v>73441517</v>
      </c>
    </row>
    <row r="1798" spans="1:11" x14ac:dyDescent="0.2">
      <c r="A1798">
        <v>3797</v>
      </c>
      <c r="B1798">
        <v>5</v>
      </c>
      <c r="C1798" s="1">
        <v>1.49660271184411E-4</v>
      </c>
      <c r="D1798">
        <f t="shared" si="113"/>
        <v>18985</v>
      </c>
      <c r="F1798">
        <f t="shared" si="112"/>
        <v>1.8985000000000001E-4</v>
      </c>
      <c r="H1798">
        <f t="shared" si="114"/>
        <v>0.73460501999999939</v>
      </c>
      <c r="K1798">
        <f t="shared" si="115"/>
        <v>73460502</v>
      </c>
    </row>
    <row r="1799" spans="1:11" x14ac:dyDescent="0.2">
      <c r="A1799">
        <v>3798</v>
      </c>
      <c r="B1799">
        <v>7</v>
      </c>
      <c r="C1799" s="1">
        <v>2.0952437965817501E-4</v>
      </c>
      <c r="D1799">
        <f t="shared" si="113"/>
        <v>26586</v>
      </c>
      <c r="F1799">
        <f t="shared" si="112"/>
        <v>2.6585999999999998E-4</v>
      </c>
      <c r="H1799">
        <f t="shared" si="114"/>
        <v>0.73487087999999934</v>
      </c>
      <c r="K1799">
        <f t="shared" si="115"/>
        <v>73487088</v>
      </c>
    </row>
    <row r="1800" spans="1:11" x14ac:dyDescent="0.2">
      <c r="A1800">
        <v>3799</v>
      </c>
      <c r="B1800">
        <v>8</v>
      </c>
      <c r="C1800" s="1">
        <v>2.3945643389505799E-4</v>
      </c>
      <c r="D1800">
        <f t="shared" si="113"/>
        <v>30392</v>
      </c>
      <c r="F1800">
        <f t="shared" si="112"/>
        <v>3.0392E-4</v>
      </c>
      <c r="H1800">
        <f t="shared" si="114"/>
        <v>0.73517479999999935</v>
      </c>
      <c r="K1800">
        <f t="shared" si="115"/>
        <v>73517480</v>
      </c>
    </row>
    <row r="1801" spans="1:11" x14ac:dyDescent="0.2">
      <c r="A1801">
        <v>3800</v>
      </c>
      <c r="B1801">
        <v>7</v>
      </c>
      <c r="C1801" s="1">
        <v>2.0952437965817501E-4</v>
      </c>
      <c r="D1801">
        <f t="shared" si="113"/>
        <v>26600</v>
      </c>
      <c r="F1801">
        <f t="shared" si="112"/>
        <v>2.6600000000000001E-4</v>
      </c>
      <c r="H1801">
        <f t="shared" si="114"/>
        <v>0.73544079999999934</v>
      </c>
      <c r="K1801">
        <f t="shared" si="115"/>
        <v>73544080</v>
      </c>
    </row>
    <row r="1802" spans="1:11" x14ac:dyDescent="0.2">
      <c r="A1802">
        <v>3801</v>
      </c>
      <c r="B1802">
        <v>7</v>
      </c>
      <c r="C1802" s="1">
        <v>2.0952437965817501E-4</v>
      </c>
      <c r="D1802">
        <f t="shared" si="113"/>
        <v>26607</v>
      </c>
      <c r="F1802">
        <f t="shared" si="112"/>
        <v>2.6606999999999998E-4</v>
      </c>
      <c r="H1802">
        <f t="shared" si="114"/>
        <v>0.73570686999999935</v>
      </c>
      <c r="K1802">
        <f t="shared" si="115"/>
        <v>73570687</v>
      </c>
    </row>
    <row r="1803" spans="1:11" x14ac:dyDescent="0.2">
      <c r="A1803">
        <v>3802</v>
      </c>
      <c r="B1803">
        <v>5</v>
      </c>
      <c r="C1803" s="1">
        <v>1.49660271184411E-4</v>
      </c>
      <c r="D1803">
        <f t="shared" si="113"/>
        <v>19010</v>
      </c>
      <c r="F1803">
        <f t="shared" si="112"/>
        <v>1.9010000000000001E-4</v>
      </c>
      <c r="H1803">
        <f t="shared" si="114"/>
        <v>0.73589696999999932</v>
      </c>
      <c r="K1803">
        <f t="shared" si="115"/>
        <v>73589697</v>
      </c>
    </row>
    <row r="1804" spans="1:11" x14ac:dyDescent="0.2">
      <c r="A1804">
        <v>3803</v>
      </c>
      <c r="B1804">
        <v>3</v>
      </c>
      <c r="C1804" s="1">
        <v>8.9796162710646801E-5</v>
      </c>
      <c r="D1804">
        <f t="shared" si="113"/>
        <v>11409</v>
      </c>
      <c r="F1804">
        <f t="shared" si="112"/>
        <v>1.1409E-4</v>
      </c>
      <c r="H1804">
        <f t="shared" si="114"/>
        <v>0.73601105999999927</v>
      </c>
      <c r="K1804">
        <f t="shared" si="115"/>
        <v>73601106</v>
      </c>
    </row>
    <row r="1805" spans="1:11" x14ac:dyDescent="0.2">
      <c r="A1805">
        <v>3804</v>
      </c>
      <c r="B1805">
        <v>1</v>
      </c>
      <c r="C1805" s="1">
        <v>2.9932054236882201E-5</v>
      </c>
      <c r="D1805">
        <f t="shared" si="113"/>
        <v>3804</v>
      </c>
      <c r="F1805">
        <f t="shared" si="112"/>
        <v>3.8040000000000002E-5</v>
      </c>
      <c r="H1805">
        <f t="shared" si="114"/>
        <v>0.73604909999999923</v>
      </c>
      <c r="K1805">
        <f t="shared" si="115"/>
        <v>73604910</v>
      </c>
    </row>
    <row r="1806" spans="1:11" x14ac:dyDescent="0.2">
      <c r="A1806">
        <v>3806</v>
      </c>
      <c r="B1806">
        <v>4</v>
      </c>
      <c r="C1806" s="1">
        <v>1.19728216947529E-4</v>
      </c>
      <c r="D1806">
        <f t="shared" si="113"/>
        <v>15224</v>
      </c>
      <c r="F1806">
        <f t="shared" si="112"/>
        <v>1.5223999999999999E-4</v>
      </c>
      <c r="H1806">
        <f t="shared" si="114"/>
        <v>0.73620133999999926</v>
      </c>
      <c r="K1806">
        <f t="shared" si="115"/>
        <v>73620134</v>
      </c>
    </row>
    <row r="1807" spans="1:11" x14ac:dyDescent="0.2">
      <c r="A1807">
        <v>3807</v>
      </c>
      <c r="B1807">
        <v>7</v>
      </c>
      <c r="C1807" s="1">
        <v>2.0952437965817501E-4</v>
      </c>
      <c r="D1807">
        <f t="shared" si="113"/>
        <v>26649</v>
      </c>
      <c r="F1807">
        <f t="shared" si="112"/>
        <v>2.6648999999999998E-4</v>
      </c>
      <c r="H1807">
        <f t="shared" si="114"/>
        <v>0.73646782999999927</v>
      </c>
      <c r="K1807">
        <f t="shared" si="115"/>
        <v>73646783</v>
      </c>
    </row>
    <row r="1808" spans="1:11" x14ac:dyDescent="0.2">
      <c r="A1808">
        <v>3808</v>
      </c>
      <c r="B1808">
        <v>4</v>
      </c>
      <c r="C1808" s="1">
        <v>1.19728216947529E-4</v>
      </c>
      <c r="D1808">
        <f t="shared" si="113"/>
        <v>15232</v>
      </c>
      <c r="F1808">
        <f t="shared" si="112"/>
        <v>1.5232000000000001E-4</v>
      </c>
      <c r="H1808">
        <f t="shared" si="114"/>
        <v>0.73662014999999925</v>
      </c>
      <c r="K1808">
        <f t="shared" si="115"/>
        <v>73662015</v>
      </c>
    </row>
    <row r="1809" spans="1:11" x14ac:dyDescent="0.2">
      <c r="A1809">
        <v>3809</v>
      </c>
      <c r="B1809">
        <v>7</v>
      </c>
      <c r="C1809" s="1">
        <v>2.0952437965817501E-4</v>
      </c>
      <c r="D1809">
        <f t="shared" si="113"/>
        <v>26663</v>
      </c>
      <c r="F1809">
        <f t="shared" si="112"/>
        <v>2.6663000000000001E-4</v>
      </c>
      <c r="H1809">
        <f t="shared" si="114"/>
        <v>0.7368867799999993</v>
      </c>
      <c r="K1809">
        <f t="shared" si="115"/>
        <v>73688678</v>
      </c>
    </row>
    <row r="1810" spans="1:11" x14ac:dyDescent="0.2">
      <c r="A1810">
        <v>3810</v>
      </c>
      <c r="B1810">
        <v>10</v>
      </c>
      <c r="C1810" s="1">
        <v>2.99320542368822E-4</v>
      </c>
      <c r="D1810">
        <f t="shared" si="113"/>
        <v>38100</v>
      </c>
      <c r="F1810">
        <f t="shared" si="112"/>
        <v>3.8099999999999999E-4</v>
      </c>
      <c r="H1810">
        <f t="shared" si="114"/>
        <v>0.73726777999999926</v>
      </c>
      <c r="K1810">
        <f t="shared" si="115"/>
        <v>73726778</v>
      </c>
    </row>
    <row r="1811" spans="1:11" x14ac:dyDescent="0.2">
      <c r="A1811">
        <v>3811</v>
      </c>
      <c r="B1811">
        <v>8</v>
      </c>
      <c r="C1811" s="1">
        <v>2.3945643389505799E-4</v>
      </c>
      <c r="D1811">
        <f t="shared" si="113"/>
        <v>30488</v>
      </c>
      <c r="F1811">
        <f t="shared" si="112"/>
        <v>3.0487999999999999E-4</v>
      </c>
      <c r="H1811">
        <f t="shared" si="114"/>
        <v>0.73757265999999921</v>
      </c>
      <c r="K1811">
        <f t="shared" si="115"/>
        <v>73757266</v>
      </c>
    </row>
    <row r="1812" spans="1:11" x14ac:dyDescent="0.2">
      <c r="A1812">
        <v>3812</v>
      </c>
      <c r="B1812">
        <v>10</v>
      </c>
      <c r="C1812" s="1">
        <v>2.99320542368822E-4</v>
      </c>
      <c r="D1812">
        <f t="shared" si="113"/>
        <v>38120</v>
      </c>
      <c r="F1812">
        <f t="shared" si="112"/>
        <v>3.812E-4</v>
      </c>
      <c r="H1812">
        <f t="shared" si="114"/>
        <v>0.73795385999999918</v>
      </c>
      <c r="K1812">
        <f t="shared" si="115"/>
        <v>73795386</v>
      </c>
    </row>
    <row r="1813" spans="1:11" x14ac:dyDescent="0.2">
      <c r="A1813">
        <v>3813</v>
      </c>
      <c r="B1813">
        <v>3</v>
      </c>
      <c r="C1813" s="1">
        <v>8.9796162710646801E-5</v>
      </c>
      <c r="D1813">
        <f t="shared" si="113"/>
        <v>11439</v>
      </c>
      <c r="F1813">
        <f t="shared" si="112"/>
        <v>1.1438999999999999E-4</v>
      </c>
      <c r="H1813">
        <f t="shared" si="114"/>
        <v>0.7380682499999992</v>
      </c>
      <c r="K1813">
        <f t="shared" si="115"/>
        <v>73806825</v>
      </c>
    </row>
    <row r="1814" spans="1:11" x14ac:dyDescent="0.2">
      <c r="A1814">
        <v>3814</v>
      </c>
      <c r="B1814">
        <v>3</v>
      </c>
      <c r="C1814" s="1">
        <v>8.9796162710646801E-5</v>
      </c>
      <c r="D1814">
        <f t="shared" si="113"/>
        <v>11442</v>
      </c>
      <c r="F1814">
        <f t="shared" si="112"/>
        <v>1.1442000000000001E-4</v>
      </c>
      <c r="H1814">
        <f t="shared" si="114"/>
        <v>0.73818266999999915</v>
      </c>
      <c r="K1814">
        <f t="shared" si="115"/>
        <v>73818267</v>
      </c>
    </row>
    <row r="1815" spans="1:11" x14ac:dyDescent="0.2">
      <c r="A1815">
        <v>3815</v>
      </c>
      <c r="B1815">
        <v>1</v>
      </c>
      <c r="C1815" s="1">
        <v>2.9932054236882201E-5</v>
      </c>
      <c r="D1815">
        <f t="shared" si="113"/>
        <v>3815</v>
      </c>
      <c r="F1815">
        <f t="shared" si="112"/>
        <v>3.8149999999999999E-5</v>
      </c>
      <c r="H1815">
        <f t="shared" si="114"/>
        <v>0.73822081999999911</v>
      </c>
      <c r="K1815">
        <f t="shared" si="115"/>
        <v>73822082</v>
      </c>
    </row>
    <row r="1816" spans="1:11" x14ac:dyDescent="0.2">
      <c r="A1816">
        <v>3816</v>
      </c>
      <c r="B1816">
        <v>8</v>
      </c>
      <c r="C1816" s="1">
        <v>2.3945643389505799E-4</v>
      </c>
      <c r="D1816">
        <f t="shared" si="113"/>
        <v>30528</v>
      </c>
      <c r="F1816">
        <f t="shared" si="112"/>
        <v>3.0528E-4</v>
      </c>
      <c r="H1816">
        <f t="shared" si="114"/>
        <v>0.73852609999999907</v>
      </c>
      <c r="K1816">
        <f t="shared" si="115"/>
        <v>73852610</v>
      </c>
    </row>
    <row r="1817" spans="1:11" x14ac:dyDescent="0.2">
      <c r="A1817">
        <v>3817</v>
      </c>
      <c r="B1817">
        <v>6</v>
      </c>
      <c r="C1817" s="1">
        <v>1.7959232542129301E-4</v>
      </c>
      <c r="D1817">
        <f t="shared" si="113"/>
        <v>22902</v>
      </c>
      <c r="F1817">
        <f t="shared" si="112"/>
        <v>2.2902E-4</v>
      </c>
      <c r="H1817">
        <f t="shared" si="114"/>
        <v>0.7387551199999991</v>
      </c>
      <c r="K1817">
        <f t="shared" si="115"/>
        <v>73875512</v>
      </c>
    </row>
    <row r="1818" spans="1:11" x14ac:dyDescent="0.2">
      <c r="A1818">
        <v>3818</v>
      </c>
      <c r="B1818">
        <v>10</v>
      </c>
      <c r="C1818" s="1">
        <v>2.99320542368822E-4</v>
      </c>
      <c r="D1818">
        <f t="shared" si="113"/>
        <v>38180</v>
      </c>
      <c r="F1818">
        <f t="shared" si="112"/>
        <v>3.8180000000000001E-4</v>
      </c>
      <c r="H1818">
        <f t="shared" si="114"/>
        <v>0.73913691999999909</v>
      </c>
      <c r="K1818">
        <f t="shared" si="115"/>
        <v>73913692</v>
      </c>
    </row>
    <row r="1819" spans="1:11" x14ac:dyDescent="0.2">
      <c r="A1819">
        <v>3819</v>
      </c>
      <c r="B1819">
        <v>4</v>
      </c>
      <c r="C1819" s="1">
        <v>1.19728216947529E-4</v>
      </c>
      <c r="D1819">
        <f t="shared" si="113"/>
        <v>15276</v>
      </c>
      <c r="F1819">
        <f t="shared" si="112"/>
        <v>1.5275999999999999E-4</v>
      </c>
      <c r="H1819">
        <f t="shared" si="114"/>
        <v>0.73928967999999906</v>
      </c>
      <c r="K1819">
        <f t="shared" si="115"/>
        <v>73928968</v>
      </c>
    </row>
    <row r="1820" spans="1:11" x14ac:dyDescent="0.2">
      <c r="A1820">
        <v>3820</v>
      </c>
      <c r="B1820">
        <v>2</v>
      </c>
      <c r="C1820" s="1">
        <v>5.9864108473764498E-5</v>
      </c>
      <c r="D1820">
        <f t="shared" si="113"/>
        <v>7640</v>
      </c>
      <c r="F1820">
        <f t="shared" si="112"/>
        <v>7.64E-5</v>
      </c>
      <c r="H1820">
        <f t="shared" si="114"/>
        <v>0.73936607999999904</v>
      </c>
      <c r="K1820">
        <f t="shared" si="115"/>
        <v>73936608</v>
      </c>
    </row>
    <row r="1821" spans="1:11" x14ac:dyDescent="0.2">
      <c r="A1821">
        <v>3821</v>
      </c>
      <c r="B1821">
        <v>5</v>
      </c>
      <c r="C1821" s="1">
        <v>1.49660271184411E-4</v>
      </c>
      <c r="D1821">
        <f t="shared" si="113"/>
        <v>19105</v>
      </c>
      <c r="F1821">
        <f t="shared" si="112"/>
        <v>1.9105000000000001E-4</v>
      </c>
      <c r="H1821">
        <f t="shared" si="114"/>
        <v>0.73955712999999901</v>
      </c>
      <c r="K1821">
        <f t="shared" si="115"/>
        <v>73955713</v>
      </c>
    </row>
    <row r="1822" spans="1:11" x14ac:dyDescent="0.2">
      <c r="A1822">
        <v>3822</v>
      </c>
      <c r="B1822">
        <v>4</v>
      </c>
      <c r="C1822" s="1">
        <v>1.19728216947529E-4</v>
      </c>
      <c r="D1822">
        <f t="shared" si="113"/>
        <v>15288</v>
      </c>
      <c r="F1822">
        <f t="shared" si="112"/>
        <v>1.5288000000000001E-4</v>
      </c>
      <c r="H1822">
        <f t="shared" si="114"/>
        <v>0.73971000999999903</v>
      </c>
      <c r="K1822">
        <f t="shared" si="115"/>
        <v>73971001</v>
      </c>
    </row>
    <row r="1823" spans="1:11" x14ac:dyDescent="0.2">
      <c r="A1823">
        <v>3823</v>
      </c>
      <c r="B1823">
        <v>7</v>
      </c>
      <c r="C1823" s="1">
        <v>2.0952437965817501E-4</v>
      </c>
      <c r="D1823">
        <f t="shared" si="113"/>
        <v>26761</v>
      </c>
      <c r="F1823">
        <f t="shared" si="112"/>
        <v>2.6760999999999999E-4</v>
      </c>
      <c r="H1823">
        <f t="shared" si="114"/>
        <v>0.739977619999999</v>
      </c>
      <c r="K1823">
        <f t="shared" si="115"/>
        <v>73997762</v>
      </c>
    </row>
    <row r="1824" spans="1:11" x14ac:dyDescent="0.2">
      <c r="A1824">
        <v>3824</v>
      </c>
      <c r="B1824">
        <v>5</v>
      </c>
      <c r="C1824" s="1">
        <v>1.49660271184411E-4</v>
      </c>
      <c r="D1824">
        <f t="shared" si="113"/>
        <v>19120</v>
      </c>
      <c r="F1824">
        <f t="shared" si="112"/>
        <v>1.9120000000000001E-4</v>
      </c>
      <c r="H1824">
        <f t="shared" si="114"/>
        <v>0.74016881999999895</v>
      </c>
      <c r="K1824">
        <f t="shared" si="115"/>
        <v>74016882</v>
      </c>
    </row>
    <row r="1825" spans="1:11" x14ac:dyDescent="0.2">
      <c r="A1825">
        <v>3825</v>
      </c>
      <c r="B1825">
        <v>9</v>
      </c>
      <c r="C1825" s="1">
        <v>2.6938848813194E-4</v>
      </c>
      <c r="D1825">
        <f t="shared" si="113"/>
        <v>34425</v>
      </c>
      <c r="F1825">
        <f t="shared" si="112"/>
        <v>3.4424999999999999E-4</v>
      </c>
      <c r="H1825">
        <f t="shared" si="114"/>
        <v>0.740513069999999</v>
      </c>
      <c r="K1825">
        <f t="shared" si="115"/>
        <v>74051307</v>
      </c>
    </row>
    <row r="1826" spans="1:11" x14ac:dyDescent="0.2">
      <c r="A1826">
        <v>3826</v>
      </c>
      <c r="B1826">
        <v>12</v>
      </c>
      <c r="C1826" s="1">
        <v>3.5918465084258699E-4</v>
      </c>
      <c r="D1826">
        <f t="shared" si="113"/>
        <v>45912</v>
      </c>
      <c r="F1826">
        <f t="shared" si="112"/>
        <v>4.5911999999999998E-4</v>
      </c>
      <c r="H1826">
        <f t="shared" si="114"/>
        <v>0.74097218999999903</v>
      </c>
      <c r="K1826">
        <f t="shared" si="115"/>
        <v>74097219</v>
      </c>
    </row>
    <row r="1827" spans="1:11" x14ac:dyDescent="0.2">
      <c r="A1827">
        <v>3827</v>
      </c>
      <c r="B1827">
        <v>5</v>
      </c>
      <c r="C1827" s="1">
        <v>1.49660271184411E-4</v>
      </c>
      <c r="D1827">
        <f t="shared" si="113"/>
        <v>19135</v>
      </c>
      <c r="F1827">
        <f t="shared" si="112"/>
        <v>1.9134999999999999E-4</v>
      </c>
      <c r="H1827">
        <f t="shared" si="114"/>
        <v>0.74116353999999907</v>
      </c>
      <c r="K1827">
        <f t="shared" si="115"/>
        <v>74116354</v>
      </c>
    </row>
    <row r="1828" spans="1:11" x14ac:dyDescent="0.2">
      <c r="A1828">
        <v>3828</v>
      </c>
      <c r="B1828">
        <v>1</v>
      </c>
      <c r="C1828" s="1">
        <v>2.9932054236882201E-5</v>
      </c>
      <c r="D1828">
        <f t="shared" si="113"/>
        <v>3828</v>
      </c>
      <c r="F1828">
        <f t="shared" si="112"/>
        <v>3.8279999999999999E-5</v>
      </c>
      <c r="H1828">
        <f t="shared" si="114"/>
        <v>0.74120181999999901</v>
      </c>
      <c r="K1828">
        <f t="shared" si="115"/>
        <v>74120182</v>
      </c>
    </row>
    <row r="1829" spans="1:11" x14ac:dyDescent="0.2">
      <c r="A1829">
        <v>3829</v>
      </c>
      <c r="B1829">
        <v>10</v>
      </c>
      <c r="C1829" s="1">
        <v>2.99320542368822E-4</v>
      </c>
      <c r="D1829">
        <f t="shared" si="113"/>
        <v>38290</v>
      </c>
      <c r="F1829">
        <f t="shared" si="112"/>
        <v>3.8289999999999998E-4</v>
      </c>
      <c r="H1829">
        <f t="shared" si="114"/>
        <v>0.74158471999999898</v>
      </c>
      <c r="K1829">
        <f t="shared" si="115"/>
        <v>74158472</v>
      </c>
    </row>
    <row r="1830" spans="1:11" x14ac:dyDescent="0.2">
      <c r="A1830">
        <v>3830</v>
      </c>
      <c r="B1830">
        <v>7</v>
      </c>
      <c r="C1830" s="1">
        <v>2.0952437965817501E-4</v>
      </c>
      <c r="D1830">
        <f t="shared" si="113"/>
        <v>26810</v>
      </c>
      <c r="F1830">
        <f t="shared" si="112"/>
        <v>2.6810000000000001E-4</v>
      </c>
      <c r="H1830">
        <f t="shared" si="114"/>
        <v>0.74185281999999897</v>
      </c>
      <c r="K1830">
        <f t="shared" si="115"/>
        <v>74185282</v>
      </c>
    </row>
    <row r="1831" spans="1:11" x14ac:dyDescent="0.2">
      <c r="A1831">
        <v>3831</v>
      </c>
      <c r="B1831">
        <v>5</v>
      </c>
      <c r="C1831" s="1">
        <v>1.49660271184411E-4</v>
      </c>
      <c r="D1831">
        <f t="shared" si="113"/>
        <v>19155</v>
      </c>
      <c r="F1831">
        <f t="shared" si="112"/>
        <v>1.9154999999999999E-4</v>
      </c>
      <c r="H1831">
        <f t="shared" si="114"/>
        <v>0.74204436999999901</v>
      </c>
      <c r="K1831">
        <f t="shared" si="115"/>
        <v>74204437</v>
      </c>
    </row>
    <row r="1832" spans="1:11" x14ac:dyDescent="0.2">
      <c r="A1832">
        <v>3832</v>
      </c>
      <c r="B1832">
        <v>9</v>
      </c>
      <c r="C1832" s="1">
        <v>2.6938848813194E-4</v>
      </c>
      <c r="D1832">
        <f t="shared" si="113"/>
        <v>34488</v>
      </c>
      <c r="F1832">
        <f t="shared" si="112"/>
        <v>3.4487999999999999E-4</v>
      </c>
      <c r="H1832">
        <f t="shared" si="114"/>
        <v>0.742389249999999</v>
      </c>
      <c r="K1832">
        <f t="shared" si="115"/>
        <v>74238925</v>
      </c>
    </row>
    <row r="1833" spans="1:11" x14ac:dyDescent="0.2">
      <c r="A1833">
        <v>3833</v>
      </c>
      <c r="B1833">
        <v>7</v>
      </c>
      <c r="C1833" s="1">
        <v>2.0952437965817501E-4</v>
      </c>
      <c r="D1833">
        <f t="shared" si="113"/>
        <v>26831</v>
      </c>
      <c r="F1833">
        <f t="shared" si="112"/>
        <v>2.6831000000000001E-4</v>
      </c>
      <c r="H1833">
        <f t="shared" si="114"/>
        <v>0.74265755999999905</v>
      </c>
      <c r="K1833">
        <f t="shared" si="115"/>
        <v>74265756</v>
      </c>
    </row>
    <row r="1834" spans="1:11" x14ac:dyDescent="0.2">
      <c r="A1834">
        <v>3834</v>
      </c>
      <c r="B1834">
        <v>5</v>
      </c>
      <c r="C1834" s="1">
        <v>1.49660271184411E-4</v>
      </c>
      <c r="D1834">
        <f t="shared" si="113"/>
        <v>19170</v>
      </c>
      <c r="F1834">
        <f t="shared" si="112"/>
        <v>1.917E-4</v>
      </c>
      <c r="H1834">
        <f t="shared" si="114"/>
        <v>0.74284925999999907</v>
      </c>
      <c r="K1834">
        <f t="shared" si="115"/>
        <v>74284926</v>
      </c>
    </row>
    <row r="1835" spans="1:11" x14ac:dyDescent="0.2">
      <c r="A1835">
        <v>3835</v>
      </c>
      <c r="B1835">
        <v>6</v>
      </c>
      <c r="C1835" s="1">
        <v>1.7959232542129301E-4</v>
      </c>
      <c r="D1835">
        <f t="shared" si="113"/>
        <v>23010</v>
      </c>
      <c r="F1835">
        <f t="shared" si="112"/>
        <v>2.3010000000000001E-4</v>
      </c>
      <c r="H1835">
        <f t="shared" si="114"/>
        <v>0.74307935999999908</v>
      </c>
      <c r="K1835">
        <f t="shared" si="115"/>
        <v>74307936</v>
      </c>
    </row>
    <row r="1836" spans="1:11" x14ac:dyDescent="0.2">
      <c r="A1836">
        <v>3836</v>
      </c>
      <c r="B1836">
        <v>4</v>
      </c>
      <c r="C1836" s="1">
        <v>1.19728216947529E-4</v>
      </c>
      <c r="D1836">
        <f t="shared" si="113"/>
        <v>15344</v>
      </c>
      <c r="F1836">
        <f t="shared" si="112"/>
        <v>1.5343999999999999E-4</v>
      </c>
      <c r="H1836">
        <f t="shared" si="114"/>
        <v>0.74323279999999903</v>
      </c>
      <c r="K1836">
        <f t="shared" si="115"/>
        <v>74323280</v>
      </c>
    </row>
    <row r="1837" spans="1:11" x14ac:dyDescent="0.2">
      <c r="A1837">
        <v>3837</v>
      </c>
      <c r="B1837">
        <v>7</v>
      </c>
      <c r="C1837" s="1">
        <v>2.0952437965817501E-4</v>
      </c>
      <c r="D1837">
        <f t="shared" si="113"/>
        <v>26859</v>
      </c>
      <c r="F1837">
        <f t="shared" si="112"/>
        <v>2.6858999999999997E-4</v>
      </c>
      <c r="H1837">
        <f t="shared" si="114"/>
        <v>0.74350138999999904</v>
      </c>
      <c r="K1837">
        <f t="shared" si="115"/>
        <v>74350139</v>
      </c>
    </row>
    <row r="1838" spans="1:11" x14ac:dyDescent="0.2">
      <c r="A1838">
        <v>3838</v>
      </c>
      <c r="B1838">
        <v>5</v>
      </c>
      <c r="C1838" s="1">
        <v>1.49660271184411E-4</v>
      </c>
      <c r="D1838">
        <f t="shared" si="113"/>
        <v>19190</v>
      </c>
      <c r="F1838">
        <f t="shared" si="112"/>
        <v>1.919E-4</v>
      </c>
      <c r="H1838">
        <f t="shared" si="114"/>
        <v>0.74369328999999906</v>
      </c>
      <c r="K1838">
        <f t="shared" si="115"/>
        <v>74369329</v>
      </c>
    </row>
    <row r="1839" spans="1:11" x14ac:dyDescent="0.2">
      <c r="A1839">
        <v>3839</v>
      </c>
      <c r="B1839">
        <v>5</v>
      </c>
      <c r="C1839" s="1">
        <v>1.49660271184411E-4</v>
      </c>
      <c r="D1839">
        <f t="shared" si="113"/>
        <v>19195</v>
      </c>
      <c r="F1839">
        <f t="shared" si="112"/>
        <v>1.9195E-4</v>
      </c>
      <c r="H1839">
        <f t="shared" si="114"/>
        <v>0.74388523999999911</v>
      </c>
      <c r="K1839">
        <f t="shared" si="115"/>
        <v>74388524</v>
      </c>
    </row>
    <row r="1840" spans="1:11" x14ac:dyDescent="0.2">
      <c r="A1840">
        <v>3840</v>
      </c>
      <c r="B1840">
        <v>5</v>
      </c>
      <c r="C1840" s="1">
        <v>1.49660271184411E-4</v>
      </c>
      <c r="D1840">
        <f t="shared" si="113"/>
        <v>19200</v>
      </c>
      <c r="F1840">
        <f t="shared" si="112"/>
        <v>1.92E-4</v>
      </c>
      <c r="H1840">
        <f t="shared" si="114"/>
        <v>0.74407723999999908</v>
      </c>
      <c r="K1840">
        <f t="shared" si="115"/>
        <v>74407724</v>
      </c>
    </row>
    <row r="1841" spans="1:11" x14ac:dyDescent="0.2">
      <c r="A1841">
        <v>3841</v>
      </c>
      <c r="B1841">
        <v>3</v>
      </c>
      <c r="C1841" s="1">
        <v>8.9796162710646801E-5</v>
      </c>
      <c r="D1841">
        <f t="shared" si="113"/>
        <v>11523</v>
      </c>
      <c r="F1841">
        <f t="shared" si="112"/>
        <v>1.1523000000000001E-4</v>
      </c>
      <c r="H1841">
        <f t="shared" si="114"/>
        <v>0.74419246999999911</v>
      </c>
      <c r="K1841">
        <f t="shared" si="115"/>
        <v>74419247</v>
      </c>
    </row>
    <row r="1842" spans="1:11" x14ac:dyDescent="0.2">
      <c r="A1842">
        <v>3842</v>
      </c>
      <c r="B1842">
        <v>7</v>
      </c>
      <c r="C1842" s="1">
        <v>2.0952437965817501E-4</v>
      </c>
      <c r="D1842">
        <f t="shared" si="113"/>
        <v>26894</v>
      </c>
      <c r="F1842">
        <f t="shared" si="112"/>
        <v>2.6894000000000001E-4</v>
      </c>
      <c r="H1842">
        <f t="shared" si="114"/>
        <v>0.7444614099999991</v>
      </c>
      <c r="K1842">
        <f t="shared" si="115"/>
        <v>74446141</v>
      </c>
    </row>
    <row r="1843" spans="1:11" x14ac:dyDescent="0.2">
      <c r="A1843">
        <v>3843</v>
      </c>
      <c r="B1843">
        <v>4</v>
      </c>
      <c r="C1843" s="1">
        <v>1.19728216947529E-4</v>
      </c>
      <c r="D1843">
        <f t="shared" si="113"/>
        <v>15372</v>
      </c>
      <c r="F1843">
        <f t="shared" si="112"/>
        <v>1.5372000000000001E-4</v>
      </c>
      <c r="H1843">
        <f t="shared" si="114"/>
        <v>0.74461512999999913</v>
      </c>
      <c r="K1843">
        <f t="shared" si="115"/>
        <v>74461513</v>
      </c>
    </row>
    <row r="1844" spans="1:11" x14ac:dyDescent="0.2">
      <c r="A1844">
        <v>3844</v>
      </c>
      <c r="B1844">
        <v>4</v>
      </c>
      <c r="C1844" s="1">
        <v>1.19728216947529E-4</v>
      </c>
      <c r="D1844">
        <f t="shared" si="113"/>
        <v>15376</v>
      </c>
      <c r="F1844">
        <f t="shared" si="112"/>
        <v>1.5375999999999999E-4</v>
      </c>
      <c r="H1844">
        <f t="shared" si="114"/>
        <v>0.74476888999999913</v>
      </c>
      <c r="K1844">
        <f t="shared" si="115"/>
        <v>74476889</v>
      </c>
    </row>
    <row r="1845" spans="1:11" x14ac:dyDescent="0.2">
      <c r="A1845">
        <v>3845</v>
      </c>
      <c r="B1845">
        <v>5</v>
      </c>
      <c r="C1845" s="1">
        <v>1.49660271184411E-4</v>
      </c>
      <c r="D1845">
        <f t="shared" si="113"/>
        <v>19225</v>
      </c>
      <c r="F1845">
        <f t="shared" si="112"/>
        <v>1.9225000000000001E-4</v>
      </c>
      <c r="H1845">
        <f t="shared" si="114"/>
        <v>0.74496113999999913</v>
      </c>
      <c r="K1845">
        <f t="shared" si="115"/>
        <v>74496114</v>
      </c>
    </row>
    <row r="1846" spans="1:11" x14ac:dyDescent="0.2">
      <c r="A1846">
        <v>3846</v>
      </c>
      <c r="B1846">
        <v>5</v>
      </c>
      <c r="C1846" s="1">
        <v>1.49660271184411E-4</v>
      </c>
      <c r="D1846">
        <f t="shared" si="113"/>
        <v>19230</v>
      </c>
      <c r="F1846">
        <f t="shared" si="112"/>
        <v>1.9230000000000001E-4</v>
      </c>
      <c r="H1846">
        <f t="shared" si="114"/>
        <v>0.74515343999999917</v>
      </c>
      <c r="K1846">
        <f t="shared" si="115"/>
        <v>74515344</v>
      </c>
    </row>
    <row r="1847" spans="1:11" x14ac:dyDescent="0.2">
      <c r="A1847">
        <v>3847</v>
      </c>
      <c r="B1847">
        <v>5</v>
      </c>
      <c r="C1847" s="1">
        <v>1.49660271184411E-4</v>
      </c>
      <c r="D1847">
        <f t="shared" si="113"/>
        <v>19235</v>
      </c>
      <c r="F1847">
        <f t="shared" si="112"/>
        <v>1.9235000000000001E-4</v>
      </c>
      <c r="H1847">
        <f t="shared" si="114"/>
        <v>0.74534578999999912</v>
      </c>
      <c r="K1847">
        <f t="shared" si="115"/>
        <v>74534579</v>
      </c>
    </row>
    <row r="1848" spans="1:11" x14ac:dyDescent="0.2">
      <c r="A1848">
        <v>3848</v>
      </c>
      <c r="B1848">
        <v>2</v>
      </c>
      <c r="C1848" s="1">
        <v>5.9864108473764498E-5</v>
      </c>
      <c r="D1848">
        <f t="shared" si="113"/>
        <v>7696</v>
      </c>
      <c r="F1848">
        <f t="shared" si="112"/>
        <v>7.6959999999999995E-5</v>
      </c>
      <c r="H1848">
        <f t="shared" si="114"/>
        <v>0.74542274999999913</v>
      </c>
      <c r="K1848">
        <f t="shared" si="115"/>
        <v>74542275</v>
      </c>
    </row>
    <row r="1849" spans="1:11" x14ac:dyDescent="0.2">
      <c r="A1849">
        <v>3849</v>
      </c>
      <c r="B1849">
        <v>5</v>
      </c>
      <c r="C1849" s="1">
        <v>1.49660271184411E-4</v>
      </c>
      <c r="D1849">
        <f t="shared" si="113"/>
        <v>19245</v>
      </c>
      <c r="F1849">
        <f t="shared" si="112"/>
        <v>1.9244999999999999E-4</v>
      </c>
      <c r="H1849">
        <f t="shared" si="114"/>
        <v>0.74561519999999915</v>
      </c>
      <c r="K1849">
        <f t="shared" si="115"/>
        <v>74561520</v>
      </c>
    </row>
    <row r="1850" spans="1:11" x14ac:dyDescent="0.2">
      <c r="A1850">
        <v>3850</v>
      </c>
      <c r="B1850">
        <v>10</v>
      </c>
      <c r="C1850" s="1">
        <v>2.99320542368822E-4</v>
      </c>
      <c r="D1850">
        <f t="shared" si="113"/>
        <v>38500</v>
      </c>
      <c r="F1850">
        <f t="shared" si="112"/>
        <v>3.8499999999999998E-4</v>
      </c>
      <c r="H1850">
        <f t="shared" si="114"/>
        <v>0.74600019999999911</v>
      </c>
      <c r="K1850">
        <f t="shared" si="115"/>
        <v>74600020</v>
      </c>
    </row>
    <row r="1851" spans="1:11" x14ac:dyDescent="0.2">
      <c r="A1851">
        <v>3851</v>
      </c>
      <c r="B1851">
        <v>3</v>
      </c>
      <c r="C1851" s="1">
        <v>8.9796162710646801E-5</v>
      </c>
      <c r="D1851">
        <f t="shared" si="113"/>
        <v>11553</v>
      </c>
      <c r="F1851">
        <f t="shared" si="112"/>
        <v>1.1553E-4</v>
      </c>
      <c r="H1851">
        <f t="shared" si="114"/>
        <v>0.74611572999999909</v>
      </c>
      <c r="K1851">
        <f t="shared" si="115"/>
        <v>74611573</v>
      </c>
    </row>
    <row r="1852" spans="1:11" x14ac:dyDescent="0.2">
      <c r="A1852">
        <v>3852</v>
      </c>
      <c r="B1852">
        <v>5</v>
      </c>
      <c r="C1852" s="1">
        <v>1.49660271184411E-4</v>
      </c>
      <c r="D1852">
        <f t="shared" si="113"/>
        <v>19260</v>
      </c>
      <c r="F1852">
        <f t="shared" si="112"/>
        <v>1.9259999999999999E-4</v>
      </c>
      <c r="H1852">
        <f t="shared" si="114"/>
        <v>0.74630832999999908</v>
      </c>
      <c r="K1852">
        <f t="shared" si="115"/>
        <v>74630833</v>
      </c>
    </row>
    <row r="1853" spans="1:11" x14ac:dyDescent="0.2">
      <c r="A1853">
        <v>3853</v>
      </c>
      <c r="B1853">
        <v>3</v>
      </c>
      <c r="C1853" s="1">
        <v>8.9796162710646801E-5</v>
      </c>
      <c r="D1853">
        <f t="shared" si="113"/>
        <v>11559</v>
      </c>
      <c r="F1853">
        <f t="shared" si="112"/>
        <v>1.1559E-4</v>
      </c>
      <c r="H1853">
        <f t="shared" si="114"/>
        <v>0.74642391999999913</v>
      </c>
      <c r="K1853">
        <f t="shared" si="115"/>
        <v>74642392</v>
      </c>
    </row>
    <row r="1854" spans="1:11" x14ac:dyDescent="0.2">
      <c r="A1854">
        <v>3854</v>
      </c>
      <c r="B1854">
        <v>4</v>
      </c>
      <c r="C1854" s="1">
        <v>1.19728216947529E-4</v>
      </c>
      <c r="D1854">
        <f t="shared" si="113"/>
        <v>15416</v>
      </c>
      <c r="F1854">
        <f t="shared" si="112"/>
        <v>1.5416E-4</v>
      </c>
      <c r="H1854">
        <f t="shared" si="114"/>
        <v>0.74657807999999914</v>
      </c>
      <c r="K1854">
        <f t="shared" si="115"/>
        <v>74657808</v>
      </c>
    </row>
    <row r="1855" spans="1:11" x14ac:dyDescent="0.2">
      <c r="A1855">
        <v>3855</v>
      </c>
      <c r="B1855">
        <v>4</v>
      </c>
      <c r="C1855" s="1">
        <v>1.19728216947529E-4</v>
      </c>
      <c r="D1855">
        <f t="shared" si="113"/>
        <v>15420</v>
      </c>
      <c r="F1855">
        <f t="shared" si="112"/>
        <v>1.5420000000000001E-4</v>
      </c>
      <c r="H1855">
        <f t="shared" si="114"/>
        <v>0.74673227999999914</v>
      </c>
      <c r="K1855">
        <f t="shared" si="115"/>
        <v>74673228</v>
      </c>
    </row>
    <row r="1856" spans="1:11" x14ac:dyDescent="0.2">
      <c r="A1856">
        <v>3856</v>
      </c>
      <c r="B1856">
        <v>3</v>
      </c>
      <c r="C1856" s="1">
        <v>8.9796162710646801E-5</v>
      </c>
      <c r="D1856">
        <f t="shared" si="113"/>
        <v>11568</v>
      </c>
      <c r="F1856">
        <f t="shared" si="112"/>
        <v>1.1568E-4</v>
      </c>
      <c r="H1856">
        <f t="shared" si="114"/>
        <v>0.74684795999999909</v>
      </c>
      <c r="K1856">
        <f t="shared" si="115"/>
        <v>74684796</v>
      </c>
    </row>
    <row r="1857" spans="1:11" x14ac:dyDescent="0.2">
      <c r="A1857">
        <v>3857</v>
      </c>
      <c r="B1857">
        <v>4</v>
      </c>
      <c r="C1857" s="1">
        <v>1.19728216947529E-4</v>
      </c>
      <c r="D1857">
        <f t="shared" si="113"/>
        <v>15428</v>
      </c>
      <c r="F1857">
        <f t="shared" ref="F1857:F1920" si="116">D1857/$J$1</f>
        <v>1.5427999999999999E-4</v>
      </c>
      <c r="H1857">
        <f t="shared" si="114"/>
        <v>0.74700223999999904</v>
      </c>
      <c r="K1857">
        <f t="shared" si="115"/>
        <v>74700224</v>
      </c>
    </row>
    <row r="1858" spans="1:11" x14ac:dyDescent="0.2">
      <c r="A1858">
        <v>3858</v>
      </c>
      <c r="B1858">
        <v>5</v>
      </c>
      <c r="C1858" s="1">
        <v>1.49660271184411E-4</v>
      </c>
      <c r="D1858">
        <f t="shared" ref="D1858:D1921" si="117">B1858*A1858</f>
        <v>19290</v>
      </c>
      <c r="F1858">
        <f t="shared" si="116"/>
        <v>1.929E-4</v>
      </c>
      <c r="H1858">
        <f t="shared" si="114"/>
        <v>0.74719513999999909</v>
      </c>
      <c r="K1858">
        <f t="shared" si="115"/>
        <v>74719514</v>
      </c>
    </row>
    <row r="1859" spans="1:11" x14ac:dyDescent="0.2">
      <c r="A1859">
        <v>3859</v>
      </c>
      <c r="B1859">
        <v>9</v>
      </c>
      <c r="C1859" s="1">
        <v>2.6938848813194E-4</v>
      </c>
      <c r="D1859">
        <f t="shared" si="117"/>
        <v>34731</v>
      </c>
      <c r="F1859">
        <f t="shared" si="116"/>
        <v>3.4730999999999998E-4</v>
      </c>
      <c r="H1859">
        <f t="shared" ref="H1859:H1922" si="118">F1859+H1858</f>
        <v>0.74754244999999908</v>
      </c>
      <c r="K1859">
        <f t="shared" ref="K1859:K1922" si="119">D1859+K1858</f>
        <v>74754245</v>
      </c>
    </row>
    <row r="1860" spans="1:11" x14ac:dyDescent="0.2">
      <c r="A1860">
        <v>3860</v>
      </c>
      <c r="B1860">
        <v>9</v>
      </c>
      <c r="C1860" s="1">
        <v>2.6938848813194E-4</v>
      </c>
      <c r="D1860">
        <f t="shared" si="117"/>
        <v>34740</v>
      </c>
      <c r="F1860">
        <f t="shared" si="116"/>
        <v>3.4739999999999999E-4</v>
      </c>
      <c r="H1860">
        <f t="shared" si="118"/>
        <v>0.74788984999999908</v>
      </c>
      <c r="K1860">
        <f t="shared" si="119"/>
        <v>74788985</v>
      </c>
    </row>
    <row r="1861" spans="1:11" x14ac:dyDescent="0.2">
      <c r="A1861">
        <v>3861</v>
      </c>
      <c r="B1861">
        <v>5</v>
      </c>
      <c r="C1861" s="1">
        <v>1.49660271184411E-4</v>
      </c>
      <c r="D1861">
        <f t="shared" si="117"/>
        <v>19305</v>
      </c>
      <c r="F1861">
        <f t="shared" si="116"/>
        <v>1.9305E-4</v>
      </c>
      <c r="H1861">
        <f t="shared" si="118"/>
        <v>0.74808289999999911</v>
      </c>
      <c r="K1861">
        <f t="shared" si="119"/>
        <v>74808290</v>
      </c>
    </row>
    <row r="1862" spans="1:11" x14ac:dyDescent="0.2">
      <c r="A1862">
        <v>3862</v>
      </c>
      <c r="B1862">
        <v>4</v>
      </c>
      <c r="C1862" s="1">
        <v>1.19728216947529E-4</v>
      </c>
      <c r="D1862">
        <f t="shared" si="117"/>
        <v>15448</v>
      </c>
      <c r="F1862">
        <f t="shared" si="116"/>
        <v>1.5448E-4</v>
      </c>
      <c r="H1862">
        <f t="shared" si="118"/>
        <v>0.74823737999999906</v>
      </c>
      <c r="K1862">
        <f t="shared" si="119"/>
        <v>74823738</v>
      </c>
    </row>
    <row r="1863" spans="1:11" x14ac:dyDescent="0.2">
      <c r="A1863">
        <v>3863</v>
      </c>
      <c r="B1863">
        <v>7</v>
      </c>
      <c r="C1863" s="1">
        <v>2.0952437965817501E-4</v>
      </c>
      <c r="D1863">
        <f t="shared" si="117"/>
        <v>27041</v>
      </c>
      <c r="F1863">
        <f t="shared" si="116"/>
        <v>2.7041000000000001E-4</v>
      </c>
      <c r="H1863">
        <f t="shared" si="118"/>
        <v>0.74850778999999912</v>
      </c>
      <c r="K1863">
        <f t="shared" si="119"/>
        <v>74850779</v>
      </c>
    </row>
    <row r="1864" spans="1:11" x14ac:dyDescent="0.2">
      <c r="A1864">
        <v>3864</v>
      </c>
      <c r="B1864">
        <v>5</v>
      </c>
      <c r="C1864" s="1">
        <v>1.49660271184411E-4</v>
      </c>
      <c r="D1864">
        <f t="shared" si="117"/>
        <v>19320</v>
      </c>
      <c r="F1864">
        <f t="shared" si="116"/>
        <v>1.9320000000000001E-4</v>
      </c>
      <c r="H1864">
        <f t="shared" si="118"/>
        <v>0.74870098999999912</v>
      </c>
      <c r="K1864">
        <f t="shared" si="119"/>
        <v>74870099</v>
      </c>
    </row>
    <row r="1865" spans="1:11" x14ac:dyDescent="0.2">
      <c r="A1865">
        <v>3865</v>
      </c>
      <c r="B1865">
        <v>5</v>
      </c>
      <c r="C1865" s="1">
        <v>1.49660271184411E-4</v>
      </c>
      <c r="D1865">
        <f t="shared" si="117"/>
        <v>19325</v>
      </c>
      <c r="F1865">
        <f t="shared" si="116"/>
        <v>1.9325000000000001E-4</v>
      </c>
      <c r="H1865">
        <f t="shared" si="118"/>
        <v>0.74889423999999916</v>
      </c>
      <c r="K1865">
        <f t="shared" si="119"/>
        <v>74889424</v>
      </c>
    </row>
    <row r="1866" spans="1:11" x14ac:dyDescent="0.2">
      <c r="A1866">
        <v>3866</v>
      </c>
      <c r="B1866">
        <v>1</v>
      </c>
      <c r="C1866" s="1">
        <v>2.9932054236882201E-5</v>
      </c>
      <c r="D1866">
        <f t="shared" si="117"/>
        <v>3866</v>
      </c>
      <c r="F1866">
        <f t="shared" si="116"/>
        <v>3.8659999999999999E-5</v>
      </c>
      <c r="H1866">
        <f t="shared" si="118"/>
        <v>0.74893289999999912</v>
      </c>
      <c r="K1866">
        <f t="shared" si="119"/>
        <v>74893290</v>
      </c>
    </row>
    <row r="1867" spans="1:11" x14ac:dyDescent="0.2">
      <c r="A1867">
        <v>3867</v>
      </c>
      <c r="B1867">
        <v>7</v>
      </c>
      <c r="C1867" s="1">
        <v>2.0952437965817501E-4</v>
      </c>
      <c r="D1867">
        <f t="shared" si="117"/>
        <v>27069</v>
      </c>
      <c r="F1867">
        <f t="shared" si="116"/>
        <v>2.7069000000000003E-4</v>
      </c>
      <c r="H1867">
        <f t="shared" si="118"/>
        <v>0.74920358999999914</v>
      </c>
      <c r="K1867">
        <f t="shared" si="119"/>
        <v>74920359</v>
      </c>
    </row>
    <row r="1868" spans="1:11" x14ac:dyDescent="0.2">
      <c r="A1868">
        <v>3868</v>
      </c>
      <c r="B1868">
        <v>7</v>
      </c>
      <c r="C1868" s="1">
        <v>2.0952437965817501E-4</v>
      </c>
      <c r="D1868">
        <f t="shared" si="117"/>
        <v>27076</v>
      </c>
      <c r="F1868">
        <f t="shared" si="116"/>
        <v>2.7075999999999999E-4</v>
      </c>
      <c r="H1868">
        <f t="shared" si="118"/>
        <v>0.74947434999999918</v>
      </c>
      <c r="K1868">
        <f t="shared" si="119"/>
        <v>74947435</v>
      </c>
    </row>
    <row r="1869" spans="1:11" x14ac:dyDescent="0.2">
      <c r="A1869">
        <v>3869</v>
      </c>
      <c r="B1869">
        <v>3</v>
      </c>
      <c r="C1869" s="1">
        <v>8.9796162710646801E-5</v>
      </c>
      <c r="D1869">
        <f t="shared" si="117"/>
        <v>11607</v>
      </c>
      <c r="F1869">
        <f t="shared" si="116"/>
        <v>1.1607000000000001E-4</v>
      </c>
      <c r="H1869">
        <f t="shared" si="118"/>
        <v>0.7495904199999992</v>
      </c>
      <c r="K1869">
        <f t="shared" si="119"/>
        <v>74959042</v>
      </c>
    </row>
    <row r="1870" spans="1:11" x14ac:dyDescent="0.2">
      <c r="A1870">
        <v>3871</v>
      </c>
      <c r="B1870">
        <v>6</v>
      </c>
      <c r="C1870" s="1">
        <v>1.7959232542129301E-4</v>
      </c>
      <c r="D1870">
        <f t="shared" si="117"/>
        <v>23226</v>
      </c>
      <c r="F1870">
        <f t="shared" si="116"/>
        <v>2.3226E-4</v>
      </c>
      <c r="H1870">
        <f t="shared" si="118"/>
        <v>0.74982267999999919</v>
      </c>
      <c r="K1870">
        <f t="shared" si="119"/>
        <v>74982268</v>
      </c>
    </row>
    <row r="1871" spans="1:11" x14ac:dyDescent="0.2">
      <c r="A1871">
        <v>3872</v>
      </c>
      <c r="B1871">
        <v>4</v>
      </c>
      <c r="C1871" s="1">
        <v>1.19728216947529E-4</v>
      </c>
      <c r="D1871">
        <f t="shared" si="117"/>
        <v>15488</v>
      </c>
      <c r="F1871">
        <f t="shared" si="116"/>
        <v>1.5488000000000001E-4</v>
      </c>
      <c r="H1871">
        <f t="shared" si="118"/>
        <v>0.74997755999999915</v>
      </c>
      <c r="K1871">
        <f t="shared" si="119"/>
        <v>74997756</v>
      </c>
    </row>
    <row r="1872" spans="1:11" x14ac:dyDescent="0.2">
      <c r="A1872">
        <v>3873</v>
      </c>
      <c r="B1872">
        <v>5</v>
      </c>
      <c r="C1872" s="1">
        <v>1.49660271184411E-4</v>
      </c>
      <c r="D1872">
        <f t="shared" si="117"/>
        <v>19365</v>
      </c>
      <c r="F1872">
        <f t="shared" si="116"/>
        <v>1.9364999999999999E-4</v>
      </c>
      <c r="H1872">
        <f t="shared" si="118"/>
        <v>0.7501712099999992</v>
      </c>
      <c r="K1872">
        <f t="shared" si="119"/>
        <v>75017121</v>
      </c>
    </row>
    <row r="1873" spans="1:11" x14ac:dyDescent="0.2">
      <c r="A1873">
        <v>3874</v>
      </c>
      <c r="B1873">
        <v>10</v>
      </c>
      <c r="C1873" s="1">
        <v>2.99320542368822E-4</v>
      </c>
      <c r="D1873">
        <f t="shared" si="117"/>
        <v>38740</v>
      </c>
      <c r="F1873">
        <f t="shared" si="116"/>
        <v>3.8739999999999998E-4</v>
      </c>
      <c r="H1873">
        <f t="shared" si="118"/>
        <v>0.75055860999999924</v>
      </c>
      <c r="K1873">
        <f t="shared" si="119"/>
        <v>75055861</v>
      </c>
    </row>
    <row r="1874" spans="1:11" x14ac:dyDescent="0.2">
      <c r="A1874">
        <v>3875</v>
      </c>
      <c r="B1874">
        <v>3</v>
      </c>
      <c r="C1874" s="1">
        <v>8.9796162710646801E-5</v>
      </c>
      <c r="D1874">
        <f t="shared" si="117"/>
        <v>11625</v>
      </c>
      <c r="F1874">
        <f t="shared" si="116"/>
        <v>1.1625000000000001E-4</v>
      </c>
      <c r="H1874">
        <f t="shared" si="118"/>
        <v>0.75067485999999928</v>
      </c>
      <c r="K1874">
        <f t="shared" si="119"/>
        <v>75067486</v>
      </c>
    </row>
    <row r="1875" spans="1:11" x14ac:dyDescent="0.2">
      <c r="A1875">
        <v>3876</v>
      </c>
      <c r="B1875">
        <v>6</v>
      </c>
      <c r="C1875" s="1">
        <v>1.7959232542129301E-4</v>
      </c>
      <c r="D1875">
        <f t="shared" si="117"/>
        <v>23256</v>
      </c>
      <c r="F1875">
        <f t="shared" si="116"/>
        <v>2.3256000000000001E-4</v>
      </c>
      <c r="H1875">
        <f t="shared" si="118"/>
        <v>0.75090741999999933</v>
      </c>
      <c r="K1875">
        <f t="shared" si="119"/>
        <v>75090742</v>
      </c>
    </row>
    <row r="1876" spans="1:11" x14ac:dyDescent="0.2">
      <c r="A1876">
        <v>3877</v>
      </c>
      <c r="B1876">
        <v>5</v>
      </c>
      <c r="C1876" s="1">
        <v>1.49660271184411E-4</v>
      </c>
      <c r="D1876">
        <f t="shared" si="117"/>
        <v>19385</v>
      </c>
      <c r="F1876">
        <f t="shared" si="116"/>
        <v>1.9385E-4</v>
      </c>
      <c r="H1876">
        <f t="shared" si="118"/>
        <v>0.75110126999999938</v>
      </c>
      <c r="K1876">
        <f t="shared" si="119"/>
        <v>75110127</v>
      </c>
    </row>
    <row r="1877" spans="1:11" x14ac:dyDescent="0.2">
      <c r="A1877">
        <v>3878</v>
      </c>
      <c r="B1877">
        <v>5</v>
      </c>
      <c r="C1877" s="1">
        <v>1.49660271184411E-4</v>
      </c>
      <c r="D1877">
        <f t="shared" si="117"/>
        <v>19390</v>
      </c>
      <c r="F1877">
        <f t="shared" si="116"/>
        <v>1.939E-4</v>
      </c>
      <c r="H1877">
        <f t="shared" si="118"/>
        <v>0.75129516999999935</v>
      </c>
      <c r="K1877">
        <f t="shared" si="119"/>
        <v>75129517</v>
      </c>
    </row>
    <row r="1878" spans="1:11" x14ac:dyDescent="0.2">
      <c r="A1878">
        <v>3879</v>
      </c>
      <c r="B1878">
        <v>1</v>
      </c>
      <c r="C1878" s="1">
        <v>2.9932054236882201E-5</v>
      </c>
      <c r="D1878">
        <f t="shared" si="117"/>
        <v>3879</v>
      </c>
      <c r="F1878">
        <f t="shared" si="116"/>
        <v>3.879E-5</v>
      </c>
      <c r="H1878">
        <f t="shared" si="118"/>
        <v>0.7513339599999993</v>
      </c>
      <c r="K1878">
        <f t="shared" si="119"/>
        <v>75133396</v>
      </c>
    </row>
    <row r="1879" spans="1:11" x14ac:dyDescent="0.2">
      <c r="A1879">
        <v>3880</v>
      </c>
      <c r="B1879">
        <v>7</v>
      </c>
      <c r="C1879" s="1">
        <v>2.0952437965817501E-4</v>
      </c>
      <c r="D1879">
        <f t="shared" si="117"/>
        <v>27160</v>
      </c>
      <c r="F1879">
        <f t="shared" si="116"/>
        <v>2.7159999999999999E-4</v>
      </c>
      <c r="H1879">
        <f t="shared" si="118"/>
        <v>0.75160555999999934</v>
      </c>
      <c r="K1879">
        <f t="shared" si="119"/>
        <v>75160556</v>
      </c>
    </row>
    <row r="1880" spans="1:11" x14ac:dyDescent="0.2">
      <c r="A1880">
        <v>3881</v>
      </c>
      <c r="B1880">
        <v>3</v>
      </c>
      <c r="C1880" s="1">
        <v>8.9796162710646801E-5</v>
      </c>
      <c r="D1880">
        <f t="shared" si="117"/>
        <v>11643</v>
      </c>
      <c r="F1880">
        <f t="shared" si="116"/>
        <v>1.1642999999999999E-4</v>
      </c>
      <c r="H1880">
        <f t="shared" si="118"/>
        <v>0.75172198999999928</v>
      </c>
      <c r="K1880">
        <f t="shared" si="119"/>
        <v>75172199</v>
      </c>
    </row>
    <row r="1881" spans="1:11" x14ac:dyDescent="0.2">
      <c r="A1881">
        <v>3882</v>
      </c>
      <c r="B1881">
        <v>1</v>
      </c>
      <c r="C1881" s="1">
        <v>2.9932054236882201E-5</v>
      </c>
      <c r="D1881">
        <f t="shared" si="117"/>
        <v>3882</v>
      </c>
      <c r="F1881">
        <f t="shared" si="116"/>
        <v>3.8819999999999998E-5</v>
      </c>
      <c r="H1881">
        <f t="shared" si="118"/>
        <v>0.75176080999999928</v>
      </c>
      <c r="K1881">
        <f t="shared" si="119"/>
        <v>75176081</v>
      </c>
    </row>
    <row r="1882" spans="1:11" x14ac:dyDescent="0.2">
      <c r="A1882">
        <v>3883</v>
      </c>
      <c r="B1882">
        <v>6</v>
      </c>
      <c r="C1882" s="1">
        <v>1.7959232542129301E-4</v>
      </c>
      <c r="D1882">
        <f t="shared" si="117"/>
        <v>23298</v>
      </c>
      <c r="F1882">
        <f t="shared" si="116"/>
        <v>2.3298000000000001E-4</v>
      </c>
      <c r="H1882">
        <f t="shared" si="118"/>
        <v>0.75199378999999933</v>
      </c>
      <c r="K1882">
        <f t="shared" si="119"/>
        <v>75199379</v>
      </c>
    </row>
    <row r="1883" spans="1:11" x14ac:dyDescent="0.2">
      <c r="A1883">
        <v>3884</v>
      </c>
      <c r="B1883">
        <v>7</v>
      </c>
      <c r="C1883" s="1">
        <v>2.0952437965817501E-4</v>
      </c>
      <c r="D1883">
        <f t="shared" si="117"/>
        <v>27188</v>
      </c>
      <c r="F1883">
        <f t="shared" si="116"/>
        <v>2.7188000000000001E-4</v>
      </c>
      <c r="H1883">
        <f t="shared" si="118"/>
        <v>0.75226566999999933</v>
      </c>
      <c r="K1883">
        <f t="shared" si="119"/>
        <v>75226567</v>
      </c>
    </row>
    <row r="1884" spans="1:11" x14ac:dyDescent="0.2">
      <c r="A1884">
        <v>3885</v>
      </c>
      <c r="B1884">
        <v>5</v>
      </c>
      <c r="C1884" s="1">
        <v>1.49660271184411E-4</v>
      </c>
      <c r="D1884">
        <f t="shared" si="117"/>
        <v>19425</v>
      </c>
      <c r="F1884">
        <f t="shared" si="116"/>
        <v>1.9425000000000001E-4</v>
      </c>
      <c r="H1884">
        <f t="shared" si="118"/>
        <v>0.75245991999999928</v>
      </c>
      <c r="K1884">
        <f t="shared" si="119"/>
        <v>75245992</v>
      </c>
    </row>
    <row r="1885" spans="1:11" x14ac:dyDescent="0.2">
      <c r="A1885">
        <v>3886</v>
      </c>
      <c r="B1885">
        <v>1</v>
      </c>
      <c r="C1885" s="1">
        <v>2.9932054236882201E-5</v>
      </c>
      <c r="D1885">
        <f t="shared" si="117"/>
        <v>3886</v>
      </c>
      <c r="F1885">
        <f t="shared" si="116"/>
        <v>3.8859999999999997E-5</v>
      </c>
      <c r="H1885">
        <f t="shared" si="118"/>
        <v>0.75249877999999926</v>
      </c>
      <c r="K1885">
        <f t="shared" si="119"/>
        <v>75249878</v>
      </c>
    </row>
    <row r="1886" spans="1:11" x14ac:dyDescent="0.2">
      <c r="A1886">
        <v>3887</v>
      </c>
      <c r="B1886">
        <v>7</v>
      </c>
      <c r="C1886" s="1">
        <v>2.0952437965817501E-4</v>
      </c>
      <c r="D1886">
        <f t="shared" si="117"/>
        <v>27209</v>
      </c>
      <c r="F1886">
        <f t="shared" si="116"/>
        <v>2.7209000000000001E-4</v>
      </c>
      <c r="H1886">
        <f t="shared" si="118"/>
        <v>0.7527708699999992</v>
      </c>
      <c r="K1886">
        <f t="shared" si="119"/>
        <v>75277087</v>
      </c>
    </row>
    <row r="1887" spans="1:11" x14ac:dyDescent="0.2">
      <c r="A1887">
        <v>3888</v>
      </c>
      <c r="B1887">
        <v>4</v>
      </c>
      <c r="C1887" s="1">
        <v>1.19728216947529E-4</v>
      </c>
      <c r="D1887">
        <f t="shared" si="117"/>
        <v>15552</v>
      </c>
      <c r="F1887">
        <f t="shared" si="116"/>
        <v>1.5552E-4</v>
      </c>
      <c r="H1887">
        <f t="shared" si="118"/>
        <v>0.75292638999999917</v>
      </c>
      <c r="K1887">
        <f t="shared" si="119"/>
        <v>75292639</v>
      </c>
    </row>
    <row r="1888" spans="1:11" x14ac:dyDescent="0.2">
      <c r="A1888">
        <v>3889</v>
      </c>
      <c r="B1888">
        <v>12</v>
      </c>
      <c r="C1888" s="1">
        <v>3.5918465084258699E-4</v>
      </c>
      <c r="D1888">
        <f t="shared" si="117"/>
        <v>46668</v>
      </c>
      <c r="F1888">
        <f t="shared" si="116"/>
        <v>4.6668000000000002E-4</v>
      </c>
      <c r="H1888">
        <f t="shared" si="118"/>
        <v>0.75339306999999922</v>
      </c>
      <c r="K1888">
        <f t="shared" si="119"/>
        <v>75339307</v>
      </c>
    </row>
    <row r="1889" spans="1:11" x14ac:dyDescent="0.2">
      <c r="A1889">
        <v>3890</v>
      </c>
      <c r="B1889">
        <v>8</v>
      </c>
      <c r="C1889" s="1">
        <v>2.3945643389505799E-4</v>
      </c>
      <c r="D1889">
        <f t="shared" si="117"/>
        <v>31120</v>
      </c>
      <c r="F1889">
        <f t="shared" si="116"/>
        <v>3.1119999999999997E-4</v>
      </c>
      <c r="H1889">
        <f t="shared" si="118"/>
        <v>0.75370426999999918</v>
      </c>
      <c r="K1889">
        <f t="shared" si="119"/>
        <v>75370427</v>
      </c>
    </row>
    <row r="1890" spans="1:11" x14ac:dyDescent="0.2">
      <c r="A1890">
        <v>3891</v>
      </c>
      <c r="B1890">
        <v>4</v>
      </c>
      <c r="C1890" s="1">
        <v>1.19728216947529E-4</v>
      </c>
      <c r="D1890">
        <f t="shared" si="117"/>
        <v>15564</v>
      </c>
      <c r="F1890">
        <f t="shared" si="116"/>
        <v>1.5563999999999999E-4</v>
      </c>
      <c r="H1890">
        <f t="shared" si="118"/>
        <v>0.75385990999999919</v>
      </c>
      <c r="K1890">
        <f t="shared" si="119"/>
        <v>75385991</v>
      </c>
    </row>
    <row r="1891" spans="1:11" x14ac:dyDescent="0.2">
      <c r="A1891">
        <v>3892</v>
      </c>
      <c r="B1891">
        <v>6</v>
      </c>
      <c r="C1891" s="1">
        <v>1.7959232542129301E-4</v>
      </c>
      <c r="D1891">
        <f t="shared" si="117"/>
        <v>23352</v>
      </c>
      <c r="F1891">
        <f t="shared" si="116"/>
        <v>2.3352E-4</v>
      </c>
      <c r="H1891">
        <f t="shared" si="118"/>
        <v>0.75409342999999918</v>
      </c>
      <c r="K1891">
        <f t="shared" si="119"/>
        <v>75409343</v>
      </c>
    </row>
    <row r="1892" spans="1:11" x14ac:dyDescent="0.2">
      <c r="A1892">
        <v>3893</v>
      </c>
      <c r="B1892">
        <v>6</v>
      </c>
      <c r="C1892" s="1">
        <v>1.7959232542129301E-4</v>
      </c>
      <c r="D1892">
        <f t="shared" si="117"/>
        <v>23358</v>
      </c>
      <c r="F1892">
        <f t="shared" si="116"/>
        <v>2.3358E-4</v>
      </c>
      <c r="H1892">
        <f t="shared" si="118"/>
        <v>0.75432700999999913</v>
      </c>
      <c r="K1892">
        <f t="shared" si="119"/>
        <v>75432701</v>
      </c>
    </row>
    <row r="1893" spans="1:11" x14ac:dyDescent="0.2">
      <c r="A1893">
        <v>3894</v>
      </c>
      <c r="B1893">
        <v>7</v>
      </c>
      <c r="C1893" s="1">
        <v>2.0952437965817501E-4</v>
      </c>
      <c r="D1893">
        <f t="shared" si="117"/>
        <v>27258</v>
      </c>
      <c r="F1893">
        <f t="shared" si="116"/>
        <v>2.7258000000000002E-4</v>
      </c>
      <c r="H1893">
        <f t="shared" si="118"/>
        <v>0.7545995899999991</v>
      </c>
      <c r="K1893">
        <f t="shared" si="119"/>
        <v>75459959</v>
      </c>
    </row>
    <row r="1894" spans="1:11" x14ac:dyDescent="0.2">
      <c r="A1894">
        <v>3895</v>
      </c>
      <c r="B1894">
        <v>4</v>
      </c>
      <c r="C1894" s="1">
        <v>1.19728216947529E-4</v>
      </c>
      <c r="D1894">
        <f t="shared" si="117"/>
        <v>15580</v>
      </c>
      <c r="F1894">
        <f t="shared" si="116"/>
        <v>1.5579999999999999E-4</v>
      </c>
      <c r="H1894">
        <f t="shared" si="118"/>
        <v>0.75475538999999914</v>
      </c>
      <c r="K1894">
        <f t="shared" si="119"/>
        <v>75475539</v>
      </c>
    </row>
    <row r="1895" spans="1:11" x14ac:dyDescent="0.2">
      <c r="A1895">
        <v>3896</v>
      </c>
      <c r="B1895">
        <v>6</v>
      </c>
      <c r="C1895" s="1">
        <v>1.7959232542129301E-4</v>
      </c>
      <c r="D1895">
        <f t="shared" si="117"/>
        <v>23376</v>
      </c>
      <c r="F1895">
        <f t="shared" si="116"/>
        <v>2.3376000000000001E-4</v>
      </c>
      <c r="H1895">
        <f t="shared" si="118"/>
        <v>0.75498914999999911</v>
      </c>
      <c r="K1895">
        <f t="shared" si="119"/>
        <v>75498915</v>
      </c>
    </row>
    <row r="1896" spans="1:11" x14ac:dyDescent="0.2">
      <c r="A1896">
        <v>3897</v>
      </c>
      <c r="B1896">
        <v>3</v>
      </c>
      <c r="C1896" s="1">
        <v>8.9796162710646801E-5</v>
      </c>
      <c r="D1896">
        <f t="shared" si="117"/>
        <v>11691</v>
      </c>
      <c r="F1896">
        <f t="shared" si="116"/>
        <v>1.1691E-4</v>
      </c>
      <c r="H1896">
        <f t="shared" si="118"/>
        <v>0.75510605999999914</v>
      </c>
      <c r="K1896">
        <f t="shared" si="119"/>
        <v>75510606</v>
      </c>
    </row>
    <row r="1897" spans="1:11" x14ac:dyDescent="0.2">
      <c r="A1897">
        <v>3898</v>
      </c>
      <c r="B1897">
        <v>5</v>
      </c>
      <c r="C1897" s="1">
        <v>1.49660271184411E-4</v>
      </c>
      <c r="D1897">
        <f t="shared" si="117"/>
        <v>19490</v>
      </c>
      <c r="F1897">
        <f t="shared" si="116"/>
        <v>1.9489999999999999E-4</v>
      </c>
      <c r="H1897">
        <f t="shared" si="118"/>
        <v>0.75530095999999913</v>
      </c>
      <c r="K1897">
        <f t="shared" si="119"/>
        <v>75530096</v>
      </c>
    </row>
    <row r="1898" spans="1:11" x14ac:dyDescent="0.2">
      <c r="A1898">
        <v>3899</v>
      </c>
      <c r="B1898">
        <v>8</v>
      </c>
      <c r="C1898" s="1">
        <v>2.3945643389505799E-4</v>
      </c>
      <c r="D1898">
        <f t="shared" si="117"/>
        <v>31192</v>
      </c>
      <c r="F1898">
        <f t="shared" si="116"/>
        <v>3.1191999999999998E-4</v>
      </c>
      <c r="H1898">
        <f t="shared" si="118"/>
        <v>0.75561287999999915</v>
      </c>
      <c r="K1898">
        <f t="shared" si="119"/>
        <v>75561288</v>
      </c>
    </row>
    <row r="1899" spans="1:11" x14ac:dyDescent="0.2">
      <c r="A1899">
        <v>3900</v>
      </c>
      <c r="B1899">
        <v>2</v>
      </c>
      <c r="C1899" s="1">
        <v>5.9864108473764498E-5</v>
      </c>
      <c r="D1899">
        <f t="shared" si="117"/>
        <v>7800</v>
      </c>
      <c r="F1899">
        <f t="shared" si="116"/>
        <v>7.7999999999999999E-5</v>
      </c>
      <c r="H1899">
        <f t="shared" si="118"/>
        <v>0.75569087999999918</v>
      </c>
      <c r="K1899">
        <f t="shared" si="119"/>
        <v>75569088</v>
      </c>
    </row>
    <row r="1900" spans="1:11" x14ac:dyDescent="0.2">
      <c r="A1900">
        <v>3901</v>
      </c>
      <c r="B1900">
        <v>4</v>
      </c>
      <c r="C1900" s="1">
        <v>1.19728216947529E-4</v>
      </c>
      <c r="D1900">
        <f t="shared" si="117"/>
        <v>15604</v>
      </c>
      <c r="F1900">
        <f t="shared" si="116"/>
        <v>1.5604E-4</v>
      </c>
      <c r="H1900">
        <f t="shared" si="118"/>
        <v>0.7558469199999992</v>
      </c>
      <c r="K1900">
        <f t="shared" si="119"/>
        <v>75584692</v>
      </c>
    </row>
    <row r="1901" spans="1:11" x14ac:dyDescent="0.2">
      <c r="A1901">
        <v>3902</v>
      </c>
      <c r="B1901">
        <v>4</v>
      </c>
      <c r="C1901" s="1">
        <v>1.19728216947529E-4</v>
      </c>
      <c r="D1901">
        <f t="shared" si="117"/>
        <v>15608</v>
      </c>
      <c r="F1901">
        <f t="shared" si="116"/>
        <v>1.5608000000000001E-4</v>
      </c>
      <c r="H1901">
        <f t="shared" si="118"/>
        <v>0.7560029999999992</v>
      </c>
      <c r="K1901">
        <f t="shared" si="119"/>
        <v>75600300</v>
      </c>
    </row>
    <row r="1902" spans="1:11" x14ac:dyDescent="0.2">
      <c r="A1902">
        <v>3904</v>
      </c>
      <c r="B1902">
        <v>7</v>
      </c>
      <c r="C1902" s="1">
        <v>2.0952437965817501E-4</v>
      </c>
      <c r="D1902">
        <f t="shared" si="117"/>
        <v>27328</v>
      </c>
      <c r="F1902">
        <f t="shared" si="116"/>
        <v>2.7327999999999999E-4</v>
      </c>
      <c r="H1902">
        <f t="shared" si="118"/>
        <v>0.75627627999999925</v>
      </c>
      <c r="K1902">
        <f t="shared" si="119"/>
        <v>75627628</v>
      </c>
    </row>
    <row r="1903" spans="1:11" x14ac:dyDescent="0.2">
      <c r="A1903">
        <v>3905</v>
      </c>
      <c r="B1903">
        <v>5</v>
      </c>
      <c r="C1903" s="1">
        <v>1.49660271184411E-4</v>
      </c>
      <c r="D1903">
        <f t="shared" si="117"/>
        <v>19525</v>
      </c>
      <c r="F1903">
        <f t="shared" si="116"/>
        <v>1.9525E-4</v>
      </c>
      <c r="H1903">
        <f t="shared" si="118"/>
        <v>0.75647152999999923</v>
      </c>
      <c r="K1903">
        <f t="shared" si="119"/>
        <v>75647153</v>
      </c>
    </row>
    <row r="1904" spans="1:11" x14ac:dyDescent="0.2">
      <c r="A1904">
        <v>3906</v>
      </c>
      <c r="B1904">
        <v>5</v>
      </c>
      <c r="C1904" s="1">
        <v>1.49660271184411E-4</v>
      </c>
      <c r="D1904">
        <f t="shared" si="117"/>
        <v>19530</v>
      </c>
      <c r="F1904">
        <f t="shared" si="116"/>
        <v>1.953E-4</v>
      </c>
      <c r="H1904">
        <f t="shared" si="118"/>
        <v>0.75666682999999924</v>
      </c>
      <c r="K1904">
        <f t="shared" si="119"/>
        <v>75666683</v>
      </c>
    </row>
    <row r="1905" spans="1:11" x14ac:dyDescent="0.2">
      <c r="A1905">
        <v>3907</v>
      </c>
      <c r="B1905">
        <v>3</v>
      </c>
      <c r="C1905" s="1">
        <v>8.9796162710646801E-5</v>
      </c>
      <c r="D1905">
        <f t="shared" si="117"/>
        <v>11721</v>
      </c>
      <c r="F1905">
        <f t="shared" si="116"/>
        <v>1.1721E-4</v>
      </c>
      <c r="H1905">
        <f t="shared" si="118"/>
        <v>0.75678403999999921</v>
      </c>
      <c r="K1905">
        <f t="shared" si="119"/>
        <v>75678404</v>
      </c>
    </row>
    <row r="1906" spans="1:11" x14ac:dyDescent="0.2">
      <c r="A1906">
        <v>3908</v>
      </c>
      <c r="B1906">
        <v>3</v>
      </c>
      <c r="C1906" s="1">
        <v>8.9796162710646801E-5</v>
      </c>
      <c r="D1906">
        <f t="shared" si="117"/>
        <v>11724</v>
      </c>
      <c r="F1906">
        <f t="shared" si="116"/>
        <v>1.1724E-4</v>
      </c>
      <c r="H1906">
        <f t="shared" si="118"/>
        <v>0.75690127999999923</v>
      </c>
      <c r="K1906">
        <f t="shared" si="119"/>
        <v>75690128</v>
      </c>
    </row>
    <row r="1907" spans="1:11" x14ac:dyDescent="0.2">
      <c r="A1907">
        <v>3909</v>
      </c>
      <c r="B1907">
        <v>5</v>
      </c>
      <c r="C1907" s="1">
        <v>1.49660271184411E-4</v>
      </c>
      <c r="D1907">
        <f t="shared" si="117"/>
        <v>19545</v>
      </c>
      <c r="F1907">
        <f t="shared" si="116"/>
        <v>1.9545000000000001E-4</v>
      </c>
      <c r="H1907">
        <f t="shared" si="118"/>
        <v>0.75709672999999922</v>
      </c>
      <c r="K1907">
        <f t="shared" si="119"/>
        <v>75709673</v>
      </c>
    </row>
    <row r="1908" spans="1:11" x14ac:dyDescent="0.2">
      <c r="A1908">
        <v>3910</v>
      </c>
      <c r="B1908">
        <v>4</v>
      </c>
      <c r="C1908" s="1">
        <v>1.19728216947529E-4</v>
      </c>
      <c r="D1908">
        <f t="shared" si="117"/>
        <v>15640</v>
      </c>
      <c r="F1908">
        <f t="shared" si="116"/>
        <v>1.5640000000000001E-4</v>
      </c>
      <c r="H1908">
        <f t="shared" si="118"/>
        <v>0.75725312999999916</v>
      </c>
      <c r="K1908">
        <f t="shared" si="119"/>
        <v>75725313</v>
      </c>
    </row>
    <row r="1909" spans="1:11" x14ac:dyDescent="0.2">
      <c r="A1909">
        <v>3911</v>
      </c>
      <c r="B1909">
        <v>2</v>
      </c>
      <c r="C1909" s="1">
        <v>5.9864108473764498E-5</v>
      </c>
      <c r="D1909">
        <f t="shared" si="117"/>
        <v>7822</v>
      </c>
      <c r="F1909">
        <f t="shared" si="116"/>
        <v>7.8220000000000007E-5</v>
      </c>
      <c r="H1909">
        <f t="shared" si="118"/>
        <v>0.75733134999999918</v>
      </c>
      <c r="K1909">
        <f t="shared" si="119"/>
        <v>75733135</v>
      </c>
    </row>
    <row r="1910" spans="1:11" x14ac:dyDescent="0.2">
      <c r="A1910">
        <v>3912</v>
      </c>
      <c r="B1910">
        <v>3</v>
      </c>
      <c r="C1910" s="1">
        <v>8.9796162710646801E-5</v>
      </c>
      <c r="D1910">
        <f t="shared" si="117"/>
        <v>11736</v>
      </c>
      <c r="F1910">
        <f t="shared" si="116"/>
        <v>1.1736E-4</v>
      </c>
      <c r="H1910">
        <f t="shared" si="118"/>
        <v>0.75744870999999914</v>
      </c>
      <c r="K1910">
        <f t="shared" si="119"/>
        <v>75744871</v>
      </c>
    </row>
    <row r="1911" spans="1:11" x14ac:dyDescent="0.2">
      <c r="A1911">
        <v>3913</v>
      </c>
      <c r="B1911">
        <v>5</v>
      </c>
      <c r="C1911" s="1">
        <v>1.49660271184411E-4</v>
      </c>
      <c r="D1911">
        <f t="shared" si="117"/>
        <v>19565</v>
      </c>
      <c r="F1911">
        <f t="shared" si="116"/>
        <v>1.9565000000000001E-4</v>
      </c>
      <c r="H1911">
        <f t="shared" si="118"/>
        <v>0.75764435999999913</v>
      </c>
      <c r="K1911">
        <f t="shared" si="119"/>
        <v>75764436</v>
      </c>
    </row>
    <row r="1912" spans="1:11" x14ac:dyDescent="0.2">
      <c r="A1912">
        <v>3914</v>
      </c>
      <c r="B1912">
        <v>8</v>
      </c>
      <c r="C1912" s="1">
        <v>2.3945643389505799E-4</v>
      </c>
      <c r="D1912">
        <f t="shared" si="117"/>
        <v>31312</v>
      </c>
      <c r="F1912">
        <f t="shared" si="116"/>
        <v>3.1312000000000001E-4</v>
      </c>
      <c r="H1912">
        <f t="shared" si="118"/>
        <v>0.75795747999999907</v>
      </c>
      <c r="K1912">
        <f t="shared" si="119"/>
        <v>75795748</v>
      </c>
    </row>
    <row r="1913" spans="1:11" x14ac:dyDescent="0.2">
      <c r="A1913">
        <v>3915</v>
      </c>
      <c r="B1913">
        <v>7</v>
      </c>
      <c r="C1913" s="1">
        <v>2.0952437965817501E-4</v>
      </c>
      <c r="D1913">
        <f t="shared" si="117"/>
        <v>27405</v>
      </c>
      <c r="F1913">
        <f t="shared" si="116"/>
        <v>2.7405000000000002E-4</v>
      </c>
      <c r="H1913">
        <f t="shared" si="118"/>
        <v>0.7582315299999991</v>
      </c>
      <c r="K1913">
        <f t="shared" si="119"/>
        <v>75823153</v>
      </c>
    </row>
    <row r="1914" spans="1:11" x14ac:dyDescent="0.2">
      <c r="A1914">
        <v>3916</v>
      </c>
      <c r="B1914">
        <v>4</v>
      </c>
      <c r="C1914" s="1">
        <v>1.19728216947529E-4</v>
      </c>
      <c r="D1914">
        <f t="shared" si="117"/>
        <v>15664</v>
      </c>
      <c r="F1914">
        <f t="shared" si="116"/>
        <v>1.5663999999999999E-4</v>
      </c>
      <c r="H1914">
        <f t="shared" si="118"/>
        <v>0.75838816999999914</v>
      </c>
      <c r="K1914">
        <f t="shared" si="119"/>
        <v>75838817</v>
      </c>
    </row>
    <row r="1915" spans="1:11" x14ac:dyDescent="0.2">
      <c r="A1915">
        <v>3917</v>
      </c>
      <c r="B1915">
        <v>3</v>
      </c>
      <c r="C1915" s="1">
        <v>8.9796162710646801E-5</v>
      </c>
      <c r="D1915">
        <f t="shared" si="117"/>
        <v>11751</v>
      </c>
      <c r="F1915">
        <f t="shared" si="116"/>
        <v>1.1751E-4</v>
      </c>
      <c r="H1915">
        <f t="shared" si="118"/>
        <v>0.75850567999999918</v>
      </c>
      <c r="K1915">
        <f t="shared" si="119"/>
        <v>75850568</v>
      </c>
    </row>
    <row r="1916" spans="1:11" x14ac:dyDescent="0.2">
      <c r="A1916">
        <v>3918</v>
      </c>
      <c r="B1916">
        <v>3</v>
      </c>
      <c r="C1916" s="1">
        <v>8.9796162710646801E-5</v>
      </c>
      <c r="D1916">
        <f t="shared" si="117"/>
        <v>11754</v>
      </c>
      <c r="F1916">
        <f t="shared" si="116"/>
        <v>1.1754E-4</v>
      </c>
      <c r="H1916">
        <f t="shared" si="118"/>
        <v>0.75862321999999915</v>
      </c>
      <c r="K1916">
        <f t="shared" si="119"/>
        <v>75862322</v>
      </c>
    </row>
    <row r="1917" spans="1:11" x14ac:dyDescent="0.2">
      <c r="A1917">
        <v>3919</v>
      </c>
      <c r="B1917">
        <v>2</v>
      </c>
      <c r="C1917" s="1">
        <v>5.9864108473764498E-5</v>
      </c>
      <c r="D1917">
        <f t="shared" si="117"/>
        <v>7838</v>
      </c>
      <c r="F1917">
        <f t="shared" si="116"/>
        <v>7.8380000000000005E-5</v>
      </c>
      <c r="H1917">
        <f t="shared" si="118"/>
        <v>0.7587015999999992</v>
      </c>
      <c r="K1917">
        <f t="shared" si="119"/>
        <v>75870160</v>
      </c>
    </row>
    <row r="1918" spans="1:11" x14ac:dyDescent="0.2">
      <c r="A1918">
        <v>3920</v>
      </c>
      <c r="B1918">
        <v>4</v>
      </c>
      <c r="C1918" s="1">
        <v>1.19728216947529E-4</v>
      </c>
      <c r="D1918">
        <f t="shared" si="117"/>
        <v>15680</v>
      </c>
      <c r="F1918">
        <f t="shared" si="116"/>
        <v>1.5679999999999999E-4</v>
      </c>
      <c r="H1918">
        <f t="shared" si="118"/>
        <v>0.75885839999999916</v>
      </c>
      <c r="K1918">
        <f t="shared" si="119"/>
        <v>75885840</v>
      </c>
    </row>
    <row r="1919" spans="1:11" x14ac:dyDescent="0.2">
      <c r="A1919">
        <v>3921</v>
      </c>
      <c r="B1919">
        <v>5</v>
      </c>
      <c r="C1919" s="1">
        <v>1.49660271184411E-4</v>
      </c>
      <c r="D1919">
        <f t="shared" si="117"/>
        <v>19605</v>
      </c>
      <c r="F1919">
        <f t="shared" si="116"/>
        <v>1.9604999999999999E-4</v>
      </c>
      <c r="H1919">
        <f t="shared" si="118"/>
        <v>0.75905444999999916</v>
      </c>
      <c r="K1919">
        <f t="shared" si="119"/>
        <v>75905445</v>
      </c>
    </row>
    <row r="1920" spans="1:11" x14ac:dyDescent="0.2">
      <c r="A1920">
        <v>3922</v>
      </c>
      <c r="B1920">
        <v>3</v>
      </c>
      <c r="C1920" s="1">
        <v>8.9796162710646801E-5</v>
      </c>
      <c r="D1920">
        <f t="shared" si="117"/>
        <v>11766</v>
      </c>
      <c r="F1920">
        <f t="shared" si="116"/>
        <v>1.1765999999999999E-4</v>
      </c>
      <c r="H1920">
        <f t="shared" si="118"/>
        <v>0.75917210999999918</v>
      </c>
      <c r="K1920">
        <f t="shared" si="119"/>
        <v>75917211</v>
      </c>
    </row>
    <row r="1921" spans="1:11" x14ac:dyDescent="0.2">
      <c r="A1921">
        <v>3923</v>
      </c>
      <c r="B1921">
        <v>6</v>
      </c>
      <c r="C1921" s="1">
        <v>1.7959232542129301E-4</v>
      </c>
      <c r="D1921">
        <f t="shared" si="117"/>
        <v>23538</v>
      </c>
      <c r="F1921">
        <f t="shared" ref="F1921:F1984" si="120">D1921/$J$1</f>
        <v>2.3538000000000001E-4</v>
      </c>
      <c r="H1921">
        <f t="shared" si="118"/>
        <v>0.75940748999999919</v>
      </c>
      <c r="K1921">
        <f t="shared" si="119"/>
        <v>75940749</v>
      </c>
    </row>
    <row r="1922" spans="1:11" x14ac:dyDescent="0.2">
      <c r="A1922">
        <v>3924</v>
      </c>
      <c r="B1922">
        <v>4</v>
      </c>
      <c r="C1922" s="1">
        <v>1.19728216947529E-4</v>
      </c>
      <c r="D1922">
        <f t="shared" ref="D1922:D1985" si="121">B1922*A1922</f>
        <v>15696</v>
      </c>
      <c r="F1922">
        <f t="shared" si="120"/>
        <v>1.5695999999999999E-4</v>
      </c>
      <c r="H1922">
        <f t="shared" si="118"/>
        <v>0.75956444999999917</v>
      </c>
      <c r="K1922">
        <f t="shared" si="119"/>
        <v>75956445</v>
      </c>
    </row>
    <row r="1923" spans="1:11" x14ac:dyDescent="0.2">
      <c r="A1923">
        <v>3925</v>
      </c>
      <c r="B1923">
        <v>4</v>
      </c>
      <c r="C1923" s="1">
        <v>1.19728216947529E-4</v>
      </c>
      <c r="D1923">
        <f t="shared" si="121"/>
        <v>15700</v>
      </c>
      <c r="F1923">
        <f t="shared" si="120"/>
        <v>1.5699999999999999E-4</v>
      </c>
      <c r="H1923">
        <f t="shared" ref="H1923:H1986" si="122">F1923+H1922</f>
        <v>0.75972144999999913</v>
      </c>
      <c r="K1923">
        <f t="shared" ref="K1923:K1986" si="123">D1923+K1922</f>
        <v>75972145</v>
      </c>
    </row>
    <row r="1924" spans="1:11" x14ac:dyDescent="0.2">
      <c r="A1924">
        <v>3926</v>
      </c>
      <c r="B1924">
        <v>7</v>
      </c>
      <c r="C1924" s="1">
        <v>2.0952437965817501E-4</v>
      </c>
      <c r="D1924">
        <f t="shared" si="121"/>
        <v>27482</v>
      </c>
      <c r="F1924">
        <f t="shared" si="120"/>
        <v>2.7482E-4</v>
      </c>
      <c r="H1924">
        <f t="shared" si="122"/>
        <v>0.75999626999999914</v>
      </c>
      <c r="K1924">
        <f t="shared" si="123"/>
        <v>75999627</v>
      </c>
    </row>
    <row r="1925" spans="1:11" x14ac:dyDescent="0.2">
      <c r="A1925">
        <v>3927</v>
      </c>
      <c r="B1925">
        <v>5</v>
      </c>
      <c r="C1925" s="1">
        <v>1.49660271184411E-4</v>
      </c>
      <c r="D1925">
        <f t="shared" si="121"/>
        <v>19635</v>
      </c>
      <c r="F1925">
        <f t="shared" si="120"/>
        <v>1.9635E-4</v>
      </c>
      <c r="H1925">
        <f t="shared" si="122"/>
        <v>0.7601926199999991</v>
      </c>
      <c r="K1925">
        <f t="shared" si="123"/>
        <v>76019262</v>
      </c>
    </row>
    <row r="1926" spans="1:11" x14ac:dyDescent="0.2">
      <c r="A1926">
        <v>3928</v>
      </c>
      <c r="B1926">
        <v>3</v>
      </c>
      <c r="C1926" s="1">
        <v>8.9796162710646801E-5</v>
      </c>
      <c r="D1926">
        <f t="shared" si="121"/>
        <v>11784</v>
      </c>
      <c r="F1926">
        <f t="shared" si="120"/>
        <v>1.1784E-4</v>
      </c>
      <c r="H1926">
        <f t="shared" si="122"/>
        <v>0.76031045999999913</v>
      </c>
      <c r="K1926">
        <f t="shared" si="123"/>
        <v>76031046</v>
      </c>
    </row>
    <row r="1927" spans="1:11" x14ac:dyDescent="0.2">
      <c r="A1927">
        <v>3929</v>
      </c>
      <c r="B1927">
        <v>2</v>
      </c>
      <c r="C1927" s="1">
        <v>5.9864108473764498E-5</v>
      </c>
      <c r="D1927">
        <f t="shared" si="121"/>
        <v>7858</v>
      </c>
      <c r="F1927">
        <f t="shared" si="120"/>
        <v>7.8579999999999996E-5</v>
      </c>
      <c r="H1927">
        <f t="shared" si="122"/>
        <v>0.76038903999999918</v>
      </c>
      <c r="K1927">
        <f t="shared" si="123"/>
        <v>76038904</v>
      </c>
    </row>
    <row r="1928" spans="1:11" x14ac:dyDescent="0.2">
      <c r="A1928">
        <v>3930</v>
      </c>
      <c r="B1928">
        <v>5</v>
      </c>
      <c r="C1928" s="1">
        <v>1.49660271184411E-4</v>
      </c>
      <c r="D1928">
        <f t="shared" si="121"/>
        <v>19650</v>
      </c>
      <c r="F1928">
        <f t="shared" si="120"/>
        <v>1.9650000000000001E-4</v>
      </c>
      <c r="H1928">
        <f t="shared" si="122"/>
        <v>0.76058553999999923</v>
      </c>
      <c r="K1928">
        <f t="shared" si="123"/>
        <v>76058554</v>
      </c>
    </row>
    <row r="1929" spans="1:11" x14ac:dyDescent="0.2">
      <c r="A1929">
        <v>3931</v>
      </c>
      <c r="B1929">
        <v>5</v>
      </c>
      <c r="C1929" s="1">
        <v>1.49660271184411E-4</v>
      </c>
      <c r="D1929">
        <f t="shared" si="121"/>
        <v>19655</v>
      </c>
      <c r="F1929">
        <f t="shared" si="120"/>
        <v>1.9655000000000001E-4</v>
      </c>
      <c r="H1929">
        <f t="shared" si="122"/>
        <v>0.76078208999999919</v>
      </c>
      <c r="K1929">
        <f t="shared" si="123"/>
        <v>76078209</v>
      </c>
    </row>
    <row r="1930" spans="1:11" x14ac:dyDescent="0.2">
      <c r="A1930">
        <v>3932</v>
      </c>
      <c r="B1930">
        <v>4</v>
      </c>
      <c r="C1930" s="1">
        <v>1.19728216947529E-4</v>
      </c>
      <c r="D1930">
        <f t="shared" si="121"/>
        <v>15728</v>
      </c>
      <c r="F1930">
        <f t="shared" si="120"/>
        <v>1.5728000000000001E-4</v>
      </c>
      <c r="H1930">
        <f t="shared" si="122"/>
        <v>0.76093936999999923</v>
      </c>
      <c r="K1930">
        <f t="shared" si="123"/>
        <v>76093937</v>
      </c>
    </row>
    <row r="1931" spans="1:11" x14ac:dyDescent="0.2">
      <c r="A1931">
        <v>3933</v>
      </c>
      <c r="B1931">
        <v>3</v>
      </c>
      <c r="C1931" s="1">
        <v>8.9796162710646801E-5</v>
      </c>
      <c r="D1931">
        <f t="shared" si="121"/>
        <v>11799</v>
      </c>
      <c r="F1931">
        <f t="shared" si="120"/>
        <v>1.1799E-4</v>
      </c>
      <c r="H1931">
        <f t="shared" si="122"/>
        <v>0.76105735999999924</v>
      </c>
      <c r="K1931">
        <f t="shared" si="123"/>
        <v>76105736</v>
      </c>
    </row>
    <row r="1932" spans="1:11" x14ac:dyDescent="0.2">
      <c r="A1932">
        <v>3934</v>
      </c>
      <c r="B1932">
        <v>7</v>
      </c>
      <c r="C1932" s="1">
        <v>2.0952437965817501E-4</v>
      </c>
      <c r="D1932">
        <f t="shared" si="121"/>
        <v>27538</v>
      </c>
      <c r="F1932">
        <f t="shared" si="120"/>
        <v>2.7537999999999998E-4</v>
      </c>
      <c r="H1932">
        <f t="shared" si="122"/>
        <v>0.76133273999999929</v>
      </c>
      <c r="K1932">
        <f t="shared" si="123"/>
        <v>76133274</v>
      </c>
    </row>
    <row r="1933" spans="1:11" x14ac:dyDescent="0.2">
      <c r="A1933">
        <v>3935</v>
      </c>
      <c r="B1933">
        <v>7</v>
      </c>
      <c r="C1933" s="1">
        <v>2.0952437965817501E-4</v>
      </c>
      <c r="D1933">
        <f t="shared" si="121"/>
        <v>27545</v>
      </c>
      <c r="F1933">
        <f t="shared" si="120"/>
        <v>2.7545E-4</v>
      </c>
      <c r="H1933">
        <f t="shared" si="122"/>
        <v>0.76160818999999924</v>
      </c>
      <c r="K1933">
        <f t="shared" si="123"/>
        <v>76160819</v>
      </c>
    </row>
    <row r="1934" spans="1:11" x14ac:dyDescent="0.2">
      <c r="A1934">
        <v>3936</v>
      </c>
      <c r="B1934">
        <v>3</v>
      </c>
      <c r="C1934" s="1">
        <v>8.9796162710646801E-5</v>
      </c>
      <c r="D1934">
        <f t="shared" si="121"/>
        <v>11808</v>
      </c>
      <c r="F1934">
        <f t="shared" si="120"/>
        <v>1.1807999999999999E-4</v>
      </c>
      <c r="H1934">
        <f t="shared" si="122"/>
        <v>0.76172626999999926</v>
      </c>
      <c r="K1934">
        <f t="shared" si="123"/>
        <v>76172627</v>
      </c>
    </row>
    <row r="1935" spans="1:11" x14ac:dyDescent="0.2">
      <c r="A1935">
        <v>3937</v>
      </c>
      <c r="B1935">
        <v>2</v>
      </c>
      <c r="C1935" s="1">
        <v>5.9864108473764498E-5</v>
      </c>
      <c r="D1935">
        <f t="shared" si="121"/>
        <v>7874</v>
      </c>
      <c r="F1935">
        <f t="shared" si="120"/>
        <v>7.8739999999999995E-5</v>
      </c>
      <c r="H1935">
        <f t="shared" si="122"/>
        <v>0.76180500999999923</v>
      </c>
      <c r="K1935">
        <f t="shared" si="123"/>
        <v>76180501</v>
      </c>
    </row>
    <row r="1936" spans="1:11" x14ac:dyDescent="0.2">
      <c r="A1936">
        <v>3938</v>
      </c>
      <c r="B1936">
        <v>5</v>
      </c>
      <c r="C1936" s="1">
        <v>1.49660271184411E-4</v>
      </c>
      <c r="D1936">
        <f t="shared" si="121"/>
        <v>19690</v>
      </c>
      <c r="F1936">
        <f t="shared" si="120"/>
        <v>1.9689999999999999E-4</v>
      </c>
      <c r="H1936">
        <f t="shared" si="122"/>
        <v>0.76200190999999928</v>
      </c>
      <c r="K1936">
        <f t="shared" si="123"/>
        <v>76200191</v>
      </c>
    </row>
    <row r="1937" spans="1:11" x14ac:dyDescent="0.2">
      <c r="A1937">
        <v>3939</v>
      </c>
      <c r="B1937">
        <v>1</v>
      </c>
      <c r="C1937" s="1">
        <v>2.9932054236882201E-5</v>
      </c>
      <c r="D1937">
        <f t="shared" si="121"/>
        <v>3939</v>
      </c>
      <c r="F1937">
        <f t="shared" si="120"/>
        <v>3.9390000000000001E-5</v>
      </c>
      <c r="H1937">
        <f t="shared" si="122"/>
        <v>0.76204129999999926</v>
      </c>
      <c r="K1937">
        <f t="shared" si="123"/>
        <v>76204130</v>
      </c>
    </row>
    <row r="1938" spans="1:11" x14ac:dyDescent="0.2">
      <c r="A1938">
        <v>3940</v>
      </c>
      <c r="B1938">
        <v>7</v>
      </c>
      <c r="C1938" s="1">
        <v>2.0952437965817501E-4</v>
      </c>
      <c r="D1938">
        <f t="shared" si="121"/>
        <v>27580</v>
      </c>
      <c r="F1938">
        <f t="shared" si="120"/>
        <v>2.7579999999999998E-4</v>
      </c>
      <c r="H1938">
        <f t="shared" si="122"/>
        <v>0.7623170999999993</v>
      </c>
      <c r="K1938">
        <f t="shared" si="123"/>
        <v>76231710</v>
      </c>
    </row>
    <row r="1939" spans="1:11" x14ac:dyDescent="0.2">
      <c r="A1939">
        <v>3941</v>
      </c>
      <c r="B1939">
        <v>7</v>
      </c>
      <c r="C1939" s="1">
        <v>2.0952437965817501E-4</v>
      </c>
      <c r="D1939">
        <f t="shared" si="121"/>
        <v>27587</v>
      </c>
      <c r="F1939">
        <f t="shared" si="120"/>
        <v>2.7587E-4</v>
      </c>
      <c r="H1939">
        <f t="shared" si="122"/>
        <v>0.76259296999999926</v>
      </c>
      <c r="K1939">
        <f t="shared" si="123"/>
        <v>76259297</v>
      </c>
    </row>
    <row r="1940" spans="1:11" x14ac:dyDescent="0.2">
      <c r="A1940">
        <v>3942</v>
      </c>
      <c r="B1940">
        <v>3</v>
      </c>
      <c r="C1940" s="1">
        <v>8.9796162710646801E-5</v>
      </c>
      <c r="D1940">
        <f t="shared" si="121"/>
        <v>11826</v>
      </c>
      <c r="F1940">
        <f t="shared" si="120"/>
        <v>1.1826E-4</v>
      </c>
      <c r="H1940">
        <f t="shared" si="122"/>
        <v>0.7627112299999993</v>
      </c>
      <c r="K1940">
        <f t="shared" si="123"/>
        <v>76271123</v>
      </c>
    </row>
    <row r="1941" spans="1:11" x14ac:dyDescent="0.2">
      <c r="A1941">
        <v>3943</v>
      </c>
      <c r="B1941">
        <v>6</v>
      </c>
      <c r="C1941" s="1">
        <v>1.7959232542129301E-4</v>
      </c>
      <c r="D1941">
        <f t="shared" si="121"/>
        <v>23658</v>
      </c>
      <c r="F1941">
        <f t="shared" si="120"/>
        <v>2.3657999999999999E-4</v>
      </c>
      <c r="H1941">
        <f t="shared" si="122"/>
        <v>0.76294780999999934</v>
      </c>
      <c r="K1941">
        <f t="shared" si="123"/>
        <v>76294781</v>
      </c>
    </row>
    <row r="1942" spans="1:11" x14ac:dyDescent="0.2">
      <c r="A1942">
        <v>3944</v>
      </c>
      <c r="B1942">
        <v>2</v>
      </c>
      <c r="C1942" s="1">
        <v>5.9864108473764498E-5</v>
      </c>
      <c r="D1942">
        <f t="shared" si="121"/>
        <v>7888</v>
      </c>
      <c r="F1942">
        <f t="shared" si="120"/>
        <v>7.8880000000000004E-5</v>
      </c>
      <c r="H1942">
        <f t="shared" si="122"/>
        <v>0.76302668999999934</v>
      </c>
      <c r="K1942">
        <f t="shared" si="123"/>
        <v>76302669</v>
      </c>
    </row>
    <row r="1943" spans="1:11" x14ac:dyDescent="0.2">
      <c r="A1943">
        <v>3945</v>
      </c>
      <c r="B1943">
        <v>4</v>
      </c>
      <c r="C1943" s="1">
        <v>1.19728216947529E-4</v>
      </c>
      <c r="D1943">
        <f t="shared" si="121"/>
        <v>15780</v>
      </c>
      <c r="F1943">
        <f t="shared" si="120"/>
        <v>1.5779999999999999E-4</v>
      </c>
      <c r="H1943">
        <f t="shared" si="122"/>
        <v>0.76318448999999933</v>
      </c>
      <c r="K1943">
        <f t="shared" si="123"/>
        <v>76318449</v>
      </c>
    </row>
    <row r="1944" spans="1:11" x14ac:dyDescent="0.2">
      <c r="A1944">
        <v>3946</v>
      </c>
      <c r="B1944">
        <v>5</v>
      </c>
      <c r="C1944" s="1">
        <v>1.49660271184411E-4</v>
      </c>
      <c r="D1944">
        <f t="shared" si="121"/>
        <v>19730</v>
      </c>
      <c r="F1944">
        <f t="shared" si="120"/>
        <v>1.973E-4</v>
      </c>
      <c r="H1944">
        <f t="shared" si="122"/>
        <v>0.76338178999999928</v>
      </c>
      <c r="K1944">
        <f t="shared" si="123"/>
        <v>76338179</v>
      </c>
    </row>
    <row r="1945" spans="1:11" x14ac:dyDescent="0.2">
      <c r="A1945">
        <v>3947</v>
      </c>
      <c r="B1945">
        <v>4</v>
      </c>
      <c r="C1945" s="1">
        <v>1.19728216947529E-4</v>
      </c>
      <c r="D1945">
        <f t="shared" si="121"/>
        <v>15788</v>
      </c>
      <c r="F1945">
        <f t="shared" si="120"/>
        <v>1.5788E-4</v>
      </c>
      <c r="H1945">
        <f t="shared" si="122"/>
        <v>0.76353966999999934</v>
      </c>
      <c r="K1945">
        <f t="shared" si="123"/>
        <v>76353967</v>
      </c>
    </row>
    <row r="1946" spans="1:11" x14ac:dyDescent="0.2">
      <c r="A1946">
        <v>3948</v>
      </c>
      <c r="B1946">
        <v>7</v>
      </c>
      <c r="C1946" s="1">
        <v>2.0952437965817501E-4</v>
      </c>
      <c r="D1946">
        <f t="shared" si="121"/>
        <v>27636</v>
      </c>
      <c r="F1946">
        <f t="shared" si="120"/>
        <v>2.7636000000000002E-4</v>
      </c>
      <c r="H1946">
        <f t="shared" si="122"/>
        <v>0.76381602999999931</v>
      </c>
      <c r="K1946">
        <f t="shared" si="123"/>
        <v>76381603</v>
      </c>
    </row>
    <row r="1947" spans="1:11" x14ac:dyDescent="0.2">
      <c r="A1947">
        <v>3949</v>
      </c>
      <c r="B1947">
        <v>2</v>
      </c>
      <c r="C1947" s="1">
        <v>5.9864108473764498E-5</v>
      </c>
      <c r="D1947">
        <f t="shared" si="121"/>
        <v>7898</v>
      </c>
      <c r="F1947">
        <f t="shared" si="120"/>
        <v>7.8980000000000006E-5</v>
      </c>
      <c r="H1947">
        <f t="shared" si="122"/>
        <v>0.76389500999999926</v>
      </c>
      <c r="K1947">
        <f t="shared" si="123"/>
        <v>76389501</v>
      </c>
    </row>
    <row r="1948" spans="1:11" x14ac:dyDescent="0.2">
      <c r="A1948">
        <v>3950</v>
      </c>
      <c r="B1948">
        <v>3</v>
      </c>
      <c r="C1948" s="1">
        <v>8.9796162710646801E-5</v>
      </c>
      <c r="D1948">
        <f t="shared" si="121"/>
        <v>11850</v>
      </c>
      <c r="F1948">
        <f t="shared" si="120"/>
        <v>1.1849999999999999E-4</v>
      </c>
      <c r="H1948">
        <f t="shared" si="122"/>
        <v>0.76401350999999929</v>
      </c>
      <c r="K1948">
        <f t="shared" si="123"/>
        <v>76401351</v>
      </c>
    </row>
    <row r="1949" spans="1:11" x14ac:dyDescent="0.2">
      <c r="A1949">
        <v>3951</v>
      </c>
      <c r="B1949">
        <v>5</v>
      </c>
      <c r="C1949" s="1">
        <v>1.49660271184411E-4</v>
      </c>
      <c r="D1949">
        <f t="shared" si="121"/>
        <v>19755</v>
      </c>
      <c r="F1949">
        <f t="shared" si="120"/>
        <v>1.9755E-4</v>
      </c>
      <c r="H1949">
        <f t="shared" si="122"/>
        <v>0.76421105999999928</v>
      </c>
      <c r="K1949">
        <f t="shared" si="123"/>
        <v>76421106</v>
      </c>
    </row>
    <row r="1950" spans="1:11" x14ac:dyDescent="0.2">
      <c r="A1950">
        <v>3952</v>
      </c>
      <c r="B1950">
        <v>3</v>
      </c>
      <c r="C1950" s="1">
        <v>8.9796162710646801E-5</v>
      </c>
      <c r="D1950">
        <f t="shared" si="121"/>
        <v>11856</v>
      </c>
      <c r="F1950">
        <f t="shared" si="120"/>
        <v>1.1856E-4</v>
      </c>
      <c r="H1950">
        <f t="shared" si="122"/>
        <v>0.76432961999999927</v>
      </c>
      <c r="K1950">
        <f t="shared" si="123"/>
        <v>76432962</v>
      </c>
    </row>
    <row r="1951" spans="1:11" x14ac:dyDescent="0.2">
      <c r="A1951">
        <v>3953</v>
      </c>
      <c r="B1951">
        <v>4</v>
      </c>
      <c r="C1951" s="1">
        <v>1.19728216947529E-4</v>
      </c>
      <c r="D1951">
        <f t="shared" si="121"/>
        <v>15812</v>
      </c>
      <c r="F1951">
        <f t="shared" si="120"/>
        <v>1.5812000000000001E-4</v>
      </c>
      <c r="H1951">
        <f t="shared" si="122"/>
        <v>0.76448773999999931</v>
      </c>
      <c r="K1951">
        <f t="shared" si="123"/>
        <v>76448774</v>
      </c>
    </row>
    <row r="1952" spans="1:11" x14ac:dyDescent="0.2">
      <c r="A1952">
        <v>3954</v>
      </c>
      <c r="B1952">
        <v>4</v>
      </c>
      <c r="C1952" s="1">
        <v>1.19728216947529E-4</v>
      </c>
      <c r="D1952">
        <f t="shared" si="121"/>
        <v>15816</v>
      </c>
      <c r="F1952">
        <f t="shared" si="120"/>
        <v>1.5815999999999999E-4</v>
      </c>
      <c r="H1952">
        <f t="shared" si="122"/>
        <v>0.76464589999999932</v>
      </c>
      <c r="K1952">
        <f t="shared" si="123"/>
        <v>76464590</v>
      </c>
    </row>
    <row r="1953" spans="1:11" x14ac:dyDescent="0.2">
      <c r="A1953">
        <v>3955</v>
      </c>
      <c r="B1953">
        <v>6</v>
      </c>
      <c r="C1953" s="1">
        <v>1.7959232542129301E-4</v>
      </c>
      <c r="D1953">
        <f t="shared" si="121"/>
        <v>23730</v>
      </c>
      <c r="F1953">
        <f t="shared" si="120"/>
        <v>2.3729999999999999E-4</v>
      </c>
      <c r="H1953">
        <f t="shared" si="122"/>
        <v>0.76488319999999932</v>
      </c>
      <c r="K1953">
        <f t="shared" si="123"/>
        <v>76488320</v>
      </c>
    </row>
    <row r="1954" spans="1:11" x14ac:dyDescent="0.2">
      <c r="A1954">
        <v>3956</v>
      </c>
      <c r="B1954">
        <v>2</v>
      </c>
      <c r="C1954" s="1">
        <v>5.9864108473764498E-5</v>
      </c>
      <c r="D1954">
        <f t="shared" si="121"/>
        <v>7912</v>
      </c>
      <c r="F1954">
        <f t="shared" si="120"/>
        <v>7.9120000000000001E-5</v>
      </c>
      <c r="H1954">
        <f t="shared" si="122"/>
        <v>0.76496231999999931</v>
      </c>
      <c r="K1954">
        <f t="shared" si="123"/>
        <v>76496232</v>
      </c>
    </row>
    <row r="1955" spans="1:11" x14ac:dyDescent="0.2">
      <c r="A1955">
        <v>3957</v>
      </c>
      <c r="B1955">
        <v>2</v>
      </c>
      <c r="C1955" s="1">
        <v>5.9864108473764498E-5</v>
      </c>
      <c r="D1955">
        <f t="shared" si="121"/>
        <v>7914</v>
      </c>
      <c r="F1955">
        <f t="shared" si="120"/>
        <v>7.9140000000000005E-5</v>
      </c>
      <c r="H1955">
        <f t="shared" si="122"/>
        <v>0.76504145999999928</v>
      </c>
      <c r="K1955">
        <f t="shared" si="123"/>
        <v>76504146</v>
      </c>
    </row>
    <row r="1956" spans="1:11" x14ac:dyDescent="0.2">
      <c r="A1956">
        <v>3958</v>
      </c>
      <c r="B1956">
        <v>6</v>
      </c>
      <c r="C1956" s="1">
        <v>1.7959232542129301E-4</v>
      </c>
      <c r="D1956">
        <f t="shared" si="121"/>
        <v>23748</v>
      </c>
      <c r="F1956">
        <f t="shared" si="120"/>
        <v>2.3748000000000001E-4</v>
      </c>
      <c r="H1956">
        <f t="shared" si="122"/>
        <v>0.7652789399999993</v>
      </c>
      <c r="K1956">
        <f t="shared" si="123"/>
        <v>76527894</v>
      </c>
    </row>
    <row r="1957" spans="1:11" x14ac:dyDescent="0.2">
      <c r="A1957">
        <v>3959</v>
      </c>
      <c r="B1957">
        <v>2</v>
      </c>
      <c r="C1957" s="1">
        <v>5.9864108473764498E-5</v>
      </c>
      <c r="D1957">
        <f t="shared" si="121"/>
        <v>7918</v>
      </c>
      <c r="F1957">
        <f t="shared" si="120"/>
        <v>7.9179999999999997E-5</v>
      </c>
      <c r="H1957">
        <f t="shared" si="122"/>
        <v>0.76535811999999925</v>
      </c>
      <c r="K1957">
        <f t="shared" si="123"/>
        <v>76535812</v>
      </c>
    </row>
    <row r="1958" spans="1:11" x14ac:dyDescent="0.2">
      <c r="A1958">
        <v>3960</v>
      </c>
      <c r="B1958">
        <v>9</v>
      </c>
      <c r="C1958" s="1">
        <v>2.6938848813194E-4</v>
      </c>
      <c r="D1958">
        <f t="shared" si="121"/>
        <v>35640</v>
      </c>
      <c r="F1958">
        <f t="shared" si="120"/>
        <v>3.5639999999999999E-4</v>
      </c>
      <c r="H1958">
        <f t="shared" si="122"/>
        <v>0.76571451999999929</v>
      </c>
      <c r="K1958">
        <f t="shared" si="123"/>
        <v>76571452</v>
      </c>
    </row>
    <row r="1959" spans="1:11" x14ac:dyDescent="0.2">
      <c r="A1959">
        <v>3961</v>
      </c>
      <c r="B1959">
        <v>6</v>
      </c>
      <c r="C1959" s="1">
        <v>1.7959232542129301E-4</v>
      </c>
      <c r="D1959">
        <f t="shared" si="121"/>
        <v>23766</v>
      </c>
      <c r="F1959">
        <f t="shared" si="120"/>
        <v>2.3766E-4</v>
      </c>
      <c r="H1959">
        <f t="shared" si="122"/>
        <v>0.76595217999999932</v>
      </c>
      <c r="K1959">
        <f t="shared" si="123"/>
        <v>76595218</v>
      </c>
    </row>
    <row r="1960" spans="1:11" x14ac:dyDescent="0.2">
      <c r="A1960">
        <v>3962</v>
      </c>
      <c r="B1960">
        <v>6</v>
      </c>
      <c r="C1960" s="1">
        <v>1.7959232542129301E-4</v>
      </c>
      <c r="D1960">
        <f t="shared" si="121"/>
        <v>23772</v>
      </c>
      <c r="F1960">
        <f t="shared" si="120"/>
        <v>2.3771999999999999E-4</v>
      </c>
      <c r="H1960">
        <f t="shared" si="122"/>
        <v>0.76618989999999931</v>
      </c>
      <c r="K1960">
        <f t="shared" si="123"/>
        <v>76618990</v>
      </c>
    </row>
    <row r="1961" spans="1:11" x14ac:dyDescent="0.2">
      <c r="A1961">
        <v>3963</v>
      </c>
      <c r="B1961">
        <v>11</v>
      </c>
      <c r="C1961" s="1">
        <v>3.2925259660570498E-4</v>
      </c>
      <c r="D1961">
        <f t="shared" si="121"/>
        <v>43593</v>
      </c>
      <c r="F1961">
        <f t="shared" si="120"/>
        <v>4.3593000000000001E-4</v>
      </c>
      <c r="H1961">
        <f t="shared" si="122"/>
        <v>0.76662582999999929</v>
      </c>
      <c r="K1961">
        <f t="shared" si="123"/>
        <v>76662583</v>
      </c>
    </row>
    <row r="1962" spans="1:11" x14ac:dyDescent="0.2">
      <c r="A1962">
        <v>3964</v>
      </c>
      <c r="B1962">
        <v>6</v>
      </c>
      <c r="C1962" s="1">
        <v>1.7959232542129301E-4</v>
      </c>
      <c r="D1962">
        <f t="shared" si="121"/>
        <v>23784</v>
      </c>
      <c r="F1962">
        <f t="shared" si="120"/>
        <v>2.3784000000000001E-4</v>
      </c>
      <c r="H1962">
        <f t="shared" si="122"/>
        <v>0.76686366999999933</v>
      </c>
      <c r="K1962">
        <f t="shared" si="123"/>
        <v>76686367</v>
      </c>
    </row>
    <row r="1963" spans="1:11" x14ac:dyDescent="0.2">
      <c r="A1963">
        <v>3965</v>
      </c>
      <c r="B1963">
        <v>5</v>
      </c>
      <c r="C1963" s="1">
        <v>1.49660271184411E-4</v>
      </c>
      <c r="D1963">
        <f t="shared" si="121"/>
        <v>19825</v>
      </c>
      <c r="F1963">
        <f t="shared" si="120"/>
        <v>1.9824999999999999E-4</v>
      </c>
      <c r="H1963">
        <f t="shared" si="122"/>
        <v>0.76706191999999929</v>
      </c>
      <c r="K1963">
        <f t="shared" si="123"/>
        <v>76706192</v>
      </c>
    </row>
    <row r="1964" spans="1:11" x14ac:dyDescent="0.2">
      <c r="A1964">
        <v>3966</v>
      </c>
      <c r="B1964">
        <v>2</v>
      </c>
      <c r="C1964" s="1">
        <v>5.9864108473764498E-5</v>
      </c>
      <c r="D1964">
        <f t="shared" si="121"/>
        <v>7932</v>
      </c>
      <c r="F1964">
        <f t="shared" si="120"/>
        <v>7.9320000000000006E-5</v>
      </c>
      <c r="H1964">
        <f t="shared" si="122"/>
        <v>0.76714123999999928</v>
      </c>
      <c r="K1964">
        <f t="shared" si="123"/>
        <v>76714124</v>
      </c>
    </row>
    <row r="1965" spans="1:11" x14ac:dyDescent="0.2">
      <c r="A1965">
        <v>3967</v>
      </c>
      <c r="B1965">
        <v>3</v>
      </c>
      <c r="C1965" s="1">
        <v>8.9796162710646801E-5</v>
      </c>
      <c r="D1965">
        <f t="shared" si="121"/>
        <v>11901</v>
      </c>
      <c r="F1965">
        <f t="shared" si="120"/>
        <v>1.1901E-4</v>
      </c>
      <c r="H1965">
        <f t="shared" si="122"/>
        <v>0.76726024999999931</v>
      </c>
      <c r="K1965">
        <f t="shared" si="123"/>
        <v>76726025</v>
      </c>
    </row>
    <row r="1966" spans="1:11" x14ac:dyDescent="0.2">
      <c r="A1966">
        <v>3968</v>
      </c>
      <c r="B1966">
        <v>6</v>
      </c>
      <c r="C1966" s="1">
        <v>1.7959232542129301E-4</v>
      </c>
      <c r="D1966">
        <f t="shared" si="121"/>
        <v>23808</v>
      </c>
      <c r="F1966">
        <f t="shared" si="120"/>
        <v>2.3808E-4</v>
      </c>
      <c r="H1966">
        <f t="shared" si="122"/>
        <v>0.76749832999999934</v>
      </c>
      <c r="K1966">
        <f t="shared" si="123"/>
        <v>76749833</v>
      </c>
    </row>
    <row r="1967" spans="1:11" x14ac:dyDescent="0.2">
      <c r="A1967">
        <v>3969</v>
      </c>
      <c r="B1967">
        <v>5</v>
      </c>
      <c r="C1967" s="1">
        <v>1.49660271184411E-4</v>
      </c>
      <c r="D1967">
        <f t="shared" si="121"/>
        <v>19845</v>
      </c>
      <c r="F1967">
        <f t="shared" si="120"/>
        <v>1.9845E-4</v>
      </c>
      <c r="H1967">
        <f t="shared" si="122"/>
        <v>0.7676967799999993</v>
      </c>
      <c r="K1967">
        <f t="shared" si="123"/>
        <v>76769678</v>
      </c>
    </row>
    <row r="1968" spans="1:11" x14ac:dyDescent="0.2">
      <c r="A1968">
        <v>3970</v>
      </c>
      <c r="B1968">
        <v>6</v>
      </c>
      <c r="C1968" s="1">
        <v>1.7959232542129301E-4</v>
      </c>
      <c r="D1968">
        <f t="shared" si="121"/>
        <v>23820</v>
      </c>
      <c r="F1968">
        <f t="shared" si="120"/>
        <v>2.3819999999999999E-4</v>
      </c>
      <c r="H1968">
        <f t="shared" si="122"/>
        <v>0.76793497999999927</v>
      </c>
      <c r="K1968">
        <f t="shared" si="123"/>
        <v>76793498</v>
      </c>
    </row>
    <row r="1969" spans="1:11" x14ac:dyDescent="0.2">
      <c r="A1969">
        <v>3971</v>
      </c>
      <c r="B1969">
        <v>8</v>
      </c>
      <c r="C1969" s="1">
        <v>2.3945643389505799E-4</v>
      </c>
      <c r="D1969">
        <f t="shared" si="121"/>
        <v>31768</v>
      </c>
      <c r="F1969">
        <f t="shared" si="120"/>
        <v>3.1767999999999998E-4</v>
      </c>
      <c r="H1969">
        <f t="shared" si="122"/>
        <v>0.76825265999999925</v>
      </c>
      <c r="K1969">
        <f t="shared" si="123"/>
        <v>76825266</v>
      </c>
    </row>
    <row r="1970" spans="1:11" x14ac:dyDescent="0.2">
      <c r="A1970">
        <v>3972</v>
      </c>
      <c r="B1970">
        <v>8</v>
      </c>
      <c r="C1970" s="1">
        <v>2.3945643389505799E-4</v>
      </c>
      <c r="D1970">
        <f t="shared" si="121"/>
        <v>31776</v>
      </c>
      <c r="F1970">
        <f t="shared" si="120"/>
        <v>3.1775999999999999E-4</v>
      </c>
      <c r="H1970">
        <f t="shared" si="122"/>
        <v>0.7685704199999992</v>
      </c>
      <c r="K1970">
        <f t="shared" si="123"/>
        <v>76857042</v>
      </c>
    </row>
    <row r="1971" spans="1:11" x14ac:dyDescent="0.2">
      <c r="A1971">
        <v>3973</v>
      </c>
      <c r="B1971">
        <v>4</v>
      </c>
      <c r="C1971" s="1">
        <v>1.19728216947529E-4</v>
      </c>
      <c r="D1971">
        <f t="shared" si="121"/>
        <v>15892</v>
      </c>
      <c r="F1971">
        <f t="shared" si="120"/>
        <v>1.5892E-4</v>
      </c>
      <c r="H1971">
        <f t="shared" si="122"/>
        <v>0.76872933999999915</v>
      </c>
      <c r="K1971">
        <f t="shared" si="123"/>
        <v>76872934</v>
      </c>
    </row>
    <row r="1972" spans="1:11" x14ac:dyDescent="0.2">
      <c r="A1972">
        <v>3974</v>
      </c>
      <c r="B1972">
        <v>6</v>
      </c>
      <c r="C1972" s="1">
        <v>1.7959232542129301E-4</v>
      </c>
      <c r="D1972">
        <f t="shared" si="121"/>
        <v>23844</v>
      </c>
      <c r="F1972">
        <f t="shared" si="120"/>
        <v>2.3844E-4</v>
      </c>
      <c r="H1972">
        <f t="shared" si="122"/>
        <v>0.7689677799999991</v>
      </c>
      <c r="K1972">
        <f t="shared" si="123"/>
        <v>76896778</v>
      </c>
    </row>
    <row r="1973" spans="1:11" x14ac:dyDescent="0.2">
      <c r="A1973">
        <v>3975</v>
      </c>
      <c r="B1973">
        <v>4</v>
      </c>
      <c r="C1973" s="1">
        <v>1.19728216947529E-4</v>
      </c>
      <c r="D1973">
        <f t="shared" si="121"/>
        <v>15900</v>
      </c>
      <c r="F1973">
        <f t="shared" si="120"/>
        <v>1.5899999999999999E-4</v>
      </c>
      <c r="H1973">
        <f t="shared" si="122"/>
        <v>0.76912677999999912</v>
      </c>
      <c r="K1973">
        <f t="shared" si="123"/>
        <v>76912678</v>
      </c>
    </row>
    <row r="1974" spans="1:11" x14ac:dyDescent="0.2">
      <c r="A1974">
        <v>3976</v>
      </c>
      <c r="B1974">
        <v>2</v>
      </c>
      <c r="C1974" s="1">
        <v>5.9864108473764498E-5</v>
      </c>
      <c r="D1974">
        <f t="shared" si="121"/>
        <v>7952</v>
      </c>
      <c r="F1974">
        <f t="shared" si="120"/>
        <v>7.9519999999999998E-5</v>
      </c>
      <c r="H1974">
        <f t="shared" si="122"/>
        <v>0.76920629999999912</v>
      </c>
      <c r="K1974">
        <f t="shared" si="123"/>
        <v>76920630</v>
      </c>
    </row>
    <row r="1975" spans="1:11" x14ac:dyDescent="0.2">
      <c r="A1975">
        <v>3977</v>
      </c>
      <c r="B1975">
        <v>7</v>
      </c>
      <c r="C1975" s="1">
        <v>2.0952437965817501E-4</v>
      </c>
      <c r="D1975">
        <f t="shared" si="121"/>
        <v>27839</v>
      </c>
      <c r="F1975">
        <f t="shared" si="120"/>
        <v>2.7839E-4</v>
      </c>
      <c r="H1975">
        <f t="shared" si="122"/>
        <v>0.76948468999999908</v>
      </c>
      <c r="K1975">
        <f t="shared" si="123"/>
        <v>76948469</v>
      </c>
    </row>
    <row r="1976" spans="1:11" x14ac:dyDescent="0.2">
      <c r="A1976">
        <v>3978</v>
      </c>
      <c r="B1976">
        <v>9</v>
      </c>
      <c r="C1976" s="1">
        <v>2.6938848813194E-4</v>
      </c>
      <c r="D1976">
        <f t="shared" si="121"/>
        <v>35802</v>
      </c>
      <c r="F1976">
        <f t="shared" si="120"/>
        <v>3.5802000000000002E-4</v>
      </c>
      <c r="H1976">
        <f t="shared" si="122"/>
        <v>0.76984270999999904</v>
      </c>
      <c r="K1976">
        <f t="shared" si="123"/>
        <v>76984271</v>
      </c>
    </row>
    <row r="1977" spans="1:11" x14ac:dyDescent="0.2">
      <c r="A1977">
        <v>3979</v>
      </c>
      <c r="B1977">
        <v>3</v>
      </c>
      <c r="C1977" s="1">
        <v>8.9796162710646801E-5</v>
      </c>
      <c r="D1977">
        <f t="shared" si="121"/>
        <v>11937</v>
      </c>
      <c r="F1977">
        <f t="shared" si="120"/>
        <v>1.1937E-4</v>
      </c>
      <c r="H1977">
        <f t="shared" si="122"/>
        <v>0.76996207999999899</v>
      </c>
      <c r="K1977">
        <f t="shared" si="123"/>
        <v>76996208</v>
      </c>
    </row>
    <row r="1978" spans="1:11" x14ac:dyDescent="0.2">
      <c r="A1978">
        <v>3980</v>
      </c>
      <c r="B1978">
        <v>6</v>
      </c>
      <c r="C1978" s="1">
        <v>1.7959232542129301E-4</v>
      </c>
      <c r="D1978">
        <f t="shared" si="121"/>
        <v>23880</v>
      </c>
      <c r="F1978">
        <f t="shared" si="120"/>
        <v>2.388E-4</v>
      </c>
      <c r="H1978">
        <f t="shared" si="122"/>
        <v>0.77020087999999898</v>
      </c>
      <c r="K1978">
        <f t="shared" si="123"/>
        <v>77020088</v>
      </c>
    </row>
    <row r="1979" spans="1:11" x14ac:dyDescent="0.2">
      <c r="A1979">
        <v>3981</v>
      </c>
      <c r="B1979">
        <v>3</v>
      </c>
      <c r="C1979" s="1">
        <v>8.9796162710646801E-5</v>
      </c>
      <c r="D1979">
        <f t="shared" si="121"/>
        <v>11943</v>
      </c>
      <c r="F1979">
        <f t="shared" si="120"/>
        <v>1.1943E-4</v>
      </c>
      <c r="H1979">
        <f t="shared" si="122"/>
        <v>0.77032030999999901</v>
      </c>
      <c r="K1979">
        <f t="shared" si="123"/>
        <v>77032031</v>
      </c>
    </row>
    <row r="1980" spans="1:11" x14ac:dyDescent="0.2">
      <c r="A1980">
        <v>3982</v>
      </c>
      <c r="B1980">
        <v>2</v>
      </c>
      <c r="C1980" s="1">
        <v>5.9864108473764498E-5</v>
      </c>
      <c r="D1980">
        <f t="shared" si="121"/>
        <v>7964</v>
      </c>
      <c r="F1980">
        <f t="shared" si="120"/>
        <v>7.9640000000000003E-5</v>
      </c>
      <c r="H1980">
        <f t="shared" si="122"/>
        <v>0.77039994999999906</v>
      </c>
      <c r="K1980">
        <f t="shared" si="123"/>
        <v>77039995</v>
      </c>
    </row>
    <row r="1981" spans="1:11" x14ac:dyDescent="0.2">
      <c r="A1981">
        <v>3983</v>
      </c>
      <c r="B1981">
        <v>5</v>
      </c>
      <c r="C1981" s="1">
        <v>1.49660271184411E-4</v>
      </c>
      <c r="D1981">
        <f t="shared" si="121"/>
        <v>19915</v>
      </c>
      <c r="F1981">
        <f t="shared" si="120"/>
        <v>1.9914999999999999E-4</v>
      </c>
      <c r="H1981">
        <f t="shared" si="122"/>
        <v>0.77059909999999909</v>
      </c>
      <c r="K1981">
        <f t="shared" si="123"/>
        <v>77059910</v>
      </c>
    </row>
    <row r="1982" spans="1:11" x14ac:dyDescent="0.2">
      <c r="A1982">
        <v>3984</v>
      </c>
      <c r="B1982">
        <v>5</v>
      </c>
      <c r="C1982" s="1">
        <v>1.49660271184411E-4</v>
      </c>
      <c r="D1982">
        <f t="shared" si="121"/>
        <v>19920</v>
      </c>
      <c r="F1982">
        <f t="shared" si="120"/>
        <v>1.9919999999999999E-4</v>
      </c>
      <c r="H1982">
        <f t="shared" si="122"/>
        <v>0.77079829999999905</v>
      </c>
      <c r="K1982">
        <f t="shared" si="123"/>
        <v>77079830</v>
      </c>
    </row>
    <row r="1983" spans="1:11" x14ac:dyDescent="0.2">
      <c r="A1983">
        <v>3985</v>
      </c>
      <c r="B1983">
        <v>5</v>
      </c>
      <c r="C1983" s="1">
        <v>1.49660271184411E-4</v>
      </c>
      <c r="D1983">
        <f t="shared" si="121"/>
        <v>19925</v>
      </c>
      <c r="F1983">
        <f t="shared" si="120"/>
        <v>1.9924999999999999E-4</v>
      </c>
      <c r="H1983">
        <f t="shared" si="122"/>
        <v>0.77099754999999903</v>
      </c>
      <c r="K1983">
        <f t="shared" si="123"/>
        <v>77099755</v>
      </c>
    </row>
    <row r="1984" spans="1:11" x14ac:dyDescent="0.2">
      <c r="A1984">
        <v>3986</v>
      </c>
      <c r="B1984">
        <v>6</v>
      </c>
      <c r="C1984" s="1">
        <v>1.7959232542129301E-4</v>
      </c>
      <c r="D1984">
        <f t="shared" si="121"/>
        <v>23916</v>
      </c>
      <c r="F1984">
        <f t="shared" si="120"/>
        <v>2.3916000000000001E-4</v>
      </c>
      <c r="H1984">
        <f t="shared" si="122"/>
        <v>0.77123670999999905</v>
      </c>
      <c r="K1984">
        <f t="shared" si="123"/>
        <v>77123671</v>
      </c>
    </row>
    <row r="1985" spans="1:11" x14ac:dyDescent="0.2">
      <c r="A1985">
        <v>3987</v>
      </c>
      <c r="B1985">
        <v>4</v>
      </c>
      <c r="C1985" s="1">
        <v>1.19728216947529E-4</v>
      </c>
      <c r="D1985">
        <f t="shared" si="121"/>
        <v>15948</v>
      </c>
      <c r="F1985">
        <f t="shared" ref="F1985:F2048" si="124">D1985/$J$1</f>
        <v>1.5948000000000001E-4</v>
      </c>
      <c r="H1985">
        <f t="shared" si="122"/>
        <v>0.77139618999999904</v>
      </c>
      <c r="K1985">
        <f t="shared" si="123"/>
        <v>77139619</v>
      </c>
    </row>
    <row r="1986" spans="1:11" x14ac:dyDescent="0.2">
      <c r="A1986">
        <v>3988</v>
      </c>
      <c r="B1986">
        <v>1</v>
      </c>
      <c r="C1986" s="1">
        <v>2.9932054236882201E-5</v>
      </c>
      <c r="D1986">
        <f t="shared" ref="D1986:D2049" si="125">B1986*A1986</f>
        <v>3988</v>
      </c>
      <c r="F1986">
        <f t="shared" si="124"/>
        <v>3.9879999999999998E-5</v>
      </c>
      <c r="H1986">
        <f t="shared" si="122"/>
        <v>0.77143606999999903</v>
      </c>
      <c r="K1986">
        <f t="shared" si="123"/>
        <v>77143607</v>
      </c>
    </row>
    <row r="1987" spans="1:11" x14ac:dyDescent="0.2">
      <c r="A1987">
        <v>3990</v>
      </c>
      <c r="B1987">
        <v>1</v>
      </c>
      <c r="C1987" s="1">
        <v>2.9932054236882201E-5</v>
      </c>
      <c r="D1987">
        <f t="shared" si="125"/>
        <v>3990</v>
      </c>
      <c r="F1987">
        <f t="shared" si="124"/>
        <v>3.9900000000000001E-5</v>
      </c>
      <c r="H1987">
        <f t="shared" ref="H1987:H2050" si="126">F1987+H1986</f>
        <v>0.77147596999999901</v>
      </c>
      <c r="K1987">
        <f t="shared" ref="K1987:K2050" si="127">D1987+K1986</f>
        <v>77147597</v>
      </c>
    </row>
    <row r="1988" spans="1:11" x14ac:dyDescent="0.2">
      <c r="A1988">
        <v>3991</v>
      </c>
      <c r="B1988">
        <v>8</v>
      </c>
      <c r="C1988" s="1">
        <v>2.3945643389505799E-4</v>
      </c>
      <c r="D1988">
        <f t="shared" si="125"/>
        <v>31928</v>
      </c>
      <c r="F1988">
        <f t="shared" si="124"/>
        <v>3.1928000000000002E-4</v>
      </c>
      <c r="H1988">
        <f t="shared" si="126"/>
        <v>0.77179524999999904</v>
      </c>
      <c r="K1988">
        <f t="shared" si="127"/>
        <v>77179525</v>
      </c>
    </row>
    <row r="1989" spans="1:11" x14ac:dyDescent="0.2">
      <c r="A1989">
        <v>3992</v>
      </c>
      <c r="B1989">
        <v>4</v>
      </c>
      <c r="C1989" s="1">
        <v>1.19728216947529E-4</v>
      </c>
      <c r="D1989">
        <f t="shared" si="125"/>
        <v>15968</v>
      </c>
      <c r="F1989">
        <f t="shared" si="124"/>
        <v>1.5967999999999999E-4</v>
      </c>
      <c r="H1989">
        <f t="shared" si="126"/>
        <v>0.77195492999999904</v>
      </c>
      <c r="K1989">
        <f t="shared" si="127"/>
        <v>77195493</v>
      </c>
    </row>
    <row r="1990" spans="1:11" x14ac:dyDescent="0.2">
      <c r="A1990">
        <v>3993</v>
      </c>
      <c r="B1990">
        <v>6</v>
      </c>
      <c r="C1990" s="1">
        <v>1.7959232542129301E-4</v>
      </c>
      <c r="D1990">
        <f t="shared" si="125"/>
        <v>23958</v>
      </c>
      <c r="F1990">
        <f t="shared" si="124"/>
        <v>2.3958000000000001E-4</v>
      </c>
      <c r="H1990">
        <f t="shared" si="126"/>
        <v>0.77219450999999906</v>
      </c>
      <c r="K1990">
        <f t="shared" si="127"/>
        <v>77219451</v>
      </c>
    </row>
    <row r="1991" spans="1:11" x14ac:dyDescent="0.2">
      <c r="A1991">
        <v>3994</v>
      </c>
      <c r="B1991">
        <v>4</v>
      </c>
      <c r="C1991" s="1">
        <v>1.19728216947529E-4</v>
      </c>
      <c r="D1991">
        <f t="shared" si="125"/>
        <v>15976</v>
      </c>
      <c r="F1991">
        <f t="shared" si="124"/>
        <v>1.5976E-4</v>
      </c>
      <c r="H1991">
        <f t="shared" si="126"/>
        <v>0.77235426999999901</v>
      </c>
      <c r="K1991">
        <f t="shared" si="127"/>
        <v>77235427</v>
      </c>
    </row>
    <row r="1992" spans="1:11" x14ac:dyDescent="0.2">
      <c r="A1992">
        <v>3995</v>
      </c>
      <c r="B1992">
        <v>5</v>
      </c>
      <c r="C1992" s="1">
        <v>1.49660271184411E-4</v>
      </c>
      <c r="D1992">
        <f t="shared" si="125"/>
        <v>19975</v>
      </c>
      <c r="F1992">
        <f t="shared" si="124"/>
        <v>1.9975E-4</v>
      </c>
      <c r="H1992">
        <f t="shared" si="126"/>
        <v>0.77255401999999906</v>
      </c>
      <c r="K1992">
        <f t="shared" si="127"/>
        <v>77255402</v>
      </c>
    </row>
    <row r="1993" spans="1:11" x14ac:dyDescent="0.2">
      <c r="A1993">
        <v>3996</v>
      </c>
      <c r="B1993">
        <v>8</v>
      </c>
      <c r="C1993" s="1">
        <v>2.3945643389505799E-4</v>
      </c>
      <c r="D1993">
        <f t="shared" si="125"/>
        <v>31968</v>
      </c>
      <c r="F1993">
        <f t="shared" si="124"/>
        <v>3.1967999999999998E-4</v>
      </c>
      <c r="H1993">
        <f t="shared" si="126"/>
        <v>0.77287369999999911</v>
      </c>
      <c r="K1993">
        <f t="shared" si="127"/>
        <v>77287370</v>
      </c>
    </row>
    <row r="1994" spans="1:11" x14ac:dyDescent="0.2">
      <c r="A1994">
        <v>3997</v>
      </c>
      <c r="B1994">
        <v>2</v>
      </c>
      <c r="C1994" s="1">
        <v>5.9864108473764498E-5</v>
      </c>
      <c r="D1994">
        <f t="shared" si="125"/>
        <v>7994</v>
      </c>
      <c r="F1994">
        <f t="shared" si="124"/>
        <v>7.9939999999999997E-5</v>
      </c>
      <c r="H1994">
        <f t="shared" si="126"/>
        <v>0.77295363999999911</v>
      </c>
      <c r="K1994">
        <f t="shared" si="127"/>
        <v>77295364</v>
      </c>
    </row>
    <row r="1995" spans="1:11" x14ac:dyDescent="0.2">
      <c r="A1995">
        <v>3998</v>
      </c>
      <c r="B1995">
        <v>6</v>
      </c>
      <c r="C1995" s="1">
        <v>1.7959232542129301E-4</v>
      </c>
      <c r="D1995">
        <f t="shared" si="125"/>
        <v>23988</v>
      </c>
      <c r="F1995">
        <f t="shared" si="124"/>
        <v>2.3987999999999999E-4</v>
      </c>
      <c r="H1995">
        <f t="shared" si="126"/>
        <v>0.77319351999999908</v>
      </c>
      <c r="K1995">
        <f t="shared" si="127"/>
        <v>77319352</v>
      </c>
    </row>
    <row r="1996" spans="1:11" x14ac:dyDescent="0.2">
      <c r="A1996">
        <v>3999</v>
      </c>
      <c r="B1996">
        <v>4</v>
      </c>
      <c r="C1996" s="1">
        <v>1.19728216947529E-4</v>
      </c>
      <c r="D1996">
        <f t="shared" si="125"/>
        <v>15996</v>
      </c>
      <c r="F1996">
        <f t="shared" si="124"/>
        <v>1.5996000000000001E-4</v>
      </c>
      <c r="H1996">
        <f t="shared" si="126"/>
        <v>0.77335347999999904</v>
      </c>
      <c r="K1996">
        <f t="shared" si="127"/>
        <v>77335348</v>
      </c>
    </row>
    <row r="1997" spans="1:11" x14ac:dyDescent="0.2">
      <c r="A1997">
        <v>4000</v>
      </c>
      <c r="B1997">
        <v>7</v>
      </c>
      <c r="C1997" s="1">
        <v>2.0952437965817501E-4</v>
      </c>
      <c r="D1997">
        <f t="shared" si="125"/>
        <v>28000</v>
      </c>
      <c r="F1997">
        <f t="shared" si="124"/>
        <v>2.7999999999999998E-4</v>
      </c>
      <c r="H1997">
        <f t="shared" si="126"/>
        <v>0.77363347999999899</v>
      </c>
      <c r="K1997">
        <f t="shared" si="127"/>
        <v>77363348</v>
      </c>
    </row>
    <row r="1998" spans="1:11" x14ac:dyDescent="0.2">
      <c r="A1998">
        <v>4002</v>
      </c>
      <c r="B1998">
        <v>2</v>
      </c>
      <c r="C1998" s="1">
        <v>5.9864108473764498E-5</v>
      </c>
      <c r="D1998">
        <f t="shared" si="125"/>
        <v>8004</v>
      </c>
      <c r="F1998">
        <f t="shared" si="124"/>
        <v>8.0039999999999999E-5</v>
      </c>
      <c r="H1998">
        <f t="shared" si="126"/>
        <v>0.77371351999999893</v>
      </c>
      <c r="K1998">
        <f t="shared" si="127"/>
        <v>77371352</v>
      </c>
    </row>
    <row r="1999" spans="1:11" x14ac:dyDescent="0.2">
      <c r="A1999">
        <v>4003</v>
      </c>
      <c r="B1999">
        <v>4</v>
      </c>
      <c r="C1999" s="1">
        <v>1.19728216947529E-4</v>
      </c>
      <c r="D1999">
        <f t="shared" si="125"/>
        <v>16012</v>
      </c>
      <c r="F1999">
        <f t="shared" si="124"/>
        <v>1.6012000000000001E-4</v>
      </c>
      <c r="H1999">
        <f t="shared" si="126"/>
        <v>0.77387363999999892</v>
      </c>
      <c r="K1999">
        <f t="shared" si="127"/>
        <v>77387364</v>
      </c>
    </row>
    <row r="2000" spans="1:11" x14ac:dyDescent="0.2">
      <c r="A2000">
        <v>4004</v>
      </c>
      <c r="B2000">
        <v>7</v>
      </c>
      <c r="C2000" s="1">
        <v>2.0952437965817501E-4</v>
      </c>
      <c r="D2000">
        <f t="shared" si="125"/>
        <v>28028</v>
      </c>
      <c r="F2000">
        <f t="shared" si="124"/>
        <v>2.8027999999999999E-4</v>
      </c>
      <c r="H2000">
        <f t="shared" si="126"/>
        <v>0.77415391999999894</v>
      </c>
      <c r="K2000">
        <f t="shared" si="127"/>
        <v>77415392</v>
      </c>
    </row>
    <row r="2001" spans="1:11" x14ac:dyDescent="0.2">
      <c r="A2001">
        <v>4005</v>
      </c>
      <c r="B2001">
        <v>3</v>
      </c>
      <c r="C2001" s="1">
        <v>8.9796162710646801E-5</v>
      </c>
      <c r="D2001">
        <f t="shared" si="125"/>
        <v>12015</v>
      </c>
      <c r="F2001">
        <f t="shared" si="124"/>
        <v>1.2015000000000001E-4</v>
      </c>
      <c r="H2001">
        <f t="shared" si="126"/>
        <v>0.77427406999999893</v>
      </c>
      <c r="K2001">
        <f t="shared" si="127"/>
        <v>77427407</v>
      </c>
    </row>
    <row r="2002" spans="1:11" x14ac:dyDescent="0.2">
      <c r="A2002">
        <v>4006</v>
      </c>
      <c r="B2002">
        <v>7</v>
      </c>
      <c r="C2002" s="1">
        <v>2.0952437965817501E-4</v>
      </c>
      <c r="D2002">
        <f t="shared" si="125"/>
        <v>28042</v>
      </c>
      <c r="F2002">
        <f t="shared" si="124"/>
        <v>2.8041999999999997E-4</v>
      </c>
      <c r="H2002">
        <f t="shared" si="126"/>
        <v>0.77455448999999887</v>
      </c>
      <c r="K2002">
        <f t="shared" si="127"/>
        <v>77455449</v>
      </c>
    </row>
    <row r="2003" spans="1:11" x14ac:dyDescent="0.2">
      <c r="A2003">
        <v>4007</v>
      </c>
      <c r="B2003">
        <v>6</v>
      </c>
      <c r="C2003" s="1">
        <v>1.7959232542129301E-4</v>
      </c>
      <c r="D2003">
        <f t="shared" si="125"/>
        <v>24042</v>
      </c>
      <c r="F2003">
        <f t="shared" si="124"/>
        <v>2.4042000000000001E-4</v>
      </c>
      <c r="H2003">
        <f t="shared" si="126"/>
        <v>0.77479490999999889</v>
      </c>
      <c r="K2003">
        <f t="shared" si="127"/>
        <v>77479491</v>
      </c>
    </row>
    <row r="2004" spans="1:11" x14ac:dyDescent="0.2">
      <c r="A2004">
        <v>4008</v>
      </c>
      <c r="B2004">
        <v>3</v>
      </c>
      <c r="C2004" s="1">
        <v>8.9796162710646801E-5</v>
      </c>
      <c r="D2004">
        <f t="shared" si="125"/>
        <v>12024</v>
      </c>
      <c r="F2004">
        <f t="shared" si="124"/>
        <v>1.2024E-4</v>
      </c>
      <c r="H2004">
        <f t="shared" si="126"/>
        <v>0.77491514999999889</v>
      </c>
      <c r="K2004">
        <f t="shared" si="127"/>
        <v>77491515</v>
      </c>
    </row>
    <row r="2005" spans="1:11" x14ac:dyDescent="0.2">
      <c r="A2005">
        <v>4009</v>
      </c>
      <c r="B2005">
        <v>3</v>
      </c>
      <c r="C2005" s="1">
        <v>8.9796162710646801E-5</v>
      </c>
      <c r="D2005">
        <f t="shared" si="125"/>
        <v>12027</v>
      </c>
      <c r="F2005">
        <f t="shared" si="124"/>
        <v>1.2027E-4</v>
      </c>
      <c r="H2005">
        <f t="shared" si="126"/>
        <v>0.77503541999999892</v>
      </c>
      <c r="K2005">
        <f t="shared" si="127"/>
        <v>77503542</v>
      </c>
    </row>
    <row r="2006" spans="1:11" x14ac:dyDescent="0.2">
      <c r="A2006">
        <v>4010</v>
      </c>
      <c r="B2006">
        <v>1</v>
      </c>
      <c r="C2006" s="1">
        <v>2.9932054236882201E-5</v>
      </c>
      <c r="D2006">
        <f t="shared" si="125"/>
        <v>4010</v>
      </c>
      <c r="F2006">
        <f t="shared" si="124"/>
        <v>4.0099999999999999E-5</v>
      </c>
      <c r="H2006">
        <f t="shared" si="126"/>
        <v>0.77507551999999891</v>
      </c>
      <c r="K2006">
        <f t="shared" si="127"/>
        <v>77507552</v>
      </c>
    </row>
    <row r="2007" spans="1:11" x14ac:dyDescent="0.2">
      <c r="A2007">
        <v>4011</v>
      </c>
      <c r="B2007">
        <v>8</v>
      </c>
      <c r="C2007" s="1">
        <v>2.3945643389505799E-4</v>
      </c>
      <c r="D2007">
        <f t="shared" si="125"/>
        <v>32088</v>
      </c>
      <c r="F2007">
        <f t="shared" si="124"/>
        <v>3.2088E-4</v>
      </c>
      <c r="H2007">
        <f t="shared" si="126"/>
        <v>0.77539639999999888</v>
      </c>
      <c r="K2007">
        <f t="shared" si="127"/>
        <v>77539640</v>
      </c>
    </row>
    <row r="2008" spans="1:11" x14ac:dyDescent="0.2">
      <c r="A2008">
        <v>4012</v>
      </c>
      <c r="B2008">
        <v>2</v>
      </c>
      <c r="C2008" s="1">
        <v>5.9864108473764498E-5</v>
      </c>
      <c r="D2008">
        <f t="shared" si="125"/>
        <v>8024</v>
      </c>
      <c r="F2008">
        <f t="shared" si="124"/>
        <v>8.0240000000000004E-5</v>
      </c>
      <c r="H2008">
        <f t="shared" si="126"/>
        <v>0.77547663999999883</v>
      </c>
      <c r="K2008">
        <f t="shared" si="127"/>
        <v>77547664</v>
      </c>
    </row>
    <row r="2009" spans="1:11" x14ac:dyDescent="0.2">
      <c r="A2009">
        <v>4013</v>
      </c>
      <c r="B2009">
        <v>5</v>
      </c>
      <c r="C2009" s="1">
        <v>1.49660271184411E-4</v>
      </c>
      <c r="D2009">
        <f t="shared" si="125"/>
        <v>20065</v>
      </c>
      <c r="F2009">
        <f t="shared" si="124"/>
        <v>2.0065E-4</v>
      </c>
      <c r="H2009">
        <f t="shared" si="126"/>
        <v>0.77567728999999885</v>
      </c>
      <c r="K2009">
        <f t="shared" si="127"/>
        <v>77567729</v>
      </c>
    </row>
    <row r="2010" spans="1:11" x14ac:dyDescent="0.2">
      <c r="A2010">
        <v>4014</v>
      </c>
      <c r="B2010">
        <v>7</v>
      </c>
      <c r="C2010" s="1">
        <v>2.0952437965817501E-4</v>
      </c>
      <c r="D2010">
        <f t="shared" si="125"/>
        <v>28098</v>
      </c>
      <c r="F2010">
        <f t="shared" si="124"/>
        <v>2.8098000000000001E-4</v>
      </c>
      <c r="H2010">
        <f t="shared" si="126"/>
        <v>0.77595826999999884</v>
      </c>
      <c r="K2010">
        <f t="shared" si="127"/>
        <v>77595827</v>
      </c>
    </row>
    <row r="2011" spans="1:11" x14ac:dyDescent="0.2">
      <c r="A2011">
        <v>4015</v>
      </c>
      <c r="B2011">
        <v>6</v>
      </c>
      <c r="C2011" s="1">
        <v>1.7959232542129301E-4</v>
      </c>
      <c r="D2011">
        <f t="shared" si="125"/>
        <v>24090</v>
      </c>
      <c r="F2011">
        <f t="shared" si="124"/>
        <v>2.409E-4</v>
      </c>
      <c r="H2011">
        <f t="shared" si="126"/>
        <v>0.77619916999999883</v>
      </c>
      <c r="K2011">
        <f t="shared" si="127"/>
        <v>77619917</v>
      </c>
    </row>
    <row r="2012" spans="1:11" x14ac:dyDescent="0.2">
      <c r="A2012">
        <v>4016</v>
      </c>
      <c r="B2012">
        <v>3</v>
      </c>
      <c r="C2012" s="1">
        <v>8.9796162710646801E-5</v>
      </c>
      <c r="D2012">
        <f t="shared" si="125"/>
        <v>12048</v>
      </c>
      <c r="F2012">
        <f t="shared" si="124"/>
        <v>1.2048E-4</v>
      </c>
      <c r="H2012">
        <f t="shared" si="126"/>
        <v>0.77631964999999881</v>
      </c>
      <c r="K2012">
        <f t="shared" si="127"/>
        <v>77631965</v>
      </c>
    </row>
    <row r="2013" spans="1:11" x14ac:dyDescent="0.2">
      <c r="A2013">
        <v>4017</v>
      </c>
      <c r="B2013">
        <v>5</v>
      </c>
      <c r="C2013" s="1">
        <v>1.49660271184411E-4</v>
      </c>
      <c r="D2013">
        <f t="shared" si="125"/>
        <v>20085</v>
      </c>
      <c r="F2013">
        <f t="shared" si="124"/>
        <v>2.0085E-4</v>
      </c>
      <c r="H2013">
        <f t="shared" si="126"/>
        <v>0.77652049999999884</v>
      </c>
      <c r="K2013">
        <f t="shared" si="127"/>
        <v>77652050</v>
      </c>
    </row>
    <row r="2014" spans="1:11" x14ac:dyDescent="0.2">
      <c r="A2014">
        <v>4018</v>
      </c>
      <c r="B2014">
        <v>7</v>
      </c>
      <c r="C2014" s="1">
        <v>2.0952437965817501E-4</v>
      </c>
      <c r="D2014">
        <f t="shared" si="125"/>
        <v>28126</v>
      </c>
      <c r="F2014">
        <f t="shared" si="124"/>
        <v>2.8125999999999997E-4</v>
      </c>
      <c r="H2014">
        <f t="shared" si="126"/>
        <v>0.77680175999999879</v>
      </c>
      <c r="K2014">
        <f t="shared" si="127"/>
        <v>77680176</v>
      </c>
    </row>
    <row r="2015" spans="1:11" x14ac:dyDescent="0.2">
      <c r="A2015">
        <v>4019</v>
      </c>
      <c r="B2015">
        <v>5</v>
      </c>
      <c r="C2015" s="1">
        <v>1.49660271184411E-4</v>
      </c>
      <c r="D2015">
        <f t="shared" si="125"/>
        <v>20095</v>
      </c>
      <c r="F2015">
        <f t="shared" si="124"/>
        <v>2.0095000000000001E-4</v>
      </c>
      <c r="H2015">
        <f t="shared" si="126"/>
        <v>0.77700270999999876</v>
      </c>
      <c r="K2015">
        <f t="shared" si="127"/>
        <v>77700271</v>
      </c>
    </row>
    <row r="2016" spans="1:11" x14ac:dyDescent="0.2">
      <c r="A2016">
        <v>4020</v>
      </c>
      <c r="B2016">
        <v>4</v>
      </c>
      <c r="C2016" s="1">
        <v>1.19728216947529E-4</v>
      </c>
      <c r="D2016">
        <f t="shared" si="125"/>
        <v>16080</v>
      </c>
      <c r="F2016">
        <f t="shared" si="124"/>
        <v>1.6080000000000001E-4</v>
      </c>
      <c r="H2016">
        <f t="shared" si="126"/>
        <v>0.77716350999999873</v>
      </c>
      <c r="K2016">
        <f t="shared" si="127"/>
        <v>77716351</v>
      </c>
    </row>
    <row r="2017" spans="1:11" x14ac:dyDescent="0.2">
      <c r="A2017">
        <v>4021</v>
      </c>
      <c r="B2017">
        <v>3</v>
      </c>
      <c r="C2017" s="1">
        <v>8.9796162710646801E-5</v>
      </c>
      <c r="D2017">
        <f t="shared" si="125"/>
        <v>12063</v>
      </c>
      <c r="F2017">
        <f t="shared" si="124"/>
        <v>1.2063E-4</v>
      </c>
      <c r="H2017">
        <f t="shared" si="126"/>
        <v>0.77728413999999868</v>
      </c>
      <c r="K2017">
        <f t="shared" si="127"/>
        <v>77728414</v>
      </c>
    </row>
    <row r="2018" spans="1:11" x14ac:dyDescent="0.2">
      <c r="A2018">
        <v>4022</v>
      </c>
      <c r="B2018">
        <v>6</v>
      </c>
      <c r="C2018" s="1">
        <v>1.7959232542129301E-4</v>
      </c>
      <c r="D2018">
        <f t="shared" si="125"/>
        <v>24132</v>
      </c>
      <c r="F2018">
        <f t="shared" si="124"/>
        <v>2.4132E-4</v>
      </c>
      <c r="H2018">
        <f t="shared" si="126"/>
        <v>0.77752545999999867</v>
      </c>
      <c r="K2018">
        <f t="shared" si="127"/>
        <v>77752546</v>
      </c>
    </row>
    <row r="2019" spans="1:11" x14ac:dyDescent="0.2">
      <c r="A2019">
        <v>4023</v>
      </c>
      <c r="B2019">
        <v>4</v>
      </c>
      <c r="C2019" s="1">
        <v>1.19728216947529E-4</v>
      </c>
      <c r="D2019">
        <f t="shared" si="125"/>
        <v>16092</v>
      </c>
      <c r="F2019">
        <f t="shared" si="124"/>
        <v>1.6092E-4</v>
      </c>
      <c r="H2019">
        <f t="shared" si="126"/>
        <v>0.77768637999999868</v>
      </c>
      <c r="K2019">
        <f t="shared" si="127"/>
        <v>77768638</v>
      </c>
    </row>
    <row r="2020" spans="1:11" x14ac:dyDescent="0.2">
      <c r="A2020">
        <v>4024</v>
      </c>
      <c r="B2020">
        <v>3</v>
      </c>
      <c r="C2020" s="1">
        <v>8.9796162710646801E-5</v>
      </c>
      <c r="D2020">
        <f t="shared" si="125"/>
        <v>12072</v>
      </c>
      <c r="F2020">
        <f t="shared" si="124"/>
        <v>1.2072E-4</v>
      </c>
      <c r="H2020">
        <f t="shared" si="126"/>
        <v>0.77780709999999864</v>
      </c>
      <c r="K2020">
        <f t="shared" si="127"/>
        <v>77780710</v>
      </c>
    </row>
    <row r="2021" spans="1:11" x14ac:dyDescent="0.2">
      <c r="A2021">
        <v>4025</v>
      </c>
      <c r="B2021">
        <v>4</v>
      </c>
      <c r="C2021" s="1">
        <v>1.19728216947529E-4</v>
      </c>
      <c r="D2021">
        <f t="shared" si="125"/>
        <v>16100</v>
      </c>
      <c r="F2021">
        <f t="shared" si="124"/>
        <v>1.6100000000000001E-4</v>
      </c>
      <c r="H2021">
        <f t="shared" si="126"/>
        <v>0.77796809999999861</v>
      </c>
      <c r="K2021">
        <f t="shared" si="127"/>
        <v>77796810</v>
      </c>
    </row>
    <row r="2022" spans="1:11" x14ac:dyDescent="0.2">
      <c r="A2022">
        <v>4026</v>
      </c>
      <c r="B2022">
        <v>4</v>
      </c>
      <c r="C2022" s="1">
        <v>1.19728216947529E-4</v>
      </c>
      <c r="D2022">
        <f t="shared" si="125"/>
        <v>16104</v>
      </c>
      <c r="F2022">
        <f t="shared" si="124"/>
        <v>1.6103999999999999E-4</v>
      </c>
      <c r="H2022">
        <f t="shared" si="126"/>
        <v>0.77812913999999855</v>
      </c>
      <c r="K2022">
        <f t="shared" si="127"/>
        <v>77812914</v>
      </c>
    </row>
    <row r="2023" spans="1:11" x14ac:dyDescent="0.2">
      <c r="A2023">
        <v>4027</v>
      </c>
      <c r="B2023">
        <v>7</v>
      </c>
      <c r="C2023" s="1">
        <v>2.0952437965817501E-4</v>
      </c>
      <c r="D2023">
        <f t="shared" si="125"/>
        <v>28189</v>
      </c>
      <c r="F2023">
        <f t="shared" si="124"/>
        <v>2.8189000000000003E-4</v>
      </c>
      <c r="H2023">
        <f t="shared" si="126"/>
        <v>0.77841102999999856</v>
      </c>
      <c r="K2023">
        <f t="shared" si="127"/>
        <v>77841103</v>
      </c>
    </row>
    <row r="2024" spans="1:11" x14ac:dyDescent="0.2">
      <c r="A2024">
        <v>4028</v>
      </c>
      <c r="B2024">
        <v>6</v>
      </c>
      <c r="C2024" s="1">
        <v>1.7959232542129301E-4</v>
      </c>
      <c r="D2024">
        <f t="shared" si="125"/>
        <v>24168</v>
      </c>
      <c r="F2024">
        <f t="shared" si="124"/>
        <v>2.4168E-4</v>
      </c>
      <c r="H2024">
        <f t="shared" si="126"/>
        <v>0.77865270999999858</v>
      </c>
      <c r="K2024">
        <f t="shared" si="127"/>
        <v>77865271</v>
      </c>
    </row>
    <row r="2025" spans="1:11" x14ac:dyDescent="0.2">
      <c r="A2025">
        <v>4029</v>
      </c>
      <c r="B2025">
        <v>7</v>
      </c>
      <c r="C2025" s="1">
        <v>2.0952437965817501E-4</v>
      </c>
      <c r="D2025">
        <f t="shared" si="125"/>
        <v>28203</v>
      </c>
      <c r="F2025">
        <f t="shared" si="124"/>
        <v>2.8203000000000001E-4</v>
      </c>
      <c r="H2025">
        <f t="shared" si="126"/>
        <v>0.77893473999999863</v>
      </c>
      <c r="K2025">
        <f t="shared" si="127"/>
        <v>77893474</v>
      </c>
    </row>
    <row r="2026" spans="1:11" x14ac:dyDescent="0.2">
      <c r="A2026">
        <v>4030</v>
      </c>
      <c r="B2026">
        <v>5</v>
      </c>
      <c r="C2026" s="1">
        <v>1.49660271184411E-4</v>
      </c>
      <c r="D2026">
        <f t="shared" si="125"/>
        <v>20150</v>
      </c>
      <c r="F2026">
        <f t="shared" si="124"/>
        <v>2.0149999999999999E-4</v>
      </c>
      <c r="H2026">
        <f t="shared" si="126"/>
        <v>0.77913623999999859</v>
      </c>
      <c r="K2026">
        <f t="shared" si="127"/>
        <v>77913624</v>
      </c>
    </row>
    <row r="2027" spans="1:11" x14ac:dyDescent="0.2">
      <c r="A2027">
        <v>4031</v>
      </c>
      <c r="B2027">
        <v>7</v>
      </c>
      <c r="C2027" s="1">
        <v>2.0952437965817501E-4</v>
      </c>
      <c r="D2027">
        <f t="shared" si="125"/>
        <v>28217</v>
      </c>
      <c r="F2027">
        <f t="shared" si="124"/>
        <v>2.8216999999999999E-4</v>
      </c>
      <c r="H2027">
        <f t="shared" si="126"/>
        <v>0.77941840999999856</v>
      </c>
      <c r="K2027">
        <f t="shared" si="127"/>
        <v>77941841</v>
      </c>
    </row>
    <row r="2028" spans="1:11" x14ac:dyDescent="0.2">
      <c r="A2028">
        <v>4032</v>
      </c>
      <c r="B2028">
        <v>2</v>
      </c>
      <c r="C2028" s="1">
        <v>5.9864108473764498E-5</v>
      </c>
      <c r="D2028">
        <f t="shared" si="125"/>
        <v>8064</v>
      </c>
      <c r="F2028">
        <f t="shared" si="124"/>
        <v>8.064E-5</v>
      </c>
      <c r="H2028">
        <f t="shared" si="126"/>
        <v>0.77949904999999853</v>
      </c>
      <c r="K2028">
        <f t="shared" si="127"/>
        <v>77949905</v>
      </c>
    </row>
    <row r="2029" spans="1:11" x14ac:dyDescent="0.2">
      <c r="A2029">
        <v>4033</v>
      </c>
      <c r="B2029">
        <v>4</v>
      </c>
      <c r="C2029" s="1">
        <v>1.19728216947529E-4</v>
      </c>
      <c r="D2029">
        <f t="shared" si="125"/>
        <v>16132</v>
      </c>
      <c r="F2029">
        <f t="shared" si="124"/>
        <v>1.6132000000000001E-4</v>
      </c>
      <c r="H2029">
        <f t="shared" si="126"/>
        <v>0.77966036999999855</v>
      </c>
      <c r="K2029">
        <f t="shared" si="127"/>
        <v>77966037</v>
      </c>
    </row>
    <row r="2030" spans="1:11" x14ac:dyDescent="0.2">
      <c r="A2030">
        <v>4034</v>
      </c>
      <c r="B2030">
        <v>7</v>
      </c>
      <c r="C2030" s="1">
        <v>2.0952437965817501E-4</v>
      </c>
      <c r="D2030">
        <f t="shared" si="125"/>
        <v>28238</v>
      </c>
      <c r="F2030">
        <f t="shared" si="124"/>
        <v>2.8237999999999999E-4</v>
      </c>
      <c r="H2030">
        <f t="shared" si="126"/>
        <v>0.77994274999999857</v>
      </c>
      <c r="K2030">
        <f t="shared" si="127"/>
        <v>77994275</v>
      </c>
    </row>
    <row r="2031" spans="1:11" x14ac:dyDescent="0.2">
      <c r="A2031">
        <v>4035</v>
      </c>
      <c r="B2031">
        <v>7</v>
      </c>
      <c r="C2031" s="1">
        <v>2.0952437965817501E-4</v>
      </c>
      <c r="D2031">
        <f t="shared" si="125"/>
        <v>28245</v>
      </c>
      <c r="F2031">
        <f t="shared" si="124"/>
        <v>2.8245000000000001E-4</v>
      </c>
      <c r="H2031">
        <f t="shared" si="126"/>
        <v>0.78022519999999862</v>
      </c>
      <c r="K2031">
        <f t="shared" si="127"/>
        <v>78022520</v>
      </c>
    </row>
    <row r="2032" spans="1:11" x14ac:dyDescent="0.2">
      <c r="A2032">
        <v>4036</v>
      </c>
      <c r="B2032">
        <v>3</v>
      </c>
      <c r="C2032" s="1">
        <v>8.9796162710646801E-5</v>
      </c>
      <c r="D2032">
        <f t="shared" si="125"/>
        <v>12108</v>
      </c>
      <c r="F2032">
        <f t="shared" si="124"/>
        <v>1.2108E-4</v>
      </c>
      <c r="H2032">
        <f t="shared" si="126"/>
        <v>0.78034627999999862</v>
      </c>
      <c r="K2032">
        <f t="shared" si="127"/>
        <v>78034628</v>
      </c>
    </row>
    <row r="2033" spans="1:11" x14ac:dyDescent="0.2">
      <c r="A2033">
        <v>4037</v>
      </c>
      <c r="B2033">
        <v>1</v>
      </c>
      <c r="C2033" s="1">
        <v>2.9932054236882201E-5</v>
      </c>
      <c r="D2033">
        <f t="shared" si="125"/>
        <v>4037</v>
      </c>
      <c r="F2033">
        <f t="shared" si="124"/>
        <v>4.0370000000000001E-5</v>
      </c>
      <c r="H2033">
        <f t="shared" si="126"/>
        <v>0.78038664999999863</v>
      </c>
      <c r="K2033">
        <f t="shared" si="127"/>
        <v>78038665</v>
      </c>
    </row>
    <row r="2034" spans="1:11" x14ac:dyDescent="0.2">
      <c r="A2034">
        <v>4038</v>
      </c>
      <c r="B2034">
        <v>2</v>
      </c>
      <c r="C2034" s="1">
        <v>5.9864108473764498E-5</v>
      </c>
      <c r="D2034">
        <f t="shared" si="125"/>
        <v>8076</v>
      </c>
      <c r="F2034">
        <f t="shared" si="124"/>
        <v>8.0760000000000006E-5</v>
      </c>
      <c r="H2034">
        <f t="shared" si="126"/>
        <v>0.78046740999999864</v>
      </c>
      <c r="K2034">
        <f t="shared" si="127"/>
        <v>78046741</v>
      </c>
    </row>
    <row r="2035" spans="1:11" x14ac:dyDescent="0.2">
      <c r="A2035">
        <v>4039</v>
      </c>
      <c r="B2035">
        <v>7</v>
      </c>
      <c r="C2035" s="1">
        <v>2.0952437965817501E-4</v>
      </c>
      <c r="D2035">
        <f t="shared" si="125"/>
        <v>28273</v>
      </c>
      <c r="F2035">
        <f t="shared" si="124"/>
        <v>2.8273000000000003E-4</v>
      </c>
      <c r="H2035">
        <f t="shared" si="126"/>
        <v>0.78075013999999865</v>
      </c>
      <c r="K2035">
        <f t="shared" si="127"/>
        <v>78075014</v>
      </c>
    </row>
    <row r="2036" spans="1:11" x14ac:dyDescent="0.2">
      <c r="A2036">
        <v>4040</v>
      </c>
      <c r="B2036">
        <v>6</v>
      </c>
      <c r="C2036" s="1">
        <v>1.7959232542129301E-4</v>
      </c>
      <c r="D2036">
        <f t="shared" si="125"/>
        <v>24240</v>
      </c>
      <c r="F2036">
        <f t="shared" si="124"/>
        <v>2.4240000000000001E-4</v>
      </c>
      <c r="H2036">
        <f t="shared" si="126"/>
        <v>0.78099253999999863</v>
      </c>
      <c r="K2036">
        <f t="shared" si="127"/>
        <v>78099254</v>
      </c>
    </row>
    <row r="2037" spans="1:11" x14ac:dyDescent="0.2">
      <c r="A2037">
        <v>4041</v>
      </c>
      <c r="B2037">
        <v>2</v>
      </c>
      <c r="C2037" s="1">
        <v>5.9864108473764498E-5</v>
      </c>
      <c r="D2037">
        <f t="shared" si="125"/>
        <v>8082</v>
      </c>
      <c r="F2037">
        <f t="shared" si="124"/>
        <v>8.0820000000000002E-5</v>
      </c>
      <c r="H2037">
        <f t="shared" si="126"/>
        <v>0.78107335999999861</v>
      </c>
      <c r="K2037">
        <f t="shared" si="127"/>
        <v>78107336</v>
      </c>
    </row>
    <row r="2038" spans="1:11" x14ac:dyDescent="0.2">
      <c r="A2038">
        <v>4042</v>
      </c>
      <c r="B2038">
        <v>4</v>
      </c>
      <c r="C2038" s="1">
        <v>1.19728216947529E-4</v>
      </c>
      <c r="D2038">
        <f t="shared" si="125"/>
        <v>16168</v>
      </c>
      <c r="F2038">
        <f t="shared" si="124"/>
        <v>1.6168000000000001E-4</v>
      </c>
      <c r="H2038">
        <f t="shared" si="126"/>
        <v>0.78123503999999866</v>
      </c>
      <c r="K2038">
        <f t="shared" si="127"/>
        <v>78123504</v>
      </c>
    </row>
    <row r="2039" spans="1:11" x14ac:dyDescent="0.2">
      <c r="A2039">
        <v>4043</v>
      </c>
      <c r="B2039">
        <v>4</v>
      </c>
      <c r="C2039" s="1">
        <v>1.19728216947529E-4</v>
      </c>
      <c r="D2039">
        <f t="shared" si="125"/>
        <v>16172</v>
      </c>
      <c r="F2039">
        <f t="shared" si="124"/>
        <v>1.6171999999999999E-4</v>
      </c>
      <c r="H2039">
        <f t="shared" si="126"/>
        <v>0.78139675999999869</v>
      </c>
      <c r="K2039">
        <f t="shared" si="127"/>
        <v>78139676</v>
      </c>
    </row>
    <row r="2040" spans="1:11" x14ac:dyDescent="0.2">
      <c r="A2040">
        <v>4044</v>
      </c>
      <c r="B2040">
        <v>1</v>
      </c>
      <c r="C2040" s="1">
        <v>2.9932054236882201E-5</v>
      </c>
      <c r="D2040">
        <f t="shared" si="125"/>
        <v>4044</v>
      </c>
      <c r="F2040">
        <f t="shared" si="124"/>
        <v>4.0439999999999999E-5</v>
      </c>
      <c r="H2040">
        <f t="shared" si="126"/>
        <v>0.78143719999999872</v>
      </c>
      <c r="K2040">
        <f t="shared" si="127"/>
        <v>78143720</v>
      </c>
    </row>
    <row r="2041" spans="1:11" x14ac:dyDescent="0.2">
      <c r="A2041">
        <v>4045</v>
      </c>
      <c r="B2041">
        <v>5</v>
      </c>
      <c r="C2041" s="1">
        <v>1.49660271184411E-4</v>
      </c>
      <c r="D2041">
        <f t="shared" si="125"/>
        <v>20225</v>
      </c>
      <c r="F2041">
        <f t="shared" si="124"/>
        <v>2.0225000000000001E-4</v>
      </c>
      <c r="H2041">
        <f t="shared" si="126"/>
        <v>0.78163944999999868</v>
      </c>
      <c r="K2041">
        <f t="shared" si="127"/>
        <v>78163945</v>
      </c>
    </row>
    <row r="2042" spans="1:11" x14ac:dyDescent="0.2">
      <c r="A2042">
        <v>4046</v>
      </c>
      <c r="B2042">
        <v>6</v>
      </c>
      <c r="C2042" s="1">
        <v>1.7959232542129301E-4</v>
      </c>
      <c r="D2042">
        <f t="shared" si="125"/>
        <v>24276</v>
      </c>
      <c r="F2042">
        <f t="shared" si="124"/>
        <v>2.4276000000000001E-4</v>
      </c>
      <c r="H2042">
        <f t="shared" si="126"/>
        <v>0.78188220999999869</v>
      </c>
      <c r="K2042">
        <f t="shared" si="127"/>
        <v>78188221</v>
      </c>
    </row>
    <row r="2043" spans="1:11" x14ac:dyDescent="0.2">
      <c r="A2043">
        <v>4047</v>
      </c>
      <c r="B2043">
        <v>3</v>
      </c>
      <c r="C2043" s="1">
        <v>8.9796162710646801E-5</v>
      </c>
      <c r="D2043">
        <f t="shared" si="125"/>
        <v>12141</v>
      </c>
      <c r="F2043">
        <f t="shared" si="124"/>
        <v>1.2141E-4</v>
      </c>
      <c r="H2043">
        <f t="shared" si="126"/>
        <v>0.78200361999999868</v>
      </c>
      <c r="K2043">
        <f t="shared" si="127"/>
        <v>78200362</v>
      </c>
    </row>
    <row r="2044" spans="1:11" x14ac:dyDescent="0.2">
      <c r="A2044">
        <v>4048</v>
      </c>
      <c r="B2044">
        <v>7</v>
      </c>
      <c r="C2044" s="1">
        <v>2.0952437965817501E-4</v>
      </c>
      <c r="D2044">
        <f t="shared" si="125"/>
        <v>28336</v>
      </c>
      <c r="F2044">
        <f t="shared" si="124"/>
        <v>2.8336000000000002E-4</v>
      </c>
      <c r="H2044">
        <f t="shared" si="126"/>
        <v>0.78228697999999863</v>
      </c>
      <c r="K2044">
        <f t="shared" si="127"/>
        <v>78228698</v>
      </c>
    </row>
    <row r="2045" spans="1:11" x14ac:dyDescent="0.2">
      <c r="A2045">
        <v>4049</v>
      </c>
      <c r="B2045">
        <v>5</v>
      </c>
      <c r="C2045" s="1">
        <v>1.49660271184411E-4</v>
      </c>
      <c r="D2045">
        <f t="shared" si="125"/>
        <v>20245</v>
      </c>
      <c r="F2045">
        <f t="shared" si="124"/>
        <v>2.0244999999999999E-4</v>
      </c>
      <c r="H2045">
        <f t="shared" si="126"/>
        <v>0.7824894299999986</v>
      </c>
      <c r="K2045">
        <f t="shared" si="127"/>
        <v>78248943</v>
      </c>
    </row>
    <row r="2046" spans="1:11" x14ac:dyDescent="0.2">
      <c r="A2046">
        <v>4050</v>
      </c>
      <c r="B2046">
        <v>5</v>
      </c>
      <c r="C2046" s="1">
        <v>1.49660271184411E-4</v>
      </c>
      <c r="D2046">
        <f t="shared" si="125"/>
        <v>20250</v>
      </c>
      <c r="F2046">
        <f t="shared" si="124"/>
        <v>2.0249999999999999E-4</v>
      </c>
      <c r="H2046">
        <f t="shared" si="126"/>
        <v>0.78269192999999859</v>
      </c>
      <c r="K2046">
        <f t="shared" si="127"/>
        <v>78269193</v>
      </c>
    </row>
    <row r="2047" spans="1:11" x14ac:dyDescent="0.2">
      <c r="A2047">
        <v>4051</v>
      </c>
      <c r="B2047">
        <v>4</v>
      </c>
      <c r="C2047" s="1">
        <v>1.19728216947529E-4</v>
      </c>
      <c r="D2047">
        <f t="shared" si="125"/>
        <v>16204</v>
      </c>
      <c r="F2047">
        <f t="shared" si="124"/>
        <v>1.6203999999999999E-4</v>
      </c>
      <c r="H2047">
        <f t="shared" si="126"/>
        <v>0.78285396999999857</v>
      </c>
      <c r="K2047">
        <f t="shared" si="127"/>
        <v>78285397</v>
      </c>
    </row>
    <row r="2048" spans="1:11" x14ac:dyDescent="0.2">
      <c r="A2048">
        <v>4052</v>
      </c>
      <c r="B2048">
        <v>3</v>
      </c>
      <c r="C2048" s="1">
        <v>8.9796162710646801E-5</v>
      </c>
      <c r="D2048">
        <f t="shared" si="125"/>
        <v>12156</v>
      </c>
      <c r="F2048">
        <f t="shared" si="124"/>
        <v>1.2155999999999999E-4</v>
      </c>
      <c r="H2048">
        <f t="shared" si="126"/>
        <v>0.78297552999999853</v>
      </c>
      <c r="K2048">
        <f t="shared" si="127"/>
        <v>78297553</v>
      </c>
    </row>
    <row r="2049" spans="1:11" x14ac:dyDescent="0.2">
      <c r="A2049">
        <v>4053</v>
      </c>
      <c r="B2049">
        <v>5</v>
      </c>
      <c r="C2049" s="1">
        <v>1.49660271184411E-4</v>
      </c>
      <c r="D2049">
        <f t="shared" si="125"/>
        <v>20265</v>
      </c>
      <c r="F2049">
        <f t="shared" ref="F2049:F2112" si="128">D2049/$J$1</f>
        <v>2.0264999999999999E-4</v>
      </c>
      <c r="H2049">
        <f t="shared" si="126"/>
        <v>0.7831781799999985</v>
      </c>
      <c r="K2049">
        <f t="shared" si="127"/>
        <v>78317818</v>
      </c>
    </row>
    <row r="2050" spans="1:11" x14ac:dyDescent="0.2">
      <c r="A2050">
        <v>4054</v>
      </c>
      <c r="B2050">
        <v>2</v>
      </c>
      <c r="C2050" s="1">
        <v>5.9864108473764498E-5</v>
      </c>
      <c r="D2050">
        <f t="shared" ref="D2050:D2113" si="129">B2050*A2050</f>
        <v>8108</v>
      </c>
      <c r="F2050">
        <f t="shared" si="128"/>
        <v>8.1080000000000003E-5</v>
      </c>
      <c r="H2050">
        <f t="shared" si="126"/>
        <v>0.78325925999999846</v>
      </c>
      <c r="K2050">
        <f t="shared" si="127"/>
        <v>78325926</v>
      </c>
    </row>
    <row r="2051" spans="1:11" x14ac:dyDescent="0.2">
      <c r="A2051">
        <v>4055</v>
      </c>
      <c r="B2051">
        <v>5</v>
      </c>
      <c r="C2051" s="1">
        <v>1.49660271184411E-4</v>
      </c>
      <c r="D2051">
        <f t="shared" si="129"/>
        <v>20275</v>
      </c>
      <c r="F2051">
        <f t="shared" si="128"/>
        <v>2.0275E-4</v>
      </c>
      <c r="H2051">
        <f t="shared" ref="H2051:H2114" si="130">F2051+H2050</f>
        <v>0.78346200999999849</v>
      </c>
      <c r="K2051">
        <f t="shared" ref="K2051:K2114" si="131">D2051+K2050</f>
        <v>78346201</v>
      </c>
    </row>
    <row r="2052" spans="1:11" x14ac:dyDescent="0.2">
      <c r="A2052">
        <v>4056</v>
      </c>
      <c r="B2052">
        <v>2</v>
      </c>
      <c r="C2052" s="1">
        <v>5.9864108473764498E-5</v>
      </c>
      <c r="D2052">
        <f t="shared" si="129"/>
        <v>8112</v>
      </c>
      <c r="F2052">
        <f t="shared" si="128"/>
        <v>8.1119999999999996E-5</v>
      </c>
      <c r="H2052">
        <f t="shared" si="130"/>
        <v>0.78354312999999853</v>
      </c>
      <c r="K2052">
        <f t="shared" si="131"/>
        <v>78354313</v>
      </c>
    </row>
    <row r="2053" spans="1:11" x14ac:dyDescent="0.2">
      <c r="A2053">
        <v>4057</v>
      </c>
      <c r="B2053">
        <v>5</v>
      </c>
      <c r="C2053" s="1">
        <v>1.49660271184411E-4</v>
      </c>
      <c r="D2053">
        <f t="shared" si="129"/>
        <v>20285</v>
      </c>
      <c r="F2053">
        <f t="shared" si="128"/>
        <v>2.0285E-4</v>
      </c>
      <c r="H2053">
        <f t="shared" si="130"/>
        <v>0.78374597999999851</v>
      </c>
      <c r="K2053">
        <f t="shared" si="131"/>
        <v>78374598</v>
      </c>
    </row>
    <row r="2054" spans="1:11" x14ac:dyDescent="0.2">
      <c r="A2054">
        <v>4058</v>
      </c>
      <c r="B2054">
        <v>7</v>
      </c>
      <c r="C2054" s="1">
        <v>2.0952437965817501E-4</v>
      </c>
      <c r="D2054">
        <f t="shared" si="129"/>
        <v>28406</v>
      </c>
      <c r="F2054">
        <f t="shared" si="128"/>
        <v>2.8405999999999999E-4</v>
      </c>
      <c r="H2054">
        <f t="shared" si="130"/>
        <v>0.78403003999999854</v>
      </c>
      <c r="K2054">
        <f t="shared" si="131"/>
        <v>78403004</v>
      </c>
    </row>
    <row r="2055" spans="1:11" x14ac:dyDescent="0.2">
      <c r="A2055">
        <v>4059</v>
      </c>
      <c r="B2055">
        <v>7</v>
      </c>
      <c r="C2055" s="1">
        <v>2.0952437965817501E-4</v>
      </c>
      <c r="D2055">
        <f t="shared" si="129"/>
        <v>28413</v>
      </c>
      <c r="F2055">
        <f t="shared" si="128"/>
        <v>2.8413000000000001E-4</v>
      </c>
      <c r="H2055">
        <f t="shared" si="130"/>
        <v>0.78431416999999859</v>
      </c>
      <c r="K2055">
        <f t="shared" si="131"/>
        <v>78431417</v>
      </c>
    </row>
    <row r="2056" spans="1:11" x14ac:dyDescent="0.2">
      <c r="A2056">
        <v>4060</v>
      </c>
      <c r="B2056">
        <v>2</v>
      </c>
      <c r="C2056" s="1">
        <v>5.9864108473764498E-5</v>
      </c>
      <c r="D2056">
        <f t="shared" si="129"/>
        <v>8120</v>
      </c>
      <c r="F2056">
        <f t="shared" si="128"/>
        <v>8.1199999999999995E-5</v>
      </c>
      <c r="H2056">
        <f t="shared" si="130"/>
        <v>0.78439536999999859</v>
      </c>
      <c r="K2056">
        <f t="shared" si="131"/>
        <v>78439537</v>
      </c>
    </row>
    <row r="2057" spans="1:11" x14ac:dyDescent="0.2">
      <c r="A2057">
        <v>4061</v>
      </c>
      <c r="B2057">
        <v>6</v>
      </c>
      <c r="C2057" s="1">
        <v>1.7959232542129301E-4</v>
      </c>
      <c r="D2057">
        <f t="shared" si="129"/>
        <v>24366</v>
      </c>
      <c r="F2057">
        <f t="shared" si="128"/>
        <v>2.4366000000000001E-4</v>
      </c>
      <c r="H2057">
        <f t="shared" si="130"/>
        <v>0.78463902999999857</v>
      </c>
      <c r="K2057">
        <f t="shared" si="131"/>
        <v>78463903</v>
      </c>
    </row>
    <row r="2058" spans="1:11" x14ac:dyDescent="0.2">
      <c r="A2058">
        <v>4062</v>
      </c>
      <c r="B2058">
        <v>5</v>
      </c>
      <c r="C2058" s="1">
        <v>1.49660271184411E-4</v>
      </c>
      <c r="D2058">
        <f t="shared" si="129"/>
        <v>20310</v>
      </c>
      <c r="F2058">
        <f t="shared" si="128"/>
        <v>2.031E-4</v>
      </c>
      <c r="H2058">
        <f t="shared" si="130"/>
        <v>0.78484212999999858</v>
      </c>
      <c r="K2058">
        <f t="shared" si="131"/>
        <v>78484213</v>
      </c>
    </row>
    <row r="2059" spans="1:11" x14ac:dyDescent="0.2">
      <c r="A2059">
        <v>4063</v>
      </c>
      <c r="B2059">
        <v>6</v>
      </c>
      <c r="C2059" s="1">
        <v>1.7959232542129301E-4</v>
      </c>
      <c r="D2059">
        <f t="shared" si="129"/>
        <v>24378</v>
      </c>
      <c r="F2059">
        <f t="shared" si="128"/>
        <v>2.4378E-4</v>
      </c>
      <c r="H2059">
        <f t="shared" si="130"/>
        <v>0.78508590999999861</v>
      </c>
      <c r="K2059">
        <f t="shared" si="131"/>
        <v>78508591</v>
      </c>
    </row>
    <row r="2060" spans="1:11" x14ac:dyDescent="0.2">
      <c r="A2060">
        <v>4064</v>
      </c>
      <c r="B2060">
        <v>9</v>
      </c>
      <c r="C2060" s="1">
        <v>2.6938848813194E-4</v>
      </c>
      <c r="D2060">
        <f t="shared" si="129"/>
        <v>36576</v>
      </c>
      <c r="F2060">
        <f t="shared" si="128"/>
        <v>3.6576000000000002E-4</v>
      </c>
      <c r="H2060">
        <f t="shared" si="130"/>
        <v>0.7854516699999986</v>
      </c>
      <c r="K2060">
        <f t="shared" si="131"/>
        <v>78545167</v>
      </c>
    </row>
    <row r="2061" spans="1:11" x14ac:dyDescent="0.2">
      <c r="A2061">
        <v>4065</v>
      </c>
      <c r="B2061">
        <v>3</v>
      </c>
      <c r="C2061" s="1">
        <v>8.9796162710646801E-5</v>
      </c>
      <c r="D2061">
        <f t="shared" si="129"/>
        <v>12195</v>
      </c>
      <c r="F2061">
        <f t="shared" si="128"/>
        <v>1.2195E-4</v>
      </c>
      <c r="H2061">
        <f t="shared" si="130"/>
        <v>0.78557361999999864</v>
      </c>
      <c r="K2061">
        <f t="shared" si="131"/>
        <v>78557362</v>
      </c>
    </row>
    <row r="2062" spans="1:11" x14ac:dyDescent="0.2">
      <c r="A2062">
        <v>4066</v>
      </c>
      <c r="B2062">
        <v>8</v>
      </c>
      <c r="C2062" s="1">
        <v>2.3945643389505799E-4</v>
      </c>
      <c r="D2062">
        <f t="shared" si="129"/>
        <v>32528</v>
      </c>
      <c r="F2062">
        <f t="shared" si="128"/>
        <v>3.2528E-4</v>
      </c>
      <c r="H2062">
        <f t="shared" si="130"/>
        <v>0.78589889999999862</v>
      </c>
      <c r="K2062">
        <f t="shared" si="131"/>
        <v>78589890</v>
      </c>
    </row>
    <row r="2063" spans="1:11" x14ac:dyDescent="0.2">
      <c r="A2063">
        <v>4067</v>
      </c>
      <c r="B2063">
        <v>8</v>
      </c>
      <c r="C2063" s="1">
        <v>2.3945643389505799E-4</v>
      </c>
      <c r="D2063">
        <f t="shared" si="129"/>
        <v>32536</v>
      </c>
      <c r="F2063">
        <f t="shared" si="128"/>
        <v>3.2536000000000002E-4</v>
      </c>
      <c r="H2063">
        <f t="shared" si="130"/>
        <v>0.78622425999999868</v>
      </c>
      <c r="K2063">
        <f t="shared" si="131"/>
        <v>78622426</v>
      </c>
    </row>
    <row r="2064" spans="1:11" x14ac:dyDescent="0.2">
      <c r="A2064">
        <v>4068</v>
      </c>
      <c r="B2064">
        <v>8</v>
      </c>
      <c r="C2064" s="1">
        <v>2.3945643389505799E-4</v>
      </c>
      <c r="D2064">
        <f t="shared" si="129"/>
        <v>32544</v>
      </c>
      <c r="F2064">
        <f t="shared" si="128"/>
        <v>3.2543999999999997E-4</v>
      </c>
      <c r="H2064">
        <f t="shared" si="130"/>
        <v>0.78654969999999869</v>
      </c>
      <c r="K2064">
        <f t="shared" si="131"/>
        <v>78654970</v>
      </c>
    </row>
    <row r="2065" spans="1:11" x14ac:dyDescent="0.2">
      <c r="A2065">
        <v>4069</v>
      </c>
      <c r="B2065">
        <v>11</v>
      </c>
      <c r="C2065" s="1">
        <v>3.2925259660570498E-4</v>
      </c>
      <c r="D2065">
        <f t="shared" si="129"/>
        <v>44759</v>
      </c>
      <c r="F2065">
        <f t="shared" si="128"/>
        <v>4.4758999999999999E-4</v>
      </c>
      <c r="H2065">
        <f t="shared" si="130"/>
        <v>0.78699728999999874</v>
      </c>
      <c r="K2065">
        <f t="shared" si="131"/>
        <v>78699729</v>
      </c>
    </row>
    <row r="2066" spans="1:11" x14ac:dyDescent="0.2">
      <c r="A2066">
        <v>4070</v>
      </c>
      <c r="B2066">
        <v>9</v>
      </c>
      <c r="C2066" s="1">
        <v>2.6938848813194E-4</v>
      </c>
      <c r="D2066">
        <f t="shared" si="129"/>
        <v>36630</v>
      </c>
      <c r="F2066">
        <f t="shared" si="128"/>
        <v>3.6630000000000001E-4</v>
      </c>
      <c r="H2066">
        <f t="shared" si="130"/>
        <v>0.78736358999999878</v>
      </c>
      <c r="K2066">
        <f t="shared" si="131"/>
        <v>78736359</v>
      </c>
    </row>
    <row r="2067" spans="1:11" x14ac:dyDescent="0.2">
      <c r="A2067">
        <v>4071</v>
      </c>
      <c r="B2067">
        <v>4</v>
      </c>
      <c r="C2067" s="1">
        <v>1.19728216947529E-4</v>
      </c>
      <c r="D2067">
        <f t="shared" si="129"/>
        <v>16284</v>
      </c>
      <c r="F2067">
        <f t="shared" si="128"/>
        <v>1.6284000000000001E-4</v>
      </c>
      <c r="H2067">
        <f t="shared" si="130"/>
        <v>0.78752642999999878</v>
      </c>
      <c r="K2067">
        <f t="shared" si="131"/>
        <v>78752643</v>
      </c>
    </row>
    <row r="2068" spans="1:11" x14ac:dyDescent="0.2">
      <c r="A2068">
        <v>4072</v>
      </c>
      <c r="B2068">
        <v>7</v>
      </c>
      <c r="C2068" s="1">
        <v>2.0952437965817501E-4</v>
      </c>
      <c r="D2068">
        <f t="shared" si="129"/>
        <v>28504</v>
      </c>
      <c r="F2068">
        <f t="shared" si="128"/>
        <v>2.8504000000000002E-4</v>
      </c>
      <c r="H2068">
        <f t="shared" si="130"/>
        <v>0.78781146999999874</v>
      </c>
      <c r="K2068">
        <f t="shared" si="131"/>
        <v>78781147</v>
      </c>
    </row>
    <row r="2069" spans="1:11" x14ac:dyDescent="0.2">
      <c r="A2069">
        <v>4073</v>
      </c>
      <c r="B2069">
        <v>4</v>
      </c>
      <c r="C2069" s="1">
        <v>1.19728216947529E-4</v>
      </c>
      <c r="D2069">
        <f t="shared" si="129"/>
        <v>16292</v>
      </c>
      <c r="F2069">
        <f t="shared" si="128"/>
        <v>1.6291999999999999E-4</v>
      </c>
      <c r="H2069">
        <f t="shared" si="130"/>
        <v>0.78797438999999869</v>
      </c>
      <c r="K2069">
        <f t="shared" si="131"/>
        <v>78797439</v>
      </c>
    </row>
    <row r="2070" spans="1:11" x14ac:dyDescent="0.2">
      <c r="A2070">
        <v>4074</v>
      </c>
      <c r="B2070">
        <v>3</v>
      </c>
      <c r="C2070" s="1">
        <v>8.9796162710646801E-5</v>
      </c>
      <c r="D2070">
        <f t="shared" si="129"/>
        <v>12222</v>
      </c>
      <c r="F2070">
        <f t="shared" si="128"/>
        <v>1.2222000000000001E-4</v>
      </c>
      <c r="H2070">
        <f t="shared" si="130"/>
        <v>0.78809660999999864</v>
      </c>
      <c r="K2070">
        <f t="shared" si="131"/>
        <v>78809661</v>
      </c>
    </row>
    <row r="2071" spans="1:11" x14ac:dyDescent="0.2">
      <c r="A2071">
        <v>4075</v>
      </c>
      <c r="B2071">
        <v>3</v>
      </c>
      <c r="C2071" s="1">
        <v>8.9796162710646801E-5</v>
      </c>
      <c r="D2071">
        <f t="shared" si="129"/>
        <v>12225</v>
      </c>
      <c r="F2071">
        <f t="shared" si="128"/>
        <v>1.2224999999999999E-4</v>
      </c>
      <c r="H2071">
        <f t="shared" si="130"/>
        <v>0.78821885999999863</v>
      </c>
      <c r="K2071">
        <f t="shared" si="131"/>
        <v>78821886</v>
      </c>
    </row>
    <row r="2072" spans="1:11" x14ac:dyDescent="0.2">
      <c r="A2072">
        <v>4076</v>
      </c>
      <c r="B2072">
        <v>5</v>
      </c>
      <c r="C2072" s="1">
        <v>1.49660271184411E-4</v>
      </c>
      <c r="D2072">
        <f t="shared" si="129"/>
        <v>20380</v>
      </c>
      <c r="F2072">
        <f t="shared" si="128"/>
        <v>2.0379999999999999E-4</v>
      </c>
      <c r="H2072">
        <f t="shared" si="130"/>
        <v>0.78842265999999861</v>
      </c>
      <c r="K2072">
        <f t="shared" si="131"/>
        <v>78842266</v>
      </c>
    </row>
    <row r="2073" spans="1:11" x14ac:dyDescent="0.2">
      <c r="A2073">
        <v>4077</v>
      </c>
      <c r="B2073">
        <v>4</v>
      </c>
      <c r="C2073" s="1">
        <v>1.19728216947529E-4</v>
      </c>
      <c r="D2073">
        <f t="shared" si="129"/>
        <v>16308</v>
      </c>
      <c r="F2073">
        <f t="shared" si="128"/>
        <v>1.6307999999999999E-4</v>
      </c>
      <c r="H2073">
        <f t="shared" si="130"/>
        <v>0.78858573999999859</v>
      </c>
      <c r="K2073">
        <f t="shared" si="131"/>
        <v>78858574</v>
      </c>
    </row>
    <row r="2074" spans="1:11" x14ac:dyDescent="0.2">
      <c r="A2074">
        <v>4078</v>
      </c>
      <c r="B2074">
        <v>3</v>
      </c>
      <c r="C2074" s="1">
        <v>8.9796162710646801E-5</v>
      </c>
      <c r="D2074">
        <f t="shared" si="129"/>
        <v>12234</v>
      </c>
      <c r="F2074">
        <f t="shared" si="128"/>
        <v>1.2234E-4</v>
      </c>
      <c r="H2074">
        <f t="shared" si="130"/>
        <v>0.78870807999999859</v>
      </c>
      <c r="K2074">
        <f t="shared" si="131"/>
        <v>78870808</v>
      </c>
    </row>
    <row r="2075" spans="1:11" x14ac:dyDescent="0.2">
      <c r="A2075">
        <v>4079</v>
      </c>
      <c r="B2075">
        <v>4</v>
      </c>
      <c r="C2075" s="1">
        <v>1.19728216947529E-4</v>
      </c>
      <c r="D2075">
        <f t="shared" si="129"/>
        <v>16316</v>
      </c>
      <c r="F2075">
        <f t="shared" si="128"/>
        <v>1.6316E-4</v>
      </c>
      <c r="H2075">
        <f t="shared" si="130"/>
        <v>0.78887123999999864</v>
      </c>
      <c r="K2075">
        <f t="shared" si="131"/>
        <v>78887124</v>
      </c>
    </row>
    <row r="2076" spans="1:11" x14ac:dyDescent="0.2">
      <c r="A2076">
        <v>4080</v>
      </c>
      <c r="B2076">
        <v>2</v>
      </c>
      <c r="C2076" s="1">
        <v>5.9864108473764498E-5</v>
      </c>
      <c r="D2076">
        <f t="shared" si="129"/>
        <v>8160</v>
      </c>
      <c r="F2076">
        <f t="shared" si="128"/>
        <v>8.1600000000000005E-5</v>
      </c>
      <c r="H2076">
        <f t="shared" si="130"/>
        <v>0.78895283999999866</v>
      </c>
      <c r="K2076">
        <f t="shared" si="131"/>
        <v>78895284</v>
      </c>
    </row>
    <row r="2077" spans="1:11" x14ac:dyDescent="0.2">
      <c r="A2077">
        <v>4081</v>
      </c>
      <c r="B2077">
        <v>6</v>
      </c>
      <c r="C2077" s="1">
        <v>1.7959232542129301E-4</v>
      </c>
      <c r="D2077">
        <f t="shared" si="129"/>
        <v>24486</v>
      </c>
      <c r="F2077">
        <f t="shared" si="128"/>
        <v>2.4486000000000001E-4</v>
      </c>
      <c r="H2077">
        <f t="shared" si="130"/>
        <v>0.78919769999999867</v>
      </c>
      <c r="K2077">
        <f t="shared" si="131"/>
        <v>78919770</v>
      </c>
    </row>
    <row r="2078" spans="1:11" x14ac:dyDescent="0.2">
      <c r="A2078">
        <v>4082</v>
      </c>
      <c r="B2078">
        <v>7</v>
      </c>
      <c r="C2078" s="1">
        <v>2.0952437965817501E-4</v>
      </c>
      <c r="D2078">
        <f t="shared" si="129"/>
        <v>28574</v>
      </c>
      <c r="F2078">
        <f t="shared" si="128"/>
        <v>2.8573999999999998E-4</v>
      </c>
      <c r="H2078">
        <f t="shared" si="130"/>
        <v>0.7894834399999987</v>
      </c>
      <c r="K2078">
        <f t="shared" si="131"/>
        <v>78948344</v>
      </c>
    </row>
    <row r="2079" spans="1:11" x14ac:dyDescent="0.2">
      <c r="A2079">
        <v>4083</v>
      </c>
      <c r="B2079">
        <v>1</v>
      </c>
      <c r="C2079" s="1">
        <v>2.9932054236882201E-5</v>
      </c>
      <c r="D2079">
        <f t="shared" si="129"/>
        <v>4083</v>
      </c>
      <c r="F2079">
        <f t="shared" si="128"/>
        <v>4.083E-5</v>
      </c>
      <c r="H2079">
        <f t="shared" si="130"/>
        <v>0.7895242699999987</v>
      </c>
      <c r="K2079">
        <f t="shared" si="131"/>
        <v>78952427</v>
      </c>
    </row>
    <row r="2080" spans="1:11" x14ac:dyDescent="0.2">
      <c r="A2080">
        <v>4084</v>
      </c>
      <c r="B2080">
        <v>5</v>
      </c>
      <c r="C2080" s="1">
        <v>1.49660271184411E-4</v>
      </c>
      <c r="D2080">
        <f t="shared" si="129"/>
        <v>20420</v>
      </c>
      <c r="F2080">
        <f t="shared" si="128"/>
        <v>2.042E-4</v>
      </c>
      <c r="H2080">
        <f t="shared" si="130"/>
        <v>0.78972846999999868</v>
      </c>
      <c r="K2080">
        <f t="shared" si="131"/>
        <v>78972847</v>
      </c>
    </row>
    <row r="2081" spans="1:11" x14ac:dyDescent="0.2">
      <c r="A2081">
        <v>4085</v>
      </c>
      <c r="B2081">
        <v>6</v>
      </c>
      <c r="C2081" s="1">
        <v>1.7959232542129301E-4</v>
      </c>
      <c r="D2081">
        <f t="shared" si="129"/>
        <v>24510</v>
      </c>
      <c r="F2081">
        <f t="shared" si="128"/>
        <v>2.4509999999999999E-4</v>
      </c>
      <c r="H2081">
        <f t="shared" si="130"/>
        <v>0.78997356999999868</v>
      </c>
      <c r="K2081">
        <f t="shared" si="131"/>
        <v>78997357</v>
      </c>
    </row>
    <row r="2082" spans="1:11" x14ac:dyDescent="0.2">
      <c r="A2082">
        <v>4086</v>
      </c>
      <c r="B2082">
        <v>3</v>
      </c>
      <c r="C2082" s="1">
        <v>8.9796162710646801E-5</v>
      </c>
      <c r="D2082">
        <f t="shared" si="129"/>
        <v>12258</v>
      </c>
      <c r="F2082">
        <f t="shared" si="128"/>
        <v>1.2258000000000001E-4</v>
      </c>
      <c r="H2082">
        <f t="shared" si="130"/>
        <v>0.79009614999999866</v>
      </c>
      <c r="K2082">
        <f t="shared" si="131"/>
        <v>79009615</v>
      </c>
    </row>
    <row r="2083" spans="1:11" x14ac:dyDescent="0.2">
      <c r="A2083">
        <v>4087</v>
      </c>
      <c r="B2083">
        <v>3</v>
      </c>
      <c r="C2083" s="1">
        <v>8.9796162710646801E-5</v>
      </c>
      <c r="D2083">
        <f t="shared" si="129"/>
        <v>12261</v>
      </c>
      <c r="F2083">
        <f t="shared" si="128"/>
        <v>1.2260999999999999E-4</v>
      </c>
      <c r="H2083">
        <f t="shared" si="130"/>
        <v>0.79021875999999869</v>
      </c>
      <c r="K2083">
        <f t="shared" si="131"/>
        <v>79021876</v>
      </c>
    </row>
    <row r="2084" spans="1:11" x14ac:dyDescent="0.2">
      <c r="A2084">
        <v>4088</v>
      </c>
      <c r="B2084">
        <v>5</v>
      </c>
      <c r="C2084" s="1">
        <v>1.49660271184411E-4</v>
      </c>
      <c r="D2084">
        <f t="shared" si="129"/>
        <v>20440</v>
      </c>
      <c r="F2084">
        <f t="shared" si="128"/>
        <v>2.0440000000000001E-4</v>
      </c>
      <c r="H2084">
        <f t="shared" si="130"/>
        <v>0.79042315999999868</v>
      </c>
      <c r="K2084">
        <f t="shared" si="131"/>
        <v>79042316</v>
      </c>
    </row>
    <row r="2085" spans="1:11" x14ac:dyDescent="0.2">
      <c r="A2085">
        <v>4089</v>
      </c>
      <c r="B2085">
        <v>4</v>
      </c>
      <c r="C2085" s="1">
        <v>1.19728216947529E-4</v>
      </c>
      <c r="D2085">
        <f t="shared" si="129"/>
        <v>16356</v>
      </c>
      <c r="F2085">
        <f t="shared" si="128"/>
        <v>1.6356000000000001E-4</v>
      </c>
      <c r="H2085">
        <f t="shared" si="130"/>
        <v>0.79058671999999863</v>
      </c>
      <c r="K2085">
        <f t="shared" si="131"/>
        <v>79058672</v>
      </c>
    </row>
    <row r="2086" spans="1:11" x14ac:dyDescent="0.2">
      <c r="A2086">
        <v>4090</v>
      </c>
      <c r="B2086">
        <v>7</v>
      </c>
      <c r="C2086" s="1">
        <v>2.0952437965817501E-4</v>
      </c>
      <c r="D2086">
        <f t="shared" si="129"/>
        <v>28630</v>
      </c>
      <c r="F2086">
        <f t="shared" si="128"/>
        <v>2.8630000000000002E-4</v>
      </c>
      <c r="H2086">
        <f t="shared" si="130"/>
        <v>0.79087301999999859</v>
      </c>
      <c r="K2086">
        <f t="shared" si="131"/>
        <v>79087302</v>
      </c>
    </row>
    <row r="2087" spans="1:11" x14ac:dyDescent="0.2">
      <c r="A2087">
        <v>4091</v>
      </c>
      <c r="B2087">
        <v>6</v>
      </c>
      <c r="C2087" s="1">
        <v>1.7959232542129301E-4</v>
      </c>
      <c r="D2087">
        <f t="shared" si="129"/>
        <v>24546</v>
      </c>
      <c r="F2087">
        <f t="shared" si="128"/>
        <v>2.4546000000000002E-4</v>
      </c>
      <c r="H2087">
        <f t="shared" si="130"/>
        <v>0.79111847999999863</v>
      </c>
      <c r="K2087">
        <f t="shared" si="131"/>
        <v>79111848</v>
      </c>
    </row>
    <row r="2088" spans="1:11" x14ac:dyDescent="0.2">
      <c r="A2088">
        <v>4092</v>
      </c>
      <c r="B2088">
        <v>3</v>
      </c>
      <c r="C2088" s="1">
        <v>8.9796162710646801E-5</v>
      </c>
      <c r="D2088">
        <f t="shared" si="129"/>
        <v>12276</v>
      </c>
      <c r="F2088">
        <f t="shared" si="128"/>
        <v>1.2276E-4</v>
      </c>
      <c r="H2088">
        <f t="shared" si="130"/>
        <v>0.79124123999999862</v>
      </c>
      <c r="K2088">
        <f t="shared" si="131"/>
        <v>79124124</v>
      </c>
    </row>
    <row r="2089" spans="1:11" x14ac:dyDescent="0.2">
      <c r="A2089">
        <v>4093</v>
      </c>
      <c r="B2089">
        <v>3</v>
      </c>
      <c r="C2089" s="1">
        <v>8.9796162710646801E-5</v>
      </c>
      <c r="D2089">
        <f t="shared" si="129"/>
        <v>12279</v>
      </c>
      <c r="F2089">
        <f t="shared" si="128"/>
        <v>1.2279000000000001E-4</v>
      </c>
      <c r="H2089">
        <f t="shared" si="130"/>
        <v>0.79136402999999866</v>
      </c>
      <c r="K2089">
        <f t="shared" si="131"/>
        <v>79136403</v>
      </c>
    </row>
    <row r="2090" spans="1:11" x14ac:dyDescent="0.2">
      <c r="A2090">
        <v>4094</v>
      </c>
      <c r="B2090">
        <v>2</v>
      </c>
      <c r="C2090" s="1">
        <v>5.9864108473764498E-5</v>
      </c>
      <c r="D2090">
        <f t="shared" si="129"/>
        <v>8188</v>
      </c>
      <c r="F2090">
        <f t="shared" si="128"/>
        <v>8.1879999999999995E-5</v>
      </c>
      <c r="H2090">
        <f t="shared" si="130"/>
        <v>0.79144590999999864</v>
      </c>
      <c r="K2090">
        <f t="shared" si="131"/>
        <v>79144591</v>
      </c>
    </row>
    <row r="2091" spans="1:11" x14ac:dyDescent="0.2">
      <c r="A2091">
        <v>4095</v>
      </c>
      <c r="B2091">
        <v>1</v>
      </c>
      <c r="C2091" s="1">
        <v>2.9932054236882201E-5</v>
      </c>
      <c r="D2091">
        <f t="shared" si="129"/>
        <v>4095</v>
      </c>
      <c r="F2091">
        <f t="shared" si="128"/>
        <v>4.0949999999999999E-5</v>
      </c>
      <c r="H2091">
        <f t="shared" si="130"/>
        <v>0.79148685999999868</v>
      </c>
      <c r="K2091">
        <f t="shared" si="131"/>
        <v>79148686</v>
      </c>
    </row>
    <row r="2092" spans="1:11" x14ac:dyDescent="0.2">
      <c r="A2092">
        <v>4096</v>
      </c>
      <c r="B2092">
        <v>2</v>
      </c>
      <c r="C2092" s="1">
        <v>5.9864108473764498E-5</v>
      </c>
      <c r="D2092">
        <f t="shared" si="129"/>
        <v>8192</v>
      </c>
      <c r="F2092">
        <f t="shared" si="128"/>
        <v>8.1920000000000002E-5</v>
      </c>
      <c r="H2092">
        <f t="shared" si="130"/>
        <v>0.79156877999999864</v>
      </c>
      <c r="K2092">
        <f t="shared" si="131"/>
        <v>79156878</v>
      </c>
    </row>
    <row r="2093" spans="1:11" x14ac:dyDescent="0.2">
      <c r="A2093">
        <v>4097</v>
      </c>
      <c r="B2093">
        <v>8</v>
      </c>
      <c r="C2093" s="1">
        <v>2.3945643389505799E-4</v>
      </c>
      <c r="D2093">
        <f t="shared" si="129"/>
        <v>32776</v>
      </c>
      <c r="F2093">
        <f t="shared" si="128"/>
        <v>3.2776000000000002E-4</v>
      </c>
      <c r="H2093">
        <f t="shared" si="130"/>
        <v>0.79189653999999865</v>
      </c>
      <c r="K2093">
        <f t="shared" si="131"/>
        <v>79189654</v>
      </c>
    </row>
    <row r="2094" spans="1:11" x14ac:dyDescent="0.2">
      <c r="A2094">
        <v>4098</v>
      </c>
      <c r="B2094">
        <v>6</v>
      </c>
      <c r="C2094" s="1">
        <v>1.7959232542129301E-4</v>
      </c>
      <c r="D2094">
        <f t="shared" si="129"/>
        <v>24588</v>
      </c>
      <c r="F2094">
        <f t="shared" si="128"/>
        <v>2.4588000000000002E-4</v>
      </c>
      <c r="H2094">
        <f t="shared" si="130"/>
        <v>0.79214241999999868</v>
      </c>
      <c r="K2094">
        <f t="shared" si="131"/>
        <v>79214242</v>
      </c>
    </row>
    <row r="2095" spans="1:11" x14ac:dyDescent="0.2">
      <c r="A2095">
        <v>4099</v>
      </c>
      <c r="B2095">
        <v>4</v>
      </c>
      <c r="C2095" s="1">
        <v>1.19728216947529E-4</v>
      </c>
      <c r="D2095">
        <f t="shared" si="129"/>
        <v>16396</v>
      </c>
      <c r="F2095">
        <f t="shared" si="128"/>
        <v>1.6396E-4</v>
      </c>
      <c r="H2095">
        <f t="shared" si="130"/>
        <v>0.79230637999999864</v>
      </c>
      <c r="K2095">
        <f t="shared" si="131"/>
        <v>79230638</v>
      </c>
    </row>
    <row r="2096" spans="1:11" x14ac:dyDescent="0.2">
      <c r="A2096">
        <v>4100</v>
      </c>
      <c r="B2096">
        <v>2</v>
      </c>
      <c r="C2096" s="1">
        <v>5.9864108473764498E-5</v>
      </c>
      <c r="D2096">
        <f t="shared" si="129"/>
        <v>8200</v>
      </c>
      <c r="F2096">
        <f t="shared" si="128"/>
        <v>8.2000000000000001E-5</v>
      </c>
      <c r="H2096">
        <f t="shared" si="130"/>
        <v>0.79238837999999867</v>
      </c>
      <c r="K2096">
        <f t="shared" si="131"/>
        <v>79238838</v>
      </c>
    </row>
    <row r="2097" spans="1:11" x14ac:dyDescent="0.2">
      <c r="A2097">
        <v>4101</v>
      </c>
      <c r="B2097">
        <v>4</v>
      </c>
      <c r="C2097" s="1">
        <v>1.19728216947529E-4</v>
      </c>
      <c r="D2097">
        <f t="shared" si="129"/>
        <v>16404</v>
      </c>
      <c r="F2097">
        <f t="shared" si="128"/>
        <v>1.6404000000000001E-4</v>
      </c>
      <c r="H2097">
        <f t="shared" si="130"/>
        <v>0.7925524199999987</v>
      </c>
      <c r="K2097">
        <f t="shared" si="131"/>
        <v>79255242</v>
      </c>
    </row>
    <row r="2098" spans="1:11" x14ac:dyDescent="0.2">
      <c r="A2098">
        <v>4102</v>
      </c>
      <c r="B2098">
        <v>5</v>
      </c>
      <c r="C2098" s="1">
        <v>1.49660271184411E-4</v>
      </c>
      <c r="D2098">
        <f t="shared" si="129"/>
        <v>20510</v>
      </c>
      <c r="F2098">
        <f t="shared" si="128"/>
        <v>2.051E-4</v>
      </c>
      <c r="H2098">
        <f t="shared" si="130"/>
        <v>0.79275751999999866</v>
      </c>
      <c r="K2098">
        <f t="shared" si="131"/>
        <v>79275752</v>
      </c>
    </row>
    <row r="2099" spans="1:11" x14ac:dyDescent="0.2">
      <c r="A2099">
        <v>4103</v>
      </c>
      <c r="B2099">
        <v>6</v>
      </c>
      <c r="C2099" s="1">
        <v>1.7959232542129301E-4</v>
      </c>
      <c r="D2099">
        <f t="shared" si="129"/>
        <v>24618</v>
      </c>
      <c r="F2099">
        <f t="shared" si="128"/>
        <v>2.4617999999999998E-4</v>
      </c>
      <c r="H2099">
        <f t="shared" si="130"/>
        <v>0.79300369999999865</v>
      </c>
      <c r="K2099">
        <f t="shared" si="131"/>
        <v>79300370</v>
      </c>
    </row>
    <row r="2100" spans="1:11" x14ac:dyDescent="0.2">
      <c r="A2100">
        <v>4104</v>
      </c>
      <c r="B2100">
        <v>2</v>
      </c>
      <c r="C2100" s="1">
        <v>5.9864108473764498E-5</v>
      </c>
      <c r="D2100">
        <f t="shared" si="129"/>
        <v>8208</v>
      </c>
      <c r="F2100">
        <f t="shared" si="128"/>
        <v>8.208E-5</v>
      </c>
      <c r="H2100">
        <f t="shared" si="130"/>
        <v>0.79308577999999863</v>
      </c>
      <c r="K2100">
        <f t="shared" si="131"/>
        <v>79308578</v>
      </c>
    </row>
    <row r="2101" spans="1:11" x14ac:dyDescent="0.2">
      <c r="A2101">
        <v>4105</v>
      </c>
      <c r="B2101">
        <v>4</v>
      </c>
      <c r="C2101" s="1">
        <v>1.19728216947529E-4</v>
      </c>
      <c r="D2101">
        <f t="shared" si="129"/>
        <v>16420</v>
      </c>
      <c r="F2101">
        <f t="shared" si="128"/>
        <v>1.6420000000000001E-4</v>
      </c>
      <c r="H2101">
        <f t="shared" si="130"/>
        <v>0.79324997999999858</v>
      </c>
      <c r="K2101">
        <f t="shared" si="131"/>
        <v>79324998</v>
      </c>
    </row>
    <row r="2102" spans="1:11" x14ac:dyDescent="0.2">
      <c r="A2102">
        <v>4106</v>
      </c>
      <c r="B2102">
        <v>4</v>
      </c>
      <c r="C2102" s="1">
        <v>1.19728216947529E-4</v>
      </c>
      <c r="D2102">
        <f t="shared" si="129"/>
        <v>16424</v>
      </c>
      <c r="F2102">
        <f t="shared" si="128"/>
        <v>1.6424000000000001E-4</v>
      </c>
      <c r="H2102">
        <f t="shared" si="130"/>
        <v>0.79341421999999862</v>
      </c>
      <c r="K2102">
        <f t="shared" si="131"/>
        <v>79341422</v>
      </c>
    </row>
    <row r="2103" spans="1:11" x14ac:dyDescent="0.2">
      <c r="A2103">
        <v>4107</v>
      </c>
      <c r="B2103">
        <v>4</v>
      </c>
      <c r="C2103" s="1">
        <v>1.19728216947529E-4</v>
      </c>
      <c r="D2103">
        <f t="shared" si="129"/>
        <v>16428</v>
      </c>
      <c r="F2103">
        <f t="shared" si="128"/>
        <v>1.6427999999999999E-4</v>
      </c>
      <c r="H2103">
        <f t="shared" si="130"/>
        <v>0.79357849999999863</v>
      </c>
      <c r="K2103">
        <f t="shared" si="131"/>
        <v>79357850</v>
      </c>
    </row>
    <row r="2104" spans="1:11" x14ac:dyDescent="0.2">
      <c r="A2104">
        <v>4108</v>
      </c>
      <c r="B2104">
        <v>2</v>
      </c>
      <c r="C2104" s="1">
        <v>5.9864108473764498E-5</v>
      </c>
      <c r="D2104">
        <f t="shared" si="129"/>
        <v>8216</v>
      </c>
      <c r="F2104">
        <f t="shared" si="128"/>
        <v>8.2159999999999999E-5</v>
      </c>
      <c r="H2104">
        <f t="shared" si="130"/>
        <v>0.79366065999999869</v>
      </c>
      <c r="K2104">
        <f t="shared" si="131"/>
        <v>79366066</v>
      </c>
    </row>
    <row r="2105" spans="1:11" x14ac:dyDescent="0.2">
      <c r="A2105">
        <v>4109</v>
      </c>
      <c r="B2105">
        <v>3</v>
      </c>
      <c r="C2105" s="1">
        <v>8.9796162710646801E-5</v>
      </c>
      <c r="D2105">
        <f t="shared" si="129"/>
        <v>12327</v>
      </c>
      <c r="F2105">
        <f t="shared" si="128"/>
        <v>1.2327E-4</v>
      </c>
      <c r="H2105">
        <f t="shared" si="130"/>
        <v>0.79378392999999869</v>
      </c>
      <c r="K2105">
        <f t="shared" si="131"/>
        <v>79378393</v>
      </c>
    </row>
    <row r="2106" spans="1:11" x14ac:dyDescent="0.2">
      <c r="A2106">
        <v>4110</v>
      </c>
      <c r="B2106">
        <v>1</v>
      </c>
      <c r="C2106" s="1">
        <v>2.9932054236882201E-5</v>
      </c>
      <c r="D2106">
        <f t="shared" si="129"/>
        <v>4110</v>
      </c>
      <c r="F2106">
        <f t="shared" si="128"/>
        <v>4.1100000000000003E-5</v>
      </c>
      <c r="H2106">
        <f t="shared" si="130"/>
        <v>0.79382502999999871</v>
      </c>
      <c r="K2106">
        <f t="shared" si="131"/>
        <v>79382503</v>
      </c>
    </row>
    <row r="2107" spans="1:11" x14ac:dyDescent="0.2">
      <c r="A2107">
        <v>4111</v>
      </c>
      <c r="B2107">
        <v>1</v>
      </c>
      <c r="C2107" s="1">
        <v>2.9932054236882201E-5</v>
      </c>
      <c r="D2107">
        <f t="shared" si="129"/>
        <v>4111</v>
      </c>
      <c r="F2107">
        <f t="shared" si="128"/>
        <v>4.1109999999999998E-5</v>
      </c>
      <c r="H2107">
        <f t="shared" si="130"/>
        <v>0.79386613999999867</v>
      </c>
      <c r="K2107">
        <f t="shared" si="131"/>
        <v>79386614</v>
      </c>
    </row>
    <row r="2108" spans="1:11" x14ac:dyDescent="0.2">
      <c r="A2108">
        <v>4112</v>
      </c>
      <c r="B2108">
        <v>5</v>
      </c>
      <c r="C2108" s="1">
        <v>1.49660271184411E-4</v>
      </c>
      <c r="D2108">
        <f t="shared" si="129"/>
        <v>20560</v>
      </c>
      <c r="F2108">
        <f t="shared" si="128"/>
        <v>2.0560000000000001E-4</v>
      </c>
      <c r="H2108">
        <f t="shared" si="130"/>
        <v>0.79407173999999869</v>
      </c>
      <c r="K2108">
        <f t="shared" si="131"/>
        <v>79407174</v>
      </c>
    </row>
    <row r="2109" spans="1:11" x14ac:dyDescent="0.2">
      <c r="A2109">
        <v>4113</v>
      </c>
      <c r="B2109">
        <v>6</v>
      </c>
      <c r="C2109" s="1">
        <v>1.7959232542129301E-4</v>
      </c>
      <c r="D2109">
        <f t="shared" si="129"/>
        <v>24678</v>
      </c>
      <c r="F2109">
        <f t="shared" si="128"/>
        <v>2.4677999999999999E-4</v>
      </c>
      <c r="H2109">
        <f t="shared" si="130"/>
        <v>0.7943185199999987</v>
      </c>
      <c r="K2109">
        <f t="shared" si="131"/>
        <v>79431852</v>
      </c>
    </row>
    <row r="2110" spans="1:11" x14ac:dyDescent="0.2">
      <c r="A2110">
        <v>4114</v>
      </c>
      <c r="B2110">
        <v>4</v>
      </c>
      <c r="C2110" s="1">
        <v>1.19728216947529E-4</v>
      </c>
      <c r="D2110">
        <f t="shared" si="129"/>
        <v>16456</v>
      </c>
      <c r="F2110">
        <f t="shared" si="128"/>
        <v>1.6456000000000001E-4</v>
      </c>
      <c r="H2110">
        <f t="shared" si="130"/>
        <v>0.79448307999999868</v>
      </c>
      <c r="K2110">
        <f t="shared" si="131"/>
        <v>79448308</v>
      </c>
    </row>
    <row r="2111" spans="1:11" x14ac:dyDescent="0.2">
      <c r="A2111">
        <v>4115</v>
      </c>
      <c r="B2111">
        <v>4</v>
      </c>
      <c r="C2111" s="1">
        <v>1.19728216947529E-4</v>
      </c>
      <c r="D2111">
        <f t="shared" si="129"/>
        <v>16460</v>
      </c>
      <c r="F2111">
        <f t="shared" si="128"/>
        <v>1.6459999999999999E-4</v>
      </c>
      <c r="H2111">
        <f t="shared" si="130"/>
        <v>0.79464767999999864</v>
      </c>
      <c r="K2111">
        <f t="shared" si="131"/>
        <v>79464768</v>
      </c>
    </row>
    <row r="2112" spans="1:11" x14ac:dyDescent="0.2">
      <c r="A2112">
        <v>4116</v>
      </c>
      <c r="B2112">
        <v>2</v>
      </c>
      <c r="C2112" s="1">
        <v>5.9864108473764498E-5</v>
      </c>
      <c r="D2112">
        <f t="shared" si="129"/>
        <v>8232</v>
      </c>
      <c r="F2112">
        <f t="shared" si="128"/>
        <v>8.2319999999999998E-5</v>
      </c>
      <c r="H2112">
        <f t="shared" si="130"/>
        <v>0.7947299999999986</v>
      </c>
      <c r="K2112">
        <f t="shared" si="131"/>
        <v>79473000</v>
      </c>
    </row>
    <row r="2113" spans="1:11" x14ac:dyDescent="0.2">
      <c r="A2113">
        <v>4117</v>
      </c>
      <c r="B2113">
        <v>2</v>
      </c>
      <c r="C2113" s="1">
        <v>5.9864108473764498E-5</v>
      </c>
      <c r="D2113">
        <f t="shared" si="129"/>
        <v>8234</v>
      </c>
      <c r="F2113">
        <f t="shared" ref="F2113:F2176" si="132">D2113/$J$1</f>
        <v>8.2340000000000001E-5</v>
      </c>
      <c r="H2113">
        <f t="shared" si="130"/>
        <v>0.79481233999999856</v>
      </c>
      <c r="K2113">
        <f t="shared" si="131"/>
        <v>79481234</v>
      </c>
    </row>
    <row r="2114" spans="1:11" x14ac:dyDescent="0.2">
      <c r="A2114">
        <v>4118</v>
      </c>
      <c r="B2114">
        <v>6</v>
      </c>
      <c r="C2114" s="1">
        <v>1.7959232542129301E-4</v>
      </c>
      <c r="D2114">
        <f t="shared" ref="D2114:D2177" si="133">B2114*A2114</f>
        <v>24708</v>
      </c>
      <c r="F2114">
        <f t="shared" si="132"/>
        <v>2.4708E-4</v>
      </c>
      <c r="H2114">
        <f t="shared" si="130"/>
        <v>0.79505941999999852</v>
      </c>
      <c r="K2114">
        <f t="shared" si="131"/>
        <v>79505942</v>
      </c>
    </row>
    <row r="2115" spans="1:11" x14ac:dyDescent="0.2">
      <c r="A2115">
        <v>4119</v>
      </c>
      <c r="B2115">
        <v>1</v>
      </c>
      <c r="C2115" s="1">
        <v>2.9932054236882201E-5</v>
      </c>
      <c r="D2115">
        <f t="shared" si="133"/>
        <v>4119</v>
      </c>
      <c r="F2115">
        <f t="shared" si="132"/>
        <v>4.1189999999999997E-5</v>
      </c>
      <c r="H2115">
        <f t="shared" ref="H2115:H2178" si="134">F2115+H2114</f>
        <v>0.79510060999999854</v>
      </c>
      <c r="K2115">
        <f t="shared" ref="K2115:K2178" si="135">D2115+K2114</f>
        <v>79510061</v>
      </c>
    </row>
    <row r="2116" spans="1:11" x14ac:dyDescent="0.2">
      <c r="A2116">
        <v>4120</v>
      </c>
      <c r="B2116">
        <v>2</v>
      </c>
      <c r="C2116" s="1">
        <v>5.9864108473764498E-5</v>
      </c>
      <c r="D2116">
        <f t="shared" si="133"/>
        <v>8240</v>
      </c>
      <c r="F2116">
        <f t="shared" si="132"/>
        <v>8.2399999999999997E-5</v>
      </c>
      <c r="H2116">
        <f t="shared" si="134"/>
        <v>0.79518300999999858</v>
      </c>
      <c r="K2116">
        <f t="shared" si="135"/>
        <v>79518301</v>
      </c>
    </row>
    <row r="2117" spans="1:11" x14ac:dyDescent="0.2">
      <c r="A2117">
        <v>4121</v>
      </c>
      <c r="B2117">
        <v>3</v>
      </c>
      <c r="C2117" s="1">
        <v>8.9796162710646801E-5</v>
      </c>
      <c r="D2117">
        <f t="shared" si="133"/>
        <v>12363</v>
      </c>
      <c r="F2117">
        <f t="shared" si="132"/>
        <v>1.2363000000000001E-4</v>
      </c>
      <c r="H2117">
        <f t="shared" si="134"/>
        <v>0.79530663999999862</v>
      </c>
      <c r="K2117">
        <f t="shared" si="135"/>
        <v>79530664</v>
      </c>
    </row>
    <row r="2118" spans="1:11" x14ac:dyDescent="0.2">
      <c r="A2118">
        <v>4122</v>
      </c>
      <c r="B2118">
        <v>4</v>
      </c>
      <c r="C2118" s="1">
        <v>1.19728216947529E-4</v>
      </c>
      <c r="D2118">
        <f t="shared" si="133"/>
        <v>16488</v>
      </c>
      <c r="F2118">
        <f t="shared" si="132"/>
        <v>1.6488000000000001E-4</v>
      </c>
      <c r="H2118">
        <f t="shared" si="134"/>
        <v>0.79547151999999866</v>
      </c>
      <c r="K2118">
        <f t="shared" si="135"/>
        <v>79547152</v>
      </c>
    </row>
    <row r="2119" spans="1:11" x14ac:dyDescent="0.2">
      <c r="A2119">
        <v>4123</v>
      </c>
      <c r="B2119">
        <v>8</v>
      </c>
      <c r="C2119" s="1">
        <v>2.3945643389505799E-4</v>
      </c>
      <c r="D2119">
        <f t="shared" si="133"/>
        <v>32984</v>
      </c>
      <c r="F2119">
        <f t="shared" si="132"/>
        <v>3.2984000000000003E-4</v>
      </c>
      <c r="H2119">
        <f t="shared" si="134"/>
        <v>0.79580135999999868</v>
      </c>
      <c r="K2119">
        <f t="shared" si="135"/>
        <v>79580136</v>
      </c>
    </row>
    <row r="2120" spans="1:11" x14ac:dyDescent="0.2">
      <c r="A2120">
        <v>4124</v>
      </c>
      <c r="B2120">
        <v>3</v>
      </c>
      <c r="C2120" s="1">
        <v>8.9796162710646801E-5</v>
      </c>
      <c r="D2120">
        <f t="shared" si="133"/>
        <v>12372</v>
      </c>
      <c r="F2120">
        <f t="shared" si="132"/>
        <v>1.2371999999999999E-4</v>
      </c>
      <c r="H2120">
        <f t="shared" si="134"/>
        <v>0.79592507999999873</v>
      </c>
      <c r="K2120">
        <f t="shared" si="135"/>
        <v>79592508</v>
      </c>
    </row>
    <row r="2121" spans="1:11" x14ac:dyDescent="0.2">
      <c r="A2121">
        <v>4125</v>
      </c>
      <c r="B2121">
        <v>5</v>
      </c>
      <c r="C2121" s="1">
        <v>1.49660271184411E-4</v>
      </c>
      <c r="D2121">
        <f t="shared" si="133"/>
        <v>20625</v>
      </c>
      <c r="F2121">
        <f t="shared" si="132"/>
        <v>2.0625E-4</v>
      </c>
      <c r="H2121">
        <f t="shared" si="134"/>
        <v>0.79613132999999869</v>
      </c>
      <c r="K2121">
        <f t="shared" si="135"/>
        <v>79613133</v>
      </c>
    </row>
    <row r="2122" spans="1:11" x14ac:dyDescent="0.2">
      <c r="A2122">
        <v>4126</v>
      </c>
      <c r="B2122">
        <v>8</v>
      </c>
      <c r="C2122" s="1">
        <v>2.3945643389505799E-4</v>
      </c>
      <c r="D2122">
        <f t="shared" si="133"/>
        <v>33008</v>
      </c>
      <c r="F2122">
        <f t="shared" si="132"/>
        <v>3.3008000000000001E-4</v>
      </c>
      <c r="H2122">
        <f t="shared" si="134"/>
        <v>0.7964614099999987</v>
      </c>
      <c r="K2122">
        <f t="shared" si="135"/>
        <v>79646141</v>
      </c>
    </row>
    <row r="2123" spans="1:11" x14ac:dyDescent="0.2">
      <c r="A2123">
        <v>4127</v>
      </c>
      <c r="B2123">
        <v>3</v>
      </c>
      <c r="C2123" s="1">
        <v>8.9796162710646801E-5</v>
      </c>
      <c r="D2123">
        <f t="shared" si="133"/>
        <v>12381</v>
      </c>
      <c r="F2123">
        <f t="shared" si="132"/>
        <v>1.2381E-4</v>
      </c>
      <c r="H2123">
        <f t="shared" si="134"/>
        <v>0.79658521999999865</v>
      </c>
      <c r="K2123">
        <f t="shared" si="135"/>
        <v>79658522</v>
      </c>
    </row>
    <row r="2124" spans="1:11" x14ac:dyDescent="0.2">
      <c r="A2124">
        <v>4128</v>
      </c>
      <c r="B2124">
        <v>3</v>
      </c>
      <c r="C2124" s="1">
        <v>8.9796162710646801E-5</v>
      </c>
      <c r="D2124">
        <f t="shared" si="133"/>
        <v>12384</v>
      </c>
      <c r="F2124">
        <f t="shared" si="132"/>
        <v>1.2384000000000001E-4</v>
      </c>
      <c r="H2124">
        <f t="shared" si="134"/>
        <v>0.79670905999999864</v>
      </c>
      <c r="K2124">
        <f t="shared" si="135"/>
        <v>79670906</v>
      </c>
    </row>
    <row r="2125" spans="1:11" x14ac:dyDescent="0.2">
      <c r="A2125">
        <v>4129</v>
      </c>
      <c r="B2125">
        <v>3</v>
      </c>
      <c r="C2125" s="1">
        <v>8.9796162710646801E-5</v>
      </c>
      <c r="D2125">
        <f t="shared" si="133"/>
        <v>12387</v>
      </c>
      <c r="F2125">
        <f t="shared" si="132"/>
        <v>1.2386999999999999E-4</v>
      </c>
      <c r="H2125">
        <f t="shared" si="134"/>
        <v>0.79683292999999866</v>
      </c>
      <c r="K2125">
        <f t="shared" si="135"/>
        <v>79683293</v>
      </c>
    </row>
    <row r="2126" spans="1:11" x14ac:dyDescent="0.2">
      <c r="A2126">
        <v>4130</v>
      </c>
      <c r="B2126">
        <v>5</v>
      </c>
      <c r="C2126" s="1">
        <v>1.49660271184411E-4</v>
      </c>
      <c r="D2126">
        <f t="shared" si="133"/>
        <v>20650</v>
      </c>
      <c r="F2126">
        <f t="shared" si="132"/>
        <v>2.065E-4</v>
      </c>
      <c r="H2126">
        <f t="shared" si="134"/>
        <v>0.79703942999999866</v>
      </c>
      <c r="K2126">
        <f t="shared" si="135"/>
        <v>79703943</v>
      </c>
    </row>
    <row r="2127" spans="1:11" x14ac:dyDescent="0.2">
      <c r="A2127">
        <v>4131</v>
      </c>
      <c r="B2127">
        <v>3</v>
      </c>
      <c r="C2127" s="1">
        <v>8.9796162710646801E-5</v>
      </c>
      <c r="D2127">
        <f t="shared" si="133"/>
        <v>12393</v>
      </c>
      <c r="F2127">
        <f t="shared" si="132"/>
        <v>1.2392999999999999E-4</v>
      </c>
      <c r="H2127">
        <f t="shared" si="134"/>
        <v>0.79716335999999866</v>
      </c>
      <c r="K2127">
        <f t="shared" si="135"/>
        <v>79716336</v>
      </c>
    </row>
    <row r="2128" spans="1:11" x14ac:dyDescent="0.2">
      <c r="A2128">
        <v>4132</v>
      </c>
      <c r="B2128">
        <v>3</v>
      </c>
      <c r="C2128" s="1">
        <v>8.9796162710646801E-5</v>
      </c>
      <c r="D2128">
        <f t="shared" si="133"/>
        <v>12396</v>
      </c>
      <c r="F2128">
        <f t="shared" si="132"/>
        <v>1.2396E-4</v>
      </c>
      <c r="H2128">
        <f t="shared" si="134"/>
        <v>0.79728731999999869</v>
      </c>
      <c r="K2128">
        <f t="shared" si="135"/>
        <v>79728732</v>
      </c>
    </row>
    <row r="2129" spans="1:11" x14ac:dyDescent="0.2">
      <c r="A2129">
        <v>4133</v>
      </c>
      <c r="B2129">
        <v>4</v>
      </c>
      <c r="C2129" s="1">
        <v>1.19728216947529E-4</v>
      </c>
      <c r="D2129">
        <f t="shared" si="133"/>
        <v>16532</v>
      </c>
      <c r="F2129">
        <f t="shared" si="132"/>
        <v>1.6532E-4</v>
      </c>
      <c r="H2129">
        <f t="shared" si="134"/>
        <v>0.79745263999999871</v>
      </c>
      <c r="K2129">
        <f t="shared" si="135"/>
        <v>79745264</v>
      </c>
    </row>
    <row r="2130" spans="1:11" x14ac:dyDescent="0.2">
      <c r="A2130">
        <v>4134</v>
      </c>
      <c r="B2130">
        <v>5</v>
      </c>
      <c r="C2130" s="1">
        <v>1.49660271184411E-4</v>
      </c>
      <c r="D2130">
        <f t="shared" si="133"/>
        <v>20670</v>
      </c>
      <c r="F2130">
        <f t="shared" si="132"/>
        <v>2.0670000000000001E-4</v>
      </c>
      <c r="H2130">
        <f t="shared" si="134"/>
        <v>0.79765933999999872</v>
      </c>
      <c r="K2130">
        <f t="shared" si="135"/>
        <v>79765934</v>
      </c>
    </row>
    <row r="2131" spans="1:11" x14ac:dyDescent="0.2">
      <c r="A2131">
        <v>4135</v>
      </c>
      <c r="B2131">
        <v>3</v>
      </c>
      <c r="C2131" s="1">
        <v>8.9796162710646801E-5</v>
      </c>
      <c r="D2131">
        <f t="shared" si="133"/>
        <v>12405</v>
      </c>
      <c r="F2131">
        <f t="shared" si="132"/>
        <v>1.2405000000000001E-4</v>
      </c>
      <c r="H2131">
        <f t="shared" si="134"/>
        <v>0.79778338999999876</v>
      </c>
      <c r="K2131">
        <f t="shared" si="135"/>
        <v>79778339</v>
      </c>
    </row>
    <row r="2132" spans="1:11" x14ac:dyDescent="0.2">
      <c r="A2132">
        <v>4136</v>
      </c>
      <c r="B2132">
        <v>4</v>
      </c>
      <c r="C2132" s="1">
        <v>1.19728216947529E-4</v>
      </c>
      <c r="D2132">
        <f t="shared" si="133"/>
        <v>16544</v>
      </c>
      <c r="F2132">
        <f t="shared" si="132"/>
        <v>1.6543999999999999E-4</v>
      </c>
      <c r="H2132">
        <f t="shared" si="134"/>
        <v>0.79794882999999872</v>
      </c>
      <c r="K2132">
        <f t="shared" si="135"/>
        <v>79794883</v>
      </c>
    </row>
    <row r="2133" spans="1:11" x14ac:dyDescent="0.2">
      <c r="A2133">
        <v>4137</v>
      </c>
      <c r="B2133">
        <v>3</v>
      </c>
      <c r="C2133" s="1">
        <v>8.9796162710646801E-5</v>
      </c>
      <c r="D2133">
        <f t="shared" si="133"/>
        <v>12411</v>
      </c>
      <c r="F2133">
        <f t="shared" si="132"/>
        <v>1.2411E-4</v>
      </c>
      <c r="H2133">
        <f t="shared" si="134"/>
        <v>0.79807293999999873</v>
      </c>
      <c r="K2133">
        <f t="shared" si="135"/>
        <v>79807294</v>
      </c>
    </row>
    <row r="2134" spans="1:11" x14ac:dyDescent="0.2">
      <c r="A2134">
        <v>4138</v>
      </c>
      <c r="B2134">
        <v>4</v>
      </c>
      <c r="C2134" s="1">
        <v>1.19728216947529E-4</v>
      </c>
      <c r="D2134">
        <f t="shared" si="133"/>
        <v>16552</v>
      </c>
      <c r="F2134">
        <f t="shared" si="132"/>
        <v>1.6552E-4</v>
      </c>
      <c r="H2134">
        <f t="shared" si="134"/>
        <v>0.79823845999999876</v>
      </c>
      <c r="K2134">
        <f t="shared" si="135"/>
        <v>79823846</v>
      </c>
    </row>
    <row r="2135" spans="1:11" x14ac:dyDescent="0.2">
      <c r="A2135">
        <v>4139</v>
      </c>
      <c r="B2135">
        <v>4</v>
      </c>
      <c r="C2135" s="1">
        <v>1.19728216947529E-4</v>
      </c>
      <c r="D2135">
        <f t="shared" si="133"/>
        <v>16556</v>
      </c>
      <c r="F2135">
        <f t="shared" si="132"/>
        <v>1.6556000000000001E-4</v>
      </c>
      <c r="H2135">
        <f t="shared" si="134"/>
        <v>0.79840401999999877</v>
      </c>
      <c r="K2135">
        <f t="shared" si="135"/>
        <v>79840402</v>
      </c>
    </row>
    <row r="2136" spans="1:11" x14ac:dyDescent="0.2">
      <c r="A2136">
        <v>4140</v>
      </c>
      <c r="B2136">
        <v>9</v>
      </c>
      <c r="C2136" s="1">
        <v>2.6938848813194E-4</v>
      </c>
      <c r="D2136">
        <f t="shared" si="133"/>
        <v>37260</v>
      </c>
      <c r="F2136">
        <f t="shared" si="132"/>
        <v>3.726E-4</v>
      </c>
      <c r="H2136">
        <f t="shared" si="134"/>
        <v>0.79877661999999872</v>
      </c>
      <c r="K2136">
        <f t="shared" si="135"/>
        <v>79877662</v>
      </c>
    </row>
    <row r="2137" spans="1:11" x14ac:dyDescent="0.2">
      <c r="A2137">
        <v>4141</v>
      </c>
      <c r="B2137">
        <v>4</v>
      </c>
      <c r="C2137" s="1">
        <v>1.19728216947529E-4</v>
      </c>
      <c r="D2137">
        <f t="shared" si="133"/>
        <v>16564</v>
      </c>
      <c r="F2137">
        <f t="shared" si="132"/>
        <v>1.6563999999999999E-4</v>
      </c>
      <c r="H2137">
        <f t="shared" si="134"/>
        <v>0.79894225999999868</v>
      </c>
      <c r="K2137">
        <f t="shared" si="135"/>
        <v>79894226</v>
      </c>
    </row>
    <row r="2138" spans="1:11" x14ac:dyDescent="0.2">
      <c r="A2138">
        <v>4142</v>
      </c>
      <c r="B2138">
        <v>6</v>
      </c>
      <c r="C2138" s="1">
        <v>1.7959232542129301E-4</v>
      </c>
      <c r="D2138">
        <f t="shared" si="133"/>
        <v>24852</v>
      </c>
      <c r="F2138">
        <f t="shared" si="132"/>
        <v>2.4852000000000001E-4</v>
      </c>
      <c r="H2138">
        <f t="shared" si="134"/>
        <v>0.79919077999999866</v>
      </c>
      <c r="K2138">
        <f t="shared" si="135"/>
        <v>79919078</v>
      </c>
    </row>
    <row r="2139" spans="1:11" x14ac:dyDescent="0.2">
      <c r="A2139">
        <v>4143</v>
      </c>
      <c r="B2139">
        <v>3</v>
      </c>
      <c r="C2139" s="1">
        <v>8.9796162710646801E-5</v>
      </c>
      <c r="D2139">
        <f t="shared" si="133"/>
        <v>12429</v>
      </c>
      <c r="F2139">
        <f t="shared" si="132"/>
        <v>1.2428999999999999E-4</v>
      </c>
      <c r="H2139">
        <f t="shared" si="134"/>
        <v>0.79931506999999868</v>
      </c>
      <c r="K2139">
        <f t="shared" si="135"/>
        <v>79931507</v>
      </c>
    </row>
    <row r="2140" spans="1:11" x14ac:dyDescent="0.2">
      <c r="A2140">
        <v>4144</v>
      </c>
      <c r="B2140">
        <v>5</v>
      </c>
      <c r="C2140" s="1">
        <v>1.49660271184411E-4</v>
      </c>
      <c r="D2140">
        <f t="shared" si="133"/>
        <v>20720</v>
      </c>
      <c r="F2140">
        <f t="shared" si="132"/>
        <v>2.0719999999999999E-4</v>
      </c>
      <c r="H2140">
        <f t="shared" si="134"/>
        <v>0.79952226999999865</v>
      </c>
      <c r="K2140">
        <f t="shared" si="135"/>
        <v>79952227</v>
      </c>
    </row>
    <row r="2141" spans="1:11" x14ac:dyDescent="0.2">
      <c r="A2141">
        <v>4145</v>
      </c>
      <c r="B2141">
        <v>4</v>
      </c>
      <c r="C2141" s="1">
        <v>1.19728216947529E-4</v>
      </c>
      <c r="D2141">
        <f t="shared" si="133"/>
        <v>16580</v>
      </c>
      <c r="F2141">
        <f t="shared" si="132"/>
        <v>1.6579999999999999E-4</v>
      </c>
      <c r="H2141">
        <f t="shared" si="134"/>
        <v>0.79968806999999864</v>
      </c>
      <c r="K2141">
        <f t="shared" si="135"/>
        <v>79968807</v>
      </c>
    </row>
    <row r="2142" spans="1:11" x14ac:dyDescent="0.2">
      <c r="A2142">
        <v>4146</v>
      </c>
      <c r="B2142">
        <v>3</v>
      </c>
      <c r="C2142" s="1">
        <v>8.9796162710646801E-5</v>
      </c>
      <c r="D2142">
        <f t="shared" si="133"/>
        <v>12438</v>
      </c>
      <c r="F2142">
        <f t="shared" si="132"/>
        <v>1.2438E-4</v>
      </c>
      <c r="H2142">
        <f t="shared" si="134"/>
        <v>0.79981244999999868</v>
      </c>
      <c r="K2142">
        <f t="shared" si="135"/>
        <v>79981245</v>
      </c>
    </row>
    <row r="2143" spans="1:11" x14ac:dyDescent="0.2">
      <c r="A2143">
        <v>4147</v>
      </c>
      <c r="B2143">
        <v>4</v>
      </c>
      <c r="C2143" s="1">
        <v>1.19728216947529E-4</v>
      </c>
      <c r="D2143">
        <f t="shared" si="133"/>
        <v>16588</v>
      </c>
      <c r="F2143">
        <f t="shared" si="132"/>
        <v>1.6588E-4</v>
      </c>
      <c r="H2143">
        <f t="shared" si="134"/>
        <v>0.79997832999999863</v>
      </c>
      <c r="K2143">
        <f t="shared" si="135"/>
        <v>79997833</v>
      </c>
    </row>
    <row r="2144" spans="1:11" x14ac:dyDescent="0.2">
      <c r="A2144">
        <v>4148</v>
      </c>
      <c r="B2144">
        <v>5</v>
      </c>
      <c r="C2144" s="1">
        <v>1.49660271184411E-4</v>
      </c>
      <c r="D2144">
        <f t="shared" si="133"/>
        <v>20740</v>
      </c>
      <c r="F2144">
        <f t="shared" si="132"/>
        <v>2.074E-4</v>
      </c>
      <c r="H2144">
        <f t="shared" si="134"/>
        <v>0.8001857299999986</v>
      </c>
      <c r="K2144">
        <f t="shared" si="135"/>
        <v>80018573</v>
      </c>
    </row>
    <row r="2145" spans="1:11" x14ac:dyDescent="0.2">
      <c r="A2145">
        <v>4149</v>
      </c>
      <c r="B2145">
        <v>1</v>
      </c>
      <c r="C2145" s="1">
        <v>2.9932054236882201E-5</v>
      </c>
      <c r="D2145">
        <f t="shared" si="133"/>
        <v>4149</v>
      </c>
      <c r="F2145">
        <f t="shared" si="132"/>
        <v>4.1489999999999997E-5</v>
      </c>
      <c r="H2145">
        <f t="shared" si="134"/>
        <v>0.80022721999999857</v>
      </c>
      <c r="K2145">
        <f t="shared" si="135"/>
        <v>80022722</v>
      </c>
    </row>
    <row r="2146" spans="1:11" x14ac:dyDescent="0.2">
      <c r="A2146">
        <v>4150</v>
      </c>
      <c r="B2146">
        <v>2</v>
      </c>
      <c r="C2146" s="1">
        <v>5.9864108473764498E-5</v>
      </c>
      <c r="D2146">
        <f t="shared" si="133"/>
        <v>8300</v>
      </c>
      <c r="F2146">
        <f t="shared" si="132"/>
        <v>8.2999999999999998E-5</v>
      </c>
      <c r="H2146">
        <f t="shared" si="134"/>
        <v>0.80031021999999863</v>
      </c>
      <c r="K2146">
        <f t="shared" si="135"/>
        <v>80031022</v>
      </c>
    </row>
    <row r="2147" spans="1:11" x14ac:dyDescent="0.2">
      <c r="A2147">
        <v>4151</v>
      </c>
      <c r="B2147">
        <v>2</v>
      </c>
      <c r="C2147" s="1">
        <v>5.9864108473764498E-5</v>
      </c>
      <c r="D2147">
        <f t="shared" si="133"/>
        <v>8302</v>
      </c>
      <c r="F2147">
        <f t="shared" si="132"/>
        <v>8.3020000000000001E-5</v>
      </c>
      <c r="H2147">
        <f t="shared" si="134"/>
        <v>0.80039323999999867</v>
      </c>
      <c r="K2147">
        <f t="shared" si="135"/>
        <v>80039324</v>
      </c>
    </row>
    <row r="2148" spans="1:11" x14ac:dyDescent="0.2">
      <c r="A2148">
        <v>4152</v>
      </c>
      <c r="B2148">
        <v>4</v>
      </c>
      <c r="C2148" s="1">
        <v>1.19728216947529E-4</v>
      </c>
      <c r="D2148">
        <f t="shared" si="133"/>
        <v>16608</v>
      </c>
      <c r="F2148">
        <f t="shared" si="132"/>
        <v>1.6608000000000001E-4</v>
      </c>
      <c r="H2148">
        <f t="shared" si="134"/>
        <v>0.80055931999999863</v>
      </c>
      <c r="K2148">
        <f t="shared" si="135"/>
        <v>80055932</v>
      </c>
    </row>
    <row r="2149" spans="1:11" x14ac:dyDescent="0.2">
      <c r="A2149">
        <v>4153</v>
      </c>
      <c r="B2149">
        <v>3</v>
      </c>
      <c r="C2149" s="1">
        <v>8.9796162710646801E-5</v>
      </c>
      <c r="D2149">
        <f t="shared" si="133"/>
        <v>12459</v>
      </c>
      <c r="F2149">
        <f t="shared" si="132"/>
        <v>1.2459E-4</v>
      </c>
      <c r="H2149">
        <f t="shared" si="134"/>
        <v>0.80068390999999861</v>
      </c>
      <c r="K2149">
        <f t="shared" si="135"/>
        <v>80068391</v>
      </c>
    </row>
    <row r="2150" spans="1:11" x14ac:dyDescent="0.2">
      <c r="A2150">
        <v>4154</v>
      </c>
      <c r="B2150">
        <v>3</v>
      </c>
      <c r="C2150" s="1">
        <v>8.9796162710646801E-5</v>
      </c>
      <c r="D2150">
        <f t="shared" si="133"/>
        <v>12462</v>
      </c>
      <c r="F2150">
        <f t="shared" si="132"/>
        <v>1.2462000000000001E-4</v>
      </c>
      <c r="H2150">
        <f t="shared" si="134"/>
        <v>0.80080852999999863</v>
      </c>
      <c r="K2150">
        <f t="shared" si="135"/>
        <v>80080853</v>
      </c>
    </row>
    <row r="2151" spans="1:11" x14ac:dyDescent="0.2">
      <c r="A2151">
        <v>4155</v>
      </c>
      <c r="B2151">
        <v>4</v>
      </c>
      <c r="C2151" s="1">
        <v>1.19728216947529E-4</v>
      </c>
      <c r="D2151">
        <f t="shared" si="133"/>
        <v>16620</v>
      </c>
      <c r="F2151">
        <f t="shared" si="132"/>
        <v>1.662E-4</v>
      </c>
      <c r="H2151">
        <f t="shared" si="134"/>
        <v>0.80097472999999864</v>
      </c>
      <c r="K2151">
        <f t="shared" si="135"/>
        <v>80097473</v>
      </c>
    </row>
    <row r="2152" spans="1:11" x14ac:dyDescent="0.2">
      <c r="A2152">
        <v>4156</v>
      </c>
      <c r="B2152">
        <v>8</v>
      </c>
      <c r="C2152" s="1">
        <v>2.3945643389505799E-4</v>
      </c>
      <c r="D2152">
        <f t="shared" si="133"/>
        <v>33248</v>
      </c>
      <c r="F2152">
        <f t="shared" si="132"/>
        <v>3.3248000000000002E-4</v>
      </c>
      <c r="H2152">
        <f t="shared" si="134"/>
        <v>0.8013072099999986</v>
      </c>
      <c r="K2152">
        <f t="shared" si="135"/>
        <v>80130721</v>
      </c>
    </row>
    <row r="2153" spans="1:11" x14ac:dyDescent="0.2">
      <c r="A2153">
        <v>4157</v>
      </c>
      <c r="B2153">
        <v>2</v>
      </c>
      <c r="C2153" s="1">
        <v>5.9864108473764498E-5</v>
      </c>
      <c r="D2153">
        <f t="shared" si="133"/>
        <v>8314</v>
      </c>
      <c r="F2153">
        <f t="shared" si="132"/>
        <v>8.3139999999999993E-5</v>
      </c>
      <c r="H2153">
        <f t="shared" si="134"/>
        <v>0.80139034999999859</v>
      </c>
      <c r="K2153">
        <f t="shared" si="135"/>
        <v>80139035</v>
      </c>
    </row>
    <row r="2154" spans="1:11" x14ac:dyDescent="0.2">
      <c r="A2154">
        <v>4158</v>
      </c>
      <c r="B2154">
        <v>4</v>
      </c>
      <c r="C2154" s="1">
        <v>1.19728216947529E-4</v>
      </c>
      <c r="D2154">
        <f t="shared" si="133"/>
        <v>16632</v>
      </c>
      <c r="F2154">
        <f t="shared" si="132"/>
        <v>1.6631999999999999E-4</v>
      </c>
      <c r="H2154">
        <f t="shared" si="134"/>
        <v>0.80155666999999864</v>
      </c>
      <c r="K2154">
        <f t="shared" si="135"/>
        <v>80155667</v>
      </c>
    </row>
    <row r="2155" spans="1:11" x14ac:dyDescent="0.2">
      <c r="A2155">
        <v>4159</v>
      </c>
      <c r="B2155">
        <v>2</v>
      </c>
      <c r="C2155" s="1">
        <v>5.9864108473764498E-5</v>
      </c>
      <c r="D2155">
        <f t="shared" si="133"/>
        <v>8318</v>
      </c>
      <c r="F2155">
        <f t="shared" si="132"/>
        <v>8.318E-5</v>
      </c>
      <c r="H2155">
        <f t="shared" si="134"/>
        <v>0.8016398499999986</v>
      </c>
      <c r="K2155">
        <f t="shared" si="135"/>
        <v>80163985</v>
      </c>
    </row>
    <row r="2156" spans="1:11" x14ac:dyDescent="0.2">
      <c r="A2156">
        <v>4160</v>
      </c>
      <c r="B2156">
        <v>1</v>
      </c>
      <c r="C2156" s="1">
        <v>2.9932054236882201E-5</v>
      </c>
      <c r="D2156">
        <f t="shared" si="133"/>
        <v>4160</v>
      </c>
      <c r="F2156">
        <f t="shared" si="132"/>
        <v>4.1600000000000002E-5</v>
      </c>
      <c r="H2156">
        <f t="shared" si="134"/>
        <v>0.80168144999999857</v>
      </c>
      <c r="K2156">
        <f t="shared" si="135"/>
        <v>80168145</v>
      </c>
    </row>
    <row r="2157" spans="1:11" x14ac:dyDescent="0.2">
      <c r="A2157">
        <v>4161</v>
      </c>
      <c r="B2157">
        <v>5</v>
      </c>
      <c r="C2157" s="1">
        <v>1.49660271184411E-4</v>
      </c>
      <c r="D2157">
        <f t="shared" si="133"/>
        <v>20805</v>
      </c>
      <c r="F2157">
        <f t="shared" si="132"/>
        <v>2.0804999999999999E-4</v>
      </c>
      <c r="H2157">
        <f t="shared" si="134"/>
        <v>0.80188949999999859</v>
      </c>
      <c r="K2157">
        <f t="shared" si="135"/>
        <v>80188950</v>
      </c>
    </row>
    <row r="2158" spans="1:11" x14ac:dyDescent="0.2">
      <c r="A2158">
        <v>4162</v>
      </c>
      <c r="B2158">
        <v>1</v>
      </c>
      <c r="C2158" s="1">
        <v>2.9932054236882201E-5</v>
      </c>
      <c r="D2158">
        <f t="shared" si="133"/>
        <v>4162</v>
      </c>
      <c r="F2158">
        <f t="shared" si="132"/>
        <v>4.1619999999999998E-5</v>
      </c>
      <c r="H2158">
        <f t="shared" si="134"/>
        <v>0.80193111999999855</v>
      </c>
      <c r="K2158">
        <f t="shared" si="135"/>
        <v>80193112</v>
      </c>
    </row>
    <row r="2159" spans="1:11" x14ac:dyDescent="0.2">
      <c r="A2159">
        <v>4163</v>
      </c>
      <c r="B2159">
        <v>2</v>
      </c>
      <c r="C2159" s="1">
        <v>5.9864108473764498E-5</v>
      </c>
      <c r="D2159">
        <f t="shared" si="133"/>
        <v>8326</v>
      </c>
      <c r="F2159">
        <f t="shared" si="132"/>
        <v>8.3259999999999999E-5</v>
      </c>
      <c r="H2159">
        <f t="shared" si="134"/>
        <v>0.80201437999999858</v>
      </c>
      <c r="K2159">
        <f t="shared" si="135"/>
        <v>80201438</v>
      </c>
    </row>
    <row r="2160" spans="1:11" x14ac:dyDescent="0.2">
      <c r="A2160">
        <v>4164</v>
      </c>
      <c r="B2160">
        <v>3</v>
      </c>
      <c r="C2160" s="1">
        <v>8.9796162710646801E-5</v>
      </c>
      <c r="D2160">
        <f t="shared" si="133"/>
        <v>12492</v>
      </c>
      <c r="F2160">
        <f t="shared" si="132"/>
        <v>1.2491999999999999E-4</v>
      </c>
      <c r="H2160">
        <f t="shared" si="134"/>
        <v>0.80213929999999856</v>
      </c>
      <c r="K2160">
        <f t="shared" si="135"/>
        <v>80213930</v>
      </c>
    </row>
    <row r="2161" spans="1:11" x14ac:dyDescent="0.2">
      <c r="A2161">
        <v>4165</v>
      </c>
      <c r="B2161">
        <v>3</v>
      </c>
      <c r="C2161" s="1">
        <v>8.9796162710646801E-5</v>
      </c>
      <c r="D2161">
        <f t="shared" si="133"/>
        <v>12495</v>
      </c>
      <c r="F2161">
        <f t="shared" si="132"/>
        <v>1.2495E-4</v>
      </c>
      <c r="H2161">
        <f t="shared" si="134"/>
        <v>0.80226424999999857</v>
      </c>
      <c r="K2161">
        <f t="shared" si="135"/>
        <v>80226425</v>
      </c>
    </row>
    <row r="2162" spans="1:11" x14ac:dyDescent="0.2">
      <c r="A2162">
        <v>4166</v>
      </c>
      <c r="B2162">
        <v>6</v>
      </c>
      <c r="C2162" s="1">
        <v>1.7959232542129301E-4</v>
      </c>
      <c r="D2162">
        <f t="shared" si="133"/>
        <v>24996</v>
      </c>
      <c r="F2162">
        <f t="shared" si="132"/>
        <v>2.4996000000000003E-4</v>
      </c>
      <c r="H2162">
        <f t="shared" si="134"/>
        <v>0.80251420999999856</v>
      </c>
      <c r="K2162">
        <f t="shared" si="135"/>
        <v>80251421</v>
      </c>
    </row>
    <row r="2163" spans="1:11" x14ac:dyDescent="0.2">
      <c r="A2163">
        <v>4167</v>
      </c>
      <c r="B2163">
        <v>1</v>
      </c>
      <c r="C2163" s="1">
        <v>2.9932054236882201E-5</v>
      </c>
      <c r="D2163">
        <f t="shared" si="133"/>
        <v>4167</v>
      </c>
      <c r="F2163">
        <f t="shared" si="132"/>
        <v>4.1669999999999999E-5</v>
      </c>
      <c r="H2163">
        <f t="shared" si="134"/>
        <v>0.80255587999999856</v>
      </c>
      <c r="K2163">
        <f t="shared" si="135"/>
        <v>80255588</v>
      </c>
    </row>
    <row r="2164" spans="1:11" x14ac:dyDescent="0.2">
      <c r="A2164">
        <v>4168</v>
      </c>
      <c r="B2164">
        <v>4</v>
      </c>
      <c r="C2164" s="1">
        <v>1.19728216947529E-4</v>
      </c>
      <c r="D2164">
        <f t="shared" si="133"/>
        <v>16672</v>
      </c>
      <c r="F2164">
        <f t="shared" si="132"/>
        <v>1.6672E-4</v>
      </c>
      <c r="H2164">
        <f t="shared" si="134"/>
        <v>0.80272259999999851</v>
      </c>
      <c r="K2164">
        <f t="shared" si="135"/>
        <v>80272260</v>
      </c>
    </row>
    <row r="2165" spans="1:11" x14ac:dyDescent="0.2">
      <c r="A2165">
        <v>4169</v>
      </c>
      <c r="B2165">
        <v>6</v>
      </c>
      <c r="C2165" s="1">
        <v>1.7959232542129301E-4</v>
      </c>
      <c r="D2165">
        <f t="shared" si="133"/>
        <v>25014</v>
      </c>
      <c r="F2165">
        <f t="shared" si="132"/>
        <v>2.5013999999999999E-4</v>
      </c>
      <c r="H2165">
        <f t="shared" si="134"/>
        <v>0.80297273999999852</v>
      </c>
      <c r="K2165">
        <f t="shared" si="135"/>
        <v>80297274</v>
      </c>
    </row>
    <row r="2166" spans="1:11" x14ac:dyDescent="0.2">
      <c r="A2166">
        <v>4170</v>
      </c>
      <c r="B2166">
        <v>4</v>
      </c>
      <c r="C2166" s="1">
        <v>1.19728216947529E-4</v>
      </c>
      <c r="D2166">
        <f t="shared" si="133"/>
        <v>16680</v>
      </c>
      <c r="F2166">
        <f t="shared" si="132"/>
        <v>1.6679999999999999E-4</v>
      </c>
      <c r="H2166">
        <f t="shared" si="134"/>
        <v>0.80313953999999854</v>
      </c>
      <c r="K2166">
        <f t="shared" si="135"/>
        <v>80313954</v>
      </c>
    </row>
    <row r="2167" spans="1:11" x14ac:dyDescent="0.2">
      <c r="A2167">
        <v>4171</v>
      </c>
      <c r="B2167">
        <v>2</v>
      </c>
      <c r="C2167" s="1">
        <v>5.9864108473764498E-5</v>
      </c>
      <c r="D2167">
        <f t="shared" si="133"/>
        <v>8342</v>
      </c>
      <c r="F2167">
        <f t="shared" si="132"/>
        <v>8.3419999999999998E-5</v>
      </c>
      <c r="H2167">
        <f t="shared" si="134"/>
        <v>0.80322295999999849</v>
      </c>
      <c r="K2167">
        <f t="shared" si="135"/>
        <v>80322296</v>
      </c>
    </row>
    <row r="2168" spans="1:11" x14ac:dyDescent="0.2">
      <c r="A2168">
        <v>4172</v>
      </c>
      <c r="B2168">
        <v>5</v>
      </c>
      <c r="C2168" s="1">
        <v>1.49660271184411E-4</v>
      </c>
      <c r="D2168">
        <f t="shared" si="133"/>
        <v>20860</v>
      </c>
      <c r="F2168">
        <f t="shared" si="132"/>
        <v>2.086E-4</v>
      </c>
      <c r="H2168">
        <f t="shared" si="134"/>
        <v>0.80343155999999849</v>
      </c>
      <c r="K2168">
        <f t="shared" si="135"/>
        <v>80343156</v>
      </c>
    </row>
    <row r="2169" spans="1:11" x14ac:dyDescent="0.2">
      <c r="A2169">
        <v>4173</v>
      </c>
      <c r="B2169">
        <v>4</v>
      </c>
      <c r="C2169" s="1">
        <v>1.19728216947529E-4</v>
      </c>
      <c r="D2169">
        <f t="shared" si="133"/>
        <v>16692</v>
      </c>
      <c r="F2169">
        <f t="shared" si="132"/>
        <v>1.6692000000000001E-4</v>
      </c>
      <c r="H2169">
        <f t="shared" si="134"/>
        <v>0.80359847999999845</v>
      </c>
      <c r="K2169">
        <f t="shared" si="135"/>
        <v>80359848</v>
      </c>
    </row>
    <row r="2170" spans="1:11" x14ac:dyDescent="0.2">
      <c r="A2170">
        <v>4174</v>
      </c>
      <c r="B2170">
        <v>3</v>
      </c>
      <c r="C2170" s="1">
        <v>8.9796162710646801E-5</v>
      </c>
      <c r="D2170">
        <f t="shared" si="133"/>
        <v>12522</v>
      </c>
      <c r="F2170">
        <f t="shared" si="132"/>
        <v>1.2522E-4</v>
      </c>
      <c r="H2170">
        <f t="shared" si="134"/>
        <v>0.80372369999999849</v>
      </c>
      <c r="K2170">
        <f t="shared" si="135"/>
        <v>80372370</v>
      </c>
    </row>
    <row r="2171" spans="1:11" x14ac:dyDescent="0.2">
      <c r="A2171">
        <v>4175</v>
      </c>
      <c r="B2171">
        <v>3</v>
      </c>
      <c r="C2171" s="1">
        <v>8.9796162710646801E-5</v>
      </c>
      <c r="D2171">
        <f t="shared" si="133"/>
        <v>12525</v>
      </c>
      <c r="F2171">
        <f t="shared" si="132"/>
        <v>1.2525000000000001E-4</v>
      </c>
      <c r="H2171">
        <f t="shared" si="134"/>
        <v>0.80384894999999845</v>
      </c>
      <c r="K2171">
        <f t="shared" si="135"/>
        <v>80384895</v>
      </c>
    </row>
    <row r="2172" spans="1:11" x14ac:dyDescent="0.2">
      <c r="A2172">
        <v>4176</v>
      </c>
      <c r="B2172">
        <v>2</v>
      </c>
      <c r="C2172" s="1">
        <v>5.9864108473764498E-5</v>
      </c>
      <c r="D2172">
        <f t="shared" si="133"/>
        <v>8352</v>
      </c>
      <c r="F2172">
        <f t="shared" si="132"/>
        <v>8.352E-5</v>
      </c>
      <c r="H2172">
        <f t="shared" si="134"/>
        <v>0.80393246999999846</v>
      </c>
      <c r="K2172">
        <f t="shared" si="135"/>
        <v>80393247</v>
      </c>
    </row>
    <row r="2173" spans="1:11" x14ac:dyDescent="0.2">
      <c r="A2173">
        <v>4177</v>
      </c>
      <c r="B2173">
        <v>3</v>
      </c>
      <c r="C2173" s="1">
        <v>8.9796162710646801E-5</v>
      </c>
      <c r="D2173">
        <f t="shared" si="133"/>
        <v>12531</v>
      </c>
      <c r="F2173">
        <f t="shared" si="132"/>
        <v>1.2531E-4</v>
      </c>
      <c r="H2173">
        <f t="shared" si="134"/>
        <v>0.8040577799999985</v>
      </c>
      <c r="K2173">
        <f t="shared" si="135"/>
        <v>80405778</v>
      </c>
    </row>
    <row r="2174" spans="1:11" x14ac:dyDescent="0.2">
      <c r="A2174">
        <v>4178</v>
      </c>
      <c r="B2174">
        <v>3</v>
      </c>
      <c r="C2174" s="1">
        <v>8.9796162710646801E-5</v>
      </c>
      <c r="D2174">
        <f t="shared" si="133"/>
        <v>12534</v>
      </c>
      <c r="F2174">
        <f t="shared" si="132"/>
        <v>1.2533999999999999E-4</v>
      </c>
      <c r="H2174">
        <f t="shared" si="134"/>
        <v>0.80418311999999847</v>
      </c>
      <c r="K2174">
        <f t="shared" si="135"/>
        <v>80418312</v>
      </c>
    </row>
    <row r="2175" spans="1:11" x14ac:dyDescent="0.2">
      <c r="A2175">
        <v>4179</v>
      </c>
      <c r="B2175">
        <v>4</v>
      </c>
      <c r="C2175" s="1">
        <v>1.19728216947529E-4</v>
      </c>
      <c r="D2175">
        <f t="shared" si="133"/>
        <v>16716</v>
      </c>
      <c r="F2175">
        <f t="shared" si="132"/>
        <v>1.6715999999999999E-4</v>
      </c>
      <c r="H2175">
        <f t="shared" si="134"/>
        <v>0.80435027999999853</v>
      </c>
      <c r="K2175">
        <f t="shared" si="135"/>
        <v>80435028</v>
      </c>
    </row>
    <row r="2176" spans="1:11" x14ac:dyDescent="0.2">
      <c r="A2176">
        <v>4180</v>
      </c>
      <c r="B2176">
        <v>1</v>
      </c>
      <c r="C2176" s="1">
        <v>2.9932054236882201E-5</v>
      </c>
      <c r="D2176">
        <f t="shared" si="133"/>
        <v>4180</v>
      </c>
      <c r="F2176">
        <f t="shared" si="132"/>
        <v>4.18E-5</v>
      </c>
      <c r="H2176">
        <f t="shared" si="134"/>
        <v>0.80439207999999851</v>
      </c>
      <c r="K2176">
        <f t="shared" si="135"/>
        <v>80439208</v>
      </c>
    </row>
    <row r="2177" spans="1:11" x14ac:dyDescent="0.2">
      <c r="A2177">
        <v>4181</v>
      </c>
      <c r="B2177">
        <v>3</v>
      </c>
      <c r="C2177" s="1">
        <v>8.9796162710646801E-5</v>
      </c>
      <c r="D2177">
        <f t="shared" si="133"/>
        <v>12543</v>
      </c>
      <c r="F2177">
        <f t="shared" ref="F2177:F2240" si="136">D2177/$J$1</f>
        <v>1.2543E-4</v>
      </c>
      <c r="H2177">
        <f t="shared" si="134"/>
        <v>0.80451750999999849</v>
      </c>
      <c r="K2177">
        <f t="shared" si="135"/>
        <v>80451751</v>
      </c>
    </row>
    <row r="2178" spans="1:11" x14ac:dyDescent="0.2">
      <c r="A2178">
        <v>4182</v>
      </c>
      <c r="B2178">
        <v>3</v>
      </c>
      <c r="C2178" s="1">
        <v>8.9796162710646801E-5</v>
      </c>
      <c r="D2178">
        <f t="shared" ref="D2178:D2241" si="137">B2178*A2178</f>
        <v>12546</v>
      </c>
      <c r="F2178">
        <f t="shared" si="136"/>
        <v>1.2546000000000001E-4</v>
      </c>
      <c r="H2178">
        <f t="shared" si="134"/>
        <v>0.80464296999999851</v>
      </c>
      <c r="K2178">
        <f t="shared" si="135"/>
        <v>80464297</v>
      </c>
    </row>
    <row r="2179" spans="1:11" x14ac:dyDescent="0.2">
      <c r="A2179">
        <v>4183</v>
      </c>
      <c r="B2179">
        <v>1</v>
      </c>
      <c r="C2179" s="1">
        <v>2.9932054236882201E-5</v>
      </c>
      <c r="D2179">
        <f t="shared" si="137"/>
        <v>4183</v>
      </c>
      <c r="F2179">
        <f t="shared" si="136"/>
        <v>4.1829999999999998E-5</v>
      </c>
      <c r="H2179">
        <f t="shared" ref="H2179:H2242" si="138">F2179+H2178</f>
        <v>0.80468479999999853</v>
      </c>
      <c r="K2179">
        <f t="shared" ref="K2179:K2242" si="139">D2179+K2178</f>
        <v>80468480</v>
      </c>
    </row>
    <row r="2180" spans="1:11" x14ac:dyDescent="0.2">
      <c r="A2180">
        <v>4184</v>
      </c>
      <c r="B2180">
        <v>6</v>
      </c>
      <c r="C2180" s="1">
        <v>1.7959232542129301E-4</v>
      </c>
      <c r="D2180">
        <f t="shared" si="137"/>
        <v>25104</v>
      </c>
      <c r="F2180">
        <f t="shared" si="136"/>
        <v>2.5104000000000001E-4</v>
      </c>
      <c r="H2180">
        <f t="shared" si="138"/>
        <v>0.80493583999999851</v>
      </c>
      <c r="K2180">
        <f t="shared" si="139"/>
        <v>80493584</v>
      </c>
    </row>
    <row r="2181" spans="1:11" x14ac:dyDescent="0.2">
      <c r="A2181">
        <v>4185</v>
      </c>
      <c r="B2181">
        <v>5</v>
      </c>
      <c r="C2181" s="1">
        <v>1.49660271184411E-4</v>
      </c>
      <c r="D2181">
        <f t="shared" si="137"/>
        <v>20925</v>
      </c>
      <c r="F2181">
        <f t="shared" si="136"/>
        <v>2.0924999999999999E-4</v>
      </c>
      <c r="H2181">
        <f t="shared" si="138"/>
        <v>0.80514508999999856</v>
      </c>
      <c r="K2181">
        <f t="shared" si="139"/>
        <v>80514509</v>
      </c>
    </row>
    <row r="2182" spans="1:11" x14ac:dyDescent="0.2">
      <c r="A2182">
        <v>4186</v>
      </c>
      <c r="B2182">
        <v>7</v>
      </c>
      <c r="C2182" s="1">
        <v>2.0952437965817501E-4</v>
      </c>
      <c r="D2182">
        <f t="shared" si="137"/>
        <v>29302</v>
      </c>
      <c r="F2182">
        <f t="shared" si="136"/>
        <v>2.9302000000000001E-4</v>
      </c>
      <c r="H2182">
        <f t="shared" si="138"/>
        <v>0.80543810999999854</v>
      </c>
      <c r="K2182">
        <f t="shared" si="139"/>
        <v>80543811</v>
      </c>
    </row>
    <row r="2183" spans="1:11" x14ac:dyDescent="0.2">
      <c r="A2183">
        <v>4187</v>
      </c>
      <c r="B2183">
        <v>1</v>
      </c>
      <c r="C2183" s="1">
        <v>2.9932054236882201E-5</v>
      </c>
      <c r="D2183">
        <f t="shared" si="137"/>
        <v>4187</v>
      </c>
      <c r="F2183">
        <f t="shared" si="136"/>
        <v>4.1869999999999997E-5</v>
      </c>
      <c r="H2183">
        <f t="shared" si="138"/>
        <v>0.80547997999999854</v>
      </c>
      <c r="K2183">
        <f t="shared" si="139"/>
        <v>80547998</v>
      </c>
    </row>
    <row r="2184" spans="1:11" x14ac:dyDescent="0.2">
      <c r="A2184">
        <v>4188</v>
      </c>
      <c r="B2184">
        <v>2</v>
      </c>
      <c r="C2184" s="1">
        <v>5.9864108473764498E-5</v>
      </c>
      <c r="D2184">
        <f t="shared" si="137"/>
        <v>8376</v>
      </c>
      <c r="F2184">
        <f t="shared" si="136"/>
        <v>8.3759999999999998E-5</v>
      </c>
      <c r="H2184">
        <f t="shared" si="138"/>
        <v>0.80556373999999853</v>
      </c>
      <c r="K2184">
        <f t="shared" si="139"/>
        <v>80556374</v>
      </c>
    </row>
    <row r="2185" spans="1:11" x14ac:dyDescent="0.2">
      <c r="A2185">
        <v>4189</v>
      </c>
      <c r="B2185">
        <v>2</v>
      </c>
      <c r="C2185" s="1">
        <v>5.9864108473764498E-5</v>
      </c>
      <c r="D2185">
        <f t="shared" si="137"/>
        <v>8378</v>
      </c>
      <c r="F2185">
        <f t="shared" si="136"/>
        <v>8.3780000000000001E-5</v>
      </c>
      <c r="H2185">
        <f t="shared" si="138"/>
        <v>0.80564751999999851</v>
      </c>
      <c r="K2185">
        <f t="shared" si="139"/>
        <v>80564752</v>
      </c>
    </row>
    <row r="2186" spans="1:11" x14ac:dyDescent="0.2">
      <c r="A2186">
        <v>4190</v>
      </c>
      <c r="B2186">
        <v>3</v>
      </c>
      <c r="C2186" s="1">
        <v>8.9796162710646801E-5</v>
      </c>
      <c r="D2186">
        <f t="shared" si="137"/>
        <v>12570</v>
      </c>
      <c r="F2186">
        <f t="shared" si="136"/>
        <v>1.2569999999999999E-4</v>
      </c>
      <c r="H2186">
        <f t="shared" si="138"/>
        <v>0.80577321999999851</v>
      </c>
      <c r="K2186">
        <f t="shared" si="139"/>
        <v>80577322</v>
      </c>
    </row>
    <row r="2187" spans="1:11" x14ac:dyDescent="0.2">
      <c r="A2187">
        <v>4191</v>
      </c>
      <c r="B2187">
        <v>1</v>
      </c>
      <c r="C2187" s="1">
        <v>2.9932054236882201E-5</v>
      </c>
      <c r="D2187">
        <f t="shared" si="137"/>
        <v>4191</v>
      </c>
      <c r="F2187">
        <f t="shared" si="136"/>
        <v>4.1909999999999997E-5</v>
      </c>
      <c r="H2187">
        <f t="shared" si="138"/>
        <v>0.80581512999999849</v>
      </c>
      <c r="K2187">
        <f t="shared" si="139"/>
        <v>80581513</v>
      </c>
    </row>
    <row r="2188" spans="1:11" x14ac:dyDescent="0.2">
      <c r="A2188">
        <v>4192</v>
      </c>
      <c r="B2188">
        <v>5</v>
      </c>
      <c r="C2188" s="1">
        <v>1.49660271184411E-4</v>
      </c>
      <c r="D2188">
        <f t="shared" si="137"/>
        <v>20960</v>
      </c>
      <c r="F2188">
        <f t="shared" si="136"/>
        <v>2.096E-4</v>
      </c>
      <c r="H2188">
        <f t="shared" si="138"/>
        <v>0.80602472999999852</v>
      </c>
      <c r="K2188">
        <f t="shared" si="139"/>
        <v>80602473</v>
      </c>
    </row>
    <row r="2189" spans="1:11" x14ac:dyDescent="0.2">
      <c r="A2189">
        <v>4193</v>
      </c>
      <c r="B2189">
        <v>4</v>
      </c>
      <c r="C2189" s="1">
        <v>1.19728216947529E-4</v>
      </c>
      <c r="D2189">
        <f t="shared" si="137"/>
        <v>16772</v>
      </c>
      <c r="F2189">
        <f t="shared" si="136"/>
        <v>1.6772E-4</v>
      </c>
      <c r="H2189">
        <f t="shared" si="138"/>
        <v>0.80619244999999851</v>
      </c>
      <c r="K2189">
        <f t="shared" si="139"/>
        <v>80619245</v>
      </c>
    </row>
    <row r="2190" spans="1:11" x14ac:dyDescent="0.2">
      <c r="A2190">
        <v>4194</v>
      </c>
      <c r="B2190">
        <v>3</v>
      </c>
      <c r="C2190" s="1">
        <v>8.9796162710646801E-5</v>
      </c>
      <c r="D2190">
        <f t="shared" si="137"/>
        <v>12582</v>
      </c>
      <c r="F2190">
        <f t="shared" si="136"/>
        <v>1.2582000000000001E-4</v>
      </c>
      <c r="H2190">
        <f t="shared" si="138"/>
        <v>0.80631826999999856</v>
      </c>
      <c r="K2190">
        <f t="shared" si="139"/>
        <v>80631827</v>
      </c>
    </row>
    <row r="2191" spans="1:11" x14ac:dyDescent="0.2">
      <c r="A2191">
        <v>4195</v>
      </c>
      <c r="B2191">
        <v>4</v>
      </c>
      <c r="C2191" s="1">
        <v>1.19728216947529E-4</v>
      </c>
      <c r="D2191">
        <f t="shared" si="137"/>
        <v>16780</v>
      </c>
      <c r="F2191">
        <f t="shared" si="136"/>
        <v>1.6780000000000001E-4</v>
      </c>
      <c r="H2191">
        <f t="shared" si="138"/>
        <v>0.80648606999999861</v>
      </c>
      <c r="K2191">
        <f t="shared" si="139"/>
        <v>80648607</v>
      </c>
    </row>
    <row r="2192" spans="1:11" x14ac:dyDescent="0.2">
      <c r="A2192">
        <v>4196</v>
      </c>
      <c r="B2192">
        <v>4</v>
      </c>
      <c r="C2192" s="1">
        <v>1.19728216947529E-4</v>
      </c>
      <c r="D2192">
        <f t="shared" si="137"/>
        <v>16784</v>
      </c>
      <c r="F2192">
        <f t="shared" si="136"/>
        <v>1.6783999999999999E-4</v>
      </c>
      <c r="H2192">
        <f t="shared" si="138"/>
        <v>0.80665390999999864</v>
      </c>
      <c r="K2192">
        <f t="shared" si="139"/>
        <v>80665391</v>
      </c>
    </row>
    <row r="2193" spans="1:11" x14ac:dyDescent="0.2">
      <c r="A2193">
        <v>4197</v>
      </c>
      <c r="B2193">
        <v>8</v>
      </c>
      <c r="C2193" s="1">
        <v>2.3945643389505799E-4</v>
      </c>
      <c r="D2193">
        <f t="shared" si="137"/>
        <v>33576</v>
      </c>
      <c r="F2193">
        <f t="shared" si="136"/>
        <v>3.3576E-4</v>
      </c>
      <c r="H2193">
        <f t="shared" si="138"/>
        <v>0.80698966999999866</v>
      </c>
      <c r="K2193">
        <f t="shared" si="139"/>
        <v>80698967</v>
      </c>
    </row>
    <row r="2194" spans="1:11" x14ac:dyDescent="0.2">
      <c r="A2194">
        <v>4198</v>
      </c>
      <c r="B2194">
        <v>5</v>
      </c>
      <c r="C2194" s="1">
        <v>1.49660271184411E-4</v>
      </c>
      <c r="D2194">
        <f t="shared" si="137"/>
        <v>20990</v>
      </c>
      <c r="F2194">
        <f t="shared" si="136"/>
        <v>2.0990000000000001E-4</v>
      </c>
      <c r="H2194">
        <f t="shared" si="138"/>
        <v>0.80719956999999865</v>
      </c>
      <c r="K2194">
        <f t="shared" si="139"/>
        <v>80719957</v>
      </c>
    </row>
    <row r="2195" spans="1:11" x14ac:dyDescent="0.2">
      <c r="A2195">
        <v>4199</v>
      </c>
      <c r="B2195">
        <v>3</v>
      </c>
      <c r="C2195" s="1">
        <v>8.9796162710646801E-5</v>
      </c>
      <c r="D2195">
        <f t="shared" si="137"/>
        <v>12597</v>
      </c>
      <c r="F2195">
        <f t="shared" si="136"/>
        <v>1.2596999999999999E-4</v>
      </c>
      <c r="H2195">
        <f t="shared" si="138"/>
        <v>0.80732553999999868</v>
      </c>
      <c r="K2195">
        <f t="shared" si="139"/>
        <v>80732554</v>
      </c>
    </row>
    <row r="2196" spans="1:11" x14ac:dyDescent="0.2">
      <c r="A2196">
        <v>4200</v>
      </c>
      <c r="B2196">
        <v>7</v>
      </c>
      <c r="C2196" s="1">
        <v>2.0952437965817501E-4</v>
      </c>
      <c r="D2196">
        <f t="shared" si="137"/>
        <v>29400</v>
      </c>
      <c r="F2196">
        <f t="shared" si="136"/>
        <v>2.9399999999999999E-4</v>
      </c>
      <c r="H2196">
        <f t="shared" si="138"/>
        <v>0.80761953999999869</v>
      </c>
      <c r="K2196">
        <f t="shared" si="139"/>
        <v>80761954</v>
      </c>
    </row>
    <row r="2197" spans="1:11" x14ac:dyDescent="0.2">
      <c r="A2197">
        <v>4201</v>
      </c>
      <c r="B2197">
        <v>5</v>
      </c>
      <c r="C2197" s="1">
        <v>1.49660271184411E-4</v>
      </c>
      <c r="D2197">
        <f t="shared" si="137"/>
        <v>21005</v>
      </c>
      <c r="F2197">
        <f t="shared" si="136"/>
        <v>2.1005000000000001E-4</v>
      </c>
      <c r="H2197">
        <f t="shared" si="138"/>
        <v>0.80782958999999865</v>
      </c>
      <c r="K2197">
        <f t="shared" si="139"/>
        <v>80782959</v>
      </c>
    </row>
    <row r="2198" spans="1:11" x14ac:dyDescent="0.2">
      <c r="A2198">
        <v>4202</v>
      </c>
      <c r="B2198">
        <v>4</v>
      </c>
      <c r="C2198" s="1">
        <v>1.19728216947529E-4</v>
      </c>
      <c r="D2198">
        <f t="shared" si="137"/>
        <v>16808</v>
      </c>
      <c r="F2198">
        <f t="shared" si="136"/>
        <v>1.6808E-4</v>
      </c>
      <c r="H2198">
        <f t="shared" si="138"/>
        <v>0.80799766999999867</v>
      </c>
      <c r="K2198">
        <f t="shared" si="139"/>
        <v>80799767</v>
      </c>
    </row>
    <row r="2199" spans="1:11" x14ac:dyDescent="0.2">
      <c r="A2199">
        <v>4203</v>
      </c>
      <c r="B2199">
        <v>3</v>
      </c>
      <c r="C2199" s="1">
        <v>8.9796162710646801E-5</v>
      </c>
      <c r="D2199">
        <f t="shared" si="137"/>
        <v>12609</v>
      </c>
      <c r="F2199">
        <f t="shared" si="136"/>
        <v>1.2609000000000001E-4</v>
      </c>
      <c r="H2199">
        <f t="shared" si="138"/>
        <v>0.80812375999999864</v>
      </c>
      <c r="K2199">
        <f t="shared" si="139"/>
        <v>80812376</v>
      </c>
    </row>
    <row r="2200" spans="1:11" x14ac:dyDescent="0.2">
      <c r="A2200">
        <v>4204</v>
      </c>
      <c r="B2200">
        <v>4</v>
      </c>
      <c r="C2200" s="1">
        <v>1.19728216947529E-4</v>
      </c>
      <c r="D2200">
        <f t="shared" si="137"/>
        <v>16816</v>
      </c>
      <c r="F2200">
        <f t="shared" si="136"/>
        <v>1.6815999999999999E-4</v>
      </c>
      <c r="H2200">
        <f t="shared" si="138"/>
        <v>0.80829191999999861</v>
      </c>
      <c r="K2200">
        <f t="shared" si="139"/>
        <v>80829192</v>
      </c>
    </row>
    <row r="2201" spans="1:11" x14ac:dyDescent="0.2">
      <c r="A2201">
        <v>4205</v>
      </c>
      <c r="B2201">
        <v>4</v>
      </c>
      <c r="C2201" s="1">
        <v>1.19728216947529E-4</v>
      </c>
      <c r="D2201">
        <f t="shared" si="137"/>
        <v>16820</v>
      </c>
      <c r="F2201">
        <f t="shared" si="136"/>
        <v>1.682E-4</v>
      </c>
      <c r="H2201">
        <f t="shared" si="138"/>
        <v>0.80846011999999856</v>
      </c>
      <c r="K2201">
        <f t="shared" si="139"/>
        <v>80846012</v>
      </c>
    </row>
    <row r="2202" spans="1:11" x14ac:dyDescent="0.2">
      <c r="A2202">
        <v>4206</v>
      </c>
      <c r="B2202">
        <v>3</v>
      </c>
      <c r="C2202" s="1">
        <v>8.9796162710646801E-5</v>
      </c>
      <c r="D2202">
        <f t="shared" si="137"/>
        <v>12618</v>
      </c>
      <c r="F2202">
        <f t="shared" si="136"/>
        <v>1.2617999999999999E-4</v>
      </c>
      <c r="H2202">
        <f t="shared" si="138"/>
        <v>0.80858629999999854</v>
      </c>
      <c r="K2202">
        <f t="shared" si="139"/>
        <v>80858630</v>
      </c>
    </row>
    <row r="2203" spans="1:11" x14ac:dyDescent="0.2">
      <c r="A2203">
        <v>4207</v>
      </c>
      <c r="B2203">
        <v>7</v>
      </c>
      <c r="C2203" s="1">
        <v>2.0952437965817501E-4</v>
      </c>
      <c r="D2203">
        <f t="shared" si="137"/>
        <v>29449</v>
      </c>
      <c r="F2203">
        <f t="shared" si="136"/>
        <v>2.9449000000000001E-4</v>
      </c>
      <c r="H2203">
        <f t="shared" si="138"/>
        <v>0.80888078999999857</v>
      </c>
      <c r="K2203">
        <f t="shared" si="139"/>
        <v>80888079</v>
      </c>
    </row>
    <row r="2204" spans="1:11" x14ac:dyDescent="0.2">
      <c r="A2204">
        <v>4208</v>
      </c>
      <c r="B2204">
        <v>8</v>
      </c>
      <c r="C2204" s="1">
        <v>2.3945643389505799E-4</v>
      </c>
      <c r="D2204">
        <f t="shared" si="137"/>
        <v>33664</v>
      </c>
      <c r="F2204">
        <f t="shared" si="136"/>
        <v>3.3663999999999998E-4</v>
      </c>
      <c r="H2204">
        <f t="shared" si="138"/>
        <v>0.80921742999999857</v>
      </c>
      <c r="K2204">
        <f t="shared" si="139"/>
        <v>80921743</v>
      </c>
    </row>
    <row r="2205" spans="1:11" x14ac:dyDescent="0.2">
      <c r="A2205">
        <v>4209</v>
      </c>
      <c r="B2205">
        <v>5</v>
      </c>
      <c r="C2205" s="1">
        <v>1.49660271184411E-4</v>
      </c>
      <c r="D2205">
        <f t="shared" si="137"/>
        <v>21045</v>
      </c>
      <c r="F2205">
        <f t="shared" si="136"/>
        <v>2.1044999999999999E-4</v>
      </c>
      <c r="H2205">
        <f t="shared" si="138"/>
        <v>0.80942787999999855</v>
      </c>
      <c r="K2205">
        <f t="shared" si="139"/>
        <v>80942788</v>
      </c>
    </row>
    <row r="2206" spans="1:11" x14ac:dyDescent="0.2">
      <c r="A2206">
        <v>4210</v>
      </c>
      <c r="B2206">
        <v>5</v>
      </c>
      <c r="C2206" s="1">
        <v>1.49660271184411E-4</v>
      </c>
      <c r="D2206">
        <f t="shared" si="137"/>
        <v>21050</v>
      </c>
      <c r="F2206">
        <f t="shared" si="136"/>
        <v>2.1049999999999999E-4</v>
      </c>
      <c r="H2206">
        <f t="shared" si="138"/>
        <v>0.80963837999999855</v>
      </c>
      <c r="K2206">
        <f t="shared" si="139"/>
        <v>80963838</v>
      </c>
    </row>
    <row r="2207" spans="1:11" x14ac:dyDescent="0.2">
      <c r="A2207">
        <v>4211</v>
      </c>
      <c r="B2207">
        <v>3</v>
      </c>
      <c r="C2207" s="1">
        <v>8.9796162710646801E-5</v>
      </c>
      <c r="D2207">
        <f t="shared" si="137"/>
        <v>12633</v>
      </c>
      <c r="F2207">
        <f t="shared" si="136"/>
        <v>1.2632999999999999E-4</v>
      </c>
      <c r="H2207">
        <f t="shared" si="138"/>
        <v>0.8097647099999985</v>
      </c>
      <c r="K2207">
        <f t="shared" si="139"/>
        <v>80976471</v>
      </c>
    </row>
    <row r="2208" spans="1:11" x14ac:dyDescent="0.2">
      <c r="A2208">
        <v>4212</v>
      </c>
      <c r="B2208">
        <v>7</v>
      </c>
      <c r="C2208" s="1">
        <v>2.0952437965817501E-4</v>
      </c>
      <c r="D2208">
        <f t="shared" si="137"/>
        <v>29484</v>
      </c>
      <c r="F2208">
        <f t="shared" si="136"/>
        <v>2.9483999999999999E-4</v>
      </c>
      <c r="H2208">
        <f t="shared" si="138"/>
        <v>0.81005954999999852</v>
      </c>
      <c r="K2208">
        <f t="shared" si="139"/>
        <v>81005955</v>
      </c>
    </row>
    <row r="2209" spans="1:11" x14ac:dyDescent="0.2">
      <c r="A2209">
        <v>4213</v>
      </c>
      <c r="B2209">
        <v>3</v>
      </c>
      <c r="C2209" s="1">
        <v>8.9796162710646801E-5</v>
      </c>
      <c r="D2209">
        <f t="shared" si="137"/>
        <v>12639</v>
      </c>
      <c r="F2209">
        <f t="shared" si="136"/>
        <v>1.2638999999999999E-4</v>
      </c>
      <c r="H2209">
        <f t="shared" si="138"/>
        <v>0.81018593999999855</v>
      </c>
      <c r="K2209">
        <f t="shared" si="139"/>
        <v>81018594</v>
      </c>
    </row>
    <row r="2210" spans="1:11" x14ac:dyDescent="0.2">
      <c r="A2210">
        <v>4214</v>
      </c>
      <c r="B2210">
        <v>5</v>
      </c>
      <c r="C2210" s="1">
        <v>1.49660271184411E-4</v>
      </c>
      <c r="D2210">
        <f t="shared" si="137"/>
        <v>21070</v>
      </c>
      <c r="F2210">
        <f t="shared" si="136"/>
        <v>2.107E-4</v>
      </c>
      <c r="H2210">
        <f t="shared" si="138"/>
        <v>0.81039663999999856</v>
      </c>
      <c r="K2210">
        <f t="shared" si="139"/>
        <v>81039664</v>
      </c>
    </row>
    <row r="2211" spans="1:11" x14ac:dyDescent="0.2">
      <c r="A2211">
        <v>4215</v>
      </c>
      <c r="B2211">
        <v>1</v>
      </c>
      <c r="C2211" s="1">
        <v>2.9932054236882201E-5</v>
      </c>
      <c r="D2211">
        <f t="shared" si="137"/>
        <v>4215</v>
      </c>
      <c r="F2211">
        <f t="shared" si="136"/>
        <v>4.2150000000000001E-5</v>
      </c>
      <c r="H2211">
        <f t="shared" si="138"/>
        <v>0.81043878999999852</v>
      </c>
      <c r="K2211">
        <f t="shared" si="139"/>
        <v>81043879</v>
      </c>
    </row>
    <row r="2212" spans="1:11" x14ac:dyDescent="0.2">
      <c r="A2212">
        <v>4217</v>
      </c>
      <c r="B2212">
        <v>4</v>
      </c>
      <c r="C2212" s="1">
        <v>1.19728216947529E-4</v>
      </c>
      <c r="D2212">
        <f t="shared" si="137"/>
        <v>16868</v>
      </c>
      <c r="F2212">
        <f t="shared" si="136"/>
        <v>1.6867999999999999E-4</v>
      </c>
      <c r="H2212">
        <f t="shared" si="138"/>
        <v>0.81060746999999855</v>
      </c>
      <c r="K2212">
        <f t="shared" si="139"/>
        <v>81060747</v>
      </c>
    </row>
    <row r="2213" spans="1:11" x14ac:dyDescent="0.2">
      <c r="A2213">
        <v>4218</v>
      </c>
      <c r="B2213">
        <v>2</v>
      </c>
      <c r="C2213" s="1">
        <v>5.9864108473764498E-5</v>
      </c>
      <c r="D2213">
        <f t="shared" si="137"/>
        <v>8436</v>
      </c>
      <c r="F2213">
        <f t="shared" si="136"/>
        <v>8.4359999999999999E-5</v>
      </c>
      <c r="H2213">
        <f t="shared" si="138"/>
        <v>0.81069182999999856</v>
      </c>
      <c r="K2213">
        <f t="shared" si="139"/>
        <v>81069183</v>
      </c>
    </row>
    <row r="2214" spans="1:11" x14ac:dyDescent="0.2">
      <c r="A2214">
        <v>4219</v>
      </c>
      <c r="B2214">
        <v>5</v>
      </c>
      <c r="C2214" s="1">
        <v>1.49660271184411E-4</v>
      </c>
      <c r="D2214">
        <f t="shared" si="137"/>
        <v>21095</v>
      </c>
      <c r="F2214">
        <f t="shared" si="136"/>
        <v>2.1095E-4</v>
      </c>
      <c r="H2214">
        <f t="shared" si="138"/>
        <v>0.8109027799999986</v>
      </c>
      <c r="K2214">
        <f t="shared" si="139"/>
        <v>81090278</v>
      </c>
    </row>
    <row r="2215" spans="1:11" x14ac:dyDescent="0.2">
      <c r="A2215">
        <v>4220</v>
      </c>
      <c r="B2215">
        <v>2</v>
      </c>
      <c r="C2215" s="1">
        <v>5.9864108473764498E-5</v>
      </c>
      <c r="D2215">
        <f t="shared" si="137"/>
        <v>8440</v>
      </c>
      <c r="F2215">
        <f t="shared" si="136"/>
        <v>8.4400000000000005E-5</v>
      </c>
      <c r="H2215">
        <f t="shared" si="138"/>
        <v>0.81098717999999859</v>
      </c>
      <c r="K2215">
        <f t="shared" si="139"/>
        <v>81098718</v>
      </c>
    </row>
    <row r="2216" spans="1:11" x14ac:dyDescent="0.2">
      <c r="A2216">
        <v>4221</v>
      </c>
      <c r="B2216">
        <v>6</v>
      </c>
      <c r="C2216" s="1">
        <v>1.7959232542129301E-4</v>
      </c>
      <c r="D2216">
        <f t="shared" si="137"/>
        <v>25326</v>
      </c>
      <c r="F2216">
        <f t="shared" si="136"/>
        <v>2.5326E-4</v>
      </c>
      <c r="H2216">
        <f t="shared" si="138"/>
        <v>0.81124043999999862</v>
      </c>
      <c r="K2216">
        <f t="shared" si="139"/>
        <v>81124044</v>
      </c>
    </row>
    <row r="2217" spans="1:11" x14ac:dyDescent="0.2">
      <c r="A2217">
        <v>4222</v>
      </c>
      <c r="B2217">
        <v>4</v>
      </c>
      <c r="C2217" s="1">
        <v>1.19728216947529E-4</v>
      </c>
      <c r="D2217">
        <f t="shared" si="137"/>
        <v>16888</v>
      </c>
      <c r="F2217">
        <f t="shared" si="136"/>
        <v>1.6888E-4</v>
      </c>
      <c r="H2217">
        <f t="shared" si="138"/>
        <v>0.81140931999999866</v>
      </c>
      <c r="K2217">
        <f t="shared" si="139"/>
        <v>81140932</v>
      </c>
    </row>
    <row r="2218" spans="1:11" x14ac:dyDescent="0.2">
      <c r="A2218">
        <v>4223</v>
      </c>
      <c r="B2218">
        <v>3</v>
      </c>
      <c r="C2218" s="1">
        <v>8.9796162710646801E-5</v>
      </c>
      <c r="D2218">
        <f t="shared" si="137"/>
        <v>12669</v>
      </c>
      <c r="F2218">
        <f t="shared" si="136"/>
        <v>1.2668999999999999E-4</v>
      </c>
      <c r="H2218">
        <f t="shared" si="138"/>
        <v>0.81153600999999864</v>
      </c>
      <c r="K2218">
        <f t="shared" si="139"/>
        <v>81153601</v>
      </c>
    </row>
    <row r="2219" spans="1:11" x14ac:dyDescent="0.2">
      <c r="A2219">
        <v>4224</v>
      </c>
      <c r="B2219">
        <v>2</v>
      </c>
      <c r="C2219" s="1">
        <v>5.9864108473764498E-5</v>
      </c>
      <c r="D2219">
        <f t="shared" si="137"/>
        <v>8448</v>
      </c>
      <c r="F2219">
        <f t="shared" si="136"/>
        <v>8.4480000000000004E-5</v>
      </c>
      <c r="H2219">
        <f t="shared" si="138"/>
        <v>0.8116204899999987</v>
      </c>
      <c r="K2219">
        <f t="shared" si="139"/>
        <v>81162049</v>
      </c>
    </row>
    <row r="2220" spans="1:11" x14ac:dyDescent="0.2">
      <c r="A2220">
        <v>4225</v>
      </c>
      <c r="B2220">
        <v>3</v>
      </c>
      <c r="C2220" s="1">
        <v>8.9796162710646801E-5</v>
      </c>
      <c r="D2220">
        <f t="shared" si="137"/>
        <v>12675</v>
      </c>
      <c r="F2220">
        <f t="shared" si="136"/>
        <v>1.2674999999999999E-4</v>
      </c>
      <c r="H2220">
        <f t="shared" si="138"/>
        <v>0.81174723999999865</v>
      </c>
      <c r="K2220">
        <f t="shared" si="139"/>
        <v>81174724</v>
      </c>
    </row>
    <row r="2221" spans="1:11" x14ac:dyDescent="0.2">
      <c r="A2221">
        <v>4226</v>
      </c>
      <c r="B2221">
        <v>1</v>
      </c>
      <c r="C2221" s="1">
        <v>2.9932054236882201E-5</v>
      </c>
      <c r="D2221">
        <f t="shared" si="137"/>
        <v>4226</v>
      </c>
      <c r="F2221">
        <f t="shared" si="136"/>
        <v>4.2259999999999999E-5</v>
      </c>
      <c r="H2221">
        <f t="shared" si="138"/>
        <v>0.81178949999999861</v>
      </c>
      <c r="K2221">
        <f t="shared" si="139"/>
        <v>81178950</v>
      </c>
    </row>
    <row r="2222" spans="1:11" x14ac:dyDescent="0.2">
      <c r="A2222">
        <v>4227</v>
      </c>
      <c r="B2222">
        <v>7</v>
      </c>
      <c r="C2222" s="1">
        <v>2.0952437965817501E-4</v>
      </c>
      <c r="D2222">
        <f t="shared" si="137"/>
        <v>29589</v>
      </c>
      <c r="F2222">
        <f t="shared" si="136"/>
        <v>2.9588999999999999E-4</v>
      </c>
      <c r="H2222">
        <f t="shared" si="138"/>
        <v>0.81208538999999857</v>
      </c>
      <c r="K2222">
        <f t="shared" si="139"/>
        <v>81208539</v>
      </c>
    </row>
    <row r="2223" spans="1:11" x14ac:dyDescent="0.2">
      <c r="A2223">
        <v>4228</v>
      </c>
      <c r="B2223">
        <v>4</v>
      </c>
      <c r="C2223" s="1">
        <v>1.19728216947529E-4</v>
      </c>
      <c r="D2223">
        <f t="shared" si="137"/>
        <v>16912</v>
      </c>
      <c r="F2223">
        <f t="shared" si="136"/>
        <v>1.6912000000000001E-4</v>
      </c>
      <c r="H2223">
        <f t="shared" si="138"/>
        <v>0.8122545099999986</v>
      </c>
      <c r="K2223">
        <f t="shared" si="139"/>
        <v>81225451</v>
      </c>
    </row>
    <row r="2224" spans="1:11" x14ac:dyDescent="0.2">
      <c r="A2224">
        <v>4229</v>
      </c>
      <c r="B2224">
        <v>3</v>
      </c>
      <c r="C2224" s="1">
        <v>8.9796162710646801E-5</v>
      </c>
      <c r="D2224">
        <f t="shared" si="137"/>
        <v>12687</v>
      </c>
      <c r="F2224">
        <f t="shared" si="136"/>
        <v>1.2687000000000001E-4</v>
      </c>
      <c r="H2224">
        <f t="shared" si="138"/>
        <v>0.8123813799999986</v>
      </c>
      <c r="K2224">
        <f t="shared" si="139"/>
        <v>81238138</v>
      </c>
    </row>
    <row r="2225" spans="1:11" x14ac:dyDescent="0.2">
      <c r="A2225">
        <v>4230</v>
      </c>
      <c r="B2225">
        <v>4</v>
      </c>
      <c r="C2225" s="1">
        <v>1.19728216947529E-4</v>
      </c>
      <c r="D2225">
        <f t="shared" si="137"/>
        <v>16920</v>
      </c>
      <c r="F2225">
        <f t="shared" si="136"/>
        <v>1.6919999999999999E-4</v>
      </c>
      <c r="H2225">
        <f t="shared" si="138"/>
        <v>0.81255057999999858</v>
      </c>
      <c r="K2225">
        <f t="shared" si="139"/>
        <v>81255058</v>
      </c>
    </row>
    <row r="2226" spans="1:11" x14ac:dyDescent="0.2">
      <c r="A2226">
        <v>4231</v>
      </c>
      <c r="B2226">
        <v>1</v>
      </c>
      <c r="C2226" s="1">
        <v>2.9932054236882201E-5</v>
      </c>
      <c r="D2226">
        <f t="shared" si="137"/>
        <v>4231</v>
      </c>
      <c r="F2226">
        <f t="shared" si="136"/>
        <v>4.231E-5</v>
      </c>
      <c r="H2226">
        <f t="shared" si="138"/>
        <v>0.81259288999999857</v>
      </c>
      <c r="K2226">
        <f t="shared" si="139"/>
        <v>81259289</v>
      </c>
    </row>
    <row r="2227" spans="1:11" x14ac:dyDescent="0.2">
      <c r="A2227">
        <v>4232</v>
      </c>
      <c r="B2227">
        <v>7</v>
      </c>
      <c r="C2227" s="1">
        <v>2.0952437965817501E-4</v>
      </c>
      <c r="D2227">
        <f t="shared" si="137"/>
        <v>29624</v>
      </c>
      <c r="F2227">
        <f t="shared" si="136"/>
        <v>2.9624000000000002E-4</v>
      </c>
      <c r="H2227">
        <f t="shared" si="138"/>
        <v>0.81288912999999852</v>
      </c>
      <c r="K2227">
        <f t="shared" si="139"/>
        <v>81288913</v>
      </c>
    </row>
    <row r="2228" spans="1:11" x14ac:dyDescent="0.2">
      <c r="A2228">
        <v>4233</v>
      </c>
      <c r="B2228">
        <v>6</v>
      </c>
      <c r="C2228" s="1">
        <v>1.7959232542129301E-4</v>
      </c>
      <c r="D2228">
        <f t="shared" si="137"/>
        <v>25398</v>
      </c>
      <c r="F2228">
        <f t="shared" si="136"/>
        <v>2.5398E-4</v>
      </c>
      <c r="H2228">
        <f t="shared" si="138"/>
        <v>0.8131431099999985</v>
      </c>
      <c r="K2228">
        <f t="shared" si="139"/>
        <v>81314311</v>
      </c>
    </row>
    <row r="2229" spans="1:11" x14ac:dyDescent="0.2">
      <c r="A2229">
        <v>4234</v>
      </c>
      <c r="B2229">
        <v>7</v>
      </c>
      <c r="C2229" s="1">
        <v>2.0952437965817501E-4</v>
      </c>
      <c r="D2229">
        <f t="shared" si="137"/>
        <v>29638</v>
      </c>
      <c r="F2229">
        <f t="shared" si="136"/>
        <v>2.9638E-4</v>
      </c>
      <c r="H2229">
        <f t="shared" si="138"/>
        <v>0.81343948999999849</v>
      </c>
      <c r="K2229">
        <f t="shared" si="139"/>
        <v>81343949</v>
      </c>
    </row>
    <row r="2230" spans="1:11" x14ac:dyDescent="0.2">
      <c r="A2230">
        <v>4235</v>
      </c>
      <c r="B2230">
        <v>2</v>
      </c>
      <c r="C2230" s="1">
        <v>5.9864108473764498E-5</v>
      </c>
      <c r="D2230">
        <f t="shared" si="137"/>
        <v>8470</v>
      </c>
      <c r="F2230">
        <f t="shared" si="136"/>
        <v>8.4699999999999999E-5</v>
      </c>
      <c r="H2230">
        <f t="shared" si="138"/>
        <v>0.81352418999999854</v>
      </c>
      <c r="K2230">
        <f t="shared" si="139"/>
        <v>81352419</v>
      </c>
    </row>
    <row r="2231" spans="1:11" x14ac:dyDescent="0.2">
      <c r="A2231">
        <v>4236</v>
      </c>
      <c r="B2231">
        <v>4</v>
      </c>
      <c r="C2231" s="1">
        <v>1.19728216947529E-4</v>
      </c>
      <c r="D2231">
        <f t="shared" si="137"/>
        <v>16944</v>
      </c>
      <c r="F2231">
        <f t="shared" si="136"/>
        <v>1.6944E-4</v>
      </c>
      <c r="H2231">
        <f t="shared" si="138"/>
        <v>0.8136936299999985</v>
      </c>
      <c r="K2231">
        <f t="shared" si="139"/>
        <v>81369363</v>
      </c>
    </row>
    <row r="2232" spans="1:11" x14ac:dyDescent="0.2">
      <c r="A2232">
        <v>4237</v>
      </c>
      <c r="B2232">
        <v>4</v>
      </c>
      <c r="C2232" s="1">
        <v>1.19728216947529E-4</v>
      </c>
      <c r="D2232">
        <f t="shared" si="137"/>
        <v>16948</v>
      </c>
      <c r="F2232">
        <f t="shared" si="136"/>
        <v>1.6948000000000001E-4</v>
      </c>
      <c r="H2232">
        <f t="shared" si="138"/>
        <v>0.81386310999999856</v>
      </c>
      <c r="K2232">
        <f t="shared" si="139"/>
        <v>81386311</v>
      </c>
    </row>
    <row r="2233" spans="1:11" x14ac:dyDescent="0.2">
      <c r="A2233">
        <v>4238</v>
      </c>
      <c r="B2233">
        <v>5</v>
      </c>
      <c r="C2233" s="1">
        <v>1.49660271184411E-4</v>
      </c>
      <c r="D2233">
        <f t="shared" si="137"/>
        <v>21190</v>
      </c>
      <c r="F2233">
        <f t="shared" si="136"/>
        <v>2.119E-4</v>
      </c>
      <c r="H2233">
        <f t="shared" si="138"/>
        <v>0.8140750099999986</v>
      </c>
      <c r="K2233">
        <f t="shared" si="139"/>
        <v>81407501</v>
      </c>
    </row>
    <row r="2234" spans="1:11" x14ac:dyDescent="0.2">
      <c r="A2234">
        <v>4239</v>
      </c>
      <c r="B2234">
        <v>3</v>
      </c>
      <c r="C2234" s="1">
        <v>8.9796162710646801E-5</v>
      </c>
      <c r="D2234">
        <f t="shared" si="137"/>
        <v>12717</v>
      </c>
      <c r="F2234">
        <f t="shared" si="136"/>
        <v>1.2716999999999999E-4</v>
      </c>
      <c r="H2234">
        <f t="shared" si="138"/>
        <v>0.81420217999999855</v>
      </c>
      <c r="K2234">
        <f t="shared" si="139"/>
        <v>81420218</v>
      </c>
    </row>
    <row r="2235" spans="1:11" x14ac:dyDescent="0.2">
      <c r="A2235">
        <v>4241</v>
      </c>
      <c r="B2235">
        <v>6</v>
      </c>
      <c r="C2235" s="1">
        <v>1.7959232542129301E-4</v>
      </c>
      <c r="D2235">
        <f t="shared" si="137"/>
        <v>25446</v>
      </c>
      <c r="F2235">
        <f t="shared" si="136"/>
        <v>2.5446000000000003E-4</v>
      </c>
      <c r="H2235">
        <f t="shared" si="138"/>
        <v>0.81445663999999851</v>
      </c>
      <c r="K2235">
        <f t="shared" si="139"/>
        <v>81445664</v>
      </c>
    </row>
    <row r="2236" spans="1:11" x14ac:dyDescent="0.2">
      <c r="A2236">
        <v>4242</v>
      </c>
      <c r="B2236">
        <v>3</v>
      </c>
      <c r="C2236" s="1">
        <v>8.9796162710646801E-5</v>
      </c>
      <c r="D2236">
        <f t="shared" si="137"/>
        <v>12726</v>
      </c>
      <c r="F2236">
        <f t="shared" si="136"/>
        <v>1.2726E-4</v>
      </c>
      <c r="H2236">
        <f t="shared" si="138"/>
        <v>0.81458389999999847</v>
      </c>
      <c r="K2236">
        <f t="shared" si="139"/>
        <v>81458390</v>
      </c>
    </row>
    <row r="2237" spans="1:11" x14ac:dyDescent="0.2">
      <c r="A2237">
        <v>4243</v>
      </c>
      <c r="B2237">
        <v>4</v>
      </c>
      <c r="C2237" s="1">
        <v>1.19728216947529E-4</v>
      </c>
      <c r="D2237">
        <f t="shared" si="137"/>
        <v>16972</v>
      </c>
      <c r="F2237">
        <f t="shared" si="136"/>
        <v>1.6971999999999999E-4</v>
      </c>
      <c r="H2237">
        <f t="shared" si="138"/>
        <v>0.81475361999999851</v>
      </c>
      <c r="K2237">
        <f t="shared" si="139"/>
        <v>81475362</v>
      </c>
    </row>
    <row r="2238" spans="1:11" x14ac:dyDescent="0.2">
      <c r="A2238">
        <v>4244</v>
      </c>
      <c r="B2238">
        <v>3</v>
      </c>
      <c r="C2238" s="1">
        <v>8.9796162710646801E-5</v>
      </c>
      <c r="D2238">
        <f t="shared" si="137"/>
        <v>12732</v>
      </c>
      <c r="F2238">
        <f t="shared" si="136"/>
        <v>1.2731999999999999E-4</v>
      </c>
      <c r="H2238">
        <f t="shared" si="138"/>
        <v>0.81488093999999855</v>
      </c>
      <c r="K2238">
        <f t="shared" si="139"/>
        <v>81488094</v>
      </c>
    </row>
    <row r="2239" spans="1:11" x14ac:dyDescent="0.2">
      <c r="A2239">
        <v>4245</v>
      </c>
      <c r="B2239">
        <v>3</v>
      </c>
      <c r="C2239" s="1">
        <v>8.9796162710646801E-5</v>
      </c>
      <c r="D2239">
        <f t="shared" si="137"/>
        <v>12735</v>
      </c>
      <c r="F2239">
        <f t="shared" si="136"/>
        <v>1.2735000000000001E-4</v>
      </c>
      <c r="H2239">
        <f t="shared" si="138"/>
        <v>0.81500828999999853</v>
      </c>
      <c r="K2239">
        <f t="shared" si="139"/>
        <v>81500829</v>
      </c>
    </row>
    <row r="2240" spans="1:11" x14ac:dyDescent="0.2">
      <c r="A2240">
        <v>4246</v>
      </c>
      <c r="B2240">
        <v>6</v>
      </c>
      <c r="C2240" s="1">
        <v>1.7959232542129301E-4</v>
      </c>
      <c r="D2240">
        <f t="shared" si="137"/>
        <v>25476</v>
      </c>
      <c r="F2240">
        <f t="shared" si="136"/>
        <v>2.5475999999999998E-4</v>
      </c>
      <c r="H2240">
        <f t="shared" si="138"/>
        <v>0.81526304999999855</v>
      </c>
      <c r="K2240">
        <f t="shared" si="139"/>
        <v>81526305</v>
      </c>
    </row>
    <row r="2241" spans="1:11" x14ac:dyDescent="0.2">
      <c r="A2241">
        <v>4247</v>
      </c>
      <c r="B2241">
        <v>6</v>
      </c>
      <c r="C2241" s="1">
        <v>1.7959232542129301E-4</v>
      </c>
      <c r="D2241">
        <f t="shared" si="137"/>
        <v>25482</v>
      </c>
      <c r="F2241">
        <f t="shared" ref="F2241:F2304" si="140">D2241/$J$1</f>
        <v>2.5482E-4</v>
      </c>
      <c r="H2241">
        <f t="shared" si="138"/>
        <v>0.81551786999999853</v>
      </c>
      <c r="K2241">
        <f t="shared" si="139"/>
        <v>81551787</v>
      </c>
    </row>
    <row r="2242" spans="1:11" x14ac:dyDescent="0.2">
      <c r="A2242">
        <v>4248</v>
      </c>
      <c r="B2242">
        <v>4</v>
      </c>
      <c r="C2242" s="1">
        <v>1.19728216947529E-4</v>
      </c>
      <c r="D2242">
        <f t="shared" ref="D2242:D2305" si="141">B2242*A2242</f>
        <v>16992</v>
      </c>
      <c r="F2242">
        <f t="shared" si="140"/>
        <v>1.6992E-4</v>
      </c>
      <c r="H2242">
        <f t="shared" si="138"/>
        <v>0.81568778999999858</v>
      </c>
      <c r="K2242">
        <f t="shared" si="139"/>
        <v>81568779</v>
      </c>
    </row>
    <row r="2243" spans="1:11" x14ac:dyDescent="0.2">
      <c r="A2243">
        <v>4249</v>
      </c>
      <c r="B2243">
        <v>4</v>
      </c>
      <c r="C2243" s="1">
        <v>1.19728216947529E-4</v>
      </c>
      <c r="D2243">
        <f t="shared" si="141"/>
        <v>16996</v>
      </c>
      <c r="F2243">
        <f t="shared" si="140"/>
        <v>1.6996000000000001E-4</v>
      </c>
      <c r="H2243">
        <f t="shared" ref="H2243:H2306" si="142">F2243+H2242</f>
        <v>0.8158577499999986</v>
      </c>
      <c r="K2243">
        <f t="shared" ref="K2243:K2306" si="143">D2243+K2242</f>
        <v>81585775</v>
      </c>
    </row>
    <row r="2244" spans="1:11" x14ac:dyDescent="0.2">
      <c r="A2244">
        <v>4250</v>
      </c>
      <c r="B2244">
        <v>3</v>
      </c>
      <c r="C2244" s="1">
        <v>8.9796162710646801E-5</v>
      </c>
      <c r="D2244">
        <f t="shared" si="141"/>
        <v>12750</v>
      </c>
      <c r="F2244">
        <f t="shared" si="140"/>
        <v>1.2750000000000001E-4</v>
      </c>
      <c r="H2244">
        <f t="shared" si="142"/>
        <v>0.81598524999999855</v>
      </c>
      <c r="K2244">
        <f t="shared" si="143"/>
        <v>81598525</v>
      </c>
    </row>
    <row r="2245" spans="1:11" x14ac:dyDescent="0.2">
      <c r="A2245">
        <v>4251</v>
      </c>
      <c r="B2245">
        <v>5</v>
      </c>
      <c r="C2245" s="1">
        <v>1.49660271184411E-4</v>
      </c>
      <c r="D2245">
        <f t="shared" si="141"/>
        <v>21255</v>
      </c>
      <c r="F2245">
        <f t="shared" si="140"/>
        <v>2.1254999999999999E-4</v>
      </c>
      <c r="H2245">
        <f t="shared" si="142"/>
        <v>0.81619779999999853</v>
      </c>
      <c r="K2245">
        <f t="shared" si="143"/>
        <v>81619780</v>
      </c>
    </row>
    <row r="2246" spans="1:11" x14ac:dyDescent="0.2">
      <c r="A2246">
        <v>4252</v>
      </c>
      <c r="B2246">
        <v>4</v>
      </c>
      <c r="C2246" s="1">
        <v>1.19728216947529E-4</v>
      </c>
      <c r="D2246">
        <f t="shared" si="141"/>
        <v>17008</v>
      </c>
      <c r="F2246">
        <f t="shared" si="140"/>
        <v>1.7008E-4</v>
      </c>
      <c r="H2246">
        <f t="shared" si="142"/>
        <v>0.81636787999999849</v>
      </c>
      <c r="K2246">
        <f t="shared" si="143"/>
        <v>81636788</v>
      </c>
    </row>
    <row r="2247" spans="1:11" x14ac:dyDescent="0.2">
      <c r="A2247">
        <v>4253</v>
      </c>
      <c r="B2247">
        <v>5</v>
      </c>
      <c r="C2247" s="1">
        <v>1.49660271184411E-4</v>
      </c>
      <c r="D2247">
        <f t="shared" si="141"/>
        <v>21265</v>
      </c>
      <c r="F2247">
        <f t="shared" si="140"/>
        <v>2.1264999999999999E-4</v>
      </c>
      <c r="H2247">
        <f t="shared" si="142"/>
        <v>0.81658052999999853</v>
      </c>
      <c r="K2247">
        <f t="shared" si="143"/>
        <v>81658053</v>
      </c>
    </row>
    <row r="2248" spans="1:11" x14ac:dyDescent="0.2">
      <c r="A2248">
        <v>4254</v>
      </c>
      <c r="B2248">
        <v>5</v>
      </c>
      <c r="C2248" s="1">
        <v>1.49660271184411E-4</v>
      </c>
      <c r="D2248">
        <f t="shared" si="141"/>
        <v>21270</v>
      </c>
      <c r="F2248">
        <f t="shared" si="140"/>
        <v>2.1269999999999999E-4</v>
      </c>
      <c r="H2248">
        <f t="shared" si="142"/>
        <v>0.81679322999999848</v>
      </c>
      <c r="K2248">
        <f t="shared" si="143"/>
        <v>81679323</v>
      </c>
    </row>
    <row r="2249" spans="1:11" x14ac:dyDescent="0.2">
      <c r="A2249">
        <v>4255</v>
      </c>
      <c r="B2249">
        <v>2</v>
      </c>
      <c r="C2249" s="1">
        <v>5.9864108473764498E-5</v>
      </c>
      <c r="D2249">
        <f t="shared" si="141"/>
        <v>8510</v>
      </c>
      <c r="F2249">
        <f t="shared" si="140"/>
        <v>8.5099999999999995E-5</v>
      </c>
      <c r="H2249">
        <f t="shared" si="142"/>
        <v>0.81687832999999843</v>
      </c>
      <c r="K2249">
        <f t="shared" si="143"/>
        <v>81687833</v>
      </c>
    </row>
    <row r="2250" spans="1:11" x14ac:dyDescent="0.2">
      <c r="A2250">
        <v>4256</v>
      </c>
      <c r="B2250">
        <v>4</v>
      </c>
      <c r="C2250" s="1">
        <v>1.19728216947529E-4</v>
      </c>
      <c r="D2250">
        <f t="shared" si="141"/>
        <v>17024</v>
      </c>
      <c r="F2250">
        <f t="shared" si="140"/>
        <v>1.7024E-4</v>
      </c>
      <c r="H2250">
        <f t="shared" si="142"/>
        <v>0.81704856999999842</v>
      </c>
      <c r="K2250">
        <f t="shared" si="143"/>
        <v>81704857</v>
      </c>
    </row>
    <row r="2251" spans="1:11" x14ac:dyDescent="0.2">
      <c r="A2251">
        <v>4257</v>
      </c>
      <c r="B2251">
        <v>4</v>
      </c>
      <c r="C2251" s="1">
        <v>1.19728216947529E-4</v>
      </c>
      <c r="D2251">
        <f t="shared" si="141"/>
        <v>17028</v>
      </c>
      <c r="F2251">
        <f t="shared" si="140"/>
        <v>1.7028E-4</v>
      </c>
      <c r="H2251">
        <f t="shared" si="142"/>
        <v>0.81721884999999839</v>
      </c>
      <c r="K2251">
        <f t="shared" si="143"/>
        <v>81721885</v>
      </c>
    </row>
    <row r="2252" spans="1:11" x14ac:dyDescent="0.2">
      <c r="A2252">
        <v>4258</v>
      </c>
      <c r="B2252">
        <v>1</v>
      </c>
      <c r="C2252" s="1">
        <v>2.9932054236882201E-5</v>
      </c>
      <c r="D2252">
        <f t="shared" si="141"/>
        <v>4258</v>
      </c>
      <c r="F2252">
        <f t="shared" si="140"/>
        <v>4.2580000000000002E-5</v>
      </c>
      <c r="H2252">
        <f t="shared" si="142"/>
        <v>0.8172614299999984</v>
      </c>
      <c r="K2252">
        <f t="shared" si="143"/>
        <v>81726143</v>
      </c>
    </row>
    <row r="2253" spans="1:11" x14ac:dyDescent="0.2">
      <c r="A2253">
        <v>4259</v>
      </c>
      <c r="B2253">
        <v>5</v>
      </c>
      <c r="C2253" s="1">
        <v>1.49660271184411E-4</v>
      </c>
      <c r="D2253">
        <f t="shared" si="141"/>
        <v>21295</v>
      </c>
      <c r="F2253">
        <f t="shared" si="140"/>
        <v>2.1295E-4</v>
      </c>
      <c r="H2253">
        <f t="shared" si="142"/>
        <v>0.81747437999999839</v>
      </c>
      <c r="K2253">
        <f t="shared" si="143"/>
        <v>81747438</v>
      </c>
    </row>
    <row r="2254" spans="1:11" x14ac:dyDescent="0.2">
      <c r="A2254">
        <v>4260</v>
      </c>
      <c r="B2254">
        <v>6</v>
      </c>
      <c r="C2254" s="1">
        <v>1.7959232542129301E-4</v>
      </c>
      <c r="D2254">
        <f t="shared" si="141"/>
        <v>25560</v>
      </c>
      <c r="F2254">
        <f t="shared" si="140"/>
        <v>2.5559999999999998E-4</v>
      </c>
      <c r="H2254">
        <f t="shared" si="142"/>
        <v>0.81772997999999841</v>
      </c>
      <c r="K2254">
        <f t="shared" si="143"/>
        <v>81772998</v>
      </c>
    </row>
    <row r="2255" spans="1:11" x14ac:dyDescent="0.2">
      <c r="A2255">
        <v>4261</v>
      </c>
      <c r="B2255">
        <v>3</v>
      </c>
      <c r="C2255" s="1">
        <v>8.9796162710646801E-5</v>
      </c>
      <c r="D2255">
        <f t="shared" si="141"/>
        <v>12783</v>
      </c>
      <c r="F2255">
        <f t="shared" si="140"/>
        <v>1.2783E-4</v>
      </c>
      <c r="H2255">
        <f t="shared" si="142"/>
        <v>0.81785780999999846</v>
      </c>
      <c r="K2255">
        <f t="shared" si="143"/>
        <v>81785781</v>
      </c>
    </row>
    <row r="2256" spans="1:11" x14ac:dyDescent="0.2">
      <c r="A2256">
        <v>4262</v>
      </c>
      <c r="B2256">
        <v>2</v>
      </c>
      <c r="C2256" s="1">
        <v>5.9864108473764498E-5</v>
      </c>
      <c r="D2256">
        <f t="shared" si="141"/>
        <v>8524</v>
      </c>
      <c r="F2256">
        <f t="shared" si="140"/>
        <v>8.5240000000000004E-5</v>
      </c>
      <c r="H2256">
        <f t="shared" si="142"/>
        <v>0.81794304999999845</v>
      </c>
      <c r="K2256">
        <f t="shared" si="143"/>
        <v>81794305</v>
      </c>
    </row>
    <row r="2257" spans="1:11" x14ac:dyDescent="0.2">
      <c r="A2257">
        <v>4263</v>
      </c>
      <c r="B2257">
        <v>5</v>
      </c>
      <c r="C2257" s="1">
        <v>1.49660271184411E-4</v>
      </c>
      <c r="D2257">
        <f t="shared" si="141"/>
        <v>21315</v>
      </c>
      <c r="F2257">
        <f t="shared" si="140"/>
        <v>2.1315E-4</v>
      </c>
      <c r="H2257">
        <f t="shared" si="142"/>
        <v>0.81815619999999845</v>
      </c>
      <c r="K2257">
        <f t="shared" si="143"/>
        <v>81815620</v>
      </c>
    </row>
    <row r="2258" spans="1:11" x14ac:dyDescent="0.2">
      <c r="A2258">
        <v>4264</v>
      </c>
      <c r="B2258">
        <v>8</v>
      </c>
      <c r="C2258" s="1">
        <v>2.3945643389505799E-4</v>
      </c>
      <c r="D2258">
        <f t="shared" si="141"/>
        <v>34112</v>
      </c>
      <c r="F2258">
        <f t="shared" si="140"/>
        <v>3.4111999999999999E-4</v>
      </c>
      <c r="H2258">
        <f t="shared" si="142"/>
        <v>0.81849731999999842</v>
      </c>
      <c r="K2258">
        <f t="shared" si="143"/>
        <v>81849732</v>
      </c>
    </row>
    <row r="2259" spans="1:11" x14ac:dyDescent="0.2">
      <c r="A2259">
        <v>4265</v>
      </c>
      <c r="B2259">
        <v>6</v>
      </c>
      <c r="C2259" s="1">
        <v>1.7959232542129301E-4</v>
      </c>
      <c r="D2259">
        <f t="shared" si="141"/>
        <v>25590</v>
      </c>
      <c r="F2259">
        <f t="shared" si="140"/>
        <v>2.5589999999999999E-4</v>
      </c>
      <c r="H2259">
        <f t="shared" si="142"/>
        <v>0.81875321999999839</v>
      </c>
      <c r="K2259">
        <f t="shared" si="143"/>
        <v>81875322</v>
      </c>
    </row>
    <row r="2260" spans="1:11" x14ac:dyDescent="0.2">
      <c r="A2260">
        <v>4266</v>
      </c>
      <c r="B2260">
        <v>3</v>
      </c>
      <c r="C2260" s="1">
        <v>8.9796162710646801E-5</v>
      </c>
      <c r="D2260">
        <f t="shared" si="141"/>
        <v>12798</v>
      </c>
      <c r="F2260">
        <f t="shared" si="140"/>
        <v>1.2798E-4</v>
      </c>
      <c r="H2260">
        <f t="shared" si="142"/>
        <v>0.81888119999999842</v>
      </c>
      <c r="K2260">
        <f t="shared" si="143"/>
        <v>81888120</v>
      </c>
    </row>
    <row r="2261" spans="1:11" x14ac:dyDescent="0.2">
      <c r="A2261">
        <v>4267</v>
      </c>
      <c r="B2261">
        <v>5</v>
      </c>
      <c r="C2261" s="1">
        <v>1.49660271184411E-4</v>
      </c>
      <c r="D2261">
        <f t="shared" si="141"/>
        <v>21335</v>
      </c>
      <c r="F2261">
        <f t="shared" si="140"/>
        <v>2.1335000000000001E-4</v>
      </c>
      <c r="H2261">
        <f t="shared" si="142"/>
        <v>0.81909454999999842</v>
      </c>
      <c r="K2261">
        <f t="shared" si="143"/>
        <v>81909455</v>
      </c>
    </row>
    <row r="2262" spans="1:11" x14ac:dyDescent="0.2">
      <c r="A2262">
        <v>4268</v>
      </c>
      <c r="B2262">
        <v>2</v>
      </c>
      <c r="C2262" s="1">
        <v>5.9864108473764498E-5</v>
      </c>
      <c r="D2262">
        <f t="shared" si="141"/>
        <v>8536</v>
      </c>
      <c r="F2262">
        <f t="shared" si="140"/>
        <v>8.5359999999999996E-5</v>
      </c>
      <c r="H2262">
        <f t="shared" si="142"/>
        <v>0.81917990999999846</v>
      </c>
      <c r="K2262">
        <f t="shared" si="143"/>
        <v>81917991</v>
      </c>
    </row>
    <row r="2263" spans="1:11" x14ac:dyDescent="0.2">
      <c r="A2263">
        <v>4269</v>
      </c>
      <c r="B2263">
        <v>1</v>
      </c>
      <c r="C2263" s="1">
        <v>2.9932054236882201E-5</v>
      </c>
      <c r="D2263">
        <f t="shared" si="141"/>
        <v>4269</v>
      </c>
      <c r="F2263">
        <f t="shared" si="140"/>
        <v>4.269E-5</v>
      </c>
      <c r="H2263">
        <f t="shared" si="142"/>
        <v>0.81922259999999847</v>
      </c>
      <c r="K2263">
        <f t="shared" si="143"/>
        <v>81922260</v>
      </c>
    </row>
    <row r="2264" spans="1:11" x14ac:dyDescent="0.2">
      <c r="A2264">
        <v>4270</v>
      </c>
      <c r="B2264">
        <v>3</v>
      </c>
      <c r="C2264" s="1">
        <v>8.9796162710646801E-5</v>
      </c>
      <c r="D2264">
        <f t="shared" si="141"/>
        <v>12810</v>
      </c>
      <c r="F2264">
        <f t="shared" si="140"/>
        <v>1.281E-4</v>
      </c>
      <c r="H2264">
        <f t="shared" si="142"/>
        <v>0.81935069999999843</v>
      </c>
      <c r="K2264">
        <f t="shared" si="143"/>
        <v>81935070</v>
      </c>
    </row>
    <row r="2265" spans="1:11" x14ac:dyDescent="0.2">
      <c r="A2265">
        <v>4271</v>
      </c>
      <c r="B2265">
        <v>2</v>
      </c>
      <c r="C2265" s="1">
        <v>5.9864108473764498E-5</v>
      </c>
      <c r="D2265">
        <f t="shared" si="141"/>
        <v>8542</v>
      </c>
      <c r="F2265">
        <f t="shared" si="140"/>
        <v>8.5420000000000005E-5</v>
      </c>
      <c r="H2265">
        <f t="shared" si="142"/>
        <v>0.81943611999999844</v>
      </c>
      <c r="K2265">
        <f t="shared" si="143"/>
        <v>81943612</v>
      </c>
    </row>
    <row r="2266" spans="1:11" x14ac:dyDescent="0.2">
      <c r="A2266">
        <v>4272</v>
      </c>
      <c r="B2266">
        <v>4</v>
      </c>
      <c r="C2266" s="1">
        <v>1.19728216947529E-4</v>
      </c>
      <c r="D2266">
        <f t="shared" si="141"/>
        <v>17088</v>
      </c>
      <c r="F2266">
        <f t="shared" si="140"/>
        <v>1.7087999999999999E-4</v>
      </c>
      <c r="H2266">
        <f t="shared" si="142"/>
        <v>0.81960699999999842</v>
      </c>
      <c r="K2266">
        <f t="shared" si="143"/>
        <v>81960700</v>
      </c>
    </row>
    <row r="2267" spans="1:11" x14ac:dyDescent="0.2">
      <c r="A2267">
        <v>4273</v>
      </c>
      <c r="B2267">
        <v>2</v>
      </c>
      <c r="C2267" s="1">
        <v>5.9864108473764498E-5</v>
      </c>
      <c r="D2267">
        <f t="shared" si="141"/>
        <v>8546</v>
      </c>
      <c r="F2267">
        <f t="shared" si="140"/>
        <v>8.5459999999999998E-5</v>
      </c>
      <c r="H2267">
        <f t="shared" si="142"/>
        <v>0.8196924599999984</v>
      </c>
      <c r="K2267">
        <f t="shared" si="143"/>
        <v>81969246</v>
      </c>
    </row>
    <row r="2268" spans="1:11" x14ac:dyDescent="0.2">
      <c r="A2268">
        <v>4274</v>
      </c>
      <c r="B2268">
        <v>2</v>
      </c>
      <c r="C2268" s="1">
        <v>5.9864108473764498E-5</v>
      </c>
      <c r="D2268">
        <f t="shared" si="141"/>
        <v>8548</v>
      </c>
      <c r="F2268">
        <f t="shared" si="140"/>
        <v>8.5480000000000002E-5</v>
      </c>
      <c r="H2268">
        <f t="shared" si="142"/>
        <v>0.81977793999999837</v>
      </c>
      <c r="K2268">
        <f t="shared" si="143"/>
        <v>81977794</v>
      </c>
    </row>
    <row r="2269" spans="1:11" x14ac:dyDescent="0.2">
      <c r="A2269">
        <v>4275</v>
      </c>
      <c r="B2269">
        <v>3</v>
      </c>
      <c r="C2269" s="1">
        <v>8.9796162710646801E-5</v>
      </c>
      <c r="D2269">
        <f t="shared" si="141"/>
        <v>12825</v>
      </c>
      <c r="F2269">
        <f t="shared" si="140"/>
        <v>1.2825E-4</v>
      </c>
      <c r="H2269">
        <f t="shared" si="142"/>
        <v>0.81990618999999842</v>
      </c>
      <c r="K2269">
        <f t="shared" si="143"/>
        <v>81990619</v>
      </c>
    </row>
    <row r="2270" spans="1:11" x14ac:dyDescent="0.2">
      <c r="A2270">
        <v>4276</v>
      </c>
      <c r="B2270">
        <v>3</v>
      </c>
      <c r="C2270" s="1">
        <v>8.9796162710646801E-5</v>
      </c>
      <c r="D2270">
        <f t="shared" si="141"/>
        <v>12828</v>
      </c>
      <c r="F2270">
        <f t="shared" si="140"/>
        <v>1.2828000000000001E-4</v>
      </c>
      <c r="H2270">
        <f t="shared" si="142"/>
        <v>0.82003446999999841</v>
      </c>
      <c r="K2270">
        <f t="shared" si="143"/>
        <v>82003447</v>
      </c>
    </row>
    <row r="2271" spans="1:11" x14ac:dyDescent="0.2">
      <c r="A2271">
        <v>4277</v>
      </c>
      <c r="B2271">
        <v>1</v>
      </c>
      <c r="C2271" s="1">
        <v>2.9932054236882201E-5</v>
      </c>
      <c r="D2271">
        <f t="shared" si="141"/>
        <v>4277</v>
      </c>
      <c r="F2271">
        <f t="shared" si="140"/>
        <v>4.2769999999999999E-5</v>
      </c>
      <c r="H2271">
        <f t="shared" si="142"/>
        <v>0.82007723999999838</v>
      </c>
      <c r="K2271">
        <f t="shared" si="143"/>
        <v>82007724</v>
      </c>
    </row>
    <row r="2272" spans="1:11" x14ac:dyDescent="0.2">
      <c r="A2272">
        <v>4278</v>
      </c>
      <c r="B2272">
        <v>4</v>
      </c>
      <c r="C2272" s="1">
        <v>1.19728216947529E-4</v>
      </c>
      <c r="D2272">
        <f t="shared" si="141"/>
        <v>17112</v>
      </c>
      <c r="F2272">
        <f t="shared" si="140"/>
        <v>1.7112E-4</v>
      </c>
      <c r="H2272">
        <f t="shared" si="142"/>
        <v>0.82024835999999834</v>
      </c>
      <c r="K2272">
        <f t="shared" si="143"/>
        <v>82024836</v>
      </c>
    </row>
    <row r="2273" spans="1:11" x14ac:dyDescent="0.2">
      <c r="A2273">
        <v>4279</v>
      </c>
      <c r="B2273">
        <v>4</v>
      </c>
      <c r="C2273" s="1">
        <v>1.19728216947529E-4</v>
      </c>
      <c r="D2273">
        <f t="shared" si="141"/>
        <v>17116</v>
      </c>
      <c r="F2273">
        <f t="shared" si="140"/>
        <v>1.7116000000000001E-4</v>
      </c>
      <c r="H2273">
        <f t="shared" si="142"/>
        <v>0.82041951999999829</v>
      </c>
      <c r="K2273">
        <f t="shared" si="143"/>
        <v>82041952</v>
      </c>
    </row>
    <row r="2274" spans="1:11" x14ac:dyDescent="0.2">
      <c r="A2274">
        <v>4280</v>
      </c>
      <c r="B2274">
        <v>4</v>
      </c>
      <c r="C2274" s="1">
        <v>1.19728216947529E-4</v>
      </c>
      <c r="D2274">
        <f t="shared" si="141"/>
        <v>17120</v>
      </c>
      <c r="F2274">
        <f t="shared" si="140"/>
        <v>1.7119999999999999E-4</v>
      </c>
      <c r="H2274">
        <f t="shared" si="142"/>
        <v>0.82059071999999833</v>
      </c>
      <c r="K2274">
        <f t="shared" si="143"/>
        <v>82059072</v>
      </c>
    </row>
    <row r="2275" spans="1:11" x14ac:dyDescent="0.2">
      <c r="A2275">
        <v>4281</v>
      </c>
      <c r="B2275">
        <v>4</v>
      </c>
      <c r="C2275" s="1">
        <v>1.19728216947529E-4</v>
      </c>
      <c r="D2275">
        <f t="shared" si="141"/>
        <v>17124</v>
      </c>
      <c r="F2275">
        <f t="shared" si="140"/>
        <v>1.7123999999999999E-4</v>
      </c>
      <c r="H2275">
        <f t="shared" si="142"/>
        <v>0.82076195999999835</v>
      </c>
      <c r="K2275">
        <f t="shared" si="143"/>
        <v>82076196</v>
      </c>
    </row>
    <row r="2276" spans="1:11" x14ac:dyDescent="0.2">
      <c r="A2276">
        <v>4282</v>
      </c>
      <c r="B2276">
        <v>7</v>
      </c>
      <c r="C2276" s="1">
        <v>2.0952437965817501E-4</v>
      </c>
      <c r="D2276">
        <f t="shared" si="141"/>
        <v>29974</v>
      </c>
      <c r="F2276">
        <f t="shared" si="140"/>
        <v>2.9974E-4</v>
      </c>
      <c r="H2276">
        <f t="shared" si="142"/>
        <v>0.82106169999999834</v>
      </c>
      <c r="K2276">
        <f t="shared" si="143"/>
        <v>82106170</v>
      </c>
    </row>
    <row r="2277" spans="1:11" x14ac:dyDescent="0.2">
      <c r="A2277">
        <v>4283</v>
      </c>
      <c r="B2277">
        <v>6</v>
      </c>
      <c r="C2277" s="1">
        <v>1.7959232542129301E-4</v>
      </c>
      <c r="D2277">
        <f t="shared" si="141"/>
        <v>25698</v>
      </c>
      <c r="F2277">
        <f t="shared" si="140"/>
        <v>2.5698000000000002E-4</v>
      </c>
      <c r="H2277">
        <f t="shared" si="142"/>
        <v>0.8213186799999983</v>
      </c>
      <c r="K2277">
        <f t="shared" si="143"/>
        <v>82131868</v>
      </c>
    </row>
    <row r="2278" spans="1:11" x14ac:dyDescent="0.2">
      <c r="A2278">
        <v>4284</v>
      </c>
      <c r="B2278">
        <v>5</v>
      </c>
      <c r="C2278" s="1">
        <v>1.49660271184411E-4</v>
      </c>
      <c r="D2278">
        <f t="shared" si="141"/>
        <v>21420</v>
      </c>
      <c r="F2278">
        <f t="shared" si="140"/>
        <v>2.142E-4</v>
      </c>
      <c r="H2278">
        <f t="shared" si="142"/>
        <v>0.82153287999999836</v>
      </c>
      <c r="K2278">
        <f t="shared" si="143"/>
        <v>82153288</v>
      </c>
    </row>
    <row r="2279" spans="1:11" x14ac:dyDescent="0.2">
      <c r="A2279">
        <v>4285</v>
      </c>
      <c r="B2279">
        <v>2</v>
      </c>
      <c r="C2279" s="1">
        <v>5.9864108473764498E-5</v>
      </c>
      <c r="D2279">
        <f t="shared" si="141"/>
        <v>8570</v>
      </c>
      <c r="F2279">
        <f t="shared" si="140"/>
        <v>8.5699999999999996E-5</v>
      </c>
      <c r="H2279">
        <f t="shared" si="142"/>
        <v>0.82161857999999832</v>
      </c>
      <c r="K2279">
        <f t="shared" si="143"/>
        <v>82161858</v>
      </c>
    </row>
    <row r="2280" spans="1:11" x14ac:dyDescent="0.2">
      <c r="A2280">
        <v>4286</v>
      </c>
      <c r="B2280">
        <v>2</v>
      </c>
      <c r="C2280" s="1">
        <v>5.9864108473764498E-5</v>
      </c>
      <c r="D2280">
        <f t="shared" si="141"/>
        <v>8572</v>
      </c>
      <c r="F2280">
        <f t="shared" si="140"/>
        <v>8.5719999999999999E-5</v>
      </c>
      <c r="H2280">
        <f t="shared" si="142"/>
        <v>0.82170429999999828</v>
      </c>
      <c r="K2280">
        <f t="shared" si="143"/>
        <v>82170430</v>
      </c>
    </row>
    <row r="2281" spans="1:11" x14ac:dyDescent="0.2">
      <c r="A2281">
        <v>4287</v>
      </c>
      <c r="B2281">
        <v>3</v>
      </c>
      <c r="C2281" s="1">
        <v>8.9796162710646801E-5</v>
      </c>
      <c r="D2281">
        <f t="shared" si="141"/>
        <v>12861</v>
      </c>
      <c r="F2281">
        <f t="shared" si="140"/>
        <v>1.2861E-4</v>
      </c>
      <c r="H2281">
        <f t="shared" si="142"/>
        <v>0.82183290999999825</v>
      </c>
      <c r="K2281">
        <f t="shared" si="143"/>
        <v>82183291</v>
      </c>
    </row>
    <row r="2282" spans="1:11" x14ac:dyDescent="0.2">
      <c r="A2282">
        <v>4288</v>
      </c>
      <c r="B2282">
        <v>3</v>
      </c>
      <c r="C2282" s="1">
        <v>8.9796162710646801E-5</v>
      </c>
      <c r="D2282">
        <f t="shared" si="141"/>
        <v>12864</v>
      </c>
      <c r="F2282">
        <f t="shared" si="140"/>
        <v>1.2863999999999999E-4</v>
      </c>
      <c r="H2282">
        <f t="shared" si="142"/>
        <v>0.82196154999999826</v>
      </c>
      <c r="K2282">
        <f t="shared" si="143"/>
        <v>82196155</v>
      </c>
    </row>
    <row r="2283" spans="1:11" x14ac:dyDescent="0.2">
      <c r="A2283">
        <v>4289</v>
      </c>
      <c r="B2283">
        <v>1</v>
      </c>
      <c r="C2283" s="1">
        <v>2.9932054236882201E-5</v>
      </c>
      <c r="D2283">
        <f t="shared" si="141"/>
        <v>4289</v>
      </c>
      <c r="F2283">
        <f t="shared" si="140"/>
        <v>4.2889999999999998E-5</v>
      </c>
      <c r="H2283">
        <f t="shared" si="142"/>
        <v>0.82200443999999828</v>
      </c>
      <c r="K2283">
        <f t="shared" si="143"/>
        <v>82200444</v>
      </c>
    </row>
    <row r="2284" spans="1:11" x14ac:dyDescent="0.2">
      <c r="A2284">
        <v>4290</v>
      </c>
      <c r="B2284">
        <v>2</v>
      </c>
      <c r="C2284" s="1">
        <v>5.9864108473764498E-5</v>
      </c>
      <c r="D2284">
        <f t="shared" si="141"/>
        <v>8580</v>
      </c>
      <c r="F2284">
        <f t="shared" si="140"/>
        <v>8.5799999999999998E-5</v>
      </c>
      <c r="H2284">
        <f t="shared" si="142"/>
        <v>0.82209023999999831</v>
      </c>
      <c r="K2284">
        <f t="shared" si="143"/>
        <v>82209024</v>
      </c>
    </row>
    <row r="2285" spans="1:11" x14ac:dyDescent="0.2">
      <c r="A2285">
        <v>4291</v>
      </c>
      <c r="B2285">
        <v>2</v>
      </c>
      <c r="C2285" s="1">
        <v>5.9864108473764498E-5</v>
      </c>
      <c r="D2285">
        <f t="shared" si="141"/>
        <v>8582</v>
      </c>
      <c r="F2285">
        <f t="shared" si="140"/>
        <v>8.5820000000000002E-5</v>
      </c>
      <c r="H2285">
        <f t="shared" si="142"/>
        <v>0.82217605999999832</v>
      </c>
      <c r="K2285">
        <f t="shared" si="143"/>
        <v>82217606</v>
      </c>
    </row>
    <row r="2286" spans="1:11" x14ac:dyDescent="0.2">
      <c r="A2286">
        <v>4292</v>
      </c>
      <c r="B2286">
        <v>3</v>
      </c>
      <c r="C2286" s="1">
        <v>8.9796162710646801E-5</v>
      </c>
      <c r="D2286">
        <f t="shared" si="141"/>
        <v>12876</v>
      </c>
      <c r="F2286">
        <f t="shared" si="140"/>
        <v>1.2876000000000001E-4</v>
      </c>
      <c r="H2286">
        <f t="shared" si="142"/>
        <v>0.82230481999999827</v>
      </c>
      <c r="K2286">
        <f t="shared" si="143"/>
        <v>82230482</v>
      </c>
    </row>
    <row r="2287" spans="1:11" x14ac:dyDescent="0.2">
      <c r="A2287">
        <v>4293</v>
      </c>
      <c r="B2287">
        <v>4</v>
      </c>
      <c r="C2287" s="1">
        <v>1.19728216947529E-4</v>
      </c>
      <c r="D2287">
        <f t="shared" si="141"/>
        <v>17172</v>
      </c>
      <c r="F2287">
        <f t="shared" si="140"/>
        <v>1.7171999999999999E-4</v>
      </c>
      <c r="H2287">
        <f t="shared" si="142"/>
        <v>0.82247653999999826</v>
      </c>
      <c r="K2287">
        <f t="shared" si="143"/>
        <v>82247654</v>
      </c>
    </row>
    <row r="2288" spans="1:11" x14ac:dyDescent="0.2">
      <c r="A2288">
        <v>4294</v>
      </c>
      <c r="B2288">
        <v>5</v>
      </c>
      <c r="C2288" s="1">
        <v>1.49660271184411E-4</v>
      </c>
      <c r="D2288">
        <f t="shared" si="141"/>
        <v>21470</v>
      </c>
      <c r="F2288">
        <f t="shared" si="140"/>
        <v>2.1469999999999999E-4</v>
      </c>
      <c r="H2288">
        <f t="shared" si="142"/>
        <v>0.82269123999999827</v>
      </c>
      <c r="K2288">
        <f t="shared" si="143"/>
        <v>82269124</v>
      </c>
    </row>
    <row r="2289" spans="1:11" x14ac:dyDescent="0.2">
      <c r="A2289">
        <v>4295</v>
      </c>
      <c r="B2289">
        <v>4</v>
      </c>
      <c r="C2289" s="1">
        <v>1.19728216947529E-4</v>
      </c>
      <c r="D2289">
        <f t="shared" si="141"/>
        <v>17180</v>
      </c>
      <c r="F2289">
        <f t="shared" si="140"/>
        <v>1.718E-4</v>
      </c>
      <c r="H2289">
        <f t="shared" si="142"/>
        <v>0.82286303999999832</v>
      </c>
      <c r="K2289">
        <f t="shared" si="143"/>
        <v>82286304</v>
      </c>
    </row>
    <row r="2290" spans="1:11" x14ac:dyDescent="0.2">
      <c r="A2290">
        <v>4296</v>
      </c>
      <c r="B2290">
        <v>2</v>
      </c>
      <c r="C2290" s="1">
        <v>5.9864108473764498E-5</v>
      </c>
      <c r="D2290">
        <f t="shared" si="141"/>
        <v>8592</v>
      </c>
      <c r="F2290">
        <f t="shared" si="140"/>
        <v>8.5920000000000004E-5</v>
      </c>
      <c r="H2290">
        <f t="shared" si="142"/>
        <v>0.82294895999999829</v>
      </c>
      <c r="K2290">
        <f t="shared" si="143"/>
        <v>82294896</v>
      </c>
    </row>
    <row r="2291" spans="1:11" x14ac:dyDescent="0.2">
      <c r="A2291">
        <v>4297</v>
      </c>
      <c r="B2291">
        <v>4</v>
      </c>
      <c r="C2291" s="1">
        <v>1.19728216947529E-4</v>
      </c>
      <c r="D2291">
        <f t="shared" si="141"/>
        <v>17188</v>
      </c>
      <c r="F2291">
        <f t="shared" si="140"/>
        <v>1.7187999999999999E-4</v>
      </c>
      <c r="H2291">
        <f t="shared" si="142"/>
        <v>0.8231208399999983</v>
      </c>
      <c r="K2291">
        <f t="shared" si="143"/>
        <v>82312084</v>
      </c>
    </row>
    <row r="2292" spans="1:11" x14ac:dyDescent="0.2">
      <c r="A2292">
        <v>4298</v>
      </c>
      <c r="B2292">
        <v>3</v>
      </c>
      <c r="C2292" s="1">
        <v>8.9796162710646801E-5</v>
      </c>
      <c r="D2292">
        <f t="shared" si="141"/>
        <v>12894</v>
      </c>
      <c r="F2292">
        <f t="shared" si="140"/>
        <v>1.2894E-4</v>
      </c>
      <c r="H2292">
        <f t="shared" si="142"/>
        <v>0.82324977999999827</v>
      </c>
      <c r="K2292">
        <f t="shared" si="143"/>
        <v>82324978</v>
      </c>
    </row>
    <row r="2293" spans="1:11" x14ac:dyDescent="0.2">
      <c r="A2293">
        <v>4299</v>
      </c>
      <c r="B2293">
        <v>3</v>
      </c>
      <c r="C2293" s="1">
        <v>8.9796162710646801E-5</v>
      </c>
      <c r="D2293">
        <f t="shared" si="141"/>
        <v>12897</v>
      </c>
      <c r="F2293">
        <f t="shared" si="140"/>
        <v>1.2897000000000001E-4</v>
      </c>
      <c r="H2293">
        <f t="shared" si="142"/>
        <v>0.82337874999999827</v>
      </c>
      <c r="K2293">
        <f t="shared" si="143"/>
        <v>82337875</v>
      </c>
    </row>
    <row r="2294" spans="1:11" x14ac:dyDescent="0.2">
      <c r="A2294">
        <v>4300</v>
      </c>
      <c r="B2294">
        <v>2</v>
      </c>
      <c r="C2294" s="1">
        <v>5.9864108473764498E-5</v>
      </c>
      <c r="D2294">
        <f t="shared" si="141"/>
        <v>8600</v>
      </c>
      <c r="F2294">
        <f t="shared" si="140"/>
        <v>8.6000000000000003E-5</v>
      </c>
      <c r="H2294">
        <f t="shared" si="142"/>
        <v>0.8234647499999983</v>
      </c>
      <c r="K2294">
        <f t="shared" si="143"/>
        <v>82346475</v>
      </c>
    </row>
    <row r="2295" spans="1:11" x14ac:dyDescent="0.2">
      <c r="A2295">
        <v>4301</v>
      </c>
      <c r="B2295">
        <v>7</v>
      </c>
      <c r="C2295" s="1">
        <v>2.0952437965817501E-4</v>
      </c>
      <c r="D2295">
        <f t="shared" si="141"/>
        <v>30107</v>
      </c>
      <c r="F2295">
        <f t="shared" si="140"/>
        <v>3.0107000000000002E-4</v>
      </c>
      <c r="H2295">
        <f t="shared" si="142"/>
        <v>0.82376581999999832</v>
      </c>
      <c r="K2295">
        <f t="shared" si="143"/>
        <v>82376582</v>
      </c>
    </row>
    <row r="2296" spans="1:11" x14ac:dyDescent="0.2">
      <c r="A2296">
        <v>4302</v>
      </c>
      <c r="B2296">
        <v>5</v>
      </c>
      <c r="C2296" s="1">
        <v>1.49660271184411E-4</v>
      </c>
      <c r="D2296">
        <f t="shared" si="141"/>
        <v>21510</v>
      </c>
      <c r="F2296">
        <f t="shared" si="140"/>
        <v>2.151E-4</v>
      </c>
      <c r="H2296">
        <f t="shared" si="142"/>
        <v>0.82398091999999834</v>
      </c>
      <c r="K2296">
        <f t="shared" si="143"/>
        <v>82398092</v>
      </c>
    </row>
    <row r="2297" spans="1:11" x14ac:dyDescent="0.2">
      <c r="A2297">
        <v>4303</v>
      </c>
      <c r="B2297">
        <v>3</v>
      </c>
      <c r="C2297" s="1">
        <v>8.9796162710646801E-5</v>
      </c>
      <c r="D2297">
        <f t="shared" si="141"/>
        <v>12909</v>
      </c>
      <c r="F2297">
        <f t="shared" si="140"/>
        <v>1.2909E-4</v>
      </c>
      <c r="H2297">
        <f t="shared" si="142"/>
        <v>0.82411000999999839</v>
      </c>
      <c r="K2297">
        <f t="shared" si="143"/>
        <v>82411001</v>
      </c>
    </row>
    <row r="2298" spans="1:11" x14ac:dyDescent="0.2">
      <c r="A2298">
        <v>4304</v>
      </c>
      <c r="B2298">
        <v>2</v>
      </c>
      <c r="C2298" s="1">
        <v>5.9864108473764498E-5</v>
      </c>
      <c r="D2298">
        <f t="shared" si="141"/>
        <v>8608</v>
      </c>
      <c r="F2298">
        <f t="shared" si="140"/>
        <v>8.6080000000000003E-5</v>
      </c>
      <c r="H2298">
        <f t="shared" si="142"/>
        <v>0.82419608999999838</v>
      </c>
      <c r="K2298">
        <f t="shared" si="143"/>
        <v>82419609</v>
      </c>
    </row>
    <row r="2299" spans="1:11" x14ac:dyDescent="0.2">
      <c r="A2299">
        <v>4305</v>
      </c>
      <c r="B2299">
        <v>3</v>
      </c>
      <c r="C2299" s="1">
        <v>8.9796162710646801E-5</v>
      </c>
      <c r="D2299">
        <f t="shared" si="141"/>
        <v>12915</v>
      </c>
      <c r="F2299">
        <f t="shared" si="140"/>
        <v>1.2915E-4</v>
      </c>
      <c r="H2299">
        <f t="shared" si="142"/>
        <v>0.8243252399999984</v>
      </c>
      <c r="K2299">
        <f t="shared" si="143"/>
        <v>82432524</v>
      </c>
    </row>
    <row r="2300" spans="1:11" x14ac:dyDescent="0.2">
      <c r="A2300">
        <v>4306</v>
      </c>
      <c r="B2300">
        <v>1</v>
      </c>
      <c r="C2300" s="1">
        <v>2.9932054236882201E-5</v>
      </c>
      <c r="D2300">
        <f t="shared" si="141"/>
        <v>4306</v>
      </c>
      <c r="F2300">
        <f t="shared" si="140"/>
        <v>4.3059999999999998E-5</v>
      </c>
      <c r="H2300">
        <f t="shared" si="142"/>
        <v>0.82436829999999839</v>
      </c>
      <c r="K2300">
        <f t="shared" si="143"/>
        <v>82436830</v>
      </c>
    </row>
    <row r="2301" spans="1:11" x14ac:dyDescent="0.2">
      <c r="A2301">
        <v>4307</v>
      </c>
      <c r="B2301">
        <v>5</v>
      </c>
      <c r="C2301" s="1">
        <v>1.49660271184411E-4</v>
      </c>
      <c r="D2301">
        <f t="shared" si="141"/>
        <v>21535</v>
      </c>
      <c r="F2301">
        <f t="shared" si="140"/>
        <v>2.1535E-4</v>
      </c>
      <c r="H2301">
        <f t="shared" si="142"/>
        <v>0.82458364999999834</v>
      </c>
      <c r="K2301">
        <f t="shared" si="143"/>
        <v>82458365</v>
      </c>
    </row>
    <row r="2302" spans="1:11" x14ac:dyDescent="0.2">
      <c r="A2302">
        <v>4308</v>
      </c>
      <c r="B2302">
        <v>6</v>
      </c>
      <c r="C2302" s="1">
        <v>1.7959232542129301E-4</v>
      </c>
      <c r="D2302">
        <f t="shared" si="141"/>
        <v>25848</v>
      </c>
      <c r="F2302">
        <f t="shared" si="140"/>
        <v>2.5848000000000001E-4</v>
      </c>
      <c r="H2302">
        <f t="shared" si="142"/>
        <v>0.82484212999999829</v>
      </c>
      <c r="K2302">
        <f t="shared" si="143"/>
        <v>82484213</v>
      </c>
    </row>
    <row r="2303" spans="1:11" x14ac:dyDescent="0.2">
      <c r="A2303">
        <v>4309</v>
      </c>
      <c r="B2303">
        <v>3</v>
      </c>
      <c r="C2303" s="1">
        <v>8.9796162710646801E-5</v>
      </c>
      <c r="D2303">
        <f t="shared" si="141"/>
        <v>12927</v>
      </c>
      <c r="F2303">
        <f t="shared" si="140"/>
        <v>1.2926999999999999E-4</v>
      </c>
      <c r="H2303">
        <f t="shared" si="142"/>
        <v>0.82497139999999825</v>
      </c>
      <c r="K2303">
        <f t="shared" si="143"/>
        <v>82497140</v>
      </c>
    </row>
    <row r="2304" spans="1:11" x14ac:dyDescent="0.2">
      <c r="A2304">
        <v>4310</v>
      </c>
      <c r="B2304">
        <v>6</v>
      </c>
      <c r="C2304" s="1">
        <v>1.7959232542129301E-4</v>
      </c>
      <c r="D2304">
        <f t="shared" si="141"/>
        <v>25860</v>
      </c>
      <c r="F2304">
        <f t="shared" si="140"/>
        <v>2.586E-4</v>
      </c>
      <c r="H2304">
        <f t="shared" si="142"/>
        <v>0.82522999999999824</v>
      </c>
      <c r="K2304">
        <f t="shared" si="143"/>
        <v>82523000</v>
      </c>
    </row>
    <row r="2305" spans="1:11" x14ac:dyDescent="0.2">
      <c r="A2305">
        <v>4311</v>
      </c>
      <c r="B2305">
        <v>1</v>
      </c>
      <c r="C2305" s="1">
        <v>2.9932054236882201E-5</v>
      </c>
      <c r="D2305">
        <f t="shared" si="141"/>
        <v>4311</v>
      </c>
      <c r="F2305">
        <f t="shared" ref="F2305:F2368" si="144">D2305/$J$1</f>
        <v>4.3109999999999999E-5</v>
      </c>
      <c r="H2305">
        <f t="shared" si="142"/>
        <v>0.82527310999999826</v>
      </c>
      <c r="K2305">
        <f t="shared" si="143"/>
        <v>82527311</v>
      </c>
    </row>
    <row r="2306" spans="1:11" x14ac:dyDescent="0.2">
      <c r="A2306">
        <v>4312</v>
      </c>
      <c r="B2306">
        <v>7</v>
      </c>
      <c r="C2306" s="1">
        <v>2.0952437965817501E-4</v>
      </c>
      <c r="D2306">
        <f t="shared" ref="D2306:D2369" si="145">B2306*A2306</f>
        <v>30184</v>
      </c>
      <c r="F2306">
        <f t="shared" si="144"/>
        <v>3.0184E-4</v>
      </c>
      <c r="H2306">
        <f t="shared" si="142"/>
        <v>0.82557494999999825</v>
      </c>
      <c r="K2306">
        <f t="shared" si="143"/>
        <v>82557495</v>
      </c>
    </row>
    <row r="2307" spans="1:11" x14ac:dyDescent="0.2">
      <c r="A2307">
        <v>4313</v>
      </c>
      <c r="B2307">
        <v>1</v>
      </c>
      <c r="C2307" s="1">
        <v>2.9932054236882201E-5</v>
      </c>
      <c r="D2307">
        <f t="shared" si="145"/>
        <v>4313</v>
      </c>
      <c r="F2307">
        <f t="shared" si="144"/>
        <v>4.3130000000000002E-5</v>
      </c>
      <c r="H2307">
        <f t="shared" ref="H2307:H2370" si="146">F2307+H2306</f>
        <v>0.82561807999999826</v>
      </c>
      <c r="K2307">
        <f t="shared" ref="K2307:K2370" si="147">D2307+K2306</f>
        <v>82561808</v>
      </c>
    </row>
    <row r="2308" spans="1:11" x14ac:dyDescent="0.2">
      <c r="A2308">
        <v>4314</v>
      </c>
      <c r="B2308">
        <v>6</v>
      </c>
      <c r="C2308" s="1">
        <v>1.7959232542129301E-4</v>
      </c>
      <c r="D2308">
        <f t="shared" si="145"/>
        <v>25884</v>
      </c>
      <c r="F2308">
        <f t="shared" si="144"/>
        <v>2.5883999999999998E-4</v>
      </c>
      <c r="H2308">
        <f t="shared" si="146"/>
        <v>0.82587691999999824</v>
      </c>
      <c r="K2308">
        <f t="shared" si="147"/>
        <v>82587692</v>
      </c>
    </row>
    <row r="2309" spans="1:11" x14ac:dyDescent="0.2">
      <c r="A2309">
        <v>4315</v>
      </c>
      <c r="B2309">
        <v>3</v>
      </c>
      <c r="C2309" s="1">
        <v>8.9796162710646801E-5</v>
      </c>
      <c r="D2309">
        <f t="shared" si="145"/>
        <v>12945</v>
      </c>
      <c r="F2309">
        <f t="shared" si="144"/>
        <v>1.2945E-4</v>
      </c>
      <c r="H2309">
        <f t="shared" si="146"/>
        <v>0.82600636999999821</v>
      </c>
      <c r="K2309">
        <f t="shared" si="147"/>
        <v>82600637</v>
      </c>
    </row>
    <row r="2310" spans="1:11" x14ac:dyDescent="0.2">
      <c r="A2310">
        <v>4316</v>
      </c>
      <c r="B2310">
        <v>4</v>
      </c>
      <c r="C2310" s="1">
        <v>1.19728216947529E-4</v>
      </c>
      <c r="D2310">
        <f t="shared" si="145"/>
        <v>17264</v>
      </c>
      <c r="F2310">
        <f t="shared" si="144"/>
        <v>1.7264E-4</v>
      </c>
      <c r="H2310">
        <f t="shared" si="146"/>
        <v>0.82617900999999816</v>
      </c>
      <c r="K2310">
        <f t="shared" si="147"/>
        <v>82617901</v>
      </c>
    </row>
    <row r="2311" spans="1:11" x14ac:dyDescent="0.2">
      <c r="A2311">
        <v>4317</v>
      </c>
      <c r="B2311">
        <v>4</v>
      </c>
      <c r="C2311" s="1">
        <v>1.19728216947529E-4</v>
      </c>
      <c r="D2311">
        <f t="shared" si="145"/>
        <v>17268</v>
      </c>
      <c r="F2311">
        <f t="shared" si="144"/>
        <v>1.7268000000000001E-4</v>
      </c>
      <c r="H2311">
        <f t="shared" si="146"/>
        <v>0.8263516899999982</v>
      </c>
      <c r="K2311">
        <f t="shared" si="147"/>
        <v>82635169</v>
      </c>
    </row>
    <row r="2312" spans="1:11" x14ac:dyDescent="0.2">
      <c r="A2312">
        <v>4318</v>
      </c>
      <c r="B2312">
        <v>2</v>
      </c>
      <c r="C2312" s="1">
        <v>5.9864108473764498E-5</v>
      </c>
      <c r="D2312">
        <f t="shared" si="145"/>
        <v>8636</v>
      </c>
      <c r="F2312">
        <f t="shared" si="144"/>
        <v>8.6360000000000007E-5</v>
      </c>
      <c r="H2312">
        <f t="shared" si="146"/>
        <v>0.82643804999999815</v>
      </c>
      <c r="K2312">
        <f t="shared" si="147"/>
        <v>82643805</v>
      </c>
    </row>
    <row r="2313" spans="1:11" x14ac:dyDescent="0.2">
      <c r="A2313">
        <v>4319</v>
      </c>
      <c r="B2313">
        <v>5</v>
      </c>
      <c r="C2313" s="1">
        <v>1.49660271184411E-4</v>
      </c>
      <c r="D2313">
        <f t="shared" si="145"/>
        <v>21595</v>
      </c>
      <c r="F2313">
        <f t="shared" si="144"/>
        <v>2.1594999999999999E-4</v>
      </c>
      <c r="H2313">
        <f t="shared" si="146"/>
        <v>0.82665399999999811</v>
      </c>
      <c r="K2313">
        <f t="shared" si="147"/>
        <v>82665400</v>
      </c>
    </row>
    <row r="2314" spans="1:11" x14ac:dyDescent="0.2">
      <c r="A2314">
        <v>4320</v>
      </c>
      <c r="B2314">
        <v>7</v>
      </c>
      <c r="C2314" s="1">
        <v>2.0952437965817501E-4</v>
      </c>
      <c r="D2314">
        <f t="shared" si="145"/>
        <v>30240</v>
      </c>
      <c r="F2314">
        <f t="shared" si="144"/>
        <v>3.0239999999999998E-4</v>
      </c>
      <c r="H2314">
        <f t="shared" si="146"/>
        <v>0.82695639999999815</v>
      </c>
      <c r="K2314">
        <f t="shared" si="147"/>
        <v>82695640</v>
      </c>
    </row>
    <row r="2315" spans="1:11" x14ac:dyDescent="0.2">
      <c r="A2315">
        <v>4321</v>
      </c>
      <c r="B2315">
        <v>2</v>
      </c>
      <c r="C2315" s="1">
        <v>5.9864108473764498E-5</v>
      </c>
      <c r="D2315">
        <f t="shared" si="145"/>
        <v>8642</v>
      </c>
      <c r="F2315">
        <f t="shared" si="144"/>
        <v>8.6420000000000003E-5</v>
      </c>
      <c r="H2315">
        <f t="shared" si="146"/>
        <v>0.82704281999999818</v>
      </c>
      <c r="K2315">
        <f t="shared" si="147"/>
        <v>82704282</v>
      </c>
    </row>
    <row r="2316" spans="1:11" x14ac:dyDescent="0.2">
      <c r="A2316">
        <v>4322</v>
      </c>
      <c r="B2316">
        <v>5</v>
      </c>
      <c r="C2316" s="1">
        <v>1.49660271184411E-4</v>
      </c>
      <c r="D2316">
        <f t="shared" si="145"/>
        <v>21610</v>
      </c>
      <c r="F2316">
        <f t="shared" si="144"/>
        <v>2.1609999999999999E-4</v>
      </c>
      <c r="H2316">
        <f t="shared" si="146"/>
        <v>0.82725891999999823</v>
      </c>
      <c r="K2316">
        <f t="shared" si="147"/>
        <v>82725892</v>
      </c>
    </row>
    <row r="2317" spans="1:11" x14ac:dyDescent="0.2">
      <c r="A2317">
        <v>4323</v>
      </c>
      <c r="B2317">
        <v>3</v>
      </c>
      <c r="C2317" s="1">
        <v>8.9796162710646801E-5</v>
      </c>
      <c r="D2317">
        <f t="shared" si="145"/>
        <v>12969</v>
      </c>
      <c r="F2317">
        <f t="shared" si="144"/>
        <v>1.2968999999999999E-4</v>
      </c>
      <c r="H2317">
        <f t="shared" si="146"/>
        <v>0.82738860999999819</v>
      </c>
      <c r="K2317">
        <f t="shared" si="147"/>
        <v>82738861</v>
      </c>
    </row>
    <row r="2318" spans="1:11" x14ac:dyDescent="0.2">
      <c r="A2318">
        <v>4324</v>
      </c>
      <c r="B2318">
        <v>4</v>
      </c>
      <c r="C2318" s="1">
        <v>1.19728216947529E-4</v>
      </c>
      <c r="D2318">
        <f t="shared" si="145"/>
        <v>17296</v>
      </c>
      <c r="F2318">
        <f t="shared" si="144"/>
        <v>1.7296E-4</v>
      </c>
      <c r="H2318">
        <f t="shared" si="146"/>
        <v>0.82756156999999819</v>
      </c>
      <c r="K2318">
        <f t="shared" si="147"/>
        <v>82756157</v>
      </c>
    </row>
    <row r="2319" spans="1:11" x14ac:dyDescent="0.2">
      <c r="A2319">
        <v>4325</v>
      </c>
      <c r="B2319">
        <v>3</v>
      </c>
      <c r="C2319" s="1">
        <v>8.9796162710646801E-5</v>
      </c>
      <c r="D2319">
        <f t="shared" si="145"/>
        <v>12975</v>
      </c>
      <c r="F2319">
        <f t="shared" si="144"/>
        <v>1.2975000000000001E-4</v>
      </c>
      <c r="H2319">
        <f t="shared" si="146"/>
        <v>0.82769131999999823</v>
      </c>
      <c r="K2319">
        <f t="shared" si="147"/>
        <v>82769132</v>
      </c>
    </row>
    <row r="2320" spans="1:11" x14ac:dyDescent="0.2">
      <c r="A2320">
        <v>4326</v>
      </c>
      <c r="B2320">
        <v>5</v>
      </c>
      <c r="C2320" s="1">
        <v>1.49660271184411E-4</v>
      </c>
      <c r="D2320">
        <f t="shared" si="145"/>
        <v>21630</v>
      </c>
      <c r="F2320">
        <f t="shared" si="144"/>
        <v>2.163E-4</v>
      </c>
      <c r="H2320">
        <f t="shared" si="146"/>
        <v>0.82790761999999818</v>
      </c>
      <c r="K2320">
        <f t="shared" si="147"/>
        <v>82790762</v>
      </c>
    </row>
    <row r="2321" spans="1:11" x14ac:dyDescent="0.2">
      <c r="A2321">
        <v>4327</v>
      </c>
      <c r="B2321">
        <v>2</v>
      </c>
      <c r="C2321" s="1">
        <v>5.9864108473764498E-5</v>
      </c>
      <c r="D2321">
        <f t="shared" si="145"/>
        <v>8654</v>
      </c>
      <c r="F2321">
        <f t="shared" si="144"/>
        <v>8.6539999999999995E-5</v>
      </c>
      <c r="H2321">
        <f t="shared" si="146"/>
        <v>0.82799415999999815</v>
      </c>
      <c r="K2321">
        <f t="shared" si="147"/>
        <v>82799416</v>
      </c>
    </row>
    <row r="2322" spans="1:11" x14ac:dyDescent="0.2">
      <c r="A2322">
        <v>4328</v>
      </c>
      <c r="B2322">
        <v>2</v>
      </c>
      <c r="C2322" s="1">
        <v>5.9864108473764498E-5</v>
      </c>
      <c r="D2322">
        <f t="shared" si="145"/>
        <v>8656</v>
      </c>
      <c r="F2322">
        <f t="shared" si="144"/>
        <v>8.6559999999999998E-5</v>
      </c>
      <c r="H2322">
        <f t="shared" si="146"/>
        <v>0.8280807199999981</v>
      </c>
      <c r="K2322">
        <f t="shared" si="147"/>
        <v>82808072</v>
      </c>
    </row>
    <row r="2323" spans="1:11" x14ac:dyDescent="0.2">
      <c r="A2323">
        <v>4329</v>
      </c>
      <c r="B2323">
        <v>2</v>
      </c>
      <c r="C2323" s="1">
        <v>5.9864108473764498E-5</v>
      </c>
      <c r="D2323">
        <f t="shared" si="145"/>
        <v>8658</v>
      </c>
      <c r="F2323">
        <f t="shared" si="144"/>
        <v>8.6580000000000001E-5</v>
      </c>
      <c r="H2323">
        <f t="shared" si="146"/>
        <v>0.82816729999999805</v>
      </c>
      <c r="K2323">
        <f t="shared" si="147"/>
        <v>82816730</v>
      </c>
    </row>
    <row r="2324" spans="1:11" x14ac:dyDescent="0.2">
      <c r="A2324">
        <v>4330</v>
      </c>
      <c r="B2324">
        <v>2</v>
      </c>
      <c r="C2324" s="1">
        <v>5.9864108473764498E-5</v>
      </c>
      <c r="D2324">
        <f t="shared" si="145"/>
        <v>8660</v>
      </c>
      <c r="F2324">
        <f t="shared" si="144"/>
        <v>8.6600000000000004E-5</v>
      </c>
      <c r="H2324">
        <f t="shared" si="146"/>
        <v>0.8282538999999981</v>
      </c>
      <c r="K2324">
        <f t="shared" si="147"/>
        <v>82825390</v>
      </c>
    </row>
    <row r="2325" spans="1:11" x14ac:dyDescent="0.2">
      <c r="A2325">
        <v>4331</v>
      </c>
      <c r="B2325">
        <v>5</v>
      </c>
      <c r="C2325" s="1">
        <v>1.49660271184411E-4</v>
      </c>
      <c r="D2325">
        <f t="shared" si="145"/>
        <v>21655</v>
      </c>
      <c r="F2325">
        <f t="shared" si="144"/>
        <v>2.1655000000000001E-4</v>
      </c>
      <c r="H2325">
        <f t="shared" si="146"/>
        <v>0.82847044999999808</v>
      </c>
      <c r="K2325">
        <f t="shared" si="147"/>
        <v>82847045</v>
      </c>
    </row>
    <row r="2326" spans="1:11" x14ac:dyDescent="0.2">
      <c r="A2326">
        <v>4332</v>
      </c>
      <c r="B2326">
        <v>3</v>
      </c>
      <c r="C2326" s="1">
        <v>8.9796162710646801E-5</v>
      </c>
      <c r="D2326">
        <f t="shared" si="145"/>
        <v>12996</v>
      </c>
      <c r="F2326">
        <f t="shared" si="144"/>
        <v>1.2996000000000001E-4</v>
      </c>
      <c r="H2326">
        <f t="shared" si="146"/>
        <v>0.82860040999999807</v>
      </c>
      <c r="K2326">
        <f t="shared" si="147"/>
        <v>82860041</v>
      </c>
    </row>
    <row r="2327" spans="1:11" x14ac:dyDescent="0.2">
      <c r="A2327">
        <v>4333</v>
      </c>
      <c r="B2327">
        <v>4</v>
      </c>
      <c r="C2327" s="1">
        <v>1.19728216947529E-4</v>
      </c>
      <c r="D2327">
        <f t="shared" si="145"/>
        <v>17332</v>
      </c>
      <c r="F2327">
        <f t="shared" si="144"/>
        <v>1.7332E-4</v>
      </c>
      <c r="H2327">
        <f t="shared" si="146"/>
        <v>0.8287737299999981</v>
      </c>
      <c r="K2327">
        <f t="shared" si="147"/>
        <v>82877373</v>
      </c>
    </row>
    <row r="2328" spans="1:11" x14ac:dyDescent="0.2">
      <c r="A2328">
        <v>4334</v>
      </c>
      <c r="B2328">
        <v>6</v>
      </c>
      <c r="C2328" s="1">
        <v>1.7959232542129301E-4</v>
      </c>
      <c r="D2328">
        <f t="shared" si="145"/>
        <v>26004</v>
      </c>
      <c r="F2328">
        <f t="shared" si="144"/>
        <v>2.6004000000000001E-4</v>
      </c>
      <c r="H2328">
        <f t="shared" si="146"/>
        <v>0.82903376999999812</v>
      </c>
      <c r="K2328">
        <f t="shared" si="147"/>
        <v>82903377</v>
      </c>
    </row>
    <row r="2329" spans="1:11" x14ac:dyDescent="0.2">
      <c r="A2329">
        <v>4335</v>
      </c>
      <c r="B2329">
        <v>2</v>
      </c>
      <c r="C2329" s="1">
        <v>5.9864108473764498E-5</v>
      </c>
      <c r="D2329">
        <f t="shared" si="145"/>
        <v>8670</v>
      </c>
      <c r="F2329">
        <f t="shared" si="144"/>
        <v>8.6700000000000007E-5</v>
      </c>
      <c r="H2329">
        <f t="shared" si="146"/>
        <v>0.82912046999999811</v>
      </c>
      <c r="K2329">
        <f t="shared" si="147"/>
        <v>82912047</v>
      </c>
    </row>
    <row r="2330" spans="1:11" x14ac:dyDescent="0.2">
      <c r="A2330">
        <v>4336</v>
      </c>
      <c r="B2330">
        <v>1</v>
      </c>
      <c r="C2330" s="1">
        <v>2.9932054236882201E-5</v>
      </c>
      <c r="D2330">
        <f t="shared" si="145"/>
        <v>4336</v>
      </c>
      <c r="F2330">
        <f t="shared" si="144"/>
        <v>4.3359999999999998E-5</v>
      </c>
      <c r="H2330">
        <f t="shared" si="146"/>
        <v>0.82916382999999816</v>
      </c>
      <c r="K2330">
        <f t="shared" si="147"/>
        <v>82916383</v>
      </c>
    </row>
    <row r="2331" spans="1:11" x14ac:dyDescent="0.2">
      <c r="A2331">
        <v>4337</v>
      </c>
      <c r="B2331">
        <v>1</v>
      </c>
      <c r="C2331" s="1">
        <v>2.9932054236882201E-5</v>
      </c>
      <c r="D2331">
        <f t="shared" si="145"/>
        <v>4337</v>
      </c>
      <c r="F2331">
        <f t="shared" si="144"/>
        <v>4.337E-5</v>
      </c>
      <c r="H2331">
        <f t="shared" si="146"/>
        <v>0.82920719999999815</v>
      </c>
      <c r="K2331">
        <f t="shared" si="147"/>
        <v>82920720</v>
      </c>
    </row>
    <row r="2332" spans="1:11" x14ac:dyDescent="0.2">
      <c r="A2332">
        <v>4338</v>
      </c>
      <c r="B2332">
        <v>5</v>
      </c>
      <c r="C2332" s="1">
        <v>1.49660271184411E-4</v>
      </c>
      <c r="D2332">
        <f t="shared" si="145"/>
        <v>21690</v>
      </c>
      <c r="F2332">
        <f t="shared" si="144"/>
        <v>2.1689999999999999E-4</v>
      </c>
      <c r="H2332">
        <f t="shared" si="146"/>
        <v>0.82942409999999811</v>
      </c>
      <c r="K2332">
        <f t="shared" si="147"/>
        <v>82942410</v>
      </c>
    </row>
    <row r="2333" spans="1:11" x14ac:dyDescent="0.2">
      <c r="A2333">
        <v>4339</v>
      </c>
      <c r="B2333">
        <v>1</v>
      </c>
      <c r="C2333" s="1">
        <v>2.9932054236882201E-5</v>
      </c>
      <c r="D2333">
        <f t="shared" si="145"/>
        <v>4339</v>
      </c>
      <c r="F2333">
        <f t="shared" si="144"/>
        <v>4.3390000000000003E-5</v>
      </c>
      <c r="H2333">
        <f t="shared" si="146"/>
        <v>0.82946748999999809</v>
      </c>
      <c r="K2333">
        <f t="shared" si="147"/>
        <v>82946749</v>
      </c>
    </row>
    <row r="2334" spans="1:11" x14ac:dyDescent="0.2">
      <c r="A2334">
        <v>4340</v>
      </c>
      <c r="B2334">
        <v>4</v>
      </c>
      <c r="C2334" s="1">
        <v>1.19728216947529E-4</v>
      </c>
      <c r="D2334">
        <f t="shared" si="145"/>
        <v>17360</v>
      </c>
      <c r="F2334">
        <f t="shared" si="144"/>
        <v>1.7359999999999999E-4</v>
      </c>
      <c r="H2334">
        <f t="shared" si="146"/>
        <v>0.82964108999999808</v>
      </c>
      <c r="K2334">
        <f t="shared" si="147"/>
        <v>82964109</v>
      </c>
    </row>
    <row r="2335" spans="1:11" x14ac:dyDescent="0.2">
      <c r="A2335">
        <v>4341</v>
      </c>
      <c r="B2335">
        <v>2</v>
      </c>
      <c r="C2335" s="1">
        <v>5.9864108473764498E-5</v>
      </c>
      <c r="D2335">
        <f t="shared" si="145"/>
        <v>8682</v>
      </c>
      <c r="F2335">
        <f t="shared" si="144"/>
        <v>8.6819999999999999E-5</v>
      </c>
      <c r="H2335">
        <f t="shared" si="146"/>
        <v>0.82972790999999813</v>
      </c>
      <c r="K2335">
        <f t="shared" si="147"/>
        <v>82972791</v>
      </c>
    </row>
    <row r="2336" spans="1:11" x14ac:dyDescent="0.2">
      <c r="A2336">
        <v>4342</v>
      </c>
      <c r="B2336">
        <v>1</v>
      </c>
      <c r="C2336" s="1">
        <v>2.9932054236882201E-5</v>
      </c>
      <c r="D2336">
        <f t="shared" si="145"/>
        <v>4342</v>
      </c>
      <c r="F2336">
        <f t="shared" si="144"/>
        <v>4.3420000000000001E-5</v>
      </c>
      <c r="H2336">
        <f t="shared" si="146"/>
        <v>0.82977132999999814</v>
      </c>
      <c r="K2336">
        <f t="shared" si="147"/>
        <v>82977133</v>
      </c>
    </row>
    <row r="2337" spans="1:11" x14ac:dyDescent="0.2">
      <c r="A2337">
        <v>4343</v>
      </c>
      <c r="B2337">
        <v>2</v>
      </c>
      <c r="C2337" s="1">
        <v>5.9864108473764498E-5</v>
      </c>
      <c r="D2337">
        <f t="shared" si="145"/>
        <v>8686</v>
      </c>
      <c r="F2337">
        <f t="shared" si="144"/>
        <v>8.6860000000000005E-5</v>
      </c>
      <c r="H2337">
        <f t="shared" si="146"/>
        <v>0.82985818999999816</v>
      </c>
      <c r="K2337">
        <f t="shared" si="147"/>
        <v>82985819</v>
      </c>
    </row>
    <row r="2338" spans="1:11" x14ac:dyDescent="0.2">
      <c r="A2338">
        <v>4344</v>
      </c>
      <c r="B2338">
        <v>5</v>
      </c>
      <c r="C2338" s="1">
        <v>1.49660271184411E-4</v>
      </c>
      <c r="D2338">
        <f t="shared" si="145"/>
        <v>21720</v>
      </c>
      <c r="F2338">
        <f t="shared" si="144"/>
        <v>2.1719999999999999E-4</v>
      </c>
      <c r="H2338">
        <f t="shared" si="146"/>
        <v>0.83007538999999819</v>
      </c>
      <c r="K2338">
        <f t="shared" si="147"/>
        <v>83007539</v>
      </c>
    </row>
    <row r="2339" spans="1:11" x14ac:dyDescent="0.2">
      <c r="A2339">
        <v>4345</v>
      </c>
      <c r="B2339">
        <v>3</v>
      </c>
      <c r="C2339" s="1">
        <v>8.9796162710646801E-5</v>
      </c>
      <c r="D2339">
        <f t="shared" si="145"/>
        <v>13035</v>
      </c>
      <c r="F2339">
        <f t="shared" si="144"/>
        <v>1.3035E-4</v>
      </c>
      <c r="H2339">
        <f t="shared" si="146"/>
        <v>0.83020573999999814</v>
      </c>
      <c r="K2339">
        <f t="shared" si="147"/>
        <v>83020574</v>
      </c>
    </row>
    <row r="2340" spans="1:11" x14ac:dyDescent="0.2">
      <c r="A2340">
        <v>4346</v>
      </c>
      <c r="B2340">
        <v>4</v>
      </c>
      <c r="C2340" s="1">
        <v>1.19728216947529E-4</v>
      </c>
      <c r="D2340">
        <f t="shared" si="145"/>
        <v>17384</v>
      </c>
      <c r="F2340">
        <f t="shared" si="144"/>
        <v>1.7384E-4</v>
      </c>
      <c r="H2340">
        <f t="shared" si="146"/>
        <v>0.83037957999999812</v>
      </c>
      <c r="K2340">
        <f t="shared" si="147"/>
        <v>83037958</v>
      </c>
    </row>
    <row r="2341" spans="1:11" x14ac:dyDescent="0.2">
      <c r="A2341">
        <v>4347</v>
      </c>
      <c r="B2341">
        <v>7</v>
      </c>
      <c r="C2341" s="1">
        <v>2.0952437965817501E-4</v>
      </c>
      <c r="D2341">
        <f t="shared" si="145"/>
        <v>30429</v>
      </c>
      <c r="F2341">
        <f t="shared" si="144"/>
        <v>3.0428999999999997E-4</v>
      </c>
      <c r="H2341">
        <f t="shared" si="146"/>
        <v>0.8306838699999981</v>
      </c>
      <c r="K2341">
        <f t="shared" si="147"/>
        <v>83068387</v>
      </c>
    </row>
    <row r="2342" spans="1:11" x14ac:dyDescent="0.2">
      <c r="A2342">
        <v>4348</v>
      </c>
      <c r="B2342">
        <v>3</v>
      </c>
      <c r="C2342" s="1">
        <v>8.9796162710646801E-5</v>
      </c>
      <c r="D2342">
        <f t="shared" si="145"/>
        <v>13044</v>
      </c>
      <c r="F2342">
        <f t="shared" si="144"/>
        <v>1.3044E-4</v>
      </c>
      <c r="H2342">
        <f t="shared" si="146"/>
        <v>0.83081430999999806</v>
      </c>
      <c r="K2342">
        <f t="shared" si="147"/>
        <v>83081431</v>
      </c>
    </row>
    <row r="2343" spans="1:11" x14ac:dyDescent="0.2">
      <c r="A2343">
        <v>4349</v>
      </c>
      <c r="B2343">
        <v>4</v>
      </c>
      <c r="C2343" s="1">
        <v>1.19728216947529E-4</v>
      </c>
      <c r="D2343">
        <f t="shared" si="145"/>
        <v>17396</v>
      </c>
      <c r="F2343">
        <f t="shared" si="144"/>
        <v>1.7395999999999999E-4</v>
      </c>
      <c r="H2343">
        <f t="shared" si="146"/>
        <v>0.83098826999999809</v>
      </c>
      <c r="K2343">
        <f t="shared" si="147"/>
        <v>83098827</v>
      </c>
    </row>
    <row r="2344" spans="1:11" x14ac:dyDescent="0.2">
      <c r="A2344">
        <v>4350</v>
      </c>
      <c r="B2344">
        <v>5</v>
      </c>
      <c r="C2344" s="1">
        <v>1.49660271184411E-4</v>
      </c>
      <c r="D2344">
        <f t="shared" si="145"/>
        <v>21750</v>
      </c>
      <c r="F2344">
        <f t="shared" si="144"/>
        <v>2.175E-4</v>
      </c>
      <c r="H2344">
        <f t="shared" si="146"/>
        <v>0.83120576999999807</v>
      </c>
      <c r="K2344">
        <f t="shared" si="147"/>
        <v>83120577</v>
      </c>
    </row>
    <row r="2345" spans="1:11" x14ac:dyDescent="0.2">
      <c r="A2345">
        <v>4351</v>
      </c>
      <c r="B2345">
        <v>6</v>
      </c>
      <c r="C2345" s="1">
        <v>1.7959232542129301E-4</v>
      </c>
      <c r="D2345">
        <f t="shared" si="145"/>
        <v>26106</v>
      </c>
      <c r="F2345">
        <f t="shared" si="144"/>
        <v>2.6106000000000002E-4</v>
      </c>
      <c r="H2345">
        <f t="shared" si="146"/>
        <v>0.8314668299999981</v>
      </c>
      <c r="K2345">
        <f t="shared" si="147"/>
        <v>83146683</v>
      </c>
    </row>
    <row r="2346" spans="1:11" x14ac:dyDescent="0.2">
      <c r="A2346">
        <v>4352</v>
      </c>
      <c r="B2346">
        <v>2</v>
      </c>
      <c r="C2346" s="1">
        <v>5.9864108473764498E-5</v>
      </c>
      <c r="D2346">
        <f t="shared" si="145"/>
        <v>8704</v>
      </c>
      <c r="F2346">
        <f t="shared" si="144"/>
        <v>8.7039999999999993E-5</v>
      </c>
      <c r="H2346">
        <f t="shared" si="146"/>
        <v>0.83155386999999814</v>
      </c>
      <c r="K2346">
        <f t="shared" si="147"/>
        <v>83155387</v>
      </c>
    </row>
    <row r="2347" spans="1:11" x14ac:dyDescent="0.2">
      <c r="A2347">
        <v>4353</v>
      </c>
      <c r="B2347">
        <v>3</v>
      </c>
      <c r="C2347" s="1">
        <v>8.9796162710646801E-5</v>
      </c>
      <c r="D2347">
        <f t="shared" si="145"/>
        <v>13059</v>
      </c>
      <c r="F2347">
        <f t="shared" si="144"/>
        <v>1.3059000000000001E-4</v>
      </c>
      <c r="H2347">
        <f t="shared" si="146"/>
        <v>0.83168445999999818</v>
      </c>
      <c r="K2347">
        <f t="shared" si="147"/>
        <v>83168446</v>
      </c>
    </row>
    <row r="2348" spans="1:11" x14ac:dyDescent="0.2">
      <c r="A2348">
        <v>4354</v>
      </c>
      <c r="B2348">
        <v>7</v>
      </c>
      <c r="C2348" s="1">
        <v>2.0952437965817501E-4</v>
      </c>
      <c r="D2348">
        <f t="shared" si="145"/>
        <v>30478</v>
      </c>
      <c r="F2348">
        <f t="shared" si="144"/>
        <v>3.0477999999999999E-4</v>
      </c>
      <c r="H2348">
        <f t="shared" si="146"/>
        <v>0.83198923999999819</v>
      </c>
      <c r="K2348">
        <f t="shared" si="147"/>
        <v>83198924</v>
      </c>
    </row>
    <row r="2349" spans="1:11" x14ac:dyDescent="0.2">
      <c r="A2349">
        <v>4355</v>
      </c>
      <c r="B2349">
        <v>3</v>
      </c>
      <c r="C2349" s="1">
        <v>8.9796162710646801E-5</v>
      </c>
      <c r="D2349">
        <f t="shared" si="145"/>
        <v>13065</v>
      </c>
      <c r="F2349">
        <f t="shared" si="144"/>
        <v>1.3065E-4</v>
      </c>
      <c r="H2349">
        <f t="shared" si="146"/>
        <v>0.8321198899999982</v>
      </c>
      <c r="K2349">
        <f t="shared" si="147"/>
        <v>83211989</v>
      </c>
    </row>
    <row r="2350" spans="1:11" x14ac:dyDescent="0.2">
      <c r="A2350">
        <v>4356</v>
      </c>
      <c r="B2350">
        <v>4</v>
      </c>
      <c r="C2350" s="1">
        <v>1.19728216947529E-4</v>
      </c>
      <c r="D2350">
        <f t="shared" si="145"/>
        <v>17424</v>
      </c>
      <c r="F2350">
        <f t="shared" si="144"/>
        <v>1.7424000000000001E-4</v>
      </c>
      <c r="H2350">
        <f t="shared" si="146"/>
        <v>0.83229412999999819</v>
      </c>
      <c r="K2350">
        <f t="shared" si="147"/>
        <v>83229413</v>
      </c>
    </row>
    <row r="2351" spans="1:11" x14ac:dyDescent="0.2">
      <c r="A2351">
        <v>4357</v>
      </c>
      <c r="B2351">
        <v>4</v>
      </c>
      <c r="C2351" s="1">
        <v>1.19728216947529E-4</v>
      </c>
      <c r="D2351">
        <f t="shared" si="145"/>
        <v>17428</v>
      </c>
      <c r="F2351">
        <f t="shared" si="144"/>
        <v>1.7427999999999999E-4</v>
      </c>
      <c r="H2351">
        <f t="shared" si="146"/>
        <v>0.83246840999999816</v>
      </c>
      <c r="K2351">
        <f t="shared" si="147"/>
        <v>83246841</v>
      </c>
    </row>
    <row r="2352" spans="1:11" x14ac:dyDescent="0.2">
      <c r="A2352">
        <v>4358</v>
      </c>
      <c r="B2352">
        <v>5</v>
      </c>
      <c r="C2352" s="1">
        <v>1.49660271184411E-4</v>
      </c>
      <c r="D2352">
        <f t="shared" si="145"/>
        <v>21790</v>
      </c>
      <c r="F2352">
        <f t="shared" si="144"/>
        <v>2.1790000000000001E-4</v>
      </c>
      <c r="H2352">
        <f t="shared" si="146"/>
        <v>0.83268630999999815</v>
      </c>
      <c r="K2352">
        <f t="shared" si="147"/>
        <v>83268631</v>
      </c>
    </row>
    <row r="2353" spans="1:11" x14ac:dyDescent="0.2">
      <c r="A2353">
        <v>4359</v>
      </c>
      <c r="B2353">
        <v>1</v>
      </c>
      <c r="C2353" s="1">
        <v>2.9932054236882201E-5</v>
      </c>
      <c r="D2353">
        <f t="shared" si="145"/>
        <v>4359</v>
      </c>
      <c r="F2353">
        <f t="shared" si="144"/>
        <v>4.3590000000000001E-5</v>
      </c>
      <c r="H2353">
        <f t="shared" si="146"/>
        <v>0.83272989999999814</v>
      </c>
      <c r="K2353">
        <f t="shared" si="147"/>
        <v>83272990</v>
      </c>
    </row>
    <row r="2354" spans="1:11" x14ac:dyDescent="0.2">
      <c r="A2354">
        <v>4360</v>
      </c>
      <c r="B2354">
        <v>1</v>
      </c>
      <c r="C2354" s="1">
        <v>2.9932054236882201E-5</v>
      </c>
      <c r="D2354">
        <f t="shared" si="145"/>
        <v>4360</v>
      </c>
      <c r="F2354">
        <f t="shared" si="144"/>
        <v>4.3600000000000003E-5</v>
      </c>
      <c r="H2354">
        <f t="shared" si="146"/>
        <v>0.83277349999999817</v>
      </c>
      <c r="K2354">
        <f t="shared" si="147"/>
        <v>83277350</v>
      </c>
    </row>
    <row r="2355" spans="1:11" x14ac:dyDescent="0.2">
      <c r="A2355">
        <v>4361</v>
      </c>
      <c r="B2355">
        <v>4</v>
      </c>
      <c r="C2355" s="1">
        <v>1.19728216947529E-4</v>
      </c>
      <c r="D2355">
        <f t="shared" si="145"/>
        <v>17444</v>
      </c>
      <c r="F2355">
        <f t="shared" si="144"/>
        <v>1.7443999999999999E-4</v>
      </c>
      <c r="H2355">
        <f t="shared" si="146"/>
        <v>0.83294793999999817</v>
      </c>
      <c r="K2355">
        <f t="shared" si="147"/>
        <v>83294794</v>
      </c>
    </row>
    <row r="2356" spans="1:11" x14ac:dyDescent="0.2">
      <c r="A2356">
        <v>4362</v>
      </c>
      <c r="B2356">
        <v>4</v>
      </c>
      <c r="C2356" s="1">
        <v>1.19728216947529E-4</v>
      </c>
      <c r="D2356">
        <f t="shared" si="145"/>
        <v>17448</v>
      </c>
      <c r="F2356">
        <f t="shared" si="144"/>
        <v>1.7448E-4</v>
      </c>
      <c r="H2356">
        <f t="shared" si="146"/>
        <v>0.83312241999999814</v>
      </c>
      <c r="K2356">
        <f t="shared" si="147"/>
        <v>83312242</v>
      </c>
    </row>
    <row r="2357" spans="1:11" x14ac:dyDescent="0.2">
      <c r="A2357">
        <v>4363</v>
      </c>
      <c r="B2357">
        <v>6</v>
      </c>
      <c r="C2357" s="1">
        <v>1.7959232542129301E-4</v>
      </c>
      <c r="D2357">
        <f t="shared" si="145"/>
        <v>26178</v>
      </c>
      <c r="F2357">
        <f t="shared" si="144"/>
        <v>2.6177999999999998E-4</v>
      </c>
      <c r="H2357">
        <f t="shared" si="146"/>
        <v>0.83338419999999813</v>
      </c>
      <c r="K2357">
        <f t="shared" si="147"/>
        <v>83338420</v>
      </c>
    </row>
    <row r="2358" spans="1:11" x14ac:dyDescent="0.2">
      <c r="A2358">
        <v>4364</v>
      </c>
      <c r="B2358">
        <v>1</v>
      </c>
      <c r="C2358" s="1">
        <v>2.9932054236882201E-5</v>
      </c>
      <c r="D2358">
        <f t="shared" si="145"/>
        <v>4364</v>
      </c>
      <c r="F2358">
        <f t="shared" si="144"/>
        <v>4.3640000000000002E-5</v>
      </c>
      <c r="H2358">
        <f t="shared" si="146"/>
        <v>0.83342783999999814</v>
      </c>
      <c r="K2358">
        <f t="shared" si="147"/>
        <v>83342784</v>
      </c>
    </row>
    <row r="2359" spans="1:11" x14ac:dyDescent="0.2">
      <c r="A2359">
        <v>4365</v>
      </c>
      <c r="B2359">
        <v>5</v>
      </c>
      <c r="C2359" s="1">
        <v>1.49660271184411E-4</v>
      </c>
      <c r="D2359">
        <f t="shared" si="145"/>
        <v>21825</v>
      </c>
      <c r="F2359">
        <f t="shared" si="144"/>
        <v>2.1824999999999999E-4</v>
      </c>
      <c r="H2359">
        <f t="shared" si="146"/>
        <v>0.83364608999999812</v>
      </c>
      <c r="K2359">
        <f t="shared" si="147"/>
        <v>83364609</v>
      </c>
    </row>
    <row r="2360" spans="1:11" x14ac:dyDescent="0.2">
      <c r="A2360">
        <v>4366</v>
      </c>
      <c r="B2360">
        <v>5</v>
      </c>
      <c r="C2360" s="1">
        <v>1.49660271184411E-4</v>
      </c>
      <c r="D2360">
        <f t="shared" si="145"/>
        <v>21830</v>
      </c>
      <c r="F2360">
        <f t="shared" si="144"/>
        <v>2.1829999999999999E-4</v>
      </c>
      <c r="H2360">
        <f t="shared" si="146"/>
        <v>0.83386438999999812</v>
      </c>
      <c r="K2360">
        <f t="shared" si="147"/>
        <v>83386439</v>
      </c>
    </row>
    <row r="2361" spans="1:11" x14ac:dyDescent="0.2">
      <c r="A2361">
        <v>4367</v>
      </c>
      <c r="B2361">
        <v>2</v>
      </c>
      <c r="C2361" s="1">
        <v>5.9864108473764498E-5</v>
      </c>
      <c r="D2361">
        <f t="shared" si="145"/>
        <v>8734</v>
      </c>
      <c r="F2361">
        <f t="shared" si="144"/>
        <v>8.7340000000000001E-5</v>
      </c>
      <c r="H2361">
        <f t="shared" si="146"/>
        <v>0.83395172999999811</v>
      </c>
      <c r="K2361">
        <f t="shared" si="147"/>
        <v>83395173</v>
      </c>
    </row>
    <row r="2362" spans="1:11" x14ac:dyDescent="0.2">
      <c r="A2362">
        <v>4368</v>
      </c>
      <c r="B2362">
        <v>2</v>
      </c>
      <c r="C2362" s="1">
        <v>5.9864108473764498E-5</v>
      </c>
      <c r="D2362">
        <f t="shared" si="145"/>
        <v>8736</v>
      </c>
      <c r="F2362">
        <f t="shared" si="144"/>
        <v>8.7360000000000004E-5</v>
      </c>
      <c r="H2362">
        <f t="shared" si="146"/>
        <v>0.8340390899999981</v>
      </c>
      <c r="K2362">
        <f t="shared" si="147"/>
        <v>83403909</v>
      </c>
    </row>
    <row r="2363" spans="1:11" x14ac:dyDescent="0.2">
      <c r="A2363">
        <v>4369</v>
      </c>
      <c r="B2363">
        <v>6</v>
      </c>
      <c r="C2363" s="1">
        <v>1.7959232542129301E-4</v>
      </c>
      <c r="D2363">
        <f t="shared" si="145"/>
        <v>26214</v>
      </c>
      <c r="F2363">
        <f t="shared" si="144"/>
        <v>2.6214000000000001E-4</v>
      </c>
      <c r="H2363">
        <f t="shared" si="146"/>
        <v>0.83430122999999812</v>
      </c>
      <c r="K2363">
        <f t="shared" si="147"/>
        <v>83430123</v>
      </c>
    </row>
    <row r="2364" spans="1:11" x14ac:dyDescent="0.2">
      <c r="A2364">
        <v>4370</v>
      </c>
      <c r="B2364">
        <v>5</v>
      </c>
      <c r="C2364" s="1">
        <v>1.49660271184411E-4</v>
      </c>
      <c r="D2364">
        <f t="shared" si="145"/>
        <v>21850</v>
      </c>
      <c r="F2364">
        <f t="shared" si="144"/>
        <v>2.185E-4</v>
      </c>
      <c r="H2364">
        <f t="shared" si="146"/>
        <v>0.83451972999999813</v>
      </c>
      <c r="K2364">
        <f t="shared" si="147"/>
        <v>83451973</v>
      </c>
    </row>
    <row r="2365" spans="1:11" x14ac:dyDescent="0.2">
      <c r="A2365">
        <v>4371</v>
      </c>
      <c r="B2365">
        <v>1</v>
      </c>
      <c r="C2365" s="1">
        <v>2.9932054236882201E-5</v>
      </c>
      <c r="D2365">
        <f t="shared" si="145"/>
        <v>4371</v>
      </c>
      <c r="F2365">
        <f t="shared" si="144"/>
        <v>4.371E-5</v>
      </c>
      <c r="H2365">
        <f t="shared" si="146"/>
        <v>0.83456343999999816</v>
      </c>
      <c r="K2365">
        <f t="shared" si="147"/>
        <v>83456344</v>
      </c>
    </row>
    <row r="2366" spans="1:11" x14ac:dyDescent="0.2">
      <c r="A2366">
        <v>4372</v>
      </c>
      <c r="B2366">
        <v>3</v>
      </c>
      <c r="C2366" s="1">
        <v>8.9796162710646801E-5</v>
      </c>
      <c r="D2366">
        <f t="shared" si="145"/>
        <v>13116</v>
      </c>
      <c r="F2366">
        <f t="shared" si="144"/>
        <v>1.3116000000000001E-4</v>
      </c>
      <c r="H2366">
        <f t="shared" si="146"/>
        <v>0.83469459999999818</v>
      </c>
      <c r="K2366">
        <f t="shared" si="147"/>
        <v>83469460</v>
      </c>
    </row>
    <row r="2367" spans="1:11" x14ac:dyDescent="0.2">
      <c r="A2367">
        <v>4373</v>
      </c>
      <c r="B2367">
        <v>1</v>
      </c>
      <c r="C2367" s="1">
        <v>2.9932054236882201E-5</v>
      </c>
      <c r="D2367">
        <f t="shared" si="145"/>
        <v>4373</v>
      </c>
      <c r="F2367">
        <f t="shared" si="144"/>
        <v>4.3730000000000003E-5</v>
      </c>
      <c r="H2367">
        <f t="shared" si="146"/>
        <v>0.8347383299999982</v>
      </c>
      <c r="K2367">
        <f t="shared" si="147"/>
        <v>83473833</v>
      </c>
    </row>
    <row r="2368" spans="1:11" x14ac:dyDescent="0.2">
      <c r="A2368">
        <v>4374</v>
      </c>
      <c r="B2368">
        <v>3</v>
      </c>
      <c r="C2368" s="1">
        <v>8.9796162710646801E-5</v>
      </c>
      <c r="D2368">
        <f t="shared" si="145"/>
        <v>13122</v>
      </c>
      <c r="F2368">
        <f t="shared" si="144"/>
        <v>1.3122000000000001E-4</v>
      </c>
      <c r="H2368">
        <f t="shared" si="146"/>
        <v>0.83486954999999818</v>
      </c>
      <c r="K2368">
        <f t="shared" si="147"/>
        <v>83486955</v>
      </c>
    </row>
    <row r="2369" spans="1:11" x14ac:dyDescent="0.2">
      <c r="A2369">
        <v>4375</v>
      </c>
      <c r="B2369">
        <v>8</v>
      </c>
      <c r="C2369" s="1">
        <v>2.3945643389505799E-4</v>
      </c>
      <c r="D2369">
        <f t="shared" si="145"/>
        <v>35000</v>
      </c>
      <c r="F2369">
        <f t="shared" ref="F2369:F2432" si="148">D2369/$J$1</f>
        <v>3.5E-4</v>
      </c>
      <c r="H2369">
        <f t="shared" si="146"/>
        <v>0.83521954999999815</v>
      </c>
      <c r="K2369">
        <f t="shared" si="147"/>
        <v>83521955</v>
      </c>
    </row>
    <row r="2370" spans="1:11" x14ac:dyDescent="0.2">
      <c r="A2370">
        <v>4376</v>
      </c>
      <c r="B2370">
        <v>5</v>
      </c>
      <c r="C2370" s="1">
        <v>1.49660271184411E-4</v>
      </c>
      <c r="D2370">
        <f t="shared" ref="D2370:D2433" si="149">B2370*A2370</f>
        <v>21880</v>
      </c>
      <c r="F2370">
        <f t="shared" si="148"/>
        <v>2.1880000000000001E-4</v>
      </c>
      <c r="H2370">
        <f t="shared" si="146"/>
        <v>0.83543834999999811</v>
      </c>
      <c r="K2370">
        <f t="shared" si="147"/>
        <v>83543835</v>
      </c>
    </row>
    <row r="2371" spans="1:11" x14ac:dyDescent="0.2">
      <c r="A2371">
        <v>4377</v>
      </c>
      <c r="B2371">
        <v>2</v>
      </c>
      <c r="C2371" s="1">
        <v>5.9864108473764498E-5</v>
      </c>
      <c r="D2371">
        <f t="shared" si="149"/>
        <v>8754</v>
      </c>
      <c r="F2371">
        <f t="shared" si="148"/>
        <v>8.7540000000000006E-5</v>
      </c>
      <c r="H2371">
        <f t="shared" ref="H2371:H2434" si="150">F2371+H2370</f>
        <v>0.83552588999999811</v>
      </c>
      <c r="K2371">
        <f t="shared" ref="K2371:K2434" si="151">D2371+K2370</f>
        <v>83552589</v>
      </c>
    </row>
    <row r="2372" spans="1:11" x14ac:dyDescent="0.2">
      <c r="A2372">
        <v>4378</v>
      </c>
      <c r="B2372">
        <v>1</v>
      </c>
      <c r="C2372" s="1">
        <v>2.9932054236882201E-5</v>
      </c>
      <c r="D2372">
        <f t="shared" si="149"/>
        <v>4378</v>
      </c>
      <c r="F2372">
        <f t="shared" si="148"/>
        <v>4.3779999999999998E-5</v>
      </c>
      <c r="H2372">
        <f t="shared" si="150"/>
        <v>0.83556966999999815</v>
      </c>
      <c r="K2372">
        <f t="shared" si="151"/>
        <v>83556967</v>
      </c>
    </row>
    <row r="2373" spans="1:11" x14ac:dyDescent="0.2">
      <c r="A2373">
        <v>4379</v>
      </c>
      <c r="B2373">
        <v>9</v>
      </c>
      <c r="C2373" s="1">
        <v>2.6938848813194E-4</v>
      </c>
      <c r="D2373">
        <f t="shared" si="149"/>
        <v>39411</v>
      </c>
      <c r="F2373">
        <f t="shared" si="148"/>
        <v>3.9410999999999998E-4</v>
      </c>
      <c r="H2373">
        <f t="shared" si="150"/>
        <v>0.83596377999999816</v>
      </c>
      <c r="K2373">
        <f t="shared" si="151"/>
        <v>83596378</v>
      </c>
    </row>
    <row r="2374" spans="1:11" x14ac:dyDescent="0.2">
      <c r="A2374">
        <v>4380</v>
      </c>
      <c r="B2374">
        <v>2</v>
      </c>
      <c r="C2374" s="1">
        <v>5.9864108473764498E-5</v>
      </c>
      <c r="D2374">
        <f t="shared" si="149"/>
        <v>8760</v>
      </c>
      <c r="F2374">
        <f t="shared" si="148"/>
        <v>8.7600000000000002E-5</v>
      </c>
      <c r="H2374">
        <f t="shared" si="150"/>
        <v>0.83605137999999812</v>
      </c>
      <c r="K2374">
        <f t="shared" si="151"/>
        <v>83605138</v>
      </c>
    </row>
    <row r="2375" spans="1:11" x14ac:dyDescent="0.2">
      <c r="A2375">
        <v>4381</v>
      </c>
      <c r="B2375">
        <v>2</v>
      </c>
      <c r="C2375" s="1">
        <v>5.9864108473764498E-5</v>
      </c>
      <c r="D2375">
        <f t="shared" si="149"/>
        <v>8762</v>
      </c>
      <c r="F2375">
        <f t="shared" si="148"/>
        <v>8.7620000000000005E-5</v>
      </c>
      <c r="H2375">
        <f t="shared" si="150"/>
        <v>0.83613899999999808</v>
      </c>
      <c r="K2375">
        <f t="shared" si="151"/>
        <v>83613900</v>
      </c>
    </row>
    <row r="2376" spans="1:11" x14ac:dyDescent="0.2">
      <c r="A2376">
        <v>4383</v>
      </c>
      <c r="B2376">
        <v>2</v>
      </c>
      <c r="C2376" s="1">
        <v>5.9864108473764498E-5</v>
      </c>
      <c r="D2376">
        <f t="shared" si="149"/>
        <v>8766</v>
      </c>
      <c r="F2376">
        <f t="shared" si="148"/>
        <v>8.7659999999999998E-5</v>
      </c>
      <c r="H2376">
        <f t="shared" si="150"/>
        <v>0.83622665999999812</v>
      </c>
      <c r="K2376">
        <f t="shared" si="151"/>
        <v>83622666</v>
      </c>
    </row>
    <row r="2377" spans="1:11" x14ac:dyDescent="0.2">
      <c r="A2377">
        <v>4384</v>
      </c>
      <c r="B2377">
        <v>2</v>
      </c>
      <c r="C2377" s="1">
        <v>5.9864108473764498E-5</v>
      </c>
      <c r="D2377">
        <f t="shared" si="149"/>
        <v>8768</v>
      </c>
      <c r="F2377">
        <f t="shared" si="148"/>
        <v>8.7680000000000001E-5</v>
      </c>
      <c r="H2377">
        <f t="shared" si="150"/>
        <v>0.83631433999999816</v>
      </c>
      <c r="K2377">
        <f t="shared" si="151"/>
        <v>83631434</v>
      </c>
    </row>
    <row r="2378" spans="1:11" x14ac:dyDescent="0.2">
      <c r="A2378">
        <v>4385</v>
      </c>
      <c r="B2378">
        <v>4</v>
      </c>
      <c r="C2378" s="1">
        <v>1.19728216947529E-4</v>
      </c>
      <c r="D2378">
        <f t="shared" si="149"/>
        <v>17540</v>
      </c>
      <c r="F2378">
        <f t="shared" si="148"/>
        <v>1.7540000000000001E-4</v>
      </c>
      <c r="H2378">
        <f t="shared" si="150"/>
        <v>0.83648973999999821</v>
      </c>
      <c r="K2378">
        <f t="shared" si="151"/>
        <v>83648974</v>
      </c>
    </row>
    <row r="2379" spans="1:11" x14ac:dyDescent="0.2">
      <c r="A2379">
        <v>4386</v>
      </c>
      <c r="B2379">
        <v>3</v>
      </c>
      <c r="C2379" s="1">
        <v>8.9796162710646801E-5</v>
      </c>
      <c r="D2379">
        <f t="shared" si="149"/>
        <v>13158</v>
      </c>
      <c r="F2379">
        <f t="shared" si="148"/>
        <v>1.3158000000000001E-4</v>
      </c>
      <c r="H2379">
        <f t="shared" si="150"/>
        <v>0.83662131999999823</v>
      </c>
      <c r="K2379">
        <f t="shared" si="151"/>
        <v>83662132</v>
      </c>
    </row>
    <row r="2380" spans="1:11" x14ac:dyDescent="0.2">
      <c r="A2380">
        <v>4387</v>
      </c>
      <c r="B2380">
        <v>2</v>
      </c>
      <c r="C2380" s="1">
        <v>5.9864108473764498E-5</v>
      </c>
      <c r="D2380">
        <f t="shared" si="149"/>
        <v>8774</v>
      </c>
      <c r="F2380">
        <f t="shared" si="148"/>
        <v>8.7739999999999997E-5</v>
      </c>
      <c r="H2380">
        <f t="shared" si="150"/>
        <v>0.83670905999999823</v>
      </c>
      <c r="K2380">
        <f t="shared" si="151"/>
        <v>83670906</v>
      </c>
    </row>
    <row r="2381" spans="1:11" x14ac:dyDescent="0.2">
      <c r="A2381">
        <v>4388</v>
      </c>
      <c r="B2381">
        <v>3</v>
      </c>
      <c r="C2381" s="1">
        <v>8.9796162710646801E-5</v>
      </c>
      <c r="D2381">
        <f t="shared" si="149"/>
        <v>13164</v>
      </c>
      <c r="F2381">
        <f t="shared" si="148"/>
        <v>1.3164000000000001E-4</v>
      </c>
      <c r="H2381">
        <f t="shared" si="150"/>
        <v>0.83684069999999822</v>
      </c>
      <c r="K2381">
        <f t="shared" si="151"/>
        <v>83684070</v>
      </c>
    </row>
    <row r="2382" spans="1:11" x14ac:dyDescent="0.2">
      <c r="A2382">
        <v>4389</v>
      </c>
      <c r="B2382">
        <v>4</v>
      </c>
      <c r="C2382" s="1">
        <v>1.19728216947529E-4</v>
      </c>
      <c r="D2382">
        <f t="shared" si="149"/>
        <v>17556</v>
      </c>
      <c r="F2382">
        <f t="shared" si="148"/>
        <v>1.7556000000000001E-4</v>
      </c>
      <c r="H2382">
        <f t="shared" si="150"/>
        <v>0.83701625999999818</v>
      </c>
      <c r="K2382">
        <f t="shared" si="151"/>
        <v>83701626</v>
      </c>
    </row>
    <row r="2383" spans="1:11" x14ac:dyDescent="0.2">
      <c r="A2383">
        <v>4390</v>
      </c>
      <c r="B2383">
        <v>7</v>
      </c>
      <c r="C2383" s="1">
        <v>2.0952437965817501E-4</v>
      </c>
      <c r="D2383">
        <f t="shared" si="149"/>
        <v>30730</v>
      </c>
      <c r="F2383">
        <f t="shared" si="148"/>
        <v>3.0729999999999999E-4</v>
      </c>
      <c r="H2383">
        <f t="shared" si="150"/>
        <v>0.83732355999999819</v>
      </c>
      <c r="K2383">
        <f t="shared" si="151"/>
        <v>83732356</v>
      </c>
    </row>
    <row r="2384" spans="1:11" x14ac:dyDescent="0.2">
      <c r="A2384">
        <v>4391</v>
      </c>
      <c r="B2384">
        <v>1</v>
      </c>
      <c r="C2384" s="1">
        <v>2.9932054236882201E-5</v>
      </c>
      <c r="D2384">
        <f t="shared" si="149"/>
        <v>4391</v>
      </c>
      <c r="F2384">
        <f t="shared" si="148"/>
        <v>4.3909999999999998E-5</v>
      </c>
      <c r="H2384">
        <f t="shared" si="150"/>
        <v>0.83736746999999823</v>
      </c>
      <c r="K2384">
        <f t="shared" si="151"/>
        <v>83736747</v>
      </c>
    </row>
    <row r="2385" spans="1:11" x14ac:dyDescent="0.2">
      <c r="A2385">
        <v>4392</v>
      </c>
      <c r="B2385">
        <v>2</v>
      </c>
      <c r="C2385" s="1">
        <v>5.9864108473764498E-5</v>
      </c>
      <c r="D2385">
        <f t="shared" si="149"/>
        <v>8784</v>
      </c>
      <c r="F2385">
        <f t="shared" si="148"/>
        <v>8.7839999999999999E-5</v>
      </c>
      <c r="H2385">
        <f t="shared" si="150"/>
        <v>0.83745530999999818</v>
      </c>
      <c r="K2385">
        <f t="shared" si="151"/>
        <v>83745531</v>
      </c>
    </row>
    <row r="2386" spans="1:11" x14ac:dyDescent="0.2">
      <c r="A2386">
        <v>4393</v>
      </c>
      <c r="B2386">
        <v>2</v>
      </c>
      <c r="C2386" s="1">
        <v>5.9864108473764498E-5</v>
      </c>
      <c r="D2386">
        <f t="shared" si="149"/>
        <v>8786</v>
      </c>
      <c r="F2386">
        <f t="shared" si="148"/>
        <v>8.7860000000000002E-5</v>
      </c>
      <c r="H2386">
        <f t="shared" si="150"/>
        <v>0.83754316999999823</v>
      </c>
      <c r="K2386">
        <f t="shared" si="151"/>
        <v>83754317</v>
      </c>
    </row>
    <row r="2387" spans="1:11" x14ac:dyDescent="0.2">
      <c r="A2387">
        <v>4394</v>
      </c>
      <c r="B2387">
        <v>2</v>
      </c>
      <c r="C2387" s="1">
        <v>5.9864108473764498E-5</v>
      </c>
      <c r="D2387">
        <f t="shared" si="149"/>
        <v>8788</v>
      </c>
      <c r="F2387">
        <f t="shared" si="148"/>
        <v>8.7880000000000006E-5</v>
      </c>
      <c r="H2387">
        <f t="shared" si="150"/>
        <v>0.83763104999999827</v>
      </c>
      <c r="K2387">
        <f t="shared" si="151"/>
        <v>83763105</v>
      </c>
    </row>
    <row r="2388" spans="1:11" x14ac:dyDescent="0.2">
      <c r="A2388">
        <v>4395</v>
      </c>
      <c r="B2388">
        <v>2</v>
      </c>
      <c r="C2388" s="1">
        <v>5.9864108473764498E-5</v>
      </c>
      <c r="D2388">
        <f t="shared" si="149"/>
        <v>8790</v>
      </c>
      <c r="F2388">
        <f t="shared" si="148"/>
        <v>8.7899999999999995E-5</v>
      </c>
      <c r="H2388">
        <f t="shared" si="150"/>
        <v>0.8377189499999983</v>
      </c>
      <c r="K2388">
        <f t="shared" si="151"/>
        <v>83771895</v>
      </c>
    </row>
    <row r="2389" spans="1:11" x14ac:dyDescent="0.2">
      <c r="A2389">
        <v>4396</v>
      </c>
      <c r="B2389">
        <v>2</v>
      </c>
      <c r="C2389" s="1">
        <v>5.9864108473764498E-5</v>
      </c>
      <c r="D2389">
        <f t="shared" si="149"/>
        <v>8792</v>
      </c>
      <c r="F2389">
        <f t="shared" si="148"/>
        <v>8.7919999999999998E-5</v>
      </c>
      <c r="H2389">
        <f t="shared" si="150"/>
        <v>0.83780686999999832</v>
      </c>
      <c r="K2389">
        <f t="shared" si="151"/>
        <v>83780687</v>
      </c>
    </row>
    <row r="2390" spans="1:11" x14ac:dyDescent="0.2">
      <c r="A2390">
        <v>4398</v>
      </c>
      <c r="B2390">
        <v>2</v>
      </c>
      <c r="C2390" s="1">
        <v>5.9864108473764498E-5</v>
      </c>
      <c r="D2390">
        <f t="shared" si="149"/>
        <v>8796</v>
      </c>
      <c r="F2390">
        <f t="shared" si="148"/>
        <v>8.7960000000000005E-5</v>
      </c>
      <c r="H2390">
        <f t="shared" si="150"/>
        <v>0.83789482999999831</v>
      </c>
      <c r="K2390">
        <f t="shared" si="151"/>
        <v>83789483</v>
      </c>
    </row>
    <row r="2391" spans="1:11" x14ac:dyDescent="0.2">
      <c r="A2391">
        <v>4399</v>
      </c>
      <c r="B2391">
        <v>3</v>
      </c>
      <c r="C2391" s="1">
        <v>8.9796162710646801E-5</v>
      </c>
      <c r="D2391">
        <f t="shared" si="149"/>
        <v>13197</v>
      </c>
      <c r="F2391">
        <f t="shared" si="148"/>
        <v>1.3197E-4</v>
      </c>
      <c r="H2391">
        <f t="shared" si="150"/>
        <v>0.8380267999999983</v>
      </c>
      <c r="K2391">
        <f t="shared" si="151"/>
        <v>83802680</v>
      </c>
    </row>
    <row r="2392" spans="1:11" x14ac:dyDescent="0.2">
      <c r="A2392">
        <v>4401</v>
      </c>
      <c r="B2392">
        <v>3</v>
      </c>
      <c r="C2392" s="1">
        <v>8.9796162710646801E-5</v>
      </c>
      <c r="D2392">
        <f t="shared" si="149"/>
        <v>13203</v>
      </c>
      <c r="F2392">
        <f t="shared" si="148"/>
        <v>1.3202999999999999E-4</v>
      </c>
      <c r="H2392">
        <f t="shared" si="150"/>
        <v>0.83815882999999824</v>
      </c>
      <c r="K2392">
        <f t="shared" si="151"/>
        <v>83815883</v>
      </c>
    </row>
    <row r="2393" spans="1:11" x14ac:dyDescent="0.2">
      <c r="A2393">
        <v>4402</v>
      </c>
      <c r="B2393">
        <v>4</v>
      </c>
      <c r="C2393" s="1">
        <v>1.19728216947529E-4</v>
      </c>
      <c r="D2393">
        <f t="shared" si="149"/>
        <v>17608</v>
      </c>
      <c r="F2393">
        <f t="shared" si="148"/>
        <v>1.7608000000000001E-4</v>
      </c>
      <c r="H2393">
        <f t="shared" si="150"/>
        <v>0.83833490999999827</v>
      </c>
      <c r="K2393">
        <f t="shared" si="151"/>
        <v>83833491</v>
      </c>
    </row>
    <row r="2394" spans="1:11" x14ac:dyDescent="0.2">
      <c r="A2394">
        <v>4403</v>
      </c>
      <c r="B2394">
        <v>2</v>
      </c>
      <c r="C2394" s="1">
        <v>5.9864108473764498E-5</v>
      </c>
      <c r="D2394">
        <f t="shared" si="149"/>
        <v>8806</v>
      </c>
      <c r="F2394">
        <f t="shared" si="148"/>
        <v>8.8059999999999994E-5</v>
      </c>
      <c r="H2394">
        <f t="shared" si="150"/>
        <v>0.83842296999999821</v>
      </c>
      <c r="K2394">
        <f t="shared" si="151"/>
        <v>83842297</v>
      </c>
    </row>
    <row r="2395" spans="1:11" x14ac:dyDescent="0.2">
      <c r="A2395">
        <v>4404</v>
      </c>
      <c r="B2395">
        <v>3</v>
      </c>
      <c r="C2395" s="1">
        <v>8.9796162710646801E-5</v>
      </c>
      <c r="D2395">
        <f t="shared" si="149"/>
        <v>13212</v>
      </c>
      <c r="F2395">
        <f t="shared" si="148"/>
        <v>1.3212E-4</v>
      </c>
      <c r="H2395">
        <f t="shared" si="150"/>
        <v>0.83855508999999817</v>
      </c>
      <c r="K2395">
        <f t="shared" si="151"/>
        <v>83855509</v>
      </c>
    </row>
    <row r="2396" spans="1:11" x14ac:dyDescent="0.2">
      <c r="A2396">
        <v>4405</v>
      </c>
      <c r="B2396">
        <v>3</v>
      </c>
      <c r="C2396" s="1">
        <v>8.9796162710646801E-5</v>
      </c>
      <c r="D2396">
        <f t="shared" si="149"/>
        <v>13215</v>
      </c>
      <c r="F2396">
        <f t="shared" si="148"/>
        <v>1.3214999999999999E-4</v>
      </c>
      <c r="H2396">
        <f t="shared" si="150"/>
        <v>0.83868723999999817</v>
      </c>
      <c r="K2396">
        <f t="shared" si="151"/>
        <v>83868724</v>
      </c>
    </row>
    <row r="2397" spans="1:11" x14ac:dyDescent="0.2">
      <c r="A2397">
        <v>4406</v>
      </c>
      <c r="B2397">
        <v>2</v>
      </c>
      <c r="C2397" s="1">
        <v>5.9864108473764498E-5</v>
      </c>
      <c r="D2397">
        <f t="shared" si="149"/>
        <v>8812</v>
      </c>
      <c r="F2397">
        <f t="shared" si="148"/>
        <v>8.8120000000000003E-5</v>
      </c>
      <c r="H2397">
        <f t="shared" si="150"/>
        <v>0.83877535999999819</v>
      </c>
      <c r="K2397">
        <f t="shared" si="151"/>
        <v>83877536</v>
      </c>
    </row>
    <row r="2398" spans="1:11" x14ac:dyDescent="0.2">
      <c r="A2398">
        <v>4407</v>
      </c>
      <c r="B2398">
        <v>4</v>
      </c>
      <c r="C2398" s="1">
        <v>1.19728216947529E-4</v>
      </c>
      <c r="D2398">
        <f t="shared" si="149"/>
        <v>17628</v>
      </c>
      <c r="F2398">
        <f t="shared" si="148"/>
        <v>1.7628000000000001E-4</v>
      </c>
      <c r="H2398">
        <f t="shared" si="150"/>
        <v>0.83895163999999822</v>
      </c>
      <c r="K2398">
        <f t="shared" si="151"/>
        <v>83895164</v>
      </c>
    </row>
    <row r="2399" spans="1:11" x14ac:dyDescent="0.2">
      <c r="A2399">
        <v>4408</v>
      </c>
      <c r="B2399">
        <v>1</v>
      </c>
      <c r="C2399" s="1">
        <v>2.9932054236882201E-5</v>
      </c>
      <c r="D2399">
        <f t="shared" si="149"/>
        <v>4408</v>
      </c>
      <c r="F2399">
        <f t="shared" si="148"/>
        <v>4.4079999999999998E-5</v>
      </c>
      <c r="H2399">
        <f t="shared" si="150"/>
        <v>0.83899571999999822</v>
      </c>
      <c r="K2399">
        <f t="shared" si="151"/>
        <v>83899572</v>
      </c>
    </row>
    <row r="2400" spans="1:11" x14ac:dyDescent="0.2">
      <c r="A2400">
        <v>4409</v>
      </c>
      <c r="B2400">
        <v>3</v>
      </c>
      <c r="C2400" s="1">
        <v>8.9796162710646801E-5</v>
      </c>
      <c r="D2400">
        <f t="shared" si="149"/>
        <v>13227</v>
      </c>
      <c r="F2400">
        <f t="shared" si="148"/>
        <v>1.3227000000000001E-4</v>
      </c>
      <c r="H2400">
        <f t="shared" si="150"/>
        <v>0.83912798999999827</v>
      </c>
      <c r="K2400">
        <f t="shared" si="151"/>
        <v>83912799</v>
      </c>
    </row>
    <row r="2401" spans="1:11" x14ac:dyDescent="0.2">
      <c r="A2401">
        <v>4410</v>
      </c>
      <c r="B2401">
        <v>2</v>
      </c>
      <c r="C2401" s="1">
        <v>5.9864108473764498E-5</v>
      </c>
      <c r="D2401">
        <f t="shared" si="149"/>
        <v>8820</v>
      </c>
      <c r="F2401">
        <f t="shared" si="148"/>
        <v>8.8200000000000003E-5</v>
      </c>
      <c r="H2401">
        <f t="shared" si="150"/>
        <v>0.83921618999999825</v>
      </c>
      <c r="K2401">
        <f t="shared" si="151"/>
        <v>83921619</v>
      </c>
    </row>
    <row r="2402" spans="1:11" x14ac:dyDescent="0.2">
      <c r="A2402">
        <v>4411</v>
      </c>
      <c r="B2402">
        <v>2</v>
      </c>
      <c r="C2402" s="1">
        <v>5.9864108473764498E-5</v>
      </c>
      <c r="D2402">
        <f t="shared" si="149"/>
        <v>8822</v>
      </c>
      <c r="F2402">
        <f t="shared" si="148"/>
        <v>8.8220000000000006E-5</v>
      </c>
      <c r="H2402">
        <f t="shared" si="150"/>
        <v>0.83930440999999822</v>
      </c>
      <c r="K2402">
        <f t="shared" si="151"/>
        <v>83930441</v>
      </c>
    </row>
    <row r="2403" spans="1:11" x14ac:dyDescent="0.2">
      <c r="A2403">
        <v>4412</v>
      </c>
      <c r="B2403">
        <v>2</v>
      </c>
      <c r="C2403" s="1">
        <v>5.9864108473764498E-5</v>
      </c>
      <c r="D2403">
        <f t="shared" si="149"/>
        <v>8824</v>
      </c>
      <c r="F2403">
        <f t="shared" si="148"/>
        <v>8.8239999999999995E-5</v>
      </c>
      <c r="H2403">
        <f t="shared" si="150"/>
        <v>0.83939264999999819</v>
      </c>
      <c r="K2403">
        <f t="shared" si="151"/>
        <v>83939265</v>
      </c>
    </row>
    <row r="2404" spans="1:11" x14ac:dyDescent="0.2">
      <c r="A2404">
        <v>4413</v>
      </c>
      <c r="B2404">
        <v>1</v>
      </c>
      <c r="C2404" s="1">
        <v>2.9932054236882201E-5</v>
      </c>
      <c r="D2404">
        <f t="shared" si="149"/>
        <v>4413</v>
      </c>
      <c r="F2404">
        <f t="shared" si="148"/>
        <v>4.4129999999999999E-5</v>
      </c>
      <c r="H2404">
        <f t="shared" si="150"/>
        <v>0.83943677999999822</v>
      </c>
      <c r="K2404">
        <f t="shared" si="151"/>
        <v>83943678</v>
      </c>
    </row>
    <row r="2405" spans="1:11" x14ac:dyDescent="0.2">
      <c r="A2405">
        <v>4414</v>
      </c>
      <c r="B2405">
        <v>1</v>
      </c>
      <c r="C2405" s="1">
        <v>2.9932054236882201E-5</v>
      </c>
      <c r="D2405">
        <f t="shared" si="149"/>
        <v>4414</v>
      </c>
      <c r="F2405">
        <f t="shared" si="148"/>
        <v>4.4140000000000001E-5</v>
      </c>
      <c r="H2405">
        <f t="shared" si="150"/>
        <v>0.83948091999999819</v>
      </c>
      <c r="K2405">
        <f t="shared" si="151"/>
        <v>83948092</v>
      </c>
    </row>
    <row r="2406" spans="1:11" x14ac:dyDescent="0.2">
      <c r="A2406">
        <v>4415</v>
      </c>
      <c r="B2406">
        <v>5</v>
      </c>
      <c r="C2406" s="1">
        <v>1.49660271184411E-4</v>
      </c>
      <c r="D2406">
        <f t="shared" si="149"/>
        <v>22075</v>
      </c>
      <c r="F2406">
        <f t="shared" si="148"/>
        <v>2.2075E-4</v>
      </c>
      <c r="H2406">
        <f t="shared" si="150"/>
        <v>0.83970166999999818</v>
      </c>
      <c r="K2406">
        <f t="shared" si="151"/>
        <v>83970167</v>
      </c>
    </row>
    <row r="2407" spans="1:11" x14ac:dyDescent="0.2">
      <c r="A2407">
        <v>4416</v>
      </c>
      <c r="B2407">
        <v>1</v>
      </c>
      <c r="C2407" s="1">
        <v>2.9932054236882201E-5</v>
      </c>
      <c r="D2407">
        <f t="shared" si="149"/>
        <v>4416</v>
      </c>
      <c r="F2407">
        <f t="shared" si="148"/>
        <v>4.4159999999999997E-5</v>
      </c>
      <c r="H2407">
        <f t="shared" si="150"/>
        <v>0.83974582999999814</v>
      </c>
      <c r="K2407">
        <f t="shared" si="151"/>
        <v>83974583</v>
      </c>
    </row>
    <row r="2408" spans="1:11" x14ac:dyDescent="0.2">
      <c r="A2408">
        <v>4417</v>
      </c>
      <c r="B2408">
        <v>2</v>
      </c>
      <c r="C2408" s="1">
        <v>5.9864108473764498E-5</v>
      </c>
      <c r="D2408">
        <f t="shared" si="149"/>
        <v>8834</v>
      </c>
      <c r="F2408">
        <f t="shared" si="148"/>
        <v>8.8339999999999998E-5</v>
      </c>
      <c r="H2408">
        <f t="shared" si="150"/>
        <v>0.83983416999999816</v>
      </c>
      <c r="K2408">
        <f t="shared" si="151"/>
        <v>83983417</v>
      </c>
    </row>
    <row r="2409" spans="1:11" x14ac:dyDescent="0.2">
      <c r="A2409">
        <v>4418</v>
      </c>
      <c r="B2409">
        <v>3</v>
      </c>
      <c r="C2409" s="1">
        <v>8.9796162710646801E-5</v>
      </c>
      <c r="D2409">
        <f t="shared" si="149"/>
        <v>13254</v>
      </c>
      <c r="F2409">
        <f t="shared" si="148"/>
        <v>1.3254E-4</v>
      </c>
      <c r="H2409">
        <f t="shared" si="150"/>
        <v>0.83996670999999812</v>
      </c>
      <c r="K2409">
        <f t="shared" si="151"/>
        <v>83996671</v>
      </c>
    </row>
    <row r="2410" spans="1:11" x14ac:dyDescent="0.2">
      <c r="A2410">
        <v>4420</v>
      </c>
      <c r="B2410">
        <v>2</v>
      </c>
      <c r="C2410" s="1">
        <v>5.9864108473764498E-5</v>
      </c>
      <c r="D2410">
        <f t="shared" si="149"/>
        <v>8840</v>
      </c>
      <c r="F2410">
        <f t="shared" si="148"/>
        <v>8.8399999999999994E-5</v>
      </c>
      <c r="H2410">
        <f t="shared" si="150"/>
        <v>0.84005510999999811</v>
      </c>
      <c r="K2410">
        <f t="shared" si="151"/>
        <v>84005511</v>
      </c>
    </row>
    <row r="2411" spans="1:11" x14ac:dyDescent="0.2">
      <c r="A2411">
        <v>4421</v>
      </c>
      <c r="B2411">
        <v>2</v>
      </c>
      <c r="C2411" s="1">
        <v>5.9864108473764498E-5</v>
      </c>
      <c r="D2411">
        <f t="shared" si="149"/>
        <v>8842</v>
      </c>
      <c r="F2411">
        <f t="shared" si="148"/>
        <v>8.8419999999999997E-5</v>
      </c>
      <c r="H2411">
        <f t="shared" si="150"/>
        <v>0.84014352999999808</v>
      </c>
      <c r="K2411">
        <f t="shared" si="151"/>
        <v>84014353</v>
      </c>
    </row>
    <row r="2412" spans="1:11" x14ac:dyDescent="0.2">
      <c r="A2412">
        <v>4422</v>
      </c>
      <c r="B2412">
        <v>4</v>
      </c>
      <c r="C2412" s="1">
        <v>1.19728216947529E-4</v>
      </c>
      <c r="D2412">
        <f t="shared" si="149"/>
        <v>17688</v>
      </c>
      <c r="F2412">
        <f t="shared" si="148"/>
        <v>1.7688E-4</v>
      </c>
      <c r="H2412">
        <f t="shared" si="150"/>
        <v>0.84032040999999813</v>
      </c>
      <c r="K2412">
        <f t="shared" si="151"/>
        <v>84032041</v>
      </c>
    </row>
    <row r="2413" spans="1:11" x14ac:dyDescent="0.2">
      <c r="A2413">
        <v>4423</v>
      </c>
      <c r="B2413">
        <v>2</v>
      </c>
      <c r="C2413" s="1">
        <v>5.9864108473764498E-5</v>
      </c>
      <c r="D2413">
        <f t="shared" si="149"/>
        <v>8846</v>
      </c>
      <c r="F2413">
        <f t="shared" si="148"/>
        <v>8.8460000000000003E-5</v>
      </c>
      <c r="H2413">
        <f t="shared" si="150"/>
        <v>0.84040886999999809</v>
      </c>
      <c r="K2413">
        <f t="shared" si="151"/>
        <v>84040887</v>
      </c>
    </row>
    <row r="2414" spans="1:11" x14ac:dyDescent="0.2">
      <c r="A2414">
        <v>4424</v>
      </c>
      <c r="B2414">
        <v>3</v>
      </c>
      <c r="C2414" s="1">
        <v>8.9796162710646801E-5</v>
      </c>
      <c r="D2414">
        <f t="shared" si="149"/>
        <v>13272</v>
      </c>
      <c r="F2414">
        <f t="shared" si="148"/>
        <v>1.3271999999999999E-4</v>
      </c>
      <c r="H2414">
        <f t="shared" si="150"/>
        <v>0.84054158999999806</v>
      </c>
      <c r="K2414">
        <f t="shared" si="151"/>
        <v>84054159</v>
      </c>
    </row>
    <row r="2415" spans="1:11" x14ac:dyDescent="0.2">
      <c r="A2415">
        <v>4425</v>
      </c>
      <c r="B2415">
        <v>2</v>
      </c>
      <c r="C2415" s="1">
        <v>5.9864108473764498E-5</v>
      </c>
      <c r="D2415">
        <f t="shared" si="149"/>
        <v>8850</v>
      </c>
      <c r="F2415">
        <f t="shared" si="148"/>
        <v>8.8499999999999996E-5</v>
      </c>
      <c r="H2415">
        <f t="shared" si="150"/>
        <v>0.84063008999999811</v>
      </c>
      <c r="K2415">
        <f t="shared" si="151"/>
        <v>84063009</v>
      </c>
    </row>
    <row r="2416" spans="1:11" x14ac:dyDescent="0.2">
      <c r="A2416">
        <v>4426</v>
      </c>
      <c r="B2416">
        <v>5</v>
      </c>
      <c r="C2416" s="1">
        <v>1.49660271184411E-4</v>
      </c>
      <c r="D2416">
        <f t="shared" si="149"/>
        <v>22130</v>
      </c>
      <c r="F2416">
        <f t="shared" si="148"/>
        <v>2.2130000000000001E-4</v>
      </c>
      <c r="H2416">
        <f t="shared" si="150"/>
        <v>0.84085138999999809</v>
      </c>
      <c r="K2416">
        <f t="shared" si="151"/>
        <v>84085139</v>
      </c>
    </row>
    <row r="2417" spans="1:11" x14ac:dyDescent="0.2">
      <c r="A2417">
        <v>4427</v>
      </c>
      <c r="B2417">
        <v>1</v>
      </c>
      <c r="C2417" s="1">
        <v>2.9932054236882201E-5</v>
      </c>
      <c r="D2417">
        <f t="shared" si="149"/>
        <v>4427</v>
      </c>
      <c r="F2417">
        <f t="shared" si="148"/>
        <v>4.4270000000000001E-5</v>
      </c>
      <c r="H2417">
        <f t="shared" si="150"/>
        <v>0.84089565999999805</v>
      </c>
      <c r="K2417">
        <f t="shared" si="151"/>
        <v>84089566</v>
      </c>
    </row>
    <row r="2418" spans="1:11" x14ac:dyDescent="0.2">
      <c r="A2418">
        <v>4428</v>
      </c>
      <c r="B2418">
        <v>2</v>
      </c>
      <c r="C2418" s="1">
        <v>5.9864108473764498E-5</v>
      </c>
      <c r="D2418">
        <f t="shared" si="149"/>
        <v>8856</v>
      </c>
      <c r="F2418">
        <f t="shared" si="148"/>
        <v>8.8560000000000006E-5</v>
      </c>
      <c r="H2418">
        <f t="shared" si="150"/>
        <v>0.84098421999999806</v>
      </c>
      <c r="K2418">
        <f t="shared" si="151"/>
        <v>84098422</v>
      </c>
    </row>
    <row r="2419" spans="1:11" x14ac:dyDescent="0.2">
      <c r="A2419">
        <v>4429</v>
      </c>
      <c r="B2419">
        <v>3</v>
      </c>
      <c r="C2419" s="1">
        <v>8.9796162710646801E-5</v>
      </c>
      <c r="D2419">
        <f t="shared" si="149"/>
        <v>13287</v>
      </c>
      <c r="F2419">
        <f t="shared" si="148"/>
        <v>1.3286999999999999E-4</v>
      </c>
      <c r="H2419">
        <f t="shared" si="150"/>
        <v>0.84111708999999801</v>
      </c>
      <c r="K2419">
        <f t="shared" si="151"/>
        <v>84111709</v>
      </c>
    </row>
    <row r="2420" spans="1:11" x14ac:dyDescent="0.2">
      <c r="A2420">
        <v>4430</v>
      </c>
      <c r="B2420">
        <v>2</v>
      </c>
      <c r="C2420" s="1">
        <v>5.9864108473764498E-5</v>
      </c>
      <c r="D2420">
        <f t="shared" si="149"/>
        <v>8860</v>
      </c>
      <c r="F2420">
        <f t="shared" si="148"/>
        <v>8.8599999999999999E-5</v>
      </c>
      <c r="H2420">
        <f t="shared" si="150"/>
        <v>0.84120568999999801</v>
      </c>
      <c r="K2420">
        <f t="shared" si="151"/>
        <v>84120569</v>
      </c>
    </row>
    <row r="2421" spans="1:11" x14ac:dyDescent="0.2">
      <c r="A2421">
        <v>4431</v>
      </c>
      <c r="B2421">
        <v>4</v>
      </c>
      <c r="C2421" s="1">
        <v>1.19728216947529E-4</v>
      </c>
      <c r="D2421">
        <f t="shared" si="149"/>
        <v>17724</v>
      </c>
      <c r="F2421">
        <f t="shared" si="148"/>
        <v>1.7724E-4</v>
      </c>
      <c r="H2421">
        <f t="shared" si="150"/>
        <v>0.84138292999999797</v>
      </c>
      <c r="K2421">
        <f t="shared" si="151"/>
        <v>84138293</v>
      </c>
    </row>
    <row r="2422" spans="1:11" x14ac:dyDescent="0.2">
      <c r="A2422">
        <v>4433</v>
      </c>
      <c r="B2422">
        <v>1</v>
      </c>
      <c r="C2422" s="1">
        <v>2.9932054236882201E-5</v>
      </c>
      <c r="D2422">
        <f t="shared" si="149"/>
        <v>4433</v>
      </c>
      <c r="F2422">
        <f t="shared" si="148"/>
        <v>4.4329999999999997E-5</v>
      </c>
      <c r="H2422">
        <f t="shared" si="150"/>
        <v>0.84142725999999801</v>
      </c>
      <c r="K2422">
        <f t="shared" si="151"/>
        <v>84142726</v>
      </c>
    </row>
    <row r="2423" spans="1:11" x14ac:dyDescent="0.2">
      <c r="A2423">
        <v>4434</v>
      </c>
      <c r="B2423">
        <v>1</v>
      </c>
      <c r="C2423" s="1">
        <v>2.9932054236882201E-5</v>
      </c>
      <c r="D2423">
        <f t="shared" si="149"/>
        <v>4434</v>
      </c>
      <c r="F2423">
        <f t="shared" si="148"/>
        <v>4.4339999999999999E-5</v>
      </c>
      <c r="H2423">
        <f t="shared" si="150"/>
        <v>0.84147159999999799</v>
      </c>
      <c r="K2423">
        <f t="shared" si="151"/>
        <v>84147160</v>
      </c>
    </row>
    <row r="2424" spans="1:11" x14ac:dyDescent="0.2">
      <c r="A2424">
        <v>4435</v>
      </c>
      <c r="B2424">
        <v>6</v>
      </c>
      <c r="C2424" s="1">
        <v>1.7959232542129301E-4</v>
      </c>
      <c r="D2424">
        <f t="shared" si="149"/>
        <v>26610</v>
      </c>
      <c r="F2424">
        <f t="shared" si="148"/>
        <v>2.6610000000000002E-4</v>
      </c>
      <c r="H2424">
        <f t="shared" si="150"/>
        <v>0.84173769999999803</v>
      </c>
      <c r="K2424">
        <f t="shared" si="151"/>
        <v>84173770</v>
      </c>
    </row>
    <row r="2425" spans="1:11" x14ac:dyDescent="0.2">
      <c r="A2425">
        <v>4436</v>
      </c>
      <c r="B2425">
        <v>4</v>
      </c>
      <c r="C2425" s="1">
        <v>1.19728216947529E-4</v>
      </c>
      <c r="D2425">
        <f t="shared" si="149"/>
        <v>17744</v>
      </c>
      <c r="F2425">
        <f t="shared" si="148"/>
        <v>1.7744000000000001E-4</v>
      </c>
      <c r="H2425">
        <f t="shared" si="150"/>
        <v>0.84191513999999801</v>
      </c>
      <c r="K2425">
        <f t="shared" si="151"/>
        <v>84191514</v>
      </c>
    </row>
    <row r="2426" spans="1:11" x14ac:dyDescent="0.2">
      <c r="A2426">
        <v>4437</v>
      </c>
      <c r="B2426">
        <v>1</v>
      </c>
      <c r="C2426" s="1">
        <v>2.9932054236882201E-5</v>
      </c>
      <c r="D2426">
        <f t="shared" si="149"/>
        <v>4437</v>
      </c>
      <c r="F2426">
        <f t="shared" si="148"/>
        <v>4.4369999999999997E-5</v>
      </c>
      <c r="H2426">
        <f t="shared" si="150"/>
        <v>0.84195950999999802</v>
      </c>
      <c r="K2426">
        <f t="shared" si="151"/>
        <v>84195951</v>
      </c>
    </row>
    <row r="2427" spans="1:11" x14ac:dyDescent="0.2">
      <c r="A2427">
        <v>4438</v>
      </c>
      <c r="B2427">
        <v>3</v>
      </c>
      <c r="C2427" s="1">
        <v>8.9796162710646801E-5</v>
      </c>
      <c r="D2427">
        <f t="shared" si="149"/>
        <v>13314</v>
      </c>
      <c r="F2427">
        <f t="shared" si="148"/>
        <v>1.3313999999999999E-4</v>
      </c>
      <c r="H2427">
        <f t="shared" si="150"/>
        <v>0.842092649999998</v>
      </c>
      <c r="K2427">
        <f t="shared" si="151"/>
        <v>84209265</v>
      </c>
    </row>
    <row r="2428" spans="1:11" x14ac:dyDescent="0.2">
      <c r="A2428">
        <v>4439</v>
      </c>
      <c r="B2428">
        <v>3</v>
      </c>
      <c r="C2428" s="1">
        <v>8.9796162710646801E-5</v>
      </c>
      <c r="D2428">
        <f t="shared" si="149"/>
        <v>13317</v>
      </c>
      <c r="F2428">
        <f t="shared" si="148"/>
        <v>1.3317E-4</v>
      </c>
      <c r="H2428">
        <f t="shared" si="150"/>
        <v>0.84222581999999802</v>
      </c>
      <c r="K2428">
        <f t="shared" si="151"/>
        <v>84222582</v>
      </c>
    </row>
    <row r="2429" spans="1:11" x14ac:dyDescent="0.2">
      <c r="A2429">
        <v>4440</v>
      </c>
      <c r="B2429">
        <v>1</v>
      </c>
      <c r="C2429" s="1">
        <v>2.9932054236882201E-5</v>
      </c>
      <c r="D2429">
        <f t="shared" si="149"/>
        <v>4440</v>
      </c>
      <c r="F2429">
        <f t="shared" si="148"/>
        <v>4.4400000000000002E-5</v>
      </c>
      <c r="H2429">
        <f t="shared" si="150"/>
        <v>0.84227021999999807</v>
      </c>
      <c r="K2429">
        <f t="shared" si="151"/>
        <v>84227022</v>
      </c>
    </row>
    <row r="2430" spans="1:11" x14ac:dyDescent="0.2">
      <c r="A2430">
        <v>4441</v>
      </c>
      <c r="B2430">
        <v>6</v>
      </c>
      <c r="C2430" s="1">
        <v>1.7959232542129301E-4</v>
      </c>
      <c r="D2430">
        <f t="shared" si="149"/>
        <v>26646</v>
      </c>
      <c r="F2430">
        <f t="shared" si="148"/>
        <v>2.6645999999999999E-4</v>
      </c>
      <c r="H2430">
        <f t="shared" si="150"/>
        <v>0.84253667999999804</v>
      </c>
      <c r="K2430">
        <f t="shared" si="151"/>
        <v>84253668</v>
      </c>
    </row>
    <row r="2431" spans="1:11" x14ac:dyDescent="0.2">
      <c r="A2431">
        <v>4442</v>
      </c>
      <c r="B2431">
        <v>3</v>
      </c>
      <c r="C2431" s="1">
        <v>8.9796162710646801E-5</v>
      </c>
      <c r="D2431">
        <f t="shared" si="149"/>
        <v>13326</v>
      </c>
      <c r="F2431">
        <f t="shared" si="148"/>
        <v>1.3326000000000001E-4</v>
      </c>
      <c r="H2431">
        <f t="shared" si="150"/>
        <v>0.84266993999999806</v>
      </c>
      <c r="K2431">
        <f t="shared" si="151"/>
        <v>84266994</v>
      </c>
    </row>
    <row r="2432" spans="1:11" x14ac:dyDescent="0.2">
      <c r="A2432">
        <v>4443</v>
      </c>
      <c r="B2432">
        <v>5</v>
      </c>
      <c r="C2432" s="1">
        <v>1.49660271184411E-4</v>
      </c>
      <c r="D2432">
        <f t="shared" si="149"/>
        <v>22215</v>
      </c>
      <c r="F2432">
        <f t="shared" si="148"/>
        <v>2.2215000000000001E-4</v>
      </c>
      <c r="H2432">
        <f t="shared" si="150"/>
        <v>0.8428920899999981</v>
      </c>
      <c r="K2432">
        <f t="shared" si="151"/>
        <v>84289209</v>
      </c>
    </row>
    <row r="2433" spans="1:11" x14ac:dyDescent="0.2">
      <c r="A2433">
        <v>4444</v>
      </c>
      <c r="B2433">
        <v>2</v>
      </c>
      <c r="C2433" s="1">
        <v>5.9864108473764498E-5</v>
      </c>
      <c r="D2433">
        <f t="shared" si="149"/>
        <v>8888</v>
      </c>
      <c r="F2433">
        <f t="shared" ref="F2433:F2496" si="152">D2433/$J$1</f>
        <v>8.8880000000000003E-5</v>
      </c>
      <c r="H2433">
        <f t="shared" si="150"/>
        <v>0.84298096999999805</v>
      </c>
      <c r="K2433">
        <f t="shared" si="151"/>
        <v>84298097</v>
      </c>
    </row>
    <row r="2434" spans="1:11" x14ac:dyDescent="0.2">
      <c r="A2434">
        <v>4445</v>
      </c>
      <c r="B2434">
        <v>4</v>
      </c>
      <c r="C2434" s="1">
        <v>1.19728216947529E-4</v>
      </c>
      <c r="D2434">
        <f t="shared" ref="D2434:D2497" si="153">B2434*A2434</f>
        <v>17780</v>
      </c>
      <c r="F2434">
        <f t="shared" si="152"/>
        <v>1.7780000000000001E-4</v>
      </c>
      <c r="H2434">
        <f t="shared" si="150"/>
        <v>0.84315876999999806</v>
      </c>
      <c r="K2434">
        <f t="shared" si="151"/>
        <v>84315877</v>
      </c>
    </row>
    <row r="2435" spans="1:11" x14ac:dyDescent="0.2">
      <c r="A2435">
        <v>4446</v>
      </c>
      <c r="B2435">
        <v>1</v>
      </c>
      <c r="C2435" s="1">
        <v>2.9932054236882201E-5</v>
      </c>
      <c r="D2435">
        <f t="shared" si="153"/>
        <v>4446</v>
      </c>
      <c r="F2435">
        <f t="shared" si="152"/>
        <v>4.4459999999999998E-5</v>
      </c>
      <c r="H2435">
        <f t="shared" ref="H2435:H2498" si="154">F2435+H2434</f>
        <v>0.84320322999999808</v>
      </c>
      <c r="K2435">
        <f t="shared" ref="K2435:K2498" si="155">D2435+K2434</f>
        <v>84320323</v>
      </c>
    </row>
    <row r="2436" spans="1:11" x14ac:dyDescent="0.2">
      <c r="A2436">
        <v>4447</v>
      </c>
      <c r="B2436">
        <v>1</v>
      </c>
      <c r="C2436" s="1">
        <v>2.9932054236882201E-5</v>
      </c>
      <c r="D2436">
        <f t="shared" si="153"/>
        <v>4447</v>
      </c>
      <c r="F2436">
        <f t="shared" si="152"/>
        <v>4.4469999999999999E-5</v>
      </c>
      <c r="H2436">
        <f t="shared" si="154"/>
        <v>0.84324769999999805</v>
      </c>
      <c r="K2436">
        <f t="shared" si="155"/>
        <v>84324770</v>
      </c>
    </row>
    <row r="2437" spans="1:11" x14ac:dyDescent="0.2">
      <c r="A2437">
        <v>4448</v>
      </c>
      <c r="B2437">
        <v>5</v>
      </c>
      <c r="C2437" s="1">
        <v>1.49660271184411E-4</v>
      </c>
      <c r="D2437">
        <f t="shared" si="153"/>
        <v>22240</v>
      </c>
      <c r="F2437">
        <f t="shared" si="152"/>
        <v>2.2240000000000001E-4</v>
      </c>
      <c r="H2437">
        <f t="shared" si="154"/>
        <v>0.843470099999998</v>
      </c>
      <c r="K2437">
        <f t="shared" si="155"/>
        <v>84347010</v>
      </c>
    </row>
    <row r="2438" spans="1:11" x14ac:dyDescent="0.2">
      <c r="A2438">
        <v>4449</v>
      </c>
      <c r="B2438">
        <v>3</v>
      </c>
      <c r="C2438" s="1">
        <v>8.9796162710646801E-5</v>
      </c>
      <c r="D2438">
        <f t="shared" si="153"/>
        <v>13347</v>
      </c>
      <c r="F2438">
        <f t="shared" si="152"/>
        <v>1.3347000000000001E-4</v>
      </c>
      <c r="H2438">
        <f t="shared" si="154"/>
        <v>0.84360356999999797</v>
      </c>
      <c r="K2438">
        <f t="shared" si="155"/>
        <v>84360357</v>
      </c>
    </row>
    <row r="2439" spans="1:11" x14ac:dyDescent="0.2">
      <c r="A2439">
        <v>4450</v>
      </c>
      <c r="B2439">
        <v>1</v>
      </c>
      <c r="C2439" s="1">
        <v>2.9932054236882201E-5</v>
      </c>
      <c r="D2439">
        <f t="shared" si="153"/>
        <v>4450</v>
      </c>
      <c r="F2439">
        <f t="shared" si="152"/>
        <v>4.4499999999999997E-5</v>
      </c>
      <c r="H2439">
        <f t="shared" si="154"/>
        <v>0.84364806999999797</v>
      </c>
      <c r="K2439">
        <f t="shared" si="155"/>
        <v>84364807</v>
      </c>
    </row>
    <row r="2440" spans="1:11" x14ac:dyDescent="0.2">
      <c r="A2440">
        <v>4451</v>
      </c>
      <c r="B2440">
        <v>5</v>
      </c>
      <c r="C2440" s="1">
        <v>1.49660271184411E-4</v>
      </c>
      <c r="D2440">
        <f t="shared" si="153"/>
        <v>22255</v>
      </c>
      <c r="F2440">
        <f t="shared" si="152"/>
        <v>2.2254999999999999E-4</v>
      </c>
      <c r="H2440">
        <f t="shared" si="154"/>
        <v>0.84387061999999802</v>
      </c>
      <c r="K2440">
        <f t="shared" si="155"/>
        <v>84387062</v>
      </c>
    </row>
    <row r="2441" spans="1:11" x14ac:dyDescent="0.2">
      <c r="A2441">
        <v>4452</v>
      </c>
      <c r="B2441">
        <v>5</v>
      </c>
      <c r="C2441" s="1">
        <v>1.49660271184411E-4</v>
      </c>
      <c r="D2441">
        <f t="shared" si="153"/>
        <v>22260</v>
      </c>
      <c r="F2441">
        <f t="shared" si="152"/>
        <v>2.2259999999999999E-4</v>
      </c>
      <c r="H2441">
        <f t="shared" si="154"/>
        <v>0.84409321999999798</v>
      </c>
      <c r="K2441">
        <f t="shared" si="155"/>
        <v>84409322</v>
      </c>
    </row>
    <row r="2442" spans="1:11" x14ac:dyDescent="0.2">
      <c r="A2442">
        <v>4453</v>
      </c>
      <c r="B2442">
        <v>2</v>
      </c>
      <c r="C2442" s="1">
        <v>5.9864108473764498E-5</v>
      </c>
      <c r="D2442">
        <f t="shared" si="153"/>
        <v>8906</v>
      </c>
      <c r="F2442">
        <f t="shared" si="152"/>
        <v>8.9060000000000005E-5</v>
      </c>
      <c r="H2442">
        <f t="shared" si="154"/>
        <v>0.84418227999999795</v>
      </c>
      <c r="K2442">
        <f t="shared" si="155"/>
        <v>84418228</v>
      </c>
    </row>
    <row r="2443" spans="1:11" x14ac:dyDescent="0.2">
      <c r="A2443">
        <v>4454</v>
      </c>
      <c r="B2443">
        <v>1</v>
      </c>
      <c r="C2443" s="1">
        <v>2.9932054236882201E-5</v>
      </c>
      <c r="D2443">
        <f t="shared" si="153"/>
        <v>4454</v>
      </c>
      <c r="F2443">
        <f t="shared" si="152"/>
        <v>4.4539999999999997E-5</v>
      </c>
      <c r="H2443">
        <f t="shared" si="154"/>
        <v>0.84422681999999794</v>
      </c>
      <c r="K2443">
        <f t="shared" si="155"/>
        <v>84422682</v>
      </c>
    </row>
    <row r="2444" spans="1:11" x14ac:dyDescent="0.2">
      <c r="A2444">
        <v>4455</v>
      </c>
      <c r="B2444">
        <v>2</v>
      </c>
      <c r="C2444" s="1">
        <v>5.9864108473764498E-5</v>
      </c>
      <c r="D2444">
        <f t="shared" si="153"/>
        <v>8910</v>
      </c>
      <c r="F2444">
        <f t="shared" si="152"/>
        <v>8.9099999999999997E-5</v>
      </c>
      <c r="H2444">
        <f t="shared" si="154"/>
        <v>0.84431591999999789</v>
      </c>
      <c r="K2444">
        <f t="shared" si="155"/>
        <v>84431592</v>
      </c>
    </row>
    <row r="2445" spans="1:11" x14ac:dyDescent="0.2">
      <c r="A2445">
        <v>4456</v>
      </c>
      <c r="B2445">
        <v>4</v>
      </c>
      <c r="C2445" s="1">
        <v>1.19728216947529E-4</v>
      </c>
      <c r="D2445">
        <f t="shared" si="153"/>
        <v>17824</v>
      </c>
      <c r="F2445">
        <f t="shared" si="152"/>
        <v>1.7824E-4</v>
      </c>
      <c r="H2445">
        <f t="shared" si="154"/>
        <v>0.84449415999999788</v>
      </c>
      <c r="K2445">
        <f t="shared" si="155"/>
        <v>84449416</v>
      </c>
    </row>
    <row r="2446" spans="1:11" x14ac:dyDescent="0.2">
      <c r="A2446">
        <v>4457</v>
      </c>
      <c r="B2446">
        <v>1</v>
      </c>
      <c r="C2446" s="1">
        <v>2.9932054236882201E-5</v>
      </c>
      <c r="D2446">
        <f t="shared" si="153"/>
        <v>4457</v>
      </c>
      <c r="F2446">
        <f t="shared" si="152"/>
        <v>4.4570000000000002E-5</v>
      </c>
      <c r="H2446">
        <f t="shared" si="154"/>
        <v>0.84453872999999791</v>
      </c>
      <c r="K2446">
        <f t="shared" si="155"/>
        <v>84453873</v>
      </c>
    </row>
    <row r="2447" spans="1:11" x14ac:dyDescent="0.2">
      <c r="A2447">
        <v>4458</v>
      </c>
      <c r="B2447">
        <v>3</v>
      </c>
      <c r="C2447" s="1">
        <v>8.9796162710646801E-5</v>
      </c>
      <c r="D2447">
        <f t="shared" si="153"/>
        <v>13374</v>
      </c>
      <c r="F2447">
        <f t="shared" si="152"/>
        <v>1.3374E-4</v>
      </c>
      <c r="H2447">
        <f t="shared" si="154"/>
        <v>0.8446724699999979</v>
      </c>
      <c r="K2447">
        <f t="shared" si="155"/>
        <v>84467247</v>
      </c>
    </row>
    <row r="2448" spans="1:11" x14ac:dyDescent="0.2">
      <c r="A2448">
        <v>4459</v>
      </c>
      <c r="B2448">
        <v>2</v>
      </c>
      <c r="C2448" s="1">
        <v>5.9864108473764498E-5</v>
      </c>
      <c r="D2448">
        <f t="shared" si="153"/>
        <v>8918</v>
      </c>
      <c r="F2448">
        <f t="shared" si="152"/>
        <v>8.9179999999999997E-5</v>
      </c>
      <c r="H2448">
        <f t="shared" si="154"/>
        <v>0.84476164999999792</v>
      </c>
      <c r="K2448">
        <f t="shared" si="155"/>
        <v>84476165</v>
      </c>
    </row>
    <row r="2449" spans="1:11" x14ac:dyDescent="0.2">
      <c r="A2449">
        <v>4460</v>
      </c>
      <c r="B2449">
        <v>2</v>
      </c>
      <c r="C2449" s="1">
        <v>5.9864108473764498E-5</v>
      </c>
      <c r="D2449">
        <f t="shared" si="153"/>
        <v>8920</v>
      </c>
      <c r="F2449">
        <f t="shared" si="152"/>
        <v>8.92E-5</v>
      </c>
      <c r="H2449">
        <f t="shared" si="154"/>
        <v>0.84485084999999793</v>
      </c>
      <c r="K2449">
        <f t="shared" si="155"/>
        <v>84485085</v>
      </c>
    </row>
    <row r="2450" spans="1:11" x14ac:dyDescent="0.2">
      <c r="A2450">
        <v>4461</v>
      </c>
      <c r="B2450">
        <v>3</v>
      </c>
      <c r="C2450" s="1">
        <v>8.9796162710646801E-5</v>
      </c>
      <c r="D2450">
        <f t="shared" si="153"/>
        <v>13383</v>
      </c>
      <c r="F2450">
        <f t="shared" si="152"/>
        <v>1.3383000000000001E-4</v>
      </c>
      <c r="H2450">
        <f t="shared" si="154"/>
        <v>0.84498467999999793</v>
      </c>
      <c r="K2450">
        <f t="shared" si="155"/>
        <v>84498468</v>
      </c>
    </row>
    <row r="2451" spans="1:11" x14ac:dyDescent="0.2">
      <c r="A2451">
        <v>4462</v>
      </c>
      <c r="B2451">
        <v>3</v>
      </c>
      <c r="C2451" s="1">
        <v>8.9796162710646801E-5</v>
      </c>
      <c r="D2451">
        <f t="shared" si="153"/>
        <v>13386</v>
      </c>
      <c r="F2451">
        <f t="shared" si="152"/>
        <v>1.3386E-4</v>
      </c>
      <c r="H2451">
        <f t="shared" si="154"/>
        <v>0.84511853999999798</v>
      </c>
      <c r="K2451">
        <f t="shared" si="155"/>
        <v>84511854</v>
      </c>
    </row>
    <row r="2452" spans="1:11" x14ac:dyDescent="0.2">
      <c r="A2452">
        <v>4463</v>
      </c>
      <c r="B2452">
        <v>3</v>
      </c>
      <c r="C2452" s="1">
        <v>8.9796162710646801E-5</v>
      </c>
      <c r="D2452">
        <f t="shared" si="153"/>
        <v>13389</v>
      </c>
      <c r="F2452">
        <f t="shared" si="152"/>
        <v>1.3389000000000001E-4</v>
      </c>
      <c r="H2452">
        <f t="shared" si="154"/>
        <v>0.84525242999999795</v>
      </c>
      <c r="K2452">
        <f t="shared" si="155"/>
        <v>84525243</v>
      </c>
    </row>
    <row r="2453" spans="1:11" x14ac:dyDescent="0.2">
      <c r="A2453">
        <v>4464</v>
      </c>
      <c r="B2453">
        <v>2</v>
      </c>
      <c r="C2453" s="1">
        <v>5.9864108473764498E-5</v>
      </c>
      <c r="D2453">
        <f t="shared" si="153"/>
        <v>8928</v>
      </c>
      <c r="F2453">
        <f t="shared" si="152"/>
        <v>8.9279999999999999E-5</v>
      </c>
      <c r="H2453">
        <f t="shared" si="154"/>
        <v>0.84534170999999791</v>
      </c>
      <c r="K2453">
        <f t="shared" si="155"/>
        <v>84534171</v>
      </c>
    </row>
    <row r="2454" spans="1:11" x14ac:dyDescent="0.2">
      <c r="A2454">
        <v>4465</v>
      </c>
      <c r="B2454">
        <v>3</v>
      </c>
      <c r="C2454" s="1">
        <v>8.9796162710646801E-5</v>
      </c>
      <c r="D2454">
        <f t="shared" si="153"/>
        <v>13395</v>
      </c>
      <c r="F2454">
        <f t="shared" si="152"/>
        <v>1.3395E-4</v>
      </c>
      <c r="H2454">
        <f t="shared" si="154"/>
        <v>0.84547565999999796</v>
      </c>
      <c r="K2454">
        <f t="shared" si="155"/>
        <v>84547566</v>
      </c>
    </row>
    <row r="2455" spans="1:11" x14ac:dyDescent="0.2">
      <c r="A2455">
        <v>4466</v>
      </c>
      <c r="B2455">
        <v>2</v>
      </c>
      <c r="C2455" s="1">
        <v>5.9864108473764498E-5</v>
      </c>
      <c r="D2455">
        <f t="shared" si="153"/>
        <v>8932</v>
      </c>
      <c r="F2455">
        <f t="shared" si="152"/>
        <v>8.9320000000000005E-5</v>
      </c>
      <c r="H2455">
        <f t="shared" si="154"/>
        <v>0.84556497999999791</v>
      </c>
      <c r="K2455">
        <f t="shared" si="155"/>
        <v>84556498</v>
      </c>
    </row>
    <row r="2456" spans="1:11" x14ac:dyDescent="0.2">
      <c r="A2456">
        <v>4467</v>
      </c>
      <c r="B2456">
        <v>2</v>
      </c>
      <c r="C2456" s="1">
        <v>5.9864108473764498E-5</v>
      </c>
      <c r="D2456">
        <f t="shared" si="153"/>
        <v>8934</v>
      </c>
      <c r="F2456">
        <f t="shared" si="152"/>
        <v>8.9339999999999995E-5</v>
      </c>
      <c r="H2456">
        <f t="shared" si="154"/>
        <v>0.84565431999999796</v>
      </c>
      <c r="K2456">
        <f t="shared" si="155"/>
        <v>84565432</v>
      </c>
    </row>
    <row r="2457" spans="1:11" x14ac:dyDescent="0.2">
      <c r="A2457">
        <v>4468</v>
      </c>
      <c r="B2457">
        <v>4</v>
      </c>
      <c r="C2457" s="1">
        <v>1.19728216947529E-4</v>
      </c>
      <c r="D2457">
        <f t="shared" si="153"/>
        <v>17872</v>
      </c>
      <c r="F2457">
        <f t="shared" si="152"/>
        <v>1.7872E-4</v>
      </c>
      <c r="H2457">
        <f t="shared" si="154"/>
        <v>0.84583303999999793</v>
      </c>
      <c r="K2457">
        <f t="shared" si="155"/>
        <v>84583304</v>
      </c>
    </row>
    <row r="2458" spans="1:11" x14ac:dyDescent="0.2">
      <c r="A2458">
        <v>4470</v>
      </c>
      <c r="B2458">
        <v>3</v>
      </c>
      <c r="C2458" s="1">
        <v>8.9796162710646801E-5</v>
      </c>
      <c r="D2458">
        <f t="shared" si="153"/>
        <v>13410</v>
      </c>
      <c r="F2458">
        <f t="shared" si="152"/>
        <v>1.3410000000000001E-4</v>
      </c>
      <c r="H2458">
        <f t="shared" si="154"/>
        <v>0.84596713999999795</v>
      </c>
      <c r="K2458">
        <f t="shared" si="155"/>
        <v>84596714</v>
      </c>
    </row>
    <row r="2459" spans="1:11" x14ac:dyDescent="0.2">
      <c r="A2459">
        <v>4471</v>
      </c>
      <c r="B2459">
        <v>2</v>
      </c>
      <c r="C2459" s="1">
        <v>5.9864108473764498E-5</v>
      </c>
      <c r="D2459">
        <f t="shared" si="153"/>
        <v>8942</v>
      </c>
      <c r="F2459">
        <f t="shared" si="152"/>
        <v>8.9419999999999994E-5</v>
      </c>
      <c r="H2459">
        <f t="shared" si="154"/>
        <v>0.84605655999999796</v>
      </c>
      <c r="K2459">
        <f t="shared" si="155"/>
        <v>84605656</v>
      </c>
    </row>
    <row r="2460" spans="1:11" x14ac:dyDescent="0.2">
      <c r="A2460">
        <v>4472</v>
      </c>
      <c r="B2460">
        <v>5</v>
      </c>
      <c r="C2460" s="1">
        <v>1.49660271184411E-4</v>
      </c>
      <c r="D2460">
        <f t="shared" si="153"/>
        <v>22360</v>
      </c>
      <c r="F2460">
        <f t="shared" si="152"/>
        <v>2.2359999999999999E-4</v>
      </c>
      <c r="H2460">
        <f t="shared" si="154"/>
        <v>0.84628015999999795</v>
      </c>
      <c r="K2460">
        <f t="shared" si="155"/>
        <v>84628016</v>
      </c>
    </row>
    <row r="2461" spans="1:11" x14ac:dyDescent="0.2">
      <c r="A2461">
        <v>4473</v>
      </c>
      <c r="B2461">
        <v>4</v>
      </c>
      <c r="C2461" s="1">
        <v>1.19728216947529E-4</v>
      </c>
      <c r="D2461">
        <f t="shared" si="153"/>
        <v>17892</v>
      </c>
      <c r="F2461">
        <f t="shared" si="152"/>
        <v>1.7892E-4</v>
      </c>
      <c r="H2461">
        <f t="shared" si="154"/>
        <v>0.84645907999999792</v>
      </c>
      <c r="K2461">
        <f t="shared" si="155"/>
        <v>84645908</v>
      </c>
    </row>
    <row r="2462" spans="1:11" x14ac:dyDescent="0.2">
      <c r="A2462">
        <v>4474</v>
      </c>
      <c r="B2462">
        <v>1</v>
      </c>
      <c r="C2462" s="1">
        <v>2.9932054236882201E-5</v>
      </c>
      <c r="D2462">
        <f t="shared" si="153"/>
        <v>4474</v>
      </c>
      <c r="F2462">
        <f t="shared" si="152"/>
        <v>4.4740000000000002E-5</v>
      </c>
      <c r="H2462">
        <f t="shared" si="154"/>
        <v>0.84650381999999791</v>
      </c>
      <c r="K2462">
        <f t="shared" si="155"/>
        <v>84650382</v>
      </c>
    </row>
    <row r="2463" spans="1:11" x14ac:dyDescent="0.2">
      <c r="A2463">
        <v>4475</v>
      </c>
      <c r="B2463">
        <v>2</v>
      </c>
      <c r="C2463" s="1">
        <v>5.9864108473764498E-5</v>
      </c>
      <c r="D2463">
        <f t="shared" si="153"/>
        <v>8950</v>
      </c>
      <c r="F2463">
        <f t="shared" si="152"/>
        <v>8.9499999999999994E-5</v>
      </c>
      <c r="H2463">
        <f t="shared" si="154"/>
        <v>0.84659331999999787</v>
      </c>
      <c r="K2463">
        <f t="shared" si="155"/>
        <v>84659332</v>
      </c>
    </row>
    <row r="2464" spans="1:11" x14ac:dyDescent="0.2">
      <c r="A2464">
        <v>4476</v>
      </c>
      <c r="B2464">
        <v>3</v>
      </c>
      <c r="C2464" s="1">
        <v>8.9796162710646801E-5</v>
      </c>
      <c r="D2464">
        <f t="shared" si="153"/>
        <v>13428</v>
      </c>
      <c r="F2464">
        <f t="shared" si="152"/>
        <v>1.3428E-4</v>
      </c>
      <c r="H2464">
        <f t="shared" si="154"/>
        <v>0.84672759999999792</v>
      </c>
      <c r="K2464">
        <f t="shared" si="155"/>
        <v>84672760</v>
      </c>
    </row>
    <row r="2465" spans="1:11" x14ac:dyDescent="0.2">
      <c r="A2465">
        <v>4477</v>
      </c>
      <c r="B2465">
        <v>3</v>
      </c>
      <c r="C2465" s="1">
        <v>8.9796162710646801E-5</v>
      </c>
      <c r="D2465">
        <f t="shared" si="153"/>
        <v>13431</v>
      </c>
      <c r="F2465">
        <f t="shared" si="152"/>
        <v>1.3431000000000001E-4</v>
      </c>
      <c r="H2465">
        <f t="shared" si="154"/>
        <v>0.84686190999999789</v>
      </c>
      <c r="K2465">
        <f t="shared" si="155"/>
        <v>84686191</v>
      </c>
    </row>
    <row r="2466" spans="1:11" x14ac:dyDescent="0.2">
      <c r="A2466">
        <v>4478</v>
      </c>
      <c r="B2466">
        <v>1</v>
      </c>
      <c r="C2466" s="1">
        <v>2.9932054236882201E-5</v>
      </c>
      <c r="D2466">
        <f t="shared" si="153"/>
        <v>4478</v>
      </c>
      <c r="F2466">
        <f t="shared" si="152"/>
        <v>4.4780000000000002E-5</v>
      </c>
      <c r="H2466">
        <f t="shared" si="154"/>
        <v>0.84690668999999785</v>
      </c>
      <c r="K2466">
        <f t="shared" si="155"/>
        <v>84690669</v>
      </c>
    </row>
    <row r="2467" spans="1:11" x14ac:dyDescent="0.2">
      <c r="A2467">
        <v>4479</v>
      </c>
      <c r="B2467">
        <v>1</v>
      </c>
      <c r="C2467" s="1">
        <v>2.9932054236882201E-5</v>
      </c>
      <c r="D2467">
        <f t="shared" si="153"/>
        <v>4479</v>
      </c>
      <c r="F2467">
        <f t="shared" si="152"/>
        <v>4.4790000000000003E-5</v>
      </c>
      <c r="H2467">
        <f t="shared" si="154"/>
        <v>0.84695147999999787</v>
      </c>
      <c r="K2467">
        <f t="shared" si="155"/>
        <v>84695148</v>
      </c>
    </row>
    <row r="2468" spans="1:11" x14ac:dyDescent="0.2">
      <c r="A2468">
        <v>4480</v>
      </c>
      <c r="B2468">
        <v>2</v>
      </c>
      <c r="C2468" s="1">
        <v>5.9864108473764498E-5</v>
      </c>
      <c r="D2468">
        <f t="shared" si="153"/>
        <v>8960</v>
      </c>
      <c r="F2468">
        <f t="shared" si="152"/>
        <v>8.9599999999999996E-5</v>
      </c>
      <c r="H2468">
        <f t="shared" si="154"/>
        <v>0.84704107999999789</v>
      </c>
      <c r="K2468">
        <f t="shared" si="155"/>
        <v>84704108</v>
      </c>
    </row>
    <row r="2469" spans="1:11" x14ac:dyDescent="0.2">
      <c r="A2469">
        <v>4481</v>
      </c>
      <c r="B2469">
        <v>4</v>
      </c>
      <c r="C2469" s="1">
        <v>1.19728216947529E-4</v>
      </c>
      <c r="D2469">
        <f t="shared" si="153"/>
        <v>17924</v>
      </c>
      <c r="F2469">
        <f t="shared" si="152"/>
        <v>1.7924E-4</v>
      </c>
      <c r="H2469">
        <f t="shared" si="154"/>
        <v>0.84722031999999792</v>
      </c>
      <c r="K2469">
        <f t="shared" si="155"/>
        <v>84722032</v>
      </c>
    </row>
    <row r="2470" spans="1:11" x14ac:dyDescent="0.2">
      <c r="A2470">
        <v>4482</v>
      </c>
      <c r="B2470">
        <v>7</v>
      </c>
      <c r="C2470" s="1">
        <v>2.0952437965817501E-4</v>
      </c>
      <c r="D2470">
        <f t="shared" si="153"/>
        <v>31374</v>
      </c>
      <c r="F2470">
        <f t="shared" si="152"/>
        <v>3.1374000000000001E-4</v>
      </c>
      <c r="H2470">
        <f t="shared" si="154"/>
        <v>0.84753405999999787</v>
      </c>
      <c r="K2470">
        <f t="shared" si="155"/>
        <v>84753406</v>
      </c>
    </row>
    <row r="2471" spans="1:11" x14ac:dyDescent="0.2">
      <c r="A2471">
        <v>4483</v>
      </c>
      <c r="B2471">
        <v>2</v>
      </c>
      <c r="C2471" s="1">
        <v>5.9864108473764498E-5</v>
      </c>
      <c r="D2471">
        <f t="shared" si="153"/>
        <v>8966</v>
      </c>
      <c r="F2471">
        <f t="shared" si="152"/>
        <v>8.9660000000000006E-5</v>
      </c>
      <c r="H2471">
        <f t="shared" si="154"/>
        <v>0.84762371999999786</v>
      </c>
      <c r="K2471">
        <f t="shared" si="155"/>
        <v>84762372</v>
      </c>
    </row>
    <row r="2472" spans="1:11" x14ac:dyDescent="0.2">
      <c r="A2472">
        <v>4484</v>
      </c>
      <c r="B2472">
        <v>3</v>
      </c>
      <c r="C2472" s="1">
        <v>8.9796162710646801E-5</v>
      </c>
      <c r="D2472">
        <f t="shared" si="153"/>
        <v>13452</v>
      </c>
      <c r="F2472">
        <f t="shared" si="152"/>
        <v>1.3452000000000001E-4</v>
      </c>
      <c r="H2472">
        <f t="shared" si="154"/>
        <v>0.84775823999999789</v>
      </c>
      <c r="K2472">
        <f t="shared" si="155"/>
        <v>84775824</v>
      </c>
    </row>
    <row r="2473" spans="1:11" x14ac:dyDescent="0.2">
      <c r="A2473">
        <v>4485</v>
      </c>
      <c r="B2473">
        <v>3</v>
      </c>
      <c r="C2473" s="1">
        <v>8.9796162710646801E-5</v>
      </c>
      <c r="D2473">
        <f t="shared" si="153"/>
        <v>13455</v>
      </c>
      <c r="F2473">
        <f t="shared" si="152"/>
        <v>1.3454999999999999E-4</v>
      </c>
      <c r="H2473">
        <f t="shared" si="154"/>
        <v>0.84789278999999784</v>
      </c>
      <c r="K2473">
        <f t="shared" si="155"/>
        <v>84789279</v>
      </c>
    </row>
    <row r="2474" spans="1:11" x14ac:dyDescent="0.2">
      <c r="A2474">
        <v>4486</v>
      </c>
      <c r="B2474">
        <v>6</v>
      </c>
      <c r="C2474" s="1">
        <v>1.7959232542129301E-4</v>
      </c>
      <c r="D2474">
        <f t="shared" si="153"/>
        <v>26916</v>
      </c>
      <c r="F2474">
        <f t="shared" si="152"/>
        <v>2.6916E-4</v>
      </c>
      <c r="H2474">
        <f t="shared" si="154"/>
        <v>0.84816194999999783</v>
      </c>
      <c r="K2474">
        <f t="shared" si="155"/>
        <v>84816195</v>
      </c>
    </row>
    <row r="2475" spans="1:11" x14ac:dyDescent="0.2">
      <c r="A2475">
        <v>4487</v>
      </c>
      <c r="B2475">
        <v>4</v>
      </c>
      <c r="C2475" s="1">
        <v>1.19728216947529E-4</v>
      </c>
      <c r="D2475">
        <f t="shared" si="153"/>
        <v>17948</v>
      </c>
      <c r="F2475">
        <f t="shared" si="152"/>
        <v>1.7948000000000001E-4</v>
      </c>
      <c r="H2475">
        <f t="shared" si="154"/>
        <v>0.84834142999999784</v>
      </c>
      <c r="K2475">
        <f t="shared" si="155"/>
        <v>84834143</v>
      </c>
    </row>
    <row r="2476" spans="1:11" x14ac:dyDescent="0.2">
      <c r="A2476">
        <v>4488</v>
      </c>
      <c r="B2476">
        <v>2</v>
      </c>
      <c r="C2476" s="1">
        <v>5.9864108473764498E-5</v>
      </c>
      <c r="D2476">
        <f t="shared" si="153"/>
        <v>8976</v>
      </c>
      <c r="F2476">
        <f t="shared" si="152"/>
        <v>8.9759999999999994E-5</v>
      </c>
      <c r="H2476">
        <f t="shared" si="154"/>
        <v>0.84843118999999789</v>
      </c>
      <c r="K2476">
        <f t="shared" si="155"/>
        <v>84843119</v>
      </c>
    </row>
    <row r="2477" spans="1:11" x14ac:dyDescent="0.2">
      <c r="A2477">
        <v>4489</v>
      </c>
      <c r="B2477">
        <v>1</v>
      </c>
      <c r="C2477" s="1">
        <v>2.9932054236882201E-5</v>
      </c>
      <c r="D2477">
        <f t="shared" si="153"/>
        <v>4489</v>
      </c>
      <c r="F2477">
        <f t="shared" si="152"/>
        <v>4.4889999999999999E-5</v>
      </c>
      <c r="H2477">
        <f t="shared" si="154"/>
        <v>0.84847607999999786</v>
      </c>
      <c r="K2477">
        <f t="shared" si="155"/>
        <v>84847608</v>
      </c>
    </row>
    <row r="2478" spans="1:11" x14ac:dyDescent="0.2">
      <c r="A2478">
        <v>4490</v>
      </c>
      <c r="B2478">
        <v>2</v>
      </c>
      <c r="C2478" s="1">
        <v>5.9864108473764498E-5</v>
      </c>
      <c r="D2478">
        <f t="shared" si="153"/>
        <v>8980</v>
      </c>
      <c r="F2478">
        <f t="shared" si="152"/>
        <v>8.9800000000000001E-5</v>
      </c>
      <c r="H2478">
        <f t="shared" si="154"/>
        <v>0.84856587999999789</v>
      </c>
      <c r="K2478">
        <f t="shared" si="155"/>
        <v>84856588</v>
      </c>
    </row>
    <row r="2479" spans="1:11" x14ac:dyDescent="0.2">
      <c r="A2479">
        <v>4491</v>
      </c>
      <c r="B2479">
        <v>1</v>
      </c>
      <c r="C2479" s="1">
        <v>2.9932054236882201E-5</v>
      </c>
      <c r="D2479">
        <f t="shared" si="153"/>
        <v>4491</v>
      </c>
      <c r="F2479">
        <f t="shared" si="152"/>
        <v>4.4910000000000002E-5</v>
      </c>
      <c r="H2479">
        <f t="shared" si="154"/>
        <v>0.84861078999999784</v>
      </c>
      <c r="K2479">
        <f t="shared" si="155"/>
        <v>84861079</v>
      </c>
    </row>
    <row r="2480" spans="1:11" x14ac:dyDescent="0.2">
      <c r="A2480">
        <v>4492</v>
      </c>
      <c r="B2480">
        <v>2</v>
      </c>
      <c r="C2480" s="1">
        <v>5.9864108473764498E-5</v>
      </c>
      <c r="D2480">
        <f t="shared" si="153"/>
        <v>8984</v>
      </c>
      <c r="F2480">
        <f t="shared" si="152"/>
        <v>8.9839999999999994E-5</v>
      </c>
      <c r="H2480">
        <f t="shared" si="154"/>
        <v>0.84870062999999785</v>
      </c>
      <c r="K2480">
        <f t="shared" si="155"/>
        <v>84870063</v>
      </c>
    </row>
    <row r="2481" spans="1:11" x14ac:dyDescent="0.2">
      <c r="A2481">
        <v>4493</v>
      </c>
      <c r="B2481">
        <v>1</v>
      </c>
      <c r="C2481" s="1">
        <v>2.9932054236882201E-5</v>
      </c>
      <c r="D2481">
        <f t="shared" si="153"/>
        <v>4493</v>
      </c>
      <c r="F2481">
        <f t="shared" si="152"/>
        <v>4.4929999999999998E-5</v>
      </c>
      <c r="H2481">
        <f t="shared" si="154"/>
        <v>0.8487455599999979</v>
      </c>
      <c r="K2481">
        <f t="shared" si="155"/>
        <v>84874556</v>
      </c>
    </row>
    <row r="2482" spans="1:11" x14ac:dyDescent="0.2">
      <c r="A2482">
        <v>4494</v>
      </c>
      <c r="B2482">
        <v>1</v>
      </c>
      <c r="C2482" s="1">
        <v>2.9932054236882201E-5</v>
      </c>
      <c r="D2482">
        <f t="shared" si="153"/>
        <v>4494</v>
      </c>
      <c r="F2482">
        <f t="shared" si="152"/>
        <v>4.494E-5</v>
      </c>
      <c r="H2482">
        <f t="shared" si="154"/>
        <v>0.84879049999999789</v>
      </c>
      <c r="K2482">
        <f t="shared" si="155"/>
        <v>84879050</v>
      </c>
    </row>
    <row r="2483" spans="1:11" x14ac:dyDescent="0.2">
      <c r="A2483">
        <v>4495</v>
      </c>
      <c r="B2483">
        <v>2</v>
      </c>
      <c r="C2483" s="1">
        <v>5.9864108473764498E-5</v>
      </c>
      <c r="D2483">
        <f t="shared" si="153"/>
        <v>8990</v>
      </c>
      <c r="F2483">
        <f t="shared" si="152"/>
        <v>8.9900000000000003E-5</v>
      </c>
      <c r="H2483">
        <f t="shared" si="154"/>
        <v>0.84888039999999787</v>
      </c>
      <c r="K2483">
        <f t="shared" si="155"/>
        <v>84888040</v>
      </c>
    </row>
    <row r="2484" spans="1:11" x14ac:dyDescent="0.2">
      <c r="A2484">
        <v>4496</v>
      </c>
      <c r="B2484">
        <v>5</v>
      </c>
      <c r="C2484" s="1">
        <v>1.49660271184411E-4</v>
      </c>
      <c r="D2484">
        <f t="shared" si="153"/>
        <v>22480</v>
      </c>
      <c r="F2484">
        <f t="shared" si="152"/>
        <v>2.2479999999999999E-4</v>
      </c>
      <c r="H2484">
        <f t="shared" si="154"/>
        <v>0.84910519999999789</v>
      </c>
      <c r="K2484">
        <f t="shared" si="155"/>
        <v>84910520</v>
      </c>
    </row>
    <row r="2485" spans="1:11" x14ac:dyDescent="0.2">
      <c r="A2485">
        <v>4497</v>
      </c>
      <c r="B2485">
        <v>4</v>
      </c>
      <c r="C2485" s="1">
        <v>1.19728216947529E-4</v>
      </c>
      <c r="D2485">
        <f t="shared" si="153"/>
        <v>17988</v>
      </c>
      <c r="F2485">
        <f t="shared" si="152"/>
        <v>1.7987999999999999E-4</v>
      </c>
      <c r="H2485">
        <f t="shared" si="154"/>
        <v>0.84928507999999792</v>
      </c>
      <c r="K2485">
        <f t="shared" si="155"/>
        <v>84928508</v>
      </c>
    </row>
    <row r="2486" spans="1:11" x14ac:dyDescent="0.2">
      <c r="A2486">
        <v>4498</v>
      </c>
      <c r="B2486">
        <v>1</v>
      </c>
      <c r="C2486" s="1">
        <v>2.9932054236882201E-5</v>
      </c>
      <c r="D2486">
        <f t="shared" si="153"/>
        <v>4498</v>
      </c>
      <c r="F2486">
        <f t="shared" si="152"/>
        <v>4.498E-5</v>
      </c>
      <c r="H2486">
        <f t="shared" si="154"/>
        <v>0.84933005999999789</v>
      </c>
      <c r="K2486">
        <f t="shared" si="155"/>
        <v>84933006</v>
      </c>
    </row>
    <row r="2487" spans="1:11" x14ac:dyDescent="0.2">
      <c r="A2487">
        <v>4499</v>
      </c>
      <c r="B2487">
        <v>5</v>
      </c>
      <c r="C2487" s="1">
        <v>1.49660271184411E-4</v>
      </c>
      <c r="D2487">
        <f t="shared" si="153"/>
        <v>22495</v>
      </c>
      <c r="F2487">
        <f t="shared" si="152"/>
        <v>2.2494999999999999E-4</v>
      </c>
      <c r="H2487">
        <f t="shared" si="154"/>
        <v>0.84955500999999789</v>
      </c>
      <c r="K2487">
        <f t="shared" si="155"/>
        <v>84955501</v>
      </c>
    </row>
    <row r="2488" spans="1:11" x14ac:dyDescent="0.2">
      <c r="A2488">
        <v>4500</v>
      </c>
      <c r="B2488">
        <v>1</v>
      </c>
      <c r="C2488" s="1">
        <v>2.9932054236882201E-5</v>
      </c>
      <c r="D2488">
        <f t="shared" si="153"/>
        <v>4500</v>
      </c>
      <c r="F2488">
        <f t="shared" si="152"/>
        <v>4.5000000000000003E-5</v>
      </c>
      <c r="H2488">
        <f t="shared" si="154"/>
        <v>0.84960000999999785</v>
      </c>
      <c r="K2488">
        <f t="shared" si="155"/>
        <v>84960001</v>
      </c>
    </row>
    <row r="2489" spans="1:11" x14ac:dyDescent="0.2">
      <c r="A2489">
        <v>4501</v>
      </c>
      <c r="B2489">
        <v>1</v>
      </c>
      <c r="C2489" s="1">
        <v>2.9932054236882201E-5</v>
      </c>
      <c r="D2489">
        <f t="shared" si="153"/>
        <v>4501</v>
      </c>
      <c r="F2489">
        <f t="shared" si="152"/>
        <v>4.5009999999999998E-5</v>
      </c>
      <c r="H2489">
        <f t="shared" si="154"/>
        <v>0.84964501999999786</v>
      </c>
      <c r="K2489">
        <f t="shared" si="155"/>
        <v>84964502</v>
      </c>
    </row>
    <row r="2490" spans="1:11" x14ac:dyDescent="0.2">
      <c r="A2490">
        <v>4502</v>
      </c>
      <c r="B2490">
        <v>1</v>
      </c>
      <c r="C2490" s="1">
        <v>2.9932054236882201E-5</v>
      </c>
      <c r="D2490">
        <f t="shared" si="153"/>
        <v>4502</v>
      </c>
      <c r="F2490">
        <f t="shared" si="152"/>
        <v>4.5019999999999999E-5</v>
      </c>
      <c r="H2490">
        <f t="shared" si="154"/>
        <v>0.84969003999999781</v>
      </c>
      <c r="K2490">
        <f t="shared" si="155"/>
        <v>84969004</v>
      </c>
    </row>
    <row r="2491" spans="1:11" x14ac:dyDescent="0.2">
      <c r="A2491">
        <v>4503</v>
      </c>
      <c r="B2491">
        <v>2</v>
      </c>
      <c r="C2491" s="1">
        <v>5.9864108473764498E-5</v>
      </c>
      <c r="D2491">
        <f t="shared" si="153"/>
        <v>9006</v>
      </c>
      <c r="F2491">
        <f t="shared" si="152"/>
        <v>9.0060000000000002E-5</v>
      </c>
      <c r="H2491">
        <f t="shared" si="154"/>
        <v>0.84978009999999782</v>
      </c>
      <c r="K2491">
        <f t="shared" si="155"/>
        <v>84978010</v>
      </c>
    </row>
    <row r="2492" spans="1:11" x14ac:dyDescent="0.2">
      <c r="A2492">
        <v>4504</v>
      </c>
      <c r="B2492">
        <v>4</v>
      </c>
      <c r="C2492" s="1">
        <v>1.19728216947529E-4</v>
      </c>
      <c r="D2492">
        <f t="shared" si="153"/>
        <v>18016</v>
      </c>
      <c r="F2492">
        <f t="shared" si="152"/>
        <v>1.8016000000000001E-4</v>
      </c>
      <c r="H2492">
        <f t="shared" si="154"/>
        <v>0.8499602599999978</v>
      </c>
      <c r="K2492">
        <f t="shared" si="155"/>
        <v>84996026</v>
      </c>
    </row>
    <row r="2493" spans="1:11" x14ac:dyDescent="0.2">
      <c r="A2493">
        <v>4505</v>
      </c>
      <c r="B2493">
        <v>4</v>
      </c>
      <c r="C2493" s="1">
        <v>1.19728216947529E-4</v>
      </c>
      <c r="D2493">
        <f t="shared" si="153"/>
        <v>18020</v>
      </c>
      <c r="F2493">
        <f t="shared" si="152"/>
        <v>1.8019999999999999E-4</v>
      </c>
      <c r="H2493">
        <f t="shared" si="154"/>
        <v>0.85014045999999777</v>
      </c>
      <c r="K2493">
        <f t="shared" si="155"/>
        <v>85014046</v>
      </c>
    </row>
    <row r="2494" spans="1:11" x14ac:dyDescent="0.2">
      <c r="A2494">
        <v>4506</v>
      </c>
      <c r="B2494">
        <v>2</v>
      </c>
      <c r="C2494" s="1">
        <v>5.9864108473764498E-5</v>
      </c>
      <c r="D2494">
        <f t="shared" si="153"/>
        <v>9012</v>
      </c>
      <c r="F2494">
        <f t="shared" si="152"/>
        <v>9.0119999999999998E-5</v>
      </c>
      <c r="H2494">
        <f t="shared" si="154"/>
        <v>0.85023057999999774</v>
      </c>
      <c r="K2494">
        <f t="shared" si="155"/>
        <v>85023058</v>
      </c>
    </row>
    <row r="2495" spans="1:11" x14ac:dyDescent="0.2">
      <c r="A2495">
        <v>4507</v>
      </c>
      <c r="B2495">
        <v>1</v>
      </c>
      <c r="C2495" s="1">
        <v>2.9932054236882201E-5</v>
      </c>
      <c r="D2495">
        <f t="shared" si="153"/>
        <v>4507</v>
      </c>
      <c r="F2495">
        <f t="shared" si="152"/>
        <v>4.507E-5</v>
      </c>
      <c r="H2495">
        <f t="shared" si="154"/>
        <v>0.85027564999999772</v>
      </c>
      <c r="K2495">
        <f t="shared" si="155"/>
        <v>85027565</v>
      </c>
    </row>
    <row r="2496" spans="1:11" x14ac:dyDescent="0.2">
      <c r="A2496">
        <v>4508</v>
      </c>
      <c r="B2496">
        <v>1</v>
      </c>
      <c r="C2496" s="1">
        <v>2.9932054236882201E-5</v>
      </c>
      <c r="D2496">
        <f t="shared" si="153"/>
        <v>4508</v>
      </c>
      <c r="F2496">
        <f t="shared" si="152"/>
        <v>4.5080000000000002E-5</v>
      </c>
      <c r="H2496">
        <f t="shared" si="154"/>
        <v>0.85032072999999775</v>
      </c>
      <c r="K2496">
        <f t="shared" si="155"/>
        <v>85032073</v>
      </c>
    </row>
    <row r="2497" spans="1:11" x14ac:dyDescent="0.2">
      <c r="A2497">
        <v>4509</v>
      </c>
      <c r="B2497">
        <v>2</v>
      </c>
      <c r="C2497" s="1">
        <v>5.9864108473764498E-5</v>
      </c>
      <c r="D2497">
        <f t="shared" si="153"/>
        <v>9018</v>
      </c>
      <c r="F2497">
        <f t="shared" ref="F2497:F2560" si="156">D2497/$J$1</f>
        <v>9.0179999999999994E-5</v>
      </c>
      <c r="H2497">
        <f t="shared" si="154"/>
        <v>0.8504109099999978</v>
      </c>
      <c r="K2497">
        <f t="shared" si="155"/>
        <v>85041091</v>
      </c>
    </row>
    <row r="2498" spans="1:11" x14ac:dyDescent="0.2">
      <c r="A2498">
        <v>4510</v>
      </c>
      <c r="B2498">
        <v>2</v>
      </c>
      <c r="C2498" s="1">
        <v>5.9864108473764498E-5</v>
      </c>
      <c r="D2498">
        <f t="shared" ref="D2498:D2561" si="157">B2498*A2498</f>
        <v>9020</v>
      </c>
      <c r="F2498">
        <f t="shared" si="156"/>
        <v>9.0199999999999997E-5</v>
      </c>
      <c r="H2498">
        <f t="shared" si="154"/>
        <v>0.85050110999999784</v>
      </c>
      <c r="K2498">
        <f t="shared" si="155"/>
        <v>85050111</v>
      </c>
    </row>
    <row r="2499" spans="1:11" x14ac:dyDescent="0.2">
      <c r="A2499">
        <v>4511</v>
      </c>
      <c r="B2499">
        <v>2</v>
      </c>
      <c r="C2499" s="1">
        <v>5.9864108473764498E-5</v>
      </c>
      <c r="D2499">
        <f t="shared" si="157"/>
        <v>9022</v>
      </c>
      <c r="F2499">
        <f t="shared" si="156"/>
        <v>9.022E-5</v>
      </c>
      <c r="H2499">
        <f t="shared" ref="H2499:H2562" si="158">F2499+H2498</f>
        <v>0.85059132999999787</v>
      </c>
      <c r="K2499">
        <f t="shared" ref="K2499:K2562" si="159">D2499+K2498</f>
        <v>85059133</v>
      </c>
    </row>
    <row r="2500" spans="1:11" x14ac:dyDescent="0.2">
      <c r="A2500">
        <v>4512</v>
      </c>
      <c r="B2500">
        <v>2</v>
      </c>
      <c r="C2500" s="1">
        <v>5.9864108473764498E-5</v>
      </c>
      <c r="D2500">
        <f t="shared" si="157"/>
        <v>9024</v>
      </c>
      <c r="F2500">
        <f t="shared" si="156"/>
        <v>9.0240000000000003E-5</v>
      </c>
      <c r="H2500">
        <f t="shared" si="158"/>
        <v>0.85068156999999789</v>
      </c>
      <c r="K2500">
        <f t="shared" si="159"/>
        <v>85068157</v>
      </c>
    </row>
    <row r="2501" spans="1:11" x14ac:dyDescent="0.2">
      <c r="A2501">
        <v>4513</v>
      </c>
      <c r="B2501">
        <v>2</v>
      </c>
      <c r="C2501" s="1">
        <v>5.9864108473764498E-5</v>
      </c>
      <c r="D2501">
        <f t="shared" si="157"/>
        <v>9026</v>
      </c>
      <c r="F2501">
        <f t="shared" si="156"/>
        <v>9.0260000000000007E-5</v>
      </c>
      <c r="H2501">
        <f t="shared" si="158"/>
        <v>0.8507718299999979</v>
      </c>
      <c r="K2501">
        <f t="shared" si="159"/>
        <v>85077183</v>
      </c>
    </row>
    <row r="2502" spans="1:11" x14ac:dyDescent="0.2">
      <c r="A2502">
        <v>4514</v>
      </c>
      <c r="B2502">
        <v>4</v>
      </c>
      <c r="C2502" s="1">
        <v>1.19728216947529E-4</v>
      </c>
      <c r="D2502">
        <f t="shared" si="157"/>
        <v>18056</v>
      </c>
      <c r="F2502">
        <f t="shared" si="156"/>
        <v>1.8055999999999999E-4</v>
      </c>
      <c r="H2502">
        <f t="shared" si="158"/>
        <v>0.85095238999999789</v>
      </c>
      <c r="K2502">
        <f t="shared" si="159"/>
        <v>85095239</v>
      </c>
    </row>
    <row r="2503" spans="1:11" x14ac:dyDescent="0.2">
      <c r="A2503">
        <v>4515</v>
      </c>
      <c r="B2503">
        <v>4</v>
      </c>
      <c r="C2503" s="1">
        <v>1.19728216947529E-4</v>
      </c>
      <c r="D2503">
        <f t="shared" si="157"/>
        <v>18060</v>
      </c>
      <c r="F2503">
        <f t="shared" si="156"/>
        <v>1.806E-4</v>
      </c>
      <c r="H2503">
        <f t="shared" si="158"/>
        <v>0.85113298999999787</v>
      </c>
      <c r="K2503">
        <f t="shared" si="159"/>
        <v>85113299</v>
      </c>
    </row>
    <row r="2504" spans="1:11" x14ac:dyDescent="0.2">
      <c r="A2504">
        <v>4516</v>
      </c>
      <c r="B2504">
        <v>2</v>
      </c>
      <c r="C2504" s="1">
        <v>5.9864108473764498E-5</v>
      </c>
      <c r="D2504">
        <f t="shared" si="157"/>
        <v>9032</v>
      </c>
      <c r="F2504">
        <f t="shared" si="156"/>
        <v>9.0320000000000003E-5</v>
      </c>
      <c r="H2504">
        <f t="shared" si="158"/>
        <v>0.85122330999999785</v>
      </c>
      <c r="K2504">
        <f t="shared" si="159"/>
        <v>85122331</v>
      </c>
    </row>
    <row r="2505" spans="1:11" x14ac:dyDescent="0.2">
      <c r="A2505">
        <v>4517</v>
      </c>
      <c r="B2505">
        <v>6</v>
      </c>
      <c r="C2505" s="1">
        <v>1.7959232542129301E-4</v>
      </c>
      <c r="D2505">
        <f t="shared" si="157"/>
        <v>27102</v>
      </c>
      <c r="F2505">
        <f t="shared" si="156"/>
        <v>2.7102000000000002E-4</v>
      </c>
      <c r="H2505">
        <f t="shared" si="158"/>
        <v>0.85149432999999786</v>
      </c>
      <c r="K2505">
        <f t="shared" si="159"/>
        <v>85149433</v>
      </c>
    </row>
    <row r="2506" spans="1:11" x14ac:dyDescent="0.2">
      <c r="A2506">
        <v>4518</v>
      </c>
      <c r="B2506">
        <v>6</v>
      </c>
      <c r="C2506" s="1">
        <v>1.7959232542129301E-4</v>
      </c>
      <c r="D2506">
        <f t="shared" si="157"/>
        <v>27108</v>
      </c>
      <c r="F2506">
        <f t="shared" si="156"/>
        <v>2.7107999999999999E-4</v>
      </c>
      <c r="H2506">
        <f t="shared" si="158"/>
        <v>0.85176540999999784</v>
      </c>
      <c r="K2506">
        <f t="shared" si="159"/>
        <v>85176541</v>
      </c>
    </row>
    <row r="2507" spans="1:11" x14ac:dyDescent="0.2">
      <c r="A2507">
        <v>4519</v>
      </c>
      <c r="B2507">
        <v>4</v>
      </c>
      <c r="C2507" s="1">
        <v>1.19728216947529E-4</v>
      </c>
      <c r="D2507">
        <f t="shared" si="157"/>
        <v>18076</v>
      </c>
      <c r="F2507">
        <f t="shared" si="156"/>
        <v>1.8076E-4</v>
      </c>
      <c r="H2507">
        <f t="shared" si="158"/>
        <v>0.85194616999999784</v>
      </c>
      <c r="K2507">
        <f t="shared" si="159"/>
        <v>85194617</v>
      </c>
    </row>
    <row r="2508" spans="1:11" x14ac:dyDescent="0.2">
      <c r="A2508">
        <v>4521</v>
      </c>
      <c r="B2508">
        <v>4</v>
      </c>
      <c r="C2508" s="1">
        <v>1.19728216947529E-4</v>
      </c>
      <c r="D2508">
        <f t="shared" si="157"/>
        <v>18084</v>
      </c>
      <c r="F2508">
        <f t="shared" si="156"/>
        <v>1.8084000000000001E-4</v>
      </c>
      <c r="H2508">
        <f t="shared" si="158"/>
        <v>0.8521270099999978</v>
      </c>
      <c r="K2508">
        <f t="shared" si="159"/>
        <v>85212701</v>
      </c>
    </row>
    <row r="2509" spans="1:11" x14ac:dyDescent="0.2">
      <c r="A2509">
        <v>4522</v>
      </c>
      <c r="B2509">
        <v>3</v>
      </c>
      <c r="C2509" s="1">
        <v>8.9796162710646801E-5</v>
      </c>
      <c r="D2509">
        <f t="shared" si="157"/>
        <v>13566</v>
      </c>
      <c r="F2509">
        <f t="shared" si="156"/>
        <v>1.3566000000000001E-4</v>
      </c>
      <c r="H2509">
        <f t="shared" si="158"/>
        <v>0.85226266999999778</v>
      </c>
      <c r="K2509">
        <f t="shared" si="159"/>
        <v>85226267</v>
      </c>
    </row>
    <row r="2510" spans="1:11" x14ac:dyDescent="0.2">
      <c r="A2510">
        <v>4523</v>
      </c>
      <c r="B2510">
        <v>4</v>
      </c>
      <c r="C2510" s="1">
        <v>1.19728216947529E-4</v>
      </c>
      <c r="D2510">
        <f t="shared" si="157"/>
        <v>18092</v>
      </c>
      <c r="F2510">
        <f t="shared" si="156"/>
        <v>1.8092E-4</v>
      </c>
      <c r="H2510">
        <f t="shared" si="158"/>
        <v>0.85244358999999781</v>
      </c>
      <c r="K2510">
        <f t="shared" si="159"/>
        <v>85244359</v>
      </c>
    </row>
    <row r="2511" spans="1:11" x14ac:dyDescent="0.2">
      <c r="A2511">
        <v>4524</v>
      </c>
      <c r="B2511">
        <v>3</v>
      </c>
      <c r="C2511" s="1">
        <v>8.9796162710646801E-5</v>
      </c>
      <c r="D2511">
        <f t="shared" si="157"/>
        <v>13572</v>
      </c>
      <c r="F2511">
        <f t="shared" si="156"/>
        <v>1.3572000000000001E-4</v>
      </c>
      <c r="H2511">
        <f t="shared" si="158"/>
        <v>0.85257930999999776</v>
      </c>
      <c r="K2511">
        <f t="shared" si="159"/>
        <v>85257931</v>
      </c>
    </row>
    <row r="2512" spans="1:11" x14ac:dyDescent="0.2">
      <c r="A2512">
        <v>4525</v>
      </c>
      <c r="B2512">
        <v>1</v>
      </c>
      <c r="C2512" s="1">
        <v>2.9932054236882201E-5</v>
      </c>
      <c r="D2512">
        <f t="shared" si="157"/>
        <v>4525</v>
      </c>
      <c r="F2512">
        <f t="shared" si="156"/>
        <v>4.5250000000000002E-5</v>
      </c>
      <c r="H2512">
        <f t="shared" si="158"/>
        <v>0.85262455999999776</v>
      </c>
      <c r="K2512">
        <f t="shared" si="159"/>
        <v>85262456</v>
      </c>
    </row>
    <row r="2513" spans="1:11" x14ac:dyDescent="0.2">
      <c r="A2513">
        <v>4526</v>
      </c>
      <c r="B2513">
        <v>3</v>
      </c>
      <c r="C2513" s="1">
        <v>8.9796162710646801E-5</v>
      </c>
      <c r="D2513">
        <f t="shared" si="157"/>
        <v>13578</v>
      </c>
      <c r="F2513">
        <f t="shared" si="156"/>
        <v>1.3578E-4</v>
      </c>
      <c r="H2513">
        <f t="shared" si="158"/>
        <v>0.85276033999999779</v>
      </c>
      <c r="K2513">
        <f t="shared" si="159"/>
        <v>85276034</v>
      </c>
    </row>
    <row r="2514" spans="1:11" x14ac:dyDescent="0.2">
      <c r="A2514">
        <v>4527</v>
      </c>
      <c r="B2514">
        <v>1</v>
      </c>
      <c r="C2514" s="1">
        <v>2.9932054236882201E-5</v>
      </c>
      <c r="D2514">
        <f t="shared" si="157"/>
        <v>4527</v>
      </c>
      <c r="F2514">
        <f t="shared" si="156"/>
        <v>4.5269999999999999E-5</v>
      </c>
      <c r="H2514">
        <f t="shared" si="158"/>
        <v>0.85280560999999777</v>
      </c>
      <c r="K2514">
        <f t="shared" si="159"/>
        <v>85280561</v>
      </c>
    </row>
    <row r="2515" spans="1:11" x14ac:dyDescent="0.2">
      <c r="A2515">
        <v>4528</v>
      </c>
      <c r="B2515">
        <v>3</v>
      </c>
      <c r="C2515" s="1">
        <v>8.9796162710646801E-5</v>
      </c>
      <c r="D2515">
        <f t="shared" si="157"/>
        <v>13584</v>
      </c>
      <c r="F2515">
        <f t="shared" si="156"/>
        <v>1.3584E-4</v>
      </c>
      <c r="H2515">
        <f t="shared" si="158"/>
        <v>0.85294144999999777</v>
      </c>
      <c r="K2515">
        <f t="shared" si="159"/>
        <v>85294145</v>
      </c>
    </row>
    <row r="2516" spans="1:11" x14ac:dyDescent="0.2">
      <c r="A2516">
        <v>4529</v>
      </c>
      <c r="B2516">
        <v>2</v>
      </c>
      <c r="C2516" s="1">
        <v>5.9864108473764498E-5</v>
      </c>
      <c r="D2516">
        <f t="shared" si="157"/>
        <v>9058</v>
      </c>
      <c r="F2516">
        <f t="shared" si="156"/>
        <v>9.0580000000000004E-5</v>
      </c>
      <c r="H2516">
        <f t="shared" si="158"/>
        <v>0.85303202999999772</v>
      </c>
      <c r="K2516">
        <f t="shared" si="159"/>
        <v>85303203</v>
      </c>
    </row>
    <row r="2517" spans="1:11" x14ac:dyDescent="0.2">
      <c r="A2517">
        <v>4532</v>
      </c>
      <c r="B2517">
        <v>4</v>
      </c>
      <c r="C2517" s="1">
        <v>1.19728216947529E-4</v>
      </c>
      <c r="D2517">
        <f t="shared" si="157"/>
        <v>18128</v>
      </c>
      <c r="F2517">
        <f t="shared" si="156"/>
        <v>1.8128E-4</v>
      </c>
      <c r="H2517">
        <f t="shared" si="158"/>
        <v>0.85321330999999767</v>
      </c>
      <c r="K2517">
        <f t="shared" si="159"/>
        <v>85321331</v>
      </c>
    </row>
    <row r="2518" spans="1:11" x14ac:dyDescent="0.2">
      <c r="A2518">
        <v>4533</v>
      </c>
      <c r="B2518">
        <v>1</v>
      </c>
      <c r="C2518" s="1">
        <v>2.9932054236882201E-5</v>
      </c>
      <c r="D2518">
        <f t="shared" si="157"/>
        <v>4533</v>
      </c>
      <c r="F2518">
        <f t="shared" si="156"/>
        <v>4.5330000000000001E-5</v>
      </c>
      <c r="H2518">
        <f t="shared" si="158"/>
        <v>0.85325863999999763</v>
      </c>
      <c r="K2518">
        <f t="shared" si="159"/>
        <v>85325864</v>
      </c>
    </row>
    <row r="2519" spans="1:11" x14ac:dyDescent="0.2">
      <c r="A2519">
        <v>4534</v>
      </c>
      <c r="B2519">
        <v>2</v>
      </c>
      <c r="C2519" s="1">
        <v>5.9864108473764498E-5</v>
      </c>
      <c r="D2519">
        <f t="shared" si="157"/>
        <v>9068</v>
      </c>
      <c r="F2519">
        <f t="shared" si="156"/>
        <v>9.0680000000000006E-5</v>
      </c>
      <c r="H2519">
        <f t="shared" si="158"/>
        <v>0.85334931999999764</v>
      </c>
      <c r="K2519">
        <f t="shared" si="159"/>
        <v>85334932</v>
      </c>
    </row>
    <row r="2520" spans="1:11" x14ac:dyDescent="0.2">
      <c r="A2520">
        <v>4535</v>
      </c>
      <c r="B2520">
        <v>1</v>
      </c>
      <c r="C2520" s="1">
        <v>2.9932054236882201E-5</v>
      </c>
      <c r="D2520">
        <f t="shared" si="157"/>
        <v>4535</v>
      </c>
      <c r="F2520">
        <f t="shared" si="156"/>
        <v>4.5349999999999998E-5</v>
      </c>
      <c r="H2520">
        <f t="shared" si="158"/>
        <v>0.85339466999999769</v>
      </c>
      <c r="K2520">
        <f t="shared" si="159"/>
        <v>85339467</v>
      </c>
    </row>
    <row r="2521" spans="1:11" x14ac:dyDescent="0.2">
      <c r="A2521">
        <v>4536</v>
      </c>
      <c r="B2521">
        <v>4</v>
      </c>
      <c r="C2521" s="1">
        <v>1.19728216947529E-4</v>
      </c>
      <c r="D2521">
        <f t="shared" si="157"/>
        <v>18144</v>
      </c>
      <c r="F2521">
        <f t="shared" si="156"/>
        <v>1.8144E-4</v>
      </c>
      <c r="H2521">
        <f t="shared" si="158"/>
        <v>0.85357610999999767</v>
      </c>
      <c r="K2521">
        <f t="shared" si="159"/>
        <v>85357611</v>
      </c>
    </row>
    <row r="2522" spans="1:11" x14ac:dyDescent="0.2">
      <c r="A2522">
        <v>4537</v>
      </c>
      <c r="B2522">
        <v>1</v>
      </c>
      <c r="C2522" s="1">
        <v>2.9932054236882201E-5</v>
      </c>
      <c r="D2522">
        <f t="shared" si="157"/>
        <v>4537</v>
      </c>
      <c r="F2522">
        <f t="shared" si="156"/>
        <v>4.5370000000000001E-5</v>
      </c>
      <c r="H2522">
        <f t="shared" si="158"/>
        <v>0.85362147999999771</v>
      </c>
      <c r="K2522">
        <f t="shared" si="159"/>
        <v>85362148</v>
      </c>
    </row>
    <row r="2523" spans="1:11" x14ac:dyDescent="0.2">
      <c r="A2523">
        <v>4538</v>
      </c>
      <c r="B2523">
        <v>6</v>
      </c>
      <c r="C2523" s="1">
        <v>1.7959232542129301E-4</v>
      </c>
      <c r="D2523">
        <f t="shared" si="157"/>
        <v>27228</v>
      </c>
      <c r="F2523">
        <f t="shared" si="156"/>
        <v>2.7228000000000002E-4</v>
      </c>
      <c r="H2523">
        <f t="shared" si="158"/>
        <v>0.85389375999999773</v>
      </c>
      <c r="K2523">
        <f t="shared" si="159"/>
        <v>85389376</v>
      </c>
    </row>
    <row r="2524" spans="1:11" x14ac:dyDescent="0.2">
      <c r="A2524">
        <v>4539</v>
      </c>
      <c r="B2524">
        <v>2</v>
      </c>
      <c r="C2524" s="1">
        <v>5.9864108473764498E-5</v>
      </c>
      <c r="D2524">
        <f t="shared" si="157"/>
        <v>9078</v>
      </c>
      <c r="F2524">
        <f t="shared" si="156"/>
        <v>9.0779999999999995E-5</v>
      </c>
      <c r="H2524">
        <f t="shared" si="158"/>
        <v>0.85398453999999768</v>
      </c>
      <c r="K2524">
        <f t="shared" si="159"/>
        <v>85398454</v>
      </c>
    </row>
    <row r="2525" spans="1:11" x14ac:dyDescent="0.2">
      <c r="A2525">
        <v>4540</v>
      </c>
      <c r="B2525">
        <v>2</v>
      </c>
      <c r="C2525" s="1">
        <v>5.9864108473764498E-5</v>
      </c>
      <c r="D2525">
        <f t="shared" si="157"/>
        <v>9080</v>
      </c>
      <c r="F2525">
        <f t="shared" si="156"/>
        <v>9.0799999999999998E-5</v>
      </c>
      <c r="H2525">
        <f t="shared" si="158"/>
        <v>0.85407533999999763</v>
      </c>
      <c r="K2525">
        <f t="shared" si="159"/>
        <v>85407534</v>
      </c>
    </row>
    <row r="2526" spans="1:11" x14ac:dyDescent="0.2">
      <c r="A2526">
        <v>4541</v>
      </c>
      <c r="B2526">
        <v>4</v>
      </c>
      <c r="C2526" s="1">
        <v>1.19728216947529E-4</v>
      </c>
      <c r="D2526">
        <f t="shared" si="157"/>
        <v>18164</v>
      </c>
      <c r="F2526">
        <f t="shared" si="156"/>
        <v>1.8164E-4</v>
      </c>
      <c r="H2526">
        <f t="shared" si="158"/>
        <v>0.85425697999999761</v>
      </c>
      <c r="K2526">
        <f t="shared" si="159"/>
        <v>85425698</v>
      </c>
    </row>
    <row r="2527" spans="1:11" x14ac:dyDescent="0.2">
      <c r="A2527">
        <v>4542</v>
      </c>
      <c r="B2527">
        <v>4</v>
      </c>
      <c r="C2527" s="1">
        <v>1.19728216947529E-4</v>
      </c>
      <c r="D2527">
        <f t="shared" si="157"/>
        <v>18168</v>
      </c>
      <c r="F2527">
        <f t="shared" si="156"/>
        <v>1.8168000000000001E-4</v>
      </c>
      <c r="H2527">
        <f t="shared" si="158"/>
        <v>0.85443865999999757</v>
      </c>
      <c r="K2527">
        <f t="shared" si="159"/>
        <v>85443866</v>
      </c>
    </row>
    <row r="2528" spans="1:11" x14ac:dyDescent="0.2">
      <c r="A2528">
        <v>4543</v>
      </c>
      <c r="B2528">
        <v>3</v>
      </c>
      <c r="C2528" s="1">
        <v>8.9796162710646801E-5</v>
      </c>
      <c r="D2528">
        <f t="shared" si="157"/>
        <v>13629</v>
      </c>
      <c r="F2528">
        <f t="shared" si="156"/>
        <v>1.3629000000000001E-4</v>
      </c>
      <c r="H2528">
        <f t="shared" si="158"/>
        <v>0.85457494999999761</v>
      </c>
      <c r="K2528">
        <f t="shared" si="159"/>
        <v>85457495</v>
      </c>
    </row>
    <row r="2529" spans="1:11" x14ac:dyDescent="0.2">
      <c r="A2529">
        <v>4544</v>
      </c>
      <c r="B2529">
        <v>7</v>
      </c>
      <c r="C2529" s="1">
        <v>2.0952437965817501E-4</v>
      </c>
      <c r="D2529">
        <f t="shared" si="157"/>
        <v>31808</v>
      </c>
      <c r="F2529">
        <f t="shared" si="156"/>
        <v>3.1807999999999999E-4</v>
      </c>
      <c r="H2529">
        <f t="shared" si="158"/>
        <v>0.85489302999999761</v>
      </c>
      <c r="K2529">
        <f t="shared" si="159"/>
        <v>85489303</v>
      </c>
    </row>
    <row r="2530" spans="1:11" x14ac:dyDescent="0.2">
      <c r="A2530">
        <v>4545</v>
      </c>
      <c r="B2530">
        <v>1</v>
      </c>
      <c r="C2530" s="1">
        <v>2.9932054236882201E-5</v>
      </c>
      <c r="D2530">
        <f t="shared" si="157"/>
        <v>4545</v>
      </c>
      <c r="F2530">
        <f t="shared" si="156"/>
        <v>4.545E-5</v>
      </c>
      <c r="H2530">
        <f t="shared" si="158"/>
        <v>0.85493847999999761</v>
      </c>
      <c r="K2530">
        <f t="shared" si="159"/>
        <v>85493848</v>
      </c>
    </row>
    <row r="2531" spans="1:11" x14ac:dyDescent="0.2">
      <c r="A2531">
        <v>4546</v>
      </c>
      <c r="B2531">
        <v>2</v>
      </c>
      <c r="C2531" s="1">
        <v>5.9864108473764498E-5</v>
      </c>
      <c r="D2531">
        <f t="shared" si="157"/>
        <v>9092</v>
      </c>
      <c r="F2531">
        <f t="shared" si="156"/>
        <v>9.0920000000000004E-5</v>
      </c>
      <c r="H2531">
        <f t="shared" si="158"/>
        <v>0.85502939999999761</v>
      </c>
      <c r="K2531">
        <f t="shared" si="159"/>
        <v>85502940</v>
      </c>
    </row>
    <row r="2532" spans="1:11" x14ac:dyDescent="0.2">
      <c r="A2532">
        <v>4547</v>
      </c>
      <c r="B2532">
        <v>4</v>
      </c>
      <c r="C2532" s="1">
        <v>1.19728216947529E-4</v>
      </c>
      <c r="D2532">
        <f t="shared" si="157"/>
        <v>18188</v>
      </c>
      <c r="F2532">
        <f t="shared" si="156"/>
        <v>1.8187999999999999E-4</v>
      </c>
      <c r="H2532">
        <f t="shared" si="158"/>
        <v>0.85521127999999758</v>
      </c>
      <c r="K2532">
        <f t="shared" si="159"/>
        <v>85521128</v>
      </c>
    </row>
    <row r="2533" spans="1:11" x14ac:dyDescent="0.2">
      <c r="A2533">
        <v>4548</v>
      </c>
      <c r="B2533">
        <v>4</v>
      </c>
      <c r="C2533" s="1">
        <v>1.19728216947529E-4</v>
      </c>
      <c r="D2533">
        <f t="shared" si="157"/>
        <v>18192</v>
      </c>
      <c r="F2533">
        <f t="shared" si="156"/>
        <v>1.8191999999999999E-4</v>
      </c>
      <c r="H2533">
        <f t="shared" si="158"/>
        <v>0.85539319999999752</v>
      </c>
      <c r="K2533">
        <f t="shared" si="159"/>
        <v>85539320</v>
      </c>
    </row>
    <row r="2534" spans="1:11" x14ac:dyDescent="0.2">
      <c r="A2534">
        <v>4549</v>
      </c>
      <c r="B2534">
        <v>2</v>
      </c>
      <c r="C2534" s="1">
        <v>5.9864108473764498E-5</v>
      </c>
      <c r="D2534">
        <f t="shared" si="157"/>
        <v>9098</v>
      </c>
      <c r="F2534">
        <f t="shared" si="156"/>
        <v>9.098E-5</v>
      </c>
      <c r="H2534">
        <f t="shared" si="158"/>
        <v>0.85548417999999748</v>
      </c>
      <c r="K2534">
        <f t="shared" si="159"/>
        <v>85548418</v>
      </c>
    </row>
    <row r="2535" spans="1:11" x14ac:dyDescent="0.2">
      <c r="A2535">
        <v>4550</v>
      </c>
      <c r="B2535">
        <v>2</v>
      </c>
      <c r="C2535" s="1">
        <v>5.9864108473764498E-5</v>
      </c>
      <c r="D2535">
        <f t="shared" si="157"/>
        <v>9100</v>
      </c>
      <c r="F2535">
        <f t="shared" si="156"/>
        <v>9.1000000000000003E-5</v>
      </c>
      <c r="H2535">
        <f t="shared" si="158"/>
        <v>0.85557517999999744</v>
      </c>
      <c r="K2535">
        <f t="shared" si="159"/>
        <v>85557518</v>
      </c>
    </row>
    <row r="2536" spans="1:11" x14ac:dyDescent="0.2">
      <c r="A2536">
        <v>4551</v>
      </c>
      <c r="B2536">
        <v>3</v>
      </c>
      <c r="C2536" s="1">
        <v>8.9796162710646801E-5</v>
      </c>
      <c r="D2536">
        <f t="shared" si="157"/>
        <v>13653</v>
      </c>
      <c r="F2536">
        <f t="shared" si="156"/>
        <v>1.3653E-4</v>
      </c>
      <c r="H2536">
        <f t="shared" si="158"/>
        <v>0.85571170999999746</v>
      </c>
      <c r="K2536">
        <f t="shared" si="159"/>
        <v>85571171</v>
      </c>
    </row>
    <row r="2537" spans="1:11" x14ac:dyDescent="0.2">
      <c r="A2537">
        <v>4552</v>
      </c>
      <c r="B2537">
        <v>4</v>
      </c>
      <c r="C2537" s="1">
        <v>1.19728216947529E-4</v>
      </c>
      <c r="D2537">
        <f t="shared" si="157"/>
        <v>18208</v>
      </c>
      <c r="F2537">
        <f t="shared" si="156"/>
        <v>1.8207999999999999E-4</v>
      </c>
      <c r="H2537">
        <f t="shared" si="158"/>
        <v>0.85589378999999743</v>
      </c>
      <c r="K2537">
        <f t="shared" si="159"/>
        <v>85589379</v>
      </c>
    </row>
    <row r="2538" spans="1:11" x14ac:dyDescent="0.2">
      <c r="A2538">
        <v>4553</v>
      </c>
      <c r="B2538">
        <v>2</v>
      </c>
      <c r="C2538" s="1">
        <v>5.9864108473764498E-5</v>
      </c>
      <c r="D2538">
        <f t="shared" si="157"/>
        <v>9106</v>
      </c>
      <c r="F2538">
        <f t="shared" si="156"/>
        <v>9.1059999999999999E-5</v>
      </c>
      <c r="H2538">
        <f t="shared" si="158"/>
        <v>0.85598484999999747</v>
      </c>
      <c r="K2538">
        <f t="shared" si="159"/>
        <v>85598485</v>
      </c>
    </row>
    <row r="2539" spans="1:11" x14ac:dyDescent="0.2">
      <c r="A2539">
        <v>4554</v>
      </c>
      <c r="B2539">
        <v>2</v>
      </c>
      <c r="C2539" s="1">
        <v>5.9864108473764498E-5</v>
      </c>
      <c r="D2539">
        <f t="shared" si="157"/>
        <v>9108</v>
      </c>
      <c r="F2539">
        <f t="shared" si="156"/>
        <v>9.1080000000000002E-5</v>
      </c>
      <c r="H2539">
        <f t="shared" si="158"/>
        <v>0.85607592999999749</v>
      </c>
      <c r="K2539">
        <f t="shared" si="159"/>
        <v>85607593</v>
      </c>
    </row>
    <row r="2540" spans="1:11" x14ac:dyDescent="0.2">
      <c r="A2540">
        <v>4555</v>
      </c>
      <c r="B2540">
        <v>3</v>
      </c>
      <c r="C2540" s="1">
        <v>8.9796162710646801E-5</v>
      </c>
      <c r="D2540">
        <f t="shared" si="157"/>
        <v>13665</v>
      </c>
      <c r="F2540">
        <f t="shared" si="156"/>
        <v>1.3664999999999999E-4</v>
      </c>
      <c r="H2540">
        <f t="shared" si="158"/>
        <v>0.85621257999999745</v>
      </c>
      <c r="K2540">
        <f t="shared" si="159"/>
        <v>85621258</v>
      </c>
    </row>
    <row r="2541" spans="1:11" x14ac:dyDescent="0.2">
      <c r="A2541">
        <v>4556</v>
      </c>
      <c r="B2541">
        <v>6</v>
      </c>
      <c r="C2541" s="1">
        <v>1.7959232542129301E-4</v>
      </c>
      <c r="D2541">
        <f t="shared" si="157"/>
        <v>27336</v>
      </c>
      <c r="F2541">
        <f t="shared" si="156"/>
        <v>2.7336E-4</v>
      </c>
      <c r="H2541">
        <f t="shared" si="158"/>
        <v>0.85648593999999745</v>
      </c>
      <c r="K2541">
        <f t="shared" si="159"/>
        <v>85648594</v>
      </c>
    </row>
    <row r="2542" spans="1:11" x14ac:dyDescent="0.2">
      <c r="A2542">
        <v>4557</v>
      </c>
      <c r="B2542">
        <v>1</v>
      </c>
      <c r="C2542" s="1">
        <v>2.9932054236882201E-5</v>
      </c>
      <c r="D2542">
        <f t="shared" si="157"/>
        <v>4557</v>
      </c>
      <c r="F2542">
        <f t="shared" si="156"/>
        <v>4.5569999999999999E-5</v>
      </c>
      <c r="H2542">
        <f t="shared" si="158"/>
        <v>0.8565315099999975</v>
      </c>
      <c r="K2542">
        <f t="shared" si="159"/>
        <v>85653151</v>
      </c>
    </row>
    <row r="2543" spans="1:11" x14ac:dyDescent="0.2">
      <c r="A2543">
        <v>4558</v>
      </c>
      <c r="B2543">
        <v>5</v>
      </c>
      <c r="C2543" s="1">
        <v>1.49660271184411E-4</v>
      </c>
      <c r="D2543">
        <f t="shared" si="157"/>
        <v>22790</v>
      </c>
      <c r="F2543">
        <f t="shared" si="156"/>
        <v>2.2790000000000001E-4</v>
      </c>
      <c r="H2543">
        <f t="shared" si="158"/>
        <v>0.85675940999999745</v>
      </c>
      <c r="K2543">
        <f t="shared" si="159"/>
        <v>85675941</v>
      </c>
    </row>
    <row r="2544" spans="1:11" x14ac:dyDescent="0.2">
      <c r="A2544">
        <v>4559</v>
      </c>
      <c r="B2544">
        <v>1</v>
      </c>
      <c r="C2544" s="1">
        <v>2.9932054236882201E-5</v>
      </c>
      <c r="D2544">
        <f t="shared" si="157"/>
        <v>4559</v>
      </c>
      <c r="F2544">
        <f t="shared" si="156"/>
        <v>4.5590000000000002E-5</v>
      </c>
      <c r="H2544">
        <f t="shared" si="158"/>
        <v>0.85680499999999749</v>
      </c>
      <c r="K2544">
        <f t="shared" si="159"/>
        <v>85680500</v>
      </c>
    </row>
    <row r="2545" spans="1:11" x14ac:dyDescent="0.2">
      <c r="A2545">
        <v>4560</v>
      </c>
      <c r="B2545">
        <v>3</v>
      </c>
      <c r="C2545" s="1">
        <v>8.9796162710646801E-5</v>
      </c>
      <c r="D2545">
        <f t="shared" si="157"/>
        <v>13680</v>
      </c>
      <c r="F2545">
        <f t="shared" si="156"/>
        <v>1.3679999999999999E-4</v>
      </c>
      <c r="H2545">
        <f t="shared" si="158"/>
        <v>0.85694179999999753</v>
      </c>
      <c r="K2545">
        <f t="shared" si="159"/>
        <v>85694180</v>
      </c>
    </row>
    <row r="2546" spans="1:11" x14ac:dyDescent="0.2">
      <c r="A2546">
        <v>4561</v>
      </c>
      <c r="B2546">
        <v>3</v>
      </c>
      <c r="C2546" s="1">
        <v>8.9796162710646801E-5</v>
      </c>
      <c r="D2546">
        <f t="shared" si="157"/>
        <v>13683</v>
      </c>
      <c r="F2546">
        <f t="shared" si="156"/>
        <v>1.3683E-4</v>
      </c>
      <c r="H2546">
        <f t="shared" si="158"/>
        <v>0.85707862999999751</v>
      </c>
      <c r="K2546">
        <f t="shared" si="159"/>
        <v>85707863</v>
      </c>
    </row>
    <row r="2547" spans="1:11" x14ac:dyDescent="0.2">
      <c r="A2547">
        <v>4562</v>
      </c>
      <c r="B2547">
        <v>2</v>
      </c>
      <c r="C2547" s="1">
        <v>5.9864108473764498E-5</v>
      </c>
      <c r="D2547">
        <f t="shared" si="157"/>
        <v>9124</v>
      </c>
      <c r="F2547">
        <f t="shared" si="156"/>
        <v>9.1240000000000001E-5</v>
      </c>
      <c r="H2547">
        <f t="shared" si="158"/>
        <v>0.85716986999999756</v>
      </c>
      <c r="K2547">
        <f t="shared" si="159"/>
        <v>85716987</v>
      </c>
    </row>
    <row r="2548" spans="1:11" x14ac:dyDescent="0.2">
      <c r="A2548">
        <v>4563</v>
      </c>
      <c r="B2548">
        <v>2</v>
      </c>
      <c r="C2548" s="1">
        <v>5.9864108473764498E-5</v>
      </c>
      <c r="D2548">
        <f t="shared" si="157"/>
        <v>9126</v>
      </c>
      <c r="F2548">
        <f t="shared" si="156"/>
        <v>9.1260000000000004E-5</v>
      </c>
      <c r="H2548">
        <f t="shared" si="158"/>
        <v>0.8572611299999976</v>
      </c>
      <c r="K2548">
        <f t="shared" si="159"/>
        <v>85726113</v>
      </c>
    </row>
    <row r="2549" spans="1:11" x14ac:dyDescent="0.2">
      <c r="A2549">
        <v>4564</v>
      </c>
      <c r="B2549">
        <v>4</v>
      </c>
      <c r="C2549" s="1">
        <v>1.19728216947529E-4</v>
      </c>
      <c r="D2549">
        <f t="shared" si="157"/>
        <v>18256</v>
      </c>
      <c r="F2549">
        <f t="shared" si="156"/>
        <v>1.8255999999999999E-4</v>
      </c>
      <c r="H2549">
        <f t="shared" si="158"/>
        <v>0.85744368999999765</v>
      </c>
      <c r="K2549">
        <f t="shared" si="159"/>
        <v>85744369</v>
      </c>
    </row>
    <row r="2550" spans="1:11" x14ac:dyDescent="0.2">
      <c r="A2550">
        <v>4566</v>
      </c>
      <c r="B2550">
        <v>6</v>
      </c>
      <c r="C2550" s="1">
        <v>1.7959232542129301E-4</v>
      </c>
      <c r="D2550">
        <f t="shared" si="157"/>
        <v>27396</v>
      </c>
      <c r="F2550">
        <f t="shared" si="156"/>
        <v>2.7396000000000001E-4</v>
      </c>
      <c r="H2550">
        <f t="shared" si="158"/>
        <v>0.85771764999999767</v>
      </c>
      <c r="K2550">
        <f t="shared" si="159"/>
        <v>85771765</v>
      </c>
    </row>
    <row r="2551" spans="1:11" x14ac:dyDescent="0.2">
      <c r="A2551">
        <v>4567</v>
      </c>
      <c r="B2551">
        <v>3</v>
      </c>
      <c r="C2551" s="1">
        <v>8.9796162710646801E-5</v>
      </c>
      <c r="D2551">
        <f t="shared" si="157"/>
        <v>13701</v>
      </c>
      <c r="F2551">
        <f t="shared" si="156"/>
        <v>1.3700999999999999E-4</v>
      </c>
      <c r="H2551">
        <f t="shared" si="158"/>
        <v>0.85785465999999766</v>
      </c>
      <c r="K2551">
        <f t="shared" si="159"/>
        <v>85785466</v>
      </c>
    </row>
    <row r="2552" spans="1:11" x14ac:dyDescent="0.2">
      <c r="A2552">
        <v>4568</v>
      </c>
      <c r="B2552">
        <v>1</v>
      </c>
      <c r="C2552" s="1">
        <v>2.9932054236882201E-5</v>
      </c>
      <c r="D2552">
        <f t="shared" si="157"/>
        <v>4568</v>
      </c>
      <c r="F2552">
        <f t="shared" si="156"/>
        <v>4.5680000000000003E-5</v>
      </c>
      <c r="H2552">
        <f t="shared" si="158"/>
        <v>0.85790033999999771</v>
      </c>
      <c r="K2552">
        <f t="shared" si="159"/>
        <v>85790034</v>
      </c>
    </row>
    <row r="2553" spans="1:11" x14ac:dyDescent="0.2">
      <c r="A2553">
        <v>4569</v>
      </c>
      <c r="B2553">
        <v>4</v>
      </c>
      <c r="C2553" s="1">
        <v>1.19728216947529E-4</v>
      </c>
      <c r="D2553">
        <f t="shared" si="157"/>
        <v>18276</v>
      </c>
      <c r="F2553">
        <f t="shared" si="156"/>
        <v>1.8275999999999999E-4</v>
      </c>
      <c r="H2553">
        <f t="shared" si="158"/>
        <v>0.85808309999999766</v>
      </c>
      <c r="K2553">
        <f t="shared" si="159"/>
        <v>85808310</v>
      </c>
    </row>
    <row r="2554" spans="1:11" x14ac:dyDescent="0.2">
      <c r="A2554">
        <v>4571</v>
      </c>
      <c r="B2554">
        <v>6</v>
      </c>
      <c r="C2554" s="1">
        <v>1.7959232542129301E-4</v>
      </c>
      <c r="D2554">
        <f t="shared" si="157"/>
        <v>27426</v>
      </c>
      <c r="F2554">
        <f t="shared" si="156"/>
        <v>2.7426000000000002E-4</v>
      </c>
      <c r="H2554">
        <f t="shared" si="158"/>
        <v>0.85835735999999763</v>
      </c>
      <c r="K2554">
        <f t="shared" si="159"/>
        <v>85835736</v>
      </c>
    </row>
    <row r="2555" spans="1:11" x14ac:dyDescent="0.2">
      <c r="A2555">
        <v>4572</v>
      </c>
      <c r="B2555">
        <v>2</v>
      </c>
      <c r="C2555" s="1">
        <v>5.9864108473764498E-5</v>
      </c>
      <c r="D2555">
        <f t="shared" si="157"/>
        <v>9144</v>
      </c>
      <c r="F2555">
        <f t="shared" si="156"/>
        <v>9.1440000000000005E-5</v>
      </c>
      <c r="H2555">
        <f t="shared" si="158"/>
        <v>0.85844879999999768</v>
      </c>
      <c r="K2555">
        <f t="shared" si="159"/>
        <v>85844880</v>
      </c>
    </row>
    <row r="2556" spans="1:11" x14ac:dyDescent="0.2">
      <c r="A2556">
        <v>4573</v>
      </c>
      <c r="B2556">
        <v>4</v>
      </c>
      <c r="C2556" s="1">
        <v>1.19728216947529E-4</v>
      </c>
      <c r="D2556">
        <f t="shared" si="157"/>
        <v>18292</v>
      </c>
      <c r="F2556">
        <f t="shared" si="156"/>
        <v>1.8291999999999999E-4</v>
      </c>
      <c r="H2556">
        <f t="shared" si="158"/>
        <v>0.85863171999999766</v>
      </c>
      <c r="K2556">
        <f t="shared" si="159"/>
        <v>85863172</v>
      </c>
    </row>
    <row r="2557" spans="1:11" x14ac:dyDescent="0.2">
      <c r="A2557">
        <v>4574</v>
      </c>
      <c r="B2557">
        <v>4</v>
      </c>
      <c r="C2557" s="1">
        <v>1.19728216947529E-4</v>
      </c>
      <c r="D2557">
        <f t="shared" si="157"/>
        <v>18296</v>
      </c>
      <c r="F2557">
        <f t="shared" si="156"/>
        <v>1.8296E-4</v>
      </c>
      <c r="H2557">
        <f t="shared" si="158"/>
        <v>0.85881467999999761</v>
      </c>
      <c r="K2557">
        <f t="shared" si="159"/>
        <v>85881468</v>
      </c>
    </row>
    <row r="2558" spans="1:11" x14ac:dyDescent="0.2">
      <c r="A2558">
        <v>4575</v>
      </c>
      <c r="B2558">
        <v>1</v>
      </c>
      <c r="C2558" s="1">
        <v>2.9932054236882201E-5</v>
      </c>
      <c r="D2558">
        <f t="shared" si="157"/>
        <v>4575</v>
      </c>
      <c r="F2558">
        <f t="shared" si="156"/>
        <v>4.5750000000000001E-5</v>
      </c>
      <c r="H2558">
        <f t="shared" si="158"/>
        <v>0.85886042999999757</v>
      </c>
      <c r="K2558">
        <f t="shared" si="159"/>
        <v>85886043</v>
      </c>
    </row>
    <row r="2559" spans="1:11" x14ac:dyDescent="0.2">
      <c r="A2559">
        <v>4576</v>
      </c>
      <c r="B2559">
        <v>3</v>
      </c>
      <c r="C2559" s="1">
        <v>8.9796162710646801E-5</v>
      </c>
      <c r="D2559">
        <f t="shared" si="157"/>
        <v>13728</v>
      </c>
      <c r="F2559">
        <f t="shared" si="156"/>
        <v>1.3727999999999999E-4</v>
      </c>
      <c r="H2559">
        <f t="shared" si="158"/>
        <v>0.85899770999999758</v>
      </c>
      <c r="K2559">
        <f t="shared" si="159"/>
        <v>85899771</v>
      </c>
    </row>
    <row r="2560" spans="1:11" x14ac:dyDescent="0.2">
      <c r="A2560">
        <v>4577</v>
      </c>
      <c r="B2560">
        <v>2</v>
      </c>
      <c r="C2560" s="1">
        <v>5.9864108473764498E-5</v>
      </c>
      <c r="D2560">
        <f t="shared" si="157"/>
        <v>9154</v>
      </c>
      <c r="F2560">
        <f t="shared" si="156"/>
        <v>9.1539999999999994E-5</v>
      </c>
      <c r="H2560">
        <f t="shared" si="158"/>
        <v>0.85908924999999758</v>
      </c>
      <c r="K2560">
        <f t="shared" si="159"/>
        <v>85908925</v>
      </c>
    </row>
    <row r="2561" spans="1:11" x14ac:dyDescent="0.2">
      <c r="A2561">
        <v>4578</v>
      </c>
      <c r="B2561">
        <v>3</v>
      </c>
      <c r="C2561" s="1">
        <v>8.9796162710646801E-5</v>
      </c>
      <c r="D2561">
        <f t="shared" si="157"/>
        <v>13734</v>
      </c>
      <c r="F2561">
        <f t="shared" ref="F2561:F2624" si="160">D2561/$J$1</f>
        <v>1.3734000000000001E-4</v>
      </c>
      <c r="H2561">
        <f t="shared" si="158"/>
        <v>0.85922658999999757</v>
      </c>
      <c r="K2561">
        <f t="shared" si="159"/>
        <v>85922659</v>
      </c>
    </row>
    <row r="2562" spans="1:11" x14ac:dyDescent="0.2">
      <c r="A2562">
        <v>4580</v>
      </c>
      <c r="B2562">
        <v>1</v>
      </c>
      <c r="C2562" s="1">
        <v>2.9932054236882201E-5</v>
      </c>
      <c r="D2562">
        <f t="shared" ref="D2562:D2625" si="161">B2562*A2562</f>
        <v>4580</v>
      </c>
      <c r="F2562">
        <f t="shared" si="160"/>
        <v>4.5800000000000002E-5</v>
      </c>
      <c r="H2562">
        <f t="shared" si="158"/>
        <v>0.85927238999999755</v>
      </c>
      <c r="K2562">
        <f t="shared" si="159"/>
        <v>85927239</v>
      </c>
    </row>
    <row r="2563" spans="1:11" x14ac:dyDescent="0.2">
      <c r="A2563">
        <v>4581</v>
      </c>
      <c r="B2563">
        <v>1</v>
      </c>
      <c r="C2563" s="1">
        <v>2.9932054236882201E-5</v>
      </c>
      <c r="D2563">
        <f t="shared" si="161"/>
        <v>4581</v>
      </c>
      <c r="F2563">
        <f t="shared" si="160"/>
        <v>4.5809999999999997E-5</v>
      </c>
      <c r="H2563">
        <f t="shared" ref="H2563:H2626" si="162">F2563+H2562</f>
        <v>0.85931819999999759</v>
      </c>
      <c r="K2563">
        <f t="shared" ref="K2563:K2626" si="163">D2563+K2562</f>
        <v>85931820</v>
      </c>
    </row>
    <row r="2564" spans="1:11" x14ac:dyDescent="0.2">
      <c r="A2564">
        <v>4582</v>
      </c>
      <c r="B2564">
        <v>1</v>
      </c>
      <c r="C2564" s="1">
        <v>2.9932054236882201E-5</v>
      </c>
      <c r="D2564">
        <f t="shared" si="161"/>
        <v>4582</v>
      </c>
      <c r="F2564">
        <f t="shared" si="160"/>
        <v>4.5819999999999998E-5</v>
      </c>
      <c r="H2564">
        <f t="shared" si="162"/>
        <v>0.85936401999999756</v>
      </c>
      <c r="K2564">
        <f t="shared" si="163"/>
        <v>85936402</v>
      </c>
    </row>
    <row r="2565" spans="1:11" x14ac:dyDescent="0.2">
      <c r="A2565">
        <v>4583</v>
      </c>
      <c r="B2565">
        <v>4</v>
      </c>
      <c r="C2565" s="1">
        <v>1.19728216947529E-4</v>
      </c>
      <c r="D2565">
        <f t="shared" si="161"/>
        <v>18332</v>
      </c>
      <c r="F2565">
        <f t="shared" si="160"/>
        <v>1.8332E-4</v>
      </c>
      <c r="H2565">
        <f t="shared" si="162"/>
        <v>0.85954733999999755</v>
      </c>
      <c r="K2565">
        <f t="shared" si="163"/>
        <v>85954734</v>
      </c>
    </row>
    <row r="2566" spans="1:11" x14ac:dyDescent="0.2">
      <c r="A2566">
        <v>4584</v>
      </c>
      <c r="B2566">
        <v>8</v>
      </c>
      <c r="C2566" s="1">
        <v>2.3945643389505799E-4</v>
      </c>
      <c r="D2566">
        <f t="shared" si="161"/>
        <v>36672</v>
      </c>
      <c r="F2566">
        <f t="shared" si="160"/>
        <v>3.6672000000000001E-4</v>
      </c>
      <c r="H2566">
        <f t="shared" si="162"/>
        <v>0.85991405999999759</v>
      </c>
      <c r="K2566">
        <f t="shared" si="163"/>
        <v>85991406</v>
      </c>
    </row>
    <row r="2567" spans="1:11" x14ac:dyDescent="0.2">
      <c r="A2567">
        <v>4585</v>
      </c>
      <c r="B2567">
        <v>5</v>
      </c>
      <c r="C2567" s="1">
        <v>1.49660271184411E-4</v>
      </c>
      <c r="D2567">
        <f t="shared" si="161"/>
        <v>22925</v>
      </c>
      <c r="F2567">
        <f t="shared" si="160"/>
        <v>2.2924999999999999E-4</v>
      </c>
      <c r="H2567">
        <f t="shared" si="162"/>
        <v>0.86014330999999755</v>
      </c>
      <c r="K2567">
        <f t="shared" si="163"/>
        <v>86014331</v>
      </c>
    </row>
    <row r="2568" spans="1:11" x14ac:dyDescent="0.2">
      <c r="A2568">
        <v>4586</v>
      </c>
      <c r="B2568">
        <v>1</v>
      </c>
      <c r="C2568" s="1">
        <v>2.9932054236882201E-5</v>
      </c>
      <c r="D2568">
        <f t="shared" si="161"/>
        <v>4586</v>
      </c>
      <c r="F2568">
        <f t="shared" si="160"/>
        <v>4.5859999999999998E-5</v>
      </c>
      <c r="H2568">
        <f t="shared" si="162"/>
        <v>0.8601891699999975</v>
      </c>
      <c r="K2568">
        <f t="shared" si="163"/>
        <v>86018917</v>
      </c>
    </row>
    <row r="2569" spans="1:11" x14ac:dyDescent="0.2">
      <c r="A2569">
        <v>4587</v>
      </c>
      <c r="B2569">
        <v>4</v>
      </c>
      <c r="C2569" s="1">
        <v>1.19728216947529E-4</v>
      </c>
      <c r="D2569">
        <f t="shared" si="161"/>
        <v>18348</v>
      </c>
      <c r="F2569">
        <f t="shared" si="160"/>
        <v>1.8348E-4</v>
      </c>
      <c r="H2569">
        <f t="shared" si="162"/>
        <v>0.86037264999999752</v>
      </c>
      <c r="K2569">
        <f t="shared" si="163"/>
        <v>86037265</v>
      </c>
    </row>
    <row r="2570" spans="1:11" x14ac:dyDescent="0.2">
      <c r="A2570">
        <v>4588</v>
      </c>
      <c r="B2570">
        <v>3</v>
      </c>
      <c r="C2570" s="1">
        <v>8.9796162710646801E-5</v>
      </c>
      <c r="D2570">
        <f t="shared" si="161"/>
        <v>13764</v>
      </c>
      <c r="F2570">
        <f t="shared" si="160"/>
        <v>1.3763999999999999E-4</v>
      </c>
      <c r="H2570">
        <f t="shared" si="162"/>
        <v>0.86051028999999757</v>
      </c>
      <c r="K2570">
        <f t="shared" si="163"/>
        <v>86051029</v>
      </c>
    </row>
    <row r="2571" spans="1:11" x14ac:dyDescent="0.2">
      <c r="A2571">
        <v>4590</v>
      </c>
      <c r="B2571">
        <v>6</v>
      </c>
      <c r="C2571" s="1">
        <v>1.7959232542129301E-4</v>
      </c>
      <c r="D2571">
        <f t="shared" si="161"/>
        <v>27540</v>
      </c>
      <c r="F2571">
        <f t="shared" si="160"/>
        <v>2.7540000000000003E-4</v>
      </c>
      <c r="H2571">
        <f t="shared" si="162"/>
        <v>0.86078568999999761</v>
      </c>
      <c r="K2571">
        <f t="shared" si="163"/>
        <v>86078569</v>
      </c>
    </row>
    <row r="2572" spans="1:11" x14ac:dyDescent="0.2">
      <c r="A2572">
        <v>4591</v>
      </c>
      <c r="B2572">
        <v>1</v>
      </c>
      <c r="C2572" s="1">
        <v>2.9932054236882201E-5</v>
      </c>
      <c r="D2572">
        <f t="shared" si="161"/>
        <v>4591</v>
      </c>
      <c r="F2572">
        <f t="shared" si="160"/>
        <v>4.5909999999999999E-5</v>
      </c>
      <c r="H2572">
        <f t="shared" si="162"/>
        <v>0.86083159999999759</v>
      </c>
      <c r="K2572">
        <f t="shared" si="163"/>
        <v>86083160</v>
      </c>
    </row>
    <row r="2573" spans="1:11" x14ac:dyDescent="0.2">
      <c r="A2573">
        <v>4592</v>
      </c>
      <c r="B2573">
        <v>1</v>
      </c>
      <c r="C2573" s="1">
        <v>2.9932054236882201E-5</v>
      </c>
      <c r="D2573">
        <f t="shared" si="161"/>
        <v>4592</v>
      </c>
      <c r="F2573">
        <f t="shared" si="160"/>
        <v>4.5920000000000001E-5</v>
      </c>
      <c r="H2573">
        <f t="shared" si="162"/>
        <v>0.86087751999999762</v>
      </c>
      <c r="K2573">
        <f t="shared" si="163"/>
        <v>86087752</v>
      </c>
    </row>
    <row r="2574" spans="1:11" x14ac:dyDescent="0.2">
      <c r="A2574">
        <v>4594</v>
      </c>
      <c r="B2574">
        <v>2</v>
      </c>
      <c r="C2574" s="1">
        <v>5.9864108473764498E-5</v>
      </c>
      <c r="D2574">
        <f t="shared" si="161"/>
        <v>9188</v>
      </c>
      <c r="F2574">
        <f t="shared" si="160"/>
        <v>9.1879999999999994E-5</v>
      </c>
      <c r="H2574">
        <f t="shared" si="162"/>
        <v>0.86096939999999766</v>
      </c>
      <c r="K2574">
        <f t="shared" si="163"/>
        <v>86096940</v>
      </c>
    </row>
    <row r="2575" spans="1:11" x14ac:dyDescent="0.2">
      <c r="A2575">
        <v>4595</v>
      </c>
      <c r="B2575">
        <v>2</v>
      </c>
      <c r="C2575" s="1">
        <v>5.9864108473764498E-5</v>
      </c>
      <c r="D2575">
        <f t="shared" si="161"/>
        <v>9190</v>
      </c>
      <c r="F2575">
        <f t="shared" si="160"/>
        <v>9.1899999999999998E-5</v>
      </c>
      <c r="H2575">
        <f t="shared" si="162"/>
        <v>0.8610612999999977</v>
      </c>
      <c r="K2575">
        <f t="shared" si="163"/>
        <v>86106130</v>
      </c>
    </row>
    <row r="2576" spans="1:11" x14ac:dyDescent="0.2">
      <c r="A2576">
        <v>4596</v>
      </c>
      <c r="B2576">
        <v>1</v>
      </c>
      <c r="C2576" s="1">
        <v>2.9932054236882201E-5</v>
      </c>
      <c r="D2576">
        <f t="shared" si="161"/>
        <v>4596</v>
      </c>
      <c r="F2576">
        <f t="shared" si="160"/>
        <v>4.596E-5</v>
      </c>
      <c r="H2576">
        <f t="shared" si="162"/>
        <v>0.86110725999999771</v>
      </c>
      <c r="K2576">
        <f t="shared" si="163"/>
        <v>86110726</v>
      </c>
    </row>
    <row r="2577" spans="1:11" x14ac:dyDescent="0.2">
      <c r="A2577">
        <v>4597</v>
      </c>
      <c r="B2577">
        <v>1</v>
      </c>
      <c r="C2577" s="1">
        <v>2.9932054236882201E-5</v>
      </c>
      <c r="D2577">
        <f t="shared" si="161"/>
        <v>4597</v>
      </c>
      <c r="F2577">
        <f t="shared" si="160"/>
        <v>4.5970000000000002E-5</v>
      </c>
      <c r="H2577">
        <f t="shared" si="162"/>
        <v>0.86115322999999766</v>
      </c>
      <c r="K2577">
        <f t="shared" si="163"/>
        <v>86115323</v>
      </c>
    </row>
    <row r="2578" spans="1:11" x14ac:dyDescent="0.2">
      <c r="A2578">
        <v>4599</v>
      </c>
      <c r="B2578">
        <v>3</v>
      </c>
      <c r="C2578" s="1">
        <v>8.9796162710646801E-5</v>
      </c>
      <c r="D2578">
        <f t="shared" si="161"/>
        <v>13797</v>
      </c>
      <c r="F2578">
        <f t="shared" si="160"/>
        <v>1.3797000000000001E-4</v>
      </c>
      <c r="H2578">
        <f t="shared" si="162"/>
        <v>0.8612911999999977</v>
      </c>
      <c r="K2578">
        <f t="shared" si="163"/>
        <v>86129120</v>
      </c>
    </row>
    <row r="2579" spans="1:11" x14ac:dyDescent="0.2">
      <c r="A2579">
        <v>4600</v>
      </c>
      <c r="B2579">
        <v>4</v>
      </c>
      <c r="C2579" s="1">
        <v>1.19728216947529E-4</v>
      </c>
      <c r="D2579">
        <f t="shared" si="161"/>
        <v>18400</v>
      </c>
      <c r="F2579">
        <f t="shared" si="160"/>
        <v>1.84E-4</v>
      </c>
      <c r="H2579">
        <f t="shared" si="162"/>
        <v>0.86147519999999767</v>
      </c>
      <c r="K2579">
        <f t="shared" si="163"/>
        <v>86147520</v>
      </c>
    </row>
    <row r="2580" spans="1:11" x14ac:dyDescent="0.2">
      <c r="A2580">
        <v>4601</v>
      </c>
      <c r="B2580">
        <v>5</v>
      </c>
      <c r="C2580" s="1">
        <v>1.49660271184411E-4</v>
      </c>
      <c r="D2580">
        <f t="shared" si="161"/>
        <v>23005</v>
      </c>
      <c r="F2580">
        <f t="shared" si="160"/>
        <v>2.3005000000000001E-4</v>
      </c>
      <c r="H2580">
        <f t="shared" si="162"/>
        <v>0.86170524999999765</v>
      </c>
      <c r="K2580">
        <f t="shared" si="163"/>
        <v>86170525</v>
      </c>
    </row>
    <row r="2581" spans="1:11" x14ac:dyDescent="0.2">
      <c r="A2581">
        <v>4603</v>
      </c>
      <c r="B2581">
        <v>1</v>
      </c>
      <c r="C2581" s="1">
        <v>2.9932054236882201E-5</v>
      </c>
      <c r="D2581">
        <f t="shared" si="161"/>
        <v>4603</v>
      </c>
      <c r="F2581">
        <f t="shared" si="160"/>
        <v>4.6029999999999998E-5</v>
      </c>
      <c r="H2581">
        <f t="shared" si="162"/>
        <v>0.86175127999999768</v>
      </c>
      <c r="K2581">
        <f t="shared" si="163"/>
        <v>86175128</v>
      </c>
    </row>
    <row r="2582" spans="1:11" x14ac:dyDescent="0.2">
      <c r="A2582">
        <v>4605</v>
      </c>
      <c r="B2582">
        <v>5</v>
      </c>
      <c r="C2582" s="1">
        <v>1.49660271184411E-4</v>
      </c>
      <c r="D2582">
        <f t="shared" si="161"/>
        <v>23025</v>
      </c>
      <c r="F2582">
        <f t="shared" si="160"/>
        <v>2.3025000000000001E-4</v>
      </c>
      <c r="H2582">
        <f t="shared" si="162"/>
        <v>0.86198152999999766</v>
      </c>
      <c r="K2582">
        <f t="shared" si="163"/>
        <v>86198153</v>
      </c>
    </row>
    <row r="2583" spans="1:11" x14ac:dyDescent="0.2">
      <c r="A2583">
        <v>4606</v>
      </c>
      <c r="B2583">
        <v>2</v>
      </c>
      <c r="C2583" s="1">
        <v>5.9864108473764498E-5</v>
      </c>
      <c r="D2583">
        <f t="shared" si="161"/>
        <v>9212</v>
      </c>
      <c r="F2583">
        <f t="shared" si="160"/>
        <v>9.2120000000000006E-5</v>
      </c>
      <c r="H2583">
        <f t="shared" si="162"/>
        <v>0.86207364999999769</v>
      </c>
      <c r="K2583">
        <f t="shared" si="163"/>
        <v>86207365</v>
      </c>
    </row>
    <row r="2584" spans="1:11" x14ac:dyDescent="0.2">
      <c r="A2584">
        <v>4607</v>
      </c>
      <c r="B2584">
        <v>2</v>
      </c>
      <c r="C2584" s="1">
        <v>5.9864108473764498E-5</v>
      </c>
      <c r="D2584">
        <f t="shared" si="161"/>
        <v>9214</v>
      </c>
      <c r="F2584">
        <f t="shared" si="160"/>
        <v>9.2139999999999995E-5</v>
      </c>
      <c r="H2584">
        <f t="shared" si="162"/>
        <v>0.86216578999999771</v>
      </c>
      <c r="K2584">
        <f t="shared" si="163"/>
        <v>86216579</v>
      </c>
    </row>
    <row r="2585" spans="1:11" x14ac:dyDescent="0.2">
      <c r="A2585">
        <v>4608</v>
      </c>
      <c r="B2585">
        <v>8</v>
      </c>
      <c r="C2585" s="1">
        <v>2.3945643389505799E-4</v>
      </c>
      <c r="D2585">
        <f t="shared" si="161"/>
        <v>36864</v>
      </c>
      <c r="F2585">
        <f t="shared" si="160"/>
        <v>3.6863999999999999E-4</v>
      </c>
      <c r="H2585">
        <f t="shared" si="162"/>
        <v>0.86253442999999774</v>
      </c>
      <c r="K2585">
        <f t="shared" si="163"/>
        <v>86253443</v>
      </c>
    </row>
    <row r="2586" spans="1:11" x14ac:dyDescent="0.2">
      <c r="A2586">
        <v>4610</v>
      </c>
      <c r="B2586">
        <v>1</v>
      </c>
      <c r="C2586" s="1">
        <v>2.9932054236882201E-5</v>
      </c>
      <c r="D2586">
        <f t="shared" si="161"/>
        <v>4610</v>
      </c>
      <c r="F2586">
        <f t="shared" si="160"/>
        <v>4.6100000000000002E-5</v>
      </c>
      <c r="H2586">
        <f t="shared" si="162"/>
        <v>0.86258052999999779</v>
      </c>
      <c r="K2586">
        <f t="shared" si="163"/>
        <v>86258053</v>
      </c>
    </row>
    <row r="2587" spans="1:11" x14ac:dyDescent="0.2">
      <c r="A2587">
        <v>4611</v>
      </c>
      <c r="B2587">
        <v>2</v>
      </c>
      <c r="C2587" s="1">
        <v>5.9864108473764498E-5</v>
      </c>
      <c r="D2587">
        <f t="shared" si="161"/>
        <v>9222</v>
      </c>
      <c r="F2587">
        <f t="shared" si="160"/>
        <v>9.2219999999999995E-5</v>
      </c>
      <c r="H2587">
        <f t="shared" si="162"/>
        <v>0.86267274999999777</v>
      </c>
      <c r="K2587">
        <f t="shared" si="163"/>
        <v>86267275</v>
      </c>
    </row>
    <row r="2588" spans="1:11" x14ac:dyDescent="0.2">
      <c r="A2588">
        <v>4612</v>
      </c>
      <c r="B2588">
        <v>1</v>
      </c>
      <c r="C2588" s="1">
        <v>2.9932054236882201E-5</v>
      </c>
      <c r="D2588">
        <f t="shared" si="161"/>
        <v>4612</v>
      </c>
      <c r="F2588">
        <f t="shared" si="160"/>
        <v>4.6119999999999999E-5</v>
      </c>
      <c r="H2588">
        <f t="shared" si="162"/>
        <v>0.86271886999999781</v>
      </c>
      <c r="K2588">
        <f t="shared" si="163"/>
        <v>86271887</v>
      </c>
    </row>
    <row r="2589" spans="1:11" x14ac:dyDescent="0.2">
      <c r="A2589">
        <v>4613</v>
      </c>
      <c r="B2589">
        <v>3</v>
      </c>
      <c r="C2589" s="1">
        <v>8.9796162710646801E-5</v>
      </c>
      <c r="D2589">
        <f t="shared" si="161"/>
        <v>13839</v>
      </c>
      <c r="F2589">
        <f t="shared" si="160"/>
        <v>1.3839000000000001E-4</v>
      </c>
      <c r="H2589">
        <f t="shared" si="162"/>
        <v>0.86285725999999785</v>
      </c>
      <c r="K2589">
        <f t="shared" si="163"/>
        <v>86285726</v>
      </c>
    </row>
    <row r="2590" spans="1:11" x14ac:dyDescent="0.2">
      <c r="A2590">
        <v>4614</v>
      </c>
      <c r="B2590">
        <v>4</v>
      </c>
      <c r="C2590" s="1">
        <v>1.19728216947529E-4</v>
      </c>
      <c r="D2590">
        <f t="shared" si="161"/>
        <v>18456</v>
      </c>
      <c r="F2590">
        <f t="shared" si="160"/>
        <v>1.8456000000000001E-4</v>
      </c>
      <c r="H2590">
        <f t="shared" si="162"/>
        <v>0.86304181999999785</v>
      </c>
      <c r="K2590">
        <f t="shared" si="163"/>
        <v>86304182</v>
      </c>
    </row>
    <row r="2591" spans="1:11" x14ac:dyDescent="0.2">
      <c r="A2591">
        <v>4615</v>
      </c>
      <c r="B2591">
        <v>3</v>
      </c>
      <c r="C2591" s="1">
        <v>8.9796162710646801E-5</v>
      </c>
      <c r="D2591">
        <f t="shared" si="161"/>
        <v>13845</v>
      </c>
      <c r="F2591">
        <f t="shared" si="160"/>
        <v>1.3845E-4</v>
      </c>
      <c r="H2591">
        <f t="shared" si="162"/>
        <v>0.86318026999999786</v>
      </c>
      <c r="K2591">
        <f t="shared" si="163"/>
        <v>86318027</v>
      </c>
    </row>
    <row r="2592" spans="1:11" x14ac:dyDescent="0.2">
      <c r="A2592">
        <v>4617</v>
      </c>
      <c r="B2592">
        <v>7</v>
      </c>
      <c r="C2592" s="1">
        <v>2.0952437965817501E-4</v>
      </c>
      <c r="D2592">
        <f t="shared" si="161"/>
        <v>32319</v>
      </c>
      <c r="F2592">
        <f t="shared" si="160"/>
        <v>3.2319E-4</v>
      </c>
      <c r="H2592">
        <f t="shared" si="162"/>
        <v>0.86350345999999789</v>
      </c>
      <c r="K2592">
        <f t="shared" si="163"/>
        <v>86350346</v>
      </c>
    </row>
    <row r="2593" spans="1:11" x14ac:dyDescent="0.2">
      <c r="A2593">
        <v>4618</v>
      </c>
      <c r="B2593">
        <v>3</v>
      </c>
      <c r="C2593" s="1">
        <v>8.9796162710646801E-5</v>
      </c>
      <c r="D2593">
        <f t="shared" si="161"/>
        <v>13854</v>
      </c>
      <c r="F2593">
        <f t="shared" si="160"/>
        <v>1.3854000000000001E-4</v>
      </c>
      <c r="H2593">
        <f t="shared" si="162"/>
        <v>0.86364199999999791</v>
      </c>
      <c r="K2593">
        <f t="shared" si="163"/>
        <v>86364200</v>
      </c>
    </row>
    <row r="2594" spans="1:11" x14ac:dyDescent="0.2">
      <c r="A2594">
        <v>4619</v>
      </c>
      <c r="B2594">
        <v>3</v>
      </c>
      <c r="C2594" s="1">
        <v>8.9796162710646801E-5</v>
      </c>
      <c r="D2594">
        <f t="shared" si="161"/>
        <v>13857</v>
      </c>
      <c r="F2594">
        <f t="shared" si="160"/>
        <v>1.3857E-4</v>
      </c>
      <c r="H2594">
        <f t="shared" si="162"/>
        <v>0.86378056999999786</v>
      </c>
      <c r="K2594">
        <f t="shared" si="163"/>
        <v>86378057</v>
      </c>
    </row>
    <row r="2595" spans="1:11" x14ac:dyDescent="0.2">
      <c r="A2595">
        <v>4620</v>
      </c>
      <c r="B2595">
        <v>3</v>
      </c>
      <c r="C2595" s="1">
        <v>8.9796162710646801E-5</v>
      </c>
      <c r="D2595">
        <f t="shared" si="161"/>
        <v>13860</v>
      </c>
      <c r="F2595">
        <f t="shared" si="160"/>
        <v>1.3860000000000001E-4</v>
      </c>
      <c r="H2595">
        <f t="shared" si="162"/>
        <v>0.86391916999999785</v>
      </c>
      <c r="K2595">
        <f t="shared" si="163"/>
        <v>86391917</v>
      </c>
    </row>
    <row r="2596" spans="1:11" x14ac:dyDescent="0.2">
      <c r="A2596">
        <v>4624</v>
      </c>
      <c r="B2596">
        <v>2</v>
      </c>
      <c r="C2596" s="1">
        <v>5.9864108473764498E-5</v>
      </c>
      <c r="D2596">
        <f t="shared" si="161"/>
        <v>9248</v>
      </c>
      <c r="F2596">
        <f t="shared" si="160"/>
        <v>9.2479999999999995E-5</v>
      </c>
      <c r="H2596">
        <f t="shared" si="162"/>
        <v>0.8640116499999978</v>
      </c>
      <c r="K2596">
        <f t="shared" si="163"/>
        <v>86401165</v>
      </c>
    </row>
    <row r="2597" spans="1:11" x14ac:dyDescent="0.2">
      <c r="A2597">
        <v>4625</v>
      </c>
      <c r="B2597">
        <v>1</v>
      </c>
      <c r="C2597" s="1">
        <v>2.9932054236882201E-5</v>
      </c>
      <c r="D2597">
        <f t="shared" si="161"/>
        <v>4625</v>
      </c>
      <c r="F2597">
        <f t="shared" si="160"/>
        <v>4.6249999999999999E-5</v>
      </c>
      <c r="H2597">
        <f t="shared" si="162"/>
        <v>0.86405789999999782</v>
      </c>
      <c r="K2597">
        <f t="shared" si="163"/>
        <v>86405790</v>
      </c>
    </row>
    <row r="2598" spans="1:11" x14ac:dyDescent="0.2">
      <c r="A2598">
        <v>4626</v>
      </c>
      <c r="B2598">
        <v>4</v>
      </c>
      <c r="C2598" s="1">
        <v>1.19728216947529E-4</v>
      </c>
      <c r="D2598">
        <f t="shared" si="161"/>
        <v>18504</v>
      </c>
      <c r="F2598">
        <f t="shared" si="160"/>
        <v>1.8504E-4</v>
      </c>
      <c r="H2598">
        <f t="shared" si="162"/>
        <v>0.86424293999999779</v>
      </c>
      <c r="K2598">
        <f t="shared" si="163"/>
        <v>86424294</v>
      </c>
    </row>
    <row r="2599" spans="1:11" x14ac:dyDescent="0.2">
      <c r="A2599">
        <v>4627</v>
      </c>
      <c r="B2599">
        <v>4</v>
      </c>
      <c r="C2599" s="1">
        <v>1.19728216947529E-4</v>
      </c>
      <c r="D2599">
        <f t="shared" si="161"/>
        <v>18508</v>
      </c>
      <c r="F2599">
        <f t="shared" si="160"/>
        <v>1.8508000000000001E-4</v>
      </c>
      <c r="H2599">
        <f t="shared" si="162"/>
        <v>0.86442801999999774</v>
      </c>
      <c r="K2599">
        <f t="shared" si="163"/>
        <v>86442802</v>
      </c>
    </row>
    <row r="2600" spans="1:11" x14ac:dyDescent="0.2">
      <c r="A2600">
        <v>4628</v>
      </c>
      <c r="B2600">
        <v>3</v>
      </c>
      <c r="C2600" s="1">
        <v>8.9796162710646801E-5</v>
      </c>
      <c r="D2600">
        <f t="shared" si="161"/>
        <v>13884</v>
      </c>
      <c r="F2600">
        <f t="shared" si="160"/>
        <v>1.3883999999999999E-4</v>
      </c>
      <c r="H2600">
        <f t="shared" si="162"/>
        <v>0.86456685999999772</v>
      </c>
      <c r="K2600">
        <f t="shared" si="163"/>
        <v>86456686</v>
      </c>
    </row>
    <row r="2601" spans="1:11" x14ac:dyDescent="0.2">
      <c r="A2601">
        <v>4629</v>
      </c>
      <c r="B2601">
        <v>5</v>
      </c>
      <c r="C2601" s="1">
        <v>1.49660271184411E-4</v>
      </c>
      <c r="D2601">
        <f t="shared" si="161"/>
        <v>23145</v>
      </c>
      <c r="F2601">
        <f t="shared" si="160"/>
        <v>2.3144999999999999E-4</v>
      </c>
      <c r="H2601">
        <f t="shared" si="162"/>
        <v>0.86479830999999774</v>
      </c>
      <c r="K2601">
        <f t="shared" si="163"/>
        <v>86479831</v>
      </c>
    </row>
    <row r="2602" spans="1:11" x14ac:dyDescent="0.2">
      <c r="A2602">
        <v>4630</v>
      </c>
      <c r="B2602">
        <v>1</v>
      </c>
      <c r="C2602" s="1">
        <v>2.9932054236882201E-5</v>
      </c>
      <c r="D2602">
        <f t="shared" si="161"/>
        <v>4630</v>
      </c>
      <c r="F2602">
        <f t="shared" si="160"/>
        <v>4.6300000000000001E-5</v>
      </c>
      <c r="H2602">
        <f t="shared" si="162"/>
        <v>0.86484460999999779</v>
      </c>
      <c r="K2602">
        <f t="shared" si="163"/>
        <v>86484461</v>
      </c>
    </row>
    <row r="2603" spans="1:11" x14ac:dyDescent="0.2">
      <c r="A2603">
        <v>4631</v>
      </c>
      <c r="B2603">
        <v>2</v>
      </c>
      <c r="C2603" s="1">
        <v>5.9864108473764498E-5</v>
      </c>
      <c r="D2603">
        <f t="shared" si="161"/>
        <v>9262</v>
      </c>
      <c r="F2603">
        <f t="shared" si="160"/>
        <v>9.2620000000000004E-5</v>
      </c>
      <c r="H2603">
        <f t="shared" si="162"/>
        <v>0.86493722999999778</v>
      </c>
      <c r="K2603">
        <f t="shared" si="163"/>
        <v>86493723</v>
      </c>
    </row>
    <row r="2604" spans="1:11" x14ac:dyDescent="0.2">
      <c r="A2604">
        <v>4632</v>
      </c>
      <c r="B2604">
        <v>2</v>
      </c>
      <c r="C2604" s="1">
        <v>5.9864108473764498E-5</v>
      </c>
      <c r="D2604">
        <f t="shared" si="161"/>
        <v>9264</v>
      </c>
      <c r="F2604">
        <f t="shared" si="160"/>
        <v>9.2639999999999994E-5</v>
      </c>
      <c r="H2604">
        <f t="shared" si="162"/>
        <v>0.86502986999999776</v>
      </c>
      <c r="K2604">
        <f t="shared" si="163"/>
        <v>86502987</v>
      </c>
    </row>
    <row r="2605" spans="1:11" x14ac:dyDescent="0.2">
      <c r="A2605">
        <v>4633</v>
      </c>
      <c r="B2605">
        <v>3</v>
      </c>
      <c r="C2605" s="1">
        <v>8.9796162710646801E-5</v>
      </c>
      <c r="D2605">
        <f t="shared" si="161"/>
        <v>13899</v>
      </c>
      <c r="F2605">
        <f t="shared" si="160"/>
        <v>1.3899E-4</v>
      </c>
      <c r="H2605">
        <f t="shared" si="162"/>
        <v>0.86516885999999771</v>
      </c>
      <c r="K2605">
        <f t="shared" si="163"/>
        <v>86516886</v>
      </c>
    </row>
    <row r="2606" spans="1:11" x14ac:dyDescent="0.2">
      <c r="A2606">
        <v>4634</v>
      </c>
      <c r="B2606">
        <v>1</v>
      </c>
      <c r="C2606" s="1">
        <v>2.9932054236882201E-5</v>
      </c>
      <c r="D2606">
        <f t="shared" si="161"/>
        <v>4634</v>
      </c>
      <c r="F2606">
        <f t="shared" si="160"/>
        <v>4.634E-5</v>
      </c>
      <c r="H2606">
        <f t="shared" si="162"/>
        <v>0.86521519999999774</v>
      </c>
      <c r="K2606">
        <f t="shared" si="163"/>
        <v>86521520</v>
      </c>
    </row>
    <row r="2607" spans="1:11" x14ac:dyDescent="0.2">
      <c r="A2607">
        <v>4636</v>
      </c>
      <c r="B2607">
        <v>5</v>
      </c>
      <c r="C2607" s="1">
        <v>1.49660271184411E-4</v>
      </c>
      <c r="D2607">
        <f t="shared" si="161"/>
        <v>23180</v>
      </c>
      <c r="F2607">
        <f t="shared" si="160"/>
        <v>2.318E-4</v>
      </c>
      <c r="H2607">
        <f t="shared" si="162"/>
        <v>0.86544699999999775</v>
      </c>
      <c r="K2607">
        <f t="shared" si="163"/>
        <v>86544700</v>
      </c>
    </row>
    <row r="2608" spans="1:11" x14ac:dyDescent="0.2">
      <c r="A2608">
        <v>4637</v>
      </c>
      <c r="B2608">
        <v>4</v>
      </c>
      <c r="C2608" s="1">
        <v>1.19728216947529E-4</v>
      </c>
      <c r="D2608">
        <f t="shared" si="161"/>
        <v>18548</v>
      </c>
      <c r="F2608">
        <f t="shared" si="160"/>
        <v>1.8547999999999999E-4</v>
      </c>
      <c r="H2608">
        <f t="shared" si="162"/>
        <v>0.86563247999999771</v>
      </c>
      <c r="K2608">
        <f t="shared" si="163"/>
        <v>86563248</v>
      </c>
    </row>
    <row r="2609" spans="1:11" x14ac:dyDescent="0.2">
      <c r="A2609">
        <v>4638</v>
      </c>
      <c r="B2609">
        <v>2</v>
      </c>
      <c r="C2609" s="1">
        <v>5.9864108473764498E-5</v>
      </c>
      <c r="D2609">
        <f t="shared" si="161"/>
        <v>9276</v>
      </c>
      <c r="F2609">
        <f t="shared" si="160"/>
        <v>9.276E-5</v>
      </c>
      <c r="H2609">
        <f t="shared" si="162"/>
        <v>0.86572523999999773</v>
      </c>
      <c r="K2609">
        <f t="shared" si="163"/>
        <v>86572524</v>
      </c>
    </row>
    <row r="2610" spans="1:11" x14ac:dyDescent="0.2">
      <c r="A2610">
        <v>4639</v>
      </c>
      <c r="B2610">
        <v>3</v>
      </c>
      <c r="C2610" s="1">
        <v>8.9796162710646801E-5</v>
      </c>
      <c r="D2610">
        <f t="shared" si="161"/>
        <v>13917</v>
      </c>
      <c r="F2610">
        <f t="shared" si="160"/>
        <v>1.3917000000000001E-4</v>
      </c>
      <c r="H2610">
        <f t="shared" si="162"/>
        <v>0.8658644099999977</v>
      </c>
      <c r="K2610">
        <f t="shared" si="163"/>
        <v>86586441</v>
      </c>
    </row>
    <row r="2611" spans="1:11" x14ac:dyDescent="0.2">
      <c r="A2611">
        <v>4640</v>
      </c>
      <c r="B2611">
        <v>4</v>
      </c>
      <c r="C2611" s="1">
        <v>1.19728216947529E-4</v>
      </c>
      <c r="D2611">
        <f t="shared" si="161"/>
        <v>18560</v>
      </c>
      <c r="F2611">
        <f t="shared" si="160"/>
        <v>1.8560000000000001E-4</v>
      </c>
      <c r="H2611">
        <f t="shared" si="162"/>
        <v>0.86605000999999771</v>
      </c>
      <c r="K2611">
        <f t="shared" si="163"/>
        <v>86605001</v>
      </c>
    </row>
    <row r="2612" spans="1:11" x14ac:dyDescent="0.2">
      <c r="A2612">
        <v>4641</v>
      </c>
      <c r="B2612">
        <v>4</v>
      </c>
      <c r="C2612" s="1">
        <v>1.19728216947529E-4</v>
      </c>
      <c r="D2612">
        <f t="shared" si="161"/>
        <v>18564</v>
      </c>
      <c r="F2612">
        <f t="shared" si="160"/>
        <v>1.8563999999999999E-4</v>
      </c>
      <c r="H2612">
        <f t="shared" si="162"/>
        <v>0.86623564999999769</v>
      </c>
      <c r="K2612">
        <f t="shared" si="163"/>
        <v>86623565</v>
      </c>
    </row>
    <row r="2613" spans="1:11" x14ac:dyDescent="0.2">
      <c r="A2613">
        <v>4643</v>
      </c>
      <c r="B2613">
        <v>2</v>
      </c>
      <c r="C2613" s="1">
        <v>5.9864108473764498E-5</v>
      </c>
      <c r="D2613">
        <f t="shared" si="161"/>
        <v>9286</v>
      </c>
      <c r="F2613">
        <f t="shared" si="160"/>
        <v>9.2860000000000002E-5</v>
      </c>
      <c r="H2613">
        <f t="shared" si="162"/>
        <v>0.86632850999999766</v>
      </c>
      <c r="K2613">
        <f t="shared" si="163"/>
        <v>86632851</v>
      </c>
    </row>
    <row r="2614" spans="1:11" x14ac:dyDescent="0.2">
      <c r="A2614">
        <v>4645</v>
      </c>
      <c r="B2614">
        <v>6</v>
      </c>
      <c r="C2614" s="1">
        <v>1.7959232542129301E-4</v>
      </c>
      <c r="D2614">
        <f t="shared" si="161"/>
        <v>27870</v>
      </c>
      <c r="F2614">
        <f t="shared" si="160"/>
        <v>2.787E-4</v>
      </c>
      <c r="H2614">
        <f t="shared" si="162"/>
        <v>0.86660720999999763</v>
      </c>
      <c r="K2614">
        <f t="shared" si="163"/>
        <v>86660721</v>
      </c>
    </row>
    <row r="2615" spans="1:11" x14ac:dyDescent="0.2">
      <c r="A2615">
        <v>4646</v>
      </c>
      <c r="B2615">
        <v>2</v>
      </c>
      <c r="C2615" s="1">
        <v>5.9864108473764498E-5</v>
      </c>
      <c r="D2615">
        <f t="shared" si="161"/>
        <v>9292</v>
      </c>
      <c r="F2615">
        <f t="shared" si="160"/>
        <v>9.2919999999999998E-5</v>
      </c>
      <c r="H2615">
        <f t="shared" si="162"/>
        <v>0.86670012999999768</v>
      </c>
      <c r="K2615">
        <f t="shared" si="163"/>
        <v>86670013</v>
      </c>
    </row>
    <row r="2616" spans="1:11" x14ac:dyDescent="0.2">
      <c r="A2616">
        <v>4647</v>
      </c>
      <c r="B2616">
        <v>3</v>
      </c>
      <c r="C2616" s="1">
        <v>8.9796162710646801E-5</v>
      </c>
      <c r="D2616">
        <f t="shared" si="161"/>
        <v>13941</v>
      </c>
      <c r="F2616">
        <f t="shared" si="160"/>
        <v>1.3941E-4</v>
      </c>
      <c r="H2616">
        <f t="shared" si="162"/>
        <v>0.86683953999999763</v>
      </c>
      <c r="K2616">
        <f t="shared" si="163"/>
        <v>86683954</v>
      </c>
    </row>
    <row r="2617" spans="1:11" x14ac:dyDescent="0.2">
      <c r="A2617">
        <v>4649</v>
      </c>
      <c r="B2617">
        <v>2</v>
      </c>
      <c r="C2617" s="1">
        <v>5.9864108473764498E-5</v>
      </c>
      <c r="D2617">
        <f t="shared" si="161"/>
        <v>9298</v>
      </c>
      <c r="F2617">
        <f t="shared" si="160"/>
        <v>9.2979999999999994E-5</v>
      </c>
      <c r="H2617">
        <f t="shared" si="162"/>
        <v>0.86693251999999765</v>
      </c>
      <c r="K2617">
        <f t="shared" si="163"/>
        <v>86693252</v>
      </c>
    </row>
    <row r="2618" spans="1:11" x14ac:dyDescent="0.2">
      <c r="A2618">
        <v>4650</v>
      </c>
      <c r="B2618">
        <v>1</v>
      </c>
      <c r="C2618" s="1">
        <v>2.9932054236882201E-5</v>
      </c>
      <c r="D2618">
        <f t="shared" si="161"/>
        <v>4650</v>
      </c>
      <c r="F2618">
        <f t="shared" si="160"/>
        <v>4.6499999999999999E-5</v>
      </c>
      <c r="H2618">
        <f t="shared" si="162"/>
        <v>0.8669790199999976</v>
      </c>
      <c r="K2618">
        <f t="shared" si="163"/>
        <v>86697902</v>
      </c>
    </row>
    <row r="2619" spans="1:11" x14ac:dyDescent="0.2">
      <c r="A2619">
        <v>4651</v>
      </c>
      <c r="B2619">
        <v>1</v>
      </c>
      <c r="C2619" s="1">
        <v>2.9932054236882201E-5</v>
      </c>
      <c r="D2619">
        <f t="shared" si="161"/>
        <v>4651</v>
      </c>
      <c r="F2619">
        <f t="shared" si="160"/>
        <v>4.651E-5</v>
      </c>
      <c r="H2619">
        <f t="shared" si="162"/>
        <v>0.8670255299999976</v>
      </c>
      <c r="K2619">
        <f t="shared" si="163"/>
        <v>86702553</v>
      </c>
    </row>
    <row r="2620" spans="1:11" x14ac:dyDescent="0.2">
      <c r="A2620">
        <v>4652</v>
      </c>
      <c r="B2620">
        <v>3</v>
      </c>
      <c r="C2620" s="1">
        <v>8.9796162710646801E-5</v>
      </c>
      <c r="D2620">
        <f t="shared" si="161"/>
        <v>13956</v>
      </c>
      <c r="F2620">
        <f t="shared" si="160"/>
        <v>1.3956E-4</v>
      </c>
      <c r="H2620">
        <f t="shared" si="162"/>
        <v>0.86716508999999764</v>
      </c>
      <c r="K2620">
        <f t="shared" si="163"/>
        <v>86716509</v>
      </c>
    </row>
    <row r="2621" spans="1:11" x14ac:dyDescent="0.2">
      <c r="A2621">
        <v>4653</v>
      </c>
      <c r="B2621">
        <v>1</v>
      </c>
      <c r="C2621" s="1">
        <v>2.9932054236882201E-5</v>
      </c>
      <c r="D2621">
        <f t="shared" si="161"/>
        <v>4653</v>
      </c>
      <c r="F2621">
        <f t="shared" si="160"/>
        <v>4.6529999999999997E-5</v>
      </c>
      <c r="H2621">
        <f t="shared" si="162"/>
        <v>0.86721161999999763</v>
      </c>
      <c r="K2621">
        <f t="shared" si="163"/>
        <v>86721162</v>
      </c>
    </row>
    <row r="2622" spans="1:11" x14ac:dyDescent="0.2">
      <c r="A2622">
        <v>4654</v>
      </c>
      <c r="B2622">
        <v>3</v>
      </c>
      <c r="C2622" s="1">
        <v>8.9796162710646801E-5</v>
      </c>
      <c r="D2622">
        <f t="shared" si="161"/>
        <v>13962</v>
      </c>
      <c r="F2622">
        <f t="shared" si="160"/>
        <v>1.3961999999999999E-4</v>
      </c>
      <c r="H2622">
        <f t="shared" si="162"/>
        <v>0.86735123999999764</v>
      </c>
      <c r="K2622">
        <f t="shared" si="163"/>
        <v>86735124</v>
      </c>
    </row>
    <row r="2623" spans="1:11" x14ac:dyDescent="0.2">
      <c r="A2623">
        <v>4656</v>
      </c>
      <c r="B2623">
        <v>4</v>
      </c>
      <c r="C2623" s="1">
        <v>1.19728216947529E-4</v>
      </c>
      <c r="D2623">
        <f t="shared" si="161"/>
        <v>18624</v>
      </c>
      <c r="F2623">
        <f t="shared" si="160"/>
        <v>1.8624000000000001E-4</v>
      </c>
      <c r="H2623">
        <f t="shared" si="162"/>
        <v>0.86753747999999764</v>
      </c>
      <c r="K2623">
        <f t="shared" si="163"/>
        <v>86753748</v>
      </c>
    </row>
    <row r="2624" spans="1:11" x14ac:dyDescent="0.2">
      <c r="A2624">
        <v>4657</v>
      </c>
      <c r="B2624">
        <v>3</v>
      </c>
      <c r="C2624" s="1">
        <v>8.9796162710646801E-5</v>
      </c>
      <c r="D2624">
        <f t="shared" si="161"/>
        <v>13971</v>
      </c>
      <c r="F2624">
        <f t="shared" si="160"/>
        <v>1.3971E-4</v>
      </c>
      <c r="H2624">
        <f t="shared" si="162"/>
        <v>0.86767718999999766</v>
      </c>
      <c r="K2624">
        <f t="shared" si="163"/>
        <v>86767719</v>
      </c>
    </row>
    <row r="2625" spans="1:11" x14ac:dyDescent="0.2">
      <c r="A2625">
        <v>4658</v>
      </c>
      <c r="B2625">
        <v>3</v>
      </c>
      <c r="C2625" s="1">
        <v>8.9796162710646801E-5</v>
      </c>
      <c r="D2625">
        <f t="shared" si="161"/>
        <v>13974</v>
      </c>
      <c r="F2625">
        <f t="shared" ref="F2625:F2688" si="164">D2625/$J$1</f>
        <v>1.3973999999999999E-4</v>
      </c>
      <c r="H2625">
        <f t="shared" si="162"/>
        <v>0.86781692999999771</v>
      </c>
      <c r="K2625">
        <f t="shared" si="163"/>
        <v>86781693</v>
      </c>
    </row>
    <row r="2626" spans="1:11" x14ac:dyDescent="0.2">
      <c r="A2626">
        <v>4659</v>
      </c>
      <c r="B2626">
        <v>2</v>
      </c>
      <c r="C2626" s="1">
        <v>5.9864108473764498E-5</v>
      </c>
      <c r="D2626">
        <f t="shared" ref="D2626:D2689" si="165">B2626*A2626</f>
        <v>9318</v>
      </c>
      <c r="F2626">
        <f t="shared" si="164"/>
        <v>9.3179999999999999E-5</v>
      </c>
      <c r="H2626">
        <f t="shared" si="162"/>
        <v>0.86791010999999774</v>
      </c>
      <c r="K2626">
        <f t="shared" si="163"/>
        <v>86791011</v>
      </c>
    </row>
    <row r="2627" spans="1:11" x14ac:dyDescent="0.2">
      <c r="A2627">
        <v>4662</v>
      </c>
      <c r="B2627">
        <v>2</v>
      </c>
      <c r="C2627" s="1">
        <v>5.9864108473764498E-5</v>
      </c>
      <c r="D2627">
        <f t="shared" si="165"/>
        <v>9324</v>
      </c>
      <c r="F2627">
        <f t="shared" si="164"/>
        <v>9.3239999999999995E-5</v>
      </c>
      <c r="H2627">
        <f t="shared" ref="H2627:H2690" si="166">F2627+H2626</f>
        <v>0.86800334999999773</v>
      </c>
      <c r="K2627">
        <f t="shared" ref="K2627:K2690" si="167">D2627+K2626</f>
        <v>86800335</v>
      </c>
    </row>
    <row r="2628" spans="1:11" x14ac:dyDescent="0.2">
      <c r="A2628">
        <v>4663</v>
      </c>
      <c r="B2628">
        <v>2</v>
      </c>
      <c r="C2628" s="1">
        <v>5.9864108473764498E-5</v>
      </c>
      <c r="D2628">
        <f t="shared" si="165"/>
        <v>9326</v>
      </c>
      <c r="F2628">
        <f t="shared" si="164"/>
        <v>9.3259999999999998E-5</v>
      </c>
      <c r="H2628">
        <f t="shared" si="166"/>
        <v>0.86809660999999771</v>
      </c>
      <c r="K2628">
        <f t="shared" si="167"/>
        <v>86809661</v>
      </c>
    </row>
    <row r="2629" spans="1:11" x14ac:dyDescent="0.2">
      <c r="A2629">
        <v>4664</v>
      </c>
      <c r="B2629">
        <v>1</v>
      </c>
      <c r="C2629" s="1">
        <v>2.9932054236882201E-5</v>
      </c>
      <c r="D2629">
        <f t="shared" si="165"/>
        <v>4664</v>
      </c>
      <c r="F2629">
        <f t="shared" si="164"/>
        <v>4.6640000000000001E-5</v>
      </c>
      <c r="H2629">
        <f t="shared" si="166"/>
        <v>0.8681432499999977</v>
      </c>
      <c r="K2629">
        <f t="shared" si="167"/>
        <v>86814325</v>
      </c>
    </row>
    <row r="2630" spans="1:11" x14ac:dyDescent="0.2">
      <c r="A2630">
        <v>4665</v>
      </c>
      <c r="B2630">
        <v>5</v>
      </c>
      <c r="C2630" s="1">
        <v>1.49660271184411E-4</v>
      </c>
      <c r="D2630">
        <f t="shared" si="165"/>
        <v>23325</v>
      </c>
      <c r="F2630">
        <f t="shared" si="164"/>
        <v>2.3325E-4</v>
      </c>
      <c r="H2630">
        <f t="shared" si="166"/>
        <v>0.86837649999999766</v>
      </c>
      <c r="K2630">
        <f t="shared" si="167"/>
        <v>86837650</v>
      </c>
    </row>
    <row r="2631" spans="1:11" x14ac:dyDescent="0.2">
      <c r="A2631">
        <v>4666</v>
      </c>
      <c r="B2631">
        <v>4</v>
      </c>
      <c r="C2631" s="1">
        <v>1.19728216947529E-4</v>
      </c>
      <c r="D2631">
        <f t="shared" si="165"/>
        <v>18664</v>
      </c>
      <c r="F2631">
        <f t="shared" si="164"/>
        <v>1.8663999999999999E-4</v>
      </c>
      <c r="H2631">
        <f t="shared" si="166"/>
        <v>0.86856313999999768</v>
      </c>
      <c r="K2631">
        <f t="shared" si="167"/>
        <v>86856314</v>
      </c>
    </row>
    <row r="2632" spans="1:11" x14ac:dyDescent="0.2">
      <c r="A2632">
        <v>4667</v>
      </c>
      <c r="B2632">
        <v>2</v>
      </c>
      <c r="C2632" s="1">
        <v>5.9864108473764498E-5</v>
      </c>
      <c r="D2632">
        <f t="shared" si="165"/>
        <v>9334</v>
      </c>
      <c r="F2632">
        <f t="shared" si="164"/>
        <v>9.3339999999999997E-5</v>
      </c>
      <c r="H2632">
        <f t="shared" si="166"/>
        <v>0.86865647999999773</v>
      </c>
      <c r="K2632">
        <f t="shared" si="167"/>
        <v>86865648</v>
      </c>
    </row>
    <row r="2633" spans="1:11" x14ac:dyDescent="0.2">
      <c r="A2633">
        <v>4668</v>
      </c>
      <c r="B2633">
        <v>2</v>
      </c>
      <c r="C2633" s="1">
        <v>5.9864108473764498E-5</v>
      </c>
      <c r="D2633">
        <f t="shared" si="165"/>
        <v>9336</v>
      </c>
      <c r="F2633">
        <f t="shared" si="164"/>
        <v>9.3360000000000001E-5</v>
      </c>
      <c r="H2633">
        <f t="shared" si="166"/>
        <v>0.86874983999999777</v>
      </c>
      <c r="K2633">
        <f t="shared" si="167"/>
        <v>86874984</v>
      </c>
    </row>
    <row r="2634" spans="1:11" x14ac:dyDescent="0.2">
      <c r="A2634">
        <v>4669</v>
      </c>
      <c r="B2634">
        <v>1</v>
      </c>
      <c r="C2634" s="1">
        <v>2.9932054236882201E-5</v>
      </c>
      <c r="D2634">
        <f t="shared" si="165"/>
        <v>4669</v>
      </c>
      <c r="F2634">
        <f t="shared" si="164"/>
        <v>4.6690000000000002E-5</v>
      </c>
      <c r="H2634">
        <f t="shared" si="166"/>
        <v>0.86879652999999779</v>
      </c>
      <c r="K2634">
        <f t="shared" si="167"/>
        <v>86879653</v>
      </c>
    </row>
    <row r="2635" spans="1:11" x14ac:dyDescent="0.2">
      <c r="A2635">
        <v>4670</v>
      </c>
      <c r="B2635">
        <v>3</v>
      </c>
      <c r="C2635" s="1">
        <v>8.9796162710646801E-5</v>
      </c>
      <c r="D2635">
        <f t="shared" si="165"/>
        <v>14010</v>
      </c>
      <c r="F2635">
        <f t="shared" si="164"/>
        <v>1.4009999999999999E-4</v>
      </c>
      <c r="H2635">
        <f t="shared" si="166"/>
        <v>0.86893662999999777</v>
      </c>
      <c r="K2635">
        <f t="shared" si="167"/>
        <v>86893663</v>
      </c>
    </row>
    <row r="2636" spans="1:11" x14ac:dyDescent="0.2">
      <c r="A2636">
        <v>4671</v>
      </c>
      <c r="B2636">
        <v>3</v>
      </c>
      <c r="C2636" s="1">
        <v>8.9796162710646801E-5</v>
      </c>
      <c r="D2636">
        <f t="shared" si="165"/>
        <v>14013</v>
      </c>
      <c r="F2636">
        <f t="shared" si="164"/>
        <v>1.4013E-4</v>
      </c>
      <c r="H2636">
        <f t="shared" si="166"/>
        <v>0.86907675999999778</v>
      </c>
      <c r="K2636">
        <f t="shared" si="167"/>
        <v>86907676</v>
      </c>
    </row>
    <row r="2637" spans="1:11" x14ac:dyDescent="0.2">
      <c r="A2637">
        <v>4672</v>
      </c>
      <c r="B2637">
        <v>3</v>
      </c>
      <c r="C2637" s="1">
        <v>8.9796162710646801E-5</v>
      </c>
      <c r="D2637">
        <f t="shared" si="165"/>
        <v>14016</v>
      </c>
      <c r="F2637">
        <f t="shared" si="164"/>
        <v>1.4016000000000001E-4</v>
      </c>
      <c r="H2637">
        <f t="shared" si="166"/>
        <v>0.86921691999999773</v>
      </c>
      <c r="K2637">
        <f t="shared" si="167"/>
        <v>86921692</v>
      </c>
    </row>
    <row r="2638" spans="1:11" x14ac:dyDescent="0.2">
      <c r="A2638">
        <v>4673</v>
      </c>
      <c r="B2638">
        <v>2</v>
      </c>
      <c r="C2638" s="1">
        <v>5.9864108473764498E-5</v>
      </c>
      <c r="D2638">
        <f t="shared" si="165"/>
        <v>9346</v>
      </c>
      <c r="F2638">
        <f t="shared" si="164"/>
        <v>9.3460000000000003E-5</v>
      </c>
      <c r="H2638">
        <f t="shared" si="166"/>
        <v>0.86931037999999772</v>
      </c>
      <c r="K2638">
        <f t="shared" si="167"/>
        <v>86931038</v>
      </c>
    </row>
    <row r="2639" spans="1:11" x14ac:dyDescent="0.2">
      <c r="A2639">
        <v>4674</v>
      </c>
      <c r="B2639">
        <v>2</v>
      </c>
      <c r="C2639" s="1">
        <v>5.9864108473764498E-5</v>
      </c>
      <c r="D2639">
        <f t="shared" si="165"/>
        <v>9348</v>
      </c>
      <c r="F2639">
        <f t="shared" si="164"/>
        <v>9.3480000000000006E-5</v>
      </c>
      <c r="H2639">
        <f t="shared" si="166"/>
        <v>0.8694038599999977</v>
      </c>
      <c r="K2639">
        <f t="shared" si="167"/>
        <v>86940386</v>
      </c>
    </row>
    <row r="2640" spans="1:11" x14ac:dyDescent="0.2">
      <c r="A2640">
        <v>4675</v>
      </c>
      <c r="B2640">
        <v>3</v>
      </c>
      <c r="C2640" s="1">
        <v>8.9796162710646801E-5</v>
      </c>
      <c r="D2640">
        <f t="shared" si="165"/>
        <v>14025</v>
      </c>
      <c r="F2640">
        <f t="shared" si="164"/>
        <v>1.4024999999999999E-4</v>
      </c>
      <c r="H2640">
        <f t="shared" si="166"/>
        <v>0.86954410999999765</v>
      </c>
      <c r="K2640">
        <f t="shared" si="167"/>
        <v>86954411</v>
      </c>
    </row>
    <row r="2641" spans="1:11" x14ac:dyDescent="0.2">
      <c r="A2641">
        <v>4676</v>
      </c>
      <c r="B2641">
        <v>1</v>
      </c>
      <c r="C2641" s="1">
        <v>2.9932054236882201E-5</v>
      </c>
      <c r="D2641">
        <f t="shared" si="165"/>
        <v>4676</v>
      </c>
      <c r="F2641">
        <f t="shared" si="164"/>
        <v>4.676E-5</v>
      </c>
      <c r="H2641">
        <f t="shared" si="166"/>
        <v>0.86959086999999768</v>
      </c>
      <c r="K2641">
        <f t="shared" si="167"/>
        <v>86959087</v>
      </c>
    </row>
    <row r="2642" spans="1:11" x14ac:dyDescent="0.2">
      <c r="A2642">
        <v>4677</v>
      </c>
      <c r="B2642">
        <v>2</v>
      </c>
      <c r="C2642" s="1">
        <v>5.9864108473764498E-5</v>
      </c>
      <c r="D2642">
        <f t="shared" si="165"/>
        <v>9354</v>
      </c>
      <c r="F2642">
        <f t="shared" si="164"/>
        <v>9.3540000000000002E-5</v>
      </c>
      <c r="H2642">
        <f t="shared" si="166"/>
        <v>0.86968440999999763</v>
      </c>
      <c r="K2642">
        <f t="shared" si="167"/>
        <v>86968441</v>
      </c>
    </row>
    <row r="2643" spans="1:11" x14ac:dyDescent="0.2">
      <c r="A2643">
        <v>4678</v>
      </c>
      <c r="B2643">
        <v>5</v>
      </c>
      <c r="C2643" s="1">
        <v>1.49660271184411E-4</v>
      </c>
      <c r="D2643">
        <f t="shared" si="165"/>
        <v>23390</v>
      </c>
      <c r="F2643">
        <f t="shared" si="164"/>
        <v>2.3389999999999999E-4</v>
      </c>
      <c r="H2643">
        <f t="shared" si="166"/>
        <v>0.86991830999999764</v>
      </c>
      <c r="K2643">
        <f t="shared" si="167"/>
        <v>86991831</v>
      </c>
    </row>
    <row r="2644" spans="1:11" x14ac:dyDescent="0.2">
      <c r="A2644">
        <v>4679</v>
      </c>
      <c r="B2644">
        <v>3</v>
      </c>
      <c r="C2644" s="1">
        <v>8.9796162710646801E-5</v>
      </c>
      <c r="D2644">
        <f t="shared" si="165"/>
        <v>14037</v>
      </c>
      <c r="F2644">
        <f t="shared" si="164"/>
        <v>1.4037000000000001E-4</v>
      </c>
      <c r="H2644">
        <f t="shared" si="166"/>
        <v>0.87005867999999764</v>
      </c>
      <c r="K2644">
        <f t="shared" si="167"/>
        <v>87005868</v>
      </c>
    </row>
    <row r="2645" spans="1:11" x14ac:dyDescent="0.2">
      <c r="A2645">
        <v>4680</v>
      </c>
      <c r="B2645">
        <v>1</v>
      </c>
      <c r="C2645" s="1">
        <v>2.9932054236882201E-5</v>
      </c>
      <c r="D2645">
        <f t="shared" si="165"/>
        <v>4680</v>
      </c>
      <c r="F2645">
        <f t="shared" si="164"/>
        <v>4.6799999999999999E-5</v>
      </c>
      <c r="H2645">
        <f t="shared" si="166"/>
        <v>0.87010547999999766</v>
      </c>
      <c r="K2645">
        <f t="shared" si="167"/>
        <v>87010548</v>
      </c>
    </row>
    <row r="2646" spans="1:11" x14ac:dyDescent="0.2">
      <c r="A2646">
        <v>4681</v>
      </c>
      <c r="B2646">
        <v>2</v>
      </c>
      <c r="C2646" s="1">
        <v>5.9864108473764498E-5</v>
      </c>
      <c r="D2646">
        <f t="shared" si="165"/>
        <v>9362</v>
      </c>
      <c r="F2646">
        <f t="shared" si="164"/>
        <v>9.3620000000000002E-5</v>
      </c>
      <c r="H2646">
        <f t="shared" si="166"/>
        <v>0.87019909999999767</v>
      </c>
      <c r="K2646">
        <f t="shared" si="167"/>
        <v>87019910</v>
      </c>
    </row>
    <row r="2647" spans="1:11" x14ac:dyDescent="0.2">
      <c r="A2647">
        <v>4682</v>
      </c>
      <c r="B2647">
        <v>3</v>
      </c>
      <c r="C2647" s="1">
        <v>8.9796162710646801E-5</v>
      </c>
      <c r="D2647">
        <f t="shared" si="165"/>
        <v>14046</v>
      </c>
      <c r="F2647">
        <f t="shared" si="164"/>
        <v>1.4045999999999999E-4</v>
      </c>
      <c r="H2647">
        <f t="shared" si="166"/>
        <v>0.87033955999999768</v>
      </c>
      <c r="K2647">
        <f t="shared" si="167"/>
        <v>87033956</v>
      </c>
    </row>
    <row r="2648" spans="1:11" x14ac:dyDescent="0.2">
      <c r="A2648">
        <v>4683</v>
      </c>
      <c r="B2648">
        <v>4</v>
      </c>
      <c r="C2648" s="1">
        <v>1.19728216947529E-4</v>
      </c>
      <c r="D2648">
        <f t="shared" si="165"/>
        <v>18732</v>
      </c>
      <c r="F2648">
        <f t="shared" si="164"/>
        <v>1.8731999999999999E-4</v>
      </c>
      <c r="H2648">
        <f t="shared" si="166"/>
        <v>0.87052687999999767</v>
      </c>
      <c r="K2648">
        <f t="shared" si="167"/>
        <v>87052688</v>
      </c>
    </row>
    <row r="2649" spans="1:11" x14ac:dyDescent="0.2">
      <c r="A2649">
        <v>4684</v>
      </c>
      <c r="B2649">
        <v>3</v>
      </c>
      <c r="C2649" s="1">
        <v>8.9796162710646801E-5</v>
      </c>
      <c r="D2649">
        <f t="shared" si="165"/>
        <v>14052</v>
      </c>
      <c r="F2649">
        <f t="shared" si="164"/>
        <v>1.4051999999999999E-4</v>
      </c>
      <c r="H2649">
        <f t="shared" si="166"/>
        <v>0.87066739999999765</v>
      </c>
      <c r="K2649">
        <f t="shared" si="167"/>
        <v>87066740</v>
      </c>
    </row>
    <row r="2650" spans="1:11" x14ac:dyDescent="0.2">
      <c r="A2650">
        <v>4685</v>
      </c>
      <c r="B2650">
        <v>2</v>
      </c>
      <c r="C2650" s="1">
        <v>5.9864108473764498E-5</v>
      </c>
      <c r="D2650">
        <f t="shared" si="165"/>
        <v>9370</v>
      </c>
      <c r="F2650">
        <f t="shared" si="164"/>
        <v>9.3700000000000001E-5</v>
      </c>
      <c r="H2650">
        <f t="shared" si="166"/>
        <v>0.87076109999999762</v>
      </c>
      <c r="K2650">
        <f t="shared" si="167"/>
        <v>87076110</v>
      </c>
    </row>
    <row r="2651" spans="1:11" x14ac:dyDescent="0.2">
      <c r="A2651">
        <v>4686</v>
      </c>
      <c r="B2651">
        <v>3</v>
      </c>
      <c r="C2651" s="1">
        <v>8.9796162710646801E-5</v>
      </c>
      <c r="D2651">
        <f t="shared" si="165"/>
        <v>14058</v>
      </c>
      <c r="F2651">
        <f t="shared" si="164"/>
        <v>1.4058000000000001E-4</v>
      </c>
      <c r="H2651">
        <f t="shared" si="166"/>
        <v>0.87090167999999757</v>
      </c>
      <c r="K2651">
        <f t="shared" si="167"/>
        <v>87090168</v>
      </c>
    </row>
    <row r="2652" spans="1:11" x14ac:dyDescent="0.2">
      <c r="A2652">
        <v>4687</v>
      </c>
      <c r="B2652">
        <v>5</v>
      </c>
      <c r="C2652" s="1">
        <v>1.49660271184411E-4</v>
      </c>
      <c r="D2652">
        <f t="shared" si="165"/>
        <v>23435</v>
      </c>
      <c r="F2652">
        <f t="shared" si="164"/>
        <v>2.3435E-4</v>
      </c>
      <c r="H2652">
        <f t="shared" si="166"/>
        <v>0.87113602999999762</v>
      </c>
      <c r="K2652">
        <f t="shared" si="167"/>
        <v>87113603</v>
      </c>
    </row>
    <row r="2653" spans="1:11" x14ac:dyDescent="0.2">
      <c r="A2653">
        <v>4690</v>
      </c>
      <c r="B2653">
        <v>4</v>
      </c>
      <c r="C2653" s="1">
        <v>1.19728216947529E-4</v>
      </c>
      <c r="D2653">
        <f t="shared" si="165"/>
        <v>18760</v>
      </c>
      <c r="F2653">
        <f t="shared" si="164"/>
        <v>1.8760000000000001E-4</v>
      </c>
      <c r="H2653">
        <f t="shared" si="166"/>
        <v>0.87132362999999757</v>
      </c>
      <c r="K2653">
        <f t="shared" si="167"/>
        <v>87132363</v>
      </c>
    </row>
    <row r="2654" spans="1:11" x14ac:dyDescent="0.2">
      <c r="A2654">
        <v>4691</v>
      </c>
      <c r="B2654">
        <v>1</v>
      </c>
      <c r="C2654" s="1">
        <v>2.9932054236882201E-5</v>
      </c>
      <c r="D2654">
        <f t="shared" si="165"/>
        <v>4691</v>
      </c>
      <c r="F2654">
        <f t="shared" si="164"/>
        <v>4.6910000000000003E-5</v>
      </c>
      <c r="H2654">
        <f t="shared" si="166"/>
        <v>0.87137053999999758</v>
      </c>
      <c r="K2654">
        <f t="shared" si="167"/>
        <v>87137054</v>
      </c>
    </row>
    <row r="2655" spans="1:11" x14ac:dyDescent="0.2">
      <c r="A2655">
        <v>4692</v>
      </c>
      <c r="B2655">
        <v>2</v>
      </c>
      <c r="C2655" s="1">
        <v>5.9864108473764498E-5</v>
      </c>
      <c r="D2655">
        <f t="shared" si="165"/>
        <v>9384</v>
      </c>
      <c r="F2655">
        <f t="shared" si="164"/>
        <v>9.3839999999999996E-5</v>
      </c>
      <c r="H2655">
        <f t="shared" si="166"/>
        <v>0.8714643799999976</v>
      </c>
      <c r="K2655">
        <f t="shared" si="167"/>
        <v>87146438</v>
      </c>
    </row>
    <row r="2656" spans="1:11" x14ac:dyDescent="0.2">
      <c r="A2656">
        <v>4693</v>
      </c>
      <c r="B2656">
        <v>1</v>
      </c>
      <c r="C2656" s="1">
        <v>2.9932054236882201E-5</v>
      </c>
      <c r="D2656">
        <f t="shared" si="165"/>
        <v>4693</v>
      </c>
      <c r="F2656">
        <f t="shared" si="164"/>
        <v>4.693E-5</v>
      </c>
      <c r="H2656">
        <f t="shared" si="166"/>
        <v>0.8715113099999976</v>
      </c>
      <c r="K2656">
        <f t="shared" si="167"/>
        <v>87151131</v>
      </c>
    </row>
    <row r="2657" spans="1:11" x14ac:dyDescent="0.2">
      <c r="A2657">
        <v>4694</v>
      </c>
      <c r="B2657">
        <v>2</v>
      </c>
      <c r="C2657" s="1">
        <v>5.9864108473764498E-5</v>
      </c>
      <c r="D2657">
        <f t="shared" si="165"/>
        <v>9388</v>
      </c>
      <c r="F2657">
        <f t="shared" si="164"/>
        <v>9.3880000000000002E-5</v>
      </c>
      <c r="H2657">
        <f t="shared" si="166"/>
        <v>0.87160518999999759</v>
      </c>
      <c r="K2657">
        <f t="shared" si="167"/>
        <v>87160519</v>
      </c>
    </row>
    <row r="2658" spans="1:11" x14ac:dyDescent="0.2">
      <c r="A2658">
        <v>4695</v>
      </c>
      <c r="B2658">
        <v>1</v>
      </c>
      <c r="C2658" s="1">
        <v>2.9932054236882201E-5</v>
      </c>
      <c r="D2658">
        <f t="shared" si="165"/>
        <v>4695</v>
      </c>
      <c r="F2658">
        <f t="shared" si="164"/>
        <v>4.6950000000000003E-5</v>
      </c>
      <c r="H2658">
        <f t="shared" si="166"/>
        <v>0.87165213999999758</v>
      </c>
      <c r="K2658">
        <f t="shared" si="167"/>
        <v>87165214</v>
      </c>
    </row>
    <row r="2659" spans="1:11" x14ac:dyDescent="0.2">
      <c r="A2659">
        <v>4696</v>
      </c>
      <c r="B2659">
        <v>5</v>
      </c>
      <c r="C2659" s="1">
        <v>1.49660271184411E-4</v>
      </c>
      <c r="D2659">
        <f t="shared" si="165"/>
        <v>23480</v>
      </c>
      <c r="F2659">
        <f t="shared" si="164"/>
        <v>2.3479999999999999E-4</v>
      </c>
      <c r="H2659">
        <f t="shared" si="166"/>
        <v>0.87188693999999756</v>
      </c>
      <c r="K2659">
        <f t="shared" si="167"/>
        <v>87188694</v>
      </c>
    </row>
    <row r="2660" spans="1:11" x14ac:dyDescent="0.2">
      <c r="A2660">
        <v>4697</v>
      </c>
      <c r="B2660">
        <v>2</v>
      </c>
      <c r="C2660" s="1">
        <v>5.9864108473764498E-5</v>
      </c>
      <c r="D2660">
        <f t="shared" si="165"/>
        <v>9394</v>
      </c>
      <c r="F2660">
        <f t="shared" si="164"/>
        <v>9.3939999999999998E-5</v>
      </c>
      <c r="H2660">
        <f t="shared" si="166"/>
        <v>0.87198087999999752</v>
      </c>
      <c r="K2660">
        <f t="shared" si="167"/>
        <v>87198088</v>
      </c>
    </row>
    <row r="2661" spans="1:11" x14ac:dyDescent="0.2">
      <c r="A2661">
        <v>4698</v>
      </c>
      <c r="B2661">
        <v>2</v>
      </c>
      <c r="C2661" s="1">
        <v>5.9864108473764498E-5</v>
      </c>
      <c r="D2661">
        <f t="shared" si="165"/>
        <v>9396</v>
      </c>
      <c r="F2661">
        <f t="shared" si="164"/>
        <v>9.3960000000000002E-5</v>
      </c>
      <c r="H2661">
        <f t="shared" si="166"/>
        <v>0.87207483999999746</v>
      </c>
      <c r="K2661">
        <f t="shared" si="167"/>
        <v>87207484</v>
      </c>
    </row>
    <row r="2662" spans="1:11" x14ac:dyDescent="0.2">
      <c r="A2662">
        <v>4699</v>
      </c>
      <c r="B2662">
        <v>5</v>
      </c>
      <c r="C2662" s="1">
        <v>1.49660271184411E-4</v>
      </c>
      <c r="D2662">
        <f t="shared" si="165"/>
        <v>23495</v>
      </c>
      <c r="F2662">
        <f t="shared" si="164"/>
        <v>2.3494999999999999E-4</v>
      </c>
      <c r="H2662">
        <f t="shared" si="166"/>
        <v>0.87230978999999742</v>
      </c>
      <c r="K2662">
        <f t="shared" si="167"/>
        <v>87230979</v>
      </c>
    </row>
    <row r="2663" spans="1:11" x14ac:dyDescent="0.2">
      <c r="A2663">
        <v>4700</v>
      </c>
      <c r="B2663">
        <v>2</v>
      </c>
      <c r="C2663" s="1">
        <v>5.9864108473764498E-5</v>
      </c>
      <c r="D2663">
        <f t="shared" si="165"/>
        <v>9400</v>
      </c>
      <c r="F2663">
        <f t="shared" si="164"/>
        <v>9.3999999999999994E-5</v>
      </c>
      <c r="H2663">
        <f t="shared" si="166"/>
        <v>0.87240378999999746</v>
      </c>
      <c r="K2663">
        <f t="shared" si="167"/>
        <v>87240379</v>
      </c>
    </row>
    <row r="2664" spans="1:11" x14ac:dyDescent="0.2">
      <c r="A2664">
        <v>4701</v>
      </c>
      <c r="B2664">
        <v>1</v>
      </c>
      <c r="C2664" s="1">
        <v>2.9932054236882201E-5</v>
      </c>
      <c r="D2664">
        <f t="shared" si="165"/>
        <v>4701</v>
      </c>
      <c r="F2664">
        <f t="shared" si="164"/>
        <v>4.7009999999999999E-5</v>
      </c>
      <c r="H2664">
        <f t="shared" si="166"/>
        <v>0.87245079999999742</v>
      </c>
      <c r="K2664">
        <f t="shared" si="167"/>
        <v>87245080</v>
      </c>
    </row>
    <row r="2665" spans="1:11" x14ac:dyDescent="0.2">
      <c r="A2665">
        <v>4702</v>
      </c>
      <c r="B2665">
        <v>4</v>
      </c>
      <c r="C2665" s="1">
        <v>1.19728216947529E-4</v>
      </c>
      <c r="D2665">
        <f t="shared" si="165"/>
        <v>18808</v>
      </c>
      <c r="F2665">
        <f t="shared" si="164"/>
        <v>1.8808E-4</v>
      </c>
      <c r="H2665">
        <f t="shared" si="166"/>
        <v>0.87263887999999745</v>
      </c>
      <c r="K2665">
        <f t="shared" si="167"/>
        <v>87263888</v>
      </c>
    </row>
    <row r="2666" spans="1:11" x14ac:dyDescent="0.2">
      <c r="A2666">
        <v>4703</v>
      </c>
      <c r="B2666">
        <v>2</v>
      </c>
      <c r="C2666" s="1">
        <v>5.9864108473764498E-5</v>
      </c>
      <c r="D2666">
        <f t="shared" si="165"/>
        <v>9406</v>
      </c>
      <c r="F2666">
        <f t="shared" si="164"/>
        <v>9.4060000000000004E-5</v>
      </c>
      <c r="H2666">
        <f t="shared" si="166"/>
        <v>0.87273293999999746</v>
      </c>
      <c r="K2666">
        <f t="shared" si="167"/>
        <v>87273294</v>
      </c>
    </row>
    <row r="2667" spans="1:11" x14ac:dyDescent="0.2">
      <c r="A2667">
        <v>4704</v>
      </c>
      <c r="B2667">
        <v>5</v>
      </c>
      <c r="C2667" s="1">
        <v>1.49660271184411E-4</v>
      </c>
      <c r="D2667">
        <f t="shared" si="165"/>
        <v>23520</v>
      </c>
      <c r="F2667">
        <f t="shared" si="164"/>
        <v>2.352E-4</v>
      </c>
      <c r="H2667">
        <f t="shared" si="166"/>
        <v>0.87296813999999745</v>
      </c>
      <c r="K2667">
        <f t="shared" si="167"/>
        <v>87296814</v>
      </c>
    </row>
    <row r="2668" spans="1:11" x14ac:dyDescent="0.2">
      <c r="A2668">
        <v>4705</v>
      </c>
      <c r="B2668">
        <v>1</v>
      </c>
      <c r="C2668" s="1">
        <v>2.9932054236882201E-5</v>
      </c>
      <c r="D2668">
        <f t="shared" si="165"/>
        <v>4705</v>
      </c>
      <c r="F2668">
        <f t="shared" si="164"/>
        <v>4.7049999999999998E-5</v>
      </c>
      <c r="H2668">
        <f t="shared" si="166"/>
        <v>0.8730151899999975</v>
      </c>
      <c r="K2668">
        <f t="shared" si="167"/>
        <v>87301519</v>
      </c>
    </row>
    <row r="2669" spans="1:11" x14ac:dyDescent="0.2">
      <c r="A2669">
        <v>4706</v>
      </c>
      <c r="B2669">
        <v>2</v>
      </c>
      <c r="C2669" s="1">
        <v>5.9864108473764498E-5</v>
      </c>
      <c r="D2669">
        <f t="shared" si="165"/>
        <v>9412</v>
      </c>
      <c r="F2669">
        <f t="shared" si="164"/>
        <v>9.412E-5</v>
      </c>
      <c r="H2669">
        <f t="shared" si="166"/>
        <v>0.87310930999999747</v>
      </c>
      <c r="K2669">
        <f t="shared" si="167"/>
        <v>87310931</v>
      </c>
    </row>
    <row r="2670" spans="1:11" x14ac:dyDescent="0.2">
      <c r="A2670">
        <v>4707</v>
      </c>
      <c r="B2670">
        <v>3</v>
      </c>
      <c r="C2670" s="1">
        <v>8.9796162710646801E-5</v>
      </c>
      <c r="D2670">
        <f t="shared" si="165"/>
        <v>14121</v>
      </c>
      <c r="F2670">
        <f t="shared" si="164"/>
        <v>1.4121000000000001E-4</v>
      </c>
      <c r="H2670">
        <f t="shared" si="166"/>
        <v>0.87325051999999748</v>
      </c>
      <c r="K2670">
        <f t="shared" si="167"/>
        <v>87325052</v>
      </c>
    </row>
    <row r="2671" spans="1:11" x14ac:dyDescent="0.2">
      <c r="A2671">
        <v>4708</v>
      </c>
      <c r="B2671">
        <v>2</v>
      </c>
      <c r="C2671" s="1">
        <v>5.9864108473764498E-5</v>
      </c>
      <c r="D2671">
        <f t="shared" si="165"/>
        <v>9416</v>
      </c>
      <c r="F2671">
        <f t="shared" si="164"/>
        <v>9.4160000000000006E-5</v>
      </c>
      <c r="H2671">
        <f t="shared" si="166"/>
        <v>0.87334467999999743</v>
      </c>
      <c r="K2671">
        <f t="shared" si="167"/>
        <v>87334468</v>
      </c>
    </row>
    <row r="2672" spans="1:11" x14ac:dyDescent="0.2">
      <c r="A2672">
        <v>4709</v>
      </c>
      <c r="B2672">
        <v>5</v>
      </c>
      <c r="C2672" s="1">
        <v>1.49660271184411E-4</v>
      </c>
      <c r="D2672">
        <f t="shared" si="165"/>
        <v>23545</v>
      </c>
      <c r="F2672">
        <f t="shared" si="164"/>
        <v>2.3545E-4</v>
      </c>
      <c r="H2672">
        <f t="shared" si="166"/>
        <v>0.87358012999999746</v>
      </c>
      <c r="K2672">
        <f t="shared" si="167"/>
        <v>87358013</v>
      </c>
    </row>
    <row r="2673" spans="1:11" x14ac:dyDescent="0.2">
      <c r="A2673">
        <v>4711</v>
      </c>
      <c r="B2673">
        <v>2</v>
      </c>
      <c r="C2673" s="1">
        <v>5.9864108473764498E-5</v>
      </c>
      <c r="D2673">
        <f t="shared" si="165"/>
        <v>9422</v>
      </c>
      <c r="F2673">
        <f t="shared" si="164"/>
        <v>9.4220000000000003E-5</v>
      </c>
      <c r="H2673">
        <f t="shared" si="166"/>
        <v>0.87367434999999749</v>
      </c>
      <c r="K2673">
        <f t="shared" si="167"/>
        <v>87367435</v>
      </c>
    </row>
    <row r="2674" spans="1:11" x14ac:dyDescent="0.2">
      <c r="A2674">
        <v>4712</v>
      </c>
      <c r="B2674">
        <v>2</v>
      </c>
      <c r="C2674" s="1">
        <v>5.9864108473764498E-5</v>
      </c>
      <c r="D2674">
        <f t="shared" si="165"/>
        <v>9424</v>
      </c>
      <c r="F2674">
        <f t="shared" si="164"/>
        <v>9.4240000000000006E-5</v>
      </c>
      <c r="H2674">
        <f t="shared" si="166"/>
        <v>0.87376858999999751</v>
      </c>
      <c r="K2674">
        <f t="shared" si="167"/>
        <v>87376859</v>
      </c>
    </row>
    <row r="2675" spans="1:11" x14ac:dyDescent="0.2">
      <c r="A2675">
        <v>4713</v>
      </c>
      <c r="B2675">
        <v>4</v>
      </c>
      <c r="C2675" s="1">
        <v>1.19728216947529E-4</v>
      </c>
      <c r="D2675">
        <f t="shared" si="165"/>
        <v>18852</v>
      </c>
      <c r="F2675">
        <f t="shared" si="164"/>
        <v>1.8851999999999999E-4</v>
      </c>
      <c r="H2675">
        <f t="shared" si="166"/>
        <v>0.87395710999999754</v>
      </c>
      <c r="K2675">
        <f t="shared" si="167"/>
        <v>87395711</v>
      </c>
    </row>
    <row r="2676" spans="1:11" x14ac:dyDescent="0.2">
      <c r="A2676">
        <v>4715</v>
      </c>
      <c r="B2676">
        <v>3</v>
      </c>
      <c r="C2676" s="1">
        <v>8.9796162710646801E-5</v>
      </c>
      <c r="D2676">
        <f t="shared" si="165"/>
        <v>14145</v>
      </c>
      <c r="F2676">
        <f t="shared" si="164"/>
        <v>1.4145E-4</v>
      </c>
      <c r="H2676">
        <f t="shared" si="166"/>
        <v>0.87409855999999753</v>
      </c>
      <c r="K2676">
        <f t="shared" si="167"/>
        <v>87409856</v>
      </c>
    </row>
    <row r="2677" spans="1:11" x14ac:dyDescent="0.2">
      <c r="A2677">
        <v>4716</v>
      </c>
      <c r="B2677">
        <v>1</v>
      </c>
      <c r="C2677" s="1">
        <v>2.9932054236882201E-5</v>
      </c>
      <c r="D2677">
        <f t="shared" si="165"/>
        <v>4716</v>
      </c>
      <c r="F2677">
        <f t="shared" si="164"/>
        <v>4.7160000000000002E-5</v>
      </c>
      <c r="H2677">
        <f t="shared" si="166"/>
        <v>0.87414571999999757</v>
      </c>
      <c r="K2677">
        <f t="shared" si="167"/>
        <v>87414572</v>
      </c>
    </row>
    <row r="2678" spans="1:11" x14ac:dyDescent="0.2">
      <c r="A2678">
        <v>4717</v>
      </c>
      <c r="B2678">
        <v>1</v>
      </c>
      <c r="C2678" s="1">
        <v>2.9932054236882201E-5</v>
      </c>
      <c r="D2678">
        <f t="shared" si="165"/>
        <v>4717</v>
      </c>
      <c r="F2678">
        <f t="shared" si="164"/>
        <v>4.7169999999999997E-5</v>
      </c>
      <c r="H2678">
        <f t="shared" si="166"/>
        <v>0.87419288999999756</v>
      </c>
      <c r="K2678">
        <f t="shared" si="167"/>
        <v>87419289</v>
      </c>
    </row>
    <row r="2679" spans="1:11" x14ac:dyDescent="0.2">
      <c r="A2679">
        <v>4718</v>
      </c>
      <c r="B2679">
        <v>2</v>
      </c>
      <c r="C2679" s="1">
        <v>5.9864108473764498E-5</v>
      </c>
      <c r="D2679">
        <f t="shared" si="165"/>
        <v>9436</v>
      </c>
      <c r="F2679">
        <f t="shared" si="164"/>
        <v>9.4359999999999998E-5</v>
      </c>
      <c r="H2679">
        <f t="shared" si="166"/>
        <v>0.87428724999999752</v>
      </c>
      <c r="K2679">
        <f t="shared" si="167"/>
        <v>87428725</v>
      </c>
    </row>
    <row r="2680" spans="1:11" x14ac:dyDescent="0.2">
      <c r="A2680">
        <v>4719</v>
      </c>
      <c r="B2680">
        <v>1</v>
      </c>
      <c r="C2680" s="1">
        <v>2.9932054236882201E-5</v>
      </c>
      <c r="D2680">
        <f t="shared" si="165"/>
        <v>4719</v>
      </c>
      <c r="F2680">
        <f t="shared" si="164"/>
        <v>4.7190000000000001E-5</v>
      </c>
      <c r="H2680">
        <f t="shared" si="166"/>
        <v>0.87433443999999749</v>
      </c>
      <c r="K2680">
        <f t="shared" si="167"/>
        <v>87433444</v>
      </c>
    </row>
    <row r="2681" spans="1:11" x14ac:dyDescent="0.2">
      <c r="A2681">
        <v>4720</v>
      </c>
      <c r="B2681">
        <v>3</v>
      </c>
      <c r="C2681" s="1">
        <v>8.9796162710646801E-5</v>
      </c>
      <c r="D2681">
        <f t="shared" si="165"/>
        <v>14160</v>
      </c>
      <c r="F2681">
        <f t="shared" si="164"/>
        <v>1.416E-4</v>
      </c>
      <c r="H2681">
        <f t="shared" si="166"/>
        <v>0.87447603999999746</v>
      </c>
      <c r="K2681">
        <f t="shared" si="167"/>
        <v>87447604</v>
      </c>
    </row>
    <row r="2682" spans="1:11" x14ac:dyDescent="0.2">
      <c r="A2682">
        <v>4721</v>
      </c>
      <c r="B2682">
        <v>2</v>
      </c>
      <c r="C2682" s="1">
        <v>5.9864108473764498E-5</v>
      </c>
      <c r="D2682">
        <f t="shared" si="165"/>
        <v>9442</v>
      </c>
      <c r="F2682">
        <f t="shared" si="164"/>
        <v>9.4419999999999994E-5</v>
      </c>
      <c r="H2682">
        <f t="shared" si="166"/>
        <v>0.8745704599999975</v>
      </c>
      <c r="K2682">
        <f t="shared" si="167"/>
        <v>87457046</v>
      </c>
    </row>
    <row r="2683" spans="1:11" x14ac:dyDescent="0.2">
      <c r="A2683">
        <v>4722</v>
      </c>
      <c r="B2683">
        <v>2</v>
      </c>
      <c r="C2683" s="1">
        <v>5.9864108473764498E-5</v>
      </c>
      <c r="D2683">
        <f t="shared" si="165"/>
        <v>9444</v>
      </c>
      <c r="F2683">
        <f t="shared" si="164"/>
        <v>9.4439999999999997E-5</v>
      </c>
      <c r="H2683">
        <f t="shared" si="166"/>
        <v>0.87466489999999752</v>
      </c>
      <c r="K2683">
        <f t="shared" si="167"/>
        <v>87466490</v>
      </c>
    </row>
    <row r="2684" spans="1:11" x14ac:dyDescent="0.2">
      <c r="A2684">
        <v>4723</v>
      </c>
      <c r="B2684">
        <v>4</v>
      </c>
      <c r="C2684" s="1">
        <v>1.19728216947529E-4</v>
      </c>
      <c r="D2684">
        <f t="shared" si="165"/>
        <v>18892</v>
      </c>
      <c r="F2684">
        <f t="shared" si="164"/>
        <v>1.8892E-4</v>
      </c>
      <c r="H2684">
        <f t="shared" si="166"/>
        <v>0.87485381999999756</v>
      </c>
      <c r="K2684">
        <f t="shared" si="167"/>
        <v>87485382</v>
      </c>
    </row>
    <row r="2685" spans="1:11" x14ac:dyDescent="0.2">
      <c r="A2685">
        <v>4724</v>
      </c>
      <c r="B2685">
        <v>3</v>
      </c>
      <c r="C2685" s="1">
        <v>8.9796162710646801E-5</v>
      </c>
      <c r="D2685">
        <f t="shared" si="165"/>
        <v>14172</v>
      </c>
      <c r="F2685">
        <f t="shared" si="164"/>
        <v>1.4171999999999999E-4</v>
      </c>
      <c r="H2685">
        <f t="shared" si="166"/>
        <v>0.87499553999999757</v>
      </c>
      <c r="K2685">
        <f t="shared" si="167"/>
        <v>87499554</v>
      </c>
    </row>
    <row r="2686" spans="1:11" x14ac:dyDescent="0.2">
      <c r="A2686">
        <v>4725</v>
      </c>
      <c r="B2686">
        <v>2</v>
      </c>
      <c r="C2686" s="1">
        <v>5.9864108473764498E-5</v>
      </c>
      <c r="D2686">
        <f t="shared" si="165"/>
        <v>9450</v>
      </c>
      <c r="F2686">
        <f t="shared" si="164"/>
        <v>9.4500000000000007E-5</v>
      </c>
      <c r="H2686">
        <f t="shared" si="166"/>
        <v>0.87509003999999757</v>
      </c>
      <c r="K2686">
        <f t="shared" si="167"/>
        <v>87509004</v>
      </c>
    </row>
    <row r="2687" spans="1:11" x14ac:dyDescent="0.2">
      <c r="A2687">
        <v>4726</v>
      </c>
      <c r="B2687">
        <v>3</v>
      </c>
      <c r="C2687" s="1">
        <v>8.9796162710646801E-5</v>
      </c>
      <c r="D2687">
        <f t="shared" si="165"/>
        <v>14178</v>
      </c>
      <c r="F2687">
        <f t="shared" si="164"/>
        <v>1.4177999999999999E-4</v>
      </c>
      <c r="H2687">
        <f t="shared" si="166"/>
        <v>0.87523181999999755</v>
      </c>
      <c r="K2687">
        <f t="shared" si="167"/>
        <v>87523182</v>
      </c>
    </row>
    <row r="2688" spans="1:11" x14ac:dyDescent="0.2">
      <c r="A2688">
        <v>4727</v>
      </c>
      <c r="B2688">
        <v>2</v>
      </c>
      <c r="C2688" s="1">
        <v>5.9864108473764498E-5</v>
      </c>
      <c r="D2688">
        <f t="shared" si="165"/>
        <v>9454</v>
      </c>
      <c r="F2688">
        <f t="shared" si="164"/>
        <v>9.4539999999999999E-5</v>
      </c>
      <c r="H2688">
        <f t="shared" si="166"/>
        <v>0.87532635999999753</v>
      </c>
      <c r="K2688">
        <f t="shared" si="167"/>
        <v>87532636</v>
      </c>
    </row>
    <row r="2689" spans="1:11" x14ac:dyDescent="0.2">
      <c r="A2689">
        <v>4728</v>
      </c>
      <c r="B2689">
        <v>1</v>
      </c>
      <c r="C2689" s="1">
        <v>2.9932054236882201E-5</v>
      </c>
      <c r="D2689">
        <f t="shared" si="165"/>
        <v>4728</v>
      </c>
      <c r="F2689">
        <f t="shared" ref="F2689:F2752" si="168">D2689/$J$1</f>
        <v>4.7280000000000001E-5</v>
      </c>
      <c r="H2689">
        <f t="shared" si="166"/>
        <v>0.87537363999999751</v>
      </c>
      <c r="K2689">
        <f t="shared" si="167"/>
        <v>87537364</v>
      </c>
    </row>
    <row r="2690" spans="1:11" x14ac:dyDescent="0.2">
      <c r="A2690">
        <v>4729</v>
      </c>
      <c r="B2690">
        <v>4</v>
      </c>
      <c r="C2690" s="1">
        <v>1.19728216947529E-4</v>
      </c>
      <c r="D2690">
        <f t="shared" ref="D2690:D2753" si="169">B2690*A2690</f>
        <v>18916</v>
      </c>
      <c r="F2690">
        <f t="shared" si="168"/>
        <v>1.8916000000000001E-4</v>
      </c>
      <c r="H2690">
        <f t="shared" si="166"/>
        <v>0.87556279999999753</v>
      </c>
      <c r="K2690">
        <f t="shared" si="167"/>
        <v>87556280</v>
      </c>
    </row>
    <row r="2691" spans="1:11" x14ac:dyDescent="0.2">
      <c r="A2691">
        <v>4730</v>
      </c>
      <c r="B2691">
        <v>4</v>
      </c>
      <c r="C2691" s="1">
        <v>1.19728216947529E-4</v>
      </c>
      <c r="D2691">
        <f t="shared" si="169"/>
        <v>18920</v>
      </c>
      <c r="F2691">
        <f t="shared" si="168"/>
        <v>1.8919999999999999E-4</v>
      </c>
      <c r="H2691">
        <f t="shared" ref="H2691:H2754" si="170">F2691+H2690</f>
        <v>0.87575199999999753</v>
      </c>
      <c r="K2691">
        <f t="shared" ref="K2691:K2754" si="171">D2691+K2690</f>
        <v>87575200</v>
      </c>
    </row>
    <row r="2692" spans="1:11" x14ac:dyDescent="0.2">
      <c r="A2692">
        <v>4731</v>
      </c>
      <c r="B2692">
        <v>5</v>
      </c>
      <c r="C2692" s="1">
        <v>1.49660271184411E-4</v>
      </c>
      <c r="D2692">
        <f t="shared" si="169"/>
        <v>23655</v>
      </c>
      <c r="F2692">
        <f t="shared" si="168"/>
        <v>2.3655E-4</v>
      </c>
      <c r="H2692">
        <f t="shared" si="170"/>
        <v>0.87598854999999753</v>
      </c>
      <c r="K2692">
        <f t="shared" si="171"/>
        <v>87598855</v>
      </c>
    </row>
    <row r="2693" spans="1:11" x14ac:dyDescent="0.2">
      <c r="A2693">
        <v>4732</v>
      </c>
      <c r="B2693">
        <v>2</v>
      </c>
      <c r="C2693" s="1">
        <v>5.9864108473764498E-5</v>
      </c>
      <c r="D2693">
        <f t="shared" si="169"/>
        <v>9464</v>
      </c>
      <c r="F2693">
        <f t="shared" si="168"/>
        <v>9.4640000000000002E-5</v>
      </c>
      <c r="H2693">
        <f t="shared" si="170"/>
        <v>0.87608318999999757</v>
      </c>
      <c r="K2693">
        <f t="shared" si="171"/>
        <v>87608319</v>
      </c>
    </row>
    <row r="2694" spans="1:11" x14ac:dyDescent="0.2">
      <c r="A2694">
        <v>4733</v>
      </c>
      <c r="B2694">
        <v>3</v>
      </c>
      <c r="C2694" s="1">
        <v>8.9796162710646801E-5</v>
      </c>
      <c r="D2694">
        <f t="shared" si="169"/>
        <v>14199</v>
      </c>
      <c r="F2694">
        <f t="shared" si="168"/>
        <v>1.4198999999999999E-4</v>
      </c>
      <c r="H2694">
        <f t="shared" si="170"/>
        <v>0.87622517999999761</v>
      </c>
      <c r="K2694">
        <f t="shared" si="171"/>
        <v>87622518</v>
      </c>
    </row>
    <row r="2695" spans="1:11" x14ac:dyDescent="0.2">
      <c r="A2695">
        <v>4734</v>
      </c>
      <c r="B2695">
        <v>4</v>
      </c>
      <c r="C2695" s="1">
        <v>1.19728216947529E-4</v>
      </c>
      <c r="D2695">
        <f t="shared" si="169"/>
        <v>18936</v>
      </c>
      <c r="F2695">
        <f t="shared" si="168"/>
        <v>1.8935999999999999E-4</v>
      </c>
      <c r="H2695">
        <f t="shared" si="170"/>
        <v>0.87641453999999763</v>
      </c>
      <c r="K2695">
        <f t="shared" si="171"/>
        <v>87641454</v>
      </c>
    </row>
    <row r="2696" spans="1:11" x14ac:dyDescent="0.2">
      <c r="A2696">
        <v>4735</v>
      </c>
      <c r="B2696">
        <v>1</v>
      </c>
      <c r="C2696" s="1">
        <v>2.9932054236882201E-5</v>
      </c>
      <c r="D2696">
        <f t="shared" si="169"/>
        <v>4735</v>
      </c>
      <c r="F2696">
        <f t="shared" si="168"/>
        <v>4.7349999999999999E-5</v>
      </c>
      <c r="H2696">
        <f t="shared" si="170"/>
        <v>0.87646188999999763</v>
      </c>
      <c r="K2696">
        <f t="shared" si="171"/>
        <v>87646189</v>
      </c>
    </row>
    <row r="2697" spans="1:11" x14ac:dyDescent="0.2">
      <c r="A2697">
        <v>4736</v>
      </c>
      <c r="B2697">
        <v>6</v>
      </c>
      <c r="C2697" s="1">
        <v>1.7959232542129301E-4</v>
      </c>
      <c r="D2697">
        <f t="shared" si="169"/>
        <v>28416</v>
      </c>
      <c r="F2697">
        <f t="shared" si="168"/>
        <v>2.8415999999999999E-4</v>
      </c>
      <c r="H2697">
        <f t="shared" si="170"/>
        <v>0.87674604999999761</v>
      </c>
      <c r="K2697">
        <f t="shared" si="171"/>
        <v>87674605</v>
      </c>
    </row>
    <row r="2698" spans="1:11" x14ac:dyDescent="0.2">
      <c r="A2698">
        <v>4737</v>
      </c>
      <c r="B2698">
        <v>1</v>
      </c>
      <c r="C2698" s="1">
        <v>2.9932054236882201E-5</v>
      </c>
      <c r="D2698">
        <f t="shared" si="169"/>
        <v>4737</v>
      </c>
      <c r="F2698">
        <f t="shared" si="168"/>
        <v>4.7370000000000002E-5</v>
      </c>
      <c r="H2698">
        <f t="shared" si="170"/>
        <v>0.8767934199999976</v>
      </c>
      <c r="K2698">
        <f t="shared" si="171"/>
        <v>87679342</v>
      </c>
    </row>
    <row r="2699" spans="1:11" x14ac:dyDescent="0.2">
      <c r="A2699">
        <v>4738</v>
      </c>
      <c r="B2699">
        <v>4</v>
      </c>
      <c r="C2699" s="1">
        <v>1.19728216947529E-4</v>
      </c>
      <c r="D2699">
        <f t="shared" si="169"/>
        <v>18952</v>
      </c>
      <c r="F2699">
        <f t="shared" si="168"/>
        <v>1.8951999999999999E-4</v>
      </c>
      <c r="H2699">
        <f t="shared" si="170"/>
        <v>0.87698293999999766</v>
      </c>
      <c r="K2699">
        <f t="shared" si="171"/>
        <v>87698294</v>
      </c>
    </row>
    <row r="2700" spans="1:11" x14ac:dyDescent="0.2">
      <c r="A2700">
        <v>4739</v>
      </c>
      <c r="B2700">
        <v>2</v>
      </c>
      <c r="C2700" s="1">
        <v>5.9864108473764498E-5</v>
      </c>
      <c r="D2700">
        <f t="shared" si="169"/>
        <v>9478</v>
      </c>
      <c r="F2700">
        <f t="shared" si="168"/>
        <v>9.4779999999999997E-5</v>
      </c>
      <c r="H2700">
        <f t="shared" si="170"/>
        <v>0.87707771999999762</v>
      </c>
      <c r="K2700">
        <f t="shared" si="171"/>
        <v>87707772</v>
      </c>
    </row>
    <row r="2701" spans="1:11" x14ac:dyDescent="0.2">
      <c r="A2701">
        <v>4740</v>
      </c>
      <c r="B2701">
        <v>1</v>
      </c>
      <c r="C2701" s="1">
        <v>2.9932054236882201E-5</v>
      </c>
      <c r="D2701">
        <f t="shared" si="169"/>
        <v>4740</v>
      </c>
      <c r="F2701">
        <f t="shared" si="168"/>
        <v>4.74E-5</v>
      </c>
      <c r="H2701">
        <f t="shared" si="170"/>
        <v>0.87712511999999765</v>
      </c>
      <c r="K2701">
        <f t="shared" si="171"/>
        <v>87712512</v>
      </c>
    </row>
    <row r="2702" spans="1:11" x14ac:dyDescent="0.2">
      <c r="A2702">
        <v>4741</v>
      </c>
      <c r="B2702">
        <v>1</v>
      </c>
      <c r="C2702" s="1">
        <v>2.9932054236882201E-5</v>
      </c>
      <c r="D2702">
        <f t="shared" si="169"/>
        <v>4741</v>
      </c>
      <c r="F2702">
        <f t="shared" si="168"/>
        <v>4.7410000000000002E-5</v>
      </c>
      <c r="H2702">
        <f t="shared" si="170"/>
        <v>0.87717252999999762</v>
      </c>
      <c r="K2702">
        <f t="shared" si="171"/>
        <v>87717253</v>
      </c>
    </row>
    <row r="2703" spans="1:11" x14ac:dyDescent="0.2">
      <c r="A2703">
        <v>4742</v>
      </c>
      <c r="B2703">
        <v>4</v>
      </c>
      <c r="C2703" s="1">
        <v>1.19728216947529E-4</v>
      </c>
      <c r="D2703">
        <f t="shared" si="169"/>
        <v>18968</v>
      </c>
      <c r="F2703">
        <f t="shared" si="168"/>
        <v>1.8968000000000001E-4</v>
      </c>
      <c r="H2703">
        <f t="shared" si="170"/>
        <v>0.87736220999999759</v>
      </c>
      <c r="K2703">
        <f t="shared" si="171"/>
        <v>87736221</v>
      </c>
    </row>
    <row r="2704" spans="1:11" x14ac:dyDescent="0.2">
      <c r="A2704">
        <v>4744</v>
      </c>
      <c r="B2704">
        <v>2</v>
      </c>
      <c r="C2704" s="1">
        <v>5.9864108473764498E-5</v>
      </c>
      <c r="D2704">
        <f t="shared" si="169"/>
        <v>9488</v>
      </c>
      <c r="F2704">
        <f t="shared" si="168"/>
        <v>9.488E-5</v>
      </c>
      <c r="H2704">
        <f t="shared" si="170"/>
        <v>0.87745708999999761</v>
      </c>
      <c r="K2704">
        <f t="shared" si="171"/>
        <v>87745709</v>
      </c>
    </row>
    <row r="2705" spans="1:11" x14ac:dyDescent="0.2">
      <c r="A2705">
        <v>4745</v>
      </c>
      <c r="B2705">
        <v>1</v>
      </c>
      <c r="C2705" s="1">
        <v>2.9932054236882201E-5</v>
      </c>
      <c r="D2705">
        <f t="shared" si="169"/>
        <v>4745</v>
      </c>
      <c r="F2705">
        <f t="shared" si="168"/>
        <v>4.7450000000000001E-5</v>
      </c>
      <c r="H2705">
        <f t="shared" si="170"/>
        <v>0.87750453999999756</v>
      </c>
      <c r="K2705">
        <f t="shared" si="171"/>
        <v>87750454</v>
      </c>
    </row>
    <row r="2706" spans="1:11" x14ac:dyDescent="0.2">
      <c r="A2706">
        <v>4746</v>
      </c>
      <c r="B2706">
        <v>1</v>
      </c>
      <c r="C2706" s="1">
        <v>2.9932054236882201E-5</v>
      </c>
      <c r="D2706">
        <f t="shared" si="169"/>
        <v>4746</v>
      </c>
      <c r="F2706">
        <f t="shared" si="168"/>
        <v>4.7460000000000003E-5</v>
      </c>
      <c r="H2706">
        <f t="shared" si="170"/>
        <v>0.87755199999999756</v>
      </c>
      <c r="K2706">
        <f t="shared" si="171"/>
        <v>87755200</v>
      </c>
    </row>
    <row r="2707" spans="1:11" x14ac:dyDescent="0.2">
      <c r="A2707">
        <v>4747</v>
      </c>
      <c r="B2707">
        <v>3</v>
      </c>
      <c r="C2707" s="1">
        <v>8.9796162710646801E-5</v>
      </c>
      <c r="D2707">
        <f t="shared" si="169"/>
        <v>14241</v>
      </c>
      <c r="F2707">
        <f t="shared" si="168"/>
        <v>1.4240999999999999E-4</v>
      </c>
      <c r="H2707">
        <f t="shared" si="170"/>
        <v>0.87769440999999759</v>
      </c>
      <c r="K2707">
        <f t="shared" si="171"/>
        <v>87769441</v>
      </c>
    </row>
    <row r="2708" spans="1:11" x14ac:dyDescent="0.2">
      <c r="A2708">
        <v>4749</v>
      </c>
      <c r="B2708">
        <v>2</v>
      </c>
      <c r="C2708" s="1">
        <v>5.9864108473764498E-5</v>
      </c>
      <c r="D2708">
        <f t="shared" si="169"/>
        <v>9498</v>
      </c>
      <c r="F2708">
        <f t="shared" si="168"/>
        <v>9.4980000000000002E-5</v>
      </c>
      <c r="H2708">
        <f t="shared" si="170"/>
        <v>0.87778938999999756</v>
      </c>
      <c r="K2708">
        <f t="shared" si="171"/>
        <v>87778939</v>
      </c>
    </row>
    <row r="2709" spans="1:11" x14ac:dyDescent="0.2">
      <c r="A2709">
        <v>4750</v>
      </c>
      <c r="B2709">
        <v>2</v>
      </c>
      <c r="C2709" s="1">
        <v>5.9864108473764498E-5</v>
      </c>
      <c r="D2709">
        <f t="shared" si="169"/>
        <v>9500</v>
      </c>
      <c r="F2709">
        <f t="shared" si="168"/>
        <v>9.5000000000000005E-5</v>
      </c>
      <c r="H2709">
        <f t="shared" si="170"/>
        <v>0.87788438999999752</v>
      </c>
      <c r="K2709">
        <f t="shared" si="171"/>
        <v>87788439</v>
      </c>
    </row>
    <row r="2710" spans="1:11" x14ac:dyDescent="0.2">
      <c r="A2710">
        <v>4751</v>
      </c>
      <c r="B2710">
        <v>2</v>
      </c>
      <c r="C2710" s="1">
        <v>5.9864108473764498E-5</v>
      </c>
      <c r="D2710">
        <f t="shared" si="169"/>
        <v>9502</v>
      </c>
      <c r="F2710">
        <f t="shared" si="168"/>
        <v>9.5019999999999995E-5</v>
      </c>
      <c r="H2710">
        <f t="shared" si="170"/>
        <v>0.87797940999999746</v>
      </c>
      <c r="K2710">
        <f t="shared" si="171"/>
        <v>87797941</v>
      </c>
    </row>
    <row r="2711" spans="1:11" x14ac:dyDescent="0.2">
      <c r="A2711">
        <v>4752</v>
      </c>
      <c r="B2711">
        <v>3</v>
      </c>
      <c r="C2711" s="1">
        <v>8.9796162710646801E-5</v>
      </c>
      <c r="D2711">
        <f t="shared" si="169"/>
        <v>14256</v>
      </c>
      <c r="F2711">
        <f t="shared" si="168"/>
        <v>1.4255999999999999E-4</v>
      </c>
      <c r="H2711">
        <f t="shared" si="170"/>
        <v>0.87812196999999748</v>
      </c>
      <c r="K2711">
        <f t="shared" si="171"/>
        <v>87812197</v>
      </c>
    </row>
    <row r="2712" spans="1:11" x14ac:dyDescent="0.2">
      <c r="A2712">
        <v>4753</v>
      </c>
      <c r="B2712">
        <v>1</v>
      </c>
      <c r="C2712" s="1">
        <v>2.9932054236882201E-5</v>
      </c>
      <c r="D2712">
        <f t="shared" si="169"/>
        <v>4753</v>
      </c>
      <c r="F2712">
        <f t="shared" si="168"/>
        <v>4.7530000000000001E-5</v>
      </c>
      <c r="H2712">
        <f t="shared" si="170"/>
        <v>0.87816949999999749</v>
      </c>
      <c r="K2712">
        <f t="shared" si="171"/>
        <v>87816950</v>
      </c>
    </row>
    <row r="2713" spans="1:11" x14ac:dyDescent="0.2">
      <c r="A2713">
        <v>4754</v>
      </c>
      <c r="B2713">
        <v>3</v>
      </c>
      <c r="C2713" s="1">
        <v>8.9796162710646801E-5</v>
      </c>
      <c r="D2713">
        <f t="shared" si="169"/>
        <v>14262</v>
      </c>
      <c r="F2713">
        <f t="shared" si="168"/>
        <v>1.4262000000000001E-4</v>
      </c>
      <c r="H2713">
        <f t="shared" si="170"/>
        <v>0.87831211999999748</v>
      </c>
      <c r="K2713">
        <f t="shared" si="171"/>
        <v>87831212</v>
      </c>
    </row>
    <row r="2714" spans="1:11" x14ac:dyDescent="0.2">
      <c r="A2714">
        <v>4755</v>
      </c>
      <c r="B2714">
        <v>2</v>
      </c>
      <c r="C2714" s="1">
        <v>5.9864108473764498E-5</v>
      </c>
      <c r="D2714">
        <f t="shared" si="169"/>
        <v>9510</v>
      </c>
      <c r="F2714">
        <f t="shared" si="168"/>
        <v>9.5099999999999994E-5</v>
      </c>
      <c r="H2714">
        <f t="shared" si="170"/>
        <v>0.87840721999999749</v>
      </c>
      <c r="K2714">
        <f t="shared" si="171"/>
        <v>87840722</v>
      </c>
    </row>
    <row r="2715" spans="1:11" x14ac:dyDescent="0.2">
      <c r="A2715">
        <v>4756</v>
      </c>
      <c r="B2715">
        <v>3</v>
      </c>
      <c r="C2715" s="1">
        <v>8.9796162710646801E-5</v>
      </c>
      <c r="D2715">
        <f t="shared" si="169"/>
        <v>14268</v>
      </c>
      <c r="F2715">
        <f t="shared" si="168"/>
        <v>1.4268000000000001E-4</v>
      </c>
      <c r="H2715">
        <f t="shared" si="170"/>
        <v>0.87854989999999744</v>
      </c>
      <c r="K2715">
        <f t="shared" si="171"/>
        <v>87854990</v>
      </c>
    </row>
    <row r="2716" spans="1:11" x14ac:dyDescent="0.2">
      <c r="A2716">
        <v>4757</v>
      </c>
      <c r="B2716">
        <v>1</v>
      </c>
      <c r="C2716" s="1">
        <v>2.9932054236882201E-5</v>
      </c>
      <c r="D2716">
        <f t="shared" si="169"/>
        <v>4757</v>
      </c>
      <c r="F2716">
        <f t="shared" si="168"/>
        <v>4.757E-5</v>
      </c>
      <c r="H2716">
        <f t="shared" si="170"/>
        <v>0.87859746999999744</v>
      </c>
      <c r="K2716">
        <f t="shared" si="171"/>
        <v>87859747</v>
      </c>
    </row>
    <row r="2717" spans="1:11" x14ac:dyDescent="0.2">
      <c r="A2717">
        <v>4758</v>
      </c>
      <c r="B2717">
        <v>2</v>
      </c>
      <c r="C2717" s="1">
        <v>5.9864108473764498E-5</v>
      </c>
      <c r="D2717">
        <f t="shared" si="169"/>
        <v>9516</v>
      </c>
      <c r="F2717">
        <f t="shared" si="168"/>
        <v>9.5160000000000004E-5</v>
      </c>
      <c r="H2717">
        <f t="shared" si="170"/>
        <v>0.87869262999999742</v>
      </c>
      <c r="K2717">
        <f t="shared" si="171"/>
        <v>87869263</v>
      </c>
    </row>
    <row r="2718" spans="1:11" x14ac:dyDescent="0.2">
      <c r="A2718">
        <v>4759</v>
      </c>
      <c r="B2718">
        <v>1</v>
      </c>
      <c r="C2718" s="1">
        <v>2.9932054236882201E-5</v>
      </c>
      <c r="D2718">
        <f t="shared" si="169"/>
        <v>4759</v>
      </c>
      <c r="F2718">
        <f t="shared" si="168"/>
        <v>4.7589999999999997E-5</v>
      </c>
      <c r="H2718">
        <f t="shared" si="170"/>
        <v>0.87874021999999741</v>
      </c>
      <c r="K2718">
        <f t="shared" si="171"/>
        <v>87874022</v>
      </c>
    </row>
    <row r="2719" spans="1:11" x14ac:dyDescent="0.2">
      <c r="A2719">
        <v>4760</v>
      </c>
      <c r="B2719">
        <v>1</v>
      </c>
      <c r="C2719" s="1">
        <v>2.9932054236882201E-5</v>
      </c>
      <c r="D2719">
        <f t="shared" si="169"/>
        <v>4760</v>
      </c>
      <c r="F2719">
        <f t="shared" si="168"/>
        <v>4.7599999999999998E-5</v>
      </c>
      <c r="H2719">
        <f t="shared" si="170"/>
        <v>0.87878781999999744</v>
      </c>
      <c r="K2719">
        <f t="shared" si="171"/>
        <v>87878782</v>
      </c>
    </row>
    <row r="2720" spans="1:11" x14ac:dyDescent="0.2">
      <c r="A2720">
        <v>4762</v>
      </c>
      <c r="B2720">
        <v>1</v>
      </c>
      <c r="C2720" s="1">
        <v>2.9932054236882201E-5</v>
      </c>
      <c r="D2720">
        <f t="shared" si="169"/>
        <v>4762</v>
      </c>
      <c r="F2720">
        <f t="shared" si="168"/>
        <v>4.7620000000000001E-5</v>
      </c>
      <c r="H2720">
        <f t="shared" si="170"/>
        <v>0.87883543999999747</v>
      </c>
      <c r="K2720">
        <f t="shared" si="171"/>
        <v>87883544</v>
      </c>
    </row>
    <row r="2721" spans="1:11" x14ac:dyDescent="0.2">
      <c r="A2721">
        <v>4763</v>
      </c>
      <c r="B2721">
        <v>4</v>
      </c>
      <c r="C2721" s="1">
        <v>1.19728216947529E-4</v>
      </c>
      <c r="D2721">
        <f t="shared" si="169"/>
        <v>19052</v>
      </c>
      <c r="F2721">
        <f t="shared" si="168"/>
        <v>1.9052000000000001E-4</v>
      </c>
      <c r="H2721">
        <f t="shared" si="170"/>
        <v>0.87902595999999744</v>
      </c>
      <c r="K2721">
        <f t="shared" si="171"/>
        <v>87902596</v>
      </c>
    </row>
    <row r="2722" spans="1:11" x14ac:dyDescent="0.2">
      <c r="A2722">
        <v>4764</v>
      </c>
      <c r="B2722">
        <v>3</v>
      </c>
      <c r="C2722" s="1">
        <v>8.9796162710646801E-5</v>
      </c>
      <c r="D2722">
        <f t="shared" si="169"/>
        <v>14292</v>
      </c>
      <c r="F2722">
        <f t="shared" si="168"/>
        <v>1.4291999999999999E-4</v>
      </c>
      <c r="H2722">
        <f t="shared" si="170"/>
        <v>0.87916887999999749</v>
      </c>
      <c r="K2722">
        <f t="shared" si="171"/>
        <v>87916888</v>
      </c>
    </row>
    <row r="2723" spans="1:11" x14ac:dyDescent="0.2">
      <c r="A2723">
        <v>4765</v>
      </c>
      <c r="B2723">
        <v>1</v>
      </c>
      <c r="C2723" s="1">
        <v>2.9932054236882201E-5</v>
      </c>
      <c r="D2723">
        <f t="shared" si="169"/>
        <v>4765</v>
      </c>
      <c r="F2723">
        <f t="shared" si="168"/>
        <v>4.7649999999999999E-5</v>
      </c>
      <c r="H2723">
        <f t="shared" si="170"/>
        <v>0.87921652999999744</v>
      </c>
      <c r="K2723">
        <f t="shared" si="171"/>
        <v>87921653</v>
      </c>
    </row>
    <row r="2724" spans="1:11" x14ac:dyDescent="0.2">
      <c r="A2724">
        <v>4766</v>
      </c>
      <c r="B2724">
        <v>2</v>
      </c>
      <c r="C2724" s="1">
        <v>5.9864108473764498E-5</v>
      </c>
      <c r="D2724">
        <f t="shared" si="169"/>
        <v>9532</v>
      </c>
      <c r="F2724">
        <f t="shared" si="168"/>
        <v>9.5320000000000002E-5</v>
      </c>
      <c r="H2724">
        <f t="shared" si="170"/>
        <v>0.87931184999999745</v>
      </c>
      <c r="K2724">
        <f t="shared" si="171"/>
        <v>87931185</v>
      </c>
    </row>
    <row r="2725" spans="1:11" x14ac:dyDescent="0.2">
      <c r="A2725">
        <v>4767</v>
      </c>
      <c r="B2725">
        <v>1</v>
      </c>
      <c r="C2725" s="1">
        <v>2.9932054236882201E-5</v>
      </c>
      <c r="D2725">
        <f t="shared" si="169"/>
        <v>4767</v>
      </c>
      <c r="F2725">
        <f t="shared" si="168"/>
        <v>4.7670000000000003E-5</v>
      </c>
      <c r="H2725">
        <f t="shared" si="170"/>
        <v>0.87935951999999751</v>
      </c>
      <c r="K2725">
        <f t="shared" si="171"/>
        <v>87935952</v>
      </c>
    </row>
    <row r="2726" spans="1:11" x14ac:dyDescent="0.2">
      <c r="A2726">
        <v>4768</v>
      </c>
      <c r="B2726">
        <v>3</v>
      </c>
      <c r="C2726" s="1">
        <v>8.9796162710646801E-5</v>
      </c>
      <c r="D2726">
        <f t="shared" si="169"/>
        <v>14304</v>
      </c>
      <c r="F2726">
        <f t="shared" si="168"/>
        <v>1.4304000000000001E-4</v>
      </c>
      <c r="H2726">
        <f t="shared" si="170"/>
        <v>0.87950255999999749</v>
      </c>
      <c r="K2726">
        <f t="shared" si="171"/>
        <v>87950256</v>
      </c>
    </row>
    <row r="2727" spans="1:11" x14ac:dyDescent="0.2">
      <c r="A2727">
        <v>4769</v>
      </c>
      <c r="B2727">
        <v>2</v>
      </c>
      <c r="C2727" s="1">
        <v>5.9864108473764498E-5</v>
      </c>
      <c r="D2727">
        <f t="shared" si="169"/>
        <v>9538</v>
      </c>
      <c r="F2727">
        <f t="shared" si="168"/>
        <v>9.5379999999999998E-5</v>
      </c>
      <c r="H2727">
        <f t="shared" si="170"/>
        <v>0.87959793999999747</v>
      </c>
      <c r="K2727">
        <f t="shared" si="171"/>
        <v>87959794</v>
      </c>
    </row>
    <row r="2728" spans="1:11" x14ac:dyDescent="0.2">
      <c r="A2728">
        <v>4770</v>
      </c>
      <c r="B2728">
        <v>2</v>
      </c>
      <c r="C2728" s="1">
        <v>5.9864108473764498E-5</v>
      </c>
      <c r="D2728">
        <f t="shared" si="169"/>
        <v>9540</v>
      </c>
      <c r="F2728">
        <f t="shared" si="168"/>
        <v>9.5400000000000001E-5</v>
      </c>
      <c r="H2728">
        <f t="shared" si="170"/>
        <v>0.87969333999999744</v>
      </c>
      <c r="K2728">
        <f t="shared" si="171"/>
        <v>87969334</v>
      </c>
    </row>
    <row r="2729" spans="1:11" x14ac:dyDescent="0.2">
      <c r="A2729">
        <v>4772</v>
      </c>
      <c r="B2729">
        <v>4</v>
      </c>
      <c r="C2729" s="1">
        <v>1.19728216947529E-4</v>
      </c>
      <c r="D2729">
        <f t="shared" si="169"/>
        <v>19088</v>
      </c>
      <c r="F2729">
        <f t="shared" si="168"/>
        <v>1.9087999999999999E-4</v>
      </c>
      <c r="H2729">
        <f t="shared" si="170"/>
        <v>0.87988421999999744</v>
      </c>
      <c r="K2729">
        <f t="shared" si="171"/>
        <v>87988422</v>
      </c>
    </row>
    <row r="2730" spans="1:11" x14ac:dyDescent="0.2">
      <c r="A2730">
        <v>4773</v>
      </c>
      <c r="B2730">
        <v>5</v>
      </c>
      <c r="C2730" s="1">
        <v>1.49660271184411E-4</v>
      </c>
      <c r="D2730">
        <f t="shared" si="169"/>
        <v>23865</v>
      </c>
      <c r="F2730">
        <f t="shared" si="168"/>
        <v>2.3865E-4</v>
      </c>
      <c r="H2730">
        <f t="shared" si="170"/>
        <v>0.88012286999999745</v>
      </c>
      <c r="K2730">
        <f t="shared" si="171"/>
        <v>88012287</v>
      </c>
    </row>
    <row r="2731" spans="1:11" x14ac:dyDescent="0.2">
      <c r="A2731">
        <v>4774</v>
      </c>
      <c r="B2731">
        <v>2</v>
      </c>
      <c r="C2731" s="1">
        <v>5.9864108473764498E-5</v>
      </c>
      <c r="D2731">
        <f t="shared" si="169"/>
        <v>9548</v>
      </c>
      <c r="F2731">
        <f t="shared" si="168"/>
        <v>9.5480000000000001E-5</v>
      </c>
      <c r="H2731">
        <f t="shared" si="170"/>
        <v>0.88021834999999748</v>
      </c>
      <c r="K2731">
        <f t="shared" si="171"/>
        <v>88021835</v>
      </c>
    </row>
    <row r="2732" spans="1:11" x14ac:dyDescent="0.2">
      <c r="A2732">
        <v>4775</v>
      </c>
      <c r="B2732">
        <v>1</v>
      </c>
      <c r="C2732" s="1">
        <v>2.9932054236882201E-5</v>
      </c>
      <c r="D2732">
        <f t="shared" si="169"/>
        <v>4775</v>
      </c>
      <c r="F2732">
        <f t="shared" si="168"/>
        <v>4.7750000000000002E-5</v>
      </c>
      <c r="H2732">
        <f t="shared" si="170"/>
        <v>0.8802660999999975</v>
      </c>
      <c r="K2732">
        <f t="shared" si="171"/>
        <v>88026610</v>
      </c>
    </row>
    <row r="2733" spans="1:11" x14ac:dyDescent="0.2">
      <c r="A2733">
        <v>4776</v>
      </c>
      <c r="B2733">
        <v>2</v>
      </c>
      <c r="C2733" s="1">
        <v>5.9864108473764498E-5</v>
      </c>
      <c r="D2733">
        <f t="shared" si="169"/>
        <v>9552</v>
      </c>
      <c r="F2733">
        <f t="shared" si="168"/>
        <v>9.5519999999999993E-5</v>
      </c>
      <c r="H2733">
        <f t="shared" si="170"/>
        <v>0.88036161999999751</v>
      </c>
      <c r="K2733">
        <f t="shared" si="171"/>
        <v>88036162</v>
      </c>
    </row>
    <row r="2734" spans="1:11" x14ac:dyDescent="0.2">
      <c r="A2734">
        <v>4778</v>
      </c>
      <c r="B2734">
        <v>1</v>
      </c>
      <c r="C2734" s="1">
        <v>2.9932054236882201E-5</v>
      </c>
      <c r="D2734">
        <f t="shared" si="169"/>
        <v>4778</v>
      </c>
      <c r="F2734">
        <f t="shared" si="168"/>
        <v>4.778E-5</v>
      </c>
      <c r="H2734">
        <f t="shared" si="170"/>
        <v>0.88040939999999757</v>
      </c>
      <c r="K2734">
        <f t="shared" si="171"/>
        <v>88040940</v>
      </c>
    </row>
    <row r="2735" spans="1:11" x14ac:dyDescent="0.2">
      <c r="A2735">
        <v>4780</v>
      </c>
      <c r="B2735">
        <v>3</v>
      </c>
      <c r="C2735" s="1">
        <v>8.9796162710646801E-5</v>
      </c>
      <c r="D2735">
        <f t="shared" si="169"/>
        <v>14340</v>
      </c>
      <c r="F2735">
        <f t="shared" si="168"/>
        <v>1.4339999999999999E-4</v>
      </c>
      <c r="H2735">
        <f t="shared" si="170"/>
        <v>0.88055279999999758</v>
      </c>
      <c r="K2735">
        <f t="shared" si="171"/>
        <v>88055280</v>
      </c>
    </row>
    <row r="2736" spans="1:11" x14ac:dyDescent="0.2">
      <c r="A2736">
        <v>4782</v>
      </c>
      <c r="B2736">
        <v>2</v>
      </c>
      <c r="C2736" s="1">
        <v>5.9864108473764498E-5</v>
      </c>
      <c r="D2736">
        <f t="shared" si="169"/>
        <v>9564</v>
      </c>
      <c r="F2736">
        <f t="shared" si="168"/>
        <v>9.5639999999999999E-5</v>
      </c>
      <c r="H2736">
        <f t="shared" si="170"/>
        <v>0.88064843999999753</v>
      </c>
      <c r="K2736">
        <f t="shared" si="171"/>
        <v>88064844</v>
      </c>
    </row>
    <row r="2737" spans="1:11" x14ac:dyDescent="0.2">
      <c r="A2737">
        <v>4783</v>
      </c>
      <c r="B2737">
        <v>2</v>
      </c>
      <c r="C2737" s="1">
        <v>5.9864108473764498E-5</v>
      </c>
      <c r="D2737">
        <f t="shared" si="169"/>
        <v>9566</v>
      </c>
      <c r="F2737">
        <f t="shared" si="168"/>
        <v>9.5660000000000002E-5</v>
      </c>
      <c r="H2737">
        <f t="shared" si="170"/>
        <v>0.88074409999999759</v>
      </c>
      <c r="K2737">
        <f t="shared" si="171"/>
        <v>88074410</v>
      </c>
    </row>
    <row r="2738" spans="1:11" x14ac:dyDescent="0.2">
      <c r="A2738">
        <v>4784</v>
      </c>
      <c r="B2738">
        <v>5</v>
      </c>
      <c r="C2738" s="1">
        <v>1.49660271184411E-4</v>
      </c>
      <c r="D2738">
        <f t="shared" si="169"/>
        <v>23920</v>
      </c>
      <c r="F2738">
        <f t="shared" si="168"/>
        <v>2.3919999999999999E-4</v>
      </c>
      <c r="H2738">
        <f t="shared" si="170"/>
        <v>0.88098329999999758</v>
      </c>
      <c r="K2738">
        <f t="shared" si="171"/>
        <v>88098330</v>
      </c>
    </row>
    <row r="2739" spans="1:11" x14ac:dyDescent="0.2">
      <c r="A2739">
        <v>4785</v>
      </c>
      <c r="B2739">
        <v>2</v>
      </c>
      <c r="C2739" s="1">
        <v>5.9864108473764498E-5</v>
      </c>
      <c r="D2739">
        <f t="shared" si="169"/>
        <v>9570</v>
      </c>
      <c r="F2739">
        <f t="shared" si="168"/>
        <v>9.5699999999999995E-5</v>
      </c>
      <c r="H2739">
        <f t="shared" si="170"/>
        <v>0.88107899999999761</v>
      </c>
      <c r="K2739">
        <f t="shared" si="171"/>
        <v>88107900</v>
      </c>
    </row>
    <row r="2740" spans="1:11" x14ac:dyDescent="0.2">
      <c r="A2740">
        <v>4786</v>
      </c>
      <c r="B2740">
        <v>1</v>
      </c>
      <c r="C2740" s="1">
        <v>2.9932054236882201E-5</v>
      </c>
      <c r="D2740">
        <f t="shared" si="169"/>
        <v>4786</v>
      </c>
      <c r="F2740">
        <f t="shared" si="168"/>
        <v>4.7859999999999999E-5</v>
      </c>
      <c r="H2740">
        <f t="shared" si="170"/>
        <v>0.88112685999999762</v>
      </c>
      <c r="K2740">
        <f t="shared" si="171"/>
        <v>88112686</v>
      </c>
    </row>
    <row r="2741" spans="1:11" x14ac:dyDescent="0.2">
      <c r="A2741">
        <v>4787</v>
      </c>
      <c r="B2741">
        <v>2</v>
      </c>
      <c r="C2741" s="1">
        <v>5.9864108473764498E-5</v>
      </c>
      <c r="D2741">
        <f t="shared" si="169"/>
        <v>9574</v>
      </c>
      <c r="F2741">
        <f t="shared" si="168"/>
        <v>9.5740000000000002E-5</v>
      </c>
      <c r="H2741">
        <f t="shared" si="170"/>
        <v>0.88122259999999764</v>
      </c>
      <c r="K2741">
        <f t="shared" si="171"/>
        <v>88122260</v>
      </c>
    </row>
    <row r="2742" spans="1:11" x14ac:dyDescent="0.2">
      <c r="A2742">
        <v>4788</v>
      </c>
      <c r="B2742">
        <v>1</v>
      </c>
      <c r="C2742" s="1">
        <v>2.9932054236882201E-5</v>
      </c>
      <c r="D2742">
        <f t="shared" si="169"/>
        <v>4788</v>
      </c>
      <c r="F2742">
        <f t="shared" si="168"/>
        <v>4.7880000000000002E-5</v>
      </c>
      <c r="H2742">
        <f t="shared" si="170"/>
        <v>0.88127047999999764</v>
      </c>
      <c r="K2742">
        <f t="shared" si="171"/>
        <v>88127048</v>
      </c>
    </row>
    <row r="2743" spans="1:11" x14ac:dyDescent="0.2">
      <c r="A2743">
        <v>4789</v>
      </c>
      <c r="B2743">
        <v>1</v>
      </c>
      <c r="C2743" s="1">
        <v>2.9932054236882201E-5</v>
      </c>
      <c r="D2743">
        <f t="shared" si="169"/>
        <v>4789</v>
      </c>
      <c r="F2743">
        <f t="shared" si="168"/>
        <v>4.7889999999999997E-5</v>
      </c>
      <c r="H2743">
        <f t="shared" si="170"/>
        <v>0.88131836999999769</v>
      </c>
      <c r="K2743">
        <f t="shared" si="171"/>
        <v>88131837</v>
      </c>
    </row>
    <row r="2744" spans="1:11" x14ac:dyDescent="0.2">
      <c r="A2744">
        <v>4791</v>
      </c>
      <c r="B2744">
        <v>1</v>
      </c>
      <c r="C2744" s="1">
        <v>2.9932054236882201E-5</v>
      </c>
      <c r="D2744">
        <f t="shared" si="169"/>
        <v>4791</v>
      </c>
      <c r="F2744">
        <f t="shared" si="168"/>
        <v>4.791E-5</v>
      </c>
      <c r="H2744">
        <f t="shared" si="170"/>
        <v>0.88136627999999773</v>
      </c>
      <c r="K2744">
        <f t="shared" si="171"/>
        <v>88136628</v>
      </c>
    </row>
    <row r="2745" spans="1:11" x14ac:dyDescent="0.2">
      <c r="A2745">
        <v>4792</v>
      </c>
      <c r="B2745">
        <v>1</v>
      </c>
      <c r="C2745" s="1">
        <v>2.9932054236882201E-5</v>
      </c>
      <c r="D2745">
        <f t="shared" si="169"/>
        <v>4792</v>
      </c>
      <c r="F2745">
        <f t="shared" si="168"/>
        <v>4.7920000000000002E-5</v>
      </c>
      <c r="H2745">
        <f t="shared" si="170"/>
        <v>0.88141419999999771</v>
      </c>
      <c r="K2745">
        <f t="shared" si="171"/>
        <v>88141420</v>
      </c>
    </row>
    <row r="2746" spans="1:11" x14ac:dyDescent="0.2">
      <c r="A2746">
        <v>4793</v>
      </c>
      <c r="B2746">
        <v>4</v>
      </c>
      <c r="C2746" s="1">
        <v>1.19728216947529E-4</v>
      </c>
      <c r="D2746">
        <f t="shared" si="169"/>
        <v>19172</v>
      </c>
      <c r="F2746">
        <f t="shared" si="168"/>
        <v>1.9171999999999999E-4</v>
      </c>
      <c r="H2746">
        <f t="shared" si="170"/>
        <v>0.88160591999999771</v>
      </c>
      <c r="K2746">
        <f t="shared" si="171"/>
        <v>88160592</v>
      </c>
    </row>
    <row r="2747" spans="1:11" x14ac:dyDescent="0.2">
      <c r="A2747">
        <v>4794</v>
      </c>
      <c r="B2747">
        <v>4</v>
      </c>
      <c r="C2747" s="1">
        <v>1.19728216947529E-4</v>
      </c>
      <c r="D2747">
        <f t="shared" si="169"/>
        <v>19176</v>
      </c>
      <c r="F2747">
        <f t="shared" si="168"/>
        <v>1.9175999999999999E-4</v>
      </c>
      <c r="H2747">
        <f t="shared" si="170"/>
        <v>0.8817976799999977</v>
      </c>
      <c r="K2747">
        <f t="shared" si="171"/>
        <v>88179768</v>
      </c>
    </row>
    <row r="2748" spans="1:11" x14ac:dyDescent="0.2">
      <c r="A2748">
        <v>4796</v>
      </c>
      <c r="B2748">
        <v>1</v>
      </c>
      <c r="C2748" s="1">
        <v>2.9932054236882201E-5</v>
      </c>
      <c r="D2748">
        <f t="shared" si="169"/>
        <v>4796</v>
      </c>
      <c r="F2748">
        <f t="shared" si="168"/>
        <v>4.7960000000000002E-5</v>
      </c>
      <c r="H2748">
        <f t="shared" si="170"/>
        <v>0.88184563999999765</v>
      </c>
      <c r="K2748">
        <f t="shared" si="171"/>
        <v>88184564</v>
      </c>
    </row>
    <row r="2749" spans="1:11" x14ac:dyDescent="0.2">
      <c r="A2749">
        <v>4797</v>
      </c>
      <c r="B2749">
        <v>2</v>
      </c>
      <c r="C2749" s="1">
        <v>5.9864108473764498E-5</v>
      </c>
      <c r="D2749">
        <f t="shared" si="169"/>
        <v>9594</v>
      </c>
      <c r="F2749">
        <f t="shared" si="168"/>
        <v>9.5940000000000006E-5</v>
      </c>
      <c r="H2749">
        <f t="shared" si="170"/>
        <v>0.88194157999999767</v>
      </c>
      <c r="K2749">
        <f t="shared" si="171"/>
        <v>88194158</v>
      </c>
    </row>
    <row r="2750" spans="1:11" x14ac:dyDescent="0.2">
      <c r="A2750">
        <v>4798</v>
      </c>
      <c r="B2750">
        <v>2</v>
      </c>
      <c r="C2750" s="1">
        <v>5.9864108473764498E-5</v>
      </c>
      <c r="D2750">
        <f t="shared" si="169"/>
        <v>9596</v>
      </c>
      <c r="F2750">
        <f t="shared" si="168"/>
        <v>9.5959999999999996E-5</v>
      </c>
      <c r="H2750">
        <f t="shared" si="170"/>
        <v>0.88203753999999768</v>
      </c>
      <c r="K2750">
        <f t="shared" si="171"/>
        <v>88203754</v>
      </c>
    </row>
    <row r="2751" spans="1:11" x14ac:dyDescent="0.2">
      <c r="A2751">
        <v>4799</v>
      </c>
      <c r="B2751">
        <v>2</v>
      </c>
      <c r="C2751" s="1">
        <v>5.9864108473764498E-5</v>
      </c>
      <c r="D2751">
        <f t="shared" si="169"/>
        <v>9598</v>
      </c>
      <c r="F2751">
        <f t="shared" si="168"/>
        <v>9.5979999999999999E-5</v>
      </c>
      <c r="H2751">
        <f t="shared" si="170"/>
        <v>0.88213351999999767</v>
      </c>
      <c r="K2751">
        <f t="shared" si="171"/>
        <v>88213352</v>
      </c>
    </row>
    <row r="2752" spans="1:11" x14ac:dyDescent="0.2">
      <c r="A2752">
        <v>4800</v>
      </c>
      <c r="B2752">
        <v>1</v>
      </c>
      <c r="C2752" s="1">
        <v>2.9932054236882201E-5</v>
      </c>
      <c r="D2752">
        <f t="shared" si="169"/>
        <v>4800</v>
      </c>
      <c r="F2752">
        <f t="shared" si="168"/>
        <v>4.8000000000000001E-5</v>
      </c>
      <c r="H2752">
        <f t="shared" si="170"/>
        <v>0.88218151999999772</v>
      </c>
      <c r="K2752">
        <f t="shared" si="171"/>
        <v>88218152</v>
      </c>
    </row>
    <row r="2753" spans="1:11" x14ac:dyDescent="0.2">
      <c r="A2753">
        <v>4801</v>
      </c>
      <c r="B2753">
        <v>2</v>
      </c>
      <c r="C2753" s="1">
        <v>5.9864108473764498E-5</v>
      </c>
      <c r="D2753">
        <f t="shared" si="169"/>
        <v>9602</v>
      </c>
      <c r="F2753">
        <f t="shared" ref="F2753:F2816" si="172">D2753/$J$1</f>
        <v>9.6020000000000006E-5</v>
      </c>
      <c r="H2753">
        <f t="shared" si="170"/>
        <v>0.8822775399999977</v>
      </c>
      <c r="K2753">
        <f t="shared" si="171"/>
        <v>88227754</v>
      </c>
    </row>
    <row r="2754" spans="1:11" x14ac:dyDescent="0.2">
      <c r="A2754">
        <v>4802</v>
      </c>
      <c r="B2754">
        <v>1</v>
      </c>
      <c r="C2754" s="1">
        <v>2.9932054236882201E-5</v>
      </c>
      <c r="D2754">
        <f t="shared" ref="D2754:D2817" si="173">B2754*A2754</f>
        <v>4802</v>
      </c>
      <c r="F2754">
        <f t="shared" si="172"/>
        <v>4.8019999999999998E-5</v>
      </c>
      <c r="H2754">
        <f t="shared" si="170"/>
        <v>0.88232555999999773</v>
      </c>
      <c r="K2754">
        <f t="shared" si="171"/>
        <v>88232556</v>
      </c>
    </row>
    <row r="2755" spans="1:11" x14ac:dyDescent="0.2">
      <c r="A2755">
        <v>4803</v>
      </c>
      <c r="B2755">
        <v>2</v>
      </c>
      <c r="C2755" s="1">
        <v>5.9864108473764498E-5</v>
      </c>
      <c r="D2755">
        <f t="shared" si="173"/>
        <v>9606</v>
      </c>
      <c r="F2755">
        <f t="shared" si="172"/>
        <v>9.6059999999999998E-5</v>
      </c>
      <c r="H2755">
        <f t="shared" ref="H2755:H2818" si="174">F2755+H2754</f>
        <v>0.88242161999999769</v>
      </c>
      <c r="K2755">
        <f t="shared" ref="K2755:K2818" si="175">D2755+K2754</f>
        <v>88242162</v>
      </c>
    </row>
    <row r="2756" spans="1:11" x14ac:dyDescent="0.2">
      <c r="A2756">
        <v>4805</v>
      </c>
      <c r="B2756">
        <v>2</v>
      </c>
      <c r="C2756" s="1">
        <v>5.9864108473764498E-5</v>
      </c>
      <c r="D2756">
        <f t="shared" si="173"/>
        <v>9610</v>
      </c>
      <c r="F2756">
        <f t="shared" si="172"/>
        <v>9.6100000000000005E-5</v>
      </c>
      <c r="H2756">
        <f t="shared" si="174"/>
        <v>0.88251771999999773</v>
      </c>
      <c r="K2756">
        <f t="shared" si="175"/>
        <v>88251772</v>
      </c>
    </row>
    <row r="2757" spans="1:11" x14ac:dyDescent="0.2">
      <c r="A2757">
        <v>4806</v>
      </c>
      <c r="B2757">
        <v>1</v>
      </c>
      <c r="C2757" s="1">
        <v>2.9932054236882201E-5</v>
      </c>
      <c r="D2757">
        <f t="shared" si="173"/>
        <v>4806</v>
      </c>
      <c r="F2757">
        <f t="shared" si="172"/>
        <v>4.8059999999999997E-5</v>
      </c>
      <c r="H2757">
        <f t="shared" si="174"/>
        <v>0.88256577999999775</v>
      </c>
      <c r="K2757">
        <f t="shared" si="175"/>
        <v>88256578</v>
      </c>
    </row>
    <row r="2758" spans="1:11" x14ac:dyDescent="0.2">
      <c r="A2758">
        <v>4807</v>
      </c>
      <c r="B2758">
        <v>1</v>
      </c>
      <c r="C2758" s="1">
        <v>2.9932054236882201E-5</v>
      </c>
      <c r="D2758">
        <f t="shared" si="173"/>
        <v>4807</v>
      </c>
      <c r="F2758">
        <f t="shared" si="172"/>
        <v>4.8069999999999999E-5</v>
      </c>
      <c r="H2758">
        <f t="shared" si="174"/>
        <v>0.8826138499999977</v>
      </c>
      <c r="K2758">
        <f t="shared" si="175"/>
        <v>88261385</v>
      </c>
    </row>
    <row r="2759" spans="1:11" x14ac:dyDescent="0.2">
      <c r="A2759">
        <v>4808</v>
      </c>
      <c r="B2759">
        <v>3</v>
      </c>
      <c r="C2759" s="1">
        <v>8.9796162710646801E-5</v>
      </c>
      <c r="D2759">
        <f t="shared" si="173"/>
        <v>14424</v>
      </c>
      <c r="F2759">
        <f t="shared" si="172"/>
        <v>1.4423999999999999E-4</v>
      </c>
      <c r="H2759">
        <f t="shared" si="174"/>
        <v>0.88275808999999772</v>
      </c>
      <c r="K2759">
        <f t="shared" si="175"/>
        <v>88275809</v>
      </c>
    </row>
    <row r="2760" spans="1:11" x14ac:dyDescent="0.2">
      <c r="A2760">
        <v>4810</v>
      </c>
      <c r="B2760">
        <v>2</v>
      </c>
      <c r="C2760" s="1">
        <v>5.9864108473764498E-5</v>
      </c>
      <c r="D2760">
        <f t="shared" si="173"/>
        <v>9620</v>
      </c>
      <c r="F2760">
        <f t="shared" si="172"/>
        <v>9.6199999999999994E-5</v>
      </c>
      <c r="H2760">
        <f t="shared" si="174"/>
        <v>0.88285428999999771</v>
      </c>
      <c r="K2760">
        <f t="shared" si="175"/>
        <v>88285429</v>
      </c>
    </row>
    <row r="2761" spans="1:11" x14ac:dyDescent="0.2">
      <c r="A2761">
        <v>4811</v>
      </c>
      <c r="B2761">
        <v>3</v>
      </c>
      <c r="C2761" s="1">
        <v>8.9796162710646801E-5</v>
      </c>
      <c r="D2761">
        <f t="shared" si="173"/>
        <v>14433</v>
      </c>
      <c r="F2761">
        <f t="shared" si="172"/>
        <v>1.4433E-4</v>
      </c>
      <c r="H2761">
        <f t="shared" si="174"/>
        <v>0.88299861999999774</v>
      </c>
      <c r="K2761">
        <f t="shared" si="175"/>
        <v>88299862</v>
      </c>
    </row>
    <row r="2762" spans="1:11" x14ac:dyDescent="0.2">
      <c r="A2762">
        <v>4812</v>
      </c>
      <c r="B2762">
        <v>1</v>
      </c>
      <c r="C2762" s="1">
        <v>2.9932054236882201E-5</v>
      </c>
      <c r="D2762">
        <f t="shared" si="173"/>
        <v>4812</v>
      </c>
      <c r="F2762">
        <f t="shared" si="172"/>
        <v>4.812E-5</v>
      </c>
      <c r="H2762">
        <f t="shared" si="174"/>
        <v>0.88304673999999772</v>
      </c>
      <c r="K2762">
        <f t="shared" si="175"/>
        <v>88304674</v>
      </c>
    </row>
    <row r="2763" spans="1:11" x14ac:dyDescent="0.2">
      <c r="A2763">
        <v>4813</v>
      </c>
      <c r="B2763">
        <v>4</v>
      </c>
      <c r="C2763" s="1">
        <v>1.19728216947529E-4</v>
      </c>
      <c r="D2763">
        <f t="shared" si="173"/>
        <v>19252</v>
      </c>
      <c r="F2763">
        <f t="shared" si="172"/>
        <v>1.9252000000000001E-4</v>
      </c>
      <c r="H2763">
        <f t="shared" si="174"/>
        <v>0.88323925999999775</v>
      </c>
      <c r="K2763">
        <f t="shared" si="175"/>
        <v>88323926</v>
      </c>
    </row>
    <row r="2764" spans="1:11" x14ac:dyDescent="0.2">
      <c r="A2764">
        <v>4815</v>
      </c>
      <c r="B2764">
        <v>3</v>
      </c>
      <c r="C2764" s="1">
        <v>8.9796162710646801E-5</v>
      </c>
      <c r="D2764">
        <f t="shared" si="173"/>
        <v>14445</v>
      </c>
      <c r="F2764">
        <f t="shared" si="172"/>
        <v>1.4444999999999999E-4</v>
      </c>
      <c r="H2764">
        <f t="shared" si="174"/>
        <v>0.88338370999999771</v>
      </c>
      <c r="K2764">
        <f t="shared" si="175"/>
        <v>88338371</v>
      </c>
    </row>
    <row r="2765" spans="1:11" x14ac:dyDescent="0.2">
      <c r="A2765">
        <v>4816</v>
      </c>
      <c r="B2765">
        <v>6</v>
      </c>
      <c r="C2765" s="1">
        <v>1.7959232542129301E-4</v>
      </c>
      <c r="D2765">
        <f t="shared" si="173"/>
        <v>28896</v>
      </c>
      <c r="F2765">
        <f t="shared" si="172"/>
        <v>2.8896E-4</v>
      </c>
      <c r="H2765">
        <f t="shared" si="174"/>
        <v>0.88367266999999772</v>
      </c>
      <c r="K2765">
        <f t="shared" si="175"/>
        <v>88367267</v>
      </c>
    </row>
    <row r="2766" spans="1:11" x14ac:dyDescent="0.2">
      <c r="A2766">
        <v>4817</v>
      </c>
      <c r="B2766">
        <v>1</v>
      </c>
      <c r="C2766" s="1">
        <v>2.9932054236882201E-5</v>
      </c>
      <c r="D2766">
        <f t="shared" si="173"/>
        <v>4817</v>
      </c>
      <c r="F2766">
        <f t="shared" si="172"/>
        <v>4.8170000000000001E-5</v>
      </c>
      <c r="H2766">
        <f t="shared" si="174"/>
        <v>0.88372083999999773</v>
      </c>
      <c r="K2766">
        <f t="shared" si="175"/>
        <v>88372084</v>
      </c>
    </row>
    <row r="2767" spans="1:11" x14ac:dyDescent="0.2">
      <c r="A2767">
        <v>4818</v>
      </c>
      <c r="B2767">
        <v>4</v>
      </c>
      <c r="C2767" s="1">
        <v>1.19728216947529E-4</v>
      </c>
      <c r="D2767">
        <f t="shared" si="173"/>
        <v>19272</v>
      </c>
      <c r="F2767">
        <f t="shared" si="172"/>
        <v>1.9272000000000001E-4</v>
      </c>
      <c r="H2767">
        <f t="shared" si="174"/>
        <v>0.88391355999999777</v>
      </c>
      <c r="K2767">
        <f t="shared" si="175"/>
        <v>88391356</v>
      </c>
    </row>
    <row r="2768" spans="1:11" x14ac:dyDescent="0.2">
      <c r="A2768">
        <v>4819</v>
      </c>
      <c r="B2768">
        <v>1</v>
      </c>
      <c r="C2768" s="1">
        <v>2.9932054236882201E-5</v>
      </c>
      <c r="D2768">
        <f t="shared" si="173"/>
        <v>4819</v>
      </c>
      <c r="F2768">
        <f t="shared" si="172"/>
        <v>4.8189999999999998E-5</v>
      </c>
      <c r="H2768">
        <f t="shared" si="174"/>
        <v>0.88396174999999777</v>
      </c>
      <c r="K2768">
        <f t="shared" si="175"/>
        <v>88396175</v>
      </c>
    </row>
    <row r="2769" spans="1:11" x14ac:dyDescent="0.2">
      <c r="A2769">
        <v>4820</v>
      </c>
      <c r="B2769">
        <v>2</v>
      </c>
      <c r="C2769" s="1">
        <v>5.9864108473764498E-5</v>
      </c>
      <c r="D2769">
        <f t="shared" si="173"/>
        <v>9640</v>
      </c>
      <c r="F2769">
        <f t="shared" si="172"/>
        <v>9.6399999999999999E-5</v>
      </c>
      <c r="H2769">
        <f t="shared" si="174"/>
        <v>0.88405814999999777</v>
      </c>
      <c r="K2769">
        <f t="shared" si="175"/>
        <v>88405815</v>
      </c>
    </row>
    <row r="2770" spans="1:11" x14ac:dyDescent="0.2">
      <c r="A2770">
        <v>4821</v>
      </c>
      <c r="B2770">
        <v>1</v>
      </c>
      <c r="C2770" s="1">
        <v>2.9932054236882201E-5</v>
      </c>
      <c r="D2770">
        <f t="shared" si="173"/>
        <v>4821</v>
      </c>
      <c r="F2770">
        <f t="shared" si="172"/>
        <v>4.8210000000000001E-5</v>
      </c>
      <c r="H2770">
        <f t="shared" si="174"/>
        <v>0.88410635999999776</v>
      </c>
      <c r="K2770">
        <f t="shared" si="175"/>
        <v>88410636</v>
      </c>
    </row>
    <row r="2771" spans="1:11" x14ac:dyDescent="0.2">
      <c r="A2771">
        <v>4822</v>
      </c>
      <c r="B2771">
        <v>1</v>
      </c>
      <c r="C2771" s="1">
        <v>2.9932054236882201E-5</v>
      </c>
      <c r="D2771">
        <f t="shared" si="173"/>
        <v>4822</v>
      </c>
      <c r="F2771">
        <f t="shared" si="172"/>
        <v>4.8220000000000002E-5</v>
      </c>
      <c r="H2771">
        <f t="shared" si="174"/>
        <v>0.8841545799999978</v>
      </c>
      <c r="K2771">
        <f t="shared" si="175"/>
        <v>88415458</v>
      </c>
    </row>
    <row r="2772" spans="1:11" x14ac:dyDescent="0.2">
      <c r="A2772">
        <v>4823</v>
      </c>
      <c r="B2772">
        <v>3</v>
      </c>
      <c r="C2772" s="1">
        <v>8.9796162710646801E-5</v>
      </c>
      <c r="D2772">
        <f t="shared" si="173"/>
        <v>14469</v>
      </c>
      <c r="F2772">
        <f t="shared" si="172"/>
        <v>1.4469E-4</v>
      </c>
      <c r="H2772">
        <f t="shared" si="174"/>
        <v>0.88429926999999775</v>
      </c>
      <c r="K2772">
        <f t="shared" si="175"/>
        <v>88429927</v>
      </c>
    </row>
    <row r="2773" spans="1:11" x14ac:dyDescent="0.2">
      <c r="A2773">
        <v>4824</v>
      </c>
      <c r="B2773">
        <v>3</v>
      </c>
      <c r="C2773" s="1">
        <v>8.9796162710646801E-5</v>
      </c>
      <c r="D2773">
        <f t="shared" si="173"/>
        <v>14472</v>
      </c>
      <c r="F2773">
        <f t="shared" si="172"/>
        <v>1.4472000000000001E-4</v>
      </c>
      <c r="H2773">
        <f t="shared" si="174"/>
        <v>0.88444398999999774</v>
      </c>
      <c r="K2773">
        <f t="shared" si="175"/>
        <v>88444399</v>
      </c>
    </row>
    <row r="2774" spans="1:11" x14ac:dyDescent="0.2">
      <c r="A2774">
        <v>4825</v>
      </c>
      <c r="B2774">
        <v>1</v>
      </c>
      <c r="C2774" s="1">
        <v>2.9932054236882201E-5</v>
      </c>
      <c r="D2774">
        <f t="shared" si="173"/>
        <v>4825</v>
      </c>
      <c r="F2774">
        <f t="shared" si="172"/>
        <v>4.8250000000000001E-5</v>
      </c>
      <c r="H2774">
        <f t="shared" si="174"/>
        <v>0.88449223999999771</v>
      </c>
      <c r="K2774">
        <f t="shared" si="175"/>
        <v>88449224</v>
      </c>
    </row>
    <row r="2775" spans="1:11" x14ac:dyDescent="0.2">
      <c r="A2775">
        <v>4826</v>
      </c>
      <c r="B2775">
        <v>5</v>
      </c>
      <c r="C2775" s="1">
        <v>1.49660271184411E-4</v>
      </c>
      <c r="D2775">
        <f t="shared" si="173"/>
        <v>24130</v>
      </c>
      <c r="F2775">
        <f t="shared" si="172"/>
        <v>2.4130000000000001E-4</v>
      </c>
      <c r="H2775">
        <f t="shared" si="174"/>
        <v>0.88473353999999771</v>
      </c>
      <c r="K2775">
        <f t="shared" si="175"/>
        <v>88473354</v>
      </c>
    </row>
    <row r="2776" spans="1:11" x14ac:dyDescent="0.2">
      <c r="A2776">
        <v>4827</v>
      </c>
      <c r="B2776">
        <v>2</v>
      </c>
      <c r="C2776" s="1">
        <v>5.9864108473764498E-5</v>
      </c>
      <c r="D2776">
        <f t="shared" si="173"/>
        <v>9654</v>
      </c>
      <c r="F2776">
        <f t="shared" si="172"/>
        <v>9.6539999999999994E-5</v>
      </c>
      <c r="H2776">
        <f t="shared" si="174"/>
        <v>0.88483007999999774</v>
      </c>
      <c r="K2776">
        <f t="shared" si="175"/>
        <v>88483008</v>
      </c>
    </row>
    <row r="2777" spans="1:11" x14ac:dyDescent="0.2">
      <c r="A2777">
        <v>4828</v>
      </c>
      <c r="B2777">
        <v>1</v>
      </c>
      <c r="C2777" s="1">
        <v>2.9932054236882201E-5</v>
      </c>
      <c r="D2777">
        <f t="shared" si="173"/>
        <v>4828</v>
      </c>
      <c r="F2777">
        <f t="shared" si="172"/>
        <v>4.8279999999999999E-5</v>
      </c>
      <c r="H2777">
        <f t="shared" si="174"/>
        <v>0.88487835999999775</v>
      </c>
      <c r="K2777">
        <f t="shared" si="175"/>
        <v>88487836</v>
      </c>
    </row>
    <row r="2778" spans="1:11" x14ac:dyDescent="0.2">
      <c r="A2778">
        <v>4829</v>
      </c>
      <c r="B2778">
        <v>3</v>
      </c>
      <c r="C2778" s="1">
        <v>8.9796162710646801E-5</v>
      </c>
      <c r="D2778">
        <f t="shared" si="173"/>
        <v>14487</v>
      </c>
      <c r="F2778">
        <f t="shared" si="172"/>
        <v>1.4486999999999999E-4</v>
      </c>
      <c r="H2778">
        <f t="shared" si="174"/>
        <v>0.88502322999999772</v>
      </c>
      <c r="K2778">
        <f t="shared" si="175"/>
        <v>88502323</v>
      </c>
    </row>
    <row r="2779" spans="1:11" x14ac:dyDescent="0.2">
      <c r="A2779">
        <v>4831</v>
      </c>
      <c r="B2779">
        <v>4</v>
      </c>
      <c r="C2779" s="1">
        <v>1.19728216947529E-4</v>
      </c>
      <c r="D2779">
        <f t="shared" si="173"/>
        <v>19324</v>
      </c>
      <c r="F2779">
        <f t="shared" si="172"/>
        <v>1.9324000000000001E-4</v>
      </c>
      <c r="H2779">
        <f t="shared" si="174"/>
        <v>0.8852164699999977</v>
      </c>
      <c r="K2779">
        <f t="shared" si="175"/>
        <v>88521647</v>
      </c>
    </row>
    <row r="2780" spans="1:11" x14ac:dyDescent="0.2">
      <c r="A2780">
        <v>4832</v>
      </c>
      <c r="B2780">
        <v>2</v>
      </c>
      <c r="C2780" s="1">
        <v>5.9864108473764498E-5</v>
      </c>
      <c r="D2780">
        <f t="shared" si="173"/>
        <v>9664</v>
      </c>
      <c r="F2780">
        <f t="shared" si="172"/>
        <v>9.6639999999999996E-5</v>
      </c>
      <c r="H2780">
        <f t="shared" si="174"/>
        <v>0.88531310999999768</v>
      </c>
      <c r="K2780">
        <f t="shared" si="175"/>
        <v>88531311</v>
      </c>
    </row>
    <row r="2781" spans="1:11" x14ac:dyDescent="0.2">
      <c r="A2781">
        <v>4833</v>
      </c>
      <c r="B2781">
        <v>1</v>
      </c>
      <c r="C2781" s="1">
        <v>2.9932054236882201E-5</v>
      </c>
      <c r="D2781">
        <f t="shared" si="173"/>
        <v>4833</v>
      </c>
      <c r="F2781">
        <f t="shared" si="172"/>
        <v>4.833E-5</v>
      </c>
      <c r="H2781">
        <f t="shared" si="174"/>
        <v>0.88536143999999772</v>
      </c>
      <c r="K2781">
        <f t="shared" si="175"/>
        <v>88536144</v>
      </c>
    </row>
    <row r="2782" spans="1:11" x14ac:dyDescent="0.2">
      <c r="A2782">
        <v>4834</v>
      </c>
      <c r="B2782">
        <v>4</v>
      </c>
      <c r="C2782" s="1">
        <v>1.19728216947529E-4</v>
      </c>
      <c r="D2782">
        <f t="shared" si="173"/>
        <v>19336</v>
      </c>
      <c r="F2782">
        <f t="shared" si="172"/>
        <v>1.9336000000000001E-4</v>
      </c>
      <c r="H2782">
        <f t="shared" si="174"/>
        <v>0.88555479999999775</v>
      </c>
      <c r="K2782">
        <f t="shared" si="175"/>
        <v>88555480</v>
      </c>
    </row>
    <row r="2783" spans="1:11" x14ac:dyDescent="0.2">
      <c r="A2783">
        <v>4836</v>
      </c>
      <c r="B2783">
        <v>1</v>
      </c>
      <c r="C2783" s="1">
        <v>2.9932054236882201E-5</v>
      </c>
      <c r="D2783">
        <f t="shared" si="173"/>
        <v>4836</v>
      </c>
      <c r="F2783">
        <f t="shared" si="172"/>
        <v>4.8359999999999998E-5</v>
      </c>
      <c r="H2783">
        <f t="shared" si="174"/>
        <v>0.88560315999999772</v>
      </c>
      <c r="K2783">
        <f t="shared" si="175"/>
        <v>88560316</v>
      </c>
    </row>
    <row r="2784" spans="1:11" x14ac:dyDescent="0.2">
      <c r="A2784">
        <v>4837</v>
      </c>
      <c r="B2784">
        <v>1</v>
      </c>
      <c r="C2784" s="1">
        <v>2.9932054236882201E-5</v>
      </c>
      <c r="D2784">
        <f t="shared" si="173"/>
        <v>4837</v>
      </c>
      <c r="F2784">
        <f t="shared" si="172"/>
        <v>4.8369999999999999E-5</v>
      </c>
      <c r="H2784">
        <f t="shared" si="174"/>
        <v>0.88565152999999774</v>
      </c>
      <c r="K2784">
        <f t="shared" si="175"/>
        <v>88565153</v>
      </c>
    </row>
    <row r="2785" spans="1:11" x14ac:dyDescent="0.2">
      <c r="A2785">
        <v>4838</v>
      </c>
      <c r="B2785">
        <v>2</v>
      </c>
      <c r="C2785" s="1">
        <v>5.9864108473764498E-5</v>
      </c>
      <c r="D2785">
        <f t="shared" si="173"/>
        <v>9676</v>
      </c>
      <c r="F2785">
        <f t="shared" si="172"/>
        <v>9.6760000000000002E-5</v>
      </c>
      <c r="H2785">
        <f t="shared" si="174"/>
        <v>0.88574828999999777</v>
      </c>
      <c r="K2785">
        <f t="shared" si="175"/>
        <v>88574829</v>
      </c>
    </row>
    <row r="2786" spans="1:11" x14ac:dyDescent="0.2">
      <c r="A2786">
        <v>4839</v>
      </c>
      <c r="B2786">
        <v>2</v>
      </c>
      <c r="C2786" s="1">
        <v>5.9864108473764498E-5</v>
      </c>
      <c r="D2786">
        <f t="shared" si="173"/>
        <v>9678</v>
      </c>
      <c r="F2786">
        <f t="shared" si="172"/>
        <v>9.6780000000000005E-5</v>
      </c>
      <c r="H2786">
        <f t="shared" si="174"/>
        <v>0.88584506999999779</v>
      </c>
      <c r="K2786">
        <f t="shared" si="175"/>
        <v>88584507</v>
      </c>
    </row>
    <row r="2787" spans="1:11" x14ac:dyDescent="0.2">
      <c r="A2787">
        <v>4843</v>
      </c>
      <c r="B2787">
        <v>3</v>
      </c>
      <c r="C2787" s="1">
        <v>8.9796162710646801E-5</v>
      </c>
      <c r="D2787">
        <f t="shared" si="173"/>
        <v>14529</v>
      </c>
      <c r="F2787">
        <f t="shared" si="172"/>
        <v>1.4529000000000001E-4</v>
      </c>
      <c r="H2787">
        <f t="shared" si="174"/>
        <v>0.88599035999999776</v>
      </c>
      <c r="K2787">
        <f t="shared" si="175"/>
        <v>88599036</v>
      </c>
    </row>
    <row r="2788" spans="1:11" x14ac:dyDescent="0.2">
      <c r="A2788">
        <v>4844</v>
      </c>
      <c r="B2788">
        <v>3</v>
      </c>
      <c r="C2788" s="1">
        <v>8.9796162710646801E-5</v>
      </c>
      <c r="D2788">
        <f t="shared" si="173"/>
        <v>14532</v>
      </c>
      <c r="F2788">
        <f t="shared" si="172"/>
        <v>1.4532E-4</v>
      </c>
      <c r="H2788">
        <f t="shared" si="174"/>
        <v>0.88613567999999776</v>
      </c>
      <c r="K2788">
        <f t="shared" si="175"/>
        <v>88613568</v>
      </c>
    </row>
    <row r="2789" spans="1:11" x14ac:dyDescent="0.2">
      <c r="A2789">
        <v>4845</v>
      </c>
      <c r="B2789">
        <v>2</v>
      </c>
      <c r="C2789" s="1">
        <v>5.9864108473764498E-5</v>
      </c>
      <c r="D2789">
        <f t="shared" si="173"/>
        <v>9690</v>
      </c>
      <c r="F2789">
        <f t="shared" si="172"/>
        <v>9.6899999999999997E-5</v>
      </c>
      <c r="H2789">
        <f t="shared" si="174"/>
        <v>0.88623257999999772</v>
      </c>
      <c r="K2789">
        <f t="shared" si="175"/>
        <v>88623258</v>
      </c>
    </row>
    <row r="2790" spans="1:11" x14ac:dyDescent="0.2">
      <c r="A2790">
        <v>4846</v>
      </c>
      <c r="B2790">
        <v>3</v>
      </c>
      <c r="C2790" s="1">
        <v>8.9796162710646801E-5</v>
      </c>
      <c r="D2790">
        <f t="shared" si="173"/>
        <v>14538</v>
      </c>
      <c r="F2790">
        <f t="shared" si="172"/>
        <v>1.4537999999999999E-4</v>
      </c>
      <c r="H2790">
        <f t="shared" si="174"/>
        <v>0.88637795999999769</v>
      </c>
      <c r="K2790">
        <f t="shared" si="175"/>
        <v>88637796</v>
      </c>
    </row>
    <row r="2791" spans="1:11" x14ac:dyDescent="0.2">
      <c r="A2791">
        <v>4847</v>
      </c>
      <c r="B2791">
        <v>2</v>
      </c>
      <c r="C2791" s="1">
        <v>5.9864108473764498E-5</v>
      </c>
      <c r="D2791">
        <f t="shared" si="173"/>
        <v>9694</v>
      </c>
      <c r="F2791">
        <f t="shared" si="172"/>
        <v>9.6940000000000004E-5</v>
      </c>
      <c r="H2791">
        <f t="shared" si="174"/>
        <v>0.88647489999999773</v>
      </c>
      <c r="K2791">
        <f t="shared" si="175"/>
        <v>88647490</v>
      </c>
    </row>
    <row r="2792" spans="1:11" x14ac:dyDescent="0.2">
      <c r="A2792">
        <v>4848</v>
      </c>
      <c r="B2792">
        <v>2</v>
      </c>
      <c r="C2792" s="1">
        <v>5.9864108473764498E-5</v>
      </c>
      <c r="D2792">
        <f t="shared" si="173"/>
        <v>9696</v>
      </c>
      <c r="F2792">
        <f t="shared" si="172"/>
        <v>9.6959999999999993E-5</v>
      </c>
      <c r="H2792">
        <f t="shared" si="174"/>
        <v>0.88657185999999777</v>
      </c>
      <c r="K2792">
        <f t="shared" si="175"/>
        <v>88657186</v>
      </c>
    </row>
    <row r="2793" spans="1:11" x14ac:dyDescent="0.2">
      <c r="A2793">
        <v>4849</v>
      </c>
      <c r="B2793">
        <v>1</v>
      </c>
      <c r="C2793" s="1">
        <v>2.9932054236882201E-5</v>
      </c>
      <c r="D2793">
        <f t="shared" si="173"/>
        <v>4849</v>
      </c>
      <c r="F2793">
        <f t="shared" si="172"/>
        <v>4.8489999999999998E-5</v>
      </c>
      <c r="H2793">
        <f t="shared" si="174"/>
        <v>0.88662034999999773</v>
      </c>
      <c r="K2793">
        <f t="shared" si="175"/>
        <v>88662035</v>
      </c>
    </row>
    <row r="2794" spans="1:11" x14ac:dyDescent="0.2">
      <c r="A2794">
        <v>4850</v>
      </c>
      <c r="B2794">
        <v>2</v>
      </c>
      <c r="C2794" s="1">
        <v>5.9864108473764498E-5</v>
      </c>
      <c r="D2794">
        <f t="shared" si="173"/>
        <v>9700</v>
      </c>
      <c r="F2794">
        <f t="shared" si="172"/>
        <v>9.7E-5</v>
      </c>
      <c r="H2794">
        <f t="shared" si="174"/>
        <v>0.88671734999999774</v>
      </c>
      <c r="K2794">
        <f t="shared" si="175"/>
        <v>88671735</v>
      </c>
    </row>
    <row r="2795" spans="1:11" x14ac:dyDescent="0.2">
      <c r="A2795">
        <v>4852</v>
      </c>
      <c r="B2795">
        <v>2</v>
      </c>
      <c r="C2795" s="1">
        <v>5.9864108473764498E-5</v>
      </c>
      <c r="D2795">
        <f t="shared" si="173"/>
        <v>9704</v>
      </c>
      <c r="F2795">
        <f t="shared" si="172"/>
        <v>9.7040000000000006E-5</v>
      </c>
      <c r="H2795">
        <f t="shared" si="174"/>
        <v>0.88681438999999773</v>
      </c>
      <c r="K2795">
        <f t="shared" si="175"/>
        <v>88681439</v>
      </c>
    </row>
    <row r="2796" spans="1:11" x14ac:dyDescent="0.2">
      <c r="A2796">
        <v>4853</v>
      </c>
      <c r="B2796">
        <v>2</v>
      </c>
      <c r="C2796" s="1">
        <v>5.9864108473764498E-5</v>
      </c>
      <c r="D2796">
        <f t="shared" si="173"/>
        <v>9706</v>
      </c>
      <c r="F2796">
        <f t="shared" si="172"/>
        <v>9.7059999999999996E-5</v>
      </c>
      <c r="H2796">
        <f t="shared" si="174"/>
        <v>0.88691144999999771</v>
      </c>
      <c r="K2796">
        <f t="shared" si="175"/>
        <v>88691145</v>
      </c>
    </row>
    <row r="2797" spans="1:11" x14ac:dyDescent="0.2">
      <c r="A2797">
        <v>4854</v>
      </c>
      <c r="B2797">
        <v>2</v>
      </c>
      <c r="C2797" s="1">
        <v>5.9864108473764498E-5</v>
      </c>
      <c r="D2797">
        <f t="shared" si="173"/>
        <v>9708</v>
      </c>
      <c r="F2797">
        <f t="shared" si="172"/>
        <v>9.7079999999999999E-5</v>
      </c>
      <c r="H2797">
        <f t="shared" si="174"/>
        <v>0.88700852999999769</v>
      </c>
      <c r="K2797">
        <f t="shared" si="175"/>
        <v>88700853</v>
      </c>
    </row>
    <row r="2798" spans="1:11" x14ac:dyDescent="0.2">
      <c r="A2798">
        <v>4855</v>
      </c>
      <c r="B2798">
        <v>1</v>
      </c>
      <c r="C2798" s="1">
        <v>2.9932054236882201E-5</v>
      </c>
      <c r="D2798">
        <f t="shared" si="173"/>
        <v>4855</v>
      </c>
      <c r="F2798">
        <f t="shared" si="172"/>
        <v>4.8550000000000001E-5</v>
      </c>
      <c r="H2798">
        <f t="shared" si="174"/>
        <v>0.88705707999999772</v>
      </c>
      <c r="K2798">
        <f t="shared" si="175"/>
        <v>88705708</v>
      </c>
    </row>
    <row r="2799" spans="1:11" x14ac:dyDescent="0.2">
      <c r="A2799">
        <v>4856</v>
      </c>
      <c r="B2799">
        <v>2</v>
      </c>
      <c r="C2799" s="1">
        <v>5.9864108473764498E-5</v>
      </c>
      <c r="D2799">
        <f t="shared" si="173"/>
        <v>9712</v>
      </c>
      <c r="F2799">
        <f t="shared" si="172"/>
        <v>9.7120000000000005E-5</v>
      </c>
      <c r="H2799">
        <f t="shared" si="174"/>
        <v>0.88715419999999767</v>
      </c>
      <c r="K2799">
        <f t="shared" si="175"/>
        <v>88715420</v>
      </c>
    </row>
    <row r="2800" spans="1:11" x14ac:dyDescent="0.2">
      <c r="A2800">
        <v>4857</v>
      </c>
      <c r="B2800">
        <v>1</v>
      </c>
      <c r="C2800" s="1">
        <v>2.9932054236882201E-5</v>
      </c>
      <c r="D2800">
        <f t="shared" si="173"/>
        <v>4857</v>
      </c>
      <c r="F2800">
        <f t="shared" si="172"/>
        <v>4.8569999999999997E-5</v>
      </c>
      <c r="H2800">
        <f t="shared" si="174"/>
        <v>0.8872027699999977</v>
      </c>
      <c r="K2800">
        <f t="shared" si="175"/>
        <v>88720277</v>
      </c>
    </row>
    <row r="2801" spans="1:11" x14ac:dyDescent="0.2">
      <c r="A2801">
        <v>4858</v>
      </c>
      <c r="B2801">
        <v>1</v>
      </c>
      <c r="C2801" s="1">
        <v>2.9932054236882201E-5</v>
      </c>
      <c r="D2801">
        <f t="shared" si="173"/>
        <v>4858</v>
      </c>
      <c r="F2801">
        <f t="shared" si="172"/>
        <v>4.8579999999999999E-5</v>
      </c>
      <c r="H2801">
        <f t="shared" si="174"/>
        <v>0.88725134999999766</v>
      </c>
      <c r="K2801">
        <f t="shared" si="175"/>
        <v>88725135</v>
      </c>
    </row>
    <row r="2802" spans="1:11" x14ac:dyDescent="0.2">
      <c r="A2802">
        <v>4859</v>
      </c>
      <c r="B2802">
        <v>4</v>
      </c>
      <c r="C2802" s="1">
        <v>1.19728216947529E-4</v>
      </c>
      <c r="D2802">
        <f t="shared" si="173"/>
        <v>19436</v>
      </c>
      <c r="F2802">
        <f t="shared" si="172"/>
        <v>1.9436E-4</v>
      </c>
      <c r="H2802">
        <f t="shared" si="174"/>
        <v>0.88744570999999761</v>
      </c>
      <c r="K2802">
        <f t="shared" si="175"/>
        <v>88744571</v>
      </c>
    </row>
    <row r="2803" spans="1:11" x14ac:dyDescent="0.2">
      <c r="A2803">
        <v>4860</v>
      </c>
      <c r="B2803">
        <v>3</v>
      </c>
      <c r="C2803" s="1">
        <v>8.9796162710646801E-5</v>
      </c>
      <c r="D2803">
        <f t="shared" si="173"/>
        <v>14580</v>
      </c>
      <c r="F2803">
        <f t="shared" si="172"/>
        <v>1.4579999999999999E-4</v>
      </c>
      <c r="H2803">
        <f t="shared" si="174"/>
        <v>0.88759150999999759</v>
      </c>
      <c r="K2803">
        <f t="shared" si="175"/>
        <v>88759151</v>
      </c>
    </row>
    <row r="2804" spans="1:11" x14ac:dyDescent="0.2">
      <c r="A2804">
        <v>4861</v>
      </c>
      <c r="B2804">
        <v>1</v>
      </c>
      <c r="C2804" s="1">
        <v>2.9932054236882201E-5</v>
      </c>
      <c r="D2804">
        <f t="shared" si="173"/>
        <v>4861</v>
      </c>
      <c r="F2804">
        <f t="shared" si="172"/>
        <v>4.8609999999999997E-5</v>
      </c>
      <c r="H2804">
        <f t="shared" si="174"/>
        <v>0.88764011999999759</v>
      </c>
      <c r="K2804">
        <f t="shared" si="175"/>
        <v>88764012</v>
      </c>
    </row>
    <row r="2805" spans="1:11" x14ac:dyDescent="0.2">
      <c r="A2805">
        <v>4862</v>
      </c>
      <c r="B2805">
        <v>4</v>
      </c>
      <c r="C2805" s="1">
        <v>1.19728216947529E-4</v>
      </c>
      <c r="D2805">
        <f t="shared" si="173"/>
        <v>19448</v>
      </c>
      <c r="F2805">
        <f t="shared" si="172"/>
        <v>1.9447999999999999E-4</v>
      </c>
      <c r="H2805">
        <f t="shared" si="174"/>
        <v>0.88783459999999759</v>
      </c>
      <c r="K2805">
        <f t="shared" si="175"/>
        <v>88783460</v>
      </c>
    </row>
    <row r="2806" spans="1:11" x14ac:dyDescent="0.2">
      <c r="A2806">
        <v>4864</v>
      </c>
      <c r="B2806">
        <v>2</v>
      </c>
      <c r="C2806" s="1">
        <v>5.9864108473764498E-5</v>
      </c>
      <c r="D2806">
        <f t="shared" si="173"/>
        <v>9728</v>
      </c>
      <c r="F2806">
        <f t="shared" si="172"/>
        <v>9.7280000000000004E-5</v>
      </c>
      <c r="H2806">
        <f t="shared" si="174"/>
        <v>0.88793187999999756</v>
      </c>
      <c r="K2806">
        <f t="shared" si="175"/>
        <v>88793188</v>
      </c>
    </row>
    <row r="2807" spans="1:11" x14ac:dyDescent="0.2">
      <c r="A2807">
        <v>4865</v>
      </c>
      <c r="B2807">
        <v>1</v>
      </c>
      <c r="C2807" s="1">
        <v>2.9932054236882201E-5</v>
      </c>
      <c r="D2807">
        <f t="shared" si="173"/>
        <v>4865</v>
      </c>
      <c r="F2807">
        <f t="shared" si="172"/>
        <v>4.8649999999999997E-5</v>
      </c>
      <c r="H2807">
        <f t="shared" si="174"/>
        <v>0.88798052999999755</v>
      </c>
      <c r="K2807">
        <f t="shared" si="175"/>
        <v>88798053</v>
      </c>
    </row>
    <row r="2808" spans="1:11" x14ac:dyDescent="0.2">
      <c r="A2808">
        <v>4866</v>
      </c>
      <c r="B2808">
        <v>1</v>
      </c>
      <c r="C2808" s="1">
        <v>2.9932054236882201E-5</v>
      </c>
      <c r="D2808">
        <f t="shared" si="173"/>
        <v>4866</v>
      </c>
      <c r="F2808">
        <f t="shared" si="172"/>
        <v>4.8659999999999998E-5</v>
      </c>
      <c r="H2808">
        <f t="shared" si="174"/>
        <v>0.88802918999999758</v>
      </c>
      <c r="K2808">
        <f t="shared" si="175"/>
        <v>88802919</v>
      </c>
    </row>
    <row r="2809" spans="1:11" x14ac:dyDescent="0.2">
      <c r="A2809">
        <v>4867</v>
      </c>
      <c r="B2809">
        <v>3</v>
      </c>
      <c r="C2809" s="1">
        <v>8.9796162710646801E-5</v>
      </c>
      <c r="D2809">
        <f t="shared" si="173"/>
        <v>14601</v>
      </c>
      <c r="F2809">
        <f t="shared" si="172"/>
        <v>1.4600999999999999E-4</v>
      </c>
      <c r="H2809">
        <f t="shared" si="174"/>
        <v>0.88817519999999761</v>
      </c>
      <c r="K2809">
        <f t="shared" si="175"/>
        <v>88817520</v>
      </c>
    </row>
    <row r="2810" spans="1:11" x14ac:dyDescent="0.2">
      <c r="A2810">
        <v>4868</v>
      </c>
      <c r="B2810">
        <v>1</v>
      </c>
      <c r="C2810" s="1">
        <v>2.9932054236882201E-5</v>
      </c>
      <c r="D2810">
        <f t="shared" si="173"/>
        <v>4868</v>
      </c>
      <c r="F2810">
        <f t="shared" si="172"/>
        <v>4.8680000000000001E-5</v>
      </c>
      <c r="H2810">
        <f t="shared" si="174"/>
        <v>0.88822387999999763</v>
      </c>
      <c r="K2810">
        <f t="shared" si="175"/>
        <v>88822388</v>
      </c>
    </row>
    <row r="2811" spans="1:11" x14ac:dyDescent="0.2">
      <c r="A2811">
        <v>4870</v>
      </c>
      <c r="B2811">
        <v>3</v>
      </c>
      <c r="C2811" s="1">
        <v>8.9796162710646801E-5</v>
      </c>
      <c r="D2811">
        <f t="shared" si="173"/>
        <v>14610</v>
      </c>
      <c r="F2811">
        <f t="shared" si="172"/>
        <v>1.461E-4</v>
      </c>
      <c r="H2811">
        <f t="shared" si="174"/>
        <v>0.88836997999999767</v>
      </c>
      <c r="K2811">
        <f t="shared" si="175"/>
        <v>88836998</v>
      </c>
    </row>
    <row r="2812" spans="1:11" x14ac:dyDescent="0.2">
      <c r="A2812">
        <v>4871</v>
      </c>
      <c r="B2812">
        <v>4</v>
      </c>
      <c r="C2812" s="1">
        <v>1.19728216947529E-4</v>
      </c>
      <c r="D2812">
        <f t="shared" si="173"/>
        <v>19484</v>
      </c>
      <c r="F2812">
        <f t="shared" si="172"/>
        <v>1.9484E-4</v>
      </c>
      <c r="H2812">
        <f t="shared" si="174"/>
        <v>0.8885648199999977</v>
      </c>
      <c r="K2812">
        <f t="shared" si="175"/>
        <v>88856482</v>
      </c>
    </row>
    <row r="2813" spans="1:11" x14ac:dyDescent="0.2">
      <c r="A2813">
        <v>4873</v>
      </c>
      <c r="B2813">
        <v>3</v>
      </c>
      <c r="C2813" s="1">
        <v>8.9796162710646801E-5</v>
      </c>
      <c r="D2813">
        <f t="shared" si="173"/>
        <v>14619</v>
      </c>
      <c r="F2813">
        <f t="shared" si="172"/>
        <v>1.4619000000000001E-4</v>
      </c>
      <c r="H2813">
        <f t="shared" si="174"/>
        <v>0.88871100999999775</v>
      </c>
      <c r="K2813">
        <f t="shared" si="175"/>
        <v>88871101</v>
      </c>
    </row>
    <row r="2814" spans="1:11" x14ac:dyDescent="0.2">
      <c r="A2814">
        <v>4874</v>
      </c>
      <c r="B2814">
        <v>2</v>
      </c>
      <c r="C2814" s="1">
        <v>5.9864108473764498E-5</v>
      </c>
      <c r="D2814">
        <f t="shared" si="173"/>
        <v>9748</v>
      </c>
      <c r="F2814">
        <f t="shared" si="172"/>
        <v>9.7479999999999995E-5</v>
      </c>
      <c r="H2814">
        <f t="shared" si="174"/>
        <v>0.88880848999999773</v>
      </c>
      <c r="K2814">
        <f t="shared" si="175"/>
        <v>88880849</v>
      </c>
    </row>
    <row r="2815" spans="1:11" x14ac:dyDescent="0.2">
      <c r="A2815">
        <v>4875</v>
      </c>
      <c r="B2815">
        <v>2</v>
      </c>
      <c r="C2815" s="1">
        <v>5.9864108473764498E-5</v>
      </c>
      <c r="D2815">
        <f t="shared" si="173"/>
        <v>9750</v>
      </c>
      <c r="F2815">
        <f t="shared" si="172"/>
        <v>9.7499999999999998E-5</v>
      </c>
      <c r="H2815">
        <f t="shared" si="174"/>
        <v>0.8889059899999977</v>
      </c>
      <c r="K2815">
        <f t="shared" si="175"/>
        <v>88890599</v>
      </c>
    </row>
    <row r="2816" spans="1:11" x14ac:dyDescent="0.2">
      <c r="A2816">
        <v>4876</v>
      </c>
      <c r="B2816">
        <v>2</v>
      </c>
      <c r="C2816" s="1">
        <v>5.9864108473764498E-5</v>
      </c>
      <c r="D2816">
        <f t="shared" si="173"/>
        <v>9752</v>
      </c>
      <c r="F2816">
        <f t="shared" si="172"/>
        <v>9.7520000000000001E-5</v>
      </c>
      <c r="H2816">
        <f t="shared" si="174"/>
        <v>0.88900350999999767</v>
      </c>
      <c r="K2816">
        <f t="shared" si="175"/>
        <v>88900351</v>
      </c>
    </row>
    <row r="2817" spans="1:11" x14ac:dyDescent="0.2">
      <c r="A2817">
        <v>4877</v>
      </c>
      <c r="B2817">
        <v>3</v>
      </c>
      <c r="C2817" s="1">
        <v>8.9796162710646801E-5</v>
      </c>
      <c r="D2817">
        <f t="shared" si="173"/>
        <v>14631</v>
      </c>
      <c r="F2817">
        <f t="shared" ref="F2817:F2880" si="176">D2817/$J$1</f>
        <v>1.4631E-4</v>
      </c>
      <c r="H2817">
        <f t="shared" si="174"/>
        <v>0.88914981999999765</v>
      </c>
      <c r="K2817">
        <f t="shared" si="175"/>
        <v>88914982</v>
      </c>
    </row>
    <row r="2818" spans="1:11" x14ac:dyDescent="0.2">
      <c r="A2818">
        <v>4878</v>
      </c>
      <c r="B2818">
        <v>2</v>
      </c>
      <c r="C2818" s="1">
        <v>5.9864108473764498E-5</v>
      </c>
      <c r="D2818">
        <f t="shared" ref="D2818:D2881" si="177">B2818*A2818</f>
        <v>9756</v>
      </c>
      <c r="F2818">
        <f t="shared" si="176"/>
        <v>9.7559999999999994E-5</v>
      </c>
      <c r="H2818">
        <f t="shared" si="174"/>
        <v>0.8892473799999977</v>
      </c>
      <c r="K2818">
        <f t="shared" si="175"/>
        <v>88924738</v>
      </c>
    </row>
    <row r="2819" spans="1:11" x14ac:dyDescent="0.2">
      <c r="A2819">
        <v>4879</v>
      </c>
      <c r="B2819">
        <v>2</v>
      </c>
      <c r="C2819" s="1">
        <v>5.9864108473764498E-5</v>
      </c>
      <c r="D2819">
        <f t="shared" si="177"/>
        <v>9758</v>
      </c>
      <c r="F2819">
        <f t="shared" si="176"/>
        <v>9.7579999999999997E-5</v>
      </c>
      <c r="H2819">
        <f t="shared" ref="H2819:H2882" si="178">F2819+H2818</f>
        <v>0.88934495999999774</v>
      </c>
      <c r="K2819">
        <f t="shared" ref="K2819:K2882" si="179">D2819+K2818</f>
        <v>88934496</v>
      </c>
    </row>
    <row r="2820" spans="1:11" x14ac:dyDescent="0.2">
      <c r="A2820">
        <v>4881</v>
      </c>
      <c r="B2820">
        <v>1</v>
      </c>
      <c r="C2820" s="1">
        <v>2.9932054236882201E-5</v>
      </c>
      <c r="D2820">
        <f t="shared" si="177"/>
        <v>4881</v>
      </c>
      <c r="F2820">
        <f t="shared" si="176"/>
        <v>4.8810000000000002E-5</v>
      </c>
      <c r="H2820">
        <f t="shared" si="178"/>
        <v>0.88939376999999775</v>
      </c>
      <c r="K2820">
        <f t="shared" si="179"/>
        <v>88939377</v>
      </c>
    </row>
    <row r="2821" spans="1:11" x14ac:dyDescent="0.2">
      <c r="A2821">
        <v>4882</v>
      </c>
      <c r="B2821">
        <v>3</v>
      </c>
      <c r="C2821" s="1">
        <v>8.9796162710646801E-5</v>
      </c>
      <c r="D2821">
        <f t="shared" si="177"/>
        <v>14646</v>
      </c>
      <c r="F2821">
        <f t="shared" si="176"/>
        <v>1.4646E-4</v>
      </c>
      <c r="H2821">
        <f t="shared" si="178"/>
        <v>0.88954022999999771</v>
      </c>
      <c r="K2821">
        <f t="shared" si="179"/>
        <v>88954023</v>
      </c>
    </row>
    <row r="2822" spans="1:11" x14ac:dyDescent="0.2">
      <c r="A2822">
        <v>4883</v>
      </c>
      <c r="B2822">
        <v>2</v>
      </c>
      <c r="C2822" s="1">
        <v>5.9864108473764498E-5</v>
      </c>
      <c r="D2822">
        <f t="shared" si="177"/>
        <v>9766</v>
      </c>
      <c r="F2822">
        <f t="shared" si="176"/>
        <v>9.7659999999999997E-5</v>
      </c>
      <c r="H2822">
        <f t="shared" si="178"/>
        <v>0.88963788999999771</v>
      </c>
      <c r="K2822">
        <f t="shared" si="179"/>
        <v>88963789</v>
      </c>
    </row>
    <row r="2823" spans="1:11" x14ac:dyDescent="0.2">
      <c r="A2823">
        <v>4884</v>
      </c>
      <c r="B2823">
        <v>2</v>
      </c>
      <c r="C2823" s="1">
        <v>5.9864108473764498E-5</v>
      </c>
      <c r="D2823">
        <f t="shared" si="177"/>
        <v>9768</v>
      </c>
      <c r="F2823">
        <f t="shared" si="176"/>
        <v>9.768E-5</v>
      </c>
      <c r="H2823">
        <f t="shared" si="178"/>
        <v>0.8897355699999977</v>
      </c>
      <c r="K2823">
        <f t="shared" si="179"/>
        <v>88973557</v>
      </c>
    </row>
    <row r="2824" spans="1:11" x14ac:dyDescent="0.2">
      <c r="A2824">
        <v>4886</v>
      </c>
      <c r="B2824">
        <v>4</v>
      </c>
      <c r="C2824" s="1">
        <v>1.19728216947529E-4</v>
      </c>
      <c r="D2824">
        <f t="shared" si="177"/>
        <v>19544</v>
      </c>
      <c r="F2824">
        <f t="shared" si="176"/>
        <v>1.9544000000000001E-4</v>
      </c>
      <c r="H2824">
        <f t="shared" si="178"/>
        <v>0.88993100999999775</v>
      </c>
      <c r="K2824">
        <f t="shared" si="179"/>
        <v>88993101</v>
      </c>
    </row>
    <row r="2825" spans="1:11" x14ac:dyDescent="0.2">
      <c r="A2825">
        <v>4887</v>
      </c>
      <c r="B2825">
        <v>1</v>
      </c>
      <c r="C2825" s="1">
        <v>2.9932054236882201E-5</v>
      </c>
      <c r="D2825">
        <f t="shared" si="177"/>
        <v>4887</v>
      </c>
      <c r="F2825">
        <f t="shared" si="176"/>
        <v>4.8869999999999998E-5</v>
      </c>
      <c r="H2825">
        <f t="shared" si="178"/>
        <v>0.88997987999999773</v>
      </c>
      <c r="K2825">
        <f t="shared" si="179"/>
        <v>88997988</v>
      </c>
    </row>
    <row r="2826" spans="1:11" x14ac:dyDescent="0.2">
      <c r="A2826">
        <v>4888</v>
      </c>
      <c r="B2826">
        <v>3</v>
      </c>
      <c r="C2826" s="1">
        <v>8.9796162710646801E-5</v>
      </c>
      <c r="D2826">
        <f t="shared" si="177"/>
        <v>14664</v>
      </c>
      <c r="F2826">
        <f t="shared" si="176"/>
        <v>1.4663999999999999E-4</v>
      </c>
      <c r="H2826">
        <f t="shared" si="178"/>
        <v>0.8901265199999977</v>
      </c>
      <c r="K2826">
        <f t="shared" si="179"/>
        <v>89012652</v>
      </c>
    </row>
    <row r="2827" spans="1:11" x14ac:dyDescent="0.2">
      <c r="A2827">
        <v>4889</v>
      </c>
      <c r="B2827">
        <v>2</v>
      </c>
      <c r="C2827" s="1">
        <v>5.9864108473764498E-5</v>
      </c>
      <c r="D2827">
        <f t="shared" si="177"/>
        <v>9778</v>
      </c>
      <c r="F2827">
        <f t="shared" si="176"/>
        <v>9.7780000000000002E-5</v>
      </c>
      <c r="H2827">
        <f t="shared" si="178"/>
        <v>0.89022429999999775</v>
      </c>
      <c r="K2827">
        <f t="shared" si="179"/>
        <v>89022430</v>
      </c>
    </row>
    <row r="2828" spans="1:11" x14ac:dyDescent="0.2">
      <c r="A2828">
        <v>4890</v>
      </c>
      <c r="B2828">
        <v>1</v>
      </c>
      <c r="C2828" s="1">
        <v>2.9932054236882201E-5</v>
      </c>
      <c r="D2828">
        <f t="shared" si="177"/>
        <v>4890</v>
      </c>
      <c r="F2828">
        <f t="shared" si="176"/>
        <v>4.8900000000000003E-5</v>
      </c>
      <c r="H2828">
        <f t="shared" si="178"/>
        <v>0.89027319999999777</v>
      </c>
      <c r="K2828">
        <f t="shared" si="179"/>
        <v>89027320</v>
      </c>
    </row>
    <row r="2829" spans="1:11" x14ac:dyDescent="0.2">
      <c r="A2829">
        <v>4891</v>
      </c>
      <c r="B2829">
        <v>3</v>
      </c>
      <c r="C2829" s="1">
        <v>8.9796162710646801E-5</v>
      </c>
      <c r="D2829">
        <f t="shared" si="177"/>
        <v>14673</v>
      </c>
      <c r="F2829">
        <f t="shared" si="176"/>
        <v>1.4673E-4</v>
      </c>
      <c r="H2829">
        <f t="shared" si="178"/>
        <v>0.89041992999999775</v>
      </c>
      <c r="K2829">
        <f t="shared" si="179"/>
        <v>89041993</v>
      </c>
    </row>
    <row r="2830" spans="1:11" x14ac:dyDescent="0.2">
      <c r="A2830">
        <v>4892</v>
      </c>
      <c r="B2830">
        <v>7</v>
      </c>
      <c r="C2830" s="1">
        <v>2.0952437965817501E-4</v>
      </c>
      <c r="D2830">
        <f t="shared" si="177"/>
        <v>34244</v>
      </c>
      <c r="F2830">
        <f t="shared" si="176"/>
        <v>3.4244000000000001E-4</v>
      </c>
      <c r="H2830">
        <f t="shared" si="178"/>
        <v>0.89076236999999781</v>
      </c>
      <c r="K2830">
        <f t="shared" si="179"/>
        <v>89076237</v>
      </c>
    </row>
    <row r="2831" spans="1:11" x14ac:dyDescent="0.2">
      <c r="A2831">
        <v>4894</v>
      </c>
      <c r="B2831">
        <v>2</v>
      </c>
      <c r="C2831" s="1">
        <v>5.9864108473764498E-5</v>
      </c>
      <c r="D2831">
        <f t="shared" si="177"/>
        <v>9788</v>
      </c>
      <c r="F2831">
        <f t="shared" si="176"/>
        <v>9.7880000000000005E-5</v>
      </c>
      <c r="H2831">
        <f t="shared" si="178"/>
        <v>0.8908602499999978</v>
      </c>
      <c r="K2831">
        <f t="shared" si="179"/>
        <v>89086025</v>
      </c>
    </row>
    <row r="2832" spans="1:11" x14ac:dyDescent="0.2">
      <c r="A2832">
        <v>4895</v>
      </c>
      <c r="B2832">
        <v>2</v>
      </c>
      <c r="C2832" s="1">
        <v>5.9864108473764498E-5</v>
      </c>
      <c r="D2832">
        <f t="shared" si="177"/>
        <v>9790</v>
      </c>
      <c r="F2832">
        <f t="shared" si="176"/>
        <v>9.7899999999999994E-5</v>
      </c>
      <c r="H2832">
        <f t="shared" si="178"/>
        <v>0.89095814999999778</v>
      </c>
      <c r="K2832">
        <f t="shared" si="179"/>
        <v>89095815</v>
      </c>
    </row>
    <row r="2833" spans="1:11" x14ac:dyDescent="0.2">
      <c r="A2833">
        <v>4896</v>
      </c>
      <c r="B2833">
        <v>2</v>
      </c>
      <c r="C2833" s="1">
        <v>5.9864108473764498E-5</v>
      </c>
      <c r="D2833">
        <f t="shared" si="177"/>
        <v>9792</v>
      </c>
      <c r="F2833">
        <f t="shared" si="176"/>
        <v>9.7919999999999998E-5</v>
      </c>
      <c r="H2833">
        <f t="shared" si="178"/>
        <v>0.89105606999999776</v>
      </c>
      <c r="K2833">
        <f t="shared" si="179"/>
        <v>89105607</v>
      </c>
    </row>
    <row r="2834" spans="1:11" x14ac:dyDescent="0.2">
      <c r="A2834">
        <v>4897</v>
      </c>
      <c r="B2834">
        <v>2</v>
      </c>
      <c r="C2834" s="1">
        <v>5.9864108473764498E-5</v>
      </c>
      <c r="D2834">
        <f t="shared" si="177"/>
        <v>9794</v>
      </c>
      <c r="F2834">
        <f t="shared" si="176"/>
        <v>9.7940000000000001E-5</v>
      </c>
      <c r="H2834">
        <f t="shared" si="178"/>
        <v>0.89115400999999772</v>
      </c>
      <c r="K2834">
        <f t="shared" si="179"/>
        <v>89115401</v>
      </c>
    </row>
    <row r="2835" spans="1:11" x14ac:dyDescent="0.2">
      <c r="A2835">
        <v>4898</v>
      </c>
      <c r="B2835">
        <v>2</v>
      </c>
      <c r="C2835" s="1">
        <v>5.9864108473764498E-5</v>
      </c>
      <c r="D2835">
        <f t="shared" si="177"/>
        <v>9796</v>
      </c>
      <c r="F2835">
        <f t="shared" si="176"/>
        <v>9.7960000000000004E-5</v>
      </c>
      <c r="H2835">
        <f t="shared" si="178"/>
        <v>0.89125196999999767</v>
      </c>
      <c r="K2835">
        <f t="shared" si="179"/>
        <v>89125197</v>
      </c>
    </row>
    <row r="2836" spans="1:11" x14ac:dyDescent="0.2">
      <c r="A2836">
        <v>4899</v>
      </c>
      <c r="B2836">
        <v>1</v>
      </c>
      <c r="C2836" s="1">
        <v>2.9932054236882201E-5</v>
      </c>
      <c r="D2836">
        <f t="shared" si="177"/>
        <v>4899</v>
      </c>
      <c r="F2836">
        <f t="shared" si="176"/>
        <v>4.8989999999999997E-5</v>
      </c>
      <c r="H2836">
        <f t="shared" si="178"/>
        <v>0.8913009599999977</v>
      </c>
      <c r="K2836">
        <f t="shared" si="179"/>
        <v>89130096</v>
      </c>
    </row>
    <row r="2837" spans="1:11" x14ac:dyDescent="0.2">
      <c r="A2837">
        <v>4900</v>
      </c>
      <c r="B2837">
        <v>2</v>
      </c>
      <c r="C2837" s="1">
        <v>5.9864108473764498E-5</v>
      </c>
      <c r="D2837">
        <f t="shared" si="177"/>
        <v>9800</v>
      </c>
      <c r="F2837">
        <f t="shared" si="176"/>
        <v>9.7999999999999997E-5</v>
      </c>
      <c r="H2837">
        <f t="shared" si="178"/>
        <v>0.89139895999999774</v>
      </c>
      <c r="K2837">
        <f t="shared" si="179"/>
        <v>89139896</v>
      </c>
    </row>
    <row r="2838" spans="1:11" x14ac:dyDescent="0.2">
      <c r="A2838">
        <v>4901</v>
      </c>
      <c r="B2838">
        <v>1</v>
      </c>
      <c r="C2838" s="1">
        <v>2.9932054236882201E-5</v>
      </c>
      <c r="D2838">
        <f t="shared" si="177"/>
        <v>4901</v>
      </c>
      <c r="F2838">
        <f t="shared" si="176"/>
        <v>4.901E-5</v>
      </c>
      <c r="H2838">
        <f t="shared" si="178"/>
        <v>0.89144796999999776</v>
      </c>
      <c r="K2838">
        <f t="shared" si="179"/>
        <v>89144797</v>
      </c>
    </row>
    <row r="2839" spans="1:11" x14ac:dyDescent="0.2">
      <c r="A2839">
        <v>4902</v>
      </c>
      <c r="B2839">
        <v>1</v>
      </c>
      <c r="C2839" s="1">
        <v>2.9932054236882201E-5</v>
      </c>
      <c r="D2839">
        <f t="shared" si="177"/>
        <v>4902</v>
      </c>
      <c r="F2839">
        <f t="shared" si="176"/>
        <v>4.9020000000000002E-5</v>
      </c>
      <c r="H2839">
        <f t="shared" si="178"/>
        <v>0.89149698999999771</v>
      </c>
      <c r="K2839">
        <f t="shared" si="179"/>
        <v>89149699</v>
      </c>
    </row>
    <row r="2840" spans="1:11" x14ac:dyDescent="0.2">
      <c r="A2840">
        <v>4903</v>
      </c>
      <c r="B2840">
        <v>1</v>
      </c>
      <c r="C2840" s="1">
        <v>2.9932054236882201E-5</v>
      </c>
      <c r="D2840">
        <f t="shared" si="177"/>
        <v>4903</v>
      </c>
      <c r="F2840">
        <f t="shared" si="176"/>
        <v>4.9030000000000003E-5</v>
      </c>
      <c r="H2840">
        <f t="shared" si="178"/>
        <v>0.89154601999999772</v>
      </c>
      <c r="K2840">
        <f t="shared" si="179"/>
        <v>89154602</v>
      </c>
    </row>
    <row r="2841" spans="1:11" x14ac:dyDescent="0.2">
      <c r="A2841">
        <v>4904</v>
      </c>
      <c r="B2841">
        <v>2</v>
      </c>
      <c r="C2841" s="1">
        <v>5.9864108473764498E-5</v>
      </c>
      <c r="D2841">
        <f t="shared" si="177"/>
        <v>9808</v>
      </c>
      <c r="F2841">
        <f t="shared" si="176"/>
        <v>9.8079999999999996E-5</v>
      </c>
      <c r="H2841">
        <f t="shared" si="178"/>
        <v>0.89164409999999772</v>
      </c>
      <c r="K2841">
        <f t="shared" si="179"/>
        <v>89164410</v>
      </c>
    </row>
    <row r="2842" spans="1:11" x14ac:dyDescent="0.2">
      <c r="A2842">
        <v>4905</v>
      </c>
      <c r="B2842">
        <v>1</v>
      </c>
      <c r="C2842" s="1">
        <v>2.9932054236882201E-5</v>
      </c>
      <c r="D2842">
        <f t="shared" si="177"/>
        <v>4905</v>
      </c>
      <c r="F2842">
        <f t="shared" si="176"/>
        <v>4.905E-5</v>
      </c>
      <c r="H2842">
        <f t="shared" si="178"/>
        <v>0.89169314999999771</v>
      </c>
      <c r="K2842">
        <f t="shared" si="179"/>
        <v>89169315</v>
      </c>
    </row>
    <row r="2843" spans="1:11" x14ac:dyDescent="0.2">
      <c r="A2843">
        <v>4906</v>
      </c>
      <c r="B2843">
        <v>1</v>
      </c>
      <c r="C2843" s="1">
        <v>2.9932054236882201E-5</v>
      </c>
      <c r="D2843">
        <f t="shared" si="177"/>
        <v>4906</v>
      </c>
      <c r="F2843">
        <f t="shared" si="176"/>
        <v>4.9060000000000001E-5</v>
      </c>
      <c r="H2843">
        <f t="shared" si="178"/>
        <v>0.89174220999999776</v>
      </c>
      <c r="K2843">
        <f t="shared" si="179"/>
        <v>89174221</v>
      </c>
    </row>
    <row r="2844" spans="1:11" x14ac:dyDescent="0.2">
      <c r="A2844">
        <v>4907</v>
      </c>
      <c r="B2844">
        <v>2</v>
      </c>
      <c r="C2844" s="1">
        <v>5.9864108473764498E-5</v>
      </c>
      <c r="D2844">
        <f t="shared" si="177"/>
        <v>9814</v>
      </c>
      <c r="F2844">
        <f t="shared" si="176"/>
        <v>9.8140000000000006E-5</v>
      </c>
      <c r="H2844">
        <f t="shared" si="178"/>
        <v>0.89184034999999773</v>
      </c>
      <c r="K2844">
        <f t="shared" si="179"/>
        <v>89184035</v>
      </c>
    </row>
    <row r="2845" spans="1:11" x14ac:dyDescent="0.2">
      <c r="A2845">
        <v>4908</v>
      </c>
      <c r="B2845">
        <v>1</v>
      </c>
      <c r="C2845" s="1">
        <v>2.9932054236882201E-5</v>
      </c>
      <c r="D2845">
        <f t="shared" si="177"/>
        <v>4908</v>
      </c>
      <c r="F2845">
        <f t="shared" si="176"/>
        <v>4.9079999999999998E-5</v>
      </c>
      <c r="H2845">
        <f t="shared" si="178"/>
        <v>0.89188942999999776</v>
      </c>
      <c r="K2845">
        <f t="shared" si="179"/>
        <v>89188943</v>
      </c>
    </row>
    <row r="2846" spans="1:11" x14ac:dyDescent="0.2">
      <c r="A2846">
        <v>4909</v>
      </c>
      <c r="B2846">
        <v>1</v>
      </c>
      <c r="C2846" s="1">
        <v>2.9932054236882201E-5</v>
      </c>
      <c r="D2846">
        <f t="shared" si="177"/>
        <v>4909</v>
      </c>
      <c r="F2846">
        <f t="shared" si="176"/>
        <v>4.9089999999999999E-5</v>
      </c>
      <c r="H2846">
        <f t="shared" si="178"/>
        <v>0.89193851999999774</v>
      </c>
      <c r="K2846">
        <f t="shared" si="179"/>
        <v>89193852</v>
      </c>
    </row>
    <row r="2847" spans="1:11" x14ac:dyDescent="0.2">
      <c r="A2847">
        <v>4910</v>
      </c>
      <c r="B2847">
        <v>4</v>
      </c>
      <c r="C2847" s="1">
        <v>1.19728216947529E-4</v>
      </c>
      <c r="D2847">
        <f t="shared" si="177"/>
        <v>19640</v>
      </c>
      <c r="F2847">
        <f t="shared" si="176"/>
        <v>1.964E-4</v>
      </c>
      <c r="H2847">
        <f t="shared" si="178"/>
        <v>0.89213491999999772</v>
      </c>
      <c r="K2847">
        <f t="shared" si="179"/>
        <v>89213492</v>
      </c>
    </row>
    <row r="2848" spans="1:11" x14ac:dyDescent="0.2">
      <c r="A2848">
        <v>4911</v>
      </c>
      <c r="B2848">
        <v>3</v>
      </c>
      <c r="C2848" s="1">
        <v>8.9796162710646801E-5</v>
      </c>
      <c r="D2848">
        <f t="shared" si="177"/>
        <v>14733</v>
      </c>
      <c r="F2848">
        <f t="shared" si="176"/>
        <v>1.4732999999999999E-4</v>
      </c>
      <c r="H2848">
        <f t="shared" si="178"/>
        <v>0.89228224999999772</v>
      </c>
      <c r="K2848">
        <f t="shared" si="179"/>
        <v>89228225</v>
      </c>
    </row>
    <row r="2849" spans="1:11" x14ac:dyDescent="0.2">
      <c r="A2849">
        <v>4912</v>
      </c>
      <c r="B2849">
        <v>3</v>
      </c>
      <c r="C2849" s="1">
        <v>8.9796162710646801E-5</v>
      </c>
      <c r="D2849">
        <f t="shared" si="177"/>
        <v>14736</v>
      </c>
      <c r="F2849">
        <f t="shared" si="176"/>
        <v>1.4736E-4</v>
      </c>
      <c r="H2849">
        <f t="shared" si="178"/>
        <v>0.89242960999999776</v>
      </c>
      <c r="K2849">
        <f t="shared" si="179"/>
        <v>89242961</v>
      </c>
    </row>
    <row r="2850" spans="1:11" x14ac:dyDescent="0.2">
      <c r="A2850">
        <v>4913</v>
      </c>
      <c r="B2850">
        <v>4</v>
      </c>
      <c r="C2850" s="1">
        <v>1.19728216947529E-4</v>
      </c>
      <c r="D2850">
        <f t="shared" si="177"/>
        <v>19652</v>
      </c>
      <c r="F2850">
        <f t="shared" si="176"/>
        <v>1.9652E-4</v>
      </c>
      <c r="H2850">
        <f t="shared" si="178"/>
        <v>0.8926261299999978</v>
      </c>
      <c r="K2850">
        <f t="shared" si="179"/>
        <v>89262613</v>
      </c>
    </row>
    <row r="2851" spans="1:11" x14ac:dyDescent="0.2">
      <c r="A2851">
        <v>4914</v>
      </c>
      <c r="B2851">
        <v>1</v>
      </c>
      <c r="C2851" s="1">
        <v>2.9932054236882201E-5</v>
      </c>
      <c r="D2851">
        <f t="shared" si="177"/>
        <v>4914</v>
      </c>
      <c r="F2851">
        <f t="shared" si="176"/>
        <v>4.914E-5</v>
      </c>
      <c r="H2851">
        <f t="shared" si="178"/>
        <v>0.8926752699999978</v>
      </c>
      <c r="K2851">
        <f t="shared" si="179"/>
        <v>89267527</v>
      </c>
    </row>
    <row r="2852" spans="1:11" x14ac:dyDescent="0.2">
      <c r="A2852">
        <v>4915</v>
      </c>
      <c r="B2852">
        <v>1</v>
      </c>
      <c r="C2852" s="1">
        <v>2.9932054236882201E-5</v>
      </c>
      <c r="D2852">
        <f t="shared" si="177"/>
        <v>4915</v>
      </c>
      <c r="F2852">
        <f t="shared" si="176"/>
        <v>4.9150000000000002E-5</v>
      </c>
      <c r="H2852">
        <f t="shared" si="178"/>
        <v>0.89272441999999785</v>
      </c>
      <c r="K2852">
        <f t="shared" si="179"/>
        <v>89272442</v>
      </c>
    </row>
    <row r="2853" spans="1:11" x14ac:dyDescent="0.2">
      <c r="A2853">
        <v>4916</v>
      </c>
      <c r="B2853">
        <v>1</v>
      </c>
      <c r="C2853" s="1">
        <v>2.9932054236882201E-5</v>
      </c>
      <c r="D2853">
        <f t="shared" si="177"/>
        <v>4916</v>
      </c>
      <c r="F2853">
        <f t="shared" si="176"/>
        <v>4.9159999999999997E-5</v>
      </c>
      <c r="H2853">
        <f t="shared" si="178"/>
        <v>0.89277357999999785</v>
      </c>
      <c r="K2853">
        <f t="shared" si="179"/>
        <v>89277358</v>
      </c>
    </row>
    <row r="2854" spans="1:11" x14ac:dyDescent="0.2">
      <c r="A2854">
        <v>4917</v>
      </c>
      <c r="B2854">
        <v>3</v>
      </c>
      <c r="C2854" s="1">
        <v>8.9796162710646801E-5</v>
      </c>
      <c r="D2854">
        <f t="shared" si="177"/>
        <v>14751</v>
      </c>
      <c r="F2854">
        <f t="shared" si="176"/>
        <v>1.4751E-4</v>
      </c>
      <c r="H2854">
        <f t="shared" si="178"/>
        <v>0.89292108999999786</v>
      </c>
      <c r="K2854">
        <f t="shared" si="179"/>
        <v>89292109</v>
      </c>
    </row>
    <row r="2855" spans="1:11" x14ac:dyDescent="0.2">
      <c r="A2855">
        <v>4918</v>
      </c>
      <c r="B2855">
        <v>4</v>
      </c>
      <c r="C2855" s="1">
        <v>1.19728216947529E-4</v>
      </c>
      <c r="D2855">
        <f t="shared" si="177"/>
        <v>19672</v>
      </c>
      <c r="F2855">
        <f t="shared" si="176"/>
        <v>1.9672E-4</v>
      </c>
      <c r="H2855">
        <f t="shared" si="178"/>
        <v>0.8931178099999979</v>
      </c>
      <c r="K2855">
        <f t="shared" si="179"/>
        <v>89311781</v>
      </c>
    </row>
    <row r="2856" spans="1:11" x14ac:dyDescent="0.2">
      <c r="A2856">
        <v>4919</v>
      </c>
      <c r="B2856">
        <v>3</v>
      </c>
      <c r="C2856" s="1">
        <v>8.9796162710646801E-5</v>
      </c>
      <c r="D2856">
        <f t="shared" si="177"/>
        <v>14757</v>
      </c>
      <c r="F2856">
        <f t="shared" si="176"/>
        <v>1.4757E-4</v>
      </c>
      <c r="H2856">
        <f t="shared" si="178"/>
        <v>0.89326537999999789</v>
      </c>
      <c r="K2856">
        <f t="shared" si="179"/>
        <v>89326538</v>
      </c>
    </row>
    <row r="2857" spans="1:11" x14ac:dyDescent="0.2">
      <c r="A2857">
        <v>4921</v>
      </c>
      <c r="B2857">
        <v>2</v>
      </c>
      <c r="C2857" s="1">
        <v>5.9864108473764498E-5</v>
      </c>
      <c r="D2857">
        <f t="shared" si="177"/>
        <v>9842</v>
      </c>
      <c r="F2857">
        <f t="shared" si="176"/>
        <v>9.8419999999999996E-5</v>
      </c>
      <c r="H2857">
        <f t="shared" si="178"/>
        <v>0.89336379999999793</v>
      </c>
      <c r="K2857">
        <f t="shared" si="179"/>
        <v>89336380</v>
      </c>
    </row>
    <row r="2858" spans="1:11" x14ac:dyDescent="0.2">
      <c r="A2858">
        <v>4922</v>
      </c>
      <c r="B2858">
        <v>2</v>
      </c>
      <c r="C2858" s="1">
        <v>5.9864108473764498E-5</v>
      </c>
      <c r="D2858">
        <f t="shared" si="177"/>
        <v>9844</v>
      </c>
      <c r="F2858">
        <f t="shared" si="176"/>
        <v>9.8439999999999999E-5</v>
      </c>
      <c r="H2858">
        <f t="shared" si="178"/>
        <v>0.89346223999999796</v>
      </c>
      <c r="K2858">
        <f t="shared" si="179"/>
        <v>89346224</v>
      </c>
    </row>
    <row r="2859" spans="1:11" x14ac:dyDescent="0.2">
      <c r="A2859">
        <v>4923</v>
      </c>
      <c r="B2859">
        <v>2</v>
      </c>
      <c r="C2859" s="1">
        <v>5.9864108473764498E-5</v>
      </c>
      <c r="D2859">
        <f t="shared" si="177"/>
        <v>9846</v>
      </c>
      <c r="F2859">
        <f t="shared" si="176"/>
        <v>9.8460000000000003E-5</v>
      </c>
      <c r="H2859">
        <f t="shared" si="178"/>
        <v>0.89356069999999799</v>
      </c>
      <c r="K2859">
        <f t="shared" si="179"/>
        <v>89356070</v>
      </c>
    </row>
    <row r="2860" spans="1:11" x14ac:dyDescent="0.2">
      <c r="A2860">
        <v>4924</v>
      </c>
      <c r="B2860">
        <v>2</v>
      </c>
      <c r="C2860" s="1">
        <v>5.9864108473764498E-5</v>
      </c>
      <c r="D2860">
        <f t="shared" si="177"/>
        <v>9848</v>
      </c>
      <c r="F2860">
        <f t="shared" si="176"/>
        <v>9.8480000000000006E-5</v>
      </c>
      <c r="H2860">
        <f t="shared" si="178"/>
        <v>0.893659179999998</v>
      </c>
      <c r="K2860">
        <f t="shared" si="179"/>
        <v>89365918</v>
      </c>
    </row>
    <row r="2861" spans="1:11" x14ac:dyDescent="0.2">
      <c r="A2861">
        <v>4925</v>
      </c>
      <c r="B2861">
        <v>1</v>
      </c>
      <c r="C2861" s="1">
        <v>2.9932054236882201E-5</v>
      </c>
      <c r="D2861">
        <f t="shared" si="177"/>
        <v>4925</v>
      </c>
      <c r="F2861">
        <f t="shared" si="176"/>
        <v>4.9249999999999998E-5</v>
      </c>
      <c r="H2861">
        <f t="shared" si="178"/>
        <v>0.893708429999998</v>
      </c>
      <c r="K2861">
        <f t="shared" si="179"/>
        <v>89370843</v>
      </c>
    </row>
    <row r="2862" spans="1:11" x14ac:dyDescent="0.2">
      <c r="A2862">
        <v>4926</v>
      </c>
      <c r="B2862">
        <v>2</v>
      </c>
      <c r="C2862" s="1">
        <v>5.9864108473764498E-5</v>
      </c>
      <c r="D2862">
        <f t="shared" si="177"/>
        <v>9852</v>
      </c>
      <c r="F2862">
        <f t="shared" si="176"/>
        <v>9.8519999999999999E-5</v>
      </c>
      <c r="H2862">
        <f t="shared" si="178"/>
        <v>0.89380694999999799</v>
      </c>
      <c r="K2862">
        <f t="shared" si="179"/>
        <v>89380695</v>
      </c>
    </row>
    <row r="2863" spans="1:11" x14ac:dyDescent="0.2">
      <c r="A2863">
        <v>4927</v>
      </c>
      <c r="B2863">
        <v>2</v>
      </c>
      <c r="C2863" s="1">
        <v>5.9864108473764498E-5</v>
      </c>
      <c r="D2863">
        <f t="shared" si="177"/>
        <v>9854</v>
      </c>
      <c r="F2863">
        <f t="shared" si="176"/>
        <v>9.8540000000000002E-5</v>
      </c>
      <c r="H2863">
        <f t="shared" si="178"/>
        <v>0.89390548999999797</v>
      </c>
      <c r="K2863">
        <f t="shared" si="179"/>
        <v>89390549</v>
      </c>
    </row>
    <row r="2864" spans="1:11" x14ac:dyDescent="0.2">
      <c r="A2864">
        <v>4928</v>
      </c>
      <c r="B2864">
        <v>2</v>
      </c>
      <c r="C2864" s="1">
        <v>5.9864108473764498E-5</v>
      </c>
      <c r="D2864">
        <f t="shared" si="177"/>
        <v>9856</v>
      </c>
      <c r="F2864">
        <f t="shared" si="176"/>
        <v>9.8560000000000005E-5</v>
      </c>
      <c r="H2864">
        <f t="shared" si="178"/>
        <v>0.89400404999999794</v>
      </c>
      <c r="K2864">
        <f t="shared" si="179"/>
        <v>89400405</v>
      </c>
    </row>
    <row r="2865" spans="1:11" x14ac:dyDescent="0.2">
      <c r="A2865">
        <v>4929</v>
      </c>
      <c r="B2865">
        <v>2</v>
      </c>
      <c r="C2865" s="1">
        <v>5.9864108473764498E-5</v>
      </c>
      <c r="D2865">
        <f t="shared" si="177"/>
        <v>9858</v>
      </c>
      <c r="F2865">
        <f t="shared" si="176"/>
        <v>9.8579999999999995E-5</v>
      </c>
      <c r="H2865">
        <f t="shared" si="178"/>
        <v>0.8941026299999979</v>
      </c>
      <c r="K2865">
        <f t="shared" si="179"/>
        <v>89410263</v>
      </c>
    </row>
    <row r="2866" spans="1:11" x14ac:dyDescent="0.2">
      <c r="A2866">
        <v>4930</v>
      </c>
      <c r="B2866">
        <v>5</v>
      </c>
      <c r="C2866" s="1">
        <v>1.49660271184411E-4</v>
      </c>
      <c r="D2866">
        <f t="shared" si="177"/>
        <v>24650</v>
      </c>
      <c r="F2866">
        <f t="shared" si="176"/>
        <v>2.4649999999999997E-4</v>
      </c>
      <c r="H2866">
        <f t="shared" si="178"/>
        <v>0.89434912999999794</v>
      </c>
      <c r="K2866">
        <f t="shared" si="179"/>
        <v>89434913</v>
      </c>
    </row>
    <row r="2867" spans="1:11" x14ac:dyDescent="0.2">
      <c r="A2867">
        <v>4931</v>
      </c>
      <c r="B2867">
        <v>3</v>
      </c>
      <c r="C2867" s="1">
        <v>8.9796162710646801E-5</v>
      </c>
      <c r="D2867">
        <f t="shared" si="177"/>
        <v>14793</v>
      </c>
      <c r="F2867">
        <f t="shared" si="176"/>
        <v>1.4793E-4</v>
      </c>
      <c r="H2867">
        <f t="shared" si="178"/>
        <v>0.89449705999999796</v>
      </c>
      <c r="K2867">
        <f t="shared" si="179"/>
        <v>89449706</v>
      </c>
    </row>
    <row r="2868" spans="1:11" x14ac:dyDescent="0.2">
      <c r="A2868">
        <v>4932</v>
      </c>
      <c r="B2868">
        <v>1</v>
      </c>
      <c r="C2868" s="1">
        <v>2.9932054236882201E-5</v>
      </c>
      <c r="D2868">
        <f t="shared" si="177"/>
        <v>4932</v>
      </c>
      <c r="F2868">
        <f t="shared" si="176"/>
        <v>4.9320000000000002E-5</v>
      </c>
      <c r="H2868">
        <f t="shared" si="178"/>
        <v>0.89454637999999798</v>
      </c>
      <c r="K2868">
        <f t="shared" si="179"/>
        <v>89454638</v>
      </c>
    </row>
    <row r="2869" spans="1:11" x14ac:dyDescent="0.2">
      <c r="A2869">
        <v>4934</v>
      </c>
      <c r="B2869">
        <v>1</v>
      </c>
      <c r="C2869" s="1">
        <v>2.9932054236882201E-5</v>
      </c>
      <c r="D2869">
        <f t="shared" si="177"/>
        <v>4934</v>
      </c>
      <c r="F2869">
        <f t="shared" si="176"/>
        <v>4.9339999999999999E-5</v>
      </c>
      <c r="H2869">
        <f t="shared" si="178"/>
        <v>0.89459571999999798</v>
      </c>
      <c r="K2869">
        <f t="shared" si="179"/>
        <v>89459572</v>
      </c>
    </row>
    <row r="2870" spans="1:11" x14ac:dyDescent="0.2">
      <c r="A2870">
        <v>4935</v>
      </c>
      <c r="B2870">
        <v>2</v>
      </c>
      <c r="C2870" s="1">
        <v>5.9864108473764498E-5</v>
      </c>
      <c r="D2870">
        <f t="shared" si="177"/>
        <v>9870</v>
      </c>
      <c r="F2870">
        <f t="shared" si="176"/>
        <v>9.87E-5</v>
      </c>
      <c r="H2870">
        <f t="shared" si="178"/>
        <v>0.89469441999999799</v>
      </c>
      <c r="K2870">
        <f t="shared" si="179"/>
        <v>89469442</v>
      </c>
    </row>
    <row r="2871" spans="1:11" x14ac:dyDescent="0.2">
      <c r="A2871">
        <v>4936</v>
      </c>
      <c r="B2871">
        <v>1</v>
      </c>
      <c r="C2871" s="1">
        <v>2.9932054236882201E-5</v>
      </c>
      <c r="D2871">
        <f t="shared" si="177"/>
        <v>4936</v>
      </c>
      <c r="F2871">
        <f t="shared" si="176"/>
        <v>4.9360000000000002E-5</v>
      </c>
      <c r="H2871">
        <f t="shared" si="178"/>
        <v>0.89474377999999799</v>
      </c>
      <c r="K2871">
        <f t="shared" si="179"/>
        <v>89474378</v>
      </c>
    </row>
    <row r="2872" spans="1:11" x14ac:dyDescent="0.2">
      <c r="A2872">
        <v>4937</v>
      </c>
      <c r="B2872">
        <v>4</v>
      </c>
      <c r="C2872" s="1">
        <v>1.19728216947529E-4</v>
      </c>
      <c r="D2872">
        <f t="shared" si="177"/>
        <v>19748</v>
      </c>
      <c r="F2872">
        <f t="shared" si="176"/>
        <v>1.9748000000000001E-4</v>
      </c>
      <c r="H2872">
        <f t="shared" si="178"/>
        <v>0.89494125999999796</v>
      </c>
      <c r="K2872">
        <f t="shared" si="179"/>
        <v>89494126</v>
      </c>
    </row>
    <row r="2873" spans="1:11" x14ac:dyDescent="0.2">
      <c r="A2873">
        <v>4938</v>
      </c>
      <c r="B2873">
        <v>1</v>
      </c>
      <c r="C2873" s="1">
        <v>2.9932054236882201E-5</v>
      </c>
      <c r="D2873">
        <f t="shared" si="177"/>
        <v>4938</v>
      </c>
      <c r="F2873">
        <f t="shared" si="176"/>
        <v>4.9379999999999998E-5</v>
      </c>
      <c r="H2873">
        <f t="shared" si="178"/>
        <v>0.89499063999999795</v>
      </c>
      <c r="K2873">
        <f t="shared" si="179"/>
        <v>89499064</v>
      </c>
    </row>
    <row r="2874" spans="1:11" x14ac:dyDescent="0.2">
      <c r="A2874">
        <v>4939</v>
      </c>
      <c r="B2874">
        <v>3</v>
      </c>
      <c r="C2874" s="1">
        <v>8.9796162710646801E-5</v>
      </c>
      <c r="D2874">
        <f t="shared" si="177"/>
        <v>14817</v>
      </c>
      <c r="F2874">
        <f t="shared" si="176"/>
        <v>1.4817000000000001E-4</v>
      </c>
      <c r="H2874">
        <f t="shared" si="178"/>
        <v>0.89513880999999795</v>
      </c>
      <c r="K2874">
        <f t="shared" si="179"/>
        <v>89513881</v>
      </c>
    </row>
    <row r="2875" spans="1:11" x14ac:dyDescent="0.2">
      <c r="A2875">
        <v>4940</v>
      </c>
      <c r="B2875">
        <v>1</v>
      </c>
      <c r="C2875" s="1">
        <v>2.9932054236882201E-5</v>
      </c>
      <c r="D2875">
        <f t="shared" si="177"/>
        <v>4940</v>
      </c>
      <c r="F2875">
        <f t="shared" si="176"/>
        <v>4.9400000000000001E-5</v>
      </c>
      <c r="H2875">
        <f t="shared" si="178"/>
        <v>0.89518820999999793</v>
      </c>
      <c r="K2875">
        <f t="shared" si="179"/>
        <v>89518821</v>
      </c>
    </row>
    <row r="2876" spans="1:11" x14ac:dyDescent="0.2">
      <c r="A2876">
        <v>4941</v>
      </c>
      <c r="B2876">
        <v>2</v>
      </c>
      <c r="C2876" s="1">
        <v>5.9864108473764498E-5</v>
      </c>
      <c r="D2876">
        <f t="shared" si="177"/>
        <v>9882</v>
      </c>
      <c r="F2876">
        <f t="shared" si="176"/>
        <v>9.8820000000000006E-5</v>
      </c>
      <c r="H2876">
        <f t="shared" si="178"/>
        <v>0.89528702999999799</v>
      </c>
      <c r="K2876">
        <f t="shared" si="179"/>
        <v>89528703</v>
      </c>
    </row>
    <row r="2877" spans="1:11" x14ac:dyDescent="0.2">
      <c r="A2877">
        <v>4942</v>
      </c>
      <c r="B2877">
        <v>1</v>
      </c>
      <c r="C2877" s="1">
        <v>2.9932054236882201E-5</v>
      </c>
      <c r="D2877">
        <f t="shared" si="177"/>
        <v>4942</v>
      </c>
      <c r="F2877">
        <f t="shared" si="176"/>
        <v>4.9419999999999998E-5</v>
      </c>
      <c r="H2877">
        <f t="shared" si="178"/>
        <v>0.89533644999999795</v>
      </c>
      <c r="K2877">
        <f t="shared" si="179"/>
        <v>89533645</v>
      </c>
    </row>
    <row r="2878" spans="1:11" x14ac:dyDescent="0.2">
      <c r="A2878">
        <v>4943</v>
      </c>
      <c r="B2878">
        <v>2</v>
      </c>
      <c r="C2878" s="1">
        <v>5.9864108473764498E-5</v>
      </c>
      <c r="D2878">
        <f t="shared" si="177"/>
        <v>9886</v>
      </c>
      <c r="F2878">
        <f t="shared" si="176"/>
        <v>9.8859999999999999E-5</v>
      </c>
      <c r="H2878">
        <f t="shared" si="178"/>
        <v>0.89543530999999799</v>
      </c>
      <c r="K2878">
        <f t="shared" si="179"/>
        <v>89543531</v>
      </c>
    </row>
    <row r="2879" spans="1:11" x14ac:dyDescent="0.2">
      <c r="A2879">
        <v>4944</v>
      </c>
      <c r="B2879">
        <v>2</v>
      </c>
      <c r="C2879" s="1">
        <v>5.9864108473764498E-5</v>
      </c>
      <c r="D2879">
        <f t="shared" si="177"/>
        <v>9888</v>
      </c>
      <c r="F2879">
        <f t="shared" si="176"/>
        <v>9.8880000000000002E-5</v>
      </c>
      <c r="H2879">
        <f t="shared" si="178"/>
        <v>0.89553418999999801</v>
      </c>
      <c r="K2879">
        <f t="shared" si="179"/>
        <v>89553419</v>
      </c>
    </row>
    <row r="2880" spans="1:11" x14ac:dyDescent="0.2">
      <c r="A2880">
        <v>4945</v>
      </c>
      <c r="B2880">
        <v>3</v>
      </c>
      <c r="C2880" s="1">
        <v>8.9796162710646801E-5</v>
      </c>
      <c r="D2880">
        <f t="shared" si="177"/>
        <v>14835</v>
      </c>
      <c r="F2880">
        <f t="shared" si="176"/>
        <v>1.4835E-4</v>
      </c>
      <c r="H2880">
        <f t="shared" si="178"/>
        <v>0.89568253999999803</v>
      </c>
      <c r="K2880">
        <f t="shared" si="179"/>
        <v>89568254</v>
      </c>
    </row>
    <row r="2881" spans="1:11" x14ac:dyDescent="0.2">
      <c r="A2881">
        <v>4946</v>
      </c>
      <c r="B2881">
        <v>2</v>
      </c>
      <c r="C2881" s="1">
        <v>5.9864108473764498E-5</v>
      </c>
      <c r="D2881">
        <f t="shared" si="177"/>
        <v>9892</v>
      </c>
      <c r="F2881">
        <f t="shared" ref="F2881:F2944" si="180">D2881/$J$1</f>
        <v>9.8919999999999995E-5</v>
      </c>
      <c r="H2881">
        <f t="shared" si="178"/>
        <v>0.89578145999999803</v>
      </c>
      <c r="K2881">
        <f t="shared" si="179"/>
        <v>89578146</v>
      </c>
    </row>
    <row r="2882" spans="1:11" x14ac:dyDescent="0.2">
      <c r="A2882">
        <v>4947</v>
      </c>
      <c r="B2882">
        <v>2</v>
      </c>
      <c r="C2882" s="1">
        <v>5.9864108473764498E-5</v>
      </c>
      <c r="D2882">
        <f t="shared" ref="D2882:D2945" si="181">B2882*A2882</f>
        <v>9894</v>
      </c>
      <c r="F2882">
        <f t="shared" si="180"/>
        <v>9.8939999999999998E-5</v>
      </c>
      <c r="H2882">
        <f t="shared" si="178"/>
        <v>0.89588039999999802</v>
      </c>
      <c r="K2882">
        <f t="shared" si="179"/>
        <v>89588040</v>
      </c>
    </row>
    <row r="2883" spans="1:11" x14ac:dyDescent="0.2">
      <c r="A2883">
        <v>4948</v>
      </c>
      <c r="B2883">
        <v>1</v>
      </c>
      <c r="C2883" s="1">
        <v>2.9932054236882201E-5</v>
      </c>
      <c r="D2883">
        <f t="shared" si="181"/>
        <v>4948</v>
      </c>
      <c r="F2883">
        <f t="shared" si="180"/>
        <v>4.9480000000000001E-5</v>
      </c>
      <c r="H2883">
        <f t="shared" ref="H2883:H2946" si="182">F2883+H2882</f>
        <v>0.89592987999999807</v>
      </c>
      <c r="K2883">
        <f t="shared" ref="K2883:K2946" si="183">D2883+K2882</f>
        <v>89592988</v>
      </c>
    </row>
    <row r="2884" spans="1:11" x14ac:dyDescent="0.2">
      <c r="A2884">
        <v>4949</v>
      </c>
      <c r="B2884">
        <v>1</v>
      </c>
      <c r="C2884" s="1">
        <v>2.9932054236882201E-5</v>
      </c>
      <c r="D2884">
        <f t="shared" si="181"/>
        <v>4949</v>
      </c>
      <c r="F2884">
        <f t="shared" si="180"/>
        <v>4.9490000000000002E-5</v>
      </c>
      <c r="H2884">
        <f t="shared" si="182"/>
        <v>0.89597936999999805</v>
      </c>
      <c r="K2884">
        <f t="shared" si="183"/>
        <v>89597937</v>
      </c>
    </row>
    <row r="2885" spans="1:11" x14ac:dyDescent="0.2">
      <c r="A2885">
        <v>4950</v>
      </c>
      <c r="B2885">
        <v>3</v>
      </c>
      <c r="C2885" s="1">
        <v>8.9796162710646801E-5</v>
      </c>
      <c r="D2885">
        <f t="shared" si="181"/>
        <v>14850</v>
      </c>
      <c r="F2885">
        <f t="shared" si="180"/>
        <v>1.485E-4</v>
      </c>
      <c r="H2885">
        <f t="shared" si="182"/>
        <v>0.89612786999999805</v>
      </c>
      <c r="K2885">
        <f t="shared" si="183"/>
        <v>89612787</v>
      </c>
    </row>
    <row r="2886" spans="1:11" x14ac:dyDescent="0.2">
      <c r="A2886">
        <v>4952</v>
      </c>
      <c r="B2886">
        <v>1</v>
      </c>
      <c r="C2886" s="1">
        <v>2.9932054236882201E-5</v>
      </c>
      <c r="D2886">
        <f t="shared" si="181"/>
        <v>4952</v>
      </c>
      <c r="F2886">
        <f t="shared" si="180"/>
        <v>4.952E-5</v>
      </c>
      <c r="H2886">
        <f t="shared" si="182"/>
        <v>0.89617738999999808</v>
      </c>
      <c r="K2886">
        <f t="shared" si="183"/>
        <v>89617739</v>
      </c>
    </row>
    <row r="2887" spans="1:11" x14ac:dyDescent="0.2">
      <c r="A2887">
        <v>4953</v>
      </c>
      <c r="B2887">
        <v>1</v>
      </c>
      <c r="C2887" s="1">
        <v>2.9932054236882201E-5</v>
      </c>
      <c r="D2887">
        <f t="shared" si="181"/>
        <v>4953</v>
      </c>
      <c r="F2887">
        <f t="shared" si="180"/>
        <v>4.9530000000000002E-5</v>
      </c>
      <c r="H2887">
        <f t="shared" si="182"/>
        <v>0.89622691999999804</v>
      </c>
      <c r="K2887">
        <f t="shared" si="183"/>
        <v>89622692</v>
      </c>
    </row>
    <row r="2888" spans="1:11" x14ac:dyDescent="0.2">
      <c r="A2888">
        <v>4954</v>
      </c>
      <c r="B2888">
        <v>3</v>
      </c>
      <c r="C2888" s="1">
        <v>8.9796162710646801E-5</v>
      </c>
      <c r="D2888">
        <f t="shared" si="181"/>
        <v>14862</v>
      </c>
      <c r="F2888">
        <f t="shared" si="180"/>
        <v>1.4862E-4</v>
      </c>
      <c r="H2888">
        <f t="shared" si="182"/>
        <v>0.89637553999999808</v>
      </c>
      <c r="K2888">
        <f t="shared" si="183"/>
        <v>89637554</v>
      </c>
    </row>
    <row r="2889" spans="1:11" x14ac:dyDescent="0.2">
      <c r="A2889">
        <v>4955</v>
      </c>
      <c r="B2889">
        <v>1</v>
      </c>
      <c r="C2889" s="1">
        <v>2.9932054236882201E-5</v>
      </c>
      <c r="D2889">
        <f t="shared" si="181"/>
        <v>4955</v>
      </c>
      <c r="F2889">
        <f t="shared" si="180"/>
        <v>4.9549999999999998E-5</v>
      </c>
      <c r="H2889">
        <f t="shared" si="182"/>
        <v>0.89642508999999804</v>
      </c>
      <c r="K2889">
        <f t="shared" si="183"/>
        <v>89642509</v>
      </c>
    </row>
    <row r="2890" spans="1:11" x14ac:dyDescent="0.2">
      <c r="A2890">
        <v>4956</v>
      </c>
      <c r="B2890">
        <v>2</v>
      </c>
      <c r="C2890" s="1">
        <v>5.9864108473764498E-5</v>
      </c>
      <c r="D2890">
        <f t="shared" si="181"/>
        <v>9912</v>
      </c>
      <c r="F2890">
        <f t="shared" si="180"/>
        <v>9.912E-5</v>
      </c>
      <c r="H2890">
        <f t="shared" si="182"/>
        <v>0.89652420999999805</v>
      </c>
      <c r="K2890">
        <f t="shared" si="183"/>
        <v>89652421</v>
      </c>
    </row>
    <row r="2891" spans="1:11" x14ac:dyDescent="0.2">
      <c r="A2891">
        <v>4957</v>
      </c>
      <c r="B2891">
        <v>1</v>
      </c>
      <c r="C2891" s="1">
        <v>2.9932054236882201E-5</v>
      </c>
      <c r="D2891">
        <f t="shared" si="181"/>
        <v>4957</v>
      </c>
      <c r="F2891">
        <f t="shared" si="180"/>
        <v>4.9570000000000001E-5</v>
      </c>
      <c r="H2891">
        <f t="shared" si="182"/>
        <v>0.8965737799999981</v>
      </c>
      <c r="K2891">
        <f t="shared" si="183"/>
        <v>89657378</v>
      </c>
    </row>
    <row r="2892" spans="1:11" x14ac:dyDescent="0.2">
      <c r="A2892">
        <v>4958</v>
      </c>
      <c r="B2892">
        <v>1</v>
      </c>
      <c r="C2892" s="1">
        <v>2.9932054236882201E-5</v>
      </c>
      <c r="D2892">
        <f t="shared" si="181"/>
        <v>4958</v>
      </c>
      <c r="F2892">
        <f t="shared" si="180"/>
        <v>4.9580000000000003E-5</v>
      </c>
      <c r="H2892">
        <f t="shared" si="182"/>
        <v>0.89662335999999809</v>
      </c>
      <c r="K2892">
        <f t="shared" si="183"/>
        <v>89662336</v>
      </c>
    </row>
    <row r="2893" spans="1:11" x14ac:dyDescent="0.2">
      <c r="A2893">
        <v>4959</v>
      </c>
      <c r="B2893">
        <v>1</v>
      </c>
      <c r="C2893" s="1">
        <v>2.9932054236882201E-5</v>
      </c>
      <c r="D2893">
        <f t="shared" si="181"/>
        <v>4959</v>
      </c>
      <c r="F2893">
        <f t="shared" si="180"/>
        <v>4.9589999999999998E-5</v>
      </c>
      <c r="H2893">
        <f t="shared" si="182"/>
        <v>0.89667294999999814</v>
      </c>
      <c r="K2893">
        <f t="shared" si="183"/>
        <v>89667295</v>
      </c>
    </row>
    <row r="2894" spans="1:11" x14ac:dyDescent="0.2">
      <c r="A2894">
        <v>4960</v>
      </c>
      <c r="B2894">
        <v>4</v>
      </c>
      <c r="C2894" s="1">
        <v>1.19728216947529E-4</v>
      </c>
      <c r="D2894">
        <f t="shared" si="181"/>
        <v>19840</v>
      </c>
      <c r="F2894">
        <f t="shared" si="180"/>
        <v>1.984E-4</v>
      </c>
      <c r="H2894">
        <f t="shared" si="182"/>
        <v>0.89687134999999818</v>
      </c>
      <c r="K2894">
        <f t="shared" si="183"/>
        <v>89687135</v>
      </c>
    </row>
    <row r="2895" spans="1:11" x14ac:dyDescent="0.2">
      <c r="A2895">
        <v>4961</v>
      </c>
      <c r="B2895">
        <v>4</v>
      </c>
      <c r="C2895" s="1">
        <v>1.19728216947529E-4</v>
      </c>
      <c r="D2895">
        <f t="shared" si="181"/>
        <v>19844</v>
      </c>
      <c r="F2895">
        <f t="shared" si="180"/>
        <v>1.9844E-4</v>
      </c>
      <c r="H2895">
        <f t="shared" si="182"/>
        <v>0.8970697899999982</v>
      </c>
      <c r="K2895">
        <f t="shared" si="183"/>
        <v>89706979</v>
      </c>
    </row>
    <row r="2896" spans="1:11" x14ac:dyDescent="0.2">
      <c r="A2896">
        <v>4962</v>
      </c>
      <c r="B2896">
        <v>2</v>
      </c>
      <c r="C2896" s="1">
        <v>5.9864108473764498E-5</v>
      </c>
      <c r="D2896">
        <f t="shared" si="181"/>
        <v>9924</v>
      </c>
      <c r="F2896">
        <f t="shared" si="180"/>
        <v>9.9240000000000005E-5</v>
      </c>
      <c r="H2896">
        <f t="shared" si="182"/>
        <v>0.89716902999999815</v>
      </c>
      <c r="K2896">
        <f t="shared" si="183"/>
        <v>89716903</v>
      </c>
    </row>
    <row r="2897" spans="1:11" x14ac:dyDescent="0.2">
      <c r="A2897">
        <v>4963</v>
      </c>
      <c r="B2897">
        <v>2</v>
      </c>
      <c r="C2897" s="1">
        <v>5.9864108473764498E-5</v>
      </c>
      <c r="D2897">
        <f t="shared" si="181"/>
        <v>9926</v>
      </c>
      <c r="F2897">
        <f t="shared" si="180"/>
        <v>9.9259999999999995E-5</v>
      </c>
      <c r="H2897">
        <f t="shared" si="182"/>
        <v>0.89726828999999819</v>
      </c>
      <c r="K2897">
        <f t="shared" si="183"/>
        <v>89726829</v>
      </c>
    </row>
    <row r="2898" spans="1:11" x14ac:dyDescent="0.2">
      <c r="A2898">
        <v>4964</v>
      </c>
      <c r="B2898">
        <v>1</v>
      </c>
      <c r="C2898" s="1">
        <v>2.9932054236882201E-5</v>
      </c>
      <c r="D2898">
        <f t="shared" si="181"/>
        <v>4964</v>
      </c>
      <c r="F2898">
        <f t="shared" si="180"/>
        <v>4.9639999999999999E-5</v>
      </c>
      <c r="H2898">
        <f t="shared" si="182"/>
        <v>0.89731792999999815</v>
      </c>
      <c r="K2898">
        <f t="shared" si="183"/>
        <v>89731793</v>
      </c>
    </row>
    <row r="2899" spans="1:11" x14ac:dyDescent="0.2">
      <c r="A2899">
        <v>4966</v>
      </c>
      <c r="B2899">
        <v>4</v>
      </c>
      <c r="C2899" s="1">
        <v>1.19728216947529E-4</v>
      </c>
      <c r="D2899">
        <f t="shared" si="181"/>
        <v>19864</v>
      </c>
      <c r="F2899">
        <f t="shared" si="180"/>
        <v>1.9864000000000001E-4</v>
      </c>
      <c r="H2899">
        <f t="shared" si="182"/>
        <v>0.89751656999999818</v>
      </c>
      <c r="K2899">
        <f t="shared" si="183"/>
        <v>89751657</v>
      </c>
    </row>
    <row r="2900" spans="1:11" x14ac:dyDescent="0.2">
      <c r="A2900">
        <v>4967</v>
      </c>
      <c r="B2900">
        <v>2</v>
      </c>
      <c r="C2900" s="1">
        <v>5.9864108473764498E-5</v>
      </c>
      <c r="D2900">
        <f t="shared" si="181"/>
        <v>9934</v>
      </c>
      <c r="F2900">
        <f t="shared" si="180"/>
        <v>9.9339999999999994E-5</v>
      </c>
      <c r="H2900">
        <f t="shared" si="182"/>
        <v>0.89761590999999818</v>
      </c>
      <c r="K2900">
        <f t="shared" si="183"/>
        <v>89761591</v>
      </c>
    </row>
    <row r="2901" spans="1:11" x14ac:dyDescent="0.2">
      <c r="A2901">
        <v>4968</v>
      </c>
      <c r="B2901">
        <v>3</v>
      </c>
      <c r="C2901" s="1">
        <v>8.9796162710646801E-5</v>
      </c>
      <c r="D2901">
        <f t="shared" si="181"/>
        <v>14904</v>
      </c>
      <c r="F2901">
        <f t="shared" si="180"/>
        <v>1.4904E-4</v>
      </c>
      <c r="H2901">
        <f t="shared" si="182"/>
        <v>0.89776494999999823</v>
      </c>
      <c r="K2901">
        <f t="shared" si="183"/>
        <v>89776495</v>
      </c>
    </row>
    <row r="2902" spans="1:11" x14ac:dyDescent="0.2">
      <c r="A2902">
        <v>4969</v>
      </c>
      <c r="B2902">
        <v>2</v>
      </c>
      <c r="C2902" s="1">
        <v>5.9864108473764498E-5</v>
      </c>
      <c r="D2902">
        <f t="shared" si="181"/>
        <v>9938</v>
      </c>
      <c r="F2902">
        <f t="shared" si="180"/>
        <v>9.9380000000000001E-5</v>
      </c>
      <c r="H2902">
        <f t="shared" si="182"/>
        <v>0.89786432999999821</v>
      </c>
      <c r="K2902">
        <f t="shared" si="183"/>
        <v>89786433</v>
      </c>
    </row>
    <row r="2903" spans="1:11" x14ac:dyDescent="0.2">
      <c r="A2903">
        <v>4970</v>
      </c>
      <c r="B2903">
        <v>5</v>
      </c>
      <c r="C2903" s="1">
        <v>1.49660271184411E-4</v>
      </c>
      <c r="D2903">
        <f t="shared" si="181"/>
        <v>24850</v>
      </c>
      <c r="F2903">
        <f t="shared" si="180"/>
        <v>2.4850000000000002E-4</v>
      </c>
      <c r="H2903">
        <f t="shared" si="182"/>
        <v>0.8981128299999982</v>
      </c>
      <c r="K2903">
        <f t="shared" si="183"/>
        <v>89811283</v>
      </c>
    </row>
    <row r="2904" spans="1:11" x14ac:dyDescent="0.2">
      <c r="A2904">
        <v>4971</v>
      </c>
      <c r="B2904">
        <v>3</v>
      </c>
      <c r="C2904" s="1">
        <v>8.9796162710646801E-5</v>
      </c>
      <c r="D2904">
        <f t="shared" si="181"/>
        <v>14913</v>
      </c>
      <c r="F2904">
        <f t="shared" si="180"/>
        <v>1.4913E-4</v>
      </c>
      <c r="H2904">
        <f t="shared" si="182"/>
        <v>0.89826195999999825</v>
      </c>
      <c r="K2904">
        <f t="shared" si="183"/>
        <v>89826196</v>
      </c>
    </row>
    <row r="2905" spans="1:11" x14ac:dyDescent="0.2">
      <c r="A2905">
        <v>4972</v>
      </c>
      <c r="B2905">
        <v>1</v>
      </c>
      <c r="C2905" s="1">
        <v>2.9932054236882201E-5</v>
      </c>
      <c r="D2905">
        <f t="shared" si="181"/>
        <v>4972</v>
      </c>
      <c r="F2905">
        <f t="shared" si="180"/>
        <v>4.9719999999999998E-5</v>
      </c>
      <c r="H2905">
        <f t="shared" si="182"/>
        <v>0.89831167999999828</v>
      </c>
      <c r="K2905">
        <f t="shared" si="183"/>
        <v>89831168</v>
      </c>
    </row>
    <row r="2906" spans="1:11" x14ac:dyDescent="0.2">
      <c r="A2906">
        <v>4973</v>
      </c>
      <c r="B2906">
        <v>2</v>
      </c>
      <c r="C2906" s="1">
        <v>5.9864108473764498E-5</v>
      </c>
      <c r="D2906">
        <f t="shared" si="181"/>
        <v>9946</v>
      </c>
      <c r="F2906">
        <f t="shared" si="180"/>
        <v>9.946E-5</v>
      </c>
      <c r="H2906">
        <f t="shared" si="182"/>
        <v>0.89841113999999833</v>
      </c>
      <c r="K2906">
        <f t="shared" si="183"/>
        <v>89841114</v>
      </c>
    </row>
    <row r="2907" spans="1:11" x14ac:dyDescent="0.2">
      <c r="A2907">
        <v>4974</v>
      </c>
      <c r="B2907">
        <v>1</v>
      </c>
      <c r="C2907" s="1">
        <v>2.9932054236882201E-5</v>
      </c>
      <c r="D2907">
        <f t="shared" si="181"/>
        <v>4974</v>
      </c>
      <c r="F2907">
        <f t="shared" si="180"/>
        <v>4.9740000000000001E-5</v>
      </c>
      <c r="H2907">
        <f t="shared" si="182"/>
        <v>0.89846087999999835</v>
      </c>
      <c r="K2907">
        <f t="shared" si="183"/>
        <v>89846088</v>
      </c>
    </row>
    <row r="2908" spans="1:11" x14ac:dyDescent="0.2">
      <c r="A2908">
        <v>4975</v>
      </c>
      <c r="B2908">
        <v>2</v>
      </c>
      <c r="C2908" s="1">
        <v>5.9864108473764498E-5</v>
      </c>
      <c r="D2908">
        <f t="shared" si="181"/>
        <v>9950</v>
      </c>
      <c r="F2908">
        <f t="shared" si="180"/>
        <v>9.9500000000000006E-5</v>
      </c>
      <c r="H2908">
        <f t="shared" si="182"/>
        <v>0.89856037999999838</v>
      </c>
      <c r="K2908">
        <f t="shared" si="183"/>
        <v>89856038</v>
      </c>
    </row>
    <row r="2909" spans="1:11" x14ac:dyDescent="0.2">
      <c r="A2909">
        <v>4976</v>
      </c>
      <c r="B2909">
        <v>1</v>
      </c>
      <c r="C2909" s="1">
        <v>2.9932054236882201E-5</v>
      </c>
      <c r="D2909">
        <f t="shared" si="181"/>
        <v>4976</v>
      </c>
      <c r="F2909">
        <f t="shared" si="180"/>
        <v>4.9759999999999998E-5</v>
      </c>
      <c r="H2909">
        <f t="shared" si="182"/>
        <v>0.89861013999999839</v>
      </c>
      <c r="K2909">
        <f t="shared" si="183"/>
        <v>89861014</v>
      </c>
    </row>
    <row r="2910" spans="1:11" x14ac:dyDescent="0.2">
      <c r="A2910">
        <v>4977</v>
      </c>
      <c r="B2910">
        <v>2</v>
      </c>
      <c r="C2910" s="1">
        <v>5.9864108473764498E-5</v>
      </c>
      <c r="D2910">
        <f t="shared" si="181"/>
        <v>9954</v>
      </c>
      <c r="F2910">
        <f t="shared" si="180"/>
        <v>9.9539999999999999E-5</v>
      </c>
      <c r="H2910">
        <f t="shared" si="182"/>
        <v>0.8987096799999984</v>
      </c>
      <c r="K2910">
        <f t="shared" si="183"/>
        <v>89870968</v>
      </c>
    </row>
    <row r="2911" spans="1:11" x14ac:dyDescent="0.2">
      <c r="A2911">
        <v>4978</v>
      </c>
      <c r="B2911">
        <v>3</v>
      </c>
      <c r="C2911" s="1">
        <v>8.9796162710646801E-5</v>
      </c>
      <c r="D2911">
        <f t="shared" si="181"/>
        <v>14934</v>
      </c>
      <c r="F2911">
        <f t="shared" si="180"/>
        <v>1.4934E-4</v>
      </c>
      <c r="H2911">
        <f t="shared" si="182"/>
        <v>0.8988590199999984</v>
      </c>
      <c r="K2911">
        <f t="shared" si="183"/>
        <v>89885902</v>
      </c>
    </row>
    <row r="2912" spans="1:11" x14ac:dyDescent="0.2">
      <c r="A2912">
        <v>4979</v>
      </c>
      <c r="B2912">
        <v>1</v>
      </c>
      <c r="C2912" s="1">
        <v>2.9932054236882201E-5</v>
      </c>
      <c r="D2912">
        <f t="shared" si="181"/>
        <v>4979</v>
      </c>
      <c r="F2912">
        <f t="shared" si="180"/>
        <v>4.9790000000000003E-5</v>
      </c>
      <c r="H2912">
        <f t="shared" si="182"/>
        <v>0.89890880999999845</v>
      </c>
      <c r="K2912">
        <f t="shared" si="183"/>
        <v>89890881</v>
      </c>
    </row>
    <row r="2913" spans="1:11" x14ac:dyDescent="0.2">
      <c r="A2913">
        <v>4980</v>
      </c>
      <c r="B2913">
        <v>1</v>
      </c>
      <c r="C2913" s="1">
        <v>2.9932054236882201E-5</v>
      </c>
      <c r="D2913">
        <f t="shared" si="181"/>
        <v>4980</v>
      </c>
      <c r="F2913">
        <f t="shared" si="180"/>
        <v>4.9799999999999998E-5</v>
      </c>
      <c r="H2913">
        <f t="shared" si="182"/>
        <v>0.89895860999999844</v>
      </c>
      <c r="K2913">
        <f t="shared" si="183"/>
        <v>89895861</v>
      </c>
    </row>
    <row r="2914" spans="1:11" x14ac:dyDescent="0.2">
      <c r="A2914">
        <v>4981</v>
      </c>
      <c r="B2914">
        <v>2</v>
      </c>
      <c r="C2914" s="1">
        <v>5.9864108473764498E-5</v>
      </c>
      <c r="D2914">
        <f t="shared" si="181"/>
        <v>9962</v>
      </c>
      <c r="F2914">
        <f t="shared" si="180"/>
        <v>9.9619999999999998E-5</v>
      </c>
      <c r="H2914">
        <f t="shared" si="182"/>
        <v>0.8990582299999984</v>
      </c>
      <c r="K2914">
        <f t="shared" si="183"/>
        <v>89905823</v>
      </c>
    </row>
    <row r="2915" spans="1:11" x14ac:dyDescent="0.2">
      <c r="A2915">
        <v>4982</v>
      </c>
      <c r="B2915">
        <v>1</v>
      </c>
      <c r="C2915" s="1">
        <v>2.9932054236882201E-5</v>
      </c>
      <c r="D2915">
        <f t="shared" si="181"/>
        <v>4982</v>
      </c>
      <c r="F2915">
        <f t="shared" si="180"/>
        <v>4.9820000000000001E-5</v>
      </c>
      <c r="H2915">
        <f t="shared" si="182"/>
        <v>0.89910804999999838</v>
      </c>
      <c r="K2915">
        <f t="shared" si="183"/>
        <v>89910805</v>
      </c>
    </row>
    <row r="2916" spans="1:11" x14ac:dyDescent="0.2">
      <c r="A2916">
        <v>4983</v>
      </c>
      <c r="B2916">
        <v>1</v>
      </c>
      <c r="C2916" s="1">
        <v>2.9932054236882201E-5</v>
      </c>
      <c r="D2916">
        <f t="shared" si="181"/>
        <v>4983</v>
      </c>
      <c r="F2916">
        <f t="shared" si="180"/>
        <v>4.9830000000000002E-5</v>
      </c>
      <c r="H2916">
        <f t="shared" si="182"/>
        <v>0.89915787999999841</v>
      </c>
      <c r="K2916">
        <f t="shared" si="183"/>
        <v>89915788</v>
      </c>
    </row>
    <row r="2917" spans="1:11" x14ac:dyDescent="0.2">
      <c r="A2917">
        <v>4984</v>
      </c>
      <c r="B2917">
        <v>2</v>
      </c>
      <c r="C2917" s="1">
        <v>5.9864108473764498E-5</v>
      </c>
      <c r="D2917">
        <f t="shared" si="181"/>
        <v>9968</v>
      </c>
      <c r="F2917">
        <f t="shared" si="180"/>
        <v>9.9679999999999994E-5</v>
      </c>
      <c r="H2917">
        <f t="shared" si="182"/>
        <v>0.89925755999999846</v>
      </c>
      <c r="K2917">
        <f t="shared" si="183"/>
        <v>89925756</v>
      </c>
    </row>
    <row r="2918" spans="1:11" x14ac:dyDescent="0.2">
      <c r="A2918">
        <v>4985</v>
      </c>
      <c r="B2918">
        <v>1</v>
      </c>
      <c r="C2918" s="1">
        <v>2.9932054236882201E-5</v>
      </c>
      <c r="D2918">
        <f t="shared" si="181"/>
        <v>4985</v>
      </c>
      <c r="F2918">
        <f t="shared" si="180"/>
        <v>4.9849999999999999E-5</v>
      </c>
      <c r="H2918">
        <f t="shared" si="182"/>
        <v>0.89930740999999847</v>
      </c>
      <c r="K2918">
        <f t="shared" si="183"/>
        <v>89930741</v>
      </c>
    </row>
    <row r="2919" spans="1:11" x14ac:dyDescent="0.2">
      <c r="A2919">
        <v>4986</v>
      </c>
      <c r="B2919">
        <v>1</v>
      </c>
      <c r="C2919" s="1">
        <v>2.9932054236882201E-5</v>
      </c>
      <c r="D2919">
        <f t="shared" si="181"/>
        <v>4986</v>
      </c>
      <c r="F2919">
        <f t="shared" si="180"/>
        <v>4.986E-5</v>
      </c>
      <c r="H2919">
        <f t="shared" si="182"/>
        <v>0.89935726999999843</v>
      </c>
      <c r="K2919">
        <f t="shared" si="183"/>
        <v>89935727</v>
      </c>
    </row>
    <row r="2920" spans="1:11" x14ac:dyDescent="0.2">
      <c r="A2920">
        <v>4987</v>
      </c>
      <c r="B2920">
        <v>1</v>
      </c>
      <c r="C2920" s="1">
        <v>2.9932054236882201E-5</v>
      </c>
      <c r="D2920">
        <f t="shared" si="181"/>
        <v>4987</v>
      </c>
      <c r="F2920">
        <f t="shared" si="180"/>
        <v>4.9870000000000002E-5</v>
      </c>
      <c r="H2920">
        <f t="shared" si="182"/>
        <v>0.89940713999999844</v>
      </c>
      <c r="K2920">
        <f t="shared" si="183"/>
        <v>89940714</v>
      </c>
    </row>
    <row r="2921" spans="1:11" x14ac:dyDescent="0.2">
      <c r="A2921">
        <v>4989</v>
      </c>
      <c r="B2921">
        <v>1</v>
      </c>
      <c r="C2921" s="1">
        <v>2.9932054236882201E-5</v>
      </c>
      <c r="D2921">
        <f t="shared" si="181"/>
        <v>4989</v>
      </c>
      <c r="F2921">
        <f t="shared" si="180"/>
        <v>4.9889999999999998E-5</v>
      </c>
      <c r="H2921">
        <f t="shared" si="182"/>
        <v>0.89945702999999844</v>
      </c>
      <c r="K2921">
        <f t="shared" si="183"/>
        <v>89945703</v>
      </c>
    </row>
    <row r="2922" spans="1:11" x14ac:dyDescent="0.2">
      <c r="A2922">
        <v>4990</v>
      </c>
      <c r="B2922">
        <v>1</v>
      </c>
      <c r="C2922" s="1">
        <v>2.9932054236882201E-5</v>
      </c>
      <c r="D2922">
        <f t="shared" si="181"/>
        <v>4990</v>
      </c>
      <c r="F2922">
        <f t="shared" si="180"/>
        <v>4.99E-5</v>
      </c>
      <c r="H2922">
        <f t="shared" si="182"/>
        <v>0.89950692999999848</v>
      </c>
      <c r="K2922">
        <f t="shared" si="183"/>
        <v>89950693</v>
      </c>
    </row>
    <row r="2923" spans="1:11" x14ac:dyDescent="0.2">
      <c r="A2923">
        <v>4991</v>
      </c>
      <c r="B2923">
        <v>1</v>
      </c>
      <c r="C2923" s="1">
        <v>2.9932054236882201E-5</v>
      </c>
      <c r="D2923">
        <f t="shared" si="181"/>
        <v>4991</v>
      </c>
      <c r="F2923">
        <f t="shared" si="180"/>
        <v>4.9910000000000002E-5</v>
      </c>
      <c r="H2923">
        <f t="shared" si="182"/>
        <v>0.89955683999999847</v>
      </c>
      <c r="K2923">
        <f t="shared" si="183"/>
        <v>89955684</v>
      </c>
    </row>
    <row r="2924" spans="1:11" x14ac:dyDescent="0.2">
      <c r="A2924">
        <v>4993</v>
      </c>
      <c r="B2924">
        <v>2</v>
      </c>
      <c r="C2924" s="1">
        <v>5.9864108473764498E-5</v>
      </c>
      <c r="D2924">
        <f t="shared" si="181"/>
        <v>9986</v>
      </c>
      <c r="F2924">
        <f t="shared" si="180"/>
        <v>9.9859999999999996E-5</v>
      </c>
      <c r="H2924">
        <f t="shared" si="182"/>
        <v>0.89965669999999842</v>
      </c>
      <c r="K2924">
        <f t="shared" si="183"/>
        <v>89965670</v>
      </c>
    </row>
    <row r="2925" spans="1:11" x14ac:dyDescent="0.2">
      <c r="A2925">
        <v>4994</v>
      </c>
      <c r="B2925">
        <v>2</v>
      </c>
      <c r="C2925" s="1">
        <v>5.9864108473764498E-5</v>
      </c>
      <c r="D2925">
        <f t="shared" si="181"/>
        <v>9988</v>
      </c>
      <c r="F2925">
        <f t="shared" si="180"/>
        <v>9.9879999999999999E-5</v>
      </c>
      <c r="H2925">
        <f t="shared" si="182"/>
        <v>0.89975657999999847</v>
      </c>
      <c r="K2925">
        <f t="shared" si="183"/>
        <v>89975658</v>
      </c>
    </row>
    <row r="2926" spans="1:11" x14ac:dyDescent="0.2">
      <c r="A2926">
        <v>4995</v>
      </c>
      <c r="B2926">
        <v>1</v>
      </c>
      <c r="C2926" s="1">
        <v>2.9932054236882201E-5</v>
      </c>
      <c r="D2926">
        <f t="shared" si="181"/>
        <v>4995</v>
      </c>
      <c r="F2926">
        <f t="shared" si="180"/>
        <v>4.9950000000000001E-5</v>
      </c>
      <c r="H2926">
        <f t="shared" si="182"/>
        <v>0.89980652999999844</v>
      </c>
      <c r="K2926">
        <f t="shared" si="183"/>
        <v>89980653</v>
      </c>
    </row>
    <row r="2927" spans="1:11" x14ac:dyDescent="0.2">
      <c r="A2927">
        <v>4997</v>
      </c>
      <c r="B2927">
        <v>1</v>
      </c>
      <c r="C2927" s="1">
        <v>2.9932054236882201E-5</v>
      </c>
      <c r="D2927">
        <f t="shared" si="181"/>
        <v>4997</v>
      </c>
      <c r="F2927">
        <f t="shared" si="180"/>
        <v>4.9969999999999998E-5</v>
      </c>
      <c r="H2927">
        <f t="shared" si="182"/>
        <v>0.89985649999999839</v>
      </c>
      <c r="K2927">
        <f t="shared" si="183"/>
        <v>89985650</v>
      </c>
    </row>
    <row r="2928" spans="1:11" x14ac:dyDescent="0.2">
      <c r="A2928">
        <v>4999</v>
      </c>
      <c r="B2928">
        <v>3</v>
      </c>
      <c r="C2928" s="1">
        <v>8.9796162710646801E-5</v>
      </c>
      <c r="D2928">
        <f t="shared" si="181"/>
        <v>14997</v>
      </c>
      <c r="F2928">
        <f t="shared" si="180"/>
        <v>1.4997E-4</v>
      </c>
      <c r="H2928">
        <f t="shared" si="182"/>
        <v>0.90000646999999845</v>
      </c>
      <c r="K2928">
        <f t="shared" si="183"/>
        <v>90000647</v>
      </c>
    </row>
    <row r="2929" spans="1:11" x14ac:dyDescent="0.2">
      <c r="A2929">
        <v>5000</v>
      </c>
      <c r="B2929">
        <v>2</v>
      </c>
      <c r="C2929" s="1">
        <v>5.9864108473764498E-5</v>
      </c>
      <c r="D2929">
        <f t="shared" si="181"/>
        <v>10000</v>
      </c>
      <c r="F2929">
        <f t="shared" si="180"/>
        <v>1E-4</v>
      </c>
      <c r="H2929">
        <f t="shared" si="182"/>
        <v>0.90010646999999844</v>
      </c>
      <c r="K2929">
        <f t="shared" si="183"/>
        <v>90010647</v>
      </c>
    </row>
    <row r="2930" spans="1:11" x14ac:dyDescent="0.2">
      <c r="A2930">
        <v>5001</v>
      </c>
      <c r="B2930">
        <v>3</v>
      </c>
      <c r="C2930" s="1">
        <v>8.9796162710646801E-5</v>
      </c>
      <c r="D2930">
        <f t="shared" si="181"/>
        <v>15003</v>
      </c>
      <c r="F2930">
        <f t="shared" si="180"/>
        <v>1.5003E-4</v>
      </c>
      <c r="H2930">
        <f t="shared" si="182"/>
        <v>0.90025649999999846</v>
      </c>
      <c r="K2930">
        <f t="shared" si="183"/>
        <v>90025650</v>
      </c>
    </row>
    <row r="2931" spans="1:11" x14ac:dyDescent="0.2">
      <c r="A2931">
        <v>5002</v>
      </c>
      <c r="B2931">
        <v>2</v>
      </c>
      <c r="C2931" s="1">
        <v>5.9864108473764498E-5</v>
      </c>
      <c r="D2931">
        <f t="shared" si="181"/>
        <v>10004</v>
      </c>
      <c r="F2931">
        <f t="shared" si="180"/>
        <v>1.0004E-4</v>
      </c>
      <c r="H2931">
        <f t="shared" si="182"/>
        <v>0.90035653999999843</v>
      </c>
      <c r="K2931">
        <f t="shared" si="183"/>
        <v>90035654</v>
      </c>
    </row>
    <row r="2932" spans="1:11" x14ac:dyDescent="0.2">
      <c r="A2932">
        <v>5004</v>
      </c>
      <c r="B2932">
        <v>3</v>
      </c>
      <c r="C2932" s="1">
        <v>8.9796162710646801E-5</v>
      </c>
      <c r="D2932">
        <f t="shared" si="181"/>
        <v>15012</v>
      </c>
      <c r="F2932">
        <f t="shared" si="180"/>
        <v>1.5012000000000001E-4</v>
      </c>
      <c r="H2932">
        <f t="shared" si="182"/>
        <v>0.90050665999999846</v>
      </c>
      <c r="K2932">
        <f t="shared" si="183"/>
        <v>90050666</v>
      </c>
    </row>
    <row r="2933" spans="1:11" x14ac:dyDescent="0.2">
      <c r="A2933">
        <v>5005</v>
      </c>
      <c r="B2933">
        <v>6</v>
      </c>
      <c r="C2933" s="1">
        <v>1.7959232542129301E-4</v>
      </c>
      <c r="D2933">
        <f t="shared" si="181"/>
        <v>30030</v>
      </c>
      <c r="F2933">
        <f t="shared" si="180"/>
        <v>3.0029999999999998E-4</v>
      </c>
      <c r="H2933">
        <f t="shared" si="182"/>
        <v>0.90080695999999849</v>
      </c>
      <c r="K2933">
        <f t="shared" si="183"/>
        <v>90080696</v>
      </c>
    </row>
    <row r="2934" spans="1:11" x14ac:dyDescent="0.2">
      <c r="A2934">
        <v>5006</v>
      </c>
      <c r="B2934">
        <v>2</v>
      </c>
      <c r="C2934" s="1">
        <v>5.9864108473764498E-5</v>
      </c>
      <c r="D2934">
        <f t="shared" si="181"/>
        <v>10012</v>
      </c>
      <c r="F2934">
        <f t="shared" si="180"/>
        <v>1.0012E-4</v>
      </c>
      <c r="H2934">
        <f t="shared" si="182"/>
        <v>0.90090707999999853</v>
      </c>
      <c r="K2934">
        <f t="shared" si="183"/>
        <v>90090708</v>
      </c>
    </row>
    <row r="2935" spans="1:11" x14ac:dyDescent="0.2">
      <c r="A2935">
        <v>5007</v>
      </c>
      <c r="B2935">
        <v>2</v>
      </c>
      <c r="C2935" s="1">
        <v>5.9864108473764498E-5</v>
      </c>
      <c r="D2935">
        <f t="shared" si="181"/>
        <v>10014</v>
      </c>
      <c r="F2935">
        <f t="shared" si="180"/>
        <v>1.0014E-4</v>
      </c>
      <c r="H2935">
        <f t="shared" si="182"/>
        <v>0.90100721999999855</v>
      </c>
      <c r="K2935">
        <f t="shared" si="183"/>
        <v>90100722</v>
      </c>
    </row>
    <row r="2936" spans="1:11" x14ac:dyDescent="0.2">
      <c r="A2936">
        <v>5010</v>
      </c>
      <c r="B2936">
        <v>3</v>
      </c>
      <c r="C2936" s="1">
        <v>8.9796162710646801E-5</v>
      </c>
      <c r="D2936">
        <f t="shared" si="181"/>
        <v>15030</v>
      </c>
      <c r="F2936">
        <f t="shared" si="180"/>
        <v>1.5029999999999999E-4</v>
      </c>
      <c r="H2936">
        <f t="shared" si="182"/>
        <v>0.9011575199999986</v>
      </c>
      <c r="K2936">
        <f t="shared" si="183"/>
        <v>90115752</v>
      </c>
    </row>
    <row r="2937" spans="1:11" x14ac:dyDescent="0.2">
      <c r="A2937">
        <v>5012</v>
      </c>
      <c r="B2937">
        <v>2</v>
      </c>
      <c r="C2937" s="1">
        <v>5.9864108473764498E-5</v>
      </c>
      <c r="D2937">
        <f t="shared" si="181"/>
        <v>10024</v>
      </c>
      <c r="F2937">
        <f t="shared" si="180"/>
        <v>1.0024E-4</v>
      </c>
      <c r="H2937">
        <f t="shared" si="182"/>
        <v>0.90125775999999858</v>
      </c>
      <c r="K2937">
        <f t="shared" si="183"/>
        <v>90125776</v>
      </c>
    </row>
    <row r="2938" spans="1:11" x14ac:dyDescent="0.2">
      <c r="A2938">
        <v>5013</v>
      </c>
      <c r="B2938">
        <v>1</v>
      </c>
      <c r="C2938" s="1">
        <v>2.9932054236882201E-5</v>
      </c>
      <c r="D2938">
        <f t="shared" si="181"/>
        <v>5013</v>
      </c>
      <c r="F2938">
        <f t="shared" si="180"/>
        <v>5.0130000000000003E-5</v>
      </c>
      <c r="H2938">
        <f t="shared" si="182"/>
        <v>0.90130788999999856</v>
      </c>
      <c r="K2938">
        <f t="shared" si="183"/>
        <v>90130789</v>
      </c>
    </row>
    <row r="2939" spans="1:11" x14ac:dyDescent="0.2">
      <c r="A2939">
        <v>5014</v>
      </c>
      <c r="B2939">
        <v>2</v>
      </c>
      <c r="C2939" s="1">
        <v>5.9864108473764498E-5</v>
      </c>
      <c r="D2939">
        <f t="shared" si="181"/>
        <v>10028</v>
      </c>
      <c r="F2939">
        <f t="shared" si="180"/>
        <v>1.0028E-4</v>
      </c>
      <c r="H2939">
        <f t="shared" si="182"/>
        <v>0.90140816999999851</v>
      </c>
      <c r="K2939">
        <f t="shared" si="183"/>
        <v>90140817</v>
      </c>
    </row>
    <row r="2940" spans="1:11" x14ac:dyDescent="0.2">
      <c r="A2940">
        <v>5015</v>
      </c>
      <c r="B2940">
        <v>2</v>
      </c>
      <c r="C2940" s="1">
        <v>5.9864108473764498E-5</v>
      </c>
      <c r="D2940">
        <f t="shared" si="181"/>
        <v>10030</v>
      </c>
      <c r="F2940">
        <f t="shared" si="180"/>
        <v>1.003E-4</v>
      </c>
      <c r="H2940">
        <f t="shared" si="182"/>
        <v>0.90150846999999856</v>
      </c>
      <c r="K2940">
        <f t="shared" si="183"/>
        <v>90150847</v>
      </c>
    </row>
    <row r="2941" spans="1:11" x14ac:dyDescent="0.2">
      <c r="A2941">
        <v>5017</v>
      </c>
      <c r="B2941">
        <v>2</v>
      </c>
      <c r="C2941" s="1">
        <v>5.9864108473764498E-5</v>
      </c>
      <c r="D2941">
        <f t="shared" si="181"/>
        <v>10034</v>
      </c>
      <c r="F2941">
        <f t="shared" si="180"/>
        <v>1.0034E-4</v>
      </c>
      <c r="H2941">
        <f t="shared" si="182"/>
        <v>0.90160880999999859</v>
      </c>
      <c r="K2941">
        <f t="shared" si="183"/>
        <v>90160881</v>
      </c>
    </row>
    <row r="2942" spans="1:11" x14ac:dyDescent="0.2">
      <c r="A2942">
        <v>5018</v>
      </c>
      <c r="B2942">
        <v>3</v>
      </c>
      <c r="C2942" s="1">
        <v>8.9796162710646801E-5</v>
      </c>
      <c r="D2942">
        <f t="shared" si="181"/>
        <v>15054</v>
      </c>
      <c r="F2942">
        <f t="shared" si="180"/>
        <v>1.5054000000000001E-4</v>
      </c>
      <c r="H2942">
        <f t="shared" si="182"/>
        <v>0.90175934999999863</v>
      </c>
      <c r="K2942">
        <f t="shared" si="183"/>
        <v>90175935</v>
      </c>
    </row>
    <row r="2943" spans="1:11" x14ac:dyDescent="0.2">
      <c r="A2943">
        <v>5019</v>
      </c>
      <c r="B2943">
        <v>1</v>
      </c>
      <c r="C2943" s="1">
        <v>2.9932054236882201E-5</v>
      </c>
      <c r="D2943">
        <f t="shared" si="181"/>
        <v>5019</v>
      </c>
      <c r="F2943">
        <f t="shared" si="180"/>
        <v>5.0189999999999999E-5</v>
      </c>
      <c r="H2943">
        <f t="shared" si="182"/>
        <v>0.90180953999999858</v>
      </c>
      <c r="K2943">
        <f t="shared" si="183"/>
        <v>90180954</v>
      </c>
    </row>
    <row r="2944" spans="1:11" x14ac:dyDescent="0.2">
      <c r="A2944">
        <v>5020</v>
      </c>
      <c r="B2944">
        <v>4</v>
      </c>
      <c r="C2944" s="1">
        <v>1.19728216947529E-4</v>
      </c>
      <c r="D2944">
        <f t="shared" si="181"/>
        <v>20080</v>
      </c>
      <c r="F2944">
        <f t="shared" si="180"/>
        <v>2.008E-4</v>
      </c>
      <c r="H2944">
        <f t="shared" si="182"/>
        <v>0.90201033999999858</v>
      </c>
      <c r="K2944">
        <f t="shared" si="183"/>
        <v>90201034</v>
      </c>
    </row>
    <row r="2945" spans="1:11" x14ac:dyDescent="0.2">
      <c r="A2945">
        <v>5021</v>
      </c>
      <c r="B2945">
        <v>2</v>
      </c>
      <c r="C2945" s="1">
        <v>5.9864108473764498E-5</v>
      </c>
      <c r="D2945">
        <f t="shared" si="181"/>
        <v>10042</v>
      </c>
      <c r="F2945">
        <f t="shared" ref="F2945:F3008" si="184">D2945/$J$1</f>
        <v>1.0042E-4</v>
      </c>
      <c r="H2945">
        <f t="shared" si="182"/>
        <v>0.90211075999999857</v>
      </c>
      <c r="K2945">
        <f t="shared" si="183"/>
        <v>90211076</v>
      </c>
    </row>
    <row r="2946" spans="1:11" x14ac:dyDescent="0.2">
      <c r="A2946">
        <v>5022</v>
      </c>
      <c r="B2946">
        <v>2</v>
      </c>
      <c r="C2946" s="1">
        <v>5.9864108473764498E-5</v>
      </c>
      <c r="D2946">
        <f t="shared" ref="D2946:D3009" si="185">B2946*A2946</f>
        <v>10044</v>
      </c>
      <c r="F2946">
        <f t="shared" si="184"/>
        <v>1.0043999999999999E-4</v>
      </c>
      <c r="H2946">
        <f t="shared" si="182"/>
        <v>0.90221119999999855</v>
      </c>
      <c r="K2946">
        <f t="shared" si="183"/>
        <v>90221120</v>
      </c>
    </row>
    <row r="2947" spans="1:11" x14ac:dyDescent="0.2">
      <c r="A2947">
        <v>5023</v>
      </c>
      <c r="B2947">
        <v>1</v>
      </c>
      <c r="C2947" s="1">
        <v>2.9932054236882201E-5</v>
      </c>
      <c r="D2947">
        <f t="shared" si="185"/>
        <v>5023</v>
      </c>
      <c r="F2947">
        <f t="shared" si="184"/>
        <v>5.0229999999999998E-5</v>
      </c>
      <c r="H2947">
        <f t="shared" ref="H2947:H3010" si="186">F2947+H2946</f>
        <v>0.90226142999999859</v>
      </c>
      <c r="K2947">
        <f t="shared" ref="K2947:K3010" si="187">D2947+K2946</f>
        <v>90226143</v>
      </c>
    </row>
    <row r="2948" spans="1:11" x14ac:dyDescent="0.2">
      <c r="A2948">
        <v>5024</v>
      </c>
      <c r="B2948">
        <v>1</v>
      </c>
      <c r="C2948" s="1">
        <v>2.9932054236882201E-5</v>
      </c>
      <c r="D2948">
        <f t="shared" si="185"/>
        <v>5024</v>
      </c>
      <c r="F2948">
        <f t="shared" si="184"/>
        <v>5.024E-5</v>
      </c>
      <c r="H2948">
        <f t="shared" si="186"/>
        <v>0.90231166999999857</v>
      </c>
      <c r="K2948">
        <f t="shared" si="187"/>
        <v>90231167</v>
      </c>
    </row>
    <row r="2949" spans="1:11" x14ac:dyDescent="0.2">
      <c r="A2949">
        <v>5025</v>
      </c>
      <c r="B2949">
        <v>3</v>
      </c>
      <c r="C2949" s="1">
        <v>8.9796162710646801E-5</v>
      </c>
      <c r="D2949">
        <f t="shared" si="185"/>
        <v>15075</v>
      </c>
      <c r="F2949">
        <f t="shared" si="184"/>
        <v>1.5075000000000001E-4</v>
      </c>
      <c r="H2949">
        <f t="shared" si="186"/>
        <v>0.90246241999999854</v>
      </c>
      <c r="K2949">
        <f t="shared" si="187"/>
        <v>90246242</v>
      </c>
    </row>
    <row r="2950" spans="1:11" x14ac:dyDescent="0.2">
      <c r="A2950">
        <v>5026</v>
      </c>
      <c r="B2950">
        <v>1</v>
      </c>
      <c r="C2950" s="1">
        <v>2.9932054236882201E-5</v>
      </c>
      <c r="D2950">
        <f t="shared" si="185"/>
        <v>5026</v>
      </c>
      <c r="F2950">
        <f t="shared" si="184"/>
        <v>5.0260000000000003E-5</v>
      </c>
      <c r="H2950">
        <f t="shared" si="186"/>
        <v>0.90251267999999851</v>
      </c>
      <c r="K2950">
        <f t="shared" si="187"/>
        <v>90251268</v>
      </c>
    </row>
    <row r="2951" spans="1:11" x14ac:dyDescent="0.2">
      <c r="A2951">
        <v>5027</v>
      </c>
      <c r="B2951">
        <v>4</v>
      </c>
      <c r="C2951" s="1">
        <v>1.19728216947529E-4</v>
      </c>
      <c r="D2951">
        <f t="shared" si="185"/>
        <v>20108</v>
      </c>
      <c r="F2951">
        <f t="shared" si="184"/>
        <v>2.0107999999999999E-4</v>
      </c>
      <c r="H2951">
        <f t="shared" si="186"/>
        <v>0.90271375999999848</v>
      </c>
      <c r="K2951">
        <f t="shared" si="187"/>
        <v>90271376</v>
      </c>
    </row>
    <row r="2952" spans="1:11" x14ac:dyDescent="0.2">
      <c r="A2952">
        <v>5028</v>
      </c>
      <c r="B2952">
        <v>5</v>
      </c>
      <c r="C2952" s="1">
        <v>1.49660271184411E-4</v>
      </c>
      <c r="D2952">
        <f t="shared" si="185"/>
        <v>25140</v>
      </c>
      <c r="F2952">
        <f t="shared" si="184"/>
        <v>2.5139999999999999E-4</v>
      </c>
      <c r="H2952">
        <f t="shared" si="186"/>
        <v>0.90296515999999849</v>
      </c>
      <c r="K2952">
        <f t="shared" si="187"/>
        <v>90296516</v>
      </c>
    </row>
    <row r="2953" spans="1:11" x14ac:dyDescent="0.2">
      <c r="A2953">
        <v>5029</v>
      </c>
      <c r="B2953">
        <v>1</v>
      </c>
      <c r="C2953" s="1">
        <v>2.9932054236882201E-5</v>
      </c>
      <c r="D2953">
        <f t="shared" si="185"/>
        <v>5029</v>
      </c>
      <c r="F2953">
        <f t="shared" si="184"/>
        <v>5.0290000000000001E-5</v>
      </c>
      <c r="H2953">
        <f t="shared" si="186"/>
        <v>0.9030154499999985</v>
      </c>
      <c r="K2953">
        <f t="shared" si="187"/>
        <v>90301545</v>
      </c>
    </row>
    <row r="2954" spans="1:11" x14ac:dyDescent="0.2">
      <c r="A2954">
        <v>5032</v>
      </c>
      <c r="B2954">
        <v>2</v>
      </c>
      <c r="C2954" s="1">
        <v>5.9864108473764498E-5</v>
      </c>
      <c r="D2954">
        <f t="shared" si="185"/>
        <v>10064</v>
      </c>
      <c r="F2954">
        <f t="shared" si="184"/>
        <v>1.0064E-4</v>
      </c>
      <c r="H2954">
        <f t="shared" si="186"/>
        <v>0.90311608999999848</v>
      </c>
      <c r="K2954">
        <f t="shared" si="187"/>
        <v>90311609</v>
      </c>
    </row>
    <row r="2955" spans="1:11" x14ac:dyDescent="0.2">
      <c r="A2955">
        <v>5033</v>
      </c>
      <c r="B2955">
        <v>1</v>
      </c>
      <c r="C2955" s="1">
        <v>2.9932054236882201E-5</v>
      </c>
      <c r="D2955">
        <f t="shared" si="185"/>
        <v>5033</v>
      </c>
      <c r="F2955">
        <f t="shared" si="184"/>
        <v>5.0330000000000001E-5</v>
      </c>
      <c r="H2955">
        <f t="shared" si="186"/>
        <v>0.90316641999999847</v>
      </c>
      <c r="K2955">
        <f t="shared" si="187"/>
        <v>90316642</v>
      </c>
    </row>
    <row r="2956" spans="1:11" x14ac:dyDescent="0.2">
      <c r="A2956">
        <v>5034</v>
      </c>
      <c r="B2956">
        <v>3</v>
      </c>
      <c r="C2956" s="1">
        <v>8.9796162710646801E-5</v>
      </c>
      <c r="D2956">
        <f t="shared" si="185"/>
        <v>15102</v>
      </c>
      <c r="F2956">
        <f t="shared" si="184"/>
        <v>1.5102E-4</v>
      </c>
      <c r="H2956">
        <f t="shared" si="186"/>
        <v>0.90331743999999847</v>
      </c>
      <c r="K2956">
        <f t="shared" si="187"/>
        <v>90331744</v>
      </c>
    </row>
    <row r="2957" spans="1:11" x14ac:dyDescent="0.2">
      <c r="A2957">
        <v>5035</v>
      </c>
      <c r="B2957">
        <v>1</v>
      </c>
      <c r="C2957" s="1">
        <v>2.9932054236882201E-5</v>
      </c>
      <c r="D2957">
        <f t="shared" si="185"/>
        <v>5035</v>
      </c>
      <c r="F2957">
        <f t="shared" si="184"/>
        <v>5.0349999999999997E-5</v>
      </c>
      <c r="H2957">
        <f t="shared" si="186"/>
        <v>0.90336778999999845</v>
      </c>
      <c r="K2957">
        <f t="shared" si="187"/>
        <v>90336779</v>
      </c>
    </row>
    <row r="2958" spans="1:11" x14ac:dyDescent="0.2">
      <c r="A2958">
        <v>5036</v>
      </c>
      <c r="B2958">
        <v>2</v>
      </c>
      <c r="C2958" s="1">
        <v>5.9864108473764498E-5</v>
      </c>
      <c r="D2958">
        <f t="shared" si="185"/>
        <v>10072</v>
      </c>
      <c r="F2958">
        <f t="shared" si="184"/>
        <v>1.0072E-4</v>
      </c>
      <c r="H2958">
        <f t="shared" si="186"/>
        <v>0.9034685099999985</v>
      </c>
      <c r="K2958">
        <f t="shared" si="187"/>
        <v>90346851</v>
      </c>
    </row>
    <row r="2959" spans="1:11" x14ac:dyDescent="0.2">
      <c r="A2959">
        <v>5037</v>
      </c>
      <c r="B2959">
        <v>1</v>
      </c>
      <c r="C2959" s="1">
        <v>2.9932054236882201E-5</v>
      </c>
      <c r="D2959">
        <f t="shared" si="185"/>
        <v>5037</v>
      </c>
      <c r="F2959">
        <f t="shared" si="184"/>
        <v>5.0370000000000001E-5</v>
      </c>
      <c r="H2959">
        <f t="shared" si="186"/>
        <v>0.90351887999999847</v>
      </c>
      <c r="K2959">
        <f t="shared" si="187"/>
        <v>90351888</v>
      </c>
    </row>
    <row r="2960" spans="1:11" x14ac:dyDescent="0.2">
      <c r="A2960">
        <v>5038</v>
      </c>
      <c r="B2960">
        <v>2</v>
      </c>
      <c r="C2960" s="1">
        <v>5.9864108473764498E-5</v>
      </c>
      <c r="D2960">
        <f t="shared" si="185"/>
        <v>10076</v>
      </c>
      <c r="F2960">
        <f t="shared" si="184"/>
        <v>1.0076E-4</v>
      </c>
      <c r="H2960">
        <f t="shared" si="186"/>
        <v>0.9036196399999985</v>
      </c>
      <c r="K2960">
        <f t="shared" si="187"/>
        <v>90361964</v>
      </c>
    </row>
    <row r="2961" spans="1:11" x14ac:dyDescent="0.2">
      <c r="A2961">
        <v>5039</v>
      </c>
      <c r="B2961">
        <v>3</v>
      </c>
      <c r="C2961" s="1">
        <v>8.9796162710646801E-5</v>
      </c>
      <c r="D2961">
        <f t="shared" si="185"/>
        <v>15117</v>
      </c>
      <c r="F2961">
        <f t="shared" si="184"/>
        <v>1.5117E-4</v>
      </c>
      <c r="H2961">
        <f t="shared" si="186"/>
        <v>0.90377080999999848</v>
      </c>
      <c r="K2961">
        <f t="shared" si="187"/>
        <v>90377081</v>
      </c>
    </row>
    <row r="2962" spans="1:11" x14ac:dyDescent="0.2">
      <c r="A2962">
        <v>5041</v>
      </c>
      <c r="B2962">
        <v>6</v>
      </c>
      <c r="C2962" s="1">
        <v>1.7959232542129301E-4</v>
      </c>
      <c r="D2962">
        <f t="shared" si="185"/>
        <v>30246</v>
      </c>
      <c r="F2962">
        <f t="shared" si="184"/>
        <v>3.0246E-4</v>
      </c>
      <c r="H2962">
        <f t="shared" si="186"/>
        <v>0.90407326999999849</v>
      </c>
      <c r="K2962">
        <f t="shared" si="187"/>
        <v>90407327</v>
      </c>
    </row>
    <row r="2963" spans="1:11" x14ac:dyDescent="0.2">
      <c r="A2963">
        <v>5043</v>
      </c>
      <c r="B2963">
        <v>2</v>
      </c>
      <c r="C2963" s="1">
        <v>5.9864108473764498E-5</v>
      </c>
      <c r="D2963">
        <f t="shared" si="185"/>
        <v>10086</v>
      </c>
      <c r="F2963">
        <f t="shared" si="184"/>
        <v>1.0086000000000001E-4</v>
      </c>
      <c r="H2963">
        <f t="shared" si="186"/>
        <v>0.90417412999999847</v>
      </c>
      <c r="K2963">
        <f t="shared" si="187"/>
        <v>90417413</v>
      </c>
    </row>
    <row r="2964" spans="1:11" x14ac:dyDescent="0.2">
      <c r="A2964">
        <v>5044</v>
      </c>
      <c r="B2964">
        <v>3</v>
      </c>
      <c r="C2964" s="1">
        <v>8.9796162710646801E-5</v>
      </c>
      <c r="D2964">
        <f t="shared" si="185"/>
        <v>15132</v>
      </c>
      <c r="F2964">
        <f t="shared" si="184"/>
        <v>1.5132000000000001E-4</v>
      </c>
      <c r="H2964">
        <f t="shared" si="186"/>
        <v>0.90432544999999842</v>
      </c>
      <c r="K2964">
        <f t="shared" si="187"/>
        <v>90432545</v>
      </c>
    </row>
    <row r="2965" spans="1:11" x14ac:dyDescent="0.2">
      <c r="A2965">
        <v>5045</v>
      </c>
      <c r="B2965">
        <v>2</v>
      </c>
      <c r="C2965" s="1">
        <v>5.9864108473764498E-5</v>
      </c>
      <c r="D2965">
        <f t="shared" si="185"/>
        <v>10090</v>
      </c>
      <c r="F2965">
        <f t="shared" si="184"/>
        <v>1.009E-4</v>
      </c>
      <c r="H2965">
        <f t="shared" si="186"/>
        <v>0.90442634999999838</v>
      </c>
      <c r="K2965">
        <f t="shared" si="187"/>
        <v>90442635</v>
      </c>
    </row>
    <row r="2966" spans="1:11" x14ac:dyDescent="0.2">
      <c r="A2966">
        <v>5046</v>
      </c>
      <c r="B2966">
        <v>2</v>
      </c>
      <c r="C2966" s="1">
        <v>5.9864108473764498E-5</v>
      </c>
      <c r="D2966">
        <f t="shared" si="185"/>
        <v>10092</v>
      </c>
      <c r="F2966">
        <f t="shared" si="184"/>
        <v>1.0092E-4</v>
      </c>
      <c r="H2966">
        <f t="shared" si="186"/>
        <v>0.90452726999999833</v>
      </c>
      <c r="K2966">
        <f t="shared" si="187"/>
        <v>90452727</v>
      </c>
    </row>
    <row r="2967" spans="1:11" x14ac:dyDescent="0.2">
      <c r="A2967">
        <v>5047</v>
      </c>
      <c r="B2967">
        <v>1</v>
      </c>
      <c r="C2967" s="1">
        <v>2.9932054236882201E-5</v>
      </c>
      <c r="D2967">
        <f t="shared" si="185"/>
        <v>5047</v>
      </c>
      <c r="F2967">
        <f t="shared" si="184"/>
        <v>5.0470000000000003E-5</v>
      </c>
      <c r="H2967">
        <f t="shared" si="186"/>
        <v>0.90457773999999835</v>
      </c>
      <c r="K2967">
        <f t="shared" si="187"/>
        <v>90457774</v>
      </c>
    </row>
    <row r="2968" spans="1:11" x14ac:dyDescent="0.2">
      <c r="A2968">
        <v>5048</v>
      </c>
      <c r="B2968">
        <v>7</v>
      </c>
      <c r="C2968" s="1">
        <v>2.0952437965817501E-4</v>
      </c>
      <c r="D2968">
        <f t="shared" si="185"/>
        <v>35336</v>
      </c>
      <c r="F2968">
        <f t="shared" si="184"/>
        <v>3.5335999999999999E-4</v>
      </c>
      <c r="H2968">
        <f t="shared" si="186"/>
        <v>0.90493109999999832</v>
      </c>
      <c r="K2968">
        <f t="shared" si="187"/>
        <v>90493110</v>
      </c>
    </row>
    <row r="2969" spans="1:11" x14ac:dyDescent="0.2">
      <c r="A2969">
        <v>5049</v>
      </c>
      <c r="B2969">
        <v>2</v>
      </c>
      <c r="C2969" s="1">
        <v>5.9864108473764498E-5</v>
      </c>
      <c r="D2969">
        <f t="shared" si="185"/>
        <v>10098</v>
      </c>
      <c r="F2969">
        <f t="shared" si="184"/>
        <v>1.0098E-4</v>
      </c>
      <c r="H2969">
        <f t="shared" si="186"/>
        <v>0.90503207999999835</v>
      </c>
      <c r="K2969">
        <f t="shared" si="187"/>
        <v>90503208</v>
      </c>
    </row>
    <row r="2970" spans="1:11" x14ac:dyDescent="0.2">
      <c r="A2970">
        <v>5050</v>
      </c>
      <c r="B2970">
        <v>1</v>
      </c>
      <c r="C2970" s="1">
        <v>2.9932054236882201E-5</v>
      </c>
      <c r="D2970">
        <f t="shared" si="185"/>
        <v>5050</v>
      </c>
      <c r="F2970">
        <f t="shared" si="184"/>
        <v>5.0500000000000001E-5</v>
      </c>
      <c r="H2970">
        <f t="shared" si="186"/>
        <v>0.9050825799999983</v>
      </c>
      <c r="K2970">
        <f t="shared" si="187"/>
        <v>90508258</v>
      </c>
    </row>
    <row r="2971" spans="1:11" x14ac:dyDescent="0.2">
      <c r="A2971">
        <v>5051</v>
      </c>
      <c r="B2971">
        <v>3</v>
      </c>
      <c r="C2971" s="1">
        <v>8.9796162710646801E-5</v>
      </c>
      <c r="D2971">
        <f t="shared" si="185"/>
        <v>15153</v>
      </c>
      <c r="F2971">
        <f t="shared" si="184"/>
        <v>1.5153000000000001E-4</v>
      </c>
      <c r="H2971">
        <f t="shared" si="186"/>
        <v>0.90523410999999832</v>
      </c>
      <c r="K2971">
        <f t="shared" si="187"/>
        <v>90523411</v>
      </c>
    </row>
    <row r="2972" spans="1:11" x14ac:dyDescent="0.2">
      <c r="A2972">
        <v>5052</v>
      </c>
      <c r="B2972">
        <v>1</v>
      </c>
      <c r="C2972" s="1">
        <v>2.9932054236882201E-5</v>
      </c>
      <c r="D2972">
        <f t="shared" si="185"/>
        <v>5052</v>
      </c>
      <c r="F2972">
        <f t="shared" si="184"/>
        <v>5.0519999999999997E-5</v>
      </c>
      <c r="H2972">
        <f t="shared" si="186"/>
        <v>0.90528462999999837</v>
      </c>
      <c r="K2972">
        <f t="shared" si="187"/>
        <v>90528463</v>
      </c>
    </row>
    <row r="2973" spans="1:11" x14ac:dyDescent="0.2">
      <c r="A2973">
        <v>5053</v>
      </c>
      <c r="B2973">
        <v>1</v>
      </c>
      <c r="C2973" s="1">
        <v>2.9932054236882201E-5</v>
      </c>
      <c r="D2973">
        <f t="shared" si="185"/>
        <v>5053</v>
      </c>
      <c r="F2973">
        <f t="shared" si="184"/>
        <v>5.0529999999999999E-5</v>
      </c>
      <c r="H2973">
        <f t="shared" si="186"/>
        <v>0.90533515999999836</v>
      </c>
      <c r="K2973">
        <f t="shared" si="187"/>
        <v>90533516</v>
      </c>
    </row>
    <row r="2974" spans="1:11" x14ac:dyDescent="0.2">
      <c r="A2974">
        <v>5054</v>
      </c>
      <c r="B2974">
        <v>3</v>
      </c>
      <c r="C2974" s="1">
        <v>8.9796162710646801E-5</v>
      </c>
      <c r="D2974">
        <f t="shared" si="185"/>
        <v>15162</v>
      </c>
      <c r="F2974">
        <f t="shared" si="184"/>
        <v>1.5161999999999999E-4</v>
      </c>
      <c r="H2974">
        <f t="shared" si="186"/>
        <v>0.90548677999999838</v>
      </c>
      <c r="K2974">
        <f t="shared" si="187"/>
        <v>90548678</v>
      </c>
    </row>
    <row r="2975" spans="1:11" x14ac:dyDescent="0.2">
      <c r="A2975">
        <v>5055</v>
      </c>
      <c r="B2975">
        <v>2</v>
      </c>
      <c r="C2975" s="1">
        <v>5.9864108473764498E-5</v>
      </c>
      <c r="D2975">
        <f t="shared" si="185"/>
        <v>10110</v>
      </c>
      <c r="F2975">
        <f t="shared" si="184"/>
        <v>1.011E-4</v>
      </c>
      <c r="H2975">
        <f t="shared" si="186"/>
        <v>0.90558787999999835</v>
      </c>
      <c r="K2975">
        <f t="shared" si="187"/>
        <v>90558788</v>
      </c>
    </row>
    <row r="2976" spans="1:11" x14ac:dyDescent="0.2">
      <c r="A2976">
        <v>5057</v>
      </c>
      <c r="B2976">
        <v>1</v>
      </c>
      <c r="C2976" s="1">
        <v>2.9932054236882201E-5</v>
      </c>
      <c r="D2976">
        <f t="shared" si="185"/>
        <v>5057</v>
      </c>
      <c r="F2976">
        <f t="shared" si="184"/>
        <v>5.0569999999999999E-5</v>
      </c>
      <c r="H2976">
        <f t="shared" si="186"/>
        <v>0.90563844999999832</v>
      </c>
      <c r="K2976">
        <f t="shared" si="187"/>
        <v>90563845</v>
      </c>
    </row>
    <row r="2977" spans="1:11" x14ac:dyDescent="0.2">
      <c r="A2977">
        <v>5058</v>
      </c>
      <c r="B2977">
        <v>1</v>
      </c>
      <c r="C2977" s="1">
        <v>2.9932054236882201E-5</v>
      </c>
      <c r="D2977">
        <f t="shared" si="185"/>
        <v>5058</v>
      </c>
      <c r="F2977">
        <f t="shared" si="184"/>
        <v>5.058E-5</v>
      </c>
      <c r="H2977">
        <f t="shared" si="186"/>
        <v>0.90568902999999834</v>
      </c>
      <c r="K2977">
        <f t="shared" si="187"/>
        <v>90568903</v>
      </c>
    </row>
    <row r="2978" spans="1:11" x14ac:dyDescent="0.2">
      <c r="A2978">
        <v>5060</v>
      </c>
      <c r="B2978">
        <v>1</v>
      </c>
      <c r="C2978" s="1">
        <v>2.9932054236882201E-5</v>
      </c>
      <c r="D2978">
        <f t="shared" si="185"/>
        <v>5060</v>
      </c>
      <c r="F2978">
        <f t="shared" si="184"/>
        <v>5.0599999999999997E-5</v>
      </c>
      <c r="H2978">
        <f t="shared" si="186"/>
        <v>0.90573962999999835</v>
      </c>
      <c r="K2978">
        <f t="shared" si="187"/>
        <v>90573963</v>
      </c>
    </row>
    <row r="2979" spans="1:11" x14ac:dyDescent="0.2">
      <c r="A2979">
        <v>5061</v>
      </c>
      <c r="B2979">
        <v>2</v>
      </c>
      <c r="C2979" s="1">
        <v>5.9864108473764498E-5</v>
      </c>
      <c r="D2979">
        <f t="shared" si="185"/>
        <v>10122</v>
      </c>
      <c r="F2979">
        <f t="shared" si="184"/>
        <v>1.0122E-4</v>
      </c>
      <c r="H2979">
        <f t="shared" si="186"/>
        <v>0.90584084999999837</v>
      </c>
      <c r="K2979">
        <f t="shared" si="187"/>
        <v>90584085</v>
      </c>
    </row>
    <row r="2980" spans="1:11" x14ac:dyDescent="0.2">
      <c r="A2980">
        <v>5062</v>
      </c>
      <c r="B2980">
        <v>1</v>
      </c>
      <c r="C2980" s="1">
        <v>2.9932054236882201E-5</v>
      </c>
      <c r="D2980">
        <f t="shared" si="185"/>
        <v>5062</v>
      </c>
      <c r="F2980">
        <f t="shared" si="184"/>
        <v>5.062E-5</v>
      </c>
      <c r="H2980">
        <f t="shared" si="186"/>
        <v>0.90589146999999837</v>
      </c>
      <c r="K2980">
        <f t="shared" si="187"/>
        <v>90589147</v>
      </c>
    </row>
    <row r="2981" spans="1:11" x14ac:dyDescent="0.2">
      <c r="A2981">
        <v>5064</v>
      </c>
      <c r="B2981">
        <v>1</v>
      </c>
      <c r="C2981" s="1">
        <v>2.9932054236882201E-5</v>
      </c>
      <c r="D2981">
        <f t="shared" si="185"/>
        <v>5064</v>
      </c>
      <c r="F2981">
        <f t="shared" si="184"/>
        <v>5.0640000000000003E-5</v>
      </c>
      <c r="H2981">
        <f t="shared" si="186"/>
        <v>0.90594210999999836</v>
      </c>
      <c r="K2981">
        <f t="shared" si="187"/>
        <v>90594211</v>
      </c>
    </row>
    <row r="2982" spans="1:11" x14ac:dyDescent="0.2">
      <c r="A2982">
        <v>5066</v>
      </c>
      <c r="B2982">
        <v>1</v>
      </c>
      <c r="C2982" s="1">
        <v>2.9932054236882201E-5</v>
      </c>
      <c r="D2982">
        <f t="shared" si="185"/>
        <v>5066</v>
      </c>
      <c r="F2982">
        <f t="shared" si="184"/>
        <v>5.0659999999999999E-5</v>
      </c>
      <c r="H2982">
        <f t="shared" si="186"/>
        <v>0.90599276999999834</v>
      </c>
      <c r="K2982">
        <f t="shared" si="187"/>
        <v>90599277</v>
      </c>
    </row>
    <row r="2983" spans="1:11" x14ac:dyDescent="0.2">
      <c r="A2983">
        <v>5067</v>
      </c>
      <c r="B2983">
        <v>1</v>
      </c>
      <c r="C2983" s="1">
        <v>2.9932054236882201E-5</v>
      </c>
      <c r="D2983">
        <f t="shared" si="185"/>
        <v>5067</v>
      </c>
      <c r="F2983">
        <f t="shared" si="184"/>
        <v>5.0670000000000001E-5</v>
      </c>
      <c r="H2983">
        <f t="shared" si="186"/>
        <v>0.90604343999999837</v>
      </c>
      <c r="K2983">
        <f t="shared" si="187"/>
        <v>90604344</v>
      </c>
    </row>
    <row r="2984" spans="1:11" x14ac:dyDescent="0.2">
      <c r="A2984">
        <v>5070</v>
      </c>
      <c r="B2984">
        <v>1</v>
      </c>
      <c r="C2984" s="1">
        <v>2.9932054236882201E-5</v>
      </c>
      <c r="D2984">
        <f t="shared" si="185"/>
        <v>5070</v>
      </c>
      <c r="F2984">
        <f t="shared" si="184"/>
        <v>5.0699999999999999E-5</v>
      </c>
      <c r="H2984">
        <f t="shared" si="186"/>
        <v>0.90609413999999833</v>
      </c>
      <c r="K2984">
        <f t="shared" si="187"/>
        <v>90609414</v>
      </c>
    </row>
    <row r="2985" spans="1:11" x14ac:dyDescent="0.2">
      <c r="A2985">
        <v>5071</v>
      </c>
      <c r="B2985">
        <v>2</v>
      </c>
      <c r="C2985" s="1">
        <v>5.9864108473764498E-5</v>
      </c>
      <c r="D2985">
        <f t="shared" si="185"/>
        <v>10142</v>
      </c>
      <c r="F2985">
        <f t="shared" si="184"/>
        <v>1.0142E-4</v>
      </c>
      <c r="H2985">
        <f t="shared" si="186"/>
        <v>0.90619555999999835</v>
      </c>
      <c r="K2985">
        <f t="shared" si="187"/>
        <v>90619556</v>
      </c>
    </row>
    <row r="2986" spans="1:11" x14ac:dyDescent="0.2">
      <c r="A2986">
        <v>5073</v>
      </c>
      <c r="B2986">
        <v>1</v>
      </c>
      <c r="C2986" s="1">
        <v>2.9932054236882201E-5</v>
      </c>
      <c r="D2986">
        <f t="shared" si="185"/>
        <v>5073</v>
      </c>
      <c r="F2986">
        <f t="shared" si="184"/>
        <v>5.0729999999999997E-5</v>
      </c>
      <c r="H2986">
        <f t="shared" si="186"/>
        <v>0.90624628999999834</v>
      </c>
      <c r="K2986">
        <f t="shared" si="187"/>
        <v>90624629</v>
      </c>
    </row>
    <row r="2987" spans="1:11" x14ac:dyDescent="0.2">
      <c r="A2987">
        <v>5074</v>
      </c>
      <c r="B2987">
        <v>6</v>
      </c>
      <c r="C2987" s="1">
        <v>1.7959232542129301E-4</v>
      </c>
      <c r="D2987">
        <f t="shared" si="185"/>
        <v>30444</v>
      </c>
      <c r="F2987">
        <f t="shared" si="184"/>
        <v>3.0444000000000001E-4</v>
      </c>
      <c r="H2987">
        <f t="shared" si="186"/>
        <v>0.90655072999999831</v>
      </c>
      <c r="K2987">
        <f t="shared" si="187"/>
        <v>90655073</v>
      </c>
    </row>
    <row r="2988" spans="1:11" x14ac:dyDescent="0.2">
      <c r="A2988">
        <v>5075</v>
      </c>
      <c r="B2988">
        <v>2</v>
      </c>
      <c r="C2988" s="1">
        <v>5.9864108473764498E-5</v>
      </c>
      <c r="D2988">
        <f t="shared" si="185"/>
        <v>10150</v>
      </c>
      <c r="F2988">
        <f t="shared" si="184"/>
        <v>1.015E-4</v>
      </c>
      <c r="H2988">
        <f t="shared" si="186"/>
        <v>0.90665222999999828</v>
      </c>
      <c r="K2988">
        <f t="shared" si="187"/>
        <v>90665223</v>
      </c>
    </row>
    <row r="2989" spans="1:11" x14ac:dyDescent="0.2">
      <c r="A2989">
        <v>5076</v>
      </c>
      <c r="B2989">
        <v>1</v>
      </c>
      <c r="C2989" s="1">
        <v>2.9932054236882201E-5</v>
      </c>
      <c r="D2989">
        <f t="shared" si="185"/>
        <v>5076</v>
      </c>
      <c r="F2989">
        <f t="shared" si="184"/>
        <v>5.0760000000000002E-5</v>
      </c>
      <c r="H2989">
        <f t="shared" si="186"/>
        <v>0.90670298999999832</v>
      </c>
      <c r="K2989">
        <f t="shared" si="187"/>
        <v>90670299</v>
      </c>
    </row>
    <row r="2990" spans="1:11" x14ac:dyDescent="0.2">
      <c r="A2990">
        <v>5077</v>
      </c>
      <c r="B2990">
        <v>2</v>
      </c>
      <c r="C2990" s="1">
        <v>5.9864108473764498E-5</v>
      </c>
      <c r="D2990">
        <f t="shared" si="185"/>
        <v>10154</v>
      </c>
      <c r="F2990">
        <f t="shared" si="184"/>
        <v>1.0153999999999999E-4</v>
      </c>
      <c r="H2990">
        <f t="shared" si="186"/>
        <v>0.90680452999999828</v>
      </c>
      <c r="K2990">
        <f t="shared" si="187"/>
        <v>90680453</v>
      </c>
    </row>
    <row r="2991" spans="1:11" x14ac:dyDescent="0.2">
      <c r="A2991">
        <v>5078</v>
      </c>
      <c r="B2991">
        <v>2</v>
      </c>
      <c r="C2991" s="1">
        <v>5.9864108473764498E-5</v>
      </c>
      <c r="D2991">
        <f t="shared" si="185"/>
        <v>10156</v>
      </c>
      <c r="F2991">
        <f t="shared" si="184"/>
        <v>1.0156E-4</v>
      </c>
      <c r="H2991">
        <f t="shared" si="186"/>
        <v>0.90690608999999822</v>
      </c>
      <c r="K2991">
        <f t="shared" si="187"/>
        <v>90690609</v>
      </c>
    </row>
    <row r="2992" spans="1:11" x14ac:dyDescent="0.2">
      <c r="A2992">
        <v>5079</v>
      </c>
      <c r="B2992">
        <v>2</v>
      </c>
      <c r="C2992" s="1">
        <v>5.9864108473764498E-5</v>
      </c>
      <c r="D2992">
        <f t="shared" si="185"/>
        <v>10158</v>
      </c>
      <c r="F2992">
        <f t="shared" si="184"/>
        <v>1.0158E-4</v>
      </c>
      <c r="H2992">
        <f t="shared" si="186"/>
        <v>0.90700766999999827</v>
      </c>
      <c r="K2992">
        <f t="shared" si="187"/>
        <v>90700767</v>
      </c>
    </row>
    <row r="2993" spans="1:11" x14ac:dyDescent="0.2">
      <c r="A2993">
        <v>5080</v>
      </c>
      <c r="B2993">
        <v>3</v>
      </c>
      <c r="C2993" s="1">
        <v>8.9796162710646801E-5</v>
      </c>
      <c r="D2993">
        <f t="shared" si="185"/>
        <v>15240</v>
      </c>
      <c r="F2993">
        <f t="shared" si="184"/>
        <v>1.5239999999999999E-4</v>
      </c>
      <c r="H2993">
        <f t="shared" si="186"/>
        <v>0.90716006999999832</v>
      </c>
      <c r="K2993">
        <f t="shared" si="187"/>
        <v>90716007</v>
      </c>
    </row>
    <row r="2994" spans="1:11" x14ac:dyDescent="0.2">
      <c r="A2994">
        <v>5081</v>
      </c>
      <c r="B2994">
        <v>1</v>
      </c>
      <c r="C2994" s="1">
        <v>2.9932054236882201E-5</v>
      </c>
      <c r="D2994">
        <f t="shared" si="185"/>
        <v>5081</v>
      </c>
      <c r="F2994">
        <f t="shared" si="184"/>
        <v>5.0810000000000003E-5</v>
      </c>
      <c r="H2994">
        <f t="shared" si="186"/>
        <v>0.90721087999999828</v>
      </c>
      <c r="K2994">
        <f t="shared" si="187"/>
        <v>90721088</v>
      </c>
    </row>
    <row r="2995" spans="1:11" x14ac:dyDescent="0.2">
      <c r="A2995">
        <v>5082</v>
      </c>
      <c r="B2995">
        <v>2</v>
      </c>
      <c r="C2995" s="1">
        <v>5.9864108473764498E-5</v>
      </c>
      <c r="D2995">
        <f t="shared" si="185"/>
        <v>10164</v>
      </c>
      <c r="F2995">
        <f t="shared" si="184"/>
        <v>1.0164E-4</v>
      </c>
      <c r="H2995">
        <f t="shared" si="186"/>
        <v>0.90731251999999829</v>
      </c>
      <c r="K2995">
        <f t="shared" si="187"/>
        <v>90731252</v>
      </c>
    </row>
    <row r="2996" spans="1:11" x14ac:dyDescent="0.2">
      <c r="A2996">
        <v>5085</v>
      </c>
      <c r="B2996">
        <v>1</v>
      </c>
      <c r="C2996" s="1">
        <v>2.9932054236882201E-5</v>
      </c>
      <c r="D2996">
        <f t="shared" si="185"/>
        <v>5085</v>
      </c>
      <c r="F2996">
        <f t="shared" si="184"/>
        <v>5.0850000000000003E-5</v>
      </c>
      <c r="H2996">
        <f t="shared" si="186"/>
        <v>0.90736336999999834</v>
      </c>
      <c r="K2996">
        <f t="shared" si="187"/>
        <v>90736337</v>
      </c>
    </row>
    <row r="2997" spans="1:11" x14ac:dyDescent="0.2">
      <c r="A2997">
        <v>5087</v>
      </c>
      <c r="B2997">
        <v>1</v>
      </c>
      <c r="C2997" s="1">
        <v>2.9932054236882201E-5</v>
      </c>
      <c r="D2997">
        <f t="shared" si="185"/>
        <v>5087</v>
      </c>
      <c r="F2997">
        <f t="shared" si="184"/>
        <v>5.0869999999999999E-5</v>
      </c>
      <c r="H2997">
        <f t="shared" si="186"/>
        <v>0.90741423999999837</v>
      </c>
      <c r="K2997">
        <f t="shared" si="187"/>
        <v>90741424</v>
      </c>
    </row>
    <row r="2998" spans="1:11" x14ac:dyDescent="0.2">
      <c r="A2998">
        <v>5088</v>
      </c>
      <c r="B2998">
        <v>3</v>
      </c>
      <c r="C2998" s="1">
        <v>8.9796162710646801E-5</v>
      </c>
      <c r="D2998">
        <f t="shared" si="185"/>
        <v>15264</v>
      </c>
      <c r="F2998">
        <f t="shared" si="184"/>
        <v>1.5264E-4</v>
      </c>
      <c r="H2998">
        <f t="shared" si="186"/>
        <v>0.90756687999999841</v>
      </c>
      <c r="K2998">
        <f t="shared" si="187"/>
        <v>90756688</v>
      </c>
    </row>
    <row r="2999" spans="1:11" x14ac:dyDescent="0.2">
      <c r="A2999">
        <v>5089</v>
      </c>
      <c r="B2999">
        <v>1</v>
      </c>
      <c r="C2999" s="1">
        <v>2.9932054236882201E-5</v>
      </c>
      <c r="D2999">
        <f t="shared" si="185"/>
        <v>5089</v>
      </c>
      <c r="F2999">
        <f t="shared" si="184"/>
        <v>5.0890000000000002E-5</v>
      </c>
      <c r="H2999">
        <f t="shared" si="186"/>
        <v>0.90761776999999844</v>
      </c>
      <c r="K2999">
        <f t="shared" si="187"/>
        <v>90761777</v>
      </c>
    </row>
    <row r="3000" spans="1:11" x14ac:dyDescent="0.2">
      <c r="A3000">
        <v>5090</v>
      </c>
      <c r="B3000">
        <v>3</v>
      </c>
      <c r="C3000" s="1">
        <v>8.9796162710646801E-5</v>
      </c>
      <c r="D3000">
        <f t="shared" si="185"/>
        <v>15270</v>
      </c>
      <c r="F3000">
        <f t="shared" si="184"/>
        <v>1.527E-4</v>
      </c>
      <c r="H3000">
        <f t="shared" si="186"/>
        <v>0.90777046999999844</v>
      </c>
      <c r="K3000">
        <f t="shared" si="187"/>
        <v>90777047</v>
      </c>
    </row>
    <row r="3001" spans="1:11" x14ac:dyDescent="0.2">
      <c r="A3001">
        <v>5091</v>
      </c>
      <c r="B3001">
        <v>1</v>
      </c>
      <c r="C3001" s="1">
        <v>2.9932054236882201E-5</v>
      </c>
      <c r="D3001">
        <f t="shared" si="185"/>
        <v>5091</v>
      </c>
      <c r="F3001">
        <f t="shared" si="184"/>
        <v>5.0909999999999999E-5</v>
      </c>
      <c r="H3001">
        <f t="shared" si="186"/>
        <v>0.90782137999999846</v>
      </c>
      <c r="K3001">
        <f t="shared" si="187"/>
        <v>90782138</v>
      </c>
    </row>
    <row r="3002" spans="1:11" x14ac:dyDescent="0.2">
      <c r="A3002">
        <v>5092</v>
      </c>
      <c r="B3002">
        <v>3</v>
      </c>
      <c r="C3002" s="1">
        <v>8.9796162710646801E-5</v>
      </c>
      <c r="D3002">
        <f t="shared" si="185"/>
        <v>15276</v>
      </c>
      <c r="F3002">
        <f t="shared" si="184"/>
        <v>1.5275999999999999E-4</v>
      </c>
      <c r="H3002">
        <f t="shared" si="186"/>
        <v>0.90797413999999843</v>
      </c>
      <c r="K3002">
        <f t="shared" si="187"/>
        <v>90797414</v>
      </c>
    </row>
    <row r="3003" spans="1:11" x14ac:dyDescent="0.2">
      <c r="A3003">
        <v>5094</v>
      </c>
      <c r="B3003">
        <v>2</v>
      </c>
      <c r="C3003" s="1">
        <v>5.9864108473764498E-5</v>
      </c>
      <c r="D3003">
        <f t="shared" si="185"/>
        <v>10188</v>
      </c>
      <c r="F3003">
        <f t="shared" si="184"/>
        <v>1.0187999999999999E-4</v>
      </c>
      <c r="H3003">
        <f t="shared" si="186"/>
        <v>0.90807601999999843</v>
      </c>
      <c r="K3003">
        <f t="shared" si="187"/>
        <v>90807602</v>
      </c>
    </row>
    <row r="3004" spans="1:11" x14ac:dyDescent="0.2">
      <c r="A3004">
        <v>5095</v>
      </c>
      <c r="B3004">
        <v>1</v>
      </c>
      <c r="C3004" s="1">
        <v>2.9932054236882201E-5</v>
      </c>
      <c r="D3004">
        <f t="shared" si="185"/>
        <v>5095</v>
      </c>
      <c r="F3004">
        <f t="shared" si="184"/>
        <v>5.0949999999999998E-5</v>
      </c>
      <c r="H3004">
        <f t="shared" si="186"/>
        <v>0.90812696999999842</v>
      </c>
      <c r="K3004">
        <f t="shared" si="187"/>
        <v>90812697</v>
      </c>
    </row>
    <row r="3005" spans="1:11" x14ac:dyDescent="0.2">
      <c r="A3005">
        <v>5096</v>
      </c>
      <c r="B3005">
        <v>2</v>
      </c>
      <c r="C3005" s="1">
        <v>5.9864108473764498E-5</v>
      </c>
      <c r="D3005">
        <f t="shared" si="185"/>
        <v>10192</v>
      </c>
      <c r="F3005">
        <f t="shared" si="184"/>
        <v>1.0192E-4</v>
      </c>
      <c r="H3005">
        <f t="shared" si="186"/>
        <v>0.9082288899999984</v>
      </c>
      <c r="K3005">
        <f t="shared" si="187"/>
        <v>90822889</v>
      </c>
    </row>
    <row r="3006" spans="1:11" x14ac:dyDescent="0.2">
      <c r="A3006">
        <v>5097</v>
      </c>
      <c r="B3006">
        <v>1</v>
      </c>
      <c r="C3006" s="1">
        <v>2.9932054236882201E-5</v>
      </c>
      <c r="D3006">
        <f t="shared" si="185"/>
        <v>5097</v>
      </c>
      <c r="F3006">
        <f t="shared" si="184"/>
        <v>5.0970000000000002E-5</v>
      </c>
      <c r="H3006">
        <f t="shared" si="186"/>
        <v>0.90827985999999838</v>
      </c>
      <c r="K3006">
        <f t="shared" si="187"/>
        <v>90827986</v>
      </c>
    </row>
    <row r="3007" spans="1:11" x14ac:dyDescent="0.2">
      <c r="A3007">
        <v>5098</v>
      </c>
      <c r="B3007">
        <v>2</v>
      </c>
      <c r="C3007" s="1">
        <v>5.9864108473764498E-5</v>
      </c>
      <c r="D3007">
        <f t="shared" si="185"/>
        <v>10196</v>
      </c>
      <c r="F3007">
        <f t="shared" si="184"/>
        <v>1.0196000000000001E-4</v>
      </c>
      <c r="H3007">
        <f t="shared" si="186"/>
        <v>0.90838181999999834</v>
      </c>
      <c r="K3007">
        <f t="shared" si="187"/>
        <v>90838182</v>
      </c>
    </row>
    <row r="3008" spans="1:11" x14ac:dyDescent="0.2">
      <c r="A3008">
        <v>5099</v>
      </c>
      <c r="B3008">
        <v>5</v>
      </c>
      <c r="C3008" s="1">
        <v>1.49660271184411E-4</v>
      </c>
      <c r="D3008">
        <f t="shared" si="185"/>
        <v>25495</v>
      </c>
      <c r="F3008">
        <f t="shared" si="184"/>
        <v>2.5494999999999999E-4</v>
      </c>
      <c r="H3008">
        <f t="shared" si="186"/>
        <v>0.90863676999999832</v>
      </c>
      <c r="K3008">
        <f t="shared" si="187"/>
        <v>90863677</v>
      </c>
    </row>
    <row r="3009" spans="1:11" x14ac:dyDescent="0.2">
      <c r="A3009">
        <v>5100</v>
      </c>
      <c r="B3009">
        <v>5</v>
      </c>
      <c r="C3009" s="1">
        <v>1.49660271184411E-4</v>
      </c>
      <c r="D3009">
        <f t="shared" si="185"/>
        <v>25500</v>
      </c>
      <c r="F3009">
        <f t="shared" ref="F3009:F3072" si="188">D3009/$J$1</f>
        <v>2.5500000000000002E-4</v>
      </c>
      <c r="H3009">
        <f t="shared" si="186"/>
        <v>0.90889176999999832</v>
      </c>
      <c r="K3009">
        <f t="shared" si="187"/>
        <v>90889177</v>
      </c>
    </row>
    <row r="3010" spans="1:11" x14ac:dyDescent="0.2">
      <c r="A3010">
        <v>5101</v>
      </c>
      <c r="B3010">
        <v>3</v>
      </c>
      <c r="C3010" s="1">
        <v>8.9796162710646801E-5</v>
      </c>
      <c r="D3010">
        <f t="shared" ref="D3010:D3073" si="189">B3010*A3010</f>
        <v>15303</v>
      </c>
      <c r="F3010">
        <f t="shared" si="188"/>
        <v>1.5302999999999999E-4</v>
      </c>
      <c r="H3010">
        <f t="shared" si="186"/>
        <v>0.90904479999999832</v>
      </c>
      <c r="K3010">
        <f t="shared" si="187"/>
        <v>90904480</v>
      </c>
    </row>
    <row r="3011" spans="1:11" x14ac:dyDescent="0.2">
      <c r="A3011">
        <v>5102</v>
      </c>
      <c r="B3011">
        <v>3</v>
      </c>
      <c r="C3011" s="1">
        <v>8.9796162710646801E-5</v>
      </c>
      <c r="D3011">
        <f t="shared" si="189"/>
        <v>15306</v>
      </c>
      <c r="F3011">
        <f t="shared" si="188"/>
        <v>1.5306E-4</v>
      </c>
      <c r="H3011">
        <f t="shared" ref="H3011:H3074" si="190">F3011+H3010</f>
        <v>0.90919785999999836</v>
      </c>
      <c r="K3011">
        <f t="shared" ref="K3011:K3074" si="191">D3011+K3010</f>
        <v>90919786</v>
      </c>
    </row>
    <row r="3012" spans="1:11" x14ac:dyDescent="0.2">
      <c r="A3012">
        <v>5104</v>
      </c>
      <c r="B3012">
        <v>2</v>
      </c>
      <c r="C3012" s="1">
        <v>5.9864108473764498E-5</v>
      </c>
      <c r="D3012">
        <f t="shared" si="189"/>
        <v>10208</v>
      </c>
      <c r="F3012">
        <f t="shared" si="188"/>
        <v>1.0208E-4</v>
      </c>
      <c r="H3012">
        <f t="shared" si="190"/>
        <v>0.90929993999999836</v>
      </c>
      <c r="K3012">
        <f t="shared" si="191"/>
        <v>90929994</v>
      </c>
    </row>
    <row r="3013" spans="1:11" x14ac:dyDescent="0.2">
      <c r="A3013">
        <v>5105</v>
      </c>
      <c r="B3013">
        <v>1</v>
      </c>
      <c r="C3013" s="1">
        <v>2.9932054236882201E-5</v>
      </c>
      <c r="D3013">
        <f t="shared" si="189"/>
        <v>5105</v>
      </c>
      <c r="F3013">
        <f t="shared" si="188"/>
        <v>5.1050000000000001E-5</v>
      </c>
      <c r="H3013">
        <f t="shared" si="190"/>
        <v>0.90935098999999842</v>
      </c>
      <c r="K3013">
        <f t="shared" si="191"/>
        <v>90935099</v>
      </c>
    </row>
    <row r="3014" spans="1:11" x14ac:dyDescent="0.2">
      <c r="A3014">
        <v>5106</v>
      </c>
      <c r="B3014">
        <v>3</v>
      </c>
      <c r="C3014" s="1">
        <v>8.9796162710646801E-5</v>
      </c>
      <c r="D3014">
        <f t="shared" si="189"/>
        <v>15318</v>
      </c>
      <c r="F3014">
        <f t="shared" si="188"/>
        <v>1.5317999999999999E-4</v>
      </c>
      <c r="H3014">
        <f t="shared" si="190"/>
        <v>0.90950416999999839</v>
      </c>
      <c r="K3014">
        <f t="shared" si="191"/>
        <v>90950417</v>
      </c>
    </row>
    <row r="3015" spans="1:11" x14ac:dyDescent="0.2">
      <c r="A3015">
        <v>5107</v>
      </c>
      <c r="B3015">
        <v>2</v>
      </c>
      <c r="C3015" s="1">
        <v>5.9864108473764498E-5</v>
      </c>
      <c r="D3015">
        <f t="shared" si="189"/>
        <v>10214</v>
      </c>
      <c r="F3015">
        <f t="shared" si="188"/>
        <v>1.0213999999999999E-4</v>
      </c>
      <c r="H3015">
        <f t="shared" si="190"/>
        <v>0.90960630999999836</v>
      </c>
      <c r="K3015">
        <f t="shared" si="191"/>
        <v>90960631</v>
      </c>
    </row>
    <row r="3016" spans="1:11" x14ac:dyDescent="0.2">
      <c r="A3016">
        <v>5108</v>
      </c>
      <c r="B3016">
        <v>3</v>
      </c>
      <c r="C3016" s="1">
        <v>8.9796162710646801E-5</v>
      </c>
      <c r="D3016">
        <f t="shared" si="189"/>
        <v>15324</v>
      </c>
      <c r="F3016">
        <f t="shared" si="188"/>
        <v>1.5323999999999999E-4</v>
      </c>
      <c r="H3016">
        <f t="shared" si="190"/>
        <v>0.90975954999999842</v>
      </c>
      <c r="K3016">
        <f t="shared" si="191"/>
        <v>90975955</v>
      </c>
    </row>
    <row r="3017" spans="1:11" x14ac:dyDescent="0.2">
      <c r="A3017">
        <v>5110</v>
      </c>
      <c r="B3017">
        <v>4</v>
      </c>
      <c r="C3017" s="1">
        <v>1.19728216947529E-4</v>
      </c>
      <c r="D3017">
        <f t="shared" si="189"/>
        <v>20440</v>
      </c>
      <c r="F3017">
        <f t="shared" si="188"/>
        <v>2.0440000000000001E-4</v>
      </c>
      <c r="H3017">
        <f t="shared" si="190"/>
        <v>0.90996394999999841</v>
      </c>
      <c r="K3017">
        <f t="shared" si="191"/>
        <v>90996395</v>
      </c>
    </row>
    <row r="3018" spans="1:11" x14ac:dyDescent="0.2">
      <c r="A3018">
        <v>5111</v>
      </c>
      <c r="B3018">
        <v>1</v>
      </c>
      <c r="C3018" s="1">
        <v>2.9932054236882201E-5</v>
      </c>
      <c r="D3018">
        <f t="shared" si="189"/>
        <v>5111</v>
      </c>
      <c r="F3018">
        <f t="shared" si="188"/>
        <v>5.1109999999999997E-5</v>
      </c>
      <c r="H3018">
        <f t="shared" si="190"/>
        <v>0.91001505999999843</v>
      </c>
      <c r="K3018">
        <f t="shared" si="191"/>
        <v>91001506</v>
      </c>
    </row>
    <row r="3019" spans="1:11" x14ac:dyDescent="0.2">
      <c r="A3019">
        <v>5112</v>
      </c>
      <c r="B3019">
        <v>3</v>
      </c>
      <c r="C3019" s="1">
        <v>8.9796162710646801E-5</v>
      </c>
      <c r="D3019">
        <f t="shared" si="189"/>
        <v>15336</v>
      </c>
      <c r="F3019">
        <f t="shared" si="188"/>
        <v>1.5336000000000001E-4</v>
      </c>
      <c r="H3019">
        <f t="shared" si="190"/>
        <v>0.91016841999999842</v>
      </c>
      <c r="K3019">
        <f t="shared" si="191"/>
        <v>91016842</v>
      </c>
    </row>
    <row r="3020" spans="1:11" x14ac:dyDescent="0.2">
      <c r="A3020">
        <v>5113</v>
      </c>
      <c r="B3020">
        <v>2</v>
      </c>
      <c r="C3020" s="1">
        <v>5.9864108473764498E-5</v>
      </c>
      <c r="D3020">
        <f t="shared" si="189"/>
        <v>10226</v>
      </c>
      <c r="F3020">
        <f t="shared" si="188"/>
        <v>1.0226E-4</v>
      </c>
      <c r="H3020">
        <f t="shared" si="190"/>
        <v>0.91027067999999844</v>
      </c>
      <c r="K3020">
        <f t="shared" si="191"/>
        <v>91027068</v>
      </c>
    </row>
    <row r="3021" spans="1:11" x14ac:dyDescent="0.2">
      <c r="A3021">
        <v>5114</v>
      </c>
      <c r="B3021">
        <v>1</v>
      </c>
      <c r="C3021" s="1">
        <v>2.9932054236882201E-5</v>
      </c>
      <c r="D3021">
        <f t="shared" si="189"/>
        <v>5114</v>
      </c>
      <c r="F3021">
        <f t="shared" si="188"/>
        <v>5.1140000000000002E-5</v>
      </c>
      <c r="H3021">
        <f t="shared" si="190"/>
        <v>0.91032181999999839</v>
      </c>
      <c r="K3021">
        <f t="shared" si="191"/>
        <v>91032182</v>
      </c>
    </row>
    <row r="3022" spans="1:11" x14ac:dyDescent="0.2">
      <c r="A3022">
        <v>5116</v>
      </c>
      <c r="B3022">
        <v>3</v>
      </c>
      <c r="C3022" s="1">
        <v>8.9796162710646801E-5</v>
      </c>
      <c r="D3022">
        <f t="shared" si="189"/>
        <v>15348</v>
      </c>
      <c r="F3022">
        <f t="shared" si="188"/>
        <v>1.5348E-4</v>
      </c>
      <c r="H3022">
        <f t="shared" si="190"/>
        <v>0.91047529999999843</v>
      </c>
      <c r="K3022">
        <f t="shared" si="191"/>
        <v>91047530</v>
      </c>
    </row>
    <row r="3023" spans="1:11" x14ac:dyDescent="0.2">
      <c r="A3023">
        <v>5118</v>
      </c>
      <c r="B3023">
        <v>3</v>
      </c>
      <c r="C3023" s="1">
        <v>8.9796162710646801E-5</v>
      </c>
      <c r="D3023">
        <f t="shared" si="189"/>
        <v>15354</v>
      </c>
      <c r="F3023">
        <f t="shared" si="188"/>
        <v>1.5354E-4</v>
      </c>
      <c r="H3023">
        <f t="shared" si="190"/>
        <v>0.91062883999999844</v>
      </c>
      <c r="K3023">
        <f t="shared" si="191"/>
        <v>91062884</v>
      </c>
    </row>
    <row r="3024" spans="1:11" x14ac:dyDescent="0.2">
      <c r="A3024">
        <v>5119</v>
      </c>
      <c r="B3024">
        <v>1</v>
      </c>
      <c r="C3024" s="1">
        <v>2.9932054236882201E-5</v>
      </c>
      <c r="D3024">
        <f t="shared" si="189"/>
        <v>5119</v>
      </c>
      <c r="F3024">
        <f t="shared" si="188"/>
        <v>5.1190000000000003E-5</v>
      </c>
      <c r="H3024">
        <f t="shared" si="190"/>
        <v>0.91068002999999842</v>
      </c>
      <c r="K3024">
        <f t="shared" si="191"/>
        <v>91068003</v>
      </c>
    </row>
    <row r="3025" spans="1:11" x14ac:dyDescent="0.2">
      <c r="A3025">
        <v>5120</v>
      </c>
      <c r="B3025">
        <v>1</v>
      </c>
      <c r="C3025" s="1">
        <v>2.9932054236882201E-5</v>
      </c>
      <c r="D3025">
        <f t="shared" si="189"/>
        <v>5120</v>
      </c>
      <c r="F3025">
        <f t="shared" si="188"/>
        <v>5.1199999999999998E-5</v>
      </c>
      <c r="H3025">
        <f t="shared" si="190"/>
        <v>0.91073122999999845</v>
      </c>
      <c r="K3025">
        <f t="shared" si="191"/>
        <v>91073123</v>
      </c>
    </row>
    <row r="3026" spans="1:11" x14ac:dyDescent="0.2">
      <c r="A3026">
        <v>5121</v>
      </c>
      <c r="B3026">
        <v>2</v>
      </c>
      <c r="C3026" s="1">
        <v>5.9864108473764498E-5</v>
      </c>
      <c r="D3026">
        <f t="shared" si="189"/>
        <v>10242</v>
      </c>
      <c r="F3026">
        <f t="shared" si="188"/>
        <v>1.0242E-4</v>
      </c>
      <c r="H3026">
        <f t="shared" si="190"/>
        <v>0.9108336499999985</v>
      </c>
      <c r="K3026">
        <f t="shared" si="191"/>
        <v>91083365</v>
      </c>
    </row>
    <row r="3027" spans="1:11" x14ac:dyDescent="0.2">
      <c r="A3027">
        <v>5123</v>
      </c>
      <c r="B3027">
        <v>1</v>
      </c>
      <c r="C3027" s="1">
        <v>2.9932054236882201E-5</v>
      </c>
      <c r="D3027">
        <f t="shared" si="189"/>
        <v>5123</v>
      </c>
      <c r="F3027">
        <f t="shared" si="188"/>
        <v>5.1230000000000002E-5</v>
      </c>
      <c r="H3027">
        <f t="shared" si="190"/>
        <v>0.91088487999999845</v>
      </c>
      <c r="K3027">
        <f t="shared" si="191"/>
        <v>91088488</v>
      </c>
    </row>
    <row r="3028" spans="1:11" x14ac:dyDescent="0.2">
      <c r="A3028">
        <v>5125</v>
      </c>
      <c r="B3028">
        <v>4</v>
      </c>
      <c r="C3028" s="1">
        <v>1.19728216947529E-4</v>
      </c>
      <c r="D3028">
        <f t="shared" si="189"/>
        <v>20500</v>
      </c>
      <c r="F3028">
        <f t="shared" si="188"/>
        <v>2.05E-4</v>
      </c>
      <c r="H3028">
        <f t="shared" si="190"/>
        <v>0.91108987999999846</v>
      </c>
      <c r="K3028">
        <f t="shared" si="191"/>
        <v>91108988</v>
      </c>
    </row>
    <row r="3029" spans="1:11" x14ac:dyDescent="0.2">
      <c r="A3029">
        <v>5129</v>
      </c>
      <c r="B3029">
        <v>2</v>
      </c>
      <c r="C3029" s="1">
        <v>5.9864108473764498E-5</v>
      </c>
      <c r="D3029">
        <f t="shared" si="189"/>
        <v>10258</v>
      </c>
      <c r="F3029">
        <f t="shared" si="188"/>
        <v>1.0258E-4</v>
      </c>
      <c r="H3029">
        <f t="shared" si="190"/>
        <v>0.91119245999999843</v>
      </c>
      <c r="K3029">
        <f t="shared" si="191"/>
        <v>91119246</v>
      </c>
    </row>
    <row r="3030" spans="1:11" x14ac:dyDescent="0.2">
      <c r="A3030">
        <v>5130</v>
      </c>
      <c r="B3030">
        <v>1</v>
      </c>
      <c r="C3030" s="1">
        <v>2.9932054236882201E-5</v>
      </c>
      <c r="D3030">
        <f t="shared" si="189"/>
        <v>5130</v>
      </c>
      <c r="F3030">
        <f t="shared" si="188"/>
        <v>5.13E-5</v>
      </c>
      <c r="H3030">
        <f t="shared" si="190"/>
        <v>0.9112437599999984</v>
      </c>
      <c r="K3030">
        <f t="shared" si="191"/>
        <v>91124376</v>
      </c>
    </row>
    <row r="3031" spans="1:11" x14ac:dyDescent="0.2">
      <c r="A3031">
        <v>5131</v>
      </c>
      <c r="B3031">
        <v>3</v>
      </c>
      <c r="C3031" s="1">
        <v>8.9796162710646801E-5</v>
      </c>
      <c r="D3031">
        <f t="shared" si="189"/>
        <v>15393</v>
      </c>
      <c r="F3031">
        <f t="shared" si="188"/>
        <v>1.5393000000000001E-4</v>
      </c>
      <c r="H3031">
        <f t="shared" si="190"/>
        <v>0.91139768999999837</v>
      </c>
      <c r="K3031">
        <f t="shared" si="191"/>
        <v>91139769</v>
      </c>
    </row>
    <row r="3032" spans="1:11" x14ac:dyDescent="0.2">
      <c r="A3032">
        <v>5132</v>
      </c>
      <c r="B3032">
        <v>2</v>
      </c>
      <c r="C3032" s="1">
        <v>5.9864108473764498E-5</v>
      </c>
      <c r="D3032">
        <f t="shared" si="189"/>
        <v>10264</v>
      </c>
      <c r="F3032">
        <f t="shared" si="188"/>
        <v>1.0264000000000001E-4</v>
      </c>
      <c r="H3032">
        <f t="shared" si="190"/>
        <v>0.91150032999999842</v>
      </c>
      <c r="K3032">
        <f t="shared" si="191"/>
        <v>91150033</v>
      </c>
    </row>
    <row r="3033" spans="1:11" x14ac:dyDescent="0.2">
      <c r="A3033">
        <v>5133</v>
      </c>
      <c r="B3033">
        <v>1</v>
      </c>
      <c r="C3033" s="1">
        <v>2.9932054236882201E-5</v>
      </c>
      <c r="D3033">
        <f t="shared" si="189"/>
        <v>5133</v>
      </c>
      <c r="F3033">
        <f t="shared" si="188"/>
        <v>5.1329999999999998E-5</v>
      </c>
      <c r="H3033">
        <f t="shared" si="190"/>
        <v>0.91155165999999843</v>
      </c>
      <c r="K3033">
        <f t="shared" si="191"/>
        <v>91155166</v>
      </c>
    </row>
    <row r="3034" spans="1:11" x14ac:dyDescent="0.2">
      <c r="A3034">
        <v>5134</v>
      </c>
      <c r="B3034">
        <v>1</v>
      </c>
      <c r="C3034" s="1">
        <v>2.9932054236882201E-5</v>
      </c>
      <c r="D3034">
        <f t="shared" si="189"/>
        <v>5134</v>
      </c>
      <c r="F3034">
        <f t="shared" si="188"/>
        <v>5.134E-5</v>
      </c>
      <c r="H3034">
        <f t="shared" si="190"/>
        <v>0.91160299999999839</v>
      </c>
      <c r="K3034">
        <f t="shared" si="191"/>
        <v>91160300</v>
      </c>
    </row>
    <row r="3035" spans="1:11" x14ac:dyDescent="0.2">
      <c r="A3035">
        <v>5135</v>
      </c>
      <c r="B3035">
        <v>2</v>
      </c>
      <c r="C3035" s="1">
        <v>5.9864108473764498E-5</v>
      </c>
      <c r="D3035">
        <f t="shared" si="189"/>
        <v>10270</v>
      </c>
      <c r="F3035">
        <f t="shared" si="188"/>
        <v>1.027E-4</v>
      </c>
      <c r="H3035">
        <f t="shared" si="190"/>
        <v>0.9117056999999984</v>
      </c>
      <c r="K3035">
        <f t="shared" si="191"/>
        <v>91170570</v>
      </c>
    </row>
    <row r="3036" spans="1:11" x14ac:dyDescent="0.2">
      <c r="A3036">
        <v>5137</v>
      </c>
      <c r="B3036">
        <v>2</v>
      </c>
      <c r="C3036" s="1">
        <v>5.9864108473764498E-5</v>
      </c>
      <c r="D3036">
        <f t="shared" si="189"/>
        <v>10274</v>
      </c>
      <c r="F3036">
        <f t="shared" si="188"/>
        <v>1.0274E-4</v>
      </c>
      <c r="H3036">
        <f t="shared" si="190"/>
        <v>0.91180843999999839</v>
      </c>
      <c r="K3036">
        <f t="shared" si="191"/>
        <v>91180844</v>
      </c>
    </row>
    <row r="3037" spans="1:11" x14ac:dyDescent="0.2">
      <c r="A3037">
        <v>5139</v>
      </c>
      <c r="B3037">
        <v>5</v>
      </c>
      <c r="C3037" s="1">
        <v>1.49660271184411E-4</v>
      </c>
      <c r="D3037">
        <f t="shared" si="189"/>
        <v>25695</v>
      </c>
      <c r="F3037">
        <f t="shared" si="188"/>
        <v>2.5694999999999998E-4</v>
      </c>
      <c r="H3037">
        <f t="shared" si="190"/>
        <v>0.91206538999999842</v>
      </c>
      <c r="K3037">
        <f t="shared" si="191"/>
        <v>91206539</v>
      </c>
    </row>
    <row r="3038" spans="1:11" x14ac:dyDescent="0.2">
      <c r="A3038">
        <v>5140</v>
      </c>
      <c r="B3038">
        <v>1</v>
      </c>
      <c r="C3038" s="1">
        <v>2.9932054236882201E-5</v>
      </c>
      <c r="D3038">
        <f t="shared" si="189"/>
        <v>5140</v>
      </c>
      <c r="F3038">
        <f t="shared" si="188"/>
        <v>5.1400000000000003E-5</v>
      </c>
      <c r="H3038">
        <f t="shared" si="190"/>
        <v>0.91211678999999846</v>
      </c>
      <c r="K3038">
        <f t="shared" si="191"/>
        <v>91211679</v>
      </c>
    </row>
    <row r="3039" spans="1:11" x14ac:dyDescent="0.2">
      <c r="A3039">
        <v>5141</v>
      </c>
      <c r="B3039">
        <v>1</v>
      </c>
      <c r="C3039" s="1">
        <v>2.9932054236882201E-5</v>
      </c>
      <c r="D3039">
        <f t="shared" si="189"/>
        <v>5141</v>
      </c>
      <c r="F3039">
        <f t="shared" si="188"/>
        <v>5.1409999999999997E-5</v>
      </c>
      <c r="H3039">
        <f t="shared" si="190"/>
        <v>0.91216819999999843</v>
      </c>
      <c r="K3039">
        <f t="shared" si="191"/>
        <v>91216820</v>
      </c>
    </row>
    <row r="3040" spans="1:11" x14ac:dyDescent="0.2">
      <c r="A3040">
        <v>5142</v>
      </c>
      <c r="B3040">
        <v>1</v>
      </c>
      <c r="C3040" s="1">
        <v>2.9932054236882201E-5</v>
      </c>
      <c r="D3040">
        <f t="shared" si="189"/>
        <v>5142</v>
      </c>
      <c r="F3040">
        <f t="shared" si="188"/>
        <v>5.1419999999999999E-5</v>
      </c>
      <c r="H3040">
        <f t="shared" si="190"/>
        <v>0.91221961999999845</v>
      </c>
      <c r="K3040">
        <f t="shared" si="191"/>
        <v>91221962</v>
      </c>
    </row>
    <row r="3041" spans="1:11" x14ac:dyDescent="0.2">
      <c r="A3041">
        <v>5143</v>
      </c>
      <c r="B3041">
        <v>3</v>
      </c>
      <c r="C3041" s="1">
        <v>8.9796162710646801E-5</v>
      </c>
      <c r="D3041">
        <f t="shared" si="189"/>
        <v>15429</v>
      </c>
      <c r="F3041">
        <f t="shared" si="188"/>
        <v>1.5428999999999999E-4</v>
      </c>
      <c r="H3041">
        <f t="shared" si="190"/>
        <v>0.91237390999999846</v>
      </c>
      <c r="K3041">
        <f t="shared" si="191"/>
        <v>91237391</v>
      </c>
    </row>
    <row r="3042" spans="1:11" x14ac:dyDescent="0.2">
      <c r="A3042">
        <v>5144</v>
      </c>
      <c r="B3042">
        <v>1</v>
      </c>
      <c r="C3042" s="1">
        <v>2.9932054236882201E-5</v>
      </c>
      <c r="D3042">
        <f t="shared" si="189"/>
        <v>5144</v>
      </c>
      <c r="F3042">
        <f t="shared" si="188"/>
        <v>5.1440000000000002E-5</v>
      </c>
      <c r="H3042">
        <f t="shared" si="190"/>
        <v>0.91242534999999847</v>
      </c>
      <c r="K3042">
        <f t="shared" si="191"/>
        <v>91242535</v>
      </c>
    </row>
    <row r="3043" spans="1:11" x14ac:dyDescent="0.2">
      <c r="A3043">
        <v>5145</v>
      </c>
      <c r="B3043">
        <v>1</v>
      </c>
      <c r="C3043" s="1">
        <v>2.9932054236882201E-5</v>
      </c>
      <c r="D3043">
        <f t="shared" si="189"/>
        <v>5145</v>
      </c>
      <c r="F3043">
        <f t="shared" si="188"/>
        <v>5.1449999999999997E-5</v>
      </c>
      <c r="H3043">
        <f t="shared" si="190"/>
        <v>0.91247679999999842</v>
      </c>
      <c r="K3043">
        <f t="shared" si="191"/>
        <v>91247680</v>
      </c>
    </row>
    <row r="3044" spans="1:11" x14ac:dyDescent="0.2">
      <c r="A3044">
        <v>5146</v>
      </c>
      <c r="B3044">
        <v>3</v>
      </c>
      <c r="C3044" s="1">
        <v>8.9796162710646801E-5</v>
      </c>
      <c r="D3044">
        <f t="shared" si="189"/>
        <v>15438</v>
      </c>
      <c r="F3044">
        <f t="shared" si="188"/>
        <v>1.5438E-4</v>
      </c>
      <c r="H3044">
        <f t="shared" si="190"/>
        <v>0.91263117999999843</v>
      </c>
      <c r="K3044">
        <f t="shared" si="191"/>
        <v>91263118</v>
      </c>
    </row>
    <row r="3045" spans="1:11" x14ac:dyDescent="0.2">
      <c r="A3045">
        <v>5147</v>
      </c>
      <c r="B3045">
        <v>2</v>
      </c>
      <c r="C3045" s="1">
        <v>5.9864108473764498E-5</v>
      </c>
      <c r="D3045">
        <f t="shared" si="189"/>
        <v>10294</v>
      </c>
      <c r="F3045">
        <f t="shared" si="188"/>
        <v>1.0294E-4</v>
      </c>
      <c r="H3045">
        <f t="shared" si="190"/>
        <v>0.91273411999999843</v>
      </c>
      <c r="K3045">
        <f t="shared" si="191"/>
        <v>91273412</v>
      </c>
    </row>
    <row r="3046" spans="1:11" x14ac:dyDescent="0.2">
      <c r="A3046">
        <v>5149</v>
      </c>
      <c r="B3046">
        <v>2</v>
      </c>
      <c r="C3046" s="1">
        <v>5.9864108473764498E-5</v>
      </c>
      <c r="D3046">
        <f t="shared" si="189"/>
        <v>10298</v>
      </c>
      <c r="F3046">
        <f t="shared" si="188"/>
        <v>1.0298000000000001E-4</v>
      </c>
      <c r="H3046">
        <f t="shared" si="190"/>
        <v>0.9128370999999984</v>
      </c>
      <c r="K3046">
        <f t="shared" si="191"/>
        <v>91283710</v>
      </c>
    </row>
    <row r="3047" spans="1:11" x14ac:dyDescent="0.2">
      <c r="A3047">
        <v>5150</v>
      </c>
      <c r="B3047">
        <v>3</v>
      </c>
      <c r="C3047" s="1">
        <v>8.9796162710646801E-5</v>
      </c>
      <c r="D3047">
        <f t="shared" si="189"/>
        <v>15450</v>
      </c>
      <c r="F3047">
        <f t="shared" si="188"/>
        <v>1.5449999999999999E-4</v>
      </c>
      <c r="H3047">
        <f t="shared" si="190"/>
        <v>0.91299159999999835</v>
      </c>
      <c r="K3047">
        <f t="shared" si="191"/>
        <v>91299160</v>
      </c>
    </row>
    <row r="3048" spans="1:11" x14ac:dyDescent="0.2">
      <c r="A3048">
        <v>5152</v>
      </c>
      <c r="B3048">
        <v>1</v>
      </c>
      <c r="C3048" s="1">
        <v>2.9932054236882201E-5</v>
      </c>
      <c r="D3048">
        <f t="shared" si="189"/>
        <v>5152</v>
      </c>
      <c r="F3048">
        <f t="shared" si="188"/>
        <v>5.1520000000000001E-5</v>
      </c>
      <c r="H3048">
        <f t="shared" si="190"/>
        <v>0.91304311999999832</v>
      </c>
      <c r="K3048">
        <f t="shared" si="191"/>
        <v>91304312</v>
      </c>
    </row>
    <row r="3049" spans="1:11" x14ac:dyDescent="0.2">
      <c r="A3049">
        <v>5154</v>
      </c>
      <c r="B3049">
        <v>3</v>
      </c>
      <c r="C3049" s="1">
        <v>8.9796162710646801E-5</v>
      </c>
      <c r="D3049">
        <f t="shared" si="189"/>
        <v>15462</v>
      </c>
      <c r="F3049">
        <f t="shared" si="188"/>
        <v>1.5462000000000001E-4</v>
      </c>
      <c r="H3049">
        <f t="shared" si="190"/>
        <v>0.91319773999999831</v>
      </c>
      <c r="K3049">
        <f t="shared" si="191"/>
        <v>91319774</v>
      </c>
    </row>
    <row r="3050" spans="1:11" x14ac:dyDescent="0.2">
      <c r="A3050">
        <v>5155</v>
      </c>
      <c r="B3050">
        <v>3</v>
      </c>
      <c r="C3050" s="1">
        <v>8.9796162710646801E-5</v>
      </c>
      <c r="D3050">
        <f t="shared" si="189"/>
        <v>15465</v>
      </c>
      <c r="F3050">
        <f t="shared" si="188"/>
        <v>1.5464999999999999E-4</v>
      </c>
      <c r="H3050">
        <f t="shared" si="190"/>
        <v>0.91335238999999835</v>
      </c>
      <c r="K3050">
        <f t="shared" si="191"/>
        <v>91335239</v>
      </c>
    </row>
    <row r="3051" spans="1:11" x14ac:dyDescent="0.2">
      <c r="A3051">
        <v>5157</v>
      </c>
      <c r="B3051">
        <v>2</v>
      </c>
      <c r="C3051" s="1">
        <v>5.9864108473764498E-5</v>
      </c>
      <c r="D3051">
        <f t="shared" si="189"/>
        <v>10314</v>
      </c>
      <c r="F3051">
        <f t="shared" si="188"/>
        <v>1.0314000000000001E-4</v>
      </c>
      <c r="H3051">
        <f t="shared" si="190"/>
        <v>0.91345552999999835</v>
      </c>
      <c r="K3051">
        <f t="shared" si="191"/>
        <v>91345553</v>
      </c>
    </row>
    <row r="3052" spans="1:11" x14ac:dyDescent="0.2">
      <c r="A3052">
        <v>5158</v>
      </c>
      <c r="B3052">
        <v>3</v>
      </c>
      <c r="C3052" s="1">
        <v>8.9796162710646801E-5</v>
      </c>
      <c r="D3052">
        <f t="shared" si="189"/>
        <v>15474</v>
      </c>
      <c r="F3052">
        <f t="shared" si="188"/>
        <v>1.5474E-4</v>
      </c>
      <c r="H3052">
        <f t="shared" si="190"/>
        <v>0.91361026999999839</v>
      </c>
      <c r="K3052">
        <f t="shared" si="191"/>
        <v>91361027</v>
      </c>
    </row>
    <row r="3053" spans="1:11" x14ac:dyDescent="0.2">
      <c r="A3053">
        <v>5160</v>
      </c>
      <c r="B3053">
        <v>1</v>
      </c>
      <c r="C3053" s="1">
        <v>2.9932054236882201E-5</v>
      </c>
      <c r="D3053">
        <f t="shared" si="189"/>
        <v>5160</v>
      </c>
      <c r="F3053">
        <f t="shared" si="188"/>
        <v>5.1600000000000001E-5</v>
      </c>
      <c r="H3053">
        <f t="shared" si="190"/>
        <v>0.91366186999999843</v>
      </c>
      <c r="K3053">
        <f t="shared" si="191"/>
        <v>91366187</v>
      </c>
    </row>
    <row r="3054" spans="1:11" x14ac:dyDescent="0.2">
      <c r="A3054">
        <v>5161</v>
      </c>
      <c r="B3054">
        <v>1</v>
      </c>
      <c r="C3054" s="1">
        <v>2.9932054236882201E-5</v>
      </c>
      <c r="D3054">
        <f t="shared" si="189"/>
        <v>5161</v>
      </c>
      <c r="F3054">
        <f t="shared" si="188"/>
        <v>5.1610000000000002E-5</v>
      </c>
      <c r="H3054">
        <f t="shared" si="190"/>
        <v>0.91371347999999841</v>
      </c>
      <c r="K3054">
        <f t="shared" si="191"/>
        <v>91371348</v>
      </c>
    </row>
    <row r="3055" spans="1:11" x14ac:dyDescent="0.2">
      <c r="A3055">
        <v>5162</v>
      </c>
      <c r="B3055">
        <v>2</v>
      </c>
      <c r="C3055" s="1">
        <v>5.9864108473764498E-5</v>
      </c>
      <c r="D3055">
        <f t="shared" si="189"/>
        <v>10324</v>
      </c>
      <c r="F3055">
        <f t="shared" si="188"/>
        <v>1.0323999999999999E-4</v>
      </c>
      <c r="H3055">
        <f t="shared" si="190"/>
        <v>0.91381671999999836</v>
      </c>
      <c r="K3055">
        <f t="shared" si="191"/>
        <v>91381672</v>
      </c>
    </row>
    <row r="3056" spans="1:11" x14ac:dyDescent="0.2">
      <c r="A3056">
        <v>5163</v>
      </c>
      <c r="B3056">
        <v>3</v>
      </c>
      <c r="C3056" s="1">
        <v>8.9796162710646801E-5</v>
      </c>
      <c r="D3056">
        <f t="shared" si="189"/>
        <v>15489</v>
      </c>
      <c r="F3056">
        <f t="shared" si="188"/>
        <v>1.5489E-4</v>
      </c>
      <c r="H3056">
        <f t="shared" si="190"/>
        <v>0.91397160999999838</v>
      </c>
      <c r="K3056">
        <f t="shared" si="191"/>
        <v>91397161</v>
      </c>
    </row>
    <row r="3057" spans="1:11" x14ac:dyDescent="0.2">
      <c r="A3057">
        <v>5164</v>
      </c>
      <c r="B3057">
        <v>2</v>
      </c>
      <c r="C3057" s="1">
        <v>5.9864108473764498E-5</v>
      </c>
      <c r="D3057">
        <f t="shared" si="189"/>
        <v>10328</v>
      </c>
      <c r="F3057">
        <f t="shared" si="188"/>
        <v>1.0328E-4</v>
      </c>
      <c r="H3057">
        <f t="shared" si="190"/>
        <v>0.91407488999999842</v>
      </c>
      <c r="K3057">
        <f t="shared" si="191"/>
        <v>91407489</v>
      </c>
    </row>
    <row r="3058" spans="1:11" x14ac:dyDescent="0.2">
      <c r="A3058">
        <v>5165</v>
      </c>
      <c r="B3058">
        <v>4</v>
      </c>
      <c r="C3058" s="1">
        <v>1.19728216947529E-4</v>
      </c>
      <c r="D3058">
        <f t="shared" si="189"/>
        <v>20660</v>
      </c>
      <c r="F3058">
        <f t="shared" si="188"/>
        <v>2.0660000000000001E-4</v>
      </c>
      <c r="H3058">
        <f t="shared" si="190"/>
        <v>0.91428148999999836</v>
      </c>
      <c r="K3058">
        <f t="shared" si="191"/>
        <v>91428149</v>
      </c>
    </row>
    <row r="3059" spans="1:11" x14ac:dyDescent="0.2">
      <c r="A3059">
        <v>5168</v>
      </c>
      <c r="B3059">
        <v>2</v>
      </c>
      <c r="C3059" s="1">
        <v>5.9864108473764498E-5</v>
      </c>
      <c r="D3059">
        <f t="shared" si="189"/>
        <v>10336</v>
      </c>
      <c r="F3059">
        <f t="shared" si="188"/>
        <v>1.0336E-4</v>
      </c>
      <c r="H3059">
        <f t="shared" si="190"/>
        <v>0.91438484999999836</v>
      </c>
      <c r="K3059">
        <f t="shared" si="191"/>
        <v>91438485</v>
      </c>
    </row>
    <row r="3060" spans="1:11" x14ac:dyDescent="0.2">
      <c r="A3060">
        <v>5171</v>
      </c>
      <c r="B3060">
        <v>2</v>
      </c>
      <c r="C3060" s="1">
        <v>5.9864108473764498E-5</v>
      </c>
      <c r="D3060">
        <f t="shared" si="189"/>
        <v>10342</v>
      </c>
      <c r="F3060">
        <f t="shared" si="188"/>
        <v>1.0342E-4</v>
      </c>
      <c r="H3060">
        <f t="shared" si="190"/>
        <v>0.91448826999999833</v>
      </c>
      <c r="K3060">
        <f t="shared" si="191"/>
        <v>91448827</v>
      </c>
    </row>
    <row r="3061" spans="1:11" x14ac:dyDescent="0.2">
      <c r="A3061">
        <v>5173</v>
      </c>
      <c r="B3061">
        <v>5</v>
      </c>
      <c r="C3061" s="1">
        <v>1.49660271184411E-4</v>
      </c>
      <c r="D3061">
        <f t="shared" si="189"/>
        <v>25865</v>
      </c>
      <c r="F3061">
        <f t="shared" si="188"/>
        <v>2.5865000000000003E-4</v>
      </c>
      <c r="H3061">
        <f t="shared" si="190"/>
        <v>0.91474691999999835</v>
      </c>
      <c r="K3061">
        <f t="shared" si="191"/>
        <v>91474692</v>
      </c>
    </row>
    <row r="3062" spans="1:11" x14ac:dyDescent="0.2">
      <c r="A3062">
        <v>5174</v>
      </c>
      <c r="B3062">
        <v>1</v>
      </c>
      <c r="C3062" s="1">
        <v>2.9932054236882201E-5</v>
      </c>
      <c r="D3062">
        <f t="shared" si="189"/>
        <v>5174</v>
      </c>
      <c r="F3062">
        <f t="shared" si="188"/>
        <v>5.1740000000000003E-5</v>
      </c>
      <c r="H3062">
        <f t="shared" si="190"/>
        <v>0.91479865999999832</v>
      </c>
      <c r="K3062">
        <f t="shared" si="191"/>
        <v>91479866</v>
      </c>
    </row>
    <row r="3063" spans="1:11" x14ac:dyDescent="0.2">
      <c r="A3063">
        <v>5175</v>
      </c>
      <c r="B3063">
        <v>1</v>
      </c>
      <c r="C3063" s="1">
        <v>2.9932054236882201E-5</v>
      </c>
      <c r="D3063">
        <f t="shared" si="189"/>
        <v>5175</v>
      </c>
      <c r="F3063">
        <f t="shared" si="188"/>
        <v>5.1749999999999997E-5</v>
      </c>
      <c r="H3063">
        <f t="shared" si="190"/>
        <v>0.91485040999999834</v>
      </c>
      <c r="K3063">
        <f t="shared" si="191"/>
        <v>91485041</v>
      </c>
    </row>
    <row r="3064" spans="1:11" x14ac:dyDescent="0.2">
      <c r="A3064">
        <v>5176</v>
      </c>
      <c r="B3064">
        <v>1</v>
      </c>
      <c r="C3064" s="1">
        <v>2.9932054236882201E-5</v>
      </c>
      <c r="D3064">
        <f t="shared" si="189"/>
        <v>5176</v>
      </c>
      <c r="F3064">
        <f t="shared" si="188"/>
        <v>5.1759999999999999E-5</v>
      </c>
      <c r="H3064">
        <f t="shared" si="190"/>
        <v>0.91490216999999829</v>
      </c>
      <c r="K3064">
        <f t="shared" si="191"/>
        <v>91490217</v>
      </c>
    </row>
    <row r="3065" spans="1:11" x14ac:dyDescent="0.2">
      <c r="A3065">
        <v>5177</v>
      </c>
      <c r="B3065">
        <v>2</v>
      </c>
      <c r="C3065" s="1">
        <v>5.9864108473764498E-5</v>
      </c>
      <c r="D3065">
        <f t="shared" si="189"/>
        <v>10354</v>
      </c>
      <c r="F3065">
        <f t="shared" si="188"/>
        <v>1.0354E-4</v>
      </c>
      <c r="H3065">
        <f t="shared" si="190"/>
        <v>0.91500570999999831</v>
      </c>
      <c r="K3065">
        <f t="shared" si="191"/>
        <v>91500571</v>
      </c>
    </row>
    <row r="3066" spans="1:11" x14ac:dyDescent="0.2">
      <c r="A3066">
        <v>5178</v>
      </c>
      <c r="B3066">
        <v>1</v>
      </c>
      <c r="C3066" s="1">
        <v>2.9932054236882201E-5</v>
      </c>
      <c r="D3066">
        <f t="shared" si="189"/>
        <v>5178</v>
      </c>
      <c r="F3066">
        <f t="shared" si="188"/>
        <v>5.1780000000000002E-5</v>
      </c>
      <c r="H3066">
        <f t="shared" si="190"/>
        <v>0.91505748999999825</v>
      </c>
      <c r="K3066">
        <f t="shared" si="191"/>
        <v>91505749</v>
      </c>
    </row>
    <row r="3067" spans="1:11" x14ac:dyDescent="0.2">
      <c r="A3067">
        <v>5180</v>
      </c>
      <c r="B3067">
        <v>1</v>
      </c>
      <c r="C3067" s="1">
        <v>2.9932054236882201E-5</v>
      </c>
      <c r="D3067">
        <f t="shared" si="189"/>
        <v>5180</v>
      </c>
      <c r="F3067">
        <f t="shared" si="188"/>
        <v>5.1799999999999999E-5</v>
      </c>
      <c r="H3067">
        <f t="shared" si="190"/>
        <v>0.9151092899999983</v>
      </c>
      <c r="K3067">
        <f t="shared" si="191"/>
        <v>91510929</v>
      </c>
    </row>
    <row r="3068" spans="1:11" x14ac:dyDescent="0.2">
      <c r="A3068">
        <v>5181</v>
      </c>
      <c r="B3068">
        <v>1</v>
      </c>
      <c r="C3068" s="1">
        <v>2.9932054236882201E-5</v>
      </c>
      <c r="D3068">
        <f t="shared" si="189"/>
        <v>5181</v>
      </c>
      <c r="F3068">
        <f t="shared" si="188"/>
        <v>5.181E-5</v>
      </c>
      <c r="H3068">
        <f t="shared" si="190"/>
        <v>0.91516109999999828</v>
      </c>
      <c r="K3068">
        <f t="shared" si="191"/>
        <v>91516110</v>
      </c>
    </row>
    <row r="3069" spans="1:11" x14ac:dyDescent="0.2">
      <c r="A3069">
        <v>5182</v>
      </c>
      <c r="B3069">
        <v>2</v>
      </c>
      <c r="C3069" s="1">
        <v>5.9864108473764498E-5</v>
      </c>
      <c r="D3069">
        <f t="shared" si="189"/>
        <v>10364</v>
      </c>
      <c r="F3069">
        <f t="shared" si="188"/>
        <v>1.0364E-4</v>
      </c>
      <c r="H3069">
        <f t="shared" si="190"/>
        <v>0.91526473999999824</v>
      </c>
      <c r="K3069">
        <f t="shared" si="191"/>
        <v>91526474</v>
      </c>
    </row>
    <row r="3070" spans="1:11" x14ac:dyDescent="0.2">
      <c r="A3070">
        <v>5183</v>
      </c>
      <c r="B3070">
        <v>2</v>
      </c>
      <c r="C3070" s="1">
        <v>5.9864108473764498E-5</v>
      </c>
      <c r="D3070">
        <f t="shared" si="189"/>
        <v>10366</v>
      </c>
      <c r="F3070">
        <f t="shared" si="188"/>
        <v>1.0365999999999999E-4</v>
      </c>
      <c r="H3070">
        <f t="shared" si="190"/>
        <v>0.91536839999999819</v>
      </c>
      <c r="K3070">
        <f t="shared" si="191"/>
        <v>91536840</v>
      </c>
    </row>
    <row r="3071" spans="1:11" x14ac:dyDescent="0.2">
      <c r="A3071">
        <v>5186</v>
      </c>
      <c r="B3071">
        <v>1</v>
      </c>
      <c r="C3071" s="1">
        <v>2.9932054236882201E-5</v>
      </c>
      <c r="D3071">
        <f t="shared" si="189"/>
        <v>5186</v>
      </c>
      <c r="F3071">
        <f t="shared" si="188"/>
        <v>5.1860000000000002E-5</v>
      </c>
      <c r="H3071">
        <f t="shared" si="190"/>
        <v>0.91542025999999821</v>
      </c>
      <c r="K3071">
        <f t="shared" si="191"/>
        <v>91542026</v>
      </c>
    </row>
    <row r="3072" spans="1:11" x14ac:dyDescent="0.2">
      <c r="A3072">
        <v>5188</v>
      </c>
      <c r="B3072">
        <v>1</v>
      </c>
      <c r="C3072" s="1">
        <v>2.9932054236882201E-5</v>
      </c>
      <c r="D3072">
        <f t="shared" si="189"/>
        <v>5188</v>
      </c>
      <c r="F3072">
        <f t="shared" si="188"/>
        <v>5.1879999999999998E-5</v>
      </c>
      <c r="H3072">
        <f t="shared" si="190"/>
        <v>0.91547213999999821</v>
      </c>
      <c r="K3072">
        <f t="shared" si="191"/>
        <v>91547214</v>
      </c>
    </row>
    <row r="3073" spans="1:11" x14ac:dyDescent="0.2">
      <c r="A3073">
        <v>5189</v>
      </c>
      <c r="B3073">
        <v>2</v>
      </c>
      <c r="C3073" s="1">
        <v>5.9864108473764498E-5</v>
      </c>
      <c r="D3073">
        <f t="shared" si="189"/>
        <v>10378</v>
      </c>
      <c r="F3073">
        <f t="shared" ref="F3073:F3136" si="192">D3073/$J$1</f>
        <v>1.0378E-4</v>
      </c>
      <c r="H3073">
        <f t="shared" si="190"/>
        <v>0.91557591999999821</v>
      </c>
      <c r="K3073">
        <f t="shared" si="191"/>
        <v>91557592</v>
      </c>
    </row>
    <row r="3074" spans="1:11" x14ac:dyDescent="0.2">
      <c r="A3074">
        <v>5190</v>
      </c>
      <c r="B3074">
        <v>2</v>
      </c>
      <c r="C3074" s="1">
        <v>5.9864108473764498E-5</v>
      </c>
      <c r="D3074">
        <f t="shared" ref="D3074:D3137" si="193">B3074*A3074</f>
        <v>10380</v>
      </c>
      <c r="F3074">
        <f t="shared" si="192"/>
        <v>1.038E-4</v>
      </c>
      <c r="H3074">
        <f t="shared" si="190"/>
        <v>0.9156797199999982</v>
      </c>
      <c r="K3074">
        <f t="shared" si="191"/>
        <v>91567972</v>
      </c>
    </row>
    <row r="3075" spans="1:11" x14ac:dyDescent="0.2">
      <c r="A3075">
        <v>5191</v>
      </c>
      <c r="B3075">
        <v>3</v>
      </c>
      <c r="C3075" s="1">
        <v>8.9796162710646801E-5</v>
      </c>
      <c r="D3075">
        <f t="shared" si="193"/>
        <v>15573</v>
      </c>
      <c r="F3075">
        <f t="shared" si="192"/>
        <v>1.5573E-4</v>
      </c>
      <c r="H3075">
        <f t="shared" ref="H3075:H3138" si="194">F3075+H3074</f>
        <v>0.91583544999999822</v>
      </c>
      <c r="K3075">
        <f t="shared" ref="K3075:K3138" si="195">D3075+K3074</f>
        <v>91583545</v>
      </c>
    </row>
    <row r="3076" spans="1:11" x14ac:dyDescent="0.2">
      <c r="A3076">
        <v>5192</v>
      </c>
      <c r="B3076">
        <v>3</v>
      </c>
      <c r="C3076" s="1">
        <v>8.9796162710646801E-5</v>
      </c>
      <c r="D3076">
        <f t="shared" si="193"/>
        <v>15576</v>
      </c>
      <c r="F3076">
        <f t="shared" si="192"/>
        <v>1.5576000000000001E-4</v>
      </c>
      <c r="H3076">
        <f t="shared" si="194"/>
        <v>0.91599120999999817</v>
      </c>
      <c r="K3076">
        <f t="shared" si="195"/>
        <v>91599121</v>
      </c>
    </row>
    <row r="3077" spans="1:11" x14ac:dyDescent="0.2">
      <c r="A3077">
        <v>5193</v>
      </c>
      <c r="B3077">
        <v>2</v>
      </c>
      <c r="C3077" s="1">
        <v>5.9864108473764498E-5</v>
      </c>
      <c r="D3077">
        <f t="shared" si="193"/>
        <v>10386</v>
      </c>
      <c r="F3077">
        <f t="shared" si="192"/>
        <v>1.0386E-4</v>
      </c>
      <c r="H3077">
        <f t="shared" si="194"/>
        <v>0.91609506999999812</v>
      </c>
      <c r="K3077">
        <f t="shared" si="195"/>
        <v>91609507</v>
      </c>
    </row>
    <row r="3078" spans="1:11" x14ac:dyDescent="0.2">
      <c r="A3078">
        <v>5196</v>
      </c>
      <c r="B3078">
        <v>2</v>
      </c>
      <c r="C3078" s="1">
        <v>5.9864108473764498E-5</v>
      </c>
      <c r="D3078">
        <f t="shared" si="193"/>
        <v>10392</v>
      </c>
      <c r="F3078">
        <f t="shared" si="192"/>
        <v>1.0391999999999999E-4</v>
      </c>
      <c r="H3078">
        <f t="shared" si="194"/>
        <v>0.91619898999999816</v>
      </c>
      <c r="K3078">
        <f t="shared" si="195"/>
        <v>91619899</v>
      </c>
    </row>
    <row r="3079" spans="1:11" x14ac:dyDescent="0.2">
      <c r="A3079">
        <v>5197</v>
      </c>
      <c r="B3079">
        <v>2</v>
      </c>
      <c r="C3079" s="1">
        <v>5.9864108473764498E-5</v>
      </c>
      <c r="D3079">
        <f t="shared" si="193"/>
        <v>10394</v>
      </c>
      <c r="F3079">
        <f t="shared" si="192"/>
        <v>1.0394E-4</v>
      </c>
      <c r="H3079">
        <f t="shared" si="194"/>
        <v>0.91630292999999818</v>
      </c>
      <c r="K3079">
        <f t="shared" si="195"/>
        <v>91630293</v>
      </c>
    </row>
    <row r="3080" spans="1:11" x14ac:dyDescent="0.2">
      <c r="A3080">
        <v>5199</v>
      </c>
      <c r="B3080">
        <v>1</v>
      </c>
      <c r="C3080" s="1">
        <v>2.9932054236882201E-5</v>
      </c>
      <c r="D3080">
        <f t="shared" si="193"/>
        <v>5199</v>
      </c>
      <c r="F3080">
        <f t="shared" si="192"/>
        <v>5.1990000000000002E-5</v>
      </c>
      <c r="H3080">
        <f t="shared" si="194"/>
        <v>0.91635491999999819</v>
      </c>
      <c r="K3080">
        <f t="shared" si="195"/>
        <v>91635492</v>
      </c>
    </row>
    <row r="3081" spans="1:11" x14ac:dyDescent="0.2">
      <c r="A3081">
        <v>5200</v>
      </c>
      <c r="B3081">
        <v>1</v>
      </c>
      <c r="C3081" s="1">
        <v>2.9932054236882201E-5</v>
      </c>
      <c r="D3081">
        <f t="shared" si="193"/>
        <v>5200</v>
      </c>
      <c r="F3081">
        <f t="shared" si="192"/>
        <v>5.1999999999999997E-5</v>
      </c>
      <c r="H3081">
        <f t="shared" si="194"/>
        <v>0.91640691999999824</v>
      </c>
      <c r="K3081">
        <f t="shared" si="195"/>
        <v>91640692</v>
      </c>
    </row>
    <row r="3082" spans="1:11" x14ac:dyDescent="0.2">
      <c r="A3082">
        <v>5201</v>
      </c>
      <c r="B3082">
        <v>1</v>
      </c>
      <c r="C3082" s="1">
        <v>2.9932054236882201E-5</v>
      </c>
      <c r="D3082">
        <f t="shared" si="193"/>
        <v>5201</v>
      </c>
      <c r="F3082">
        <f t="shared" si="192"/>
        <v>5.2009999999999998E-5</v>
      </c>
      <c r="H3082">
        <f t="shared" si="194"/>
        <v>0.91645892999999823</v>
      </c>
      <c r="K3082">
        <f t="shared" si="195"/>
        <v>91645893</v>
      </c>
    </row>
    <row r="3083" spans="1:11" x14ac:dyDescent="0.2">
      <c r="A3083">
        <v>5202</v>
      </c>
      <c r="B3083">
        <v>2</v>
      </c>
      <c r="C3083" s="1">
        <v>5.9864108473764498E-5</v>
      </c>
      <c r="D3083">
        <f t="shared" si="193"/>
        <v>10404</v>
      </c>
      <c r="F3083">
        <f t="shared" si="192"/>
        <v>1.0404E-4</v>
      </c>
      <c r="H3083">
        <f t="shared" si="194"/>
        <v>0.9165629699999982</v>
      </c>
      <c r="K3083">
        <f t="shared" si="195"/>
        <v>91656297</v>
      </c>
    </row>
    <row r="3084" spans="1:11" x14ac:dyDescent="0.2">
      <c r="A3084">
        <v>5203</v>
      </c>
      <c r="B3084">
        <v>2</v>
      </c>
      <c r="C3084" s="1">
        <v>5.9864108473764498E-5</v>
      </c>
      <c r="D3084">
        <f t="shared" si="193"/>
        <v>10406</v>
      </c>
      <c r="F3084">
        <f t="shared" si="192"/>
        <v>1.0406E-4</v>
      </c>
      <c r="H3084">
        <f t="shared" si="194"/>
        <v>0.91666702999999816</v>
      </c>
      <c r="K3084">
        <f t="shared" si="195"/>
        <v>91666703</v>
      </c>
    </row>
    <row r="3085" spans="1:11" x14ac:dyDescent="0.2">
      <c r="A3085">
        <v>5205</v>
      </c>
      <c r="B3085">
        <v>1</v>
      </c>
      <c r="C3085" s="1">
        <v>2.9932054236882201E-5</v>
      </c>
      <c r="D3085">
        <f t="shared" si="193"/>
        <v>5205</v>
      </c>
      <c r="F3085">
        <f t="shared" si="192"/>
        <v>5.2049999999999998E-5</v>
      </c>
      <c r="H3085">
        <f t="shared" si="194"/>
        <v>0.91671907999999813</v>
      </c>
      <c r="K3085">
        <f t="shared" si="195"/>
        <v>91671908</v>
      </c>
    </row>
    <row r="3086" spans="1:11" x14ac:dyDescent="0.2">
      <c r="A3086">
        <v>5207</v>
      </c>
      <c r="B3086">
        <v>1</v>
      </c>
      <c r="C3086" s="1">
        <v>2.9932054236882201E-5</v>
      </c>
      <c r="D3086">
        <f t="shared" si="193"/>
        <v>5207</v>
      </c>
      <c r="F3086">
        <f t="shared" si="192"/>
        <v>5.2070000000000001E-5</v>
      </c>
      <c r="H3086">
        <f t="shared" si="194"/>
        <v>0.91677114999999809</v>
      </c>
      <c r="K3086">
        <f t="shared" si="195"/>
        <v>91677115</v>
      </c>
    </row>
    <row r="3087" spans="1:11" x14ac:dyDescent="0.2">
      <c r="A3087">
        <v>5208</v>
      </c>
      <c r="B3087">
        <v>1</v>
      </c>
      <c r="C3087" s="1">
        <v>2.9932054236882201E-5</v>
      </c>
      <c r="D3087">
        <f t="shared" si="193"/>
        <v>5208</v>
      </c>
      <c r="F3087">
        <f t="shared" si="192"/>
        <v>5.2080000000000003E-5</v>
      </c>
      <c r="H3087">
        <f t="shared" si="194"/>
        <v>0.9168232299999981</v>
      </c>
      <c r="K3087">
        <f t="shared" si="195"/>
        <v>91682323</v>
      </c>
    </row>
    <row r="3088" spans="1:11" x14ac:dyDescent="0.2">
      <c r="A3088">
        <v>5211</v>
      </c>
      <c r="B3088">
        <v>2</v>
      </c>
      <c r="C3088" s="1">
        <v>5.9864108473764498E-5</v>
      </c>
      <c r="D3088">
        <f t="shared" si="193"/>
        <v>10422</v>
      </c>
      <c r="F3088">
        <f t="shared" si="192"/>
        <v>1.0422E-4</v>
      </c>
      <c r="H3088">
        <f t="shared" si="194"/>
        <v>0.91692744999999809</v>
      </c>
      <c r="K3088">
        <f t="shared" si="195"/>
        <v>91692745</v>
      </c>
    </row>
    <row r="3089" spans="1:11" x14ac:dyDescent="0.2">
      <c r="A3089">
        <v>5214</v>
      </c>
      <c r="B3089">
        <v>2</v>
      </c>
      <c r="C3089" s="1">
        <v>5.9864108473764498E-5</v>
      </c>
      <c r="D3089">
        <f t="shared" si="193"/>
        <v>10428</v>
      </c>
      <c r="F3089">
        <f t="shared" si="192"/>
        <v>1.0428E-4</v>
      </c>
      <c r="H3089">
        <f t="shared" si="194"/>
        <v>0.91703172999999805</v>
      </c>
      <c r="K3089">
        <f t="shared" si="195"/>
        <v>91703173</v>
      </c>
    </row>
    <row r="3090" spans="1:11" x14ac:dyDescent="0.2">
      <c r="A3090">
        <v>5215</v>
      </c>
      <c r="B3090">
        <v>2</v>
      </c>
      <c r="C3090" s="1">
        <v>5.9864108473764498E-5</v>
      </c>
      <c r="D3090">
        <f t="shared" si="193"/>
        <v>10430</v>
      </c>
      <c r="F3090">
        <f t="shared" si="192"/>
        <v>1.043E-4</v>
      </c>
      <c r="H3090">
        <f t="shared" si="194"/>
        <v>0.91713602999999799</v>
      </c>
      <c r="K3090">
        <f t="shared" si="195"/>
        <v>91713603</v>
      </c>
    </row>
    <row r="3091" spans="1:11" x14ac:dyDescent="0.2">
      <c r="A3091">
        <v>5216</v>
      </c>
      <c r="B3091">
        <v>1</v>
      </c>
      <c r="C3091" s="1">
        <v>2.9932054236882201E-5</v>
      </c>
      <c r="D3091">
        <f t="shared" si="193"/>
        <v>5216</v>
      </c>
      <c r="F3091">
        <f t="shared" si="192"/>
        <v>5.2160000000000002E-5</v>
      </c>
      <c r="H3091">
        <f t="shared" si="194"/>
        <v>0.91718818999999796</v>
      </c>
      <c r="K3091">
        <f t="shared" si="195"/>
        <v>91718819</v>
      </c>
    </row>
    <row r="3092" spans="1:11" x14ac:dyDescent="0.2">
      <c r="A3092">
        <v>5217</v>
      </c>
      <c r="B3092">
        <v>1</v>
      </c>
      <c r="C3092" s="1">
        <v>2.9932054236882201E-5</v>
      </c>
      <c r="D3092">
        <f t="shared" si="193"/>
        <v>5217</v>
      </c>
      <c r="F3092">
        <f t="shared" si="192"/>
        <v>5.2169999999999997E-5</v>
      </c>
      <c r="H3092">
        <f t="shared" si="194"/>
        <v>0.91724035999999798</v>
      </c>
      <c r="K3092">
        <f t="shared" si="195"/>
        <v>91724036</v>
      </c>
    </row>
    <row r="3093" spans="1:11" x14ac:dyDescent="0.2">
      <c r="A3093">
        <v>5218</v>
      </c>
      <c r="B3093">
        <v>2</v>
      </c>
      <c r="C3093" s="1">
        <v>5.9864108473764498E-5</v>
      </c>
      <c r="D3093">
        <f t="shared" si="193"/>
        <v>10436</v>
      </c>
      <c r="F3093">
        <f t="shared" si="192"/>
        <v>1.0436E-4</v>
      </c>
      <c r="H3093">
        <f t="shared" si="194"/>
        <v>0.917344719999998</v>
      </c>
      <c r="K3093">
        <f t="shared" si="195"/>
        <v>91734472</v>
      </c>
    </row>
    <row r="3094" spans="1:11" x14ac:dyDescent="0.2">
      <c r="A3094">
        <v>5219</v>
      </c>
      <c r="B3094">
        <v>1</v>
      </c>
      <c r="C3094" s="1">
        <v>2.9932054236882201E-5</v>
      </c>
      <c r="D3094">
        <f t="shared" si="193"/>
        <v>5219</v>
      </c>
      <c r="F3094">
        <f t="shared" si="192"/>
        <v>5.219E-5</v>
      </c>
      <c r="H3094">
        <f t="shared" si="194"/>
        <v>0.91739690999999801</v>
      </c>
      <c r="K3094">
        <f t="shared" si="195"/>
        <v>91739691</v>
      </c>
    </row>
    <row r="3095" spans="1:11" x14ac:dyDescent="0.2">
      <c r="A3095">
        <v>5221</v>
      </c>
      <c r="B3095">
        <v>1</v>
      </c>
      <c r="C3095" s="1">
        <v>2.9932054236882201E-5</v>
      </c>
      <c r="D3095">
        <f t="shared" si="193"/>
        <v>5221</v>
      </c>
      <c r="F3095">
        <f t="shared" si="192"/>
        <v>5.2210000000000003E-5</v>
      </c>
      <c r="H3095">
        <f t="shared" si="194"/>
        <v>0.91744911999999801</v>
      </c>
      <c r="K3095">
        <f t="shared" si="195"/>
        <v>91744912</v>
      </c>
    </row>
    <row r="3096" spans="1:11" x14ac:dyDescent="0.2">
      <c r="A3096">
        <v>5222</v>
      </c>
      <c r="B3096">
        <v>2</v>
      </c>
      <c r="C3096" s="1">
        <v>5.9864108473764498E-5</v>
      </c>
      <c r="D3096">
        <f t="shared" si="193"/>
        <v>10444</v>
      </c>
      <c r="F3096">
        <f t="shared" si="192"/>
        <v>1.0444E-4</v>
      </c>
      <c r="H3096">
        <f t="shared" si="194"/>
        <v>0.91755355999999799</v>
      </c>
      <c r="K3096">
        <f t="shared" si="195"/>
        <v>91755356</v>
      </c>
    </row>
    <row r="3097" spans="1:11" x14ac:dyDescent="0.2">
      <c r="A3097">
        <v>5223</v>
      </c>
      <c r="B3097">
        <v>1</v>
      </c>
      <c r="C3097" s="1">
        <v>2.9932054236882201E-5</v>
      </c>
      <c r="D3097">
        <f t="shared" si="193"/>
        <v>5223</v>
      </c>
      <c r="F3097">
        <f t="shared" si="192"/>
        <v>5.223E-5</v>
      </c>
      <c r="H3097">
        <f t="shared" si="194"/>
        <v>0.91760578999999798</v>
      </c>
      <c r="K3097">
        <f t="shared" si="195"/>
        <v>91760579</v>
      </c>
    </row>
    <row r="3098" spans="1:11" x14ac:dyDescent="0.2">
      <c r="A3098">
        <v>5225</v>
      </c>
      <c r="B3098">
        <v>2</v>
      </c>
      <c r="C3098" s="1">
        <v>5.9864108473764498E-5</v>
      </c>
      <c r="D3098">
        <f t="shared" si="193"/>
        <v>10450</v>
      </c>
      <c r="F3098">
        <f t="shared" si="192"/>
        <v>1.0450000000000001E-4</v>
      </c>
      <c r="H3098">
        <f t="shared" si="194"/>
        <v>0.91771028999999793</v>
      </c>
      <c r="K3098">
        <f t="shared" si="195"/>
        <v>91771029</v>
      </c>
    </row>
    <row r="3099" spans="1:11" x14ac:dyDescent="0.2">
      <c r="A3099">
        <v>5226</v>
      </c>
      <c r="B3099">
        <v>3</v>
      </c>
      <c r="C3099" s="1">
        <v>8.9796162710646801E-5</v>
      </c>
      <c r="D3099">
        <f t="shared" si="193"/>
        <v>15678</v>
      </c>
      <c r="F3099">
        <f t="shared" si="192"/>
        <v>1.5678E-4</v>
      </c>
      <c r="H3099">
        <f t="shared" si="194"/>
        <v>0.9178670699999979</v>
      </c>
      <c r="K3099">
        <f t="shared" si="195"/>
        <v>91786707</v>
      </c>
    </row>
    <row r="3100" spans="1:11" x14ac:dyDescent="0.2">
      <c r="A3100">
        <v>5227</v>
      </c>
      <c r="B3100">
        <v>2</v>
      </c>
      <c r="C3100" s="1">
        <v>5.9864108473764498E-5</v>
      </c>
      <c r="D3100">
        <f t="shared" si="193"/>
        <v>10454</v>
      </c>
      <c r="F3100">
        <f t="shared" si="192"/>
        <v>1.0454E-4</v>
      </c>
      <c r="H3100">
        <f t="shared" si="194"/>
        <v>0.91797160999999794</v>
      </c>
      <c r="K3100">
        <f t="shared" si="195"/>
        <v>91797161</v>
      </c>
    </row>
    <row r="3101" spans="1:11" x14ac:dyDescent="0.2">
      <c r="A3101">
        <v>5230</v>
      </c>
      <c r="B3101">
        <v>2</v>
      </c>
      <c r="C3101" s="1">
        <v>5.9864108473764498E-5</v>
      </c>
      <c r="D3101">
        <f t="shared" si="193"/>
        <v>10460</v>
      </c>
      <c r="F3101">
        <f t="shared" si="192"/>
        <v>1.0459999999999999E-4</v>
      </c>
      <c r="H3101">
        <f t="shared" si="194"/>
        <v>0.91807620999999795</v>
      </c>
      <c r="K3101">
        <f t="shared" si="195"/>
        <v>91807621</v>
      </c>
    </row>
    <row r="3102" spans="1:11" x14ac:dyDescent="0.2">
      <c r="A3102">
        <v>5231</v>
      </c>
      <c r="B3102">
        <v>2</v>
      </c>
      <c r="C3102" s="1">
        <v>5.9864108473764498E-5</v>
      </c>
      <c r="D3102">
        <f t="shared" si="193"/>
        <v>10462</v>
      </c>
      <c r="F3102">
        <f t="shared" si="192"/>
        <v>1.0462E-4</v>
      </c>
      <c r="H3102">
        <f t="shared" si="194"/>
        <v>0.91818082999999795</v>
      </c>
      <c r="K3102">
        <f t="shared" si="195"/>
        <v>91818083</v>
      </c>
    </row>
    <row r="3103" spans="1:11" x14ac:dyDescent="0.2">
      <c r="A3103">
        <v>5232</v>
      </c>
      <c r="B3103">
        <v>2</v>
      </c>
      <c r="C3103" s="1">
        <v>5.9864108473764498E-5</v>
      </c>
      <c r="D3103">
        <f t="shared" si="193"/>
        <v>10464</v>
      </c>
      <c r="F3103">
        <f t="shared" si="192"/>
        <v>1.0464E-4</v>
      </c>
      <c r="H3103">
        <f t="shared" si="194"/>
        <v>0.91828546999999794</v>
      </c>
      <c r="K3103">
        <f t="shared" si="195"/>
        <v>91828547</v>
      </c>
    </row>
    <row r="3104" spans="1:11" x14ac:dyDescent="0.2">
      <c r="A3104">
        <v>5234</v>
      </c>
      <c r="B3104">
        <v>1</v>
      </c>
      <c r="C3104" s="1">
        <v>2.9932054236882201E-5</v>
      </c>
      <c r="D3104">
        <f t="shared" si="193"/>
        <v>5234</v>
      </c>
      <c r="F3104">
        <f t="shared" si="192"/>
        <v>5.2339999999999997E-5</v>
      </c>
      <c r="H3104">
        <f t="shared" si="194"/>
        <v>0.91833780999999792</v>
      </c>
      <c r="K3104">
        <f t="shared" si="195"/>
        <v>91833781</v>
      </c>
    </row>
    <row r="3105" spans="1:11" x14ac:dyDescent="0.2">
      <c r="A3105">
        <v>5235</v>
      </c>
      <c r="B3105">
        <v>3</v>
      </c>
      <c r="C3105" s="1">
        <v>8.9796162710646801E-5</v>
      </c>
      <c r="D3105">
        <f t="shared" si="193"/>
        <v>15705</v>
      </c>
      <c r="F3105">
        <f t="shared" si="192"/>
        <v>1.5705E-4</v>
      </c>
      <c r="H3105">
        <f t="shared" si="194"/>
        <v>0.91849485999999791</v>
      </c>
      <c r="K3105">
        <f t="shared" si="195"/>
        <v>91849486</v>
      </c>
    </row>
    <row r="3106" spans="1:11" x14ac:dyDescent="0.2">
      <c r="A3106">
        <v>5236</v>
      </c>
      <c r="B3106">
        <v>2</v>
      </c>
      <c r="C3106" s="1">
        <v>5.9864108473764498E-5</v>
      </c>
      <c r="D3106">
        <f t="shared" si="193"/>
        <v>10472</v>
      </c>
      <c r="F3106">
        <f t="shared" si="192"/>
        <v>1.0472E-4</v>
      </c>
      <c r="H3106">
        <f t="shared" si="194"/>
        <v>0.91859957999999786</v>
      </c>
      <c r="K3106">
        <f t="shared" si="195"/>
        <v>91859958</v>
      </c>
    </row>
    <row r="3107" spans="1:11" x14ac:dyDescent="0.2">
      <c r="A3107">
        <v>5237</v>
      </c>
      <c r="B3107">
        <v>3</v>
      </c>
      <c r="C3107" s="1">
        <v>8.9796162710646801E-5</v>
      </c>
      <c r="D3107">
        <f t="shared" si="193"/>
        <v>15711</v>
      </c>
      <c r="F3107">
        <f t="shared" si="192"/>
        <v>1.5710999999999999E-4</v>
      </c>
      <c r="H3107">
        <f t="shared" si="194"/>
        <v>0.91875668999999782</v>
      </c>
      <c r="K3107">
        <f t="shared" si="195"/>
        <v>91875669</v>
      </c>
    </row>
    <row r="3108" spans="1:11" x14ac:dyDescent="0.2">
      <c r="A3108">
        <v>5238</v>
      </c>
      <c r="B3108">
        <v>1</v>
      </c>
      <c r="C3108" s="1">
        <v>2.9932054236882201E-5</v>
      </c>
      <c r="D3108">
        <f t="shared" si="193"/>
        <v>5238</v>
      </c>
      <c r="F3108">
        <f t="shared" si="192"/>
        <v>5.2380000000000003E-5</v>
      </c>
      <c r="H3108">
        <f t="shared" si="194"/>
        <v>0.91880906999999779</v>
      </c>
      <c r="K3108">
        <f t="shared" si="195"/>
        <v>91880907</v>
      </c>
    </row>
    <row r="3109" spans="1:11" x14ac:dyDescent="0.2">
      <c r="A3109">
        <v>5239</v>
      </c>
      <c r="B3109">
        <v>3</v>
      </c>
      <c r="C3109" s="1">
        <v>8.9796162710646801E-5</v>
      </c>
      <c r="D3109">
        <f t="shared" si="193"/>
        <v>15717</v>
      </c>
      <c r="F3109">
        <f t="shared" si="192"/>
        <v>1.5716999999999999E-4</v>
      </c>
      <c r="H3109">
        <f t="shared" si="194"/>
        <v>0.91896623999999782</v>
      </c>
      <c r="K3109">
        <f t="shared" si="195"/>
        <v>91896624</v>
      </c>
    </row>
    <row r="3110" spans="1:11" x14ac:dyDescent="0.2">
      <c r="A3110">
        <v>5243</v>
      </c>
      <c r="B3110">
        <v>1</v>
      </c>
      <c r="C3110" s="1">
        <v>2.9932054236882201E-5</v>
      </c>
      <c r="D3110">
        <f t="shared" si="193"/>
        <v>5243</v>
      </c>
      <c r="F3110">
        <f t="shared" si="192"/>
        <v>5.2429999999999998E-5</v>
      </c>
      <c r="H3110">
        <f t="shared" si="194"/>
        <v>0.91901866999999782</v>
      </c>
      <c r="K3110">
        <f t="shared" si="195"/>
        <v>91901867</v>
      </c>
    </row>
    <row r="3111" spans="1:11" x14ac:dyDescent="0.2">
      <c r="A3111">
        <v>5244</v>
      </c>
      <c r="B3111">
        <v>4</v>
      </c>
      <c r="C3111" s="1">
        <v>1.19728216947529E-4</v>
      </c>
      <c r="D3111">
        <f t="shared" si="193"/>
        <v>20976</v>
      </c>
      <c r="F3111">
        <f t="shared" si="192"/>
        <v>2.0976E-4</v>
      </c>
      <c r="H3111">
        <f t="shared" si="194"/>
        <v>0.91922842999999776</v>
      </c>
      <c r="K3111">
        <f t="shared" si="195"/>
        <v>91922843</v>
      </c>
    </row>
    <row r="3112" spans="1:11" x14ac:dyDescent="0.2">
      <c r="A3112">
        <v>5245</v>
      </c>
      <c r="B3112">
        <v>1</v>
      </c>
      <c r="C3112" s="1">
        <v>2.9932054236882201E-5</v>
      </c>
      <c r="D3112">
        <f t="shared" si="193"/>
        <v>5245</v>
      </c>
      <c r="F3112">
        <f t="shared" si="192"/>
        <v>5.2450000000000001E-5</v>
      </c>
      <c r="H3112">
        <f t="shared" si="194"/>
        <v>0.91928087999999775</v>
      </c>
      <c r="K3112">
        <f t="shared" si="195"/>
        <v>91928088</v>
      </c>
    </row>
    <row r="3113" spans="1:11" x14ac:dyDescent="0.2">
      <c r="A3113">
        <v>5246</v>
      </c>
      <c r="B3113">
        <v>1</v>
      </c>
      <c r="C3113" s="1">
        <v>2.9932054236882201E-5</v>
      </c>
      <c r="D3113">
        <f t="shared" si="193"/>
        <v>5246</v>
      </c>
      <c r="F3113">
        <f t="shared" si="192"/>
        <v>5.2460000000000003E-5</v>
      </c>
      <c r="H3113">
        <f t="shared" si="194"/>
        <v>0.91933333999999778</v>
      </c>
      <c r="K3113">
        <f t="shared" si="195"/>
        <v>91933334</v>
      </c>
    </row>
    <row r="3114" spans="1:11" x14ac:dyDescent="0.2">
      <c r="A3114">
        <v>5247</v>
      </c>
      <c r="B3114">
        <v>1</v>
      </c>
      <c r="C3114" s="1">
        <v>2.9932054236882201E-5</v>
      </c>
      <c r="D3114">
        <f t="shared" si="193"/>
        <v>5247</v>
      </c>
      <c r="F3114">
        <f t="shared" si="192"/>
        <v>5.2469999999999997E-5</v>
      </c>
      <c r="H3114">
        <f t="shared" si="194"/>
        <v>0.91938580999999775</v>
      </c>
      <c r="K3114">
        <f t="shared" si="195"/>
        <v>91938581</v>
      </c>
    </row>
    <row r="3115" spans="1:11" x14ac:dyDescent="0.2">
      <c r="A3115">
        <v>5250</v>
      </c>
      <c r="B3115">
        <v>1</v>
      </c>
      <c r="C3115" s="1">
        <v>2.9932054236882201E-5</v>
      </c>
      <c r="D3115">
        <f t="shared" si="193"/>
        <v>5250</v>
      </c>
      <c r="F3115">
        <f t="shared" si="192"/>
        <v>5.2500000000000002E-5</v>
      </c>
      <c r="H3115">
        <f t="shared" si="194"/>
        <v>0.91943830999999776</v>
      </c>
      <c r="K3115">
        <f t="shared" si="195"/>
        <v>91943831</v>
      </c>
    </row>
    <row r="3116" spans="1:11" x14ac:dyDescent="0.2">
      <c r="A3116">
        <v>5251</v>
      </c>
      <c r="B3116">
        <v>2</v>
      </c>
      <c r="C3116" s="1">
        <v>5.9864108473764498E-5</v>
      </c>
      <c r="D3116">
        <f t="shared" si="193"/>
        <v>10502</v>
      </c>
      <c r="F3116">
        <f t="shared" si="192"/>
        <v>1.0501999999999999E-4</v>
      </c>
      <c r="H3116">
        <f t="shared" si="194"/>
        <v>0.91954332999999777</v>
      </c>
      <c r="K3116">
        <f t="shared" si="195"/>
        <v>91954333</v>
      </c>
    </row>
    <row r="3117" spans="1:11" x14ac:dyDescent="0.2">
      <c r="A3117">
        <v>5252</v>
      </c>
      <c r="B3117">
        <v>3</v>
      </c>
      <c r="C3117" s="1">
        <v>8.9796162710646801E-5</v>
      </c>
      <c r="D3117">
        <f t="shared" si="193"/>
        <v>15756</v>
      </c>
      <c r="F3117">
        <f t="shared" si="192"/>
        <v>1.5756E-4</v>
      </c>
      <c r="H3117">
        <f t="shared" si="194"/>
        <v>0.91970088999999777</v>
      </c>
      <c r="K3117">
        <f t="shared" si="195"/>
        <v>91970089</v>
      </c>
    </row>
    <row r="3118" spans="1:11" x14ac:dyDescent="0.2">
      <c r="A3118">
        <v>5253</v>
      </c>
      <c r="B3118">
        <v>1</v>
      </c>
      <c r="C3118" s="1">
        <v>2.9932054236882201E-5</v>
      </c>
      <c r="D3118">
        <f t="shared" si="193"/>
        <v>5253</v>
      </c>
      <c r="F3118">
        <f t="shared" si="192"/>
        <v>5.253E-5</v>
      </c>
      <c r="H3118">
        <f t="shared" si="194"/>
        <v>0.91975341999999782</v>
      </c>
      <c r="K3118">
        <f t="shared" si="195"/>
        <v>91975342</v>
      </c>
    </row>
    <row r="3119" spans="1:11" x14ac:dyDescent="0.2">
      <c r="A3119">
        <v>5254</v>
      </c>
      <c r="B3119">
        <v>4</v>
      </c>
      <c r="C3119" s="1">
        <v>1.19728216947529E-4</v>
      </c>
      <c r="D3119">
        <f t="shared" si="193"/>
        <v>21016</v>
      </c>
      <c r="F3119">
        <f t="shared" si="192"/>
        <v>2.1016000000000001E-4</v>
      </c>
      <c r="H3119">
        <f t="shared" si="194"/>
        <v>0.91996357999999778</v>
      </c>
      <c r="K3119">
        <f t="shared" si="195"/>
        <v>91996358</v>
      </c>
    </row>
    <row r="3120" spans="1:11" x14ac:dyDescent="0.2">
      <c r="A3120">
        <v>5256</v>
      </c>
      <c r="B3120">
        <v>2</v>
      </c>
      <c r="C3120" s="1">
        <v>5.9864108473764498E-5</v>
      </c>
      <c r="D3120">
        <f t="shared" si="193"/>
        <v>10512</v>
      </c>
      <c r="F3120">
        <f t="shared" si="192"/>
        <v>1.0512E-4</v>
      </c>
      <c r="H3120">
        <f t="shared" si="194"/>
        <v>0.92006869999999774</v>
      </c>
      <c r="K3120">
        <f t="shared" si="195"/>
        <v>92006870</v>
      </c>
    </row>
    <row r="3121" spans="1:11" x14ac:dyDescent="0.2">
      <c r="A3121">
        <v>5257</v>
      </c>
      <c r="B3121">
        <v>1</v>
      </c>
      <c r="C3121" s="1">
        <v>2.9932054236882201E-5</v>
      </c>
      <c r="D3121">
        <f t="shared" si="193"/>
        <v>5257</v>
      </c>
      <c r="F3121">
        <f t="shared" si="192"/>
        <v>5.257E-5</v>
      </c>
      <c r="H3121">
        <f t="shared" si="194"/>
        <v>0.92012126999999777</v>
      </c>
      <c r="K3121">
        <f t="shared" si="195"/>
        <v>92012127</v>
      </c>
    </row>
    <row r="3122" spans="1:11" x14ac:dyDescent="0.2">
      <c r="A3122">
        <v>5260</v>
      </c>
      <c r="B3122">
        <v>1</v>
      </c>
      <c r="C3122" s="1">
        <v>2.9932054236882201E-5</v>
      </c>
      <c r="D3122">
        <f t="shared" si="193"/>
        <v>5260</v>
      </c>
      <c r="F3122">
        <f t="shared" si="192"/>
        <v>5.2599999999999998E-5</v>
      </c>
      <c r="H3122">
        <f t="shared" si="194"/>
        <v>0.92017386999999773</v>
      </c>
      <c r="K3122">
        <f t="shared" si="195"/>
        <v>92017387</v>
      </c>
    </row>
    <row r="3123" spans="1:11" x14ac:dyDescent="0.2">
      <c r="A3123">
        <v>5261</v>
      </c>
      <c r="B3123">
        <v>1</v>
      </c>
      <c r="C3123" s="1">
        <v>2.9932054236882201E-5</v>
      </c>
      <c r="D3123">
        <f t="shared" si="193"/>
        <v>5261</v>
      </c>
      <c r="F3123">
        <f t="shared" si="192"/>
        <v>5.2609999999999999E-5</v>
      </c>
      <c r="H3123">
        <f t="shared" si="194"/>
        <v>0.92022647999999774</v>
      </c>
      <c r="K3123">
        <f t="shared" si="195"/>
        <v>92022648</v>
      </c>
    </row>
    <row r="3124" spans="1:11" x14ac:dyDescent="0.2">
      <c r="A3124">
        <v>5262</v>
      </c>
      <c r="B3124">
        <v>1</v>
      </c>
      <c r="C3124" s="1">
        <v>2.9932054236882201E-5</v>
      </c>
      <c r="D3124">
        <f t="shared" si="193"/>
        <v>5262</v>
      </c>
      <c r="F3124">
        <f t="shared" si="192"/>
        <v>5.2620000000000001E-5</v>
      </c>
      <c r="H3124">
        <f t="shared" si="194"/>
        <v>0.92027909999999769</v>
      </c>
      <c r="K3124">
        <f t="shared" si="195"/>
        <v>92027910</v>
      </c>
    </row>
    <row r="3125" spans="1:11" x14ac:dyDescent="0.2">
      <c r="A3125">
        <v>5263</v>
      </c>
      <c r="B3125">
        <v>2</v>
      </c>
      <c r="C3125" s="1">
        <v>5.9864108473764498E-5</v>
      </c>
      <c r="D3125">
        <f t="shared" si="193"/>
        <v>10526</v>
      </c>
      <c r="F3125">
        <f t="shared" si="192"/>
        <v>1.0526000000000001E-4</v>
      </c>
      <c r="H3125">
        <f t="shared" si="194"/>
        <v>0.92038435999999768</v>
      </c>
      <c r="K3125">
        <f t="shared" si="195"/>
        <v>92038436</v>
      </c>
    </row>
    <row r="3126" spans="1:11" x14ac:dyDescent="0.2">
      <c r="A3126">
        <v>5265</v>
      </c>
      <c r="B3126">
        <v>2</v>
      </c>
      <c r="C3126" s="1">
        <v>5.9864108473764498E-5</v>
      </c>
      <c r="D3126">
        <f t="shared" si="193"/>
        <v>10530</v>
      </c>
      <c r="F3126">
        <f t="shared" si="192"/>
        <v>1.053E-4</v>
      </c>
      <c r="H3126">
        <f t="shared" si="194"/>
        <v>0.92048965999999766</v>
      </c>
      <c r="K3126">
        <f t="shared" si="195"/>
        <v>92048966</v>
      </c>
    </row>
    <row r="3127" spans="1:11" x14ac:dyDescent="0.2">
      <c r="A3127">
        <v>5266</v>
      </c>
      <c r="B3127">
        <v>2</v>
      </c>
      <c r="C3127" s="1">
        <v>5.9864108473764498E-5</v>
      </c>
      <c r="D3127">
        <f t="shared" si="193"/>
        <v>10532</v>
      </c>
      <c r="F3127">
        <f t="shared" si="192"/>
        <v>1.0532E-4</v>
      </c>
      <c r="H3127">
        <f t="shared" si="194"/>
        <v>0.92059497999999762</v>
      </c>
      <c r="K3127">
        <f t="shared" si="195"/>
        <v>92059498</v>
      </c>
    </row>
    <row r="3128" spans="1:11" x14ac:dyDescent="0.2">
      <c r="A3128">
        <v>5268</v>
      </c>
      <c r="B3128">
        <v>1</v>
      </c>
      <c r="C3128" s="1">
        <v>2.9932054236882201E-5</v>
      </c>
      <c r="D3128">
        <f t="shared" si="193"/>
        <v>5268</v>
      </c>
      <c r="F3128">
        <f t="shared" si="192"/>
        <v>5.2679999999999997E-5</v>
      </c>
      <c r="H3128">
        <f t="shared" si="194"/>
        <v>0.92064765999999765</v>
      </c>
      <c r="K3128">
        <f t="shared" si="195"/>
        <v>92064766</v>
      </c>
    </row>
    <row r="3129" spans="1:11" x14ac:dyDescent="0.2">
      <c r="A3129">
        <v>5271</v>
      </c>
      <c r="B3129">
        <v>2</v>
      </c>
      <c r="C3129" s="1">
        <v>5.9864108473764498E-5</v>
      </c>
      <c r="D3129">
        <f t="shared" si="193"/>
        <v>10542</v>
      </c>
      <c r="F3129">
        <f t="shared" si="192"/>
        <v>1.0542E-4</v>
      </c>
      <c r="H3129">
        <f t="shared" si="194"/>
        <v>0.92075307999999767</v>
      </c>
      <c r="K3129">
        <f t="shared" si="195"/>
        <v>92075308</v>
      </c>
    </row>
    <row r="3130" spans="1:11" x14ac:dyDescent="0.2">
      <c r="A3130">
        <v>5273</v>
      </c>
      <c r="B3130">
        <v>2</v>
      </c>
      <c r="C3130" s="1">
        <v>5.9864108473764498E-5</v>
      </c>
      <c r="D3130">
        <f t="shared" si="193"/>
        <v>10546</v>
      </c>
      <c r="F3130">
        <f t="shared" si="192"/>
        <v>1.0546E-4</v>
      </c>
      <c r="H3130">
        <f t="shared" si="194"/>
        <v>0.92085853999999767</v>
      </c>
      <c r="K3130">
        <f t="shared" si="195"/>
        <v>92085854</v>
      </c>
    </row>
    <row r="3131" spans="1:11" x14ac:dyDescent="0.2">
      <c r="A3131">
        <v>5274</v>
      </c>
      <c r="B3131">
        <v>1</v>
      </c>
      <c r="C3131" s="1">
        <v>2.9932054236882201E-5</v>
      </c>
      <c r="D3131">
        <f t="shared" si="193"/>
        <v>5274</v>
      </c>
      <c r="F3131">
        <f t="shared" si="192"/>
        <v>5.274E-5</v>
      </c>
      <c r="H3131">
        <f t="shared" si="194"/>
        <v>0.92091127999999767</v>
      </c>
      <c r="K3131">
        <f t="shared" si="195"/>
        <v>92091128</v>
      </c>
    </row>
    <row r="3132" spans="1:11" x14ac:dyDescent="0.2">
      <c r="A3132">
        <v>5275</v>
      </c>
      <c r="B3132">
        <v>1</v>
      </c>
      <c r="C3132" s="1">
        <v>2.9932054236882201E-5</v>
      </c>
      <c r="D3132">
        <f t="shared" si="193"/>
        <v>5275</v>
      </c>
      <c r="F3132">
        <f t="shared" si="192"/>
        <v>5.2750000000000001E-5</v>
      </c>
      <c r="H3132">
        <f t="shared" si="194"/>
        <v>0.92096402999999771</v>
      </c>
      <c r="K3132">
        <f t="shared" si="195"/>
        <v>92096403</v>
      </c>
    </row>
    <row r="3133" spans="1:11" x14ac:dyDescent="0.2">
      <c r="A3133">
        <v>5276</v>
      </c>
      <c r="B3133">
        <v>5</v>
      </c>
      <c r="C3133" s="1">
        <v>1.49660271184411E-4</v>
      </c>
      <c r="D3133">
        <f t="shared" si="193"/>
        <v>26380</v>
      </c>
      <c r="F3133">
        <f t="shared" si="192"/>
        <v>2.6380000000000002E-4</v>
      </c>
      <c r="H3133">
        <f t="shared" si="194"/>
        <v>0.92122782999999775</v>
      </c>
      <c r="K3133">
        <f t="shared" si="195"/>
        <v>92122783</v>
      </c>
    </row>
    <row r="3134" spans="1:11" x14ac:dyDescent="0.2">
      <c r="A3134">
        <v>5278</v>
      </c>
      <c r="B3134">
        <v>1</v>
      </c>
      <c r="C3134" s="1">
        <v>2.9932054236882201E-5</v>
      </c>
      <c r="D3134">
        <f t="shared" si="193"/>
        <v>5278</v>
      </c>
      <c r="F3134">
        <f t="shared" si="192"/>
        <v>5.2779999999999999E-5</v>
      </c>
      <c r="H3134">
        <f t="shared" si="194"/>
        <v>0.92128060999999772</v>
      </c>
      <c r="K3134">
        <f t="shared" si="195"/>
        <v>92128061</v>
      </c>
    </row>
    <row r="3135" spans="1:11" x14ac:dyDescent="0.2">
      <c r="A3135">
        <v>5279</v>
      </c>
      <c r="B3135">
        <v>2</v>
      </c>
      <c r="C3135" s="1">
        <v>5.9864108473764498E-5</v>
      </c>
      <c r="D3135">
        <f t="shared" si="193"/>
        <v>10558</v>
      </c>
      <c r="F3135">
        <f t="shared" si="192"/>
        <v>1.0558E-4</v>
      </c>
      <c r="H3135">
        <f t="shared" si="194"/>
        <v>0.92138618999999777</v>
      </c>
      <c r="K3135">
        <f t="shared" si="195"/>
        <v>92138619</v>
      </c>
    </row>
    <row r="3136" spans="1:11" x14ac:dyDescent="0.2">
      <c r="A3136">
        <v>5280</v>
      </c>
      <c r="B3136">
        <v>2</v>
      </c>
      <c r="C3136" s="1">
        <v>5.9864108473764498E-5</v>
      </c>
      <c r="D3136">
        <f t="shared" si="193"/>
        <v>10560</v>
      </c>
      <c r="F3136">
        <f t="shared" si="192"/>
        <v>1.0560000000000001E-4</v>
      </c>
      <c r="H3136">
        <f t="shared" si="194"/>
        <v>0.92149178999999781</v>
      </c>
      <c r="K3136">
        <f t="shared" si="195"/>
        <v>92149179</v>
      </c>
    </row>
    <row r="3137" spans="1:11" x14ac:dyDescent="0.2">
      <c r="A3137">
        <v>5284</v>
      </c>
      <c r="B3137">
        <v>3</v>
      </c>
      <c r="C3137" s="1">
        <v>8.9796162710646801E-5</v>
      </c>
      <c r="D3137">
        <f t="shared" si="193"/>
        <v>15852</v>
      </c>
      <c r="F3137">
        <f t="shared" ref="F3137:F3200" si="196">D3137/$J$1</f>
        <v>1.5851999999999999E-4</v>
      </c>
      <c r="H3137">
        <f t="shared" si="194"/>
        <v>0.92165030999999786</v>
      </c>
      <c r="K3137">
        <f t="shared" si="195"/>
        <v>92165031</v>
      </c>
    </row>
    <row r="3138" spans="1:11" x14ac:dyDescent="0.2">
      <c r="A3138">
        <v>5285</v>
      </c>
      <c r="B3138">
        <v>3</v>
      </c>
      <c r="C3138" s="1">
        <v>8.9796162710646801E-5</v>
      </c>
      <c r="D3138">
        <f t="shared" ref="D3138:D3201" si="197">B3138*A3138</f>
        <v>15855</v>
      </c>
      <c r="F3138">
        <f t="shared" si="196"/>
        <v>1.5855E-4</v>
      </c>
      <c r="H3138">
        <f t="shared" si="194"/>
        <v>0.92180885999999784</v>
      </c>
      <c r="K3138">
        <f t="shared" si="195"/>
        <v>92180886</v>
      </c>
    </row>
    <row r="3139" spans="1:11" x14ac:dyDescent="0.2">
      <c r="A3139">
        <v>5286</v>
      </c>
      <c r="B3139">
        <v>1</v>
      </c>
      <c r="C3139" s="1">
        <v>2.9932054236882201E-5</v>
      </c>
      <c r="D3139">
        <f t="shared" si="197"/>
        <v>5286</v>
      </c>
      <c r="F3139">
        <f t="shared" si="196"/>
        <v>5.2859999999999999E-5</v>
      </c>
      <c r="H3139">
        <f t="shared" ref="H3139:H3202" si="198">F3139+H3138</f>
        <v>0.92186171999999789</v>
      </c>
      <c r="K3139">
        <f t="shared" ref="K3139:K3202" si="199">D3139+K3138</f>
        <v>92186172</v>
      </c>
    </row>
    <row r="3140" spans="1:11" x14ac:dyDescent="0.2">
      <c r="A3140">
        <v>5287</v>
      </c>
      <c r="B3140">
        <v>1</v>
      </c>
      <c r="C3140" s="1">
        <v>2.9932054236882201E-5</v>
      </c>
      <c r="D3140">
        <f t="shared" si="197"/>
        <v>5287</v>
      </c>
      <c r="F3140">
        <f t="shared" si="196"/>
        <v>5.287E-5</v>
      </c>
      <c r="H3140">
        <f t="shared" si="198"/>
        <v>0.92191458999999787</v>
      </c>
      <c r="K3140">
        <f t="shared" si="199"/>
        <v>92191459</v>
      </c>
    </row>
    <row r="3141" spans="1:11" x14ac:dyDescent="0.2">
      <c r="A3141">
        <v>5289</v>
      </c>
      <c r="B3141">
        <v>4</v>
      </c>
      <c r="C3141" s="1">
        <v>1.19728216947529E-4</v>
      </c>
      <c r="D3141">
        <f t="shared" si="197"/>
        <v>21156</v>
      </c>
      <c r="F3141">
        <f t="shared" si="196"/>
        <v>2.1155999999999999E-4</v>
      </c>
      <c r="H3141">
        <f t="shared" si="198"/>
        <v>0.92212614999999787</v>
      </c>
      <c r="K3141">
        <f t="shared" si="199"/>
        <v>92212615</v>
      </c>
    </row>
    <row r="3142" spans="1:11" x14ac:dyDescent="0.2">
      <c r="A3142">
        <v>5290</v>
      </c>
      <c r="B3142">
        <v>2</v>
      </c>
      <c r="C3142" s="1">
        <v>5.9864108473764498E-5</v>
      </c>
      <c r="D3142">
        <f t="shared" si="197"/>
        <v>10580</v>
      </c>
      <c r="F3142">
        <f t="shared" si="196"/>
        <v>1.058E-4</v>
      </c>
      <c r="H3142">
        <f t="shared" si="198"/>
        <v>0.92223194999999791</v>
      </c>
      <c r="K3142">
        <f t="shared" si="199"/>
        <v>92223195</v>
      </c>
    </row>
    <row r="3143" spans="1:11" x14ac:dyDescent="0.2">
      <c r="A3143">
        <v>5291</v>
      </c>
      <c r="B3143">
        <v>3</v>
      </c>
      <c r="C3143" s="1">
        <v>8.9796162710646801E-5</v>
      </c>
      <c r="D3143">
        <f t="shared" si="197"/>
        <v>15873</v>
      </c>
      <c r="F3143">
        <f t="shared" si="196"/>
        <v>1.5872999999999999E-4</v>
      </c>
      <c r="H3143">
        <f t="shared" si="198"/>
        <v>0.92239067999999791</v>
      </c>
      <c r="K3143">
        <f t="shared" si="199"/>
        <v>92239068</v>
      </c>
    </row>
    <row r="3144" spans="1:11" x14ac:dyDescent="0.2">
      <c r="A3144">
        <v>5293</v>
      </c>
      <c r="B3144">
        <v>4</v>
      </c>
      <c r="C3144" s="1">
        <v>1.19728216947529E-4</v>
      </c>
      <c r="D3144">
        <f t="shared" si="197"/>
        <v>21172</v>
      </c>
      <c r="F3144">
        <f t="shared" si="196"/>
        <v>2.1172000000000001E-4</v>
      </c>
      <c r="H3144">
        <f t="shared" si="198"/>
        <v>0.92260239999999794</v>
      </c>
      <c r="K3144">
        <f t="shared" si="199"/>
        <v>92260240</v>
      </c>
    </row>
    <row r="3145" spans="1:11" x14ac:dyDescent="0.2">
      <c r="A3145">
        <v>5294</v>
      </c>
      <c r="B3145">
        <v>1</v>
      </c>
      <c r="C3145" s="1">
        <v>2.9932054236882201E-5</v>
      </c>
      <c r="D3145">
        <f t="shared" si="197"/>
        <v>5294</v>
      </c>
      <c r="F3145">
        <f t="shared" si="196"/>
        <v>5.2939999999999998E-5</v>
      </c>
      <c r="H3145">
        <f t="shared" si="198"/>
        <v>0.92265533999999794</v>
      </c>
      <c r="K3145">
        <f t="shared" si="199"/>
        <v>92265534</v>
      </c>
    </row>
    <row r="3146" spans="1:11" x14ac:dyDescent="0.2">
      <c r="A3146">
        <v>5295</v>
      </c>
      <c r="B3146">
        <v>2</v>
      </c>
      <c r="C3146" s="1">
        <v>5.9864108473764498E-5</v>
      </c>
      <c r="D3146">
        <f t="shared" si="197"/>
        <v>10590</v>
      </c>
      <c r="F3146">
        <f t="shared" si="196"/>
        <v>1.059E-4</v>
      </c>
      <c r="H3146">
        <f t="shared" si="198"/>
        <v>0.92276123999999793</v>
      </c>
      <c r="K3146">
        <f t="shared" si="199"/>
        <v>92276124</v>
      </c>
    </row>
    <row r="3147" spans="1:11" x14ac:dyDescent="0.2">
      <c r="A3147">
        <v>5296</v>
      </c>
      <c r="B3147">
        <v>3</v>
      </c>
      <c r="C3147" s="1">
        <v>8.9796162710646801E-5</v>
      </c>
      <c r="D3147">
        <f t="shared" si="197"/>
        <v>15888</v>
      </c>
      <c r="F3147">
        <f t="shared" si="196"/>
        <v>1.5888E-4</v>
      </c>
      <c r="H3147">
        <f t="shared" si="198"/>
        <v>0.9229201199999979</v>
      </c>
      <c r="K3147">
        <f t="shared" si="199"/>
        <v>92292012</v>
      </c>
    </row>
    <row r="3148" spans="1:11" x14ac:dyDescent="0.2">
      <c r="A3148">
        <v>5297</v>
      </c>
      <c r="B3148">
        <v>1</v>
      </c>
      <c r="C3148" s="1">
        <v>2.9932054236882201E-5</v>
      </c>
      <c r="D3148">
        <f t="shared" si="197"/>
        <v>5297</v>
      </c>
      <c r="F3148">
        <f t="shared" si="196"/>
        <v>5.2970000000000003E-5</v>
      </c>
      <c r="H3148">
        <f t="shared" si="198"/>
        <v>0.92297308999999794</v>
      </c>
      <c r="K3148">
        <f t="shared" si="199"/>
        <v>92297309</v>
      </c>
    </row>
    <row r="3149" spans="1:11" x14ac:dyDescent="0.2">
      <c r="A3149">
        <v>5299</v>
      </c>
      <c r="B3149">
        <v>1</v>
      </c>
      <c r="C3149" s="1">
        <v>2.9932054236882201E-5</v>
      </c>
      <c r="D3149">
        <f t="shared" si="197"/>
        <v>5299</v>
      </c>
      <c r="F3149">
        <f t="shared" si="196"/>
        <v>5.2989999999999999E-5</v>
      </c>
      <c r="H3149">
        <f t="shared" si="198"/>
        <v>0.92302607999999797</v>
      </c>
      <c r="K3149">
        <f t="shared" si="199"/>
        <v>92302608</v>
      </c>
    </row>
    <row r="3150" spans="1:11" x14ac:dyDescent="0.2">
      <c r="A3150">
        <v>5300</v>
      </c>
      <c r="B3150">
        <v>1</v>
      </c>
      <c r="C3150" s="1">
        <v>2.9932054236882201E-5</v>
      </c>
      <c r="D3150">
        <f t="shared" si="197"/>
        <v>5300</v>
      </c>
      <c r="F3150">
        <f t="shared" si="196"/>
        <v>5.3000000000000001E-5</v>
      </c>
      <c r="H3150">
        <f t="shared" si="198"/>
        <v>0.92307907999999794</v>
      </c>
      <c r="K3150">
        <f t="shared" si="199"/>
        <v>92307908</v>
      </c>
    </row>
    <row r="3151" spans="1:11" x14ac:dyDescent="0.2">
      <c r="A3151">
        <v>5301</v>
      </c>
      <c r="B3151">
        <v>2</v>
      </c>
      <c r="C3151" s="1">
        <v>5.9864108473764498E-5</v>
      </c>
      <c r="D3151">
        <f t="shared" si="197"/>
        <v>10602</v>
      </c>
      <c r="F3151">
        <f t="shared" si="196"/>
        <v>1.0602E-4</v>
      </c>
      <c r="H3151">
        <f t="shared" si="198"/>
        <v>0.92318509999999798</v>
      </c>
      <c r="K3151">
        <f t="shared" si="199"/>
        <v>92318510</v>
      </c>
    </row>
    <row r="3152" spans="1:11" x14ac:dyDescent="0.2">
      <c r="A3152">
        <v>5302</v>
      </c>
      <c r="B3152">
        <v>1</v>
      </c>
      <c r="C3152" s="1">
        <v>2.9932054236882201E-5</v>
      </c>
      <c r="D3152">
        <f t="shared" si="197"/>
        <v>5302</v>
      </c>
      <c r="F3152">
        <f t="shared" si="196"/>
        <v>5.3019999999999997E-5</v>
      </c>
      <c r="H3152">
        <f t="shared" si="198"/>
        <v>0.92323811999999794</v>
      </c>
      <c r="K3152">
        <f t="shared" si="199"/>
        <v>92323812</v>
      </c>
    </row>
    <row r="3153" spans="1:11" x14ac:dyDescent="0.2">
      <c r="A3153">
        <v>5303</v>
      </c>
      <c r="B3153">
        <v>1</v>
      </c>
      <c r="C3153" s="1">
        <v>2.9932054236882201E-5</v>
      </c>
      <c r="D3153">
        <f t="shared" si="197"/>
        <v>5303</v>
      </c>
      <c r="F3153">
        <f t="shared" si="196"/>
        <v>5.3029999999999999E-5</v>
      </c>
      <c r="H3153">
        <f t="shared" si="198"/>
        <v>0.92329114999999795</v>
      </c>
      <c r="K3153">
        <f t="shared" si="199"/>
        <v>92329115</v>
      </c>
    </row>
    <row r="3154" spans="1:11" x14ac:dyDescent="0.2">
      <c r="A3154">
        <v>5305</v>
      </c>
      <c r="B3154">
        <v>3</v>
      </c>
      <c r="C3154" s="1">
        <v>8.9796162710646801E-5</v>
      </c>
      <c r="D3154">
        <f t="shared" si="197"/>
        <v>15915</v>
      </c>
      <c r="F3154">
        <f t="shared" si="196"/>
        <v>1.5914999999999999E-4</v>
      </c>
      <c r="H3154">
        <f t="shared" si="198"/>
        <v>0.92345029999999795</v>
      </c>
      <c r="K3154">
        <f t="shared" si="199"/>
        <v>92345030</v>
      </c>
    </row>
    <row r="3155" spans="1:11" x14ac:dyDescent="0.2">
      <c r="A3155">
        <v>5307</v>
      </c>
      <c r="B3155">
        <v>3</v>
      </c>
      <c r="C3155" s="1">
        <v>8.9796162710646801E-5</v>
      </c>
      <c r="D3155">
        <f t="shared" si="197"/>
        <v>15921</v>
      </c>
      <c r="F3155">
        <f t="shared" si="196"/>
        <v>1.5920999999999999E-4</v>
      </c>
      <c r="H3155">
        <f t="shared" si="198"/>
        <v>0.92360950999999791</v>
      </c>
      <c r="K3155">
        <f t="shared" si="199"/>
        <v>92360951</v>
      </c>
    </row>
    <row r="3156" spans="1:11" x14ac:dyDescent="0.2">
      <c r="A3156">
        <v>5308</v>
      </c>
      <c r="B3156">
        <v>4</v>
      </c>
      <c r="C3156" s="1">
        <v>1.19728216947529E-4</v>
      </c>
      <c r="D3156">
        <f t="shared" si="197"/>
        <v>21232</v>
      </c>
      <c r="F3156">
        <f t="shared" si="196"/>
        <v>2.1232E-4</v>
      </c>
      <c r="H3156">
        <f t="shared" si="198"/>
        <v>0.92382182999999796</v>
      </c>
      <c r="K3156">
        <f t="shared" si="199"/>
        <v>92382183</v>
      </c>
    </row>
    <row r="3157" spans="1:11" x14ac:dyDescent="0.2">
      <c r="A3157">
        <v>5310</v>
      </c>
      <c r="B3157">
        <v>3</v>
      </c>
      <c r="C3157" s="1">
        <v>8.9796162710646801E-5</v>
      </c>
      <c r="D3157">
        <f t="shared" si="197"/>
        <v>15930</v>
      </c>
      <c r="F3157">
        <f t="shared" si="196"/>
        <v>1.593E-4</v>
      </c>
      <c r="H3157">
        <f t="shared" si="198"/>
        <v>0.92398112999999793</v>
      </c>
      <c r="K3157">
        <f t="shared" si="199"/>
        <v>92398113</v>
      </c>
    </row>
    <row r="3158" spans="1:11" x14ac:dyDescent="0.2">
      <c r="A3158">
        <v>5311</v>
      </c>
      <c r="B3158">
        <v>1</v>
      </c>
      <c r="C3158" s="1">
        <v>2.9932054236882201E-5</v>
      </c>
      <c r="D3158">
        <f t="shared" si="197"/>
        <v>5311</v>
      </c>
      <c r="F3158">
        <f t="shared" si="196"/>
        <v>5.3109999999999998E-5</v>
      </c>
      <c r="H3158">
        <f t="shared" si="198"/>
        <v>0.9240342399999979</v>
      </c>
      <c r="K3158">
        <f t="shared" si="199"/>
        <v>92403424</v>
      </c>
    </row>
    <row r="3159" spans="1:11" x14ac:dyDescent="0.2">
      <c r="A3159">
        <v>5313</v>
      </c>
      <c r="B3159">
        <v>1</v>
      </c>
      <c r="C3159" s="1">
        <v>2.9932054236882201E-5</v>
      </c>
      <c r="D3159">
        <f t="shared" si="197"/>
        <v>5313</v>
      </c>
      <c r="F3159">
        <f t="shared" si="196"/>
        <v>5.3130000000000001E-5</v>
      </c>
      <c r="H3159">
        <f t="shared" si="198"/>
        <v>0.92408736999999785</v>
      </c>
      <c r="K3159">
        <f t="shared" si="199"/>
        <v>92408737</v>
      </c>
    </row>
    <row r="3160" spans="1:11" x14ac:dyDescent="0.2">
      <c r="A3160">
        <v>5314</v>
      </c>
      <c r="B3160">
        <v>1</v>
      </c>
      <c r="C3160" s="1">
        <v>2.9932054236882201E-5</v>
      </c>
      <c r="D3160">
        <f t="shared" si="197"/>
        <v>5314</v>
      </c>
      <c r="F3160">
        <f t="shared" si="196"/>
        <v>5.3140000000000003E-5</v>
      </c>
      <c r="H3160">
        <f t="shared" si="198"/>
        <v>0.92414050999999786</v>
      </c>
      <c r="K3160">
        <f t="shared" si="199"/>
        <v>92414051</v>
      </c>
    </row>
    <row r="3161" spans="1:11" x14ac:dyDescent="0.2">
      <c r="A3161">
        <v>5315</v>
      </c>
      <c r="B3161">
        <v>2</v>
      </c>
      <c r="C3161" s="1">
        <v>5.9864108473764498E-5</v>
      </c>
      <c r="D3161">
        <f t="shared" si="197"/>
        <v>10630</v>
      </c>
      <c r="F3161">
        <f t="shared" si="196"/>
        <v>1.063E-4</v>
      </c>
      <c r="H3161">
        <f t="shared" si="198"/>
        <v>0.92424680999999786</v>
      </c>
      <c r="K3161">
        <f t="shared" si="199"/>
        <v>92424681</v>
      </c>
    </row>
    <row r="3162" spans="1:11" x14ac:dyDescent="0.2">
      <c r="A3162">
        <v>5316</v>
      </c>
      <c r="B3162">
        <v>2</v>
      </c>
      <c r="C3162" s="1">
        <v>5.9864108473764498E-5</v>
      </c>
      <c r="D3162">
        <f t="shared" si="197"/>
        <v>10632</v>
      </c>
      <c r="F3162">
        <f t="shared" si="196"/>
        <v>1.0632E-4</v>
      </c>
      <c r="H3162">
        <f t="shared" si="198"/>
        <v>0.92435312999999786</v>
      </c>
      <c r="K3162">
        <f t="shared" si="199"/>
        <v>92435313</v>
      </c>
    </row>
    <row r="3163" spans="1:11" x14ac:dyDescent="0.2">
      <c r="A3163">
        <v>5317</v>
      </c>
      <c r="B3163">
        <v>3</v>
      </c>
      <c r="C3163" s="1">
        <v>8.9796162710646801E-5</v>
      </c>
      <c r="D3163">
        <f t="shared" si="197"/>
        <v>15951</v>
      </c>
      <c r="F3163">
        <f t="shared" si="196"/>
        <v>1.5951E-4</v>
      </c>
      <c r="H3163">
        <f t="shared" si="198"/>
        <v>0.92451263999999789</v>
      </c>
      <c r="K3163">
        <f t="shared" si="199"/>
        <v>92451264</v>
      </c>
    </row>
    <row r="3164" spans="1:11" x14ac:dyDescent="0.2">
      <c r="A3164">
        <v>5319</v>
      </c>
      <c r="B3164">
        <v>1</v>
      </c>
      <c r="C3164" s="1">
        <v>2.9932054236882201E-5</v>
      </c>
      <c r="D3164">
        <f t="shared" si="197"/>
        <v>5319</v>
      </c>
      <c r="F3164">
        <f t="shared" si="196"/>
        <v>5.3189999999999997E-5</v>
      </c>
      <c r="H3164">
        <f t="shared" si="198"/>
        <v>0.92456582999999792</v>
      </c>
      <c r="K3164">
        <f t="shared" si="199"/>
        <v>92456583</v>
      </c>
    </row>
    <row r="3165" spans="1:11" x14ac:dyDescent="0.2">
      <c r="A3165">
        <v>5320</v>
      </c>
      <c r="B3165">
        <v>1</v>
      </c>
      <c r="C3165" s="1">
        <v>2.9932054236882201E-5</v>
      </c>
      <c r="D3165">
        <f t="shared" si="197"/>
        <v>5320</v>
      </c>
      <c r="F3165">
        <f t="shared" si="196"/>
        <v>5.3199999999999999E-5</v>
      </c>
      <c r="H3165">
        <f t="shared" si="198"/>
        <v>0.9246190299999979</v>
      </c>
      <c r="K3165">
        <f t="shared" si="199"/>
        <v>92461903</v>
      </c>
    </row>
    <row r="3166" spans="1:11" x14ac:dyDescent="0.2">
      <c r="A3166">
        <v>5321</v>
      </c>
      <c r="B3166">
        <v>1</v>
      </c>
      <c r="C3166" s="1">
        <v>2.9932054236882201E-5</v>
      </c>
      <c r="D3166">
        <f t="shared" si="197"/>
        <v>5321</v>
      </c>
      <c r="F3166">
        <f t="shared" si="196"/>
        <v>5.321E-5</v>
      </c>
      <c r="H3166">
        <f t="shared" si="198"/>
        <v>0.92467223999999792</v>
      </c>
      <c r="K3166">
        <f t="shared" si="199"/>
        <v>92467224</v>
      </c>
    </row>
    <row r="3167" spans="1:11" x14ac:dyDescent="0.2">
      <c r="A3167">
        <v>5322</v>
      </c>
      <c r="B3167">
        <v>2</v>
      </c>
      <c r="C3167" s="1">
        <v>5.9864108473764498E-5</v>
      </c>
      <c r="D3167">
        <f t="shared" si="197"/>
        <v>10644</v>
      </c>
      <c r="F3167">
        <f t="shared" si="196"/>
        <v>1.0644E-4</v>
      </c>
      <c r="H3167">
        <f t="shared" si="198"/>
        <v>0.92477867999999797</v>
      </c>
      <c r="K3167">
        <f t="shared" si="199"/>
        <v>92477868</v>
      </c>
    </row>
    <row r="3168" spans="1:11" x14ac:dyDescent="0.2">
      <c r="A3168">
        <v>5323</v>
      </c>
      <c r="B3168">
        <v>1</v>
      </c>
      <c r="C3168" s="1">
        <v>2.9932054236882201E-5</v>
      </c>
      <c r="D3168">
        <f t="shared" si="197"/>
        <v>5323</v>
      </c>
      <c r="F3168">
        <f t="shared" si="196"/>
        <v>5.3229999999999997E-5</v>
      </c>
      <c r="H3168">
        <f t="shared" si="198"/>
        <v>0.92483190999999798</v>
      </c>
      <c r="K3168">
        <f t="shared" si="199"/>
        <v>92483191</v>
      </c>
    </row>
    <row r="3169" spans="1:11" x14ac:dyDescent="0.2">
      <c r="A3169">
        <v>5324</v>
      </c>
      <c r="B3169">
        <v>2</v>
      </c>
      <c r="C3169" s="1">
        <v>5.9864108473764498E-5</v>
      </c>
      <c r="D3169">
        <f t="shared" si="197"/>
        <v>10648</v>
      </c>
      <c r="F3169">
        <f t="shared" si="196"/>
        <v>1.0648E-4</v>
      </c>
      <c r="H3169">
        <f t="shared" si="198"/>
        <v>0.924938389999998</v>
      </c>
      <c r="K3169">
        <f t="shared" si="199"/>
        <v>92493839</v>
      </c>
    </row>
    <row r="3170" spans="1:11" x14ac:dyDescent="0.2">
      <c r="A3170">
        <v>5326</v>
      </c>
      <c r="B3170">
        <v>4</v>
      </c>
      <c r="C3170" s="1">
        <v>1.19728216947529E-4</v>
      </c>
      <c r="D3170">
        <f t="shared" si="197"/>
        <v>21304</v>
      </c>
      <c r="F3170">
        <f t="shared" si="196"/>
        <v>2.1304000000000001E-4</v>
      </c>
      <c r="H3170">
        <f t="shared" si="198"/>
        <v>0.925151429999998</v>
      </c>
      <c r="K3170">
        <f t="shared" si="199"/>
        <v>92515143</v>
      </c>
    </row>
    <row r="3171" spans="1:11" x14ac:dyDescent="0.2">
      <c r="A3171">
        <v>5327</v>
      </c>
      <c r="B3171">
        <v>1</v>
      </c>
      <c r="C3171" s="1">
        <v>2.9932054236882201E-5</v>
      </c>
      <c r="D3171">
        <f t="shared" si="197"/>
        <v>5327</v>
      </c>
      <c r="F3171">
        <f t="shared" si="196"/>
        <v>5.3270000000000003E-5</v>
      </c>
      <c r="H3171">
        <f t="shared" si="198"/>
        <v>0.92520469999999799</v>
      </c>
      <c r="K3171">
        <f t="shared" si="199"/>
        <v>92520470</v>
      </c>
    </row>
    <row r="3172" spans="1:11" x14ac:dyDescent="0.2">
      <c r="A3172">
        <v>5328</v>
      </c>
      <c r="B3172">
        <v>1</v>
      </c>
      <c r="C3172" s="1">
        <v>2.9932054236882201E-5</v>
      </c>
      <c r="D3172">
        <f t="shared" si="197"/>
        <v>5328</v>
      </c>
      <c r="F3172">
        <f t="shared" si="196"/>
        <v>5.3279999999999998E-5</v>
      </c>
      <c r="H3172">
        <f t="shared" si="198"/>
        <v>0.92525797999999804</v>
      </c>
      <c r="K3172">
        <f t="shared" si="199"/>
        <v>92525798</v>
      </c>
    </row>
    <row r="3173" spans="1:11" x14ac:dyDescent="0.2">
      <c r="A3173">
        <v>5329</v>
      </c>
      <c r="B3173">
        <v>1</v>
      </c>
      <c r="C3173" s="1">
        <v>2.9932054236882201E-5</v>
      </c>
      <c r="D3173">
        <f t="shared" si="197"/>
        <v>5329</v>
      </c>
      <c r="F3173">
        <f t="shared" si="196"/>
        <v>5.329E-5</v>
      </c>
      <c r="H3173">
        <f t="shared" si="198"/>
        <v>0.92531126999999802</v>
      </c>
      <c r="K3173">
        <f t="shared" si="199"/>
        <v>92531127</v>
      </c>
    </row>
    <row r="3174" spans="1:11" x14ac:dyDescent="0.2">
      <c r="A3174">
        <v>5330</v>
      </c>
      <c r="B3174">
        <v>5</v>
      </c>
      <c r="C3174" s="1">
        <v>1.49660271184411E-4</v>
      </c>
      <c r="D3174">
        <f t="shared" si="197"/>
        <v>26650</v>
      </c>
      <c r="F3174">
        <f t="shared" si="196"/>
        <v>2.6650000000000003E-4</v>
      </c>
      <c r="H3174">
        <f t="shared" si="198"/>
        <v>0.92557776999999797</v>
      </c>
      <c r="K3174">
        <f t="shared" si="199"/>
        <v>92557777</v>
      </c>
    </row>
    <row r="3175" spans="1:11" x14ac:dyDescent="0.2">
      <c r="A3175">
        <v>5331</v>
      </c>
      <c r="B3175">
        <v>1</v>
      </c>
      <c r="C3175" s="1">
        <v>2.9932054236882201E-5</v>
      </c>
      <c r="D3175">
        <f t="shared" si="197"/>
        <v>5331</v>
      </c>
      <c r="F3175">
        <f t="shared" si="196"/>
        <v>5.3310000000000003E-5</v>
      </c>
      <c r="H3175">
        <f t="shared" si="198"/>
        <v>0.92563107999999794</v>
      </c>
      <c r="K3175">
        <f t="shared" si="199"/>
        <v>92563108</v>
      </c>
    </row>
    <row r="3176" spans="1:11" x14ac:dyDescent="0.2">
      <c r="A3176">
        <v>5332</v>
      </c>
      <c r="B3176">
        <v>3</v>
      </c>
      <c r="C3176" s="1">
        <v>8.9796162710646801E-5</v>
      </c>
      <c r="D3176">
        <f t="shared" si="197"/>
        <v>15996</v>
      </c>
      <c r="F3176">
        <f t="shared" si="196"/>
        <v>1.5996000000000001E-4</v>
      </c>
      <c r="H3176">
        <f t="shared" si="198"/>
        <v>0.9257910399999979</v>
      </c>
      <c r="K3176">
        <f t="shared" si="199"/>
        <v>92579104</v>
      </c>
    </row>
    <row r="3177" spans="1:11" x14ac:dyDescent="0.2">
      <c r="A3177">
        <v>5333</v>
      </c>
      <c r="B3177">
        <v>2</v>
      </c>
      <c r="C3177" s="1">
        <v>5.9864108473764498E-5</v>
      </c>
      <c r="D3177">
        <f t="shared" si="197"/>
        <v>10666</v>
      </c>
      <c r="F3177">
        <f t="shared" si="196"/>
        <v>1.0666E-4</v>
      </c>
      <c r="H3177">
        <f t="shared" si="198"/>
        <v>0.92589769999999794</v>
      </c>
      <c r="K3177">
        <f t="shared" si="199"/>
        <v>92589770</v>
      </c>
    </row>
    <row r="3178" spans="1:11" x14ac:dyDescent="0.2">
      <c r="A3178">
        <v>5334</v>
      </c>
      <c r="B3178">
        <v>2</v>
      </c>
      <c r="C3178" s="1">
        <v>5.9864108473764498E-5</v>
      </c>
      <c r="D3178">
        <f t="shared" si="197"/>
        <v>10668</v>
      </c>
      <c r="F3178">
        <f t="shared" si="196"/>
        <v>1.0668E-4</v>
      </c>
      <c r="H3178">
        <f t="shared" si="198"/>
        <v>0.92600437999999796</v>
      </c>
      <c r="K3178">
        <f t="shared" si="199"/>
        <v>92600438</v>
      </c>
    </row>
    <row r="3179" spans="1:11" x14ac:dyDescent="0.2">
      <c r="A3179">
        <v>5336</v>
      </c>
      <c r="B3179">
        <v>2</v>
      </c>
      <c r="C3179" s="1">
        <v>5.9864108473764498E-5</v>
      </c>
      <c r="D3179">
        <f t="shared" si="197"/>
        <v>10672</v>
      </c>
      <c r="F3179">
        <f t="shared" si="196"/>
        <v>1.0671999999999999E-4</v>
      </c>
      <c r="H3179">
        <f t="shared" si="198"/>
        <v>0.92611109999999797</v>
      </c>
      <c r="K3179">
        <f t="shared" si="199"/>
        <v>92611110</v>
      </c>
    </row>
    <row r="3180" spans="1:11" x14ac:dyDescent="0.2">
      <c r="A3180">
        <v>5337</v>
      </c>
      <c r="B3180">
        <v>1</v>
      </c>
      <c r="C3180" s="1">
        <v>2.9932054236882201E-5</v>
      </c>
      <c r="D3180">
        <f t="shared" si="197"/>
        <v>5337</v>
      </c>
      <c r="F3180">
        <f t="shared" si="196"/>
        <v>5.3369999999999999E-5</v>
      </c>
      <c r="H3180">
        <f t="shared" si="198"/>
        <v>0.92616446999999802</v>
      </c>
      <c r="K3180">
        <f t="shared" si="199"/>
        <v>92616447</v>
      </c>
    </row>
    <row r="3181" spans="1:11" x14ac:dyDescent="0.2">
      <c r="A3181">
        <v>5338</v>
      </c>
      <c r="B3181">
        <v>1</v>
      </c>
      <c r="C3181" s="1">
        <v>2.9932054236882201E-5</v>
      </c>
      <c r="D3181">
        <f t="shared" si="197"/>
        <v>5338</v>
      </c>
      <c r="F3181">
        <f t="shared" si="196"/>
        <v>5.3380000000000001E-5</v>
      </c>
      <c r="H3181">
        <f t="shared" si="198"/>
        <v>0.92621784999999801</v>
      </c>
      <c r="K3181">
        <f t="shared" si="199"/>
        <v>92621785</v>
      </c>
    </row>
    <row r="3182" spans="1:11" x14ac:dyDescent="0.2">
      <c r="A3182">
        <v>5340</v>
      </c>
      <c r="B3182">
        <v>1</v>
      </c>
      <c r="C3182" s="1">
        <v>2.9932054236882201E-5</v>
      </c>
      <c r="D3182">
        <f t="shared" si="197"/>
        <v>5340</v>
      </c>
      <c r="F3182">
        <f t="shared" si="196"/>
        <v>5.3399999999999997E-5</v>
      </c>
      <c r="H3182">
        <f t="shared" si="198"/>
        <v>0.92627124999999799</v>
      </c>
      <c r="K3182">
        <f t="shared" si="199"/>
        <v>92627125</v>
      </c>
    </row>
    <row r="3183" spans="1:11" x14ac:dyDescent="0.2">
      <c r="A3183">
        <v>5341</v>
      </c>
      <c r="B3183">
        <v>1</v>
      </c>
      <c r="C3183" s="1">
        <v>2.9932054236882201E-5</v>
      </c>
      <c r="D3183">
        <f t="shared" si="197"/>
        <v>5341</v>
      </c>
      <c r="F3183">
        <f t="shared" si="196"/>
        <v>5.3409999999999999E-5</v>
      </c>
      <c r="H3183">
        <f t="shared" si="198"/>
        <v>0.92632465999999802</v>
      </c>
      <c r="K3183">
        <f t="shared" si="199"/>
        <v>92632466</v>
      </c>
    </row>
    <row r="3184" spans="1:11" x14ac:dyDescent="0.2">
      <c r="A3184">
        <v>5342</v>
      </c>
      <c r="B3184">
        <v>2</v>
      </c>
      <c r="C3184" s="1">
        <v>5.9864108473764498E-5</v>
      </c>
      <c r="D3184">
        <f t="shared" si="197"/>
        <v>10684</v>
      </c>
      <c r="F3184">
        <f t="shared" si="196"/>
        <v>1.0684E-4</v>
      </c>
      <c r="H3184">
        <f t="shared" si="198"/>
        <v>0.92643149999999808</v>
      </c>
      <c r="K3184">
        <f t="shared" si="199"/>
        <v>92643150</v>
      </c>
    </row>
    <row r="3185" spans="1:11" x14ac:dyDescent="0.2">
      <c r="A3185">
        <v>5343</v>
      </c>
      <c r="B3185">
        <v>1</v>
      </c>
      <c r="C3185" s="1">
        <v>2.9932054236882201E-5</v>
      </c>
      <c r="D3185">
        <f t="shared" si="197"/>
        <v>5343</v>
      </c>
      <c r="F3185">
        <f t="shared" si="196"/>
        <v>5.3430000000000002E-5</v>
      </c>
      <c r="H3185">
        <f t="shared" si="198"/>
        <v>0.9264849299999981</v>
      </c>
      <c r="K3185">
        <f t="shared" si="199"/>
        <v>92648493</v>
      </c>
    </row>
    <row r="3186" spans="1:11" x14ac:dyDescent="0.2">
      <c r="A3186">
        <v>5344</v>
      </c>
      <c r="B3186">
        <v>1</v>
      </c>
      <c r="C3186" s="1">
        <v>2.9932054236882201E-5</v>
      </c>
      <c r="D3186">
        <f t="shared" si="197"/>
        <v>5344</v>
      </c>
      <c r="F3186">
        <f t="shared" si="196"/>
        <v>5.3440000000000003E-5</v>
      </c>
      <c r="H3186">
        <f t="shared" si="198"/>
        <v>0.92653836999999806</v>
      </c>
      <c r="K3186">
        <f t="shared" si="199"/>
        <v>92653837</v>
      </c>
    </row>
    <row r="3187" spans="1:11" x14ac:dyDescent="0.2">
      <c r="A3187">
        <v>5345</v>
      </c>
      <c r="B3187">
        <v>1</v>
      </c>
      <c r="C3187" s="1">
        <v>2.9932054236882201E-5</v>
      </c>
      <c r="D3187">
        <f t="shared" si="197"/>
        <v>5345</v>
      </c>
      <c r="F3187">
        <f t="shared" si="196"/>
        <v>5.3449999999999998E-5</v>
      </c>
      <c r="H3187">
        <f t="shared" si="198"/>
        <v>0.92659181999999807</v>
      </c>
      <c r="K3187">
        <f t="shared" si="199"/>
        <v>92659182</v>
      </c>
    </row>
    <row r="3188" spans="1:11" x14ac:dyDescent="0.2">
      <c r="A3188">
        <v>5348</v>
      </c>
      <c r="B3188">
        <v>3</v>
      </c>
      <c r="C3188" s="1">
        <v>8.9796162710646801E-5</v>
      </c>
      <c r="D3188">
        <f t="shared" si="197"/>
        <v>16044</v>
      </c>
      <c r="F3188">
        <f t="shared" si="196"/>
        <v>1.6044E-4</v>
      </c>
      <c r="H3188">
        <f t="shared" si="198"/>
        <v>0.92675225999999811</v>
      </c>
      <c r="K3188">
        <f t="shared" si="199"/>
        <v>92675226</v>
      </c>
    </row>
    <row r="3189" spans="1:11" x14ac:dyDescent="0.2">
      <c r="A3189">
        <v>5349</v>
      </c>
      <c r="B3189">
        <v>1</v>
      </c>
      <c r="C3189" s="1">
        <v>2.9932054236882201E-5</v>
      </c>
      <c r="D3189">
        <f t="shared" si="197"/>
        <v>5349</v>
      </c>
      <c r="F3189">
        <f t="shared" si="196"/>
        <v>5.3489999999999998E-5</v>
      </c>
      <c r="H3189">
        <f t="shared" si="198"/>
        <v>0.9268057499999981</v>
      </c>
      <c r="K3189">
        <f t="shared" si="199"/>
        <v>92680575</v>
      </c>
    </row>
    <row r="3190" spans="1:11" x14ac:dyDescent="0.2">
      <c r="A3190">
        <v>5350</v>
      </c>
      <c r="B3190">
        <v>2</v>
      </c>
      <c r="C3190" s="1">
        <v>5.9864108473764498E-5</v>
      </c>
      <c r="D3190">
        <f t="shared" si="197"/>
        <v>10700</v>
      </c>
      <c r="F3190">
        <f t="shared" si="196"/>
        <v>1.07E-4</v>
      </c>
      <c r="H3190">
        <f t="shared" si="198"/>
        <v>0.92691274999999806</v>
      </c>
      <c r="K3190">
        <f t="shared" si="199"/>
        <v>92691275</v>
      </c>
    </row>
    <row r="3191" spans="1:11" x14ac:dyDescent="0.2">
      <c r="A3191">
        <v>5351</v>
      </c>
      <c r="B3191">
        <v>1</v>
      </c>
      <c r="C3191" s="1">
        <v>2.9932054236882201E-5</v>
      </c>
      <c r="D3191">
        <f t="shared" si="197"/>
        <v>5351</v>
      </c>
      <c r="F3191">
        <f t="shared" si="196"/>
        <v>5.3510000000000001E-5</v>
      </c>
      <c r="H3191">
        <f t="shared" si="198"/>
        <v>0.92696625999999804</v>
      </c>
      <c r="K3191">
        <f t="shared" si="199"/>
        <v>92696626</v>
      </c>
    </row>
    <row r="3192" spans="1:11" x14ac:dyDescent="0.2">
      <c r="A3192">
        <v>5352</v>
      </c>
      <c r="B3192">
        <v>3</v>
      </c>
      <c r="C3192" s="1">
        <v>8.9796162710646801E-5</v>
      </c>
      <c r="D3192">
        <f t="shared" si="197"/>
        <v>16056</v>
      </c>
      <c r="F3192">
        <f t="shared" si="196"/>
        <v>1.6055999999999999E-4</v>
      </c>
      <c r="H3192">
        <f t="shared" si="198"/>
        <v>0.92712681999999802</v>
      </c>
      <c r="K3192">
        <f t="shared" si="199"/>
        <v>92712682</v>
      </c>
    </row>
    <row r="3193" spans="1:11" x14ac:dyDescent="0.2">
      <c r="A3193">
        <v>5353</v>
      </c>
      <c r="B3193">
        <v>1</v>
      </c>
      <c r="C3193" s="1">
        <v>2.9932054236882201E-5</v>
      </c>
      <c r="D3193">
        <f t="shared" si="197"/>
        <v>5353</v>
      </c>
      <c r="F3193">
        <f t="shared" si="196"/>
        <v>5.3529999999999997E-5</v>
      </c>
      <c r="H3193">
        <f t="shared" si="198"/>
        <v>0.92718034999999799</v>
      </c>
      <c r="K3193">
        <f t="shared" si="199"/>
        <v>92718035</v>
      </c>
    </row>
    <row r="3194" spans="1:11" x14ac:dyDescent="0.2">
      <c r="A3194">
        <v>5355</v>
      </c>
      <c r="B3194">
        <v>1</v>
      </c>
      <c r="C3194" s="1">
        <v>2.9932054236882201E-5</v>
      </c>
      <c r="D3194">
        <f t="shared" si="197"/>
        <v>5355</v>
      </c>
      <c r="F3194">
        <f t="shared" si="196"/>
        <v>5.3550000000000001E-5</v>
      </c>
      <c r="H3194">
        <f t="shared" si="198"/>
        <v>0.92723389999999795</v>
      </c>
      <c r="K3194">
        <f t="shared" si="199"/>
        <v>92723390</v>
      </c>
    </row>
    <row r="3195" spans="1:11" x14ac:dyDescent="0.2">
      <c r="A3195">
        <v>5356</v>
      </c>
      <c r="B3195">
        <v>1</v>
      </c>
      <c r="C3195" s="1">
        <v>2.9932054236882201E-5</v>
      </c>
      <c r="D3195">
        <f t="shared" si="197"/>
        <v>5356</v>
      </c>
      <c r="F3195">
        <f t="shared" si="196"/>
        <v>5.3560000000000002E-5</v>
      </c>
      <c r="H3195">
        <f t="shared" si="198"/>
        <v>0.92728745999999795</v>
      </c>
      <c r="K3195">
        <f t="shared" si="199"/>
        <v>92728746</v>
      </c>
    </row>
    <row r="3196" spans="1:11" x14ac:dyDescent="0.2">
      <c r="A3196">
        <v>5358</v>
      </c>
      <c r="B3196">
        <v>2</v>
      </c>
      <c r="C3196" s="1">
        <v>5.9864108473764498E-5</v>
      </c>
      <c r="D3196">
        <f t="shared" si="197"/>
        <v>10716</v>
      </c>
      <c r="F3196">
        <f t="shared" si="196"/>
        <v>1.0716E-4</v>
      </c>
      <c r="H3196">
        <f t="shared" si="198"/>
        <v>0.92739461999999795</v>
      </c>
      <c r="K3196">
        <f t="shared" si="199"/>
        <v>92739462</v>
      </c>
    </row>
    <row r="3197" spans="1:11" x14ac:dyDescent="0.2">
      <c r="A3197">
        <v>5360</v>
      </c>
      <c r="B3197">
        <v>3</v>
      </c>
      <c r="C3197" s="1">
        <v>8.9796162710646801E-5</v>
      </c>
      <c r="D3197">
        <f t="shared" si="197"/>
        <v>16080</v>
      </c>
      <c r="F3197">
        <f t="shared" si="196"/>
        <v>1.6080000000000001E-4</v>
      </c>
      <c r="H3197">
        <f t="shared" si="198"/>
        <v>0.92755541999999791</v>
      </c>
      <c r="K3197">
        <f t="shared" si="199"/>
        <v>92755542</v>
      </c>
    </row>
    <row r="3198" spans="1:11" x14ac:dyDescent="0.2">
      <c r="A3198">
        <v>5361</v>
      </c>
      <c r="B3198">
        <v>1</v>
      </c>
      <c r="C3198" s="1">
        <v>2.9932054236882201E-5</v>
      </c>
      <c r="D3198">
        <f t="shared" si="197"/>
        <v>5361</v>
      </c>
      <c r="F3198">
        <f t="shared" si="196"/>
        <v>5.3609999999999997E-5</v>
      </c>
      <c r="H3198">
        <f t="shared" si="198"/>
        <v>0.92760902999999795</v>
      </c>
      <c r="K3198">
        <f t="shared" si="199"/>
        <v>92760903</v>
      </c>
    </row>
    <row r="3199" spans="1:11" x14ac:dyDescent="0.2">
      <c r="A3199">
        <v>5362</v>
      </c>
      <c r="B3199">
        <v>3</v>
      </c>
      <c r="C3199" s="1">
        <v>8.9796162710646801E-5</v>
      </c>
      <c r="D3199">
        <f t="shared" si="197"/>
        <v>16086</v>
      </c>
      <c r="F3199">
        <f t="shared" si="196"/>
        <v>1.6086E-4</v>
      </c>
      <c r="H3199">
        <f t="shared" si="198"/>
        <v>0.92776988999999799</v>
      </c>
      <c r="K3199">
        <f t="shared" si="199"/>
        <v>92776989</v>
      </c>
    </row>
    <row r="3200" spans="1:11" x14ac:dyDescent="0.2">
      <c r="A3200">
        <v>5363</v>
      </c>
      <c r="B3200">
        <v>3</v>
      </c>
      <c r="C3200" s="1">
        <v>8.9796162710646801E-5</v>
      </c>
      <c r="D3200">
        <f t="shared" si="197"/>
        <v>16089</v>
      </c>
      <c r="F3200">
        <f t="shared" si="196"/>
        <v>1.6089000000000001E-4</v>
      </c>
      <c r="H3200">
        <f t="shared" si="198"/>
        <v>0.92793077999999796</v>
      </c>
      <c r="K3200">
        <f t="shared" si="199"/>
        <v>92793078</v>
      </c>
    </row>
    <row r="3201" spans="1:11" x14ac:dyDescent="0.2">
      <c r="A3201">
        <v>5364</v>
      </c>
      <c r="B3201">
        <v>2</v>
      </c>
      <c r="C3201" s="1">
        <v>5.9864108473764498E-5</v>
      </c>
      <c r="D3201">
        <f t="shared" si="197"/>
        <v>10728</v>
      </c>
      <c r="F3201">
        <f t="shared" ref="F3201:F3264" si="200">D3201/$J$1</f>
        <v>1.0728E-4</v>
      </c>
      <c r="H3201">
        <f t="shared" si="198"/>
        <v>0.928038059999998</v>
      </c>
      <c r="K3201">
        <f t="shared" si="199"/>
        <v>92803806</v>
      </c>
    </row>
    <row r="3202" spans="1:11" x14ac:dyDescent="0.2">
      <c r="A3202">
        <v>5365</v>
      </c>
      <c r="B3202">
        <v>2</v>
      </c>
      <c r="C3202" s="1">
        <v>5.9864108473764498E-5</v>
      </c>
      <c r="D3202">
        <f t="shared" ref="D3202:D3265" si="201">B3202*A3202</f>
        <v>10730</v>
      </c>
      <c r="F3202">
        <f t="shared" si="200"/>
        <v>1.0730000000000001E-4</v>
      </c>
      <c r="H3202">
        <f t="shared" si="198"/>
        <v>0.92814535999999803</v>
      </c>
      <c r="K3202">
        <f t="shared" si="199"/>
        <v>92814536</v>
      </c>
    </row>
    <row r="3203" spans="1:11" x14ac:dyDescent="0.2">
      <c r="A3203">
        <v>5366</v>
      </c>
      <c r="B3203">
        <v>1</v>
      </c>
      <c r="C3203" s="1">
        <v>2.9932054236882201E-5</v>
      </c>
      <c r="D3203">
        <f t="shared" si="201"/>
        <v>5366</v>
      </c>
      <c r="F3203">
        <f t="shared" si="200"/>
        <v>5.3659999999999998E-5</v>
      </c>
      <c r="H3203">
        <f t="shared" ref="H3203:H3266" si="202">F3203+H3202</f>
        <v>0.92819901999999799</v>
      </c>
      <c r="K3203">
        <f t="shared" ref="K3203:K3266" si="203">D3203+K3202</f>
        <v>92819902</v>
      </c>
    </row>
    <row r="3204" spans="1:11" x14ac:dyDescent="0.2">
      <c r="A3204">
        <v>5367</v>
      </c>
      <c r="B3204">
        <v>1</v>
      </c>
      <c r="C3204" s="1">
        <v>2.9932054236882201E-5</v>
      </c>
      <c r="D3204">
        <f t="shared" si="201"/>
        <v>5367</v>
      </c>
      <c r="F3204">
        <f t="shared" si="200"/>
        <v>5.3669999999999999E-5</v>
      </c>
      <c r="H3204">
        <f t="shared" si="202"/>
        <v>0.92825268999999799</v>
      </c>
      <c r="K3204">
        <f t="shared" si="203"/>
        <v>92825269</v>
      </c>
    </row>
    <row r="3205" spans="1:11" x14ac:dyDescent="0.2">
      <c r="A3205">
        <v>5369</v>
      </c>
      <c r="B3205">
        <v>4</v>
      </c>
      <c r="C3205" s="1">
        <v>1.19728216947529E-4</v>
      </c>
      <c r="D3205">
        <f t="shared" si="201"/>
        <v>21476</v>
      </c>
      <c r="F3205">
        <f t="shared" si="200"/>
        <v>2.1476000000000001E-4</v>
      </c>
      <c r="H3205">
        <f t="shared" si="202"/>
        <v>0.92846744999999797</v>
      </c>
      <c r="K3205">
        <f t="shared" si="203"/>
        <v>92846745</v>
      </c>
    </row>
    <row r="3206" spans="1:11" x14ac:dyDescent="0.2">
      <c r="A3206">
        <v>5370</v>
      </c>
      <c r="B3206">
        <v>1</v>
      </c>
      <c r="C3206" s="1">
        <v>2.9932054236882201E-5</v>
      </c>
      <c r="D3206">
        <f t="shared" si="201"/>
        <v>5370</v>
      </c>
      <c r="F3206">
        <f t="shared" si="200"/>
        <v>5.3699999999999997E-5</v>
      </c>
      <c r="H3206">
        <f t="shared" si="202"/>
        <v>0.92852114999999802</v>
      </c>
      <c r="K3206">
        <f t="shared" si="203"/>
        <v>92852115</v>
      </c>
    </row>
    <row r="3207" spans="1:11" x14ac:dyDescent="0.2">
      <c r="A3207">
        <v>5371</v>
      </c>
      <c r="B3207">
        <v>4</v>
      </c>
      <c r="C3207" s="1">
        <v>1.19728216947529E-4</v>
      </c>
      <c r="D3207">
        <f t="shared" si="201"/>
        <v>21484</v>
      </c>
      <c r="F3207">
        <f t="shared" si="200"/>
        <v>2.1484E-4</v>
      </c>
      <c r="H3207">
        <f t="shared" si="202"/>
        <v>0.92873598999999807</v>
      </c>
      <c r="K3207">
        <f t="shared" si="203"/>
        <v>92873599</v>
      </c>
    </row>
    <row r="3208" spans="1:11" x14ac:dyDescent="0.2">
      <c r="A3208">
        <v>5373</v>
      </c>
      <c r="B3208">
        <v>1</v>
      </c>
      <c r="C3208" s="1">
        <v>2.9932054236882201E-5</v>
      </c>
      <c r="D3208">
        <f t="shared" si="201"/>
        <v>5373</v>
      </c>
      <c r="F3208">
        <f t="shared" si="200"/>
        <v>5.3730000000000002E-5</v>
      </c>
      <c r="H3208">
        <f t="shared" si="202"/>
        <v>0.92878971999999804</v>
      </c>
      <c r="K3208">
        <f t="shared" si="203"/>
        <v>92878972</v>
      </c>
    </row>
    <row r="3209" spans="1:11" x14ac:dyDescent="0.2">
      <c r="A3209">
        <v>5374</v>
      </c>
      <c r="B3209">
        <v>2</v>
      </c>
      <c r="C3209" s="1">
        <v>5.9864108473764498E-5</v>
      </c>
      <c r="D3209">
        <f t="shared" si="201"/>
        <v>10748</v>
      </c>
      <c r="F3209">
        <f t="shared" si="200"/>
        <v>1.0747999999999999E-4</v>
      </c>
      <c r="H3209">
        <f t="shared" si="202"/>
        <v>0.92889719999999809</v>
      </c>
      <c r="K3209">
        <f t="shared" si="203"/>
        <v>92889720</v>
      </c>
    </row>
    <row r="3210" spans="1:11" x14ac:dyDescent="0.2">
      <c r="A3210">
        <v>5375</v>
      </c>
      <c r="B3210">
        <v>2</v>
      </c>
      <c r="C3210" s="1">
        <v>5.9864108473764498E-5</v>
      </c>
      <c r="D3210">
        <f t="shared" si="201"/>
        <v>10750</v>
      </c>
      <c r="F3210">
        <f t="shared" si="200"/>
        <v>1.075E-4</v>
      </c>
      <c r="H3210">
        <f t="shared" si="202"/>
        <v>0.92900469999999813</v>
      </c>
      <c r="K3210">
        <f t="shared" si="203"/>
        <v>92900470</v>
      </c>
    </row>
    <row r="3211" spans="1:11" x14ac:dyDescent="0.2">
      <c r="A3211">
        <v>5376</v>
      </c>
      <c r="B3211">
        <v>2</v>
      </c>
      <c r="C3211" s="1">
        <v>5.9864108473764498E-5</v>
      </c>
      <c r="D3211">
        <f t="shared" si="201"/>
        <v>10752</v>
      </c>
      <c r="F3211">
        <f t="shared" si="200"/>
        <v>1.0752E-4</v>
      </c>
      <c r="H3211">
        <f t="shared" si="202"/>
        <v>0.92911221999999816</v>
      </c>
      <c r="K3211">
        <f t="shared" si="203"/>
        <v>92911222</v>
      </c>
    </row>
    <row r="3212" spans="1:11" x14ac:dyDescent="0.2">
      <c r="A3212">
        <v>5377</v>
      </c>
      <c r="B3212">
        <v>1</v>
      </c>
      <c r="C3212" s="1">
        <v>2.9932054236882201E-5</v>
      </c>
      <c r="D3212">
        <f t="shared" si="201"/>
        <v>5377</v>
      </c>
      <c r="F3212">
        <f t="shared" si="200"/>
        <v>5.3770000000000002E-5</v>
      </c>
      <c r="H3212">
        <f t="shared" si="202"/>
        <v>0.92916598999999811</v>
      </c>
      <c r="K3212">
        <f t="shared" si="203"/>
        <v>92916599</v>
      </c>
    </row>
    <row r="3213" spans="1:11" x14ac:dyDescent="0.2">
      <c r="A3213">
        <v>5378</v>
      </c>
      <c r="B3213">
        <v>1</v>
      </c>
      <c r="C3213" s="1">
        <v>2.9932054236882201E-5</v>
      </c>
      <c r="D3213">
        <f t="shared" si="201"/>
        <v>5378</v>
      </c>
      <c r="F3213">
        <f t="shared" si="200"/>
        <v>5.3779999999999997E-5</v>
      </c>
      <c r="H3213">
        <f t="shared" si="202"/>
        <v>0.92921976999999811</v>
      </c>
      <c r="K3213">
        <f t="shared" si="203"/>
        <v>92921977</v>
      </c>
    </row>
    <row r="3214" spans="1:11" x14ac:dyDescent="0.2">
      <c r="A3214">
        <v>5379</v>
      </c>
      <c r="B3214">
        <v>3</v>
      </c>
      <c r="C3214" s="1">
        <v>8.9796162710646801E-5</v>
      </c>
      <c r="D3214">
        <f t="shared" si="201"/>
        <v>16137</v>
      </c>
      <c r="F3214">
        <f t="shared" si="200"/>
        <v>1.6137000000000001E-4</v>
      </c>
      <c r="H3214">
        <f t="shared" si="202"/>
        <v>0.92938113999999816</v>
      </c>
      <c r="K3214">
        <f t="shared" si="203"/>
        <v>92938114</v>
      </c>
    </row>
    <row r="3215" spans="1:11" x14ac:dyDescent="0.2">
      <c r="A3215">
        <v>5380</v>
      </c>
      <c r="B3215">
        <v>1</v>
      </c>
      <c r="C3215" s="1">
        <v>2.9932054236882201E-5</v>
      </c>
      <c r="D3215">
        <f t="shared" si="201"/>
        <v>5380</v>
      </c>
      <c r="F3215">
        <f t="shared" si="200"/>
        <v>5.38E-5</v>
      </c>
      <c r="H3215">
        <f t="shared" si="202"/>
        <v>0.92943493999999816</v>
      </c>
      <c r="K3215">
        <f t="shared" si="203"/>
        <v>92943494</v>
      </c>
    </row>
    <row r="3216" spans="1:11" x14ac:dyDescent="0.2">
      <c r="A3216">
        <v>5381</v>
      </c>
      <c r="B3216">
        <v>1</v>
      </c>
      <c r="C3216" s="1">
        <v>2.9932054236882201E-5</v>
      </c>
      <c r="D3216">
        <f t="shared" si="201"/>
        <v>5381</v>
      </c>
      <c r="F3216">
        <f t="shared" si="200"/>
        <v>5.3810000000000001E-5</v>
      </c>
      <c r="H3216">
        <f t="shared" si="202"/>
        <v>0.9294887499999982</v>
      </c>
      <c r="K3216">
        <f t="shared" si="203"/>
        <v>92948875</v>
      </c>
    </row>
    <row r="3217" spans="1:11" x14ac:dyDescent="0.2">
      <c r="A3217">
        <v>5382</v>
      </c>
      <c r="B3217">
        <v>1</v>
      </c>
      <c r="C3217" s="1">
        <v>2.9932054236882201E-5</v>
      </c>
      <c r="D3217">
        <f t="shared" si="201"/>
        <v>5382</v>
      </c>
      <c r="F3217">
        <f t="shared" si="200"/>
        <v>5.3820000000000003E-5</v>
      </c>
      <c r="H3217">
        <f t="shared" si="202"/>
        <v>0.92954256999999818</v>
      </c>
      <c r="K3217">
        <f t="shared" si="203"/>
        <v>92954257</v>
      </c>
    </row>
    <row r="3218" spans="1:11" x14ac:dyDescent="0.2">
      <c r="A3218">
        <v>5384</v>
      </c>
      <c r="B3218">
        <v>3</v>
      </c>
      <c r="C3218" s="1">
        <v>8.9796162710646801E-5</v>
      </c>
      <c r="D3218">
        <f t="shared" si="201"/>
        <v>16152</v>
      </c>
      <c r="F3218">
        <f t="shared" si="200"/>
        <v>1.6152000000000001E-4</v>
      </c>
      <c r="H3218">
        <f t="shared" si="202"/>
        <v>0.92970408999999821</v>
      </c>
      <c r="K3218">
        <f t="shared" si="203"/>
        <v>92970409</v>
      </c>
    </row>
    <row r="3219" spans="1:11" x14ac:dyDescent="0.2">
      <c r="A3219">
        <v>5385</v>
      </c>
      <c r="B3219">
        <v>1</v>
      </c>
      <c r="C3219" s="1">
        <v>2.9932054236882201E-5</v>
      </c>
      <c r="D3219">
        <f t="shared" si="201"/>
        <v>5385</v>
      </c>
      <c r="F3219">
        <f t="shared" si="200"/>
        <v>5.3850000000000001E-5</v>
      </c>
      <c r="H3219">
        <f t="shared" si="202"/>
        <v>0.92975793999999823</v>
      </c>
      <c r="K3219">
        <f t="shared" si="203"/>
        <v>92975794</v>
      </c>
    </row>
    <row r="3220" spans="1:11" x14ac:dyDescent="0.2">
      <c r="A3220">
        <v>5386</v>
      </c>
      <c r="B3220">
        <v>1</v>
      </c>
      <c r="C3220" s="1">
        <v>2.9932054236882201E-5</v>
      </c>
      <c r="D3220">
        <f t="shared" si="201"/>
        <v>5386</v>
      </c>
      <c r="F3220">
        <f t="shared" si="200"/>
        <v>5.3860000000000003E-5</v>
      </c>
      <c r="H3220">
        <f t="shared" si="202"/>
        <v>0.92981179999999819</v>
      </c>
      <c r="K3220">
        <f t="shared" si="203"/>
        <v>92981180</v>
      </c>
    </row>
    <row r="3221" spans="1:11" x14ac:dyDescent="0.2">
      <c r="A3221">
        <v>5388</v>
      </c>
      <c r="B3221">
        <v>1</v>
      </c>
      <c r="C3221" s="1">
        <v>2.9932054236882201E-5</v>
      </c>
      <c r="D3221">
        <f t="shared" si="201"/>
        <v>5388</v>
      </c>
      <c r="F3221">
        <f t="shared" si="200"/>
        <v>5.3879999999999999E-5</v>
      </c>
      <c r="H3221">
        <f t="shared" si="202"/>
        <v>0.92986567999999814</v>
      </c>
      <c r="K3221">
        <f t="shared" si="203"/>
        <v>92986568</v>
      </c>
    </row>
    <row r="3222" spans="1:11" x14ac:dyDescent="0.2">
      <c r="A3222">
        <v>5389</v>
      </c>
      <c r="B3222">
        <v>1</v>
      </c>
      <c r="C3222" s="1">
        <v>2.9932054236882201E-5</v>
      </c>
      <c r="D3222">
        <f t="shared" si="201"/>
        <v>5389</v>
      </c>
      <c r="F3222">
        <f t="shared" si="200"/>
        <v>5.3890000000000001E-5</v>
      </c>
      <c r="H3222">
        <f t="shared" si="202"/>
        <v>0.92991956999999814</v>
      </c>
      <c r="K3222">
        <f t="shared" si="203"/>
        <v>92991957</v>
      </c>
    </row>
    <row r="3223" spans="1:11" x14ac:dyDescent="0.2">
      <c r="A3223">
        <v>5390</v>
      </c>
      <c r="B3223">
        <v>1</v>
      </c>
      <c r="C3223" s="1">
        <v>2.9932054236882201E-5</v>
      </c>
      <c r="D3223">
        <f t="shared" si="201"/>
        <v>5390</v>
      </c>
      <c r="F3223">
        <f t="shared" si="200"/>
        <v>5.3900000000000002E-5</v>
      </c>
      <c r="H3223">
        <f t="shared" si="202"/>
        <v>0.92997346999999819</v>
      </c>
      <c r="K3223">
        <f t="shared" si="203"/>
        <v>92997347</v>
      </c>
    </row>
    <row r="3224" spans="1:11" x14ac:dyDescent="0.2">
      <c r="A3224">
        <v>5391</v>
      </c>
      <c r="B3224">
        <v>1</v>
      </c>
      <c r="C3224" s="1">
        <v>2.9932054236882201E-5</v>
      </c>
      <c r="D3224">
        <f t="shared" si="201"/>
        <v>5391</v>
      </c>
      <c r="F3224">
        <f t="shared" si="200"/>
        <v>5.3909999999999997E-5</v>
      </c>
      <c r="H3224">
        <f t="shared" si="202"/>
        <v>0.93002737999999818</v>
      </c>
      <c r="K3224">
        <f t="shared" si="203"/>
        <v>93002738</v>
      </c>
    </row>
    <row r="3225" spans="1:11" x14ac:dyDescent="0.2">
      <c r="A3225">
        <v>5393</v>
      </c>
      <c r="B3225">
        <v>1</v>
      </c>
      <c r="C3225" s="1">
        <v>2.9932054236882201E-5</v>
      </c>
      <c r="D3225">
        <f t="shared" si="201"/>
        <v>5393</v>
      </c>
      <c r="F3225">
        <f t="shared" si="200"/>
        <v>5.393E-5</v>
      </c>
      <c r="H3225">
        <f t="shared" si="202"/>
        <v>0.93008130999999816</v>
      </c>
      <c r="K3225">
        <f t="shared" si="203"/>
        <v>93008131</v>
      </c>
    </row>
    <row r="3226" spans="1:11" x14ac:dyDescent="0.2">
      <c r="A3226">
        <v>5395</v>
      </c>
      <c r="B3226">
        <v>1</v>
      </c>
      <c r="C3226" s="1">
        <v>2.9932054236882201E-5</v>
      </c>
      <c r="D3226">
        <f t="shared" si="201"/>
        <v>5395</v>
      </c>
      <c r="F3226">
        <f t="shared" si="200"/>
        <v>5.3949999999999997E-5</v>
      </c>
      <c r="H3226">
        <f t="shared" si="202"/>
        <v>0.93013525999999813</v>
      </c>
      <c r="K3226">
        <f t="shared" si="203"/>
        <v>93013526</v>
      </c>
    </row>
    <row r="3227" spans="1:11" x14ac:dyDescent="0.2">
      <c r="A3227">
        <v>5396</v>
      </c>
      <c r="B3227">
        <v>2</v>
      </c>
      <c r="C3227" s="1">
        <v>5.9864108473764498E-5</v>
      </c>
      <c r="D3227">
        <f t="shared" si="201"/>
        <v>10792</v>
      </c>
      <c r="F3227">
        <f t="shared" si="200"/>
        <v>1.0792E-4</v>
      </c>
      <c r="H3227">
        <f t="shared" si="202"/>
        <v>0.93024317999999817</v>
      </c>
      <c r="K3227">
        <f t="shared" si="203"/>
        <v>93024318</v>
      </c>
    </row>
    <row r="3228" spans="1:11" x14ac:dyDescent="0.2">
      <c r="A3228">
        <v>5399</v>
      </c>
      <c r="B3228">
        <v>1</v>
      </c>
      <c r="C3228" s="1">
        <v>2.9932054236882201E-5</v>
      </c>
      <c r="D3228">
        <f t="shared" si="201"/>
        <v>5399</v>
      </c>
      <c r="F3228">
        <f t="shared" si="200"/>
        <v>5.3990000000000003E-5</v>
      </c>
      <c r="H3228">
        <f t="shared" si="202"/>
        <v>0.93029716999999812</v>
      </c>
      <c r="K3228">
        <f t="shared" si="203"/>
        <v>93029717</v>
      </c>
    </row>
    <row r="3229" spans="1:11" x14ac:dyDescent="0.2">
      <c r="A3229">
        <v>5401</v>
      </c>
      <c r="B3229">
        <v>1</v>
      </c>
      <c r="C3229" s="1">
        <v>2.9932054236882201E-5</v>
      </c>
      <c r="D3229">
        <f t="shared" si="201"/>
        <v>5401</v>
      </c>
      <c r="F3229">
        <f t="shared" si="200"/>
        <v>5.401E-5</v>
      </c>
      <c r="H3229">
        <f t="shared" si="202"/>
        <v>0.93035117999999817</v>
      </c>
      <c r="K3229">
        <f t="shared" si="203"/>
        <v>93035118</v>
      </c>
    </row>
    <row r="3230" spans="1:11" x14ac:dyDescent="0.2">
      <c r="A3230">
        <v>5402</v>
      </c>
      <c r="B3230">
        <v>1</v>
      </c>
      <c r="C3230" s="1">
        <v>2.9932054236882201E-5</v>
      </c>
      <c r="D3230">
        <f t="shared" si="201"/>
        <v>5402</v>
      </c>
      <c r="F3230">
        <f t="shared" si="200"/>
        <v>5.4020000000000001E-5</v>
      </c>
      <c r="H3230">
        <f t="shared" si="202"/>
        <v>0.93040519999999816</v>
      </c>
      <c r="K3230">
        <f t="shared" si="203"/>
        <v>93040520</v>
      </c>
    </row>
    <row r="3231" spans="1:11" x14ac:dyDescent="0.2">
      <c r="A3231">
        <v>5404</v>
      </c>
      <c r="B3231">
        <v>1</v>
      </c>
      <c r="C3231" s="1">
        <v>2.9932054236882201E-5</v>
      </c>
      <c r="D3231">
        <f t="shared" si="201"/>
        <v>5404</v>
      </c>
      <c r="F3231">
        <f t="shared" si="200"/>
        <v>5.4039999999999998E-5</v>
      </c>
      <c r="H3231">
        <f t="shared" si="202"/>
        <v>0.93045923999999813</v>
      </c>
      <c r="K3231">
        <f t="shared" si="203"/>
        <v>93045924</v>
      </c>
    </row>
    <row r="3232" spans="1:11" x14ac:dyDescent="0.2">
      <c r="A3232">
        <v>5406</v>
      </c>
      <c r="B3232">
        <v>1</v>
      </c>
      <c r="C3232" s="1">
        <v>2.9932054236882201E-5</v>
      </c>
      <c r="D3232">
        <f t="shared" si="201"/>
        <v>5406</v>
      </c>
      <c r="F3232">
        <f t="shared" si="200"/>
        <v>5.4060000000000001E-5</v>
      </c>
      <c r="H3232">
        <f t="shared" si="202"/>
        <v>0.9305132999999981</v>
      </c>
      <c r="K3232">
        <f t="shared" si="203"/>
        <v>93051330</v>
      </c>
    </row>
    <row r="3233" spans="1:11" x14ac:dyDescent="0.2">
      <c r="A3233">
        <v>5408</v>
      </c>
      <c r="B3233">
        <v>1</v>
      </c>
      <c r="C3233" s="1">
        <v>2.9932054236882201E-5</v>
      </c>
      <c r="D3233">
        <f t="shared" si="201"/>
        <v>5408</v>
      </c>
      <c r="F3233">
        <f t="shared" si="200"/>
        <v>5.4079999999999997E-5</v>
      </c>
      <c r="H3233">
        <f t="shared" si="202"/>
        <v>0.93056737999999806</v>
      </c>
      <c r="K3233">
        <f t="shared" si="203"/>
        <v>93056738</v>
      </c>
    </row>
    <row r="3234" spans="1:11" x14ac:dyDescent="0.2">
      <c r="A3234">
        <v>5410</v>
      </c>
      <c r="B3234">
        <v>1</v>
      </c>
      <c r="C3234" s="1">
        <v>2.9932054236882201E-5</v>
      </c>
      <c r="D3234">
        <f t="shared" si="201"/>
        <v>5410</v>
      </c>
      <c r="F3234">
        <f t="shared" si="200"/>
        <v>5.41E-5</v>
      </c>
      <c r="H3234">
        <f t="shared" si="202"/>
        <v>0.930621479999998</v>
      </c>
      <c r="K3234">
        <f t="shared" si="203"/>
        <v>93062148</v>
      </c>
    </row>
    <row r="3235" spans="1:11" x14ac:dyDescent="0.2">
      <c r="A3235">
        <v>5411</v>
      </c>
      <c r="B3235">
        <v>1</v>
      </c>
      <c r="C3235" s="1">
        <v>2.9932054236882201E-5</v>
      </c>
      <c r="D3235">
        <f t="shared" si="201"/>
        <v>5411</v>
      </c>
      <c r="F3235">
        <f t="shared" si="200"/>
        <v>5.4110000000000002E-5</v>
      </c>
      <c r="H3235">
        <f t="shared" si="202"/>
        <v>0.930675589999998</v>
      </c>
      <c r="K3235">
        <f t="shared" si="203"/>
        <v>93067559</v>
      </c>
    </row>
    <row r="3236" spans="1:11" x14ac:dyDescent="0.2">
      <c r="A3236">
        <v>5413</v>
      </c>
      <c r="B3236">
        <v>2</v>
      </c>
      <c r="C3236" s="1">
        <v>5.9864108473764498E-5</v>
      </c>
      <c r="D3236">
        <f t="shared" si="201"/>
        <v>10826</v>
      </c>
      <c r="F3236">
        <f t="shared" si="200"/>
        <v>1.0826E-4</v>
      </c>
      <c r="H3236">
        <f t="shared" si="202"/>
        <v>0.93078384999999797</v>
      </c>
      <c r="K3236">
        <f t="shared" si="203"/>
        <v>93078385</v>
      </c>
    </row>
    <row r="3237" spans="1:11" x14ac:dyDescent="0.2">
      <c r="A3237">
        <v>5414</v>
      </c>
      <c r="B3237">
        <v>3</v>
      </c>
      <c r="C3237" s="1">
        <v>8.9796162710646801E-5</v>
      </c>
      <c r="D3237">
        <f t="shared" si="201"/>
        <v>16242</v>
      </c>
      <c r="F3237">
        <f t="shared" si="200"/>
        <v>1.6242000000000001E-4</v>
      </c>
      <c r="H3237">
        <f t="shared" si="202"/>
        <v>0.93094626999999797</v>
      </c>
      <c r="K3237">
        <f t="shared" si="203"/>
        <v>93094627</v>
      </c>
    </row>
    <row r="3238" spans="1:11" x14ac:dyDescent="0.2">
      <c r="A3238">
        <v>5415</v>
      </c>
      <c r="B3238">
        <v>1</v>
      </c>
      <c r="C3238" s="1">
        <v>2.9932054236882201E-5</v>
      </c>
      <c r="D3238">
        <f t="shared" si="201"/>
        <v>5415</v>
      </c>
      <c r="F3238">
        <f t="shared" si="200"/>
        <v>5.4150000000000002E-5</v>
      </c>
      <c r="H3238">
        <f t="shared" si="202"/>
        <v>0.93100041999999794</v>
      </c>
      <c r="K3238">
        <f t="shared" si="203"/>
        <v>93100042</v>
      </c>
    </row>
    <row r="3239" spans="1:11" x14ac:dyDescent="0.2">
      <c r="A3239">
        <v>5416</v>
      </c>
      <c r="B3239">
        <v>1</v>
      </c>
      <c r="C3239" s="1">
        <v>2.9932054236882201E-5</v>
      </c>
      <c r="D3239">
        <f t="shared" si="201"/>
        <v>5416</v>
      </c>
      <c r="F3239">
        <f t="shared" si="200"/>
        <v>5.4160000000000003E-5</v>
      </c>
      <c r="H3239">
        <f t="shared" si="202"/>
        <v>0.93105457999999797</v>
      </c>
      <c r="K3239">
        <f t="shared" si="203"/>
        <v>93105458</v>
      </c>
    </row>
    <row r="3240" spans="1:11" x14ac:dyDescent="0.2">
      <c r="A3240">
        <v>5420</v>
      </c>
      <c r="B3240">
        <v>4</v>
      </c>
      <c r="C3240" s="1">
        <v>1.19728216947529E-4</v>
      </c>
      <c r="D3240">
        <f t="shared" si="201"/>
        <v>21680</v>
      </c>
      <c r="F3240">
        <f t="shared" si="200"/>
        <v>2.1680000000000001E-4</v>
      </c>
      <c r="H3240">
        <f t="shared" si="202"/>
        <v>0.93127137999999798</v>
      </c>
      <c r="K3240">
        <f t="shared" si="203"/>
        <v>93127138</v>
      </c>
    </row>
    <row r="3241" spans="1:11" x14ac:dyDescent="0.2">
      <c r="A3241">
        <v>5421</v>
      </c>
      <c r="B3241">
        <v>1</v>
      </c>
      <c r="C3241" s="1">
        <v>2.9932054236882201E-5</v>
      </c>
      <c r="D3241">
        <f t="shared" si="201"/>
        <v>5421</v>
      </c>
      <c r="F3241">
        <f t="shared" si="200"/>
        <v>5.4209999999999998E-5</v>
      </c>
      <c r="H3241">
        <f t="shared" si="202"/>
        <v>0.93132558999999804</v>
      </c>
      <c r="K3241">
        <f t="shared" si="203"/>
        <v>93132559</v>
      </c>
    </row>
    <row r="3242" spans="1:11" x14ac:dyDescent="0.2">
      <c r="A3242">
        <v>5423</v>
      </c>
      <c r="B3242">
        <v>1</v>
      </c>
      <c r="C3242" s="1">
        <v>2.9932054236882201E-5</v>
      </c>
      <c r="D3242">
        <f t="shared" si="201"/>
        <v>5423</v>
      </c>
      <c r="F3242">
        <f t="shared" si="200"/>
        <v>5.4230000000000001E-5</v>
      </c>
      <c r="H3242">
        <f t="shared" si="202"/>
        <v>0.93137981999999808</v>
      </c>
      <c r="K3242">
        <f t="shared" si="203"/>
        <v>93137982</v>
      </c>
    </row>
    <row r="3243" spans="1:11" x14ac:dyDescent="0.2">
      <c r="A3243">
        <v>5426</v>
      </c>
      <c r="B3243">
        <v>2</v>
      </c>
      <c r="C3243" s="1">
        <v>5.9864108473764498E-5</v>
      </c>
      <c r="D3243">
        <f t="shared" si="201"/>
        <v>10852</v>
      </c>
      <c r="F3243">
        <f t="shared" si="200"/>
        <v>1.0852E-4</v>
      </c>
      <c r="H3243">
        <f t="shared" si="202"/>
        <v>0.93148833999999803</v>
      </c>
      <c r="K3243">
        <f t="shared" si="203"/>
        <v>93148834</v>
      </c>
    </row>
    <row r="3244" spans="1:11" x14ac:dyDescent="0.2">
      <c r="A3244">
        <v>5427</v>
      </c>
      <c r="B3244">
        <v>2</v>
      </c>
      <c r="C3244" s="1">
        <v>5.9864108473764498E-5</v>
      </c>
      <c r="D3244">
        <f t="shared" si="201"/>
        <v>10854</v>
      </c>
      <c r="F3244">
        <f t="shared" si="200"/>
        <v>1.0854E-4</v>
      </c>
      <c r="H3244">
        <f t="shared" si="202"/>
        <v>0.93159687999999807</v>
      </c>
      <c r="K3244">
        <f t="shared" si="203"/>
        <v>93159688</v>
      </c>
    </row>
    <row r="3245" spans="1:11" x14ac:dyDescent="0.2">
      <c r="A3245">
        <v>5429</v>
      </c>
      <c r="B3245">
        <v>1</v>
      </c>
      <c r="C3245" s="1">
        <v>2.9932054236882201E-5</v>
      </c>
      <c r="D3245">
        <f t="shared" si="201"/>
        <v>5429</v>
      </c>
      <c r="F3245">
        <f t="shared" si="200"/>
        <v>5.4289999999999997E-5</v>
      </c>
      <c r="H3245">
        <f t="shared" si="202"/>
        <v>0.93165116999999809</v>
      </c>
      <c r="K3245">
        <f t="shared" si="203"/>
        <v>93165117</v>
      </c>
    </row>
    <row r="3246" spans="1:11" x14ac:dyDescent="0.2">
      <c r="A3246">
        <v>5430</v>
      </c>
      <c r="B3246">
        <v>1</v>
      </c>
      <c r="C3246" s="1">
        <v>2.9932054236882201E-5</v>
      </c>
      <c r="D3246">
        <f t="shared" si="201"/>
        <v>5430</v>
      </c>
      <c r="F3246">
        <f t="shared" si="200"/>
        <v>5.4299999999999998E-5</v>
      </c>
      <c r="H3246">
        <f t="shared" si="202"/>
        <v>0.93170546999999804</v>
      </c>
      <c r="K3246">
        <f t="shared" si="203"/>
        <v>93170547</v>
      </c>
    </row>
    <row r="3247" spans="1:11" x14ac:dyDescent="0.2">
      <c r="A3247">
        <v>5431</v>
      </c>
      <c r="B3247">
        <v>1</v>
      </c>
      <c r="C3247" s="1">
        <v>2.9932054236882201E-5</v>
      </c>
      <c r="D3247">
        <f t="shared" si="201"/>
        <v>5431</v>
      </c>
      <c r="F3247">
        <f t="shared" si="200"/>
        <v>5.431E-5</v>
      </c>
      <c r="H3247">
        <f t="shared" si="202"/>
        <v>0.93175977999999804</v>
      </c>
      <c r="K3247">
        <f t="shared" si="203"/>
        <v>93175978</v>
      </c>
    </row>
    <row r="3248" spans="1:11" x14ac:dyDescent="0.2">
      <c r="A3248">
        <v>5433</v>
      </c>
      <c r="B3248">
        <v>1</v>
      </c>
      <c r="C3248" s="1">
        <v>2.9932054236882201E-5</v>
      </c>
      <c r="D3248">
        <f t="shared" si="201"/>
        <v>5433</v>
      </c>
      <c r="F3248">
        <f t="shared" si="200"/>
        <v>5.4330000000000003E-5</v>
      </c>
      <c r="H3248">
        <f t="shared" si="202"/>
        <v>0.93181410999999803</v>
      </c>
      <c r="K3248">
        <f t="shared" si="203"/>
        <v>93181411</v>
      </c>
    </row>
    <row r="3249" spans="1:11" x14ac:dyDescent="0.2">
      <c r="A3249">
        <v>5434</v>
      </c>
      <c r="B3249">
        <v>1</v>
      </c>
      <c r="C3249" s="1">
        <v>2.9932054236882201E-5</v>
      </c>
      <c r="D3249">
        <f t="shared" si="201"/>
        <v>5434</v>
      </c>
      <c r="F3249">
        <f t="shared" si="200"/>
        <v>5.4339999999999998E-5</v>
      </c>
      <c r="H3249">
        <f t="shared" si="202"/>
        <v>0.93186844999999807</v>
      </c>
      <c r="K3249">
        <f t="shared" si="203"/>
        <v>93186845</v>
      </c>
    </row>
    <row r="3250" spans="1:11" x14ac:dyDescent="0.2">
      <c r="A3250">
        <v>5436</v>
      </c>
      <c r="B3250">
        <v>2</v>
      </c>
      <c r="C3250" s="1">
        <v>5.9864108473764498E-5</v>
      </c>
      <c r="D3250">
        <f t="shared" si="201"/>
        <v>10872</v>
      </c>
      <c r="F3250">
        <f t="shared" si="200"/>
        <v>1.0872E-4</v>
      </c>
      <c r="H3250">
        <f t="shared" si="202"/>
        <v>0.93197716999999802</v>
      </c>
      <c r="K3250">
        <f t="shared" si="203"/>
        <v>93197717</v>
      </c>
    </row>
    <row r="3251" spans="1:11" x14ac:dyDescent="0.2">
      <c r="A3251">
        <v>5438</v>
      </c>
      <c r="B3251">
        <v>2</v>
      </c>
      <c r="C3251" s="1">
        <v>5.9864108473764498E-5</v>
      </c>
      <c r="D3251">
        <f t="shared" si="201"/>
        <v>10876</v>
      </c>
      <c r="F3251">
        <f t="shared" si="200"/>
        <v>1.0876E-4</v>
      </c>
      <c r="H3251">
        <f t="shared" si="202"/>
        <v>0.93208592999999806</v>
      </c>
      <c r="K3251">
        <f t="shared" si="203"/>
        <v>93208593</v>
      </c>
    </row>
    <row r="3252" spans="1:11" x14ac:dyDescent="0.2">
      <c r="A3252">
        <v>5440</v>
      </c>
      <c r="B3252">
        <v>1</v>
      </c>
      <c r="C3252" s="1">
        <v>2.9932054236882201E-5</v>
      </c>
      <c r="D3252">
        <f t="shared" si="201"/>
        <v>5440</v>
      </c>
      <c r="F3252">
        <f t="shared" si="200"/>
        <v>5.4400000000000001E-5</v>
      </c>
      <c r="H3252">
        <f t="shared" si="202"/>
        <v>0.93214032999999807</v>
      </c>
      <c r="K3252">
        <f t="shared" si="203"/>
        <v>93214033</v>
      </c>
    </row>
    <row r="3253" spans="1:11" x14ac:dyDescent="0.2">
      <c r="A3253">
        <v>5442</v>
      </c>
      <c r="B3253">
        <v>1</v>
      </c>
      <c r="C3253" s="1">
        <v>2.9932054236882201E-5</v>
      </c>
      <c r="D3253">
        <f t="shared" si="201"/>
        <v>5442</v>
      </c>
      <c r="F3253">
        <f t="shared" si="200"/>
        <v>5.4419999999999997E-5</v>
      </c>
      <c r="H3253">
        <f t="shared" si="202"/>
        <v>0.93219474999999807</v>
      </c>
      <c r="K3253">
        <f t="shared" si="203"/>
        <v>93219475</v>
      </c>
    </row>
    <row r="3254" spans="1:11" x14ac:dyDescent="0.2">
      <c r="A3254">
        <v>5444</v>
      </c>
      <c r="B3254">
        <v>3</v>
      </c>
      <c r="C3254" s="1">
        <v>8.9796162710646801E-5</v>
      </c>
      <c r="D3254">
        <f t="shared" si="201"/>
        <v>16332</v>
      </c>
      <c r="F3254">
        <f t="shared" si="200"/>
        <v>1.6332E-4</v>
      </c>
      <c r="H3254">
        <f t="shared" si="202"/>
        <v>0.93235806999999804</v>
      </c>
      <c r="K3254">
        <f t="shared" si="203"/>
        <v>93235807</v>
      </c>
    </row>
    <row r="3255" spans="1:11" x14ac:dyDescent="0.2">
      <c r="A3255">
        <v>5445</v>
      </c>
      <c r="B3255">
        <v>2</v>
      </c>
      <c r="C3255" s="1">
        <v>5.9864108473764498E-5</v>
      </c>
      <c r="D3255">
        <f t="shared" si="201"/>
        <v>10890</v>
      </c>
      <c r="F3255">
        <f t="shared" si="200"/>
        <v>1.089E-4</v>
      </c>
      <c r="H3255">
        <f t="shared" si="202"/>
        <v>0.93246696999999801</v>
      </c>
      <c r="K3255">
        <f t="shared" si="203"/>
        <v>93246697</v>
      </c>
    </row>
    <row r="3256" spans="1:11" x14ac:dyDescent="0.2">
      <c r="A3256">
        <v>5446</v>
      </c>
      <c r="B3256">
        <v>2</v>
      </c>
      <c r="C3256" s="1">
        <v>5.9864108473764498E-5</v>
      </c>
      <c r="D3256">
        <f t="shared" si="201"/>
        <v>10892</v>
      </c>
      <c r="F3256">
        <f t="shared" si="200"/>
        <v>1.0891999999999999E-4</v>
      </c>
      <c r="H3256">
        <f t="shared" si="202"/>
        <v>0.93257588999999796</v>
      </c>
      <c r="K3256">
        <f t="shared" si="203"/>
        <v>93257589</v>
      </c>
    </row>
    <row r="3257" spans="1:11" x14ac:dyDescent="0.2">
      <c r="A3257">
        <v>5447</v>
      </c>
      <c r="B3257">
        <v>2</v>
      </c>
      <c r="C3257" s="1">
        <v>5.9864108473764498E-5</v>
      </c>
      <c r="D3257">
        <f t="shared" si="201"/>
        <v>10894</v>
      </c>
      <c r="F3257">
        <f t="shared" si="200"/>
        <v>1.0894E-4</v>
      </c>
      <c r="H3257">
        <f t="shared" si="202"/>
        <v>0.93268482999999791</v>
      </c>
      <c r="K3257">
        <f t="shared" si="203"/>
        <v>93268483</v>
      </c>
    </row>
    <row r="3258" spans="1:11" x14ac:dyDescent="0.2">
      <c r="A3258">
        <v>5448</v>
      </c>
      <c r="B3258">
        <v>2</v>
      </c>
      <c r="C3258" s="1">
        <v>5.9864108473764498E-5</v>
      </c>
      <c r="D3258">
        <f t="shared" si="201"/>
        <v>10896</v>
      </c>
      <c r="F3258">
        <f t="shared" si="200"/>
        <v>1.0896E-4</v>
      </c>
      <c r="H3258">
        <f t="shared" si="202"/>
        <v>0.93279378999999796</v>
      </c>
      <c r="K3258">
        <f t="shared" si="203"/>
        <v>93279379</v>
      </c>
    </row>
    <row r="3259" spans="1:11" x14ac:dyDescent="0.2">
      <c r="A3259">
        <v>5449</v>
      </c>
      <c r="B3259">
        <v>1</v>
      </c>
      <c r="C3259" s="1">
        <v>2.9932054236882201E-5</v>
      </c>
      <c r="D3259">
        <f t="shared" si="201"/>
        <v>5449</v>
      </c>
      <c r="F3259">
        <f t="shared" si="200"/>
        <v>5.4490000000000002E-5</v>
      </c>
      <c r="H3259">
        <f t="shared" si="202"/>
        <v>0.93284827999999798</v>
      </c>
      <c r="K3259">
        <f t="shared" si="203"/>
        <v>93284828</v>
      </c>
    </row>
    <row r="3260" spans="1:11" x14ac:dyDescent="0.2">
      <c r="A3260">
        <v>5451</v>
      </c>
      <c r="B3260">
        <v>1</v>
      </c>
      <c r="C3260" s="1">
        <v>2.9932054236882201E-5</v>
      </c>
      <c r="D3260">
        <f t="shared" si="201"/>
        <v>5451</v>
      </c>
      <c r="F3260">
        <f t="shared" si="200"/>
        <v>5.4509999999999998E-5</v>
      </c>
      <c r="H3260">
        <f t="shared" si="202"/>
        <v>0.93290278999999798</v>
      </c>
      <c r="K3260">
        <f t="shared" si="203"/>
        <v>93290279</v>
      </c>
    </row>
    <row r="3261" spans="1:11" x14ac:dyDescent="0.2">
      <c r="A3261">
        <v>5453</v>
      </c>
      <c r="B3261">
        <v>1</v>
      </c>
      <c r="C3261" s="1">
        <v>2.9932054236882201E-5</v>
      </c>
      <c r="D3261">
        <f t="shared" si="201"/>
        <v>5453</v>
      </c>
      <c r="F3261">
        <f t="shared" si="200"/>
        <v>5.4530000000000001E-5</v>
      </c>
      <c r="H3261">
        <f t="shared" si="202"/>
        <v>0.93295731999999798</v>
      </c>
      <c r="K3261">
        <f t="shared" si="203"/>
        <v>93295732</v>
      </c>
    </row>
    <row r="3262" spans="1:11" x14ac:dyDescent="0.2">
      <c r="A3262">
        <v>5459</v>
      </c>
      <c r="B3262">
        <v>2</v>
      </c>
      <c r="C3262" s="1">
        <v>5.9864108473764498E-5</v>
      </c>
      <c r="D3262">
        <f t="shared" si="201"/>
        <v>10918</v>
      </c>
      <c r="F3262">
        <f t="shared" si="200"/>
        <v>1.0917999999999999E-4</v>
      </c>
      <c r="H3262">
        <f t="shared" si="202"/>
        <v>0.93306649999999802</v>
      </c>
      <c r="K3262">
        <f t="shared" si="203"/>
        <v>93306650</v>
      </c>
    </row>
    <row r="3263" spans="1:11" x14ac:dyDescent="0.2">
      <c r="A3263">
        <v>5464</v>
      </c>
      <c r="B3263">
        <v>1</v>
      </c>
      <c r="C3263" s="1">
        <v>2.9932054236882201E-5</v>
      </c>
      <c r="D3263">
        <f t="shared" si="201"/>
        <v>5464</v>
      </c>
      <c r="F3263">
        <f t="shared" si="200"/>
        <v>5.4639999999999999E-5</v>
      </c>
      <c r="H3263">
        <f t="shared" si="202"/>
        <v>0.93312113999999802</v>
      </c>
      <c r="K3263">
        <f t="shared" si="203"/>
        <v>93312114</v>
      </c>
    </row>
    <row r="3264" spans="1:11" x14ac:dyDescent="0.2">
      <c r="A3264">
        <v>5467</v>
      </c>
      <c r="B3264">
        <v>2</v>
      </c>
      <c r="C3264" s="1">
        <v>5.9864108473764498E-5</v>
      </c>
      <c r="D3264">
        <f t="shared" si="201"/>
        <v>10934</v>
      </c>
      <c r="F3264">
        <f t="shared" si="200"/>
        <v>1.0933999999999999E-4</v>
      </c>
      <c r="H3264">
        <f t="shared" si="202"/>
        <v>0.93323047999999797</v>
      </c>
      <c r="K3264">
        <f t="shared" si="203"/>
        <v>93323048</v>
      </c>
    </row>
    <row r="3265" spans="1:11" x14ac:dyDescent="0.2">
      <c r="A3265">
        <v>5468</v>
      </c>
      <c r="B3265">
        <v>2</v>
      </c>
      <c r="C3265" s="1">
        <v>5.9864108473764498E-5</v>
      </c>
      <c r="D3265">
        <f t="shared" si="201"/>
        <v>10936</v>
      </c>
      <c r="F3265">
        <f t="shared" ref="F3265:F3328" si="204">D3265/$J$1</f>
        <v>1.0936E-4</v>
      </c>
      <c r="H3265">
        <f t="shared" si="202"/>
        <v>0.93333983999999792</v>
      </c>
      <c r="K3265">
        <f t="shared" si="203"/>
        <v>93333984</v>
      </c>
    </row>
    <row r="3266" spans="1:11" x14ac:dyDescent="0.2">
      <c r="A3266">
        <v>5469</v>
      </c>
      <c r="B3266">
        <v>2</v>
      </c>
      <c r="C3266" s="1">
        <v>5.9864108473764498E-5</v>
      </c>
      <c r="D3266">
        <f t="shared" ref="D3266:D3329" si="205">B3266*A3266</f>
        <v>10938</v>
      </c>
      <c r="F3266">
        <f t="shared" si="204"/>
        <v>1.0938E-4</v>
      </c>
      <c r="H3266">
        <f t="shared" si="202"/>
        <v>0.93344921999999797</v>
      </c>
      <c r="K3266">
        <f t="shared" si="203"/>
        <v>93344922</v>
      </c>
    </row>
    <row r="3267" spans="1:11" x14ac:dyDescent="0.2">
      <c r="A3267">
        <v>5470</v>
      </c>
      <c r="B3267">
        <v>2</v>
      </c>
      <c r="C3267" s="1">
        <v>5.9864108473764498E-5</v>
      </c>
      <c r="D3267">
        <f t="shared" si="205"/>
        <v>10940</v>
      </c>
      <c r="F3267">
        <f t="shared" si="204"/>
        <v>1.094E-4</v>
      </c>
      <c r="H3267">
        <f t="shared" ref="H3267:H3330" si="206">F3267+H3266</f>
        <v>0.93355861999999801</v>
      </c>
      <c r="K3267">
        <f t="shared" ref="K3267:K3330" si="207">D3267+K3266</f>
        <v>93355862</v>
      </c>
    </row>
    <row r="3268" spans="1:11" x14ac:dyDescent="0.2">
      <c r="A3268">
        <v>5473</v>
      </c>
      <c r="B3268">
        <v>2</v>
      </c>
      <c r="C3268" s="1">
        <v>5.9864108473764498E-5</v>
      </c>
      <c r="D3268">
        <f t="shared" si="205"/>
        <v>10946</v>
      </c>
      <c r="F3268">
        <f t="shared" si="204"/>
        <v>1.0946E-4</v>
      </c>
      <c r="H3268">
        <f t="shared" si="206"/>
        <v>0.93366807999999801</v>
      </c>
      <c r="K3268">
        <f t="shared" si="207"/>
        <v>93366808</v>
      </c>
    </row>
    <row r="3269" spans="1:11" x14ac:dyDescent="0.2">
      <c r="A3269">
        <v>5476</v>
      </c>
      <c r="B3269">
        <v>2</v>
      </c>
      <c r="C3269" s="1">
        <v>5.9864108473764498E-5</v>
      </c>
      <c r="D3269">
        <f t="shared" si="205"/>
        <v>10952</v>
      </c>
      <c r="F3269">
        <f t="shared" si="204"/>
        <v>1.0951999999999999E-4</v>
      </c>
      <c r="H3269">
        <f t="shared" si="206"/>
        <v>0.93377759999999799</v>
      </c>
      <c r="K3269">
        <f t="shared" si="207"/>
        <v>93377760</v>
      </c>
    </row>
    <row r="3270" spans="1:11" x14ac:dyDescent="0.2">
      <c r="A3270">
        <v>5479</v>
      </c>
      <c r="B3270">
        <v>4</v>
      </c>
      <c r="C3270" s="1">
        <v>1.19728216947529E-4</v>
      </c>
      <c r="D3270">
        <f t="shared" si="205"/>
        <v>21916</v>
      </c>
      <c r="F3270">
        <f t="shared" si="204"/>
        <v>2.1916000000000001E-4</v>
      </c>
      <c r="H3270">
        <f t="shared" si="206"/>
        <v>0.93399675999999798</v>
      </c>
      <c r="K3270">
        <f t="shared" si="207"/>
        <v>93399676</v>
      </c>
    </row>
    <row r="3271" spans="1:11" x14ac:dyDescent="0.2">
      <c r="A3271">
        <v>5482</v>
      </c>
      <c r="B3271">
        <v>3</v>
      </c>
      <c r="C3271" s="1">
        <v>8.9796162710646801E-5</v>
      </c>
      <c r="D3271">
        <f t="shared" si="205"/>
        <v>16446</v>
      </c>
      <c r="F3271">
        <f t="shared" si="204"/>
        <v>1.6446000000000001E-4</v>
      </c>
      <c r="H3271">
        <f t="shared" si="206"/>
        <v>0.93416121999999802</v>
      </c>
      <c r="K3271">
        <f t="shared" si="207"/>
        <v>93416122</v>
      </c>
    </row>
    <row r="3272" spans="1:11" x14ac:dyDescent="0.2">
      <c r="A3272">
        <v>5483</v>
      </c>
      <c r="B3272">
        <v>1</v>
      </c>
      <c r="C3272" s="1">
        <v>2.9932054236882201E-5</v>
      </c>
      <c r="D3272">
        <f t="shared" si="205"/>
        <v>5483</v>
      </c>
      <c r="F3272">
        <f t="shared" si="204"/>
        <v>5.4830000000000002E-5</v>
      </c>
      <c r="H3272">
        <f t="shared" si="206"/>
        <v>0.93421604999999797</v>
      </c>
      <c r="K3272">
        <f t="shared" si="207"/>
        <v>93421605</v>
      </c>
    </row>
    <row r="3273" spans="1:11" x14ac:dyDescent="0.2">
      <c r="A3273">
        <v>5484</v>
      </c>
      <c r="B3273">
        <v>1</v>
      </c>
      <c r="C3273" s="1">
        <v>2.9932054236882201E-5</v>
      </c>
      <c r="D3273">
        <f t="shared" si="205"/>
        <v>5484</v>
      </c>
      <c r="F3273">
        <f t="shared" si="204"/>
        <v>5.4839999999999997E-5</v>
      </c>
      <c r="H3273">
        <f t="shared" si="206"/>
        <v>0.93427088999999797</v>
      </c>
      <c r="K3273">
        <f t="shared" si="207"/>
        <v>93427089</v>
      </c>
    </row>
    <row r="3274" spans="1:11" x14ac:dyDescent="0.2">
      <c r="A3274">
        <v>5485</v>
      </c>
      <c r="B3274">
        <v>2</v>
      </c>
      <c r="C3274" s="1">
        <v>5.9864108473764498E-5</v>
      </c>
      <c r="D3274">
        <f t="shared" si="205"/>
        <v>10970</v>
      </c>
      <c r="F3274">
        <f t="shared" si="204"/>
        <v>1.097E-4</v>
      </c>
      <c r="H3274">
        <f t="shared" si="206"/>
        <v>0.93438058999999796</v>
      </c>
      <c r="K3274">
        <f t="shared" si="207"/>
        <v>93438059</v>
      </c>
    </row>
    <row r="3275" spans="1:11" x14ac:dyDescent="0.2">
      <c r="A3275">
        <v>5491</v>
      </c>
      <c r="B3275">
        <v>1</v>
      </c>
      <c r="C3275" s="1">
        <v>2.9932054236882201E-5</v>
      </c>
      <c r="D3275">
        <f t="shared" si="205"/>
        <v>5491</v>
      </c>
      <c r="F3275">
        <f t="shared" si="204"/>
        <v>5.4910000000000001E-5</v>
      </c>
      <c r="H3275">
        <f t="shared" si="206"/>
        <v>0.93443549999999798</v>
      </c>
      <c r="K3275">
        <f t="shared" si="207"/>
        <v>93443550</v>
      </c>
    </row>
    <row r="3276" spans="1:11" x14ac:dyDescent="0.2">
      <c r="A3276">
        <v>5493</v>
      </c>
      <c r="B3276">
        <v>3</v>
      </c>
      <c r="C3276" s="1">
        <v>8.9796162710646801E-5</v>
      </c>
      <c r="D3276">
        <f t="shared" si="205"/>
        <v>16479</v>
      </c>
      <c r="F3276">
        <f t="shared" si="204"/>
        <v>1.6479E-4</v>
      </c>
      <c r="H3276">
        <f t="shared" si="206"/>
        <v>0.934600289999998</v>
      </c>
      <c r="K3276">
        <f t="shared" si="207"/>
        <v>93460029</v>
      </c>
    </row>
    <row r="3277" spans="1:11" x14ac:dyDescent="0.2">
      <c r="A3277">
        <v>5494</v>
      </c>
      <c r="B3277">
        <v>2</v>
      </c>
      <c r="C3277" s="1">
        <v>5.9864108473764498E-5</v>
      </c>
      <c r="D3277">
        <f t="shared" si="205"/>
        <v>10988</v>
      </c>
      <c r="F3277">
        <f t="shared" si="204"/>
        <v>1.0988E-4</v>
      </c>
      <c r="H3277">
        <f t="shared" si="206"/>
        <v>0.93471016999999801</v>
      </c>
      <c r="K3277">
        <f t="shared" si="207"/>
        <v>93471017</v>
      </c>
    </row>
    <row r="3278" spans="1:11" x14ac:dyDescent="0.2">
      <c r="A3278">
        <v>5495</v>
      </c>
      <c r="B3278">
        <v>1</v>
      </c>
      <c r="C3278" s="1">
        <v>2.9932054236882201E-5</v>
      </c>
      <c r="D3278">
        <f t="shared" si="205"/>
        <v>5495</v>
      </c>
      <c r="F3278">
        <f t="shared" si="204"/>
        <v>5.4950000000000001E-5</v>
      </c>
      <c r="H3278">
        <f t="shared" si="206"/>
        <v>0.93476511999999801</v>
      </c>
      <c r="K3278">
        <f t="shared" si="207"/>
        <v>93476512</v>
      </c>
    </row>
    <row r="3279" spans="1:11" x14ac:dyDescent="0.2">
      <c r="A3279">
        <v>5496</v>
      </c>
      <c r="B3279">
        <v>2</v>
      </c>
      <c r="C3279" s="1">
        <v>5.9864108473764498E-5</v>
      </c>
      <c r="D3279">
        <f t="shared" si="205"/>
        <v>10992</v>
      </c>
      <c r="F3279">
        <f t="shared" si="204"/>
        <v>1.0992E-4</v>
      </c>
      <c r="H3279">
        <f t="shared" si="206"/>
        <v>0.93487503999999799</v>
      </c>
      <c r="K3279">
        <f t="shared" si="207"/>
        <v>93487504</v>
      </c>
    </row>
    <row r="3280" spans="1:11" x14ac:dyDescent="0.2">
      <c r="A3280">
        <v>5497</v>
      </c>
      <c r="B3280">
        <v>1</v>
      </c>
      <c r="C3280" s="1">
        <v>2.9932054236882201E-5</v>
      </c>
      <c r="D3280">
        <f t="shared" si="205"/>
        <v>5497</v>
      </c>
      <c r="F3280">
        <f t="shared" si="204"/>
        <v>5.4969999999999997E-5</v>
      </c>
      <c r="H3280">
        <f t="shared" si="206"/>
        <v>0.93493000999999798</v>
      </c>
      <c r="K3280">
        <f t="shared" si="207"/>
        <v>93493001</v>
      </c>
    </row>
    <row r="3281" spans="1:11" x14ac:dyDescent="0.2">
      <c r="A3281">
        <v>5498</v>
      </c>
      <c r="B3281">
        <v>1</v>
      </c>
      <c r="C3281" s="1">
        <v>2.9932054236882201E-5</v>
      </c>
      <c r="D3281">
        <f t="shared" si="205"/>
        <v>5498</v>
      </c>
      <c r="F3281">
        <f t="shared" si="204"/>
        <v>5.4979999999999999E-5</v>
      </c>
      <c r="H3281">
        <f t="shared" si="206"/>
        <v>0.93498498999999802</v>
      </c>
      <c r="K3281">
        <f t="shared" si="207"/>
        <v>93498499</v>
      </c>
    </row>
    <row r="3282" spans="1:11" x14ac:dyDescent="0.2">
      <c r="A3282">
        <v>5500</v>
      </c>
      <c r="B3282">
        <v>1</v>
      </c>
      <c r="C3282" s="1">
        <v>2.9932054236882201E-5</v>
      </c>
      <c r="D3282">
        <f t="shared" si="205"/>
        <v>5500</v>
      </c>
      <c r="F3282">
        <f t="shared" si="204"/>
        <v>5.5000000000000002E-5</v>
      </c>
      <c r="H3282">
        <f t="shared" si="206"/>
        <v>0.93503998999999804</v>
      </c>
      <c r="K3282">
        <f t="shared" si="207"/>
        <v>93503999</v>
      </c>
    </row>
    <row r="3283" spans="1:11" x14ac:dyDescent="0.2">
      <c r="A3283">
        <v>5501</v>
      </c>
      <c r="B3283">
        <v>2</v>
      </c>
      <c r="C3283" s="1">
        <v>5.9864108473764498E-5</v>
      </c>
      <c r="D3283">
        <f t="shared" si="205"/>
        <v>11002</v>
      </c>
      <c r="F3283">
        <f t="shared" si="204"/>
        <v>1.1001999999999999E-4</v>
      </c>
      <c r="H3283">
        <f t="shared" si="206"/>
        <v>0.93515000999999809</v>
      </c>
      <c r="K3283">
        <f t="shared" si="207"/>
        <v>93515001</v>
      </c>
    </row>
    <row r="3284" spans="1:11" x14ac:dyDescent="0.2">
      <c r="A3284">
        <v>5502</v>
      </c>
      <c r="B3284">
        <v>1</v>
      </c>
      <c r="C3284" s="1">
        <v>2.9932054236882201E-5</v>
      </c>
      <c r="D3284">
        <f t="shared" si="205"/>
        <v>5502</v>
      </c>
      <c r="F3284">
        <f t="shared" si="204"/>
        <v>5.5019999999999998E-5</v>
      </c>
      <c r="H3284">
        <f t="shared" si="206"/>
        <v>0.93520502999999811</v>
      </c>
      <c r="K3284">
        <f t="shared" si="207"/>
        <v>93520503</v>
      </c>
    </row>
    <row r="3285" spans="1:11" x14ac:dyDescent="0.2">
      <c r="A3285">
        <v>5503</v>
      </c>
      <c r="B3285">
        <v>2</v>
      </c>
      <c r="C3285" s="1">
        <v>5.9864108473764498E-5</v>
      </c>
      <c r="D3285">
        <f t="shared" si="205"/>
        <v>11006</v>
      </c>
      <c r="F3285">
        <f t="shared" si="204"/>
        <v>1.1006E-4</v>
      </c>
      <c r="H3285">
        <f t="shared" si="206"/>
        <v>0.93531508999999813</v>
      </c>
      <c r="K3285">
        <f t="shared" si="207"/>
        <v>93531509</v>
      </c>
    </row>
    <row r="3286" spans="1:11" x14ac:dyDescent="0.2">
      <c r="A3286">
        <v>5504</v>
      </c>
      <c r="B3286">
        <v>2</v>
      </c>
      <c r="C3286" s="1">
        <v>5.9864108473764498E-5</v>
      </c>
      <c r="D3286">
        <f t="shared" si="205"/>
        <v>11008</v>
      </c>
      <c r="F3286">
        <f t="shared" si="204"/>
        <v>1.1008E-4</v>
      </c>
      <c r="H3286">
        <f t="shared" si="206"/>
        <v>0.93542516999999814</v>
      </c>
      <c r="K3286">
        <f t="shared" si="207"/>
        <v>93542517</v>
      </c>
    </row>
    <row r="3287" spans="1:11" x14ac:dyDescent="0.2">
      <c r="A3287">
        <v>5505</v>
      </c>
      <c r="B3287">
        <v>1</v>
      </c>
      <c r="C3287" s="1">
        <v>2.9932054236882201E-5</v>
      </c>
      <c r="D3287">
        <f t="shared" si="205"/>
        <v>5505</v>
      </c>
      <c r="F3287">
        <f t="shared" si="204"/>
        <v>5.5050000000000003E-5</v>
      </c>
      <c r="H3287">
        <f t="shared" si="206"/>
        <v>0.93548021999999809</v>
      </c>
      <c r="K3287">
        <f t="shared" si="207"/>
        <v>93548022</v>
      </c>
    </row>
    <row r="3288" spans="1:11" x14ac:dyDescent="0.2">
      <c r="A3288">
        <v>5506</v>
      </c>
      <c r="B3288">
        <v>1</v>
      </c>
      <c r="C3288" s="1">
        <v>2.9932054236882201E-5</v>
      </c>
      <c r="D3288">
        <f t="shared" si="205"/>
        <v>5506</v>
      </c>
      <c r="F3288">
        <f t="shared" si="204"/>
        <v>5.5059999999999998E-5</v>
      </c>
      <c r="H3288">
        <f t="shared" si="206"/>
        <v>0.93553527999999808</v>
      </c>
      <c r="K3288">
        <f t="shared" si="207"/>
        <v>93553528</v>
      </c>
    </row>
    <row r="3289" spans="1:11" x14ac:dyDescent="0.2">
      <c r="A3289">
        <v>5507</v>
      </c>
      <c r="B3289">
        <v>1</v>
      </c>
      <c r="C3289" s="1">
        <v>2.9932054236882201E-5</v>
      </c>
      <c r="D3289">
        <f t="shared" si="205"/>
        <v>5507</v>
      </c>
      <c r="F3289">
        <f t="shared" si="204"/>
        <v>5.507E-5</v>
      </c>
      <c r="H3289">
        <f t="shared" si="206"/>
        <v>0.93559034999999813</v>
      </c>
      <c r="K3289">
        <f t="shared" si="207"/>
        <v>93559035</v>
      </c>
    </row>
    <row r="3290" spans="1:11" x14ac:dyDescent="0.2">
      <c r="A3290">
        <v>5508</v>
      </c>
      <c r="B3290">
        <v>1</v>
      </c>
      <c r="C3290" s="1">
        <v>2.9932054236882201E-5</v>
      </c>
      <c r="D3290">
        <f t="shared" si="205"/>
        <v>5508</v>
      </c>
      <c r="F3290">
        <f t="shared" si="204"/>
        <v>5.5080000000000001E-5</v>
      </c>
      <c r="H3290">
        <f t="shared" si="206"/>
        <v>0.93564542999999811</v>
      </c>
      <c r="K3290">
        <f t="shared" si="207"/>
        <v>93564543</v>
      </c>
    </row>
    <row r="3291" spans="1:11" x14ac:dyDescent="0.2">
      <c r="A3291">
        <v>5509</v>
      </c>
      <c r="B3291">
        <v>1</v>
      </c>
      <c r="C3291" s="1">
        <v>2.9932054236882201E-5</v>
      </c>
      <c r="D3291">
        <f t="shared" si="205"/>
        <v>5509</v>
      </c>
      <c r="F3291">
        <f t="shared" si="204"/>
        <v>5.5090000000000003E-5</v>
      </c>
      <c r="H3291">
        <f t="shared" si="206"/>
        <v>0.93570051999999815</v>
      </c>
      <c r="K3291">
        <f t="shared" si="207"/>
        <v>93570052</v>
      </c>
    </row>
    <row r="3292" spans="1:11" x14ac:dyDescent="0.2">
      <c r="A3292">
        <v>5510</v>
      </c>
      <c r="B3292">
        <v>2</v>
      </c>
      <c r="C3292" s="1">
        <v>5.9864108473764498E-5</v>
      </c>
      <c r="D3292">
        <f t="shared" si="205"/>
        <v>11020</v>
      </c>
      <c r="F3292">
        <f t="shared" si="204"/>
        <v>1.102E-4</v>
      </c>
      <c r="H3292">
        <f t="shared" si="206"/>
        <v>0.9358107199999981</v>
      </c>
      <c r="K3292">
        <f t="shared" si="207"/>
        <v>93581072</v>
      </c>
    </row>
    <row r="3293" spans="1:11" x14ac:dyDescent="0.2">
      <c r="A3293">
        <v>5511</v>
      </c>
      <c r="B3293">
        <v>1</v>
      </c>
      <c r="C3293" s="1">
        <v>2.9932054236882201E-5</v>
      </c>
      <c r="D3293">
        <f t="shared" si="205"/>
        <v>5511</v>
      </c>
      <c r="F3293">
        <f t="shared" si="204"/>
        <v>5.5109999999999999E-5</v>
      </c>
      <c r="H3293">
        <f t="shared" si="206"/>
        <v>0.93586582999999812</v>
      </c>
      <c r="K3293">
        <f t="shared" si="207"/>
        <v>93586583</v>
      </c>
    </row>
    <row r="3294" spans="1:11" x14ac:dyDescent="0.2">
      <c r="A3294">
        <v>5512</v>
      </c>
      <c r="B3294">
        <v>1</v>
      </c>
      <c r="C3294" s="1">
        <v>2.9932054236882201E-5</v>
      </c>
      <c r="D3294">
        <f t="shared" si="205"/>
        <v>5512</v>
      </c>
      <c r="F3294">
        <f t="shared" si="204"/>
        <v>5.5120000000000001E-5</v>
      </c>
      <c r="H3294">
        <f t="shared" si="206"/>
        <v>0.93592094999999809</v>
      </c>
      <c r="K3294">
        <f t="shared" si="207"/>
        <v>93592095</v>
      </c>
    </row>
    <row r="3295" spans="1:11" x14ac:dyDescent="0.2">
      <c r="A3295">
        <v>5513</v>
      </c>
      <c r="B3295">
        <v>2</v>
      </c>
      <c r="C3295" s="1">
        <v>5.9864108473764498E-5</v>
      </c>
      <c r="D3295">
        <f t="shared" si="205"/>
        <v>11026</v>
      </c>
      <c r="F3295">
        <f t="shared" si="204"/>
        <v>1.1026E-4</v>
      </c>
      <c r="H3295">
        <f t="shared" si="206"/>
        <v>0.93603120999999812</v>
      </c>
      <c r="K3295">
        <f t="shared" si="207"/>
        <v>93603121</v>
      </c>
    </row>
    <row r="3296" spans="1:11" x14ac:dyDescent="0.2">
      <c r="A3296">
        <v>5514</v>
      </c>
      <c r="B3296">
        <v>2</v>
      </c>
      <c r="C3296" s="1">
        <v>5.9864108473764498E-5</v>
      </c>
      <c r="D3296">
        <f t="shared" si="205"/>
        <v>11028</v>
      </c>
      <c r="F3296">
        <f t="shared" si="204"/>
        <v>1.1027999999999999E-4</v>
      </c>
      <c r="H3296">
        <f t="shared" si="206"/>
        <v>0.93614148999999813</v>
      </c>
      <c r="K3296">
        <f t="shared" si="207"/>
        <v>93614149</v>
      </c>
    </row>
    <row r="3297" spans="1:11" x14ac:dyDescent="0.2">
      <c r="A3297">
        <v>5516</v>
      </c>
      <c r="B3297">
        <v>3</v>
      </c>
      <c r="C3297" s="1">
        <v>8.9796162710646801E-5</v>
      </c>
      <c r="D3297">
        <f t="shared" si="205"/>
        <v>16548</v>
      </c>
      <c r="F3297">
        <f t="shared" si="204"/>
        <v>1.6547999999999999E-4</v>
      </c>
      <c r="H3297">
        <f t="shared" si="206"/>
        <v>0.93630696999999818</v>
      </c>
      <c r="K3297">
        <f t="shared" si="207"/>
        <v>93630697</v>
      </c>
    </row>
    <row r="3298" spans="1:11" x14ac:dyDescent="0.2">
      <c r="A3298">
        <v>5517</v>
      </c>
      <c r="B3298">
        <v>1</v>
      </c>
      <c r="C3298" s="1">
        <v>2.9932054236882201E-5</v>
      </c>
      <c r="D3298">
        <f t="shared" si="205"/>
        <v>5517</v>
      </c>
      <c r="F3298">
        <f t="shared" si="204"/>
        <v>5.5170000000000002E-5</v>
      </c>
      <c r="H3298">
        <f t="shared" si="206"/>
        <v>0.93636213999999818</v>
      </c>
      <c r="K3298">
        <f t="shared" si="207"/>
        <v>93636214</v>
      </c>
    </row>
    <row r="3299" spans="1:11" x14ac:dyDescent="0.2">
      <c r="A3299">
        <v>5518</v>
      </c>
      <c r="B3299">
        <v>2</v>
      </c>
      <c r="C3299" s="1">
        <v>5.9864108473764498E-5</v>
      </c>
      <c r="D3299">
        <f t="shared" si="205"/>
        <v>11036</v>
      </c>
      <c r="F3299">
        <f t="shared" si="204"/>
        <v>1.1035999999999999E-4</v>
      </c>
      <c r="H3299">
        <f t="shared" si="206"/>
        <v>0.93647249999999815</v>
      </c>
      <c r="K3299">
        <f t="shared" si="207"/>
        <v>93647250</v>
      </c>
    </row>
    <row r="3300" spans="1:11" x14ac:dyDescent="0.2">
      <c r="A3300">
        <v>5519</v>
      </c>
      <c r="B3300">
        <v>1</v>
      </c>
      <c r="C3300" s="1">
        <v>2.9932054236882201E-5</v>
      </c>
      <c r="D3300">
        <f t="shared" si="205"/>
        <v>5519</v>
      </c>
      <c r="F3300">
        <f t="shared" si="204"/>
        <v>5.5189999999999998E-5</v>
      </c>
      <c r="H3300">
        <f t="shared" si="206"/>
        <v>0.93652768999999814</v>
      </c>
      <c r="K3300">
        <f t="shared" si="207"/>
        <v>93652769</v>
      </c>
    </row>
    <row r="3301" spans="1:11" x14ac:dyDescent="0.2">
      <c r="A3301">
        <v>5520</v>
      </c>
      <c r="B3301">
        <v>4</v>
      </c>
      <c r="C3301" s="1">
        <v>1.19728216947529E-4</v>
      </c>
      <c r="D3301">
        <f t="shared" si="205"/>
        <v>22080</v>
      </c>
      <c r="F3301">
        <f t="shared" si="204"/>
        <v>2.208E-4</v>
      </c>
      <c r="H3301">
        <f t="shared" si="206"/>
        <v>0.93674848999999816</v>
      </c>
      <c r="K3301">
        <f t="shared" si="207"/>
        <v>93674849</v>
      </c>
    </row>
    <row r="3302" spans="1:11" x14ac:dyDescent="0.2">
      <c r="A3302">
        <v>5522</v>
      </c>
      <c r="B3302">
        <v>1</v>
      </c>
      <c r="C3302" s="1">
        <v>2.9932054236882201E-5</v>
      </c>
      <c r="D3302">
        <f t="shared" si="205"/>
        <v>5522</v>
      </c>
      <c r="F3302">
        <f t="shared" si="204"/>
        <v>5.5220000000000003E-5</v>
      </c>
      <c r="H3302">
        <f t="shared" si="206"/>
        <v>0.93680370999999818</v>
      </c>
      <c r="K3302">
        <f t="shared" si="207"/>
        <v>93680371</v>
      </c>
    </row>
    <row r="3303" spans="1:11" x14ac:dyDescent="0.2">
      <c r="A3303">
        <v>5523</v>
      </c>
      <c r="B3303">
        <v>2</v>
      </c>
      <c r="C3303" s="1">
        <v>5.9864108473764498E-5</v>
      </c>
      <c r="D3303">
        <f t="shared" si="205"/>
        <v>11046</v>
      </c>
      <c r="F3303">
        <f t="shared" si="204"/>
        <v>1.1046E-4</v>
      </c>
      <c r="H3303">
        <f t="shared" si="206"/>
        <v>0.93691416999999821</v>
      </c>
      <c r="K3303">
        <f t="shared" si="207"/>
        <v>93691417</v>
      </c>
    </row>
    <row r="3304" spans="1:11" x14ac:dyDescent="0.2">
      <c r="A3304">
        <v>5527</v>
      </c>
      <c r="B3304">
        <v>1</v>
      </c>
      <c r="C3304" s="1">
        <v>2.9932054236882201E-5</v>
      </c>
      <c r="D3304">
        <f t="shared" si="205"/>
        <v>5527</v>
      </c>
      <c r="F3304">
        <f t="shared" si="204"/>
        <v>5.5269999999999998E-5</v>
      </c>
      <c r="H3304">
        <f t="shared" si="206"/>
        <v>0.93696943999999827</v>
      </c>
      <c r="K3304">
        <f t="shared" si="207"/>
        <v>93696944</v>
      </c>
    </row>
    <row r="3305" spans="1:11" x14ac:dyDescent="0.2">
      <c r="A3305">
        <v>5530</v>
      </c>
      <c r="B3305">
        <v>1</v>
      </c>
      <c r="C3305" s="1">
        <v>2.9932054236882201E-5</v>
      </c>
      <c r="D3305">
        <f t="shared" si="205"/>
        <v>5530</v>
      </c>
      <c r="F3305">
        <f t="shared" si="204"/>
        <v>5.5300000000000002E-5</v>
      </c>
      <c r="H3305">
        <f t="shared" si="206"/>
        <v>0.93702473999999825</v>
      </c>
      <c r="K3305">
        <f t="shared" si="207"/>
        <v>93702474</v>
      </c>
    </row>
    <row r="3306" spans="1:11" x14ac:dyDescent="0.2">
      <c r="A3306">
        <v>5531</v>
      </c>
      <c r="B3306">
        <v>1</v>
      </c>
      <c r="C3306" s="1">
        <v>2.9932054236882201E-5</v>
      </c>
      <c r="D3306">
        <f t="shared" si="205"/>
        <v>5531</v>
      </c>
      <c r="F3306">
        <f t="shared" si="204"/>
        <v>5.5309999999999997E-5</v>
      </c>
      <c r="H3306">
        <f t="shared" si="206"/>
        <v>0.93708004999999828</v>
      </c>
      <c r="K3306">
        <f t="shared" si="207"/>
        <v>93708005</v>
      </c>
    </row>
    <row r="3307" spans="1:11" x14ac:dyDescent="0.2">
      <c r="A3307">
        <v>5534</v>
      </c>
      <c r="B3307">
        <v>1</v>
      </c>
      <c r="C3307" s="1">
        <v>2.9932054236882201E-5</v>
      </c>
      <c r="D3307">
        <f t="shared" si="205"/>
        <v>5534</v>
      </c>
      <c r="F3307">
        <f t="shared" si="204"/>
        <v>5.5340000000000002E-5</v>
      </c>
      <c r="H3307">
        <f t="shared" si="206"/>
        <v>0.93713538999999824</v>
      </c>
      <c r="K3307">
        <f t="shared" si="207"/>
        <v>93713539</v>
      </c>
    </row>
    <row r="3308" spans="1:11" x14ac:dyDescent="0.2">
      <c r="A3308">
        <v>5535</v>
      </c>
      <c r="B3308">
        <v>2</v>
      </c>
      <c r="C3308" s="1">
        <v>5.9864108473764498E-5</v>
      </c>
      <c r="D3308">
        <f t="shared" si="205"/>
        <v>11070</v>
      </c>
      <c r="F3308">
        <f t="shared" si="204"/>
        <v>1.1069999999999999E-4</v>
      </c>
      <c r="H3308">
        <f t="shared" si="206"/>
        <v>0.93724608999999826</v>
      </c>
      <c r="K3308">
        <f t="shared" si="207"/>
        <v>93724609</v>
      </c>
    </row>
    <row r="3309" spans="1:11" x14ac:dyDescent="0.2">
      <c r="A3309">
        <v>5536</v>
      </c>
      <c r="B3309">
        <v>2</v>
      </c>
      <c r="C3309" s="1">
        <v>5.9864108473764498E-5</v>
      </c>
      <c r="D3309">
        <f t="shared" si="205"/>
        <v>11072</v>
      </c>
      <c r="F3309">
        <f t="shared" si="204"/>
        <v>1.1072E-4</v>
      </c>
      <c r="H3309">
        <f t="shared" si="206"/>
        <v>0.93735680999999826</v>
      </c>
      <c r="K3309">
        <f t="shared" si="207"/>
        <v>93735681</v>
      </c>
    </row>
    <row r="3310" spans="1:11" x14ac:dyDescent="0.2">
      <c r="A3310">
        <v>5537</v>
      </c>
      <c r="B3310">
        <v>3</v>
      </c>
      <c r="C3310" s="1">
        <v>8.9796162710646801E-5</v>
      </c>
      <c r="D3310">
        <f t="shared" si="205"/>
        <v>16611</v>
      </c>
      <c r="F3310">
        <f t="shared" si="204"/>
        <v>1.6610999999999999E-4</v>
      </c>
      <c r="H3310">
        <f t="shared" si="206"/>
        <v>0.93752291999999826</v>
      </c>
      <c r="K3310">
        <f t="shared" si="207"/>
        <v>93752292</v>
      </c>
    </row>
    <row r="3311" spans="1:11" x14ac:dyDescent="0.2">
      <c r="A3311">
        <v>5538</v>
      </c>
      <c r="B3311">
        <v>1</v>
      </c>
      <c r="C3311" s="1">
        <v>2.9932054236882201E-5</v>
      </c>
      <c r="D3311">
        <f t="shared" si="205"/>
        <v>5538</v>
      </c>
      <c r="F3311">
        <f t="shared" si="204"/>
        <v>5.5380000000000002E-5</v>
      </c>
      <c r="H3311">
        <f t="shared" si="206"/>
        <v>0.93757829999999831</v>
      </c>
      <c r="K3311">
        <f t="shared" si="207"/>
        <v>93757830</v>
      </c>
    </row>
    <row r="3312" spans="1:11" x14ac:dyDescent="0.2">
      <c r="A3312">
        <v>5540</v>
      </c>
      <c r="B3312">
        <v>2</v>
      </c>
      <c r="C3312" s="1">
        <v>5.9864108473764498E-5</v>
      </c>
      <c r="D3312">
        <f t="shared" si="205"/>
        <v>11080</v>
      </c>
      <c r="F3312">
        <f t="shared" si="204"/>
        <v>1.108E-4</v>
      </c>
      <c r="H3312">
        <f t="shared" si="206"/>
        <v>0.93768909999999828</v>
      </c>
      <c r="K3312">
        <f t="shared" si="207"/>
        <v>93768910</v>
      </c>
    </row>
    <row r="3313" spans="1:11" x14ac:dyDescent="0.2">
      <c r="A3313">
        <v>5541</v>
      </c>
      <c r="B3313">
        <v>1</v>
      </c>
      <c r="C3313" s="1">
        <v>2.9932054236882201E-5</v>
      </c>
      <c r="D3313">
        <f t="shared" si="205"/>
        <v>5541</v>
      </c>
      <c r="F3313">
        <f t="shared" si="204"/>
        <v>5.541E-5</v>
      </c>
      <c r="H3313">
        <f t="shared" si="206"/>
        <v>0.93774450999999825</v>
      </c>
      <c r="K3313">
        <f t="shared" si="207"/>
        <v>93774451</v>
      </c>
    </row>
    <row r="3314" spans="1:11" x14ac:dyDescent="0.2">
      <c r="A3314">
        <v>5544</v>
      </c>
      <c r="B3314">
        <v>1</v>
      </c>
      <c r="C3314" s="1">
        <v>2.9932054236882201E-5</v>
      </c>
      <c r="D3314">
        <f t="shared" si="205"/>
        <v>5544</v>
      </c>
      <c r="F3314">
        <f t="shared" si="204"/>
        <v>5.5439999999999998E-5</v>
      </c>
      <c r="H3314">
        <f t="shared" si="206"/>
        <v>0.93779994999999827</v>
      </c>
      <c r="K3314">
        <f t="shared" si="207"/>
        <v>93779995</v>
      </c>
    </row>
    <row r="3315" spans="1:11" x14ac:dyDescent="0.2">
      <c r="A3315">
        <v>5545</v>
      </c>
      <c r="B3315">
        <v>1</v>
      </c>
      <c r="C3315" s="1">
        <v>2.9932054236882201E-5</v>
      </c>
      <c r="D3315">
        <f t="shared" si="205"/>
        <v>5545</v>
      </c>
      <c r="F3315">
        <f t="shared" si="204"/>
        <v>5.5449999999999999E-5</v>
      </c>
      <c r="H3315">
        <f t="shared" si="206"/>
        <v>0.93785539999999823</v>
      </c>
      <c r="K3315">
        <f t="shared" si="207"/>
        <v>93785540</v>
      </c>
    </row>
    <row r="3316" spans="1:11" x14ac:dyDescent="0.2">
      <c r="A3316">
        <v>5546</v>
      </c>
      <c r="B3316">
        <v>2</v>
      </c>
      <c r="C3316" s="1">
        <v>5.9864108473764498E-5</v>
      </c>
      <c r="D3316">
        <f t="shared" si="205"/>
        <v>11092</v>
      </c>
      <c r="F3316">
        <f t="shared" si="204"/>
        <v>1.1092E-4</v>
      </c>
      <c r="H3316">
        <f t="shared" si="206"/>
        <v>0.93796631999999824</v>
      </c>
      <c r="K3316">
        <f t="shared" si="207"/>
        <v>93796632</v>
      </c>
    </row>
    <row r="3317" spans="1:11" x14ac:dyDescent="0.2">
      <c r="A3317">
        <v>5552</v>
      </c>
      <c r="B3317">
        <v>1</v>
      </c>
      <c r="C3317" s="1">
        <v>2.9932054236882201E-5</v>
      </c>
      <c r="D3317">
        <f t="shared" si="205"/>
        <v>5552</v>
      </c>
      <c r="F3317">
        <f t="shared" si="204"/>
        <v>5.5519999999999997E-5</v>
      </c>
      <c r="H3317">
        <f t="shared" si="206"/>
        <v>0.93802183999999822</v>
      </c>
      <c r="K3317">
        <f t="shared" si="207"/>
        <v>93802184</v>
      </c>
    </row>
    <row r="3318" spans="1:11" x14ac:dyDescent="0.2">
      <c r="A3318">
        <v>5553</v>
      </c>
      <c r="B3318">
        <v>3</v>
      </c>
      <c r="C3318" s="1">
        <v>8.9796162710646801E-5</v>
      </c>
      <c r="D3318">
        <f t="shared" si="205"/>
        <v>16659</v>
      </c>
      <c r="F3318">
        <f t="shared" si="204"/>
        <v>1.6658999999999999E-4</v>
      </c>
      <c r="H3318">
        <f t="shared" si="206"/>
        <v>0.93818842999999819</v>
      </c>
      <c r="K3318">
        <f t="shared" si="207"/>
        <v>93818843</v>
      </c>
    </row>
    <row r="3319" spans="1:11" x14ac:dyDescent="0.2">
      <c r="A3319">
        <v>5556</v>
      </c>
      <c r="B3319">
        <v>2</v>
      </c>
      <c r="C3319" s="1">
        <v>5.9864108473764498E-5</v>
      </c>
      <c r="D3319">
        <f t="shared" si="205"/>
        <v>11112</v>
      </c>
      <c r="F3319">
        <f t="shared" si="204"/>
        <v>1.1112000000000001E-4</v>
      </c>
      <c r="H3319">
        <f t="shared" si="206"/>
        <v>0.93829954999999821</v>
      </c>
      <c r="K3319">
        <f t="shared" si="207"/>
        <v>93829955</v>
      </c>
    </row>
    <row r="3320" spans="1:11" x14ac:dyDescent="0.2">
      <c r="A3320">
        <v>5557</v>
      </c>
      <c r="B3320">
        <v>1</v>
      </c>
      <c r="C3320" s="1">
        <v>2.9932054236882201E-5</v>
      </c>
      <c r="D3320">
        <f t="shared" si="205"/>
        <v>5557</v>
      </c>
      <c r="F3320">
        <f t="shared" si="204"/>
        <v>5.5569999999999998E-5</v>
      </c>
      <c r="H3320">
        <f t="shared" si="206"/>
        <v>0.93835511999999821</v>
      </c>
      <c r="K3320">
        <f t="shared" si="207"/>
        <v>93835512</v>
      </c>
    </row>
    <row r="3321" spans="1:11" x14ac:dyDescent="0.2">
      <c r="A3321">
        <v>5558</v>
      </c>
      <c r="B3321">
        <v>2</v>
      </c>
      <c r="C3321" s="1">
        <v>5.9864108473764498E-5</v>
      </c>
      <c r="D3321">
        <f t="shared" si="205"/>
        <v>11116</v>
      </c>
      <c r="F3321">
        <f t="shared" si="204"/>
        <v>1.1116E-4</v>
      </c>
      <c r="H3321">
        <f t="shared" si="206"/>
        <v>0.93846627999999821</v>
      </c>
      <c r="K3321">
        <f t="shared" si="207"/>
        <v>93846628</v>
      </c>
    </row>
    <row r="3322" spans="1:11" x14ac:dyDescent="0.2">
      <c r="A3322">
        <v>5561</v>
      </c>
      <c r="B3322">
        <v>2</v>
      </c>
      <c r="C3322" s="1">
        <v>5.9864108473764498E-5</v>
      </c>
      <c r="D3322">
        <f t="shared" si="205"/>
        <v>11122</v>
      </c>
      <c r="F3322">
        <f t="shared" si="204"/>
        <v>1.1122E-4</v>
      </c>
      <c r="H3322">
        <f t="shared" si="206"/>
        <v>0.93857749999999818</v>
      </c>
      <c r="K3322">
        <f t="shared" si="207"/>
        <v>93857750</v>
      </c>
    </row>
    <row r="3323" spans="1:11" x14ac:dyDescent="0.2">
      <c r="A3323">
        <v>5562</v>
      </c>
      <c r="B3323">
        <v>2</v>
      </c>
      <c r="C3323" s="1">
        <v>5.9864108473764498E-5</v>
      </c>
      <c r="D3323">
        <f t="shared" si="205"/>
        <v>11124</v>
      </c>
      <c r="F3323">
        <f t="shared" si="204"/>
        <v>1.1124E-4</v>
      </c>
      <c r="H3323">
        <f t="shared" si="206"/>
        <v>0.93868873999999813</v>
      </c>
      <c r="K3323">
        <f t="shared" si="207"/>
        <v>93868874</v>
      </c>
    </row>
    <row r="3324" spans="1:11" x14ac:dyDescent="0.2">
      <c r="A3324">
        <v>5563</v>
      </c>
      <c r="B3324">
        <v>1</v>
      </c>
      <c r="C3324" s="1">
        <v>2.9932054236882201E-5</v>
      </c>
      <c r="D3324">
        <f t="shared" si="205"/>
        <v>5563</v>
      </c>
      <c r="F3324">
        <f t="shared" si="204"/>
        <v>5.5630000000000001E-5</v>
      </c>
      <c r="H3324">
        <f t="shared" si="206"/>
        <v>0.93874436999999811</v>
      </c>
      <c r="K3324">
        <f t="shared" si="207"/>
        <v>93874437</v>
      </c>
    </row>
    <row r="3325" spans="1:11" x14ac:dyDescent="0.2">
      <c r="A3325">
        <v>5564</v>
      </c>
      <c r="B3325">
        <v>1</v>
      </c>
      <c r="C3325" s="1">
        <v>2.9932054236882201E-5</v>
      </c>
      <c r="D3325">
        <f t="shared" si="205"/>
        <v>5564</v>
      </c>
      <c r="F3325">
        <f t="shared" si="204"/>
        <v>5.5640000000000003E-5</v>
      </c>
      <c r="H3325">
        <f t="shared" si="206"/>
        <v>0.93880000999999813</v>
      </c>
      <c r="K3325">
        <f t="shared" si="207"/>
        <v>93880001</v>
      </c>
    </row>
    <row r="3326" spans="1:11" x14ac:dyDescent="0.2">
      <c r="A3326">
        <v>5567</v>
      </c>
      <c r="B3326">
        <v>1</v>
      </c>
      <c r="C3326" s="1">
        <v>2.9932054236882201E-5</v>
      </c>
      <c r="D3326">
        <f t="shared" si="205"/>
        <v>5567</v>
      </c>
      <c r="F3326">
        <f t="shared" si="204"/>
        <v>5.5670000000000001E-5</v>
      </c>
      <c r="H3326">
        <f t="shared" si="206"/>
        <v>0.93885567999999808</v>
      </c>
      <c r="K3326">
        <f t="shared" si="207"/>
        <v>93885568</v>
      </c>
    </row>
    <row r="3327" spans="1:11" x14ac:dyDescent="0.2">
      <c r="A3327">
        <v>5568</v>
      </c>
      <c r="B3327">
        <v>1</v>
      </c>
      <c r="C3327" s="1">
        <v>2.9932054236882201E-5</v>
      </c>
      <c r="D3327">
        <f t="shared" si="205"/>
        <v>5568</v>
      </c>
      <c r="F3327">
        <f t="shared" si="204"/>
        <v>5.5680000000000002E-5</v>
      </c>
      <c r="H3327">
        <f t="shared" si="206"/>
        <v>0.93891135999999809</v>
      </c>
      <c r="K3327">
        <f t="shared" si="207"/>
        <v>93891136</v>
      </c>
    </row>
    <row r="3328" spans="1:11" x14ac:dyDescent="0.2">
      <c r="A3328">
        <v>5569</v>
      </c>
      <c r="B3328">
        <v>1</v>
      </c>
      <c r="C3328" s="1">
        <v>2.9932054236882201E-5</v>
      </c>
      <c r="D3328">
        <f t="shared" si="205"/>
        <v>5569</v>
      </c>
      <c r="F3328">
        <f t="shared" si="204"/>
        <v>5.5689999999999997E-5</v>
      </c>
      <c r="H3328">
        <f t="shared" si="206"/>
        <v>0.93896704999999814</v>
      </c>
      <c r="K3328">
        <f t="shared" si="207"/>
        <v>93896705</v>
      </c>
    </row>
    <row r="3329" spans="1:11" x14ac:dyDescent="0.2">
      <c r="A3329">
        <v>5575</v>
      </c>
      <c r="B3329">
        <v>1</v>
      </c>
      <c r="C3329" s="1">
        <v>2.9932054236882201E-5</v>
      </c>
      <c r="D3329">
        <f t="shared" si="205"/>
        <v>5575</v>
      </c>
      <c r="F3329">
        <f t="shared" ref="F3329:F3392" si="208">D3329/$J$1</f>
        <v>5.575E-5</v>
      </c>
      <c r="H3329">
        <f t="shared" si="206"/>
        <v>0.93902279999999816</v>
      </c>
      <c r="K3329">
        <f t="shared" si="207"/>
        <v>93902280</v>
      </c>
    </row>
    <row r="3330" spans="1:11" x14ac:dyDescent="0.2">
      <c r="A3330">
        <v>5576</v>
      </c>
      <c r="B3330">
        <v>2</v>
      </c>
      <c r="C3330" s="1">
        <v>5.9864108473764498E-5</v>
      </c>
      <c r="D3330">
        <f t="shared" ref="D3330:D3393" si="209">B3330*A3330</f>
        <v>11152</v>
      </c>
      <c r="F3330">
        <f t="shared" si="208"/>
        <v>1.1152E-4</v>
      </c>
      <c r="H3330">
        <f t="shared" si="206"/>
        <v>0.93913431999999819</v>
      </c>
      <c r="K3330">
        <f t="shared" si="207"/>
        <v>93913432</v>
      </c>
    </row>
    <row r="3331" spans="1:11" x14ac:dyDescent="0.2">
      <c r="A3331">
        <v>5579</v>
      </c>
      <c r="B3331">
        <v>1</v>
      </c>
      <c r="C3331" s="1">
        <v>2.9932054236882201E-5</v>
      </c>
      <c r="D3331">
        <f t="shared" si="209"/>
        <v>5579</v>
      </c>
      <c r="F3331">
        <f t="shared" si="208"/>
        <v>5.5789999999999999E-5</v>
      </c>
      <c r="H3331">
        <f t="shared" ref="H3331:H3394" si="210">F3331+H3330</f>
        <v>0.93919010999999819</v>
      </c>
      <c r="K3331">
        <f t="shared" ref="K3331:K3394" si="211">D3331+K3330</f>
        <v>93919011</v>
      </c>
    </row>
    <row r="3332" spans="1:11" x14ac:dyDescent="0.2">
      <c r="A3332">
        <v>5583</v>
      </c>
      <c r="B3332">
        <v>1</v>
      </c>
      <c r="C3332" s="1">
        <v>2.9932054236882201E-5</v>
      </c>
      <c r="D3332">
        <f t="shared" si="209"/>
        <v>5583</v>
      </c>
      <c r="F3332">
        <f t="shared" si="208"/>
        <v>5.5829999999999999E-5</v>
      </c>
      <c r="H3332">
        <f t="shared" si="210"/>
        <v>0.93924593999999817</v>
      </c>
      <c r="K3332">
        <f t="shared" si="211"/>
        <v>93924594</v>
      </c>
    </row>
    <row r="3333" spans="1:11" x14ac:dyDescent="0.2">
      <c r="A3333">
        <v>5586</v>
      </c>
      <c r="B3333">
        <v>1</v>
      </c>
      <c r="C3333" s="1">
        <v>2.9932054236882201E-5</v>
      </c>
      <c r="D3333">
        <f t="shared" si="209"/>
        <v>5586</v>
      </c>
      <c r="F3333">
        <f t="shared" si="208"/>
        <v>5.5859999999999997E-5</v>
      </c>
      <c r="H3333">
        <f t="shared" si="210"/>
        <v>0.93930179999999819</v>
      </c>
      <c r="K3333">
        <f t="shared" si="211"/>
        <v>93930180</v>
      </c>
    </row>
    <row r="3334" spans="1:11" x14ac:dyDescent="0.2">
      <c r="A3334">
        <v>5587</v>
      </c>
      <c r="B3334">
        <v>1</v>
      </c>
      <c r="C3334" s="1">
        <v>2.9932054236882201E-5</v>
      </c>
      <c r="D3334">
        <f t="shared" si="209"/>
        <v>5587</v>
      </c>
      <c r="F3334">
        <f t="shared" si="208"/>
        <v>5.5869999999999999E-5</v>
      </c>
      <c r="H3334">
        <f t="shared" si="210"/>
        <v>0.93935766999999815</v>
      </c>
      <c r="K3334">
        <f t="shared" si="211"/>
        <v>93935767</v>
      </c>
    </row>
    <row r="3335" spans="1:11" x14ac:dyDescent="0.2">
      <c r="A3335">
        <v>5588</v>
      </c>
      <c r="B3335">
        <v>1</v>
      </c>
      <c r="C3335" s="1">
        <v>2.9932054236882201E-5</v>
      </c>
      <c r="D3335">
        <f t="shared" si="209"/>
        <v>5588</v>
      </c>
      <c r="F3335">
        <f t="shared" si="208"/>
        <v>5.588E-5</v>
      </c>
      <c r="H3335">
        <f t="shared" si="210"/>
        <v>0.93941354999999815</v>
      </c>
      <c r="K3335">
        <f t="shared" si="211"/>
        <v>93941355</v>
      </c>
    </row>
    <row r="3336" spans="1:11" x14ac:dyDescent="0.2">
      <c r="A3336">
        <v>5590</v>
      </c>
      <c r="B3336">
        <v>1</v>
      </c>
      <c r="C3336" s="1">
        <v>2.9932054236882201E-5</v>
      </c>
      <c r="D3336">
        <f t="shared" si="209"/>
        <v>5590</v>
      </c>
      <c r="F3336">
        <f t="shared" si="208"/>
        <v>5.5899999999999997E-5</v>
      </c>
      <c r="H3336">
        <f t="shared" si="210"/>
        <v>0.93946944999999815</v>
      </c>
      <c r="K3336">
        <f t="shared" si="211"/>
        <v>93946945</v>
      </c>
    </row>
    <row r="3337" spans="1:11" x14ac:dyDescent="0.2">
      <c r="A3337">
        <v>5591</v>
      </c>
      <c r="B3337">
        <v>2</v>
      </c>
      <c r="C3337" s="1">
        <v>5.9864108473764498E-5</v>
      </c>
      <c r="D3337">
        <f t="shared" si="209"/>
        <v>11182</v>
      </c>
      <c r="F3337">
        <f t="shared" si="208"/>
        <v>1.1182E-4</v>
      </c>
      <c r="H3337">
        <f t="shared" si="210"/>
        <v>0.93958126999999814</v>
      </c>
      <c r="K3337">
        <f t="shared" si="211"/>
        <v>93958127</v>
      </c>
    </row>
    <row r="3338" spans="1:11" x14ac:dyDescent="0.2">
      <c r="A3338">
        <v>5592</v>
      </c>
      <c r="B3338">
        <v>2</v>
      </c>
      <c r="C3338" s="1">
        <v>5.9864108473764498E-5</v>
      </c>
      <c r="D3338">
        <f t="shared" si="209"/>
        <v>11184</v>
      </c>
      <c r="F3338">
        <f t="shared" si="208"/>
        <v>1.1184E-4</v>
      </c>
      <c r="H3338">
        <f t="shared" si="210"/>
        <v>0.93969310999999811</v>
      </c>
      <c r="K3338">
        <f t="shared" si="211"/>
        <v>93969311</v>
      </c>
    </row>
    <row r="3339" spans="1:11" x14ac:dyDescent="0.2">
      <c r="A3339">
        <v>5594</v>
      </c>
      <c r="B3339">
        <v>3</v>
      </c>
      <c r="C3339" s="1">
        <v>8.9796162710646801E-5</v>
      </c>
      <c r="D3339">
        <f t="shared" si="209"/>
        <v>16782</v>
      </c>
      <c r="F3339">
        <f t="shared" si="208"/>
        <v>1.6782E-4</v>
      </c>
      <c r="H3339">
        <f t="shared" si="210"/>
        <v>0.93986092999999815</v>
      </c>
      <c r="K3339">
        <f t="shared" si="211"/>
        <v>93986093</v>
      </c>
    </row>
    <row r="3340" spans="1:11" x14ac:dyDescent="0.2">
      <c r="A3340">
        <v>5601</v>
      </c>
      <c r="B3340">
        <v>2</v>
      </c>
      <c r="C3340" s="1">
        <v>5.9864108473764498E-5</v>
      </c>
      <c r="D3340">
        <f t="shared" si="209"/>
        <v>11202</v>
      </c>
      <c r="F3340">
        <f t="shared" si="208"/>
        <v>1.1202E-4</v>
      </c>
      <c r="H3340">
        <f t="shared" si="210"/>
        <v>0.93997294999999814</v>
      </c>
      <c r="K3340">
        <f t="shared" si="211"/>
        <v>93997295</v>
      </c>
    </row>
    <row r="3341" spans="1:11" x14ac:dyDescent="0.2">
      <c r="A3341">
        <v>5604</v>
      </c>
      <c r="B3341">
        <v>1</v>
      </c>
      <c r="C3341" s="1">
        <v>2.9932054236882201E-5</v>
      </c>
      <c r="D3341">
        <f t="shared" si="209"/>
        <v>5604</v>
      </c>
      <c r="F3341">
        <f t="shared" si="208"/>
        <v>5.6039999999999999E-5</v>
      </c>
      <c r="H3341">
        <f t="shared" si="210"/>
        <v>0.94002898999999818</v>
      </c>
      <c r="K3341">
        <f t="shared" si="211"/>
        <v>94002899</v>
      </c>
    </row>
    <row r="3342" spans="1:11" x14ac:dyDescent="0.2">
      <c r="A3342">
        <v>5606</v>
      </c>
      <c r="B3342">
        <v>1</v>
      </c>
      <c r="C3342" s="1">
        <v>2.9932054236882201E-5</v>
      </c>
      <c r="D3342">
        <f t="shared" si="209"/>
        <v>5606</v>
      </c>
      <c r="F3342">
        <f t="shared" si="208"/>
        <v>5.6060000000000002E-5</v>
      </c>
      <c r="H3342">
        <f t="shared" si="210"/>
        <v>0.9400850499999982</v>
      </c>
      <c r="K3342">
        <f t="shared" si="211"/>
        <v>94008505</v>
      </c>
    </row>
    <row r="3343" spans="1:11" x14ac:dyDescent="0.2">
      <c r="A3343">
        <v>5607</v>
      </c>
      <c r="B3343">
        <v>1</v>
      </c>
      <c r="C3343" s="1">
        <v>2.9932054236882201E-5</v>
      </c>
      <c r="D3343">
        <f t="shared" si="209"/>
        <v>5607</v>
      </c>
      <c r="F3343">
        <f t="shared" si="208"/>
        <v>5.6069999999999997E-5</v>
      </c>
      <c r="H3343">
        <f t="shared" si="210"/>
        <v>0.94014111999999816</v>
      </c>
      <c r="K3343">
        <f t="shared" si="211"/>
        <v>94014112</v>
      </c>
    </row>
    <row r="3344" spans="1:11" x14ac:dyDescent="0.2">
      <c r="A3344">
        <v>5609</v>
      </c>
      <c r="B3344">
        <v>1</v>
      </c>
      <c r="C3344" s="1">
        <v>2.9932054236882201E-5</v>
      </c>
      <c r="D3344">
        <f t="shared" si="209"/>
        <v>5609</v>
      </c>
      <c r="F3344">
        <f t="shared" si="208"/>
        <v>5.609E-5</v>
      </c>
      <c r="H3344">
        <f t="shared" si="210"/>
        <v>0.94019720999999812</v>
      </c>
      <c r="K3344">
        <f t="shared" si="211"/>
        <v>94019721</v>
      </c>
    </row>
    <row r="3345" spans="1:11" x14ac:dyDescent="0.2">
      <c r="A3345">
        <v>5611</v>
      </c>
      <c r="B3345">
        <v>2</v>
      </c>
      <c r="C3345" s="1">
        <v>5.9864108473764498E-5</v>
      </c>
      <c r="D3345">
        <f t="shared" si="209"/>
        <v>11222</v>
      </c>
      <c r="F3345">
        <f t="shared" si="208"/>
        <v>1.1222000000000001E-4</v>
      </c>
      <c r="H3345">
        <f t="shared" si="210"/>
        <v>0.94030942999999811</v>
      </c>
      <c r="K3345">
        <f t="shared" si="211"/>
        <v>94030943</v>
      </c>
    </row>
    <row r="3346" spans="1:11" x14ac:dyDescent="0.2">
      <c r="A3346">
        <v>5612</v>
      </c>
      <c r="B3346">
        <v>3</v>
      </c>
      <c r="C3346" s="1">
        <v>8.9796162710646801E-5</v>
      </c>
      <c r="D3346">
        <f t="shared" si="209"/>
        <v>16836</v>
      </c>
      <c r="F3346">
        <f t="shared" si="208"/>
        <v>1.6835999999999999E-4</v>
      </c>
      <c r="H3346">
        <f t="shared" si="210"/>
        <v>0.94047778999999809</v>
      </c>
      <c r="K3346">
        <f t="shared" si="211"/>
        <v>94047779</v>
      </c>
    </row>
    <row r="3347" spans="1:11" x14ac:dyDescent="0.2">
      <c r="A3347">
        <v>5614</v>
      </c>
      <c r="B3347">
        <v>3</v>
      </c>
      <c r="C3347" s="1">
        <v>8.9796162710646801E-5</v>
      </c>
      <c r="D3347">
        <f t="shared" si="209"/>
        <v>16842</v>
      </c>
      <c r="F3347">
        <f t="shared" si="208"/>
        <v>1.6841999999999999E-4</v>
      </c>
      <c r="H3347">
        <f t="shared" si="210"/>
        <v>0.94064620999999804</v>
      </c>
      <c r="K3347">
        <f t="shared" si="211"/>
        <v>94064621</v>
      </c>
    </row>
    <row r="3348" spans="1:11" x14ac:dyDescent="0.2">
      <c r="A3348">
        <v>5615</v>
      </c>
      <c r="B3348">
        <v>1</v>
      </c>
      <c r="C3348" s="1">
        <v>2.9932054236882201E-5</v>
      </c>
      <c r="D3348">
        <f t="shared" si="209"/>
        <v>5615</v>
      </c>
      <c r="F3348">
        <f t="shared" si="208"/>
        <v>5.6150000000000003E-5</v>
      </c>
      <c r="H3348">
        <f t="shared" si="210"/>
        <v>0.94070235999999807</v>
      </c>
      <c r="K3348">
        <f t="shared" si="211"/>
        <v>94070236</v>
      </c>
    </row>
    <row r="3349" spans="1:11" x14ac:dyDescent="0.2">
      <c r="A3349">
        <v>5617</v>
      </c>
      <c r="B3349">
        <v>1</v>
      </c>
      <c r="C3349" s="1">
        <v>2.9932054236882201E-5</v>
      </c>
      <c r="D3349">
        <f t="shared" si="209"/>
        <v>5617</v>
      </c>
      <c r="F3349">
        <f t="shared" si="208"/>
        <v>5.6169999999999999E-5</v>
      </c>
      <c r="H3349">
        <f t="shared" si="210"/>
        <v>0.94075852999999809</v>
      </c>
      <c r="K3349">
        <f t="shared" si="211"/>
        <v>94075853</v>
      </c>
    </row>
    <row r="3350" spans="1:11" x14ac:dyDescent="0.2">
      <c r="A3350">
        <v>5619</v>
      </c>
      <c r="B3350">
        <v>1</v>
      </c>
      <c r="C3350" s="1">
        <v>2.9932054236882201E-5</v>
      </c>
      <c r="D3350">
        <f t="shared" si="209"/>
        <v>5619</v>
      </c>
      <c r="F3350">
        <f t="shared" si="208"/>
        <v>5.6190000000000002E-5</v>
      </c>
      <c r="H3350">
        <f t="shared" si="210"/>
        <v>0.94081471999999811</v>
      </c>
      <c r="K3350">
        <f t="shared" si="211"/>
        <v>94081472</v>
      </c>
    </row>
    <row r="3351" spans="1:11" x14ac:dyDescent="0.2">
      <c r="A3351">
        <v>5620</v>
      </c>
      <c r="B3351">
        <v>3</v>
      </c>
      <c r="C3351" s="1">
        <v>8.9796162710646801E-5</v>
      </c>
      <c r="D3351">
        <f t="shared" si="209"/>
        <v>16860</v>
      </c>
      <c r="F3351">
        <f t="shared" si="208"/>
        <v>1.6860000000000001E-4</v>
      </c>
      <c r="H3351">
        <f t="shared" si="210"/>
        <v>0.94098331999999807</v>
      </c>
      <c r="K3351">
        <f t="shared" si="211"/>
        <v>94098332</v>
      </c>
    </row>
    <row r="3352" spans="1:11" x14ac:dyDescent="0.2">
      <c r="A3352">
        <v>5622</v>
      </c>
      <c r="B3352">
        <v>1</v>
      </c>
      <c r="C3352" s="1">
        <v>2.9932054236882201E-5</v>
      </c>
      <c r="D3352">
        <f t="shared" si="209"/>
        <v>5622</v>
      </c>
      <c r="F3352">
        <f t="shared" si="208"/>
        <v>5.622E-5</v>
      </c>
      <c r="H3352">
        <f t="shared" si="210"/>
        <v>0.94103953999999812</v>
      </c>
      <c r="K3352">
        <f t="shared" si="211"/>
        <v>94103954</v>
      </c>
    </row>
    <row r="3353" spans="1:11" x14ac:dyDescent="0.2">
      <c r="A3353">
        <v>5624</v>
      </c>
      <c r="B3353">
        <v>2</v>
      </c>
      <c r="C3353" s="1">
        <v>5.9864108473764498E-5</v>
      </c>
      <c r="D3353">
        <f t="shared" si="209"/>
        <v>11248</v>
      </c>
      <c r="F3353">
        <f t="shared" si="208"/>
        <v>1.1247999999999999E-4</v>
      </c>
      <c r="H3353">
        <f t="shared" si="210"/>
        <v>0.94115201999999809</v>
      </c>
      <c r="K3353">
        <f t="shared" si="211"/>
        <v>94115202</v>
      </c>
    </row>
    <row r="3354" spans="1:11" x14ac:dyDescent="0.2">
      <c r="A3354">
        <v>5625</v>
      </c>
      <c r="B3354">
        <v>1</v>
      </c>
      <c r="C3354" s="1">
        <v>2.9932054236882201E-5</v>
      </c>
      <c r="D3354">
        <f t="shared" si="209"/>
        <v>5625</v>
      </c>
      <c r="F3354">
        <f t="shared" si="208"/>
        <v>5.6249999999999998E-5</v>
      </c>
      <c r="H3354">
        <f t="shared" si="210"/>
        <v>0.94120826999999807</v>
      </c>
      <c r="K3354">
        <f t="shared" si="211"/>
        <v>94120827</v>
      </c>
    </row>
    <row r="3355" spans="1:11" x14ac:dyDescent="0.2">
      <c r="A3355">
        <v>5627</v>
      </c>
      <c r="B3355">
        <v>1</v>
      </c>
      <c r="C3355" s="1">
        <v>2.9932054236882201E-5</v>
      </c>
      <c r="D3355">
        <f t="shared" si="209"/>
        <v>5627</v>
      </c>
      <c r="F3355">
        <f t="shared" si="208"/>
        <v>5.6270000000000002E-5</v>
      </c>
      <c r="H3355">
        <f t="shared" si="210"/>
        <v>0.94126453999999804</v>
      </c>
      <c r="K3355">
        <f t="shared" si="211"/>
        <v>94126454</v>
      </c>
    </row>
    <row r="3356" spans="1:11" x14ac:dyDescent="0.2">
      <c r="A3356">
        <v>5628</v>
      </c>
      <c r="B3356">
        <v>1</v>
      </c>
      <c r="C3356" s="1">
        <v>2.9932054236882201E-5</v>
      </c>
      <c r="D3356">
        <f t="shared" si="209"/>
        <v>5628</v>
      </c>
      <c r="F3356">
        <f t="shared" si="208"/>
        <v>5.6280000000000003E-5</v>
      </c>
      <c r="H3356">
        <f t="shared" si="210"/>
        <v>0.94132081999999806</v>
      </c>
      <c r="K3356">
        <f t="shared" si="211"/>
        <v>94132082</v>
      </c>
    </row>
    <row r="3357" spans="1:11" x14ac:dyDescent="0.2">
      <c r="A3357">
        <v>5630</v>
      </c>
      <c r="B3357">
        <v>2</v>
      </c>
      <c r="C3357" s="1">
        <v>5.9864108473764498E-5</v>
      </c>
      <c r="D3357">
        <f t="shared" si="209"/>
        <v>11260</v>
      </c>
      <c r="F3357">
        <f t="shared" si="208"/>
        <v>1.126E-4</v>
      </c>
      <c r="H3357">
        <f t="shared" si="210"/>
        <v>0.94143341999999808</v>
      </c>
      <c r="K3357">
        <f t="shared" si="211"/>
        <v>94143342</v>
      </c>
    </row>
    <row r="3358" spans="1:11" x14ac:dyDescent="0.2">
      <c r="A3358">
        <v>5631</v>
      </c>
      <c r="B3358">
        <v>1</v>
      </c>
      <c r="C3358" s="1">
        <v>2.9932054236882201E-5</v>
      </c>
      <c r="D3358">
        <f t="shared" si="209"/>
        <v>5631</v>
      </c>
      <c r="F3358">
        <f t="shared" si="208"/>
        <v>5.6310000000000001E-5</v>
      </c>
      <c r="H3358">
        <f t="shared" si="210"/>
        <v>0.94148972999999803</v>
      </c>
      <c r="K3358">
        <f t="shared" si="211"/>
        <v>94148973</v>
      </c>
    </row>
    <row r="3359" spans="1:11" x14ac:dyDescent="0.2">
      <c r="A3359">
        <v>5632</v>
      </c>
      <c r="B3359">
        <v>1</v>
      </c>
      <c r="C3359" s="1">
        <v>2.9932054236882201E-5</v>
      </c>
      <c r="D3359">
        <f t="shared" si="209"/>
        <v>5632</v>
      </c>
      <c r="F3359">
        <f t="shared" si="208"/>
        <v>5.6320000000000003E-5</v>
      </c>
      <c r="H3359">
        <f t="shared" si="210"/>
        <v>0.94154604999999802</v>
      </c>
      <c r="K3359">
        <f t="shared" si="211"/>
        <v>94154605</v>
      </c>
    </row>
    <row r="3360" spans="1:11" x14ac:dyDescent="0.2">
      <c r="A3360">
        <v>5635</v>
      </c>
      <c r="B3360">
        <v>1</v>
      </c>
      <c r="C3360" s="1">
        <v>2.9932054236882201E-5</v>
      </c>
      <c r="D3360">
        <f t="shared" si="209"/>
        <v>5635</v>
      </c>
      <c r="F3360">
        <f t="shared" si="208"/>
        <v>5.6350000000000001E-5</v>
      </c>
      <c r="H3360">
        <f t="shared" si="210"/>
        <v>0.94160239999999806</v>
      </c>
      <c r="K3360">
        <f t="shared" si="211"/>
        <v>94160240</v>
      </c>
    </row>
    <row r="3361" spans="1:11" x14ac:dyDescent="0.2">
      <c r="A3361">
        <v>5636</v>
      </c>
      <c r="B3361">
        <v>2</v>
      </c>
      <c r="C3361" s="1">
        <v>5.9864108473764498E-5</v>
      </c>
      <c r="D3361">
        <f t="shared" si="209"/>
        <v>11272</v>
      </c>
      <c r="F3361">
        <f t="shared" si="208"/>
        <v>1.1272E-4</v>
      </c>
      <c r="H3361">
        <f t="shared" si="210"/>
        <v>0.94171511999999802</v>
      </c>
      <c r="K3361">
        <f t="shared" si="211"/>
        <v>94171512</v>
      </c>
    </row>
    <row r="3362" spans="1:11" x14ac:dyDescent="0.2">
      <c r="A3362">
        <v>5638</v>
      </c>
      <c r="B3362">
        <v>1</v>
      </c>
      <c r="C3362" s="1">
        <v>2.9932054236882201E-5</v>
      </c>
      <c r="D3362">
        <f t="shared" si="209"/>
        <v>5638</v>
      </c>
      <c r="F3362">
        <f t="shared" si="208"/>
        <v>5.6379999999999999E-5</v>
      </c>
      <c r="H3362">
        <f t="shared" si="210"/>
        <v>0.94177149999999799</v>
      </c>
      <c r="K3362">
        <f t="shared" si="211"/>
        <v>94177150</v>
      </c>
    </row>
    <row r="3363" spans="1:11" x14ac:dyDescent="0.2">
      <c r="A3363">
        <v>5642</v>
      </c>
      <c r="B3363">
        <v>1</v>
      </c>
      <c r="C3363" s="1">
        <v>2.9932054236882201E-5</v>
      </c>
      <c r="D3363">
        <f t="shared" si="209"/>
        <v>5642</v>
      </c>
      <c r="F3363">
        <f t="shared" si="208"/>
        <v>5.6419999999999999E-5</v>
      </c>
      <c r="H3363">
        <f t="shared" si="210"/>
        <v>0.94182791999999793</v>
      </c>
      <c r="K3363">
        <f t="shared" si="211"/>
        <v>94182792</v>
      </c>
    </row>
    <row r="3364" spans="1:11" x14ac:dyDescent="0.2">
      <c r="A3364">
        <v>5643</v>
      </c>
      <c r="B3364">
        <v>1</v>
      </c>
      <c r="C3364" s="1">
        <v>2.9932054236882201E-5</v>
      </c>
      <c r="D3364">
        <f t="shared" si="209"/>
        <v>5643</v>
      </c>
      <c r="F3364">
        <f t="shared" si="208"/>
        <v>5.643E-5</v>
      </c>
      <c r="H3364">
        <f t="shared" si="210"/>
        <v>0.94188434999999793</v>
      </c>
      <c r="K3364">
        <f t="shared" si="211"/>
        <v>94188435</v>
      </c>
    </row>
    <row r="3365" spans="1:11" x14ac:dyDescent="0.2">
      <c r="A3365">
        <v>5644</v>
      </c>
      <c r="B3365">
        <v>3</v>
      </c>
      <c r="C3365" s="1">
        <v>8.9796162710646801E-5</v>
      </c>
      <c r="D3365">
        <f t="shared" si="209"/>
        <v>16932</v>
      </c>
      <c r="F3365">
        <f t="shared" si="208"/>
        <v>1.6932000000000001E-4</v>
      </c>
      <c r="H3365">
        <f t="shared" si="210"/>
        <v>0.94205366999999796</v>
      </c>
      <c r="K3365">
        <f t="shared" si="211"/>
        <v>94205367</v>
      </c>
    </row>
    <row r="3366" spans="1:11" x14ac:dyDescent="0.2">
      <c r="A3366">
        <v>5645</v>
      </c>
      <c r="B3366">
        <v>2</v>
      </c>
      <c r="C3366" s="1">
        <v>5.9864108473764498E-5</v>
      </c>
      <c r="D3366">
        <f t="shared" si="209"/>
        <v>11290</v>
      </c>
      <c r="F3366">
        <f t="shared" si="208"/>
        <v>1.1290000000000001E-4</v>
      </c>
      <c r="H3366">
        <f t="shared" si="210"/>
        <v>0.94216656999999793</v>
      </c>
      <c r="K3366">
        <f t="shared" si="211"/>
        <v>94216657</v>
      </c>
    </row>
    <row r="3367" spans="1:11" x14ac:dyDescent="0.2">
      <c r="A3367">
        <v>5646</v>
      </c>
      <c r="B3367">
        <v>1</v>
      </c>
      <c r="C3367" s="1">
        <v>2.9932054236882201E-5</v>
      </c>
      <c r="D3367">
        <f t="shared" si="209"/>
        <v>5646</v>
      </c>
      <c r="F3367">
        <f t="shared" si="208"/>
        <v>5.6459999999999998E-5</v>
      </c>
      <c r="H3367">
        <f t="shared" si="210"/>
        <v>0.94222302999999796</v>
      </c>
      <c r="K3367">
        <f t="shared" si="211"/>
        <v>94222303</v>
      </c>
    </row>
    <row r="3368" spans="1:11" x14ac:dyDescent="0.2">
      <c r="A3368">
        <v>5647</v>
      </c>
      <c r="B3368">
        <v>1</v>
      </c>
      <c r="C3368" s="1">
        <v>2.9932054236882201E-5</v>
      </c>
      <c r="D3368">
        <f t="shared" si="209"/>
        <v>5647</v>
      </c>
      <c r="F3368">
        <f t="shared" si="208"/>
        <v>5.647E-5</v>
      </c>
      <c r="H3368">
        <f t="shared" si="210"/>
        <v>0.94227949999999794</v>
      </c>
      <c r="K3368">
        <f t="shared" si="211"/>
        <v>94227950</v>
      </c>
    </row>
    <row r="3369" spans="1:11" x14ac:dyDescent="0.2">
      <c r="A3369">
        <v>5649</v>
      </c>
      <c r="B3369">
        <v>1</v>
      </c>
      <c r="C3369" s="1">
        <v>2.9932054236882201E-5</v>
      </c>
      <c r="D3369">
        <f t="shared" si="209"/>
        <v>5649</v>
      </c>
      <c r="F3369">
        <f t="shared" si="208"/>
        <v>5.6490000000000003E-5</v>
      </c>
      <c r="H3369">
        <f t="shared" si="210"/>
        <v>0.9423359899999979</v>
      </c>
      <c r="K3369">
        <f t="shared" si="211"/>
        <v>94233599</v>
      </c>
    </row>
    <row r="3370" spans="1:11" x14ac:dyDescent="0.2">
      <c r="A3370">
        <v>5653</v>
      </c>
      <c r="B3370">
        <v>1</v>
      </c>
      <c r="C3370" s="1">
        <v>2.9932054236882201E-5</v>
      </c>
      <c r="D3370">
        <f t="shared" si="209"/>
        <v>5653</v>
      </c>
      <c r="F3370">
        <f t="shared" si="208"/>
        <v>5.6530000000000003E-5</v>
      </c>
      <c r="H3370">
        <f t="shared" si="210"/>
        <v>0.94239251999999796</v>
      </c>
      <c r="K3370">
        <f t="shared" si="211"/>
        <v>94239252</v>
      </c>
    </row>
    <row r="3371" spans="1:11" x14ac:dyDescent="0.2">
      <c r="A3371">
        <v>5658</v>
      </c>
      <c r="B3371">
        <v>1</v>
      </c>
      <c r="C3371" s="1">
        <v>2.9932054236882201E-5</v>
      </c>
      <c r="D3371">
        <f t="shared" si="209"/>
        <v>5658</v>
      </c>
      <c r="F3371">
        <f t="shared" si="208"/>
        <v>5.6579999999999997E-5</v>
      </c>
      <c r="H3371">
        <f t="shared" si="210"/>
        <v>0.94244909999999793</v>
      </c>
      <c r="K3371">
        <f t="shared" si="211"/>
        <v>94244910</v>
      </c>
    </row>
    <row r="3372" spans="1:11" x14ac:dyDescent="0.2">
      <c r="A3372">
        <v>5659</v>
      </c>
      <c r="B3372">
        <v>1</v>
      </c>
      <c r="C3372" s="1">
        <v>2.9932054236882201E-5</v>
      </c>
      <c r="D3372">
        <f t="shared" si="209"/>
        <v>5659</v>
      </c>
      <c r="F3372">
        <f t="shared" si="208"/>
        <v>5.6589999999999999E-5</v>
      </c>
      <c r="H3372">
        <f t="shared" si="210"/>
        <v>0.94250568999999795</v>
      </c>
      <c r="K3372">
        <f t="shared" si="211"/>
        <v>94250569</v>
      </c>
    </row>
    <row r="3373" spans="1:11" x14ac:dyDescent="0.2">
      <c r="A3373">
        <v>5663</v>
      </c>
      <c r="B3373">
        <v>1</v>
      </c>
      <c r="C3373" s="1">
        <v>2.9932054236882201E-5</v>
      </c>
      <c r="D3373">
        <f t="shared" si="209"/>
        <v>5663</v>
      </c>
      <c r="F3373">
        <f t="shared" si="208"/>
        <v>5.6629999999999998E-5</v>
      </c>
      <c r="H3373">
        <f t="shared" si="210"/>
        <v>0.94256231999999796</v>
      </c>
      <c r="K3373">
        <f t="shared" si="211"/>
        <v>94256232</v>
      </c>
    </row>
    <row r="3374" spans="1:11" x14ac:dyDescent="0.2">
      <c r="A3374">
        <v>5664</v>
      </c>
      <c r="B3374">
        <v>2</v>
      </c>
      <c r="C3374" s="1">
        <v>5.9864108473764498E-5</v>
      </c>
      <c r="D3374">
        <f t="shared" si="209"/>
        <v>11328</v>
      </c>
      <c r="F3374">
        <f t="shared" si="208"/>
        <v>1.1328E-4</v>
      </c>
      <c r="H3374">
        <f t="shared" si="210"/>
        <v>0.94267559999999795</v>
      </c>
      <c r="K3374">
        <f t="shared" si="211"/>
        <v>94267560</v>
      </c>
    </row>
    <row r="3375" spans="1:11" x14ac:dyDescent="0.2">
      <c r="A3375">
        <v>5665</v>
      </c>
      <c r="B3375">
        <v>1</v>
      </c>
      <c r="C3375" s="1">
        <v>2.9932054236882201E-5</v>
      </c>
      <c r="D3375">
        <f t="shared" si="209"/>
        <v>5665</v>
      </c>
      <c r="F3375">
        <f t="shared" si="208"/>
        <v>5.6650000000000001E-5</v>
      </c>
      <c r="H3375">
        <f t="shared" si="210"/>
        <v>0.94273224999999794</v>
      </c>
      <c r="K3375">
        <f t="shared" si="211"/>
        <v>94273225</v>
      </c>
    </row>
    <row r="3376" spans="1:11" x14ac:dyDescent="0.2">
      <c r="A3376">
        <v>5667</v>
      </c>
      <c r="B3376">
        <v>1</v>
      </c>
      <c r="C3376" s="1">
        <v>2.9932054236882201E-5</v>
      </c>
      <c r="D3376">
        <f t="shared" si="209"/>
        <v>5667</v>
      </c>
      <c r="F3376">
        <f t="shared" si="208"/>
        <v>5.6669999999999998E-5</v>
      </c>
      <c r="H3376">
        <f t="shared" si="210"/>
        <v>0.94278891999999792</v>
      </c>
      <c r="K3376">
        <f t="shared" si="211"/>
        <v>94278892</v>
      </c>
    </row>
    <row r="3377" spans="1:11" x14ac:dyDescent="0.2">
      <c r="A3377">
        <v>5669</v>
      </c>
      <c r="B3377">
        <v>1</v>
      </c>
      <c r="C3377" s="1">
        <v>2.9932054236882201E-5</v>
      </c>
      <c r="D3377">
        <f t="shared" si="209"/>
        <v>5669</v>
      </c>
      <c r="F3377">
        <f t="shared" si="208"/>
        <v>5.6690000000000001E-5</v>
      </c>
      <c r="H3377">
        <f t="shared" si="210"/>
        <v>0.94284560999999789</v>
      </c>
      <c r="K3377">
        <f t="shared" si="211"/>
        <v>94284561</v>
      </c>
    </row>
    <row r="3378" spans="1:11" x14ac:dyDescent="0.2">
      <c r="A3378">
        <v>5671</v>
      </c>
      <c r="B3378">
        <v>2</v>
      </c>
      <c r="C3378" s="1">
        <v>5.9864108473764498E-5</v>
      </c>
      <c r="D3378">
        <f t="shared" si="209"/>
        <v>11342</v>
      </c>
      <c r="F3378">
        <f t="shared" si="208"/>
        <v>1.1341999999999999E-4</v>
      </c>
      <c r="H3378">
        <f t="shared" si="210"/>
        <v>0.94295902999999792</v>
      </c>
      <c r="K3378">
        <f t="shared" si="211"/>
        <v>94295903</v>
      </c>
    </row>
    <row r="3379" spans="1:11" x14ac:dyDescent="0.2">
      <c r="A3379">
        <v>5673</v>
      </c>
      <c r="B3379">
        <v>2</v>
      </c>
      <c r="C3379" s="1">
        <v>5.9864108473764498E-5</v>
      </c>
      <c r="D3379">
        <f t="shared" si="209"/>
        <v>11346</v>
      </c>
      <c r="F3379">
        <f t="shared" si="208"/>
        <v>1.1346E-4</v>
      </c>
      <c r="H3379">
        <f t="shared" si="210"/>
        <v>0.94307248999999793</v>
      </c>
      <c r="K3379">
        <f t="shared" si="211"/>
        <v>94307249</v>
      </c>
    </row>
    <row r="3380" spans="1:11" x14ac:dyDescent="0.2">
      <c r="A3380">
        <v>5674</v>
      </c>
      <c r="B3380">
        <v>2</v>
      </c>
      <c r="C3380" s="1">
        <v>5.9864108473764498E-5</v>
      </c>
      <c r="D3380">
        <f t="shared" si="209"/>
        <v>11348</v>
      </c>
      <c r="F3380">
        <f t="shared" si="208"/>
        <v>1.1348E-4</v>
      </c>
      <c r="H3380">
        <f t="shared" si="210"/>
        <v>0.94318596999999793</v>
      </c>
      <c r="K3380">
        <f t="shared" si="211"/>
        <v>94318597</v>
      </c>
    </row>
    <row r="3381" spans="1:11" x14ac:dyDescent="0.2">
      <c r="A3381">
        <v>5678</v>
      </c>
      <c r="B3381">
        <v>2</v>
      </c>
      <c r="C3381" s="1">
        <v>5.9864108473764498E-5</v>
      </c>
      <c r="D3381">
        <f t="shared" si="209"/>
        <v>11356</v>
      </c>
      <c r="F3381">
        <f t="shared" si="208"/>
        <v>1.1356E-4</v>
      </c>
      <c r="H3381">
        <f t="shared" si="210"/>
        <v>0.94329952999999789</v>
      </c>
      <c r="K3381">
        <f t="shared" si="211"/>
        <v>94329953</v>
      </c>
    </row>
    <row r="3382" spans="1:11" x14ac:dyDescent="0.2">
      <c r="A3382">
        <v>5681</v>
      </c>
      <c r="B3382">
        <v>1</v>
      </c>
      <c r="C3382" s="1">
        <v>2.9932054236882201E-5</v>
      </c>
      <c r="D3382">
        <f t="shared" si="209"/>
        <v>5681</v>
      </c>
      <c r="F3382">
        <f t="shared" si="208"/>
        <v>5.681E-5</v>
      </c>
      <c r="H3382">
        <f t="shared" si="210"/>
        <v>0.94335633999999791</v>
      </c>
      <c r="K3382">
        <f t="shared" si="211"/>
        <v>94335634</v>
      </c>
    </row>
    <row r="3383" spans="1:11" x14ac:dyDescent="0.2">
      <c r="A3383">
        <v>5684</v>
      </c>
      <c r="B3383">
        <v>2</v>
      </c>
      <c r="C3383" s="1">
        <v>5.9864108473764498E-5</v>
      </c>
      <c r="D3383">
        <f t="shared" si="209"/>
        <v>11368</v>
      </c>
      <c r="F3383">
        <f t="shared" si="208"/>
        <v>1.1368E-4</v>
      </c>
      <c r="H3383">
        <f t="shared" si="210"/>
        <v>0.94347001999999791</v>
      </c>
      <c r="K3383">
        <f t="shared" si="211"/>
        <v>94347002</v>
      </c>
    </row>
    <row r="3384" spans="1:11" x14ac:dyDescent="0.2">
      <c r="A3384">
        <v>5685</v>
      </c>
      <c r="B3384">
        <v>2</v>
      </c>
      <c r="C3384" s="1">
        <v>5.9864108473764498E-5</v>
      </c>
      <c r="D3384">
        <f t="shared" si="209"/>
        <v>11370</v>
      </c>
      <c r="F3384">
        <f t="shared" si="208"/>
        <v>1.137E-4</v>
      </c>
      <c r="H3384">
        <f t="shared" si="210"/>
        <v>0.94358371999999791</v>
      </c>
      <c r="K3384">
        <f t="shared" si="211"/>
        <v>94358372</v>
      </c>
    </row>
    <row r="3385" spans="1:11" x14ac:dyDescent="0.2">
      <c r="A3385">
        <v>5686</v>
      </c>
      <c r="B3385">
        <v>5</v>
      </c>
      <c r="C3385" s="1">
        <v>1.49660271184411E-4</v>
      </c>
      <c r="D3385">
        <f t="shared" si="209"/>
        <v>28430</v>
      </c>
      <c r="F3385">
        <f t="shared" si="208"/>
        <v>2.8430000000000003E-4</v>
      </c>
      <c r="H3385">
        <f t="shared" si="210"/>
        <v>0.94386801999999792</v>
      </c>
      <c r="K3385">
        <f t="shared" si="211"/>
        <v>94386802</v>
      </c>
    </row>
    <row r="3386" spans="1:11" x14ac:dyDescent="0.2">
      <c r="A3386">
        <v>5688</v>
      </c>
      <c r="B3386">
        <v>2</v>
      </c>
      <c r="C3386" s="1">
        <v>5.9864108473764498E-5</v>
      </c>
      <c r="D3386">
        <f t="shared" si="209"/>
        <v>11376</v>
      </c>
      <c r="F3386">
        <f t="shared" si="208"/>
        <v>1.1376E-4</v>
      </c>
      <c r="H3386">
        <f t="shared" si="210"/>
        <v>0.94398177999999788</v>
      </c>
      <c r="K3386">
        <f t="shared" si="211"/>
        <v>94398178</v>
      </c>
    </row>
    <row r="3387" spans="1:11" x14ac:dyDescent="0.2">
      <c r="A3387">
        <v>5693</v>
      </c>
      <c r="B3387">
        <v>1</v>
      </c>
      <c r="C3387" s="1">
        <v>2.9932054236882201E-5</v>
      </c>
      <c r="D3387">
        <f t="shared" si="209"/>
        <v>5693</v>
      </c>
      <c r="F3387">
        <f t="shared" si="208"/>
        <v>5.6929999999999999E-5</v>
      </c>
      <c r="H3387">
        <f t="shared" si="210"/>
        <v>0.94403870999999784</v>
      </c>
      <c r="K3387">
        <f t="shared" si="211"/>
        <v>94403871</v>
      </c>
    </row>
    <row r="3388" spans="1:11" x14ac:dyDescent="0.2">
      <c r="A3388">
        <v>5695</v>
      </c>
      <c r="B3388">
        <v>1</v>
      </c>
      <c r="C3388" s="1">
        <v>2.9932054236882201E-5</v>
      </c>
      <c r="D3388">
        <f t="shared" si="209"/>
        <v>5695</v>
      </c>
      <c r="F3388">
        <f t="shared" si="208"/>
        <v>5.6950000000000002E-5</v>
      </c>
      <c r="H3388">
        <f t="shared" si="210"/>
        <v>0.94409565999999778</v>
      </c>
      <c r="K3388">
        <f t="shared" si="211"/>
        <v>94409566</v>
      </c>
    </row>
    <row r="3389" spans="1:11" x14ac:dyDescent="0.2">
      <c r="A3389">
        <v>5696</v>
      </c>
      <c r="B3389">
        <v>4</v>
      </c>
      <c r="C3389" s="1">
        <v>1.19728216947529E-4</v>
      </c>
      <c r="D3389">
        <f t="shared" si="209"/>
        <v>22784</v>
      </c>
      <c r="F3389">
        <f t="shared" si="208"/>
        <v>2.2783999999999999E-4</v>
      </c>
      <c r="H3389">
        <f t="shared" si="210"/>
        <v>0.94432349999999776</v>
      </c>
      <c r="K3389">
        <f t="shared" si="211"/>
        <v>94432350</v>
      </c>
    </row>
    <row r="3390" spans="1:11" x14ac:dyDescent="0.2">
      <c r="A3390">
        <v>5698</v>
      </c>
      <c r="B3390">
        <v>1</v>
      </c>
      <c r="C3390" s="1">
        <v>2.9932054236882201E-5</v>
      </c>
      <c r="D3390">
        <f t="shared" si="209"/>
        <v>5698</v>
      </c>
      <c r="F3390">
        <f t="shared" si="208"/>
        <v>5.698E-5</v>
      </c>
      <c r="H3390">
        <f t="shared" si="210"/>
        <v>0.94438047999999775</v>
      </c>
      <c r="K3390">
        <f t="shared" si="211"/>
        <v>94438048</v>
      </c>
    </row>
    <row r="3391" spans="1:11" x14ac:dyDescent="0.2">
      <c r="A3391">
        <v>5699</v>
      </c>
      <c r="B3391">
        <v>2</v>
      </c>
      <c r="C3391" s="1">
        <v>5.9864108473764498E-5</v>
      </c>
      <c r="D3391">
        <f t="shared" si="209"/>
        <v>11398</v>
      </c>
      <c r="F3391">
        <f t="shared" si="208"/>
        <v>1.1398E-4</v>
      </c>
      <c r="H3391">
        <f t="shared" si="210"/>
        <v>0.9444944599999977</v>
      </c>
      <c r="K3391">
        <f t="shared" si="211"/>
        <v>94449446</v>
      </c>
    </row>
    <row r="3392" spans="1:11" x14ac:dyDescent="0.2">
      <c r="A3392">
        <v>5701</v>
      </c>
      <c r="B3392">
        <v>1</v>
      </c>
      <c r="C3392" s="1">
        <v>2.9932054236882201E-5</v>
      </c>
      <c r="D3392">
        <f t="shared" si="209"/>
        <v>5701</v>
      </c>
      <c r="F3392">
        <f t="shared" si="208"/>
        <v>5.7009999999999998E-5</v>
      </c>
      <c r="H3392">
        <f t="shared" si="210"/>
        <v>0.94455146999999773</v>
      </c>
      <c r="K3392">
        <f t="shared" si="211"/>
        <v>94455147</v>
      </c>
    </row>
    <row r="3393" spans="1:11" x14ac:dyDescent="0.2">
      <c r="A3393">
        <v>5702</v>
      </c>
      <c r="B3393">
        <v>2</v>
      </c>
      <c r="C3393" s="1">
        <v>5.9864108473764498E-5</v>
      </c>
      <c r="D3393">
        <f t="shared" si="209"/>
        <v>11404</v>
      </c>
      <c r="F3393">
        <f t="shared" ref="F3393:F3456" si="212">D3393/$J$1</f>
        <v>1.1404E-4</v>
      </c>
      <c r="H3393">
        <f t="shared" si="210"/>
        <v>0.94466550999999777</v>
      </c>
      <c r="K3393">
        <f t="shared" si="211"/>
        <v>94466551</v>
      </c>
    </row>
    <row r="3394" spans="1:11" x14ac:dyDescent="0.2">
      <c r="A3394">
        <v>5705</v>
      </c>
      <c r="B3394">
        <v>1</v>
      </c>
      <c r="C3394" s="1">
        <v>2.9932054236882201E-5</v>
      </c>
      <c r="D3394">
        <f t="shared" ref="D3394:D3457" si="213">B3394*A3394</f>
        <v>5705</v>
      </c>
      <c r="F3394">
        <f t="shared" si="212"/>
        <v>5.7049999999999998E-5</v>
      </c>
      <c r="H3394">
        <f t="shared" si="210"/>
        <v>0.94472255999999777</v>
      </c>
      <c r="K3394">
        <f t="shared" si="211"/>
        <v>94472256</v>
      </c>
    </row>
    <row r="3395" spans="1:11" x14ac:dyDescent="0.2">
      <c r="A3395">
        <v>5708</v>
      </c>
      <c r="B3395">
        <v>4</v>
      </c>
      <c r="C3395" s="1">
        <v>1.19728216947529E-4</v>
      </c>
      <c r="D3395">
        <f t="shared" si="213"/>
        <v>22832</v>
      </c>
      <c r="F3395">
        <f t="shared" si="212"/>
        <v>2.2832000000000001E-4</v>
      </c>
      <c r="H3395">
        <f t="shared" ref="H3395:H3458" si="214">F3395+H3394</f>
        <v>0.94495087999999772</v>
      </c>
      <c r="K3395">
        <f t="shared" ref="K3395:K3458" si="215">D3395+K3394</f>
        <v>94495088</v>
      </c>
    </row>
    <row r="3396" spans="1:11" x14ac:dyDescent="0.2">
      <c r="A3396">
        <v>5709</v>
      </c>
      <c r="B3396">
        <v>2</v>
      </c>
      <c r="C3396" s="1">
        <v>5.9864108473764498E-5</v>
      </c>
      <c r="D3396">
        <f t="shared" si="213"/>
        <v>11418</v>
      </c>
      <c r="F3396">
        <f t="shared" si="212"/>
        <v>1.1417999999999999E-4</v>
      </c>
      <c r="H3396">
        <f t="shared" si="214"/>
        <v>0.94506505999999768</v>
      </c>
      <c r="K3396">
        <f t="shared" si="215"/>
        <v>94506506</v>
      </c>
    </row>
    <row r="3397" spans="1:11" x14ac:dyDescent="0.2">
      <c r="A3397">
        <v>5711</v>
      </c>
      <c r="B3397">
        <v>1</v>
      </c>
      <c r="C3397" s="1">
        <v>2.9932054236882201E-5</v>
      </c>
      <c r="D3397">
        <f t="shared" si="213"/>
        <v>5711</v>
      </c>
      <c r="F3397">
        <f t="shared" si="212"/>
        <v>5.711E-5</v>
      </c>
      <c r="H3397">
        <f t="shared" si="214"/>
        <v>0.94512216999999765</v>
      </c>
      <c r="K3397">
        <f t="shared" si="215"/>
        <v>94512217</v>
      </c>
    </row>
    <row r="3398" spans="1:11" x14ac:dyDescent="0.2">
      <c r="A3398">
        <v>5712</v>
      </c>
      <c r="B3398">
        <v>2</v>
      </c>
      <c r="C3398" s="1">
        <v>5.9864108473764498E-5</v>
      </c>
      <c r="D3398">
        <f t="shared" si="213"/>
        <v>11424</v>
      </c>
      <c r="F3398">
        <f t="shared" si="212"/>
        <v>1.1424E-4</v>
      </c>
      <c r="H3398">
        <f t="shared" si="214"/>
        <v>0.9452364099999977</v>
      </c>
      <c r="K3398">
        <f t="shared" si="215"/>
        <v>94523641</v>
      </c>
    </row>
    <row r="3399" spans="1:11" x14ac:dyDescent="0.2">
      <c r="A3399">
        <v>5713</v>
      </c>
      <c r="B3399">
        <v>2</v>
      </c>
      <c r="C3399" s="1">
        <v>5.9864108473764498E-5</v>
      </c>
      <c r="D3399">
        <f t="shared" si="213"/>
        <v>11426</v>
      </c>
      <c r="F3399">
        <f t="shared" si="212"/>
        <v>1.1425999999999999E-4</v>
      </c>
      <c r="H3399">
        <f t="shared" si="214"/>
        <v>0.94535066999999773</v>
      </c>
      <c r="K3399">
        <f t="shared" si="215"/>
        <v>94535067</v>
      </c>
    </row>
    <row r="3400" spans="1:11" x14ac:dyDescent="0.2">
      <c r="A3400">
        <v>5714</v>
      </c>
      <c r="B3400">
        <v>1</v>
      </c>
      <c r="C3400" s="1">
        <v>2.9932054236882201E-5</v>
      </c>
      <c r="D3400">
        <f t="shared" si="213"/>
        <v>5714</v>
      </c>
      <c r="F3400">
        <f t="shared" si="212"/>
        <v>5.7139999999999998E-5</v>
      </c>
      <c r="H3400">
        <f t="shared" si="214"/>
        <v>0.94540780999999774</v>
      </c>
      <c r="K3400">
        <f t="shared" si="215"/>
        <v>94540781</v>
      </c>
    </row>
    <row r="3401" spans="1:11" x14ac:dyDescent="0.2">
      <c r="A3401">
        <v>5717</v>
      </c>
      <c r="B3401">
        <v>1</v>
      </c>
      <c r="C3401" s="1">
        <v>2.9932054236882201E-5</v>
      </c>
      <c r="D3401">
        <f t="shared" si="213"/>
        <v>5717</v>
      </c>
      <c r="F3401">
        <f t="shared" si="212"/>
        <v>5.7170000000000003E-5</v>
      </c>
      <c r="H3401">
        <f t="shared" si="214"/>
        <v>0.94546497999999779</v>
      </c>
      <c r="K3401">
        <f t="shared" si="215"/>
        <v>94546498</v>
      </c>
    </row>
    <row r="3402" spans="1:11" x14ac:dyDescent="0.2">
      <c r="A3402">
        <v>5718</v>
      </c>
      <c r="B3402">
        <v>1</v>
      </c>
      <c r="C3402" s="1">
        <v>2.9932054236882201E-5</v>
      </c>
      <c r="D3402">
        <f t="shared" si="213"/>
        <v>5718</v>
      </c>
      <c r="F3402">
        <f t="shared" si="212"/>
        <v>5.7179999999999998E-5</v>
      </c>
      <c r="H3402">
        <f t="shared" si="214"/>
        <v>0.94552215999999778</v>
      </c>
      <c r="K3402">
        <f t="shared" si="215"/>
        <v>94552216</v>
      </c>
    </row>
    <row r="3403" spans="1:11" x14ac:dyDescent="0.2">
      <c r="A3403">
        <v>5719</v>
      </c>
      <c r="B3403">
        <v>1</v>
      </c>
      <c r="C3403" s="1">
        <v>2.9932054236882201E-5</v>
      </c>
      <c r="D3403">
        <f t="shared" si="213"/>
        <v>5719</v>
      </c>
      <c r="F3403">
        <f t="shared" si="212"/>
        <v>5.719E-5</v>
      </c>
      <c r="H3403">
        <f t="shared" si="214"/>
        <v>0.94557934999999782</v>
      </c>
      <c r="K3403">
        <f t="shared" si="215"/>
        <v>94557935</v>
      </c>
    </row>
    <row r="3404" spans="1:11" x14ac:dyDescent="0.2">
      <c r="A3404">
        <v>5721</v>
      </c>
      <c r="B3404">
        <v>1</v>
      </c>
      <c r="C3404" s="1">
        <v>2.9932054236882201E-5</v>
      </c>
      <c r="D3404">
        <f t="shared" si="213"/>
        <v>5721</v>
      </c>
      <c r="F3404">
        <f t="shared" si="212"/>
        <v>5.7210000000000003E-5</v>
      </c>
      <c r="H3404">
        <f t="shared" si="214"/>
        <v>0.94563655999999785</v>
      </c>
      <c r="K3404">
        <f t="shared" si="215"/>
        <v>94563656</v>
      </c>
    </row>
    <row r="3405" spans="1:11" x14ac:dyDescent="0.2">
      <c r="A3405">
        <v>5722</v>
      </c>
      <c r="B3405">
        <v>2</v>
      </c>
      <c r="C3405" s="1">
        <v>5.9864108473764498E-5</v>
      </c>
      <c r="D3405">
        <f t="shared" si="213"/>
        <v>11444</v>
      </c>
      <c r="F3405">
        <f t="shared" si="212"/>
        <v>1.1444E-4</v>
      </c>
      <c r="H3405">
        <f t="shared" si="214"/>
        <v>0.9457509999999979</v>
      </c>
      <c r="K3405">
        <f t="shared" si="215"/>
        <v>94575100</v>
      </c>
    </row>
    <row r="3406" spans="1:11" x14ac:dyDescent="0.2">
      <c r="A3406">
        <v>5724</v>
      </c>
      <c r="B3406">
        <v>2</v>
      </c>
      <c r="C3406" s="1">
        <v>5.9864108473764498E-5</v>
      </c>
      <c r="D3406">
        <f t="shared" si="213"/>
        <v>11448</v>
      </c>
      <c r="F3406">
        <f t="shared" si="212"/>
        <v>1.1448E-4</v>
      </c>
      <c r="H3406">
        <f t="shared" si="214"/>
        <v>0.94586547999999793</v>
      </c>
      <c r="K3406">
        <f t="shared" si="215"/>
        <v>94586548</v>
      </c>
    </row>
    <row r="3407" spans="1:11" x14ac:dyDescent="0.2">
      <c r="A3407">
        <v>5725</v>
      </c>
      <c r="B3407">
        <v>2</v>
      </c>
      <c r="C3407" s="1">
        <v>5.9864108473764498E-5</v>
      </c>
      <c r="D3407">
        <f t="shared" si="213"/>
        <v>11450</v>
      </c>
      <c r="F3407">
        <f t="shared" si="212"/>
        <v>1.145E-4</v>
      </c>
      <c r="H3407">
        <f t="shared" si="214"/>
        <v>0.94597997999999794</v>
      </c>
      <c r="K3407">
        <f t="shared" si="215"/>
        <v>94597998</v>
      </c>
    </row>
    <row r="3408" spans="1:11" x14ac:dyDescent="0.2">
      <c r="A3408">
        <v>5726</v>
      </c>
      <c r="B3408">
        <v>1</v>
      </c>
      <c r="C3408" s="1">
        <v>2.9932054236882201E-5</v>
      </c>
      <c r="D3408">
        <f t="shared" si="213"/>
        <v>5726</v>
      </c>
      <c r="F3408">
        <f t="shared" si="212"/>
        <v>5.7259999999999997E-5</v>
      </c>
      <c r="H3408">
        <f t="shared" si="214"/>
        <v>0.94603723999999789</v>
      </c>
      <c r="K3408">
        <f t="shared" si="215"/>
        <v>94603724</v>
      </c>
    </row>
    <row r="3409" spans="1:11" x14ac:dyDescent="0.2">
      <c r="A3409">
        <v>5728</v>
      </c>
      <c r="B3409">
        <v>1</v>
      </c>
      <c r="C3409" s="1">
        <v>2.9932054236882201E-5</v>
      </c>
      <c r="D3409">
        <f t="shared" si="213"/>
        <v>5728</v>
      </c>
      <c r="F3409">
        <f t="shared" si="212"/>
        <v>5.728E-5</v>
      </c>
      <c r="H3409">
        <f t="shared" si="214"/>
        <v>0.94609451999999794</v>
      </c>
      <c r="K3409">
        <f t="shared" si="215"/>
        <v>94609452</v>
      </c>
    </row>
    <row r="3410" spans="1:11" x14ac:dyDescent="0.2">
      <c r="A3410">
        <v>5730</v>
      </c>
      <c r="B3410">
        <v>1</v>
      </c>
      <c r="C3410" s="1">
        <v>2.9932054236882201E-5</v>
      </c>
      <c r="D3410">
        <f t="shared" si="213"/>
        <v>5730</v>
      </c>
      <c r="F3410">
        <f t="shared" si="212"/>
        <v>5.7299999999999997E-5</v>
      </c>
      <c r="H3410">
        <f t="shared" si="214"/>
        <v>0.94615181999999798</v>
      </c>
      <c r="K3410">
        <f t="shared" si="215"/>
        <v>94615182</v>
      </c>
    </row>
    <row r="3411" spans="1:11" x14ac:dyDescent="0.2">
      <c r="A3411">
        <v>5733</v>
      </c>
      <c r="B3411">
        <v>2</v>
      </c>
      <c r="C3411" s="1">
        <v>5.9864108473764498E-5</v>
      </c>
      <c r="D3411">
        <f t="shared" si="213"/>
        <v>11466</v>
      </c>
      <c r="F3411">
        <f t="shared" si="212"/>
        <v>1.1466E-4</v>
      </c>
      <c r="H3411">
        <f t="shared" si="214"/>
        <v>0.94626647999999802</v>
      </c>
      <c r="K3411">
        <f t="shared" si="215"/>
        <v>94626648</v>
      </c>
    </row>
    <row r="3412" spans="1:11" x14ac:dyDescent="0.2">
      <c r="A3412">
        <v>5734</v>
      </c>
      <c r="B3412">
        <v>1</v>
      </c>
      <c r="C3412" s="1">
        <v>2.9932054236882201E-5</v>
      </c>
      <c r="D3412">
        <f t="shared" si="213"/>
        <v>5734</v>
      </c>
      <c r="F3412">
        <f t="shared" si="212"/>
        <v>5.7340000000000003E-5</v>
      </c>
      <c r="H3412">
        <f t="shared" si="214"/>
        <v>0.94632381999999804</v>
      </c>
      <c r="K3412">
        <f t="shared" si="215"/>
        <v>94632382</v>
      </c>
    </row>
    <row r="3413" spans="1:11" x14ac:dyDescent="0.2">
      <c r="A3413">
        <v>5735</v>
      </c>
      <c r="B3413">
        <v>3</v>
      </c>
      <c r="C3413" s="1">
        <v>8.9796162710646801E-5</v>
      </c>
      <c r="D3413">
        <f t="shared" si="213"/>
        <v>17205</v>
      </c>
      <c r="F3413">
        <f t="shared" si="212"/>
        <v>1.7205000000000001E-4</v>
      </c>
      <c r="H3413">
        <f t="shared" si="214"/>
        <v>0.94649586999999802</v>
      </c>
      <c r="K3413">
        <f t="shared" si="215"/>
        <v>94649587</v>
      </c>
    </row>
    <row r="3414" spans="1:11" x14ac:dyDescent="0.2">
      <c r="A3414">
        <v>5737</v>
      </c>
      <c r="B3414">
        <v>2</v>
      </c>
      <c r="C3414" s="1">
        <v>5.9864108473764498E-5</v>
      </c>
      <c r="D3414">
        <f t="shared" si="213"/>
        <v>11474</v>
      </c>
      <c r="F3414">
        <f t="shared" si="212"/>
        <v>1.1474E-4</v>
      </c>
      <c r="H3414">
        <f t="shared" si="214"/>
        <v>0.94661060999999802</v>
      </c>
      <c r="K3414">
        <f t="shared" si="215"/>
        <v>94661061</v>
      </c>
    </row>
    <row r="3415" spans="1:11" x14ac:dyDescent="0.2">
      <c r="A3415">
        <v>5739</v>
      </c>
      <c r="B3415">
        <v>1</v>
      </c>
      <c r="C3415" s="1">
        <v>2.9932054236882201E-5</v>
      </c>
      <c r="D3415">
        <f t="shared" si="213"/>
        <v>5739</v>
      </c>
      <c r="F3415">
        <f t="shared" si="212"/>
        <v>5.7389999999999998E-5</v>
      </c>
      <c r="H3415">
        <f t="shared" si="214"/>
        <v>0.94666799999999807</v>
      </c>
      <c r="K3415">
        <f t="shared" si="215"/>
        <v>94666800</v>
      </c>
    </row>
    <row r="3416" spans="1:11" x14ac:dyDescent="0.2">
      <c r="A3416">
        <v>5741</v>
      </c>
      <c r="B3416">
        <v>2</v>
      </c>
      <c r="C3416" s="1">
        <v>5.9864108473764498E-5</v>
      </c>
      <c r="D3416">
        <f t="shared" si="213"/>
        <v>11482</v>
      </c>
      <c r="F3416">
        <f t="shared" si="212"/>
        <v>1.1482E-4</v>
      </c>
      <c r="H3416">
        <f t="shared" si="214"/>
        <v>0.94678281999999803</v>
      </c>
      <c r="K3416">
        <f t="shared" si="215"/>
        <v>94678282</v>
      </c>
    </row>
    <row r="3417" spans="1:11" x14ac:dyDescent="0.2">
      <c r="A3417">
        <v>5743</v>
      </c>
      <c r="B3417">
        <v>1</v>
      </c>
      <c r="C3417" s="1">
        <v>2.9932054236882201E-5</v>
      </c>
      <c r="D3417">
        <f t="shared" si="213"/>
        <v>5743</v>
      </c>
      <c r="F3417">
        <f t="shared" si="212"/>
        <v>5.7429999999999997E-5</v>
      </c>
      <c r="H3417">
        <f t="shared" si="214"/>
        <v>0.94684024999999805</v>
      </c>
      <c r="K3417">
        <f t="shared" si="215"/>
        <v>94684025</v>
      </c>
    </row>
    <row r="3418" spans="1:11" x14ac:dyDescent="0.2">
      <c r="A3418">
        <v>5744</v>
      </c>
      <c r="B3418">
        <v>1</v>
      </c>
      <c r="C3418" s="1">
        <v>2.9932054236882201E-5</v>
      </c>
      <c r="D3418">
        <f t="shared" si="213"/>
        <v>5744</v>
      </c>
      <c r="F3418">
        <f t="shared" si="212"/>
        <v>5.7439999999999999E-5</v>
      </c>
      <c r="H3418">
        <f t="shared" si="214"/>
        <v>0.94689768999999802</v>
      </c>
      <c r="K3418">
        <f t="shared" si="215"/>
        <v>94689769</v>
      </c>
    </row>
    <row r="3419" spans="1:11" x14ac:dyDescent="0.2">
      <c r="A3419">
        <v>5747</v>
      </c>
      <c r="B3419">
        <v>1</v>
      </c>
      <c r="C3419" s="1">
        <v>2.9932054236882201E-5</v>
      </c>
      <c r="D3419">
        <f t="shared" si="213"/>
        <v>5747</v>
      </c>
      <c r="F3419">
        <f t="shared" si="212"/>
        <v>5.7469999999999997E-5</v>
      </c>
      <c r="H3419">
        <f t="shared" si="214"/>
        <v>0.94695515999999802</v>
      </c>
      <c r="K3419">
        <f t="shared" si="215"/>
        <v>94695516</v>
      </c>
    </row>
    <row r="3420" spans="1:11" x14ac:dyDescent="0.2">
      <c r="A3420">
        <v>5749</v>
      </c>
      <c r="B3420">
        <v>2</v>
      </c>
      <c r="C3420" s="1">
        <v>5.9864108473764498E-5</v>
      </c>
      <c r="D3420">
        <f t="shared" si="213"/>
        <v>11498</v>
      </c>
      <c r="F3420">
        <f t="shared" si="212"/>
        <v>1.1498E-4</v>
      </c>
      <c r="H3420">
        <f t="shared" si="214"/>
        <v>0.94707013999999801</v>
      </c>
      <c r="K3420">
        <f t="shared" si="215"/>
        <v>94707014</v>
      </c>
    </row>
    <row r="3421" spans="1:11" x14ac:dyDescent="0.2">
      <c r="A3421">
        <v>5752</v>
      </c>
      <c r="B3421">
        <v>1</v>
      </c>
      <c r="C3421" s="1">
        <v>2.9932054236882201E-5</v>
      </c>
      <c r="D3421">
        <f t="shared" si="213"/>
        <v>5752</v>
      </c>
      <c r="F3421">
        <f t="shared" si="212"/>
        <v>5.7519999999999998E-5</v>
      </c>
      <c r="H3421">
        <f t="shared" si="214"/>
        <v>0.94712765999999804</v>
      </c>
      <c r="K3421">
        <f t="shared" si="215"/>
        <v>94712766</v>
      </c>
    </row>
    <row r="3422" spans="1:11" x14ac:dyDescent="0.2">
      <c r="A3422">
        <v>5754</v>
      </c>
      <c r="B3422">
        <v>1</v>
      </c>
      <c r="C3422" s="1">
        <v>2.9932054236882201E-5</v>
      </c>
      <c r="D3422">
        <f t="shared" si="213"/>
        <v>5754</v>
      </c>
      <c r="F3422">
        <f t="shared" si="212"/>
        <v>5.7540000000000001E-5</v>
      </c>
      <c r="H3422">
        <f t="shared" si="214"/>
        <v>0.94718519999999806</v>
      </c>
      <c r="K3422">
        <f t="shared" si="215"/>
        <v>94718520</v>
      </c>
    </row>
    <row r="3423" spans="1:11" x14ac:dyDescent="0.2">
      <c r="A3423">
        <v>5757</v>
      </c>
      <c r="B3423">
        <v>3</v>
      </c>
      <c r="C3423" s="1">
        <v>8.9796162710646801E-5</v>
      </c>
      <c r="D3423">
        <f t="shared" si="213"/>
        <v>17271</v>
      </c>
      <c r="F3423">
        <f t="shared" si="212"/>
        <v>1.7270999999999999E-4</v>
      </c>
      <c r="H3423">
        <f t="shared" si="214"/>
        <v>0.94735790999999803</v>
      </c>
      <c r="K3423">
        <f t="shared" si="215"/>
        <v>94735791</v>
      </c>
    </row>
    <row r="3424" spans="1:11" x14ac:dyDescent="0.2">
      <c r="A3424">
        <v>5759</v>
      </c>
      <c r="B3424">
        <v>1</v>
      </c>
      <c r="C3424" s="1">
        <v>2.9932054236882201E-5</v>
      </c>
      <c r="D3424">
        <f t="shared" si="213"/>
        <v>5759</v>
      </c>
      <c r="F3424">
        <f t="shared" si="212"/>
        <v>5.7590000000000003E-5</v>
      </c>
      <c r="H3424">
        <f t="shared" si="214"/>
        <v>0.94741549999999808</v>
      </c>
      <c r="K3424">
        <f t="shared" si="215"/>
        <v>94741550</v>
      </c>
    </row>
    <row r="3425" spans="1:11" x14ac:dyDescent="0.2">
      <c r="A3425">
        <v>5761</v>
      </c>
      <c r="B3425">
        <v>1</v>
      </c>
      <c r="C3425" s="1">
        <v>2.9932054236882201E-5</v>
      </c>
      <c r="D3425">
        <f t="shared" si="213"/>
        <v>5761</v>
      </c>
      <c r="F3425">
        <f t="shared" si="212"/>
        <v>5.7609999999999999E-5</v>
      </c>
      <c r="H3425">
        <f t="shared" si="214"/>
        <v>0.94747310999999812</v>
      </c>
      <c r="K3425">
        <f t="shared" si="215"/>
        <v>94747311</v>
      </c>
    </row>
    <row r="3426" spans="1:11" x14ac:dyDescent="0.2">
      <c r="A3426">
        <v>5762</v>
      </c>
      <c r="B3426">
        <v>1</v>
      </c>
      <c r="C3426" s="1">
        <v>2.9932054236882201E-5</v>
      </c>
      <c r="D3426">
        <f t="shared" si="213"/>
        <v>5762</v>
      </c>
      <c r="F3426">
        <f t="shared" si="212"/>
        <v>5.7620000000000001E-5</v>
      </c>
      <c r="H3426">
        <f t="shared" si="214"/>
        <v>0.9475307299999981</v>
      </c>
      <c r="K3426">
        <f t="shared" si="215"/>
        <v>94753073</v>
      </c>
    </row>
    <row r="3427" spans="1:11" x14ac:dyDescent="0.2">
      <c r="A3427">
        <v>5764</v>
      </c>
      <c r="B3427">
        <v>2</v>
      </c>
      <c r="C3427" s="1">
        <v>5.9864108473764498E-5</v>
      </c>
      <c r="D3427">
        <f t="shared" si="213"/>
        <v>11528</v>
      </c>
      <c r="F3427">
        <f t="shared" si="212"/>
        <v>1.1527999999999999E-4</v>
      </c>
      <c r="H3427">
        <f t="shared" si="214"/>
        <v>0.94764600999999815</v>
      </c>
      <c r="K3427">
        <f t="shared" si="215"/>
        <v>94764601</v>
      </c>
    </row>
    <row r="3428" spans="1:11" x14ac:dyDescent="0.2">
      <c r="A3428">
        <v>5765</v>
      </c>
      <c r="B3428">
        <v>2</v>
      </c>
      <c r="C3428" s="1">
        <v>5.9864108473764498E-5</v>
      </c>
      <c r="D3428">
        <f t="shared" si="213"/>
        <v>11530</v>
      </c>
      <c r="F3428">
        <f t="shared" si="212"/>
        <v>1.153E-4</v>
      </c>
      <c r="H3428">
        <f t="shared" si="214"/>
        <v>0.94776130999999819</v>
      </c>
      <c r="K3428">
        <f t="shared" si="215"/>
        <v>94776131</v>
      </c>
    </row>
    <row r="3429" spans="1:11" x14ac:dyDescent="0.2">
      <c r="A3429">
        <v>5766</v>
      </c>
      <c r="B3429">
        <v>2</v>
      </c>
      <c r="C3429" s="1">
        <v>5.9864108473764498E-5</v>
      </c>
      <c r="D3429">
        <f t="shared" si="213"/>
        <v>11532</v>
      </c>
      <c r="F3429">
        <f t="shared" si="212"/>
        <v>1.1532E-4</v>
      </c>
      <c r="H3429">
        <f t="shared" si="214"/>
        <v>0.94787662999999822</v>
      </c>
      <c r="K3429">
        <f t="shared" si="215"/>
        <v>94787663</v>
      </c>
    </row>
    <row r="3430" spans="1:11" x14ac:dyDescent="0.2">
      <c r="A3430">
        <v>5768</v>
      </c>
      <c r="B3430">
        <v>2</v>
      </c>
      <c r="C3430" s="1">
        <v>5.9864108473764498E-5</v>
      </c>
      <c r="D3430">
        <f t="shared" si="213"/>
        <v>11536</v>
      </c>
      <c r="F3430">
        <f t="shared" si="212"/>
        <v>1.1535999999999999E-4</v>
      </c>
      <c r="H3430">
        <f t="shared" si="214"/>
        <v>0.94799198999999823</v>
      </c>
      <c r="K3430">
        <f t="shared" si="215"/>
        <v>94799199</v>
      </c>
    </row>
    <row r="3431" spans="1:11" x14ac:dyDescent="0.2">
      <c r="A3431">
        <v>5772</v>
      </c>
      <c r="B3431">
        <v>2</v>
      </c>
      <c r="C3431" s="1">
        <v>5.9864108473764498E-5</v>
      </c>
      <c r="D3431">
        <f t="shared" si="213"/>
        <v>11544</v>
      </c>
      <c r="F3431">
        <f t="shared" si="212"/>
        <v>1.1544000000000001E-4</v>
      </c>
      <c r="H3431">
        <f t="shared" si="214"/>
        <v>0.9481074299999982</v>
      </c>
      <c r="K3431">
        <f t="shared" si="215"/>
        <v>94810743</v>
      </c>
    </row>
    <row r="3432" spans="1:11" x14ac:dyDescent="0.2">
      <c r="A3432">
        <v>5773</v>
      </c>
      <c r="B3432">
        <v>1</v>
      </c>
      <c r="C3432" s="1">
        <v>2.9932054236882201E-5</v>
      </c>
      <c r="D3432">
        <f t="shared" si="213"/>
        <v>5773</v>
      </c>
      <c r="F3432">
        <f t="shared" si="212"/>
        <v>5.7729999999999998E-5</v>
      </c>
      <c r="H3432">
        <f t="shared" si="214"/>
        <v>0.94816515999999817</v>
      </c>
      <c r="K3432">
        <f t="shared" si="215"/>
        <v>94816516</v>
      </c>
    </row>
    <row r="3433" spans="1:11" x14ac:dyDescent="0.2">
      <c r="A3433">
        <v>5774</v>
      </c>
      <c r="B3433">
        <v>2</v>
      </c>
      <c r="C3433" s="1">
        <v>5.9864108473764498E-5</v>
      </c>
      <c r="D3433">
        <f t="shared" si="213"/>
        <v>11548</v>
      </c>
      <c r="F3433">
        <f t="shared" si="212"/>
        <v>1.1548E-4</v>
      </c>
      <c r="H3433">
        <f t="shared" si="214"/>
        <v>0.94828063999999812</v>
      </c>
      <c r="K3433">
        <f t="shared" si="215"/>
        <v>94828064</v>
      </c>
    </row>
    <row r="3434" spans="1:11" x14ac:dyDescent="0.2">
      <c r="A3434">
        <v>5780</v>
      </c>
      <c r="B3434">
        <v>1</v>
      </c>
      <c r="C3434" s="1">
        <v>2.9932054236882201E-5</v>
      </c>
      <c r="D3434">
        <f t="shared" si="213"/>
        <v>5780</v>
      </c>
      <c r="F3434">
        <f t="shared" si="212"/>
        <v>5.7800000000000002E-5</v>
      </c>
      <c r="H3434">
        <f t="shared" si="214"/>
        <v>0.94833843999999812</v>
      </c>
      <c r="K3434">
        <f t="shared" si="215"/>
        <v>94833844</v>
      </c>
    </row>
    <row r="3435" spans="1:11" x14ac:dyDescent="0.2">
      <c r="A3435">
        <v>5785</v>
      </c>
      <c r="B3435">
        <v>3</v>
      </c>
      <c r="C3435" s="1">
        <v>8.9796162710646801E-5</v>
      </c>
      <c r="D3435">
        <f t="shared" si="213"/>
        <v>17355</v>
      </c>
      <c r="F3435">
        <f t="shared" si="212"/>
        <v>1.7354999999999999E-4</v>
      </c>
      <c r="H3435">
        <f t="shared" si="214"/>
        <v>0.94851198999999808</v>
      </c>
      <c r="K3435">
        <f t="shared" si="215"/>
        <v>94851199</v>
      </c>
    </row>
    <row r="3436" spans="1:11" x14ac:dyDescent="0.2">
      <c r="A3436">
        <v>5786</v>
      </c>
      <c r="B3436">
        <v>1</v>
      </c>
      <c r="C3436" s="1">
        <v>2.9932054236882201E-5</v>
      </c>
      <c r="D3436">
        <f t="shared" si="213"/>
        <v>5786</v>
      </c>
      <c r="F3436">
        <f t="shared" si="212"/>
        <v>5.7859999999999998E-5</v>
      </c>
      <c r="H3436">
        <f t="shared" si="214"/>
        <v>0.94856984999999805</v>
      </c>
      <c r="K3436">
        <f t="shared" si="215"/>
        <v>94856985</v>
      </c>
    </row>
    <row r="3437" spans="1:11" x14ac:dyDescent="0.2">
      <c r="A3437">
        <v>5787</v>
      </c>
      <c r="B3437">
        <v>1</v>
      </c>
      <c r="C3437" s="1">
        <v>2.9932054236882201E-5</v>
      </c>
      <c r="D3437">
        <f t="shared" si="213"/>
        <v>5787</v>
      </c>
      <c r="F3437">
        <f t="shared" si="212"/>
        <v>5.787E-5</v>
      </c>
      <c r="H3437">
        <f t="shared" si="214"/>
        <v>0.94862771999999806</v>
      </c>
      <c r="K3437">
        <f t="shared" si="215"/>
        <v>94862772</v>
      </c>
    </row>
    <row r="3438" spans="1:11" x14ac:dyDescent="0.2">
      <c r="A3438">
        <v>5789</v>
      </c>
      <c r="B3438">
        <v>2</v>
      </c>
      <c r="C3438" s="1">
        <v>5.9864108473764498E-5</v>
      </c>
      <c r="D3438">
        <f t="shared" si="213"/>
        <v>11578</v>
      </c>
      <c r="F3438">
        <f t="shared" si="212"/>
        <v>1.1578000000000001E-4</v>
      </c>
      <c r="H3438">
        <f t="shared" si="214"/>
        <v>0.94874349999999807</v>
      </c>
      <c r="K3438">
        <f t="shared" si="215"/>
        <v>94874350</v>
      </c>
    </row>
    <row r="3439" spans="1:11" x14ac:dyDescent="0.2">
      <c r="A3439">
        <v>5790</v>
      </c>
      <c r="B3439">
        <v>2</v>
      </c>
      <c r="C3439" s="1">
        <v>5.9864108473764498E-5</v>
      </c>
      <c r="D3439">
        <f t="shared" si="213"/>
        <v>11580</v>
      </c>
      <c r="F3439">
        <f t="shared" si="212"/>
        <v>1.158E-4</v>
      </c>
      <c r="H3439">
        <f t="shared" si="214"/>
        <v>0.94885929999999807</v>
      </c>
      <c r="K3439">
        <f t="shared" si="215"/>
        <v>94885930</v>
      </c>
    </row>
    <row r="3440" spans="1:11" x14ac:dyDescent="0.2">
      <c r="A3440">
        <v>5791</v>
      </c>
      <c r="B3440">
        <v>1</v>
      </c>
      <c r="C3440" s="1">
        <v>2.9932054236882201E-5</v>
      </c>
      <c r="D3440">
        <f t="shared" si="213"/>
        <v>5791</v>
      </c>
      <c r="F3440">
        <f t="shared" si="212"/>
        <v>5.791E-5</v>
      </c>
      <c r="H3440">
        <f t="shared" si="214"/>
        <v>0.94891720999999807</v>
      </c>
      <c r="K3440">
        <f t="shared" si="215"/>
        <v>94891721</v>
      </c>
    </row>
    <row r="3441" spans="1:11" x14ac:dyDescent="0.2">
      <c r="A3441">
        <v>5794</v>
      </c>
      <c r="B3441">
        <v>1</v>
      </c>
      <c r="C3441" s="1">
        <v>2.9932054236882201E-5</v>
      </c>
      <c r="D3441">
        <f t="shared" si="213"/>
        <v>5794</v>
      </c>
      <c r="F3441">
        <f t="shared" si="212"/>
        <v>5.7939999999999998E-5</v>
      </c>
      <c r="H3441">
        <f t="shared" si="214"/>
        <v>0.9489751499999981</v>
      </c>
      <c r="K3441">
        <f t="shared" si="215"/>
        <v>94897515</v>
      </c>
    </row>
    <row r="3442" spans="1:11" x14ac:dyDescent="0.2">
      <c r="A3442">
        <v>5795</v>
      </c>
      <c r="B3442">
        <v>2</v>
      </c>
      <c r="C3442" s="1">
        <v>5.9864108473764498E-5</v>
      </c>
      <c r="D3442">
        <f t="shared" si="213"/>
        <v>11590</v>
      </c>
      <c r="F3442">
        <f t="shared" si="212"/>
        <v>1.159E-4</v>
      </c>
      <c r="H3442">
        <f t="shared" si="214"/>
        <v>0.94909104999999805</v>
      </c>
      <c r="K3442">
        <f t="shared" si="215"/>
        <v>94909105</v>
      </c>
    </row>
    <row r="3443" spans="1:11" x14ac:dyDescent="0.2">
      <c r="A3443">
        <v>5796</v>
      </c>
      <c r="B3443">
        <v>3</v>
      </c>
      <c r="C3443" s="1">
        <v>8.9796162710646801E-5</v>
      </c>
      <c r="D3443">
        <f t="shared" si="213"/>
        <v>17388</v>
      </c>
      <c r="F3443">
        <f t="shared" si="212"/>
        <v>1.7388000000000001E-4</v>
      </c>
      <c r="H3443">
        <f t="shared" si="214"/>
        <v>0.94926492999999801</v>
      </c>
      <c r="K3443">
        <f t="shared" si="215"/>
        <v>94926493</v>
      </c>
    </row>
    <row r="3444" spans="1:11" x14ac:dyDescent="0.2">
      <c r="A3444">
        <v>5797</v>
      </c>
      <c r="B3444">
        <v>1</v>
      </c>
      <c r="C3444" s="1">
        <v>2.9932054236882201E-5</v>
      </c>
      <c r="D3444">
        <f t="shared" si="213"/>
        <v>5797</v>
      </c>
      <c r="F3444">
        <f t="shared" si="212"/>
        <v>5.7970000000000002E-5</v>
      </c>
      <c r="H3444">
        <f t="shared" si="214"/>
        <v>0.94932289999999797</v>
      </c>
      <c r="K3444">
        <f t="shared" si="215"/>
        <v>94932290</v>
      </c>
    </row>
    <row r="3445" spans="1:11" x14ac:dyDescent="0.2">
      <c r="A3445">
        <v>5798</v>
      </c>
      <c r="B3445">
        <v>1</v>
      </c>
      <c r="C3445" s="1">
        <v>2.9932054236882201E-5</v>
      </c>
      <c r="D3445">
        <f t="shared" si="213"/>
        <v>5798</v>
      </c>
      <c r="F3445">
        <f t="shared" si="212"/>
        <v>5.7979999999999997E-5</v>
      </c>
      <c r="H3445">
        <f t="shared" si="214"/>
        <v>0.94938087999999798</v>
      </c>
      <c r="K3445">
        <f t="shared" si="215"/>
        <v>94938088</v>
      </c>
    </row>
    <row r="3446" spans="1:11" x14ac:dyDescent="0.2">
      <c r="A3446">
        <v>5799</v>
      </c>
      <c r="B3446">
        <v>1</v>
      </c>
      <c r="C3446" s="1">
        <v>2.9932054236882201E-5</v>
      </c>
      <c r="D3446">
        <f t="shared" si="213"/>
        <v>5799</v>
      </c>
      <c r="F3446">
        <f t="shared" si="212"/>
        <v>5.7989999999999999E-5</v>
      </c>
      <c r="H3446">
        <f t="shared" si="214"/>
        <v>0.94943886999999794</v>
      </c>
      <c r="K3446">
        <f t="shared" si="215"/>
        <v>94943887</v>
      </c>
    </row>
    <row r="3447" spans="1:11" x14ac:dyDescent="0.2">
      <c r="A3447">
        <v>5800</v>
      </c>
      <c r="B3447">
        <v>2</v>
      </c>
      <c r="C3447" s="1">
        <v>5.9864108473764498E-5</v>
      </c>
      <c r="D3447">
        <f t="shared" si="213"/>
        <v>11600</v>
      </c>
      <c r="F3447">
        <f t="shared" si="212"/>
        <v>1.16E-4</v>
      </c>
      <c r="H3447">
        <f t="shared" si="214"/>
        <v>0.94955486999999794</v>
      </c>
      <c r="K3447">
        <f t="shared" si="215"/>
        <v>94955487</v>
      </c>
    </row>
    <row r="3448" spans="1:11" x14ac:dyDescent="0.2">
      <c r="A3448">
        <v>5801</v>
      </c>
      <c r="B3448">
        <v>2</v>
      </c>
      <c r="C3448" s="1">
        <v>5.9864108473764498E-5</v>
      </c>
      <c r="D3448">
        <f t="shared" si="213"/>
        <v>11602</v>
      </c>
      <c r="F3448">
        <f t="shared" si="212"/>
        <v>1.1602E-4</v>
      </c>
      <c r="H3448">
        <f t="shared" si="214"/>
        <v>0.94967088999999794</v>
      </c>
      <c r="K3448">
        <f t="shared" si="215"/>
        <v>94967089</v>
      </c>
    </row>
    <row r="3449" spans="1:11" x14ac:dyDescent="0.2">
      <c r="A3449">
        <v>5807</v>
      </c>
      <c r="B3449">
        <v>3</v>
      </c>
      <c r="C3449" s="1">
        <v>8.9796162710646801E-5</v>
      </c>
      <c r="D3449">
        <f t="shared" si="213"/>
        <v>17421</v>
      </c>
      <c r="F3449">
        <f t="shared" si="212"/>
        <v>1.7421E-4</v>
      </c>
      <c r="H3449">
        <f t="shared" si="214"/>
        <v>0.94984509999999789</v>
      </c>
      <c r="K3449">
        <f t="shared" si="215"/>
        <v>94984510</v>
      </c>
    </row>
    <row r="3450" spans="1:11" x14ac:dyDescent="0.2">
      <c r="A3450">
        <v>5810</v>
      </c>
      <c r="B3450">
        <v>2</v>
      </c>
      <c r="C3450" s="1">
        <v>5.9864108473764498E-5</v>
      </c>
      <c r="D3450">
        <f t="shared" si="213"/>
        <v>11620</v>
      </c>
      <c r="F3450">
        <f t="shared" si="212"/>
        <v>1.1620000000000001E-4</v>
      </c>
      <c r="H3450">
        <f t="shared" si="214"/>
        <v>0.9499612999999979</v>
      </c>
      <c r="K3450">
        <f t="shared" si="215"/>
        <v>94996130</v>
      </c>
    </row>
    <row r="3451" spans="1:11" x14ac:dyDescent="0.2">
      <c r="A3451">
        <v>5811</v>
      </c>
      <c r="B3451">
        <v>1</v>
      </c>
      <c r="C3451" s="1">
        <v>2.9932054236882201E-5</v>
      </c>
      <c r="D3451">
        <f t="shared" si="213"/>
        <v>5811</v>
      </c>
      <c r="F3451">
        <f t="shared" si="212"/>
        <v>5.8109999999999998E-5</v>
      </c>
      <c r="H3451">
        <f t="shared" si="214"/>
        <v>0.9500194099999979</v>
      </c>
      <c r="K3451">
        <f t="shared" si="215"/>
        <v>95001941</v>
      </c>
    </row>
    <row r="3452" spans="1:11" x14ac:dyDescent="0.2">
      <c r="A3452">
        <v>5814</v>
      </c>
      <c r="B3452">
        <v>2</v>
      </c>
      <c r="C3452" s="1">
        <v>5.9864108473764498E-5</v>
      </c>
      <c r="D3452">
        <f t="shared" si="213"/>
        <v>11628</v>
      </c>
      <c r="F3452">
        <f t="shared" si="212"/>
        <v>1.1628E-4</v>
      </c>
      <c r="H3452">
        <f t="shared" si="214"/>
        <v>0.95013568999999787</v>
      </c>
      <c r="K3452">
        <f t="shared" si="215"/>
        <v>95013569</v>
      </c>
    </row>
    <row r="3453" spans="1:11" x14ac:dyDescent="0.2">
      <c r="A3453">
        <v>5815</v>
      </c>
      <c r="B3453">
        <v>1</v>
      </c>
      <c r="C3453" s="1">
        <v>2.9932054236882201E-5</v>
      </c>
      <c r="D3453">
        <f t="shared" si="213"/>
        <v>5815</v>
      </c>
      <c r="F3453">
        <f t="shared" si="212"/>
        <v>5.8149999999999997E-5</v>
      </c>
      <c r="H3453">
        <f t="shared" si="214"/>
        <v>0.95019383999999785</v>
      </c>
      <c r="K3453">
        <f t="shared" si="215"/>
        <v>95019384</v>
      </c>
    </row>
    <row r="3454" spans="1:11" x14ac:dyDescent="0.2">
      <c r="A3454">
        <v>5818</v>
      </c>
      <c r="B3454">
        <v>1</v>
      </c>
      <c r="C3454" s="1">
        <v>2.9932054236882201E-5</v>
      </c>
      <c r="D3454">
        <f t="shared" si="213"/>
        <v>5818</v>
      </c>
      <c r="F3454">
        <f t="shared" si="212"/>
        <v>5.8180000000000002E-5</v>
      </c>
      <c r="H3454">
        <f t="shared" si="214"/>
        <v>0.95025201999999787</v>
      </c>
      <c r="K3454">
        <f t="shared" si="215"/>
        <v>95025202</v>
      </c>
    </row>
    <row r="3455" spans="1:11" x14ac:dyDescent="0.2">
      <c r="A3455">
        <v>5819</v>
      </c>
      <c r="B3455">
        <v>2</v>
      </c>
      <c r="C3455" s="1">
        <v>5.9864108473764498E-5</v>
      </c>
      <c r="D3455">
        <f t="shared" si="213"/>
        <v>11638</v>
      </c>
      <c r="F3455">
        <f t="shared" si="212"/>
        <v>1.1637999999999999E-4</v>
      </c>
      <c r="H3455">
        <f t="shared" si="214"/>
        <v>0.95036839999999789</v>
      </c>
      <c r="K3455">
        <f t="shared" si="215"/>
        <v>95036840</v>
      </c>
    </row>
    <row r="3456" spans="1:11" x14ac:dyDescent="0.2">
      <c r="A3456">
        <v>5820</v>
      </c>
      <c r="B3456">
        <v>2</v>
      </c>
      <c r="C3456" s="1">
        <v>5.9864108473764498E-5</v>
      </c>
      <c r="D3456">
        <f t="shared" si="213"/>
        <v>11640</v>
      </c>
      <c r="F3456">
        <f t="shared" si="212"/>
        <v>1.164E-4</v>
      </c>
      <c r="H3456">
        <f t="shared" si="214"/>
        <v>0.95048479999999791</v>
      </c>
      <c r="K3456">
        <f t="shared" si="215"/>
        <v>95048480</v>
      </c>
    </row>
    <row r="3457" spans="1:11" x14ac:dyDescent="0.2">
      <c r="A3457">
        <v>5822</v>
      </c>
      <c r="B3457">
        <v>1</v>
      </c>
      <c r="C3457" s="1">
        <v>2.9932054236882201E-5</v>
      </c>
      <c r="D3457">
        <f t="shared" si="213"/>
        <v>5822</v>
      </c>
      <c r="F3457">
        <f t="shared" ref="F3457:F3520" si="216">D3457/$J$1</f>
        <v>5.8220000000000002E-5</v>
      </c>
      <c r="H3457">
        <f t="shared" si="214"/>
        <v>0.95054301999999791</v>
      </c>
      <c r="K3457">
        <f t="shared" si="215"/>
        <v>95054302</v>
      </c>
    </row>
    <row r="3458" spans="1:11" x14ac:dyDescent="0.2">
      <c r="A3458">
        <v>5823</v>
      </c>
      <c r="B3458">
        <v>2</v>
      </c>
      <c r="C3458" s="1">
        <v>5.9864108473764498E-5</v>
      </c>
      <c r="D3458">
        <f t="shared" ref="D3458:D3521" si="217">B3458*A3458</f>
        <v>11646</v>
      </c>
      <c r="F3458">
        <f t="shared" si="216"/>
        <v>1.1646000000000001E-4</v>
      </c>
      <c r="H3458">
        <f t="shared" si="214"/>
        <v>0.95065947999999789</v>
      </c>
      <c r="K3458">
        <f t="shared" si="215"/>
        <v>95065948</v>
      </c>
    </row>
    <row r="3459" spans="1:11" x14ac:dyDescent="0.2">
      <c r="A3459">
        <v>5827</v>
      </c>
      <c r="B3459">
        <v>1</v>
      </c>
      <c r="C3459" s="1">
        <v>2.9932054236882201E-5</v>
      </c>
      <c r="D3459">
        <f t="shared" si="217"/>
        <v>5827</v>
      </c>
      <c r="F3459">
        <f t="shared" si="216"/>
        <v>5.8270000000000003E-5</v>
      </c>
      <c r="H3459">
        <f t="shared" ref="H3459:H3522" si="218">F3459+H3458</f>
        <v>0.95071774999999792</v>
      </c>
      <c r="K3459">
        <f t="shared" ref="K3459:K3522" si="219">D3459+K3458</f>
        <v>95071775</v>
      </c>
    </row>
    <row r="3460" spans="1:11" x14ac:dyDescent="0.2">
      <c r="A3460">
        <v>5830</v>
      </c>
      <c r="B3460">
        <v>1</v>
      </c>
      <c r="C3460" s="1">
        <v>2.9932054236882201E-5</v>
      </c>
      <c r="D3460">
        <f t="shared" si="217"/>
        <v>5830</v>
      </c>
      <c r="F3460">
        <f t="shared" si="216"/>
        <v>5.8300000000000001E-5</v>
      </c>
      <c r="H3460">
        <f t="shared" si="218"/>
        <v>0.95077604999999787</v>
      </c>
      <c r="K3460">
        <f t="shared" si="219"/>
        <v>95077605</v>
      </c>
    </row>
    <row r="3461" spans="1:11" x14ac:dyDescent="0.2">
      <c r="A3461">
        <v>5831</v>
      </c>
      <c r="B3461">
        <v>2</v>
      </c>
      <c r="C3461" s="1">
        <v>5.9864108473764498E-5</v>
      </c>
      <c r="D3461">
        <f t="shared" si="217"/>
        <v>11662</v>
      </c>
      <c r="F3461">
        <f t="shared" si="216"/>
        <v>1.1662E-4</v>
      </c>
      <c r="H3461">
        <f t="shared" si="218"/>
        <v>0.95089266999999789</v>
      </c>
      <c r="K3461">
        <f t="shared" si="219"/>
        <v>95089267</v>
      </c>
    </row>
    <row r="3462" spans="1:11" x14ac:dyDescent="0.2">
      <c r="A3462">
        <v>5832</v>
      </c>
      <c r="B3462">
        <v>1</v>
      </c>
      <c r="C3462" s="1">
        <v>2.9932054236882201E-5</v>
      </c>
      <c r="D3462">
        <f t="shared" si="217"/>
        <v>5832</v>
      </c>
      <c r="F3462">
        <f t="shared" si="216"/>
        <v>5.8319999999999997E-5</v>
      </c>
      <c r="H3462">
        <f t="shared" si="218"/>
        <v>0.95095098999999783</v>
      </c>
      <c r="K3462">
        <f t="shared" si="219"/>
        <v>95095099</v>
      </c>
    </row>
    <row r="3463" spans="1:11" x14ac:dyDescent="0.2">
      <c r="A3463">
        <v>5833</v>
      </c>
      <c r="B3463">
        <v>2</v>
      </c>
      <c r="C3463" s="1">
        <v>5.9864108473764498E-5</v>
      </c>
      <c r="D3463">
        <f t="shared" si="217"/>
        <v>11666</v>
      </c>
      <c r="F3463">
        <f t="shared" si="216"/>
        <v>1.1666E-4</v>
      </c>
      <c r="H3463">
        <f t="shared" si="218"/>
        <v>0.95106764999999782</v>
      </c>
      <c r="K3463">
        <f t="shared" si="219"/>
        <v>95106765</v>
      </c>
    </row>
    <row r="3464" spans="1:11" x14ac:dyDescent="0.2">
      <c r="A3464">
        <v>5835</v>
      </c>
      <c r="B3464">
        <v>1</v>
      </c>
      <c r="C3464" s="1">
        <v>2.9932054236882201E-5</v>
      </c>
      <c r="D3464">
        <f t="shared" si="217"/>
        <v>5835</v>
      </c>
      <c r="F3464">
        <f t="shared" si="216"/>
        <v>5.8350000000000002E-5</v>
      </c>
      <c r="H3464">
        <f t="shared" si="218"/>
        <v>0.95112599999999781</v>
      </c>
      <c r="K3464">
        <f t="shared" si="219"/>
        <v>95112600</v>
      </c>
    </row>
    <row r="3465" spans="1:11" x14ac:dyDescent="0.2">
      <c r="A3465">
        <v>5836</v>
      </c>
      <c r="B3465">
        <v>1</v>
      </c>
      <c r="C3465" s="1">
        <v>2.9932054236882201E-5</v>
      </c>
      <c r="D3465">
        <f t="shared" si="217"/>
        <v>5836</v>
      </c>
      <c r="F3465">
        <f t="shared" si="216"/>
        <v>5.8359999999999997E-5</v>
      </c>
      <c r="H3465">
        <f t="shared" si="218"/>
        <v>0.95118435999999784</v>
      </c>
      <c r="K3465">
        <f t="shared" si="219"/>
        <v>95118436</v>
      </c>
    </row>
    <row r="3466" spans="1:11" x14ac:dyDescent="0.2">
      <c r="A3466">
        <v>5837</v>
      </c>
      <c r="B3466">
        <v>2</v>
      </c>
      <c r="C3466" s="1">
        <v>5.9864108473764498E-5</v>
      </c>
      <c r="D3466">
        <f t="shared" si="217"/>
        <v>11674</v>
      </c>
      <c r="F3466">
        <f t="shared" si="216"/>
        <v>1.1674E-4</v>
      </c>
      <c r="H3466">
        <f t="shared" si="218"/>
        <v>0.95130109999999779</v>
      </c>
      <c r="K3466">
        <f t="shared" si="219"/>
        <v>95130110</v>
      </c>
    </row>
    <row r="3467" spans="1:11" x14ac:dyDescent="0.2">
      <c r="A3467">
        <v>5838</v>
      </c>
      <c r="B3467">
        <v>2</v>
      </c>
      <c r="C3467" s="1">
        <v>5.9864108473764498E-5</v>
      </c>
      <c r="D3467">
        <f t="shared" si="217"/>
        <v>11676</v>
      </c>
      <c r="F3467">
        <f t="shared" si="216"/>
        <v>1.1676E-4</v>
      </c>
      <c r="H3467">
        <f t="shared" si="218"/>
        <v>0.95141785999999784</v>
      </c>
      <c r="K3467">
        <f t="shared" si="219"/>
        <v>95141786</v>
      </c>
    </row>
    <row r="3468" spans="1:11" x14ac:dyDescent="0.2">
      <c r="A3468">
        <v>5840</v>
      </c>
      <c r="B3468">
        <v>1</v>
      </c>
      <c r="C3468" s="1">
        <v>2.9932054236882201E-5</v>
      </c>
      <c r="D3468">
        <f t="shared" si="217"/>
        <v>5840</v>
      </c>
      <c r="F3468">
        <f t="shared" si="216"/>
        <v>5.8400000000000003E-5</v>
      </c>
      <c r="H3468">
        <f t="shared" si="218"/>
        <v>0.95147625999999785</v>
      </c>
      <c r="K3468">
        <f t="shared" si="219"/>
        <v>95147626</v>
      </c>
    </row>
    <row r="3469" spans="1:11" x14ac:dyDescent="0.2">
      <c r="A3469">
        <v>5843</v>
      </c>
      <c r="B3469">
        <v>1</v>
      </c>
      <c r="C3469" s="1">
        <v>2.9932054236882201E-5</v>
      </c>
      <c r="D3469">
        <f t="shared" si="217"/>
        <v>5843</v>
      </c>
      <c r="F3469">
        <f t="shared" si="216"/>
        <v>5.8430000000000001E-5</v>
      </c>
      <c r="H3469">
        <f t="shared" si="218"/>
        <v>0.95153468999999791</v>
      </c>
      <c r="K3469">
        <f t="shared" si="219"/>
        <v>95153469</v>
      </c>
    </row>
    <row r="3470" spans="1:11" x14ac:dyDescent="0.2">
      <c r="A3470">
        <v>5845</v>
      </c>
      <c r="B3470">
        <v>2</v>
      </c>
      <c r="C3470" s="1">
        <v>5.9864108473764498E-5</v>
      </c>
      <c r="D3470">
        <f t="shared" si="217"/>
        <v>11690</v>
      </c>
      <c r="F3470">
        <f t="shared" si="216"/>
        <v>1.169E-4</v>
      </c>
      <c r="H3470">
        <f t="shared" si="218"/>
        <v>0.95165158999999788</v>
      </c>
      <c r="K3470">
        <f t="shared" si="219"/>
        <v>95165159</v>
      </c>
    </row>
    <row r="3471" spans="1:11" x14ac:dyDescent="0.2">
      <c r="A3471">
        <v>5846</v>
      </c>
      <c r="B3471">
        <v>1</v>
      </c>
      <c r="C3471" s="1">
        <v>2.9932054236882201E-5</v>
      </c>
      <c r="D3471">
        <f t="shared" si="217"/>
        <v>5846</v>
      </c>
      <c r="F3471">
        <f t="shared" si="216"/>
        <v>5.8459999999999999E-5</v>
      </c>
      <c r="H3471">
        <f t="shared" si="218"/>
        <v>0.95171004999999786</v>
      </c>
      <c r="K3471">
        <f t="shared" si="219"/>
        <v>95171005</v>
      </c>
    </row>
    <row r="3472" spans="1:11" x14ac:dyDescent="0.2">
      <c r="A3472">
        <v>5848</v>
      </c>
      <c r="B3472">
        <v>1</v>
      </c>
      <c r="C3472" s="1">
        <v>2.9932054236882201E-5</v>
      </c>
      <c r="D3472">
        <f t="shared" si="217"/>
        <v>5848</v>
      </c>
      <c r="F3472">
        <f t="shared" si="216"/>
        <v>5.8480000000000003E-5</v>
      </c>
      <c r="H3472">
        <f t="shared" si="218"/>
        <v>0.95176852999999784</v>
      </c>
      <c r="K3472">
        <f t="shared" si="219"/>
        <v>95176853</v>
      </c>
    </row>
    <row r="3473" spans="1:11" x14ac:dyDescent="0.2">
      <c r="A3473">
        <v>5851</v>
      </c>
      <c r="B3473">
        <v>1</v>
      </c>
      <c r="C3473" s="1">
        <v>2.9932054236882201E-5</v>
      </c>
      <c r="D3473">
        <f t="shared" si="217"/>
        <v>5851</v>
      </c>
      <c r="F3473">
        <f t="shared" si="216"/>
        <v>5.8510000000000001E-5</v>
      </c>
      <c r="H3473">
        <f t="shared" si="218"/>
        <v>0.95182703999999785</v>
      </c>
      <c r="K3473">
        <f t="shared" si="219"/>
        <v>95182704</v>
      </c>
    </row>
    <row r="3474" spans="1:11" x14ac:dyDescent="0.2">
      <c r="A3474">
        <v>5852</v>
      </c>
      <c r="B3474">
        <v>1</v>
      </c>
      <c r="C3474" s="1">
        <v>2.9932054236882201E-5</v>
      </c>
      <c r="D3474">
        <f t="shared" si="217"/>
        <v>5852</v>
      </c>
      <c r="F3474">
        <f t="shared" si="216"/>
        <v>5.8520000000000002E-5</v>
      </c>
      <c r="H3474">
        <f t="shared" si="218"/>
        <v>0.9518855599999978</v>
      </c>
      <c r="K3474">
        <f t="shared" si="219"/>
        <v>95188556</v>
      </c>
    </row>
    <row r="3475" spans="1:11" x14ac:dyDescent="0.2">
      <c r="A3475">
        <v>5854</v>
      </c>
      <c r="B3475">
        <v>1</v>
      </c>
      <c r="C3475" s="1">
        <v>2.9932054236882201E-5</v>
      </c>
      <c r="D3475">
        <f t="shared" si="217"/>
        <v>5854</v>
      </c>
      <c r="F3475">
        <f t="shared" si="216"/>
        <v>5.8539999999999999E-5</v>
      </c>
      <c r="H3475">
        <f t="shared" si="218"/>
        <v>0.95194409999999785</v>
      </c>
      <c r="K3475">
        <f t="shared" si="219"/>
        <v>95194410</v>
      </c>
    </row>
    <row r="3476" spans="1:11" x14ac:dyDescent="0.2">
      <c r="A3476">
        <v>5855</v>
      </c>
      <c r="B3476">
        <v>1</v>
      </c>
      <c r="C3476" s="1">
        <v>2.9932054236882201E-5</v>
      </c>
      <c r="D3476">
        <f t="shared" si="217"/>
        <v>5855</v>
      </c>
      <c r="F3476">
        <f t="shared" si="216"/>
        <v>5.855E-5</v>
      </c>
      <c r="H3476">
        <f t="shared" si="218"/>
        <v>0.95200264999999784</v>
      </c>
      <c r="K3476">
        <f t="shared" si="219"/>
        <v>95200265</v>
      </c>
    </row>
    <row r="3477" spans="1:11" x14ac:dyDescent="0.2">
      <c r="A3477">
        <v>5857</v>
      </c>
      <c r="B3477">
        <v>2</v>
      </c>
      <c r="C3477" s="1">
        <v>5.9864108473764498E-5</v>
      </c>
      <c r="D3477">
        <f t="shared" si="217"/>
        <v>11714</v>
      </c>
      <c r="F3477">
        <f t="shared" si="216"/>
        <v>1.1714000000000001E-4</v>
      </c>
      <c r="H3477">
        <f t="shared" si="218"/>
        <v>0.9521197899999978</v>
      </c>
      <c r="K3477">
        <f t="shared" si="219"/>
        <v>95211979</v>
      </c>
    </row>
    <row r="3478" spans="1:11" x14ac:dyDescent="0.2">
      <c r="A3478">
        <v>5858</v>
      </c>
      <c r="B3478">
        <v>1</v>
      </c>
      <c r="C3478" s="1">
        <v>2.9932054236882201E-5</v>
      </c>
      <c r="D3478">
        <f t="shared" si="217"/>
        <v>5858</v>
      </c>
      <c r="F3478">
        <f t="shared" si="216"/>
        <v>5.8579999999999998E-5</v>
      </c>
      <c r="H3478">
        <f t="shared" si="218"/>
        <v>0.95217836999999783</v>
      </c>
      <c r="K3478">
        <f t="shared" si="219"/>
        <v>95217837</v>
      </c>
    </row>
    <row r="3479" spans="1:11" x14ac:dyDescent="0.2">
      <c r="A3479">
        <v>5859</v>
      </c>
      <c r="B3479">
        <v>1</v>
      </c>
      <c r="C3479" s="1">
        <v>2.9932054236882201E-5</v>
      </c>
      <c r="D3479">
        <f t="shared" si="217"/>
        <v>5859</v>
      </c>
      <c r="F3479">
        <f t="shared" si="216"/>
        <v>5.859E-5</v>
      </c>
      <c r="H3479">
        <f t="shared" si="218"/>
        <v>0.9522369599999978</v>
      </c>
      <c r="K3479">
        <f t="shared" si="219"/>
        <v>95223696</v>
      </c>
    </row>
    <row r="3480" spans="1:11" x14ac:dyDescent="0.2">
      <c r="A3480">
        <v>5860</v>
      </c>
      <c r="B3480">
        <v>1</v>
      </c>
      <c r="C3480" s="1">
        <v>2.9932054236882201E-5</v>
      </c>
      <c r="D3480">
        <f t="shared" si="217"/>
        <v>5860</v>
      </c>
      <c r="F3480">
        <f t="shared" si="216"/>
        <v>5.8600000000000001E-5</v>
      </c>
      <c r="H3480">
        <f t="shared" si="218"/>
        <v>0.95229555999999782</v>
      </c>
      <c r="K3480">
        <f t="shared" si="219"/>
        <v>95229556</v>
      </c>
    </row>
    <row r="3481" spans="1:11" x14ac:dyDescent="0.2">
      <c r="A3481">
        <v>5862</v>
      </c>
      <c r="B3481">
        <v>1</v>
      </c>
      <c r="C3481" s="1">
        <v>2.9932054236882201E-5</v>
      </c>
      <c r="D3481">
        <f t="shared" si="217"/>
        <v>5862</v>
      </c>
      <c r="F3481">
        <f t="shared" si="216"/>
        <v>5.8619999999999998E-5</v>
      </c>
      <c r="H3481">
        <f t="shared" si="218"/>
        <v>0.95235417999999783</v>
      </c>
      <c r="K3481">
        <f t="shared" si="219"/>
        <v>95235418</v>
      </c>
    </row>
    <row r="3482" spans="1:11" x14ac:dyDescent="0.2">
      <c r="A3482">
        <v>5863</v>
      </c>
      <c r="B3482">
        <v>1</v>
      </c>
      <c r="C3482" s="1">
        <v>2.9932054236882201E-5</v>
      </c>
      <c r="D3482">
        <f t="shared" si="217"/>
        <v>5863</v>
      </c>
      <c r="F3482">
        <f t="shared" si="216"/>
        <v>5.8629999999999999E-5</v>
      </c>
      <c r="H3482">
        <f t="shared" si="218"/>
        <v>0.95241280999999778</v>
      </c>
      <c r="K3482">
        <f t="shared" si="219"/>
        <v>95241281</v>
      </c>
    </row>
    <row r="3483" spans="1:11" x14ac:dyDescent="0.2">
      <c r="A3483">
        <v>5865</v>
      </c>
      <c r="B3483">
        <v>1</v>
      </c>
      <c r="C3483" s="1">
        <v>2.9932054236882201E-5</v>
      </c>
      <c r="D3483">
        <f t="shared" si="217"/>
        <v>5865</v>
      </c>
      <c r="F3483">
        <f t="shared" si="216"/>
        <v>5.8650000000000003E-5</v>
      </c>
      <c r="H3483">
        <f t="shared" si="218"/>
        <v>0.95247145999999783</v>
      </c>
      <c r="K3483">
        <f t="shared" si="219"/>
        <v>95247146</v>
      </c>
    </row>
    <row r="3484" spans="1:11" x14ac:dyDescent="0.2">
      <c r="A3484">
        <v>5867</v>
      </c>
      <c r="B3484">
        <v>2</v>
      </c>
      <c r="C3484" s="1">
        <v>5.9864108473764498E-5</v>
      </c>
      <c r="D3484">
        <f t="shared" si="217"/>
        <v>11734</v>
      </c>
      <c r="F3484">
        <f t="shared" si="216"/>
        <v>1.1734E-4</v>
      </c>
      <c r="H3484">
        <f t="shared" si="218"/>
        <v>0.95258879999999779</v>
      </c>
      <c r="K3484">
        <f t="shared" si="219"/>
        <v>95258880</v>
      </c>
    </row>
    <row r="3485" spans="1:11" x14ac:dyDescent="0.2">
      <c r="A3485">
        <v>5869</v>
      </c>
      <c r="B3485">
        <v>1</v>
      </c>
      <c r="C3485" s="1">
        <v>2.9932054236882201E-5</v>
      </c>
      <c r="D3485">
        <f t="shared" si="217"/>
        <v>5869</v>
      </c>
      <c r="F3485">
        <f t="shared" si="216"/>
        <v>5.8690000000000002E-5</v>
      </c>
      <c r="H3485">
        <f t="shared" si="218"/>
        <v>0.95264748999999782</v>
      </c>
      <c r="K3485">
        <f t="shared" si="219"/>
        <v>95264749</v>
      </c>
    </row>
    <row r="3486" spans="1:11" x14ac:dyDescent="0.2">
      <c r="A3486">
        <v>5870</v>
      </c>
      <c r="B3486">
        <v>1</v>
      </c>
      <c r="C3486" s="1">
        <v>2.9932054236882201E-5</v>
      </c>
      <c r="D3486">
        <f t="shared" si="217"/>
        <v>5870</v>
      </c>
      <c r="F3486">
        <f t="shared" si="216"/>
        <v>5.8699999999999997E-5</v>
      </c>
      <c r="H3486">
        <f t="shared" si="218"/>
        <v>0.95270618999999779</v>
      </c>
      <c r="K3486">
        <f t="shared" si="219"/>
        <v>95270619</v>
      </c>
    </row>
    <row r="3487" spans="1:11" x14ac:dyDescent="0.2">
      <c r="A3487">
        <v>5872</v>
      </c>
      <c r="B3487">
        <v>1</v>
      </c>
      <c r="C3487" s="1">
        <v>2.9932054236882201E-5</v>
      </c>
      <c r="D3487">
        <f t="shared" si="217"/>
        <v>5872</v>
      </c>
      <c r="F3487">
        <f t="shared" si="216"/>
        <v>5.872E-5</v>
      </c>
      <c r="H3487">
        <f t="shared" si="218"/>
        <v>0.95276490999999774</v>
      </c>
      <c r="K3487">
        <f t="shared" si="219"/>
        <v>95276491</v>
      </c>
    </row>
    <row r="3488" spans="1:11" x14ac:dyDescent="0.2">
      <c r="A3488">
        <v>5874</v>
      </c>
      <c r="B3488">
        <v>1</v>
      </c>
      <c r="C3488" s="1">
        <v>2.9932054236882201E-5</v>
      </c>
      <c r="D3488">
        <f t="shared" si="217"/>
        <v>5874</v>
      </c>
      <c r="F3488">
        <f t="shared" si="216"/>
        <v>5.8739999999999997E-5</v>
      </c>
      <c r="H3488">
        <f t="shared" si="218"/>
        <v>0.95282364999999769</v>
      </c>
      <c r="K3488">
        <f t="shared" si="219"/>
        <v>95282365</v>
      </c>
    </row>
    <row r="3489" spans="1:11" x14ac:dyDescent="0.2">
      <c r="A3489">
        <v>5877</v>
      </c>
      <c r="B3489">
        <v>1</v>
      </c>
      <c r="C3489" s="1">
        <v>2.9932054236882201E-5</v>
      </c>
      <c r="D3489">
        <f t="shared" si="217"/>
        <v>5877</v>
      </c>
      <c r="F3489">
        <f t="shared" si="216"/>
        <v>5.8770000000000001E-5</v>
      </c>
      <c r="H3489">
        <f t="shared" si="218"/>
        <v>0.95288241999999768</v>
      </c>
      <c r="K3489">
        <f t="shared" si="219"/>
        <v>95288242</v>
      </c>
    </row>
    <row r="3490" spans="1:11" x14ac:dyDescent="0.2">
      <c r="A3490">
        <v>5880</v>
      </c>
      <c r="B3490">
        <v>1</v>
      </c>
      <c r="C3490" s="1">
        <v>2.9932054236882201E-5</v>
      </c>
      <c r="D3490">
        <f t="shared" si="217"/>
        <v>5880</v>
      </c>
      <c r="F3490">
        <f t="shared" si="216"/>
        <v>5.8799999999999999E-5</v>
      </c>
      <c r="H3490">
        <f t="shared" si="218"/>
        <v>0.9529412199999977</v>
      </c>
      <c r="K3490">
        <f t="shared" si="219"/>
        <v>95294122</v>
      </c>
    </row>
    <row r="3491" spans="1:11" x14ac:dyDescent="0.2">
      <c r="A3491">
        <v>5882</v>
      </c>
      <c r="B3491">
        <v>1</v>
      </c>
      <c r="C3491" s="1">
        <v>2.9932054236882201E-5</v>
      </c>
      <c r="D3491">
        <f t="shared" si="217"/>
        <v>5882</v>
      </c>
      <c r="F3491">
        <f t="shared" si="216"/>
        <v>5.8820000000000003E-5</v>
      </c>
      <c r="H3491">
        <f t="shared" si="218"/>
        <v>0.95300003999999772</v>
      </c>
      <c r="K3491">
        <f t="shared" si="219"/>
        <v>95300004</v>
      </c>
    </row>
    <row r="3492" spans="1:11" x14ac:dyDescent="0.2">
      <c r="A3492">
        <v>5883</v>
      </c>
      <c r="B3492">
        <v>2</v>
      </c>
      <c r="C3492" s="1">
        <v>5.9864108473764498E-5</v>
      </c>
      <c r="D3492">
        <f t="shared" si="217"/>
        <v>11766</v>
      </c>
      <c r="F3492">
        <f t="shared" si="216"/>
        <v>1.1765999999999999E-4</v>
      </c>
      <c r="H3492">
        <f t="shared" si="218"/>
        <v>0.95311769999999774</v>
      </c>
      <c r="K3492">
        <f t="shared" si="219"/>
        <v>95311770</v>
      </c>
    </row>
    <row r="3493" spans="1:11" x14ac:dyDescent="0.2">
      <c r="A3493">
        <v>5884</v>
      </c>
      <c r="B3493">
        <v>2</v>
      </c>
      <c r="C3493" s="1">
        <v>5.9864108473764498E-5</v>
      </c>
      <c r="D3493">
        <f t="shared" si="217"/>
        <v>11768</v>
      </c>
      <c r="F3493">
        <f t="shared" si="216"/>
        <v>1.1768E-4</v>
      </c>
      <c r="H3493">
        <f t="shared" si="218"/>
        <v>0.95323537999999775</v>
      </c>
      <c r="K3493">
        <f t="shared" si="219"/>
        <v>95323538</v>
      </c>
    </row>
    <row r="3494" spans="1:11" x14ac:dyDescent="0.2">
      <c r="A3494">
        <v>5894</v>
      </c>
      <c r="B3494">
        <v>1</v>
      </c>
      <c r="C3494" s="1">
        <v>2.9932054236882201E-5</v>
      </c>
      <c r="D3494">
        <f t="shared" si="217"/>
        <v>5894</v>
      </c>
      <c r="F3494">
        <f t="shared" si="216"/>
        <v>5.8940000000000002E-5</v>
      </c>
      <c r="H3494">
        <f t="shared" si="218"/>
        <v>0.9532943199999977</v>
      </c>
      <c r="K3494">
        <f t="shared" si="219"/>
        <v>95329432</v>
      </c>
    </row>
    <row r="3495" spans="1:11" x14ac:dyDescent="0.2">
      <c r="A3495">
        <v>5896</v>
      </c>
      <c r="B3495">
        <v>1</v>
      </c>
      <c r="C3495" s="1">
        <v>2.9932054236882201E-5</v>
      </c>
      <c r="D3495">
        <f t="shared" si="217"/>
        <v>5896</v>
      </c>
      <c r="F3495">
        <f t="shared" si="216"/>
        <v>5.8959999999999998E-5</v>
      </c>
      <c r="H3495">
        <f t="shared" si="218"/>
        <v>0.95335327999999775</v>
      </c>
      <c r="K3495">
        <f t="shared" si="219"/>
        <v>95335328</v>
      </c>
    </row>
    <row r="3496" spans="1:11" x14ac:dyDescent="0.2">
      <c r="A3496">
        <v>5897</v>
      </c>
      <c r="B3496">
        <v>1</v>
      </c>
      <c r="C3496" s="1">
        <v>2.9932054236882201E-5</v>
      </c>
      <c r="D3496">
        <f t="shared" si="217"/>
        <v>5897</v>
      </c>
      <c r="F3496">
        <f t="shared" si="216"/>
        <v>5.897E-5</v>
      </c>
      <c r="H3496">
        <f t="shared" si="218"/>
        <v>0.95341224999999774</v>
      </c>
      <c r="K3496">
        <f t="shared" si="219"/>
        <v>95341225</v>
      </c>
    </row>
    <row r="3497" spans="1:11" x14ac:dyDescent="0.2">
      <c r="A3497">
        <v>5903</v>
      </c>
      <c r="B3497">
        <v>1</v>
      </c>
      <c r="C3497" s="1">
        <v>2.9932054236882201E-5</v>
      </c>
      <c r="D3497">
        <f t="shared" si="217"/>
        <v>5903</v>
      </c>
      <c r="F3497">
        <f t="shared" si="216"/>
        <v>5.9030000000000002E-5</v>
      </c>
      <c r="H3497">
        <f t="shared" si="218"/>
        <v>0.9534712799999977</v>
      </c>
      <c r="K3497">
        <f t="shared" si="219"/>
        <v>95347128</v>
      </c>
    </row>
    <row r="3498" spans="1:11" x14ac:dyDescent="0.2">
      <c r="A3498">
        <v>5910</v>
      </c>
      <c r="B3498">
        <v>1</v>
      </c>
      <c r="C3498" s="1">
        <v>2.9932054236882201E-5</v>
      </c>
      <c r="D3498">
        <f t="shared" si="217"/>
        <v>5910</v>
      </c>
      <c r="F3498">
        <f t="shared" si="216"/>
        <v>5.91E-5</v>
      </c>
      <c r="H3498">
        <f t="shared" si="218"/>
        <v>0.95353037999999768</v>
      </c>
      <c r="K3498">
        <f t="shared" si="219"/>
        <v>95353038</v>
      </c>
    </row>
    <row r="3499" spans="1:11" x14ac:dyDescent="0.2">
      <c r="A3499">
        <v>5913</v>
      </c>
      <c r="B3499">
        <v>1</v>
      </c>
      <c r="C3499" s="1">
        <v>2.9932054236882201E-5</v>
      </c>
      <c r="D3499">
        <f t="shared" si="217"/>
        <v>5913</v>
      </c>
      <c r="F3499">
        <f t="shared" si="216"/>
        <v>5.9129999999999998E-5</v>
      </c>
      <c r="H3499">
        <f t="shared" si="218"/>
        <v>0.9535895099999977</v>
      </c>
      <c r="K3499">
        <f t="shared" si="219"/>
        <v>95358951</v>
      </c>
    </row>
    <row r="3500" spans="1:11" x14ac:dyDescent="0.2">
      <c r="A3500">
        <v>5914</v>
      </c>
      <c r="B3500">
        <v>2</v>
      </c>
      <c r="C3500" s="1">
        <v>5.9864108473764498E-5</v>
      </c>
      <c r="D3500">
        <f t="shared" si="217"/>
        <v>11828</v>
      </c>
      <c r="F3500">
        <f t="shared" si="216"/>
        <v>1.1828E-4</v>
      </c>
      <c r="H3500">
        <f t="shared" si="218"/>
        <v>0.95370778999999772</v>
      </c>
      <c r="K3500">
        <f t="shared" si="219"/>
        <v>95370779</v>
      </c>
    </row>
    <row r="3501" spans="1:11" x14ac:dyDescent="0.2">
      <c r="A3501">
        <v>5925</v>
      </c>
      <c r="B3501">
        <v>1</v>
      </c>
      <c r="C3501" s="1">
        <v>2.9932054236882201E-5</v>
      </c>
      <c r="D3501">
        <f t="shared" si="217"/>
        <v>5925</v>
      </c>
      <c r="F3501">
        <f t="shared" si="216"/>
        <v>5.9249999999999997E-5</v>
      </c>
      <c r="H3501">
        <f t="shared" si="218"/>
        <v>0.95376703999999768</v>
      </c>
      <c r="K3501">
        <f t="shared" si="219"/>
        <v>95376704</v>
      </c>
    </row>
    <row r="3502" spans="1:11" x14ac:dyDescent="0.2">
      <c r="A3502">
        <v>5926</v>
      </c>
      <c r="B3502">
        <v>1</v>
      </c>
      <c r="C3502" s="1">
        <v>2.9932054236882201E-5</v>
      </c>
      <c r="D3502">
        <f t="shared" si="217"/>
        <v>5926</v>
      </c>
      <c r="F3502">
        <f t="shared" si="216"/>
        <v>5.9259999999999998E-5</v>
      </c>
      <c r="H3502">
        <f t="shared" si="218"/>
        <v>0.95382629999999768</v>
      </c>
      <c r="K3502">
        <f t="shared" si="219"/>
        <v>95382630</v>
      </c>
    </row>
    <row r="3503" spans="1:11" x14ac:dyDescent="0.2">
      <c r="A3503">
        <v>5927</v>
      </c>
      <c r="B3503">
        <v>2</v>
      </c>
      <c r="C3503" s="1">
        <v>5.9864108473764498E-5</v>
      </c>
      <c r="D3503">
        <f t="shared" si="217"/>
        <v>11854</v>
      </c>
      <c r="F3503">
        <f t="shared" si="216"/>
        <v>1.1854E-4</v>
      </c>
      <c r="H3503">
        <f t="shared" si="218"/>
        <v>0.95394483999999768</v>
      </c>
      <c r="K3503">
        <f t="shared" si="219"/>
        <v>95394484</v>
      </c>
    </row>
    <row r="3504" spans="1:11" x14ac:dyDescent="0.2">
      <c r="A3504">
        <v>5929</v>
      </c>
      <c r="B3504">
        <v>1</v>
      </c>
      <c r="C3504" s="1">
        <v>2.9932054236882201E-5</v>
      </c>
      <c r="D3504">
        <f t="shared" si="217"/>
        <v>5929</v>
      </c>
      <c r="F3504">
        <f t="shared" si="216"/>
        <v>5.9290000000000003E-5</v>
      </c>
      <c r="H3504">
        <f t="shared" si="218"/>
        <v>0.95400412999999773</v>
      </c>
      <c r="K3504">
        <f t="shared" si="219"/>
        <v>95400413</v>
      </c>
    </row>
    <row r="3505" spans="1:11" x14ac:dyDescent="0.2">
      <c r="A3505">
        <v>5932</v>
      </c>
      <c r="B3505">
        <v>1</v>
      </c>
      <c r="C3505" s="1">
        <v>2.9932054236882201E-5</v>
      </c>
      <c r="D3505">
        <f t="shared" si="217"/>
        <v>5932</v>
      </c>
      <c r="F3505">
        <f t="shared" si="216"/>
        <v>5.9320000000000001E-5</v>
      </c>
      <c r="H3505">
        <f t="shared" si="218"/>
        <v>0.9540634499999977</v>
      </c>
      <c r="K3505">
        <f t="shared" si="219"/>
        <v>95406345</v>
      </c>
    </row>
    <row r="3506" spans="1:11" x14ac:dyDescent="0.2">
      <c r="A3506">
        <v>5933</v>
      </c>
      <c r="B3506">
        <v>1</v>
      </c>
      <c r="C3506" s="1">
        <v>2.9932054236882201E-5</v>
      </c>
      <c r="D3506">
        <f t="shared" si="217"/>
        <v>5933</v>
      </c>
      <c r="F3506">
        <f t="shared" si="216"/>
        <v>5.9330000000000003E-5</v>
      </c>
      <c r="H3506">
        <f t="shared" si="218"/>
        <v>0.95412277999999773</v>
      </c>
      <c r="K3506">
        <f t="shared" si="219"/>
        <v>95412278</v>
      </c>
    </row>
    <row r="3507" spans="1:11" x14ac:dyDescent="0.2">
      <c r="A3507">
        <v>5934</v>
      </c>
      <c r="B3507">
        <v>2</v>
      </c>
      <c r="C3507" s="1">
        <v>5.9864108473764498E-5</v>
      </c>
      <c r="D3507">
        <f t="shared" si="217"/>
        <v>11868</v>
      </c>
      <c r="F3507">
        <f t="shared" si="216"/>
        <v>1.1868E-4</v>
      </c>
      <c r="H3507">
        <f t="shared" si="218"/>
        <v>0.95424145999999777</v>
      </c>
      <c r="K3507">
        <f t="shared" si="219"/>
        <v>95424146</v>
      </c>
    </row>
    <row r="3508" spans="1:11" x14ac:dyDescent="0.2">
      <c r="A3508">
        <v>5935</v>
      </c>
      <c r="B3508">
        <v>1</v>
      </c>
      <c r="C3508" s="1">
        <v>2.9932054236882201E-5</v>
      </c>
      <c r="D3508">
        <f t="shared" si="217"/>
        <v>5935</v>
      </c>
      <c r="F3508">
        <f t="shared" si="216"/>
        <v>5.9349999999999999E-5</v>
      </c>
      <c r="H3508">
        <f t="shared" si="218"/>
        <v>0.95430080999999778</v>
      </c>
      <c r="K3508">
        <f t="shared" si="219"/>
        <v>95430081</v>
      </c>
    </row>
    <row r="3509" spans="1:11" x14ac:dyDescent="0.2">
      <c r="A3509">
        <v>5937</v>
      </c>
      <c r="B3509">
        <v>2</v>
      </c>
      <c r="C3509" s="1">
        <v>5.9864108473764498E-5</v>
      </c>
      <c r="D3509">
        <f t="shared" si="217"/>
        <v>11874</v>
      </c>
      <c r="F3509">
        <f t="shared" si="216"/>
        <v>1.1874E-4</v>
      </c>
      <c r="H3509">
        <f t="shared" si="218"/>
        <v>0.95441954999999778</v>
      </c>
      <c r="K3509">
        <f t="shared" si="219"/>
        <v>95441955</v>
      </c>
    </row>
    <row r="3510" spans="1:11" x14ac:dyDescent="0.2">
      <c r="A3510">
        <v>5938</v>
      </c>
      <c r="B3510">
        <v>1</v>
      </c>
      <c r="C3510" s="1">
        <v>2.9932054236882201E-5</v>
      </c>
      <c r="D3510">
        <f t="shared" si="217"/>
        <v>5938</v>
      </c>
      <c r="F3510">
        <f t="shared" si="216"/>
        <v>5.9379999999999997E-5</v>
      </c>
      <c r="H3510">
        <f t="shared" si="218"/>
        <v>0.95447892999999784</v>
      </c>
      <c r="K3510">
        <f t="shared" si="219"/>
        <v>95447893</v>
      </c>
    </row>
    <row r="3511" spans="1:11" x14ac:dyDescent="0.2">
      <c r="A3511">
        <v>5943</v>
      </c>
      <c r="B3511">
        <v>1</v>
      </c>
      <c r="C3511" s="1">
        <v>2.9932054236882201E-5</v>
      </c>
      <c r="D3511">
        <f t="shared" si="217"/>
        <v>5943</v>
      </c>
      <c r="F3511">
        <f t="shared" si="216"/>
        <v>5.9429999999999999E-5</v>
      </c>
      <c r="H3511">
        <f t="shared" si="218"/>
        <v>0.95453835999999781</v>
      </c>
      <c r="K3511">
        <f t="shared" si="219"/>
        <v>95453836</v>
      </c>
    </row>
    <row r="3512" spans="1:11" x14ac:dyDescent="0.2">
      <c r="A3512">
        <v>5947</v>
      </c>
      <c r="B3512">
        <v>2</v>
      </c>
      <c r="C3512" s="1">
        <v>5.9864108473764498E-5</v>
      </c>
      <c r="D3512">
        <f t="shared" si="217"/>
        <v>11894</v>
      </c>
      <c r="F3512">
        <f t="shared" si="216"/>
        <v>1.1894E-4</v>
      </c>
      <c r="H3512">
        <f t="shared" si="218"/>
        <v>0.95465729999999782</v>
      </c>
      <c r="K3512">
        <f t="shared" si="219"/>
        <v>95465730</v>
      </c>
    </row>
    <row r="3513" spans="1:11" x14ac:dyDescent="0.2">
      <c r="A3513">
        <v>5949</v>
      </c>
      <c r="B3513">
        <v>1</v>
      </c>
      <c r="C3513" s="1">
        <v>2.9932054236882201E-5</v>
      </c>
      <c r="D3513">
        <f t="shared" si="217"/>
        <v>5949</v>
      </c>
      <c r="F3513">
        <f t="shared" si="216"/>
        <v>5.9490000000000001E-5</v>
      </c>
      <c r="H3513">
        <f t="shared" si="218"/>
        <v>0.95471678999999787</v>
      </c>
      <c r="K3513">
        <f t="shared" si="219"/>
        <v>95471679</v>
      </c>
    </row>
    <row r="3514" spans="1:11" x14ac:dyDescent="0.2">
      <c r="A3514">
        <v>5950</v>
      </c>
      <c r="B3514">
        <v>5</v>
      </c>
      <c r="C3514" s="1">
        <v>1.49660271184411E-4</v>
      </c>
      <c r="D3514">
        <f t="shared" si="217"/>
        <v>29750</v>
      </c>
      <c r="F3514">
        <f t="shared" si="216"/>
        <v>2.9750000000000002E-4</v>
      </c>
      <c r="H3514">
        <f t="shared" si="218"/>
        <v>0.95501428999999782</v>
      </c>
      <c r="K3514">
        <f t="shared" si="219"/>
        <v>95501429</v>
      </c>
    </row>
    <row r="3515" spans="1:11" x14ac:dyDescent="0.2">
      <c r="A3515">
        <v>5951</v>
      </c>
      <c r="B3515">
        <v>1</v>
      </c>
      <c r="C3515" s="1">
        <v>2.9932054236882201E-5</v>
      </c>
      <c r="D3515">
        <f t="shared" si="217"/>
        <v>5951</v>
      </c>
      <c r="F3515">
        <f t="shared" si="216"/>
        <v>5.9509999999999998E-5</v>
      </c>
      <c r="H3515">
        <f t="shared" si="218"/>
        <v>0.95507379999999786</v>
      </c>
      <c r="K3515">
        <f t="shared" si="219"/>
        <v>95507380</v>
      </c>
    </row>
    <row r="3516" spans="1:11" x14ac:dyDescent="0.2">
      <c r="A3516">
        <v>5953</v>
      </c>
      <c r="B3516">
        <v>1</v>
      </c>
      <c r="C3516" s="1">
        <v>2.9932054236882201E-5</v>
      </c>
      <c r="D3516">
        <f t="shared" si="217"/>
        <v>5953</v>
      </c>
      <c r="F3516">
        <f t="shared" si="216"/>
        <v>5.9530000000000001E-5</v>
      </c>
      <c r="H3516">
        <f t="shared" si="218"/>
        <v>0.95513332999999789</v>
      </c>
      <c r="K3516">
        <f t="shared" si="219"/>
        <v>95513333</v>
      </c>
    </row>
    <row r="3517" spans="1:11" x14ac:dyDescent="0.2">
      <c r="A3517">
        <v>5954</v>
      </c>
      <c r="B3517">
        <v>1</v>
      </c>
      <c r="C3517" s="1">
        <v>2.9932054236882201E-5</v>
      </c>
      <c r="D3517">
        <f t="shared" si="217"/>
        <v>5954</v>
      </c>
      <c r="F3517">
        <f t="shared" si="216"/>
        <v>5.9540000000000003E-5</v>
      </c>
      <c r="H3517">
        <f t="shared" si="218"/>
        <v>0.95519286999999786</v>
      </c>
      <c r="K3517">
        <f t="shared" si="219"/>
        <v>95519287</v>
      </c>
    </row>
    <row r="3518" spans="1:11" x14ac:dyDescent="0.2">
      <c r="A3518">
        <v>5956</v>
      </c>
      <c r="B3518">
        <v>1</v>
      </c>
      <c r="C3518" s="1">
        <v>2.9932054236882201E-5</v>
      </c>
      <c r="D3518">
        <f t="shared" si="217"/>
        <v>5956</v>
      </c>
      <c r="F3518">
        <f t="shared" si="216"/>
        <v>5.9559999999999999E-5</v>
      </c>
      <c r="H3518">
        <f t="shared" si="218"/>
        <v>0.95525242999999782</v>
      </c>
      <c r="K3518">
        <f t="shared" si="219"/>
        <v>95525243</v>
      </c>
    </row>
    <row r="3519" spans="1:11" x14ac:dyDescent="0.2">
      <c r="A3519">
        <v>5957</v>
      </c>
      <c r="B3519">
        <v>2</v>
      </c>
      <c r="C3519" s="1">
        <v>5.9864108473764498E-5</v>
      </c>
      <c r="D3519">
        <f t="shared" si="217"/>
        <v>11914</v>
      </c>
      <c r="F3519">
        <f t="shared" si="216"/>
        <v>1.1914E-4</v>
      </c>
      <c r="H3519">
        <f t="shared" si="218"/>
        <v>0.95537156999999784</v>
      </c>
      <c r="K3519">
        <f t="shared" si="219"/>
        <v>95537157</v>
      </c>
    </row>
    <row r="3520" spans="1:11" x14ac:dyDescent="0.2">
      <c r="A3520">
        <v>5960</v>
      </c>
      <c r="B3520">
        <v>4</v>
      </c>
      <c r="C3520" s="1">
        <v>1.19728216947529E-4</v>
      </c>
      <c r="D3520">
        <f t="shared" si="217"/>
        <v>23840</v>
      </c>
      <c r="F3520">
        <f t="shared" si="216"/>
        <v>2.3839999999999999E-4</v>
      </c>
      <c r="H3520">
        <f t="shared" si="218"/>
        <v>0.95560996999999781</v>
      </c>
      <c r="K3520">
        <f t="shared" si="219"/>
        <v>95560997</v>
      </c>
    </row>
    <row r="3521" spans="1:11" x14ac:dyDescent="0.2">
      <c r="A3521">
        <v>5962</v>
      </c>
      <c r="B3521">
        <v>2</v>
      </c>
      <c r="C3521" s="1">
        <v>5.9864108473764498E-5</v>
      </c>
      <c r="D3521">
        <f t="shared" si="217"/>
        <v>11924</v>
      </c>
      <c r="F3521">
        <f t="shared" ref="F3521:F3584" si="220">D3521/$J$1</f>
        <v>1.1924E-4</v>
      </c>
      <c r="H3521">
        <f t="shared" si="218"/>
        <v>0.95572920999999778</v>
      </c>
      <c r="K3521">
        <f t="shared" si="219"/>
        <v>95572921</v>
      </c>
    </row>
    <row r="3522" spans="1:11" x14ac:dyDescent="0.2">
      <c r="A3522">
        <v>5969</v>
      </c>
      <c r="B3522">
        <v>1</v>
      </c>
      <c r="C3522" s="1">
        <v>2.9932054236882201E-5</v>
      </c>
      <c r="D3522">
        <f t="shared" ref="D3522:D3585" si="221">B3522*A3522</f>
        <v>5969</v>
      </c>
      <c r="F3522">
        <f t="shared" si="220"/>
        <v>5.9689999999999999E-5</v>
      </c>
      <c r="H3522">
        <f t="shared" si="218"/>
        <v>0.95578889999999772</v>
      </c>
      <c r="K3522">
        <f t="shared" si="219"/>
        <v>95578890</v>
      </c>
    </row>
    <row r="3523" spans="1:11" x14ac:dyDescent="0.2">
      <c r="A3523">
        <v>5971</v>
      </c>
      <c r="B3523">
        <v>3</v>
      </c>
      <c r="C3523" s="1">
        <v>8.9796162710646801E-5</v>
      </c>
      <c r="D3523">
        <f t="shared" si="221"/>
        <v>17913</v>
      </c>
      <c r="F3523">
        <f t="shared" si="220"/>
        <v>1.7913E-4</v>
      </c>
      <c r="H3523">
        <f t="shared" ref="H3523:H3586" si="222">F3523+H3522</f>
        <v>0.95596802999999775</v>
      </c>
      <c r="K3523">
        <f t="shared" ref="K3523:K3586" si="223">D3523+K3522</f>
        <v>95596803</v>
      </c>
    </row>
    <row r="3524" spans="1:11" x14ac:dyDescent="0.2">
      <c r="A3524">
        <v>5972</v>
      </c>
      <c r="B3524">
        <v>1</v>
      </c>
      <c r="C3524" s="1">
        <v>2.9932054236882201E-5</v>
      </c>
      <c r="D3524">
        <f t="shared" si="221"/>
        <v>5972</v>
      </c>
      <c r="F3524">
        <f t="shared" si="220"/>
        <v>5.9719999999999997E-5</v>
      </c>
      <c r="H3524">
        <f t="shared" si="222"/>
        <v>0.95602774999999773</v>
      </c>
      <c r="K3524">
        <f t="shared" si="223"/>
        <v>95602775</v>
      </c>
    </row>
    <row r="3525" spans="1:11" x14ac:dyDescent="0.2">
      <c r="A3525">
        <v>5975</v>
      </c>
      <c r="B3525">
        <v>1</v>
      </c>
      <c r="C3525" s="1">
        <v>2.9932054236882201E-5</v>
      </c>
      <c r="D3525">
        <f t="shared" si="221"/>
        <v>5975</v>
      </c>
      <c r="F3525">
        <f t="shared" si="220"/>
        <v>5.9750000000000002E-5</v>
      </c>
      <c r="H3525">
        <f t="shared" si="222"/>
        <v>0.95608749999999776</v>
      </c>
      <c r="K3525">
        <f t="shared" si="223"/>
        <v>95608750</v>
      </c>
    </row>
    <row r="3526" spans="1:11" x14ac:dyDescent="0.2">
      <c r="A3526">
        <v>5976</v>
      </c>
      <c r="B3526">
        <v>1</v>
      </c>
      <c r="C3526" s="1">
        <v>2.9932054236882201E-5</v>
      </c>
      <c r="D3526">
        <f t="shared" si="221"/>
        <v>5976</v>
      </c>
      <c r="F3526">
        <f t="shared" si="220"/>
        <v>5.9759999999999997E-5</v>
      </c>
      <c r="H3526">
        <f t="shared" si="222"/>
        <v>0.95614725999999772</v>
      </c>
      <c r="K3526">
        <f t="shared" si="223"/>
        <v>95614726</v>
      </c>
    </row>
    <row r="3527" spans="1:11" x14ac:dyDescent="0.2">
      <c r="A3527">
        <v>5977</v>
      </c>
      <c r="B3527">
        <v>1</v>
      </c>
      <c r="C3527" s="1">
        <v>2.9932054236882201E-5</v>
      </c>
      <c r="D3527">
        <f t="shared" si="221"/>
        <v>5977</v>
      </c>
      <c r="F3527">
        <f t="shared" si="220"/>
        <v>5.9769999999999999E-5</v>
      </c>
      <c r="H3527">
        <f t="shared" si="222"/>
        <v>0.95620702999999774</v>
      </c>
      <c r="K3527">
        <f t="shared" si="223"/>
        <v>95620703</v>
      </c>
    </row>
    <row r="3528" spans="1:11" x14ac:dyDescent="0.2">
      <c r="A3528">
        <v>5978</v>
      </c>
      <c r="B3528">
        <v>1</v>
      </c>
      <c r="C3528" s="1">
        <v>2.9932054236882201E-5</v>
      </c>
      <c r="D3528">
        <f t="shared" si="221"/>
        <v>5978</v>
      </c>
      <c r="F3528">
        <f t="shared" si="220"/>
        <v>5.978E-5</v>
      </c>
      <c r="H3528">
        <f t="shared" si="222"/>
        <v>0.95626680999999769</v>
      </c>
      <c r="K3528">
        <f t="shared" si="223"/>
        <v>95626681</v>
      </c>
    </row>
    <row r="3529" spans="1:11" x14ac:dyDescent="0.2">
      <c r="A3529">
        <v>5979</v>
      </c>
      <c r="B3529">
        <v>2</v>
      </c>
      <c r="C3529" s="1">
        <v>5.9864108473764498E-5</v>
      </c>
      <c r="D3529">
        <f t="shared" si="221"/>
        <v>11958</v>
      </c>
      <c r="F3529">
        <f t="shared" si="220"/>
        <v>1.1958E-4</v>
      </c>
      <c r="H3529">
        <f t="shared" si="222"/>
        <v>0.9563863899999977</v>
      </c>
      <c r="K3529">
        <f t="shared" si="223"/>
        <v>95638639</v>
      </c>
    </row>
    <row r="3530" spans="1:11" x14ac:dyDescent="0.2">
      <c r="A3530">
        <v>5980</v>
      </c>
      <c r="B3530">
        <v>1</v>
      </c>
      <c r="C3530" s="1">
        <v>2.9932054236882201E-5</v>
      </c>
      <c r="D3530">
        <f t="shared" si="221"/>
        <v>5980</v>
      </c>
      <c r="F3530">
        <f t="shared" si="220"/>
        <v>5.9799999999999997E-5</v>
      </c>
      <c r="H3530">
        <f t="shared" si="222"/>
        <v>0.95644618999999775</v>
      </c>
      <c r="K3530">
        <f t="shared" si="223"/>
        <v>95644619</v>
      </c>
    </row>
    <row r="3531" spans="1:11" x14ac:dyDescent="0.2">
      <c r="A3531">
        <v>5981</v>
      </c>
      <c r="B3531">
        <v>1</v>
      </c>
      <c r="C3531" s="1">
        <v>2.9932054236882201E-5</v>
      </c>
      <c r="D3531">
        <f t="shared" si="221"/>
        <v>5981</v>
      </c>
      <c r="F3531">
        <f t="shared" si="220"/>
        <v>5.9809999999999998E-5</v>
      </c>
      <c r="H3531">
        <f t="shared" si="222"/>
        <v>0.95650599999999775</v>
      </c>
      <c r="K3531">
        <f t="shared" si="223"/>
        <v>95650600</v>
      </c>
    </row>
    <row r="3532" spans="1:11" x14ac:dyDescent="0.2">
      <c r="A3532">
        <v>5982</v>
      </c>
      <c r="B3532">
        <v>1</v>
      </c>
      <c r="C3532" s="1">
        <v>2.9932054236882201E-5</v>
      </c>
      <c r="D3532">
        <f t="shared" si="221"/>
        <v>5982</v>
      </c>
      <c r="F3532">
        <f t="shared" si="220"/>
        <v>5.982E-5</v>
      </c>
      <c r="H3532">
        <f t="shared" si="222"/>
        <v>0.95656581999999779</v>
      </c>
      <c r="K3532">
        <f t="shared" si="223"/>
        <v>95656582</v>
      </c>
    </row>
    <row r="3533" spans="1:11" x14ac:dyDescent="0.2">
      <c r="A3533">
        <v>5983</v>
      </c>
      <c r="B3533">
        <v>1</v>
      </c>
      <c r="C3533" s="1">
        <v>2.9932054236882201E-5</v>
      </c>
      <c r="D3533">
        <f t="shared" si="221"/>
        <v>5983</v>
      </c>
      <c r="F3533">
        <f t="shared" si="220"/>
        <v>5.9830000000000001E-5</v>
      </c>
      <c r="H3533">
        <f t="shared" si="222"/>
        <v>0.95662564999999777</v>
      </c>
      <c r="K3533">
        <f t="shared" si="223"/>
        <v>95662565</v>
      </c>
    </row>
    <row r="3534" spans="1:11" x14ac:dyDescent="0.2">
      <c r="A3534">
        <v>5984</v>
      </c>
      <c r="B3534">
        <v>2</v>
      </c>
      <c r="C3534" s="1">
        <v>5.9864108473764498E-5</v>
      </c>
      <c r="D3534">
        <f t="shared" si="221"/>
        <v>11968</v>
      </c>
      <c r="F3534">
        <f t="shared" si="220"/>
        <v>1.1968000000000001E-4</v>
      </c>
      <c r="H3534">
        <f t="shared" si="222"/>
        <v>0.95674532999999773</v>
      </c>
      <c r="K3534">
        <f t="shared" si="223"/>
        <v>95674533</v>
      </c>
    </row>
    <row r="3535" spans="1:11" x14ac:dyDescent="0.2">
      <c r="A3535">
        <v>5985</v>
      </c>
      <c r="B3535">
        <v>3</v>
      </c>
      <c r="C3535" s="1">
        <v>8.9796162710646801E-5</v>
      </c>
      <c r="D3535">
        <f t="shared" si="221"/>
        <v>17955</v>
      </c>
      <c r="F3535">
        <f t="shared" si="220"/>
        <v>1.7955E-4</v>
      </c>
      <c r="H3535">
        <f t="shared" si="222"/>
        <v>0.95692487999999776</v>
      </c>
      <c r="K3535">
        <f t="shared" si="223"/>
        <v>95692488</v>
      </c>
    </row>
    <row r="3536" spans="1:11" x14ac:dyDescent="0.2">
      <c r="A3536">
        <v>5986</v>
      </c>
      <c r="B3536">
        <v>1</v>
      </c>
      <c r="C3536" s="1">
        <v>2.9932054236882201E-5</v>
      </c>
      <c r="D3536">
        <f t="shared" si="221"/>
        <v>5986</v>
      </c>
      <c r="F3536">
        <f t="shared" si="220"/>
        <v>5.9859999999999999E-5</v>
      </c>
      <c r="H3536">
        <f t="shared" si="222"/>
        <v>0.95698473999999778</v>
      </c>
      <c r="K3536">
        <f t="shared" si="223"/>
        <v>95698474</v>
      </c>
    </row>
    <row r="3537" spans="1:11" x14ac:dyDescent="0.2">
      <c r="A3537">
        <v>5988</v>
      </c>
      <c r="B3537">
        <v>1</v>
      </c>
      <c r="C3537" s="1">
        <v>2.9932054236882201E-5</v>
      </c>
      <c r="D3537">
        <f t="shared" si="221"/>
        <v>5988</v>
      </c>
      <c r="F3537">
        <f t="shared" si="220"/>
        <v>5.9880000000000003E-5</v>
      </c>
      <c r="H3537">
        <f t="shared" si="222"/>
        <v>0.95704461999999779</v>
      </c>
      <c r="K3537">
        <f t="shared" si="223"/>
        <v>95704462</v>
      </c>
    </row>
    <row r="3538" spans="1:11" x14ac:dyDescent="0.2">
      <c r="A3538">
        <v>5991</v>
      </c>
      <c r="B3538">
        <v>1</v>
      </c>
      <c r="C3538" s="1">
        <v>2.9932054236882201E-5</v>
      </c>
      <c r="D3538">
        <f t="shared" si="221"/>
        <v>5991</v>
      </c>
      <c r="F3538">
        <f t="shared" si="220"/>
        <v>5.9910000000000001E-5</v>
      </c>
      <c r="H3538">
        <f t="shared" si="222"/>
        <v>0.95710452999999784</v>
      </c>
      <c r="K3538">
        <f t="shared" si="223"/>
        <v>95710453</v>
      </c>
    </row>
    <row r="3539" spans="1:11" x14ac:dyDescent="0.2">
      <c r="A3539">
        <v>5993</v>
      </c>
      <c r="B3539">
        <v>1</v>
      </c>
      <c r="C3539" s="1">
        <v>2.9932054236882201E-5</v>
      </c>
      <c r="D3539">
        <f t="shared" si="221"/>
        <v>5993</v>
      </c>
      <c r="F3539">
        <f t="shared" si="220"/>
        <v>5.9929999999999997E-5</v>
      </c>
      <c r="H3539">
        <f t="shared" si="222"/>
        <v>0.95716445999999789</v>
      </c>
      <c r="K3539">
        <f t="shared" si="223"/>
        <v>95716446</v>
      </c>
    </row>
    <row r="3540" spans="1:11" x14ac:dyDescent="0.2">
      <c r="A3540">
        <v>5994</v>
      </c>
      <c r="B3540">
        <v>1</v>
      </c>
      <c r="C3540" s="1">
        <v>2.9932054236882201E-5</v>
      </c>
      <c r="D3540">
        <f t="shared" si="221"/>
        <v>5994</v>
      </c>
      <c r="F3540">
        <f t="shared" si="220"/>
        <v>5.9939999999999999E-5</v>
      </c>
      <c r="H3540">
        <f t="shared" si="222"/>
        <v>0.95722439999999787</v>
      </c>
      <c r="K3540">
        <f t="shared" si="223"/>
        <v>95722440</v>
      </c>
    </row>
    <row r="3541" spans="1:11" x14ac:dyDescent="0.2">
      <c r="A3541">
        <v>5996</v>
      </c>
      <c r="B3541">
        <v>1</v>
      </c>
      <c r="C3541" s="1">
        <v>2.9932054236882201E-5</v>
      </c>
      <c r="D3541">
        <f t="shared" si="221"/>
        <v>5996</v>
      </c>
      <c r="F3541">
        <f t="shared" si="220"/>
        <v>5.9960000000000002E-5</v>
      </c>
      <c r="H3541">
        <f t="shared" si="222"/>
        <v>0.95728435999999784</v>
      </c>
      <c r="K3541">
        <f t="shared" si="223"/>
        <v>95728436</v>
      </c>
    </row>
    <row r="3542" spans="1:11" x14ac:dyDescent="0.2">
      <c r="A3542">
        <v>5997</v>
      </c>
      <c r="B3542">
        <v>1</v>
      </c>
      <c r="C3542" s="1">
        <v>2.9932054236882201E-5</v>
      </c>
      <c r="D3542">
        <f t="shared" si="221"/>
        <v>5997</v>
      </c>
      <c r="F3542">
        <f t="shared" si="220"/>
        <v>5.9969999999999997E-5</v>
      </c>
      <c r="H3542">
        <f t="shared" si="222"/>
        <v>0.95734432999999786</v>
      </c>
      <c r="K3542">
        <f t="shared" si="223"/>
        <v>95734433</v>
      </c>
    </row>
    <row r="3543" spans="1:11" x14ac:dyDescent="0.2">
      <c r="A3543">
        <v>6000</v>
      </c>
      <c r="B3543">
        <v>1</v>
      </c>
      <c r="C3543" s="1">
        <v>2.9932054236882201E-5</v>
      </c>
      <c r="D3543">
        <f t="shared" si="221"/>
        <v>6000</v>
      </c>
      <c r="F3543">
        <f t="shared" si="220"/>
        <v>6.0000000000000002E-5</v>
      </c>
      <c r="H3543">
        <f t="shared" si="222"/>
        <v>0.95740432999999781</v>
      </c>
      <c r="K3543">
        <f t="shared" si="223"/>
        <v>95740433</v>
      </c>
    </row>
    <row r="3544" spans="1:11" x14ac:dyDescent="0.2">
      <c r="A3544">
        <v>6002</v>
      </c>
      <c r="B3544">
        <v>2</v>
      </c>
      <c r="C3544" s="1">
        <v>5.9864108473764498E-5</v>
      </c>
      <c r="D3544">
        <f t="shared" si="221"/>
        <v>12004</v>
      </c>
      <c r="F3544">
        <f t="shared" si="220"/>
        <v>1.2004E-4</v>
      </c>
      <c r="H3544">
        <f t="shared" si="222"/>
        <v>0.95752436999999779</v>
      </c>
      <c r="K3544">
        <f t="shared" si="223"/>
        <v>95752437</v>
      </c>
    </row>
    <row r="3545" spans="1:11" x14ac:dyDescent="0.2">
      <c r="A3545">
        <v>6004</v>
      </c>
      <c r="B3545">
        <v>1</v>
      </c>
      <c r="C3545" s="1">
        <v>2.9932054236882201E-5</v>
      </c>
      <c r="D3545">
        <f t="shared" si="221"/>
        <v>6004</v>
      </c>
      <c r="F3545">
        <f t="shared" si="220"/>
        <v>6.0040000000000001E-5</v>
      </c>
      <c r="H3545">
        <f t="shared" si="222"/>
        <v>0.95758440999999783</v>
      </c>
      <c r="K3545">
        <f t="shared" si="223"/>
        <v>95758441</v>
      </c>
    </row>
    <row r="3546" spans="1:11" x14ac:dyDescent="0.2">
      <c r="A3546">
        <v>6006</v>
      </c>
      <c r="B3546">
        <v>1</v>
      </c>
      <c r="C3546" s="1">
        <v>2.9932054236882201E-5</v>
      </c>
      <c r="D3546">
        <f t="shared" si="221"/>
        <v>6006</v>
      </c>
      <c r="F3546">
        <f t="shared" si="220"/>
        <v>6.0059999999999998E-5</v>
      </c>
      <c r="H3546">
        <f t="shared" si="222"/>
        <v>0.95764446999999786</v>
      </c>
      <c r="K3546">
        <f t="shared" si="223"/>
        <v>95764447</v>
      </c>
    </row>
    <row r="3547" spans="1:11" x14ac:dyDescent="0.2">
      <c r="A3547">
        <v>6008</v>
      </c>
      <c r="B3547">
        <v>2</v>
      </c>
      <c r="C3547" s="1">
        <v>5.9864108473764498E-5</v>
      </c>
      <c r="D3547">
        <f t="shared" si="221"/>
        <v>12016</v>
      </c>
      <c r="F3547">
        <f t="shared" si="220"/>
        <v>1.2016E-4</v>
      </c>
      <c r="H3547">
        <f t="shared" si="222"/>
        <v>0.9577646299999979</v>
      </c>
      <c r="K3547">
        <f t="shared" si="223"/>
        <v>95776463</v>
      </c>
    </row>
    <row r="3548" spans="1:11" x14ac:dyDescent="0.2">
      <c r="A3548">
        <v>6009</v>
      </c>
      <c r="B3548">
        <v>1</v>
      </c>
      <c r="C3548" s="1">
        <v>2.9932054236882201E-5</v>
      </c>
      <c r="D3548">
        <f t="shared" si="221"/>
        <v>6009</v>
      </c>
      <c r="F3548">
        <f t="shared" si="220"/>
        <v>6.0090000000000002E-5</v>
      </c>
      <c r="H3548">
        <f t="shared" si="222"/>
        <v>0.95782471999999785</v>
      </c>
      <c r="K3548">
        <f t="shared" si="223"/>
        <v>95782472</v>
      </c>
    </row>
    <row r="3549" spans="1:11" x14ac:dyDescent="0.2">
      <c r="A3549">
        <v>6012</v>
      </c>
      <c r="B3549">
        <v>1</v>
      </c>
      <c r="C3549" s="1">
        <v>2.9932054236882201E-5</v>
      </c>
      <c r="D3549">
        <f t="shared" si="221"/>
        <v>6012</v>
      </c>
      <c r="F3549">
        <f t="shared" si="220"/>
        <v>6.012E-5</v>
      </c>
      <c r="H3549">
        <f t="shared" si="222"/>
        <v>0.95788483999999785</v>
      </c>
      <c r="K3549">
        <f t="shared" si="223"/>
        <v>95788484</v>
      </c>
    </row>
    <row r="3550" spans="1:11" x14ac:dyDescent="0.2">
      <c r="A3550">
        <v>6013</v>
      </c>
      <c r="B3550">
        <v>2</v>
      </c>
      <c r="C3550" s="1">
        <v>5.9864108473764498E-5</v>
      </c>
      <c r="D3550">
        <f t="shared" si="221"/>
        <v>12026</v>
      </c>
      <c r="F3550">
        <f t="shared" si="220"/>
        <v>1.2026E-4</v>
      </c>
      <c r="H3550">
        <f t="shared" si="222"/>
        <v>0.95800509999999783</v>
      </c>
      <c r="K3550">
        <f t="shared" si="223"/>
        <v>95800510</v>
      </c>
    </row>
    <row r="3551" spans="1:11" x14ac:dyDescent="0.2">
      <c r="A3551">
        <v>6015</v>
      </c>
      <c r="B3551">
        <v>1</v>
      </c>
      <c r="C3551" s="1">
        <v>2.9932054236882201E-5</v>
      </c>
      <c r="D3551">
        <f t="shared" si="221"/>
        <v>6015</v>
      </c>
      <c r="F3551">
        <f t="shared" si="220"/>
        <v>6.0149999999999998E-5</v>
      </c>
      <c r="H3551">
        <f t="shared" si="222"/>
        <v>0.95806524999999787</v>
      </c>
      <c r="K3551">
        <f t="shared" si="223"/>
        <v>95806525</v>
      </c>
    </row>
    <row r="3552" spans="1:11" x14ac:dyDescent="0.2">
      <c r="A3552">
        <v>6016</v>
      </c>
      <c r="B3552">
        <v>1</v>
      </c>
      <c r="C3552" s="1">
        <v>2.9932054236882201E-5</v>
      </c>
      <c r="D3552">
        <f t="shared" si="221"/>
        <v>6016</v>
      </c>
      <c r="F3552">
        <f t="shared" si="220"/>
        <v>6.016E-5</v>
      </c>
      <c r="H3552">
        <f t="shared" si="222"/>
        <v>0.95812540999999785</v>
      </c>
      <c r="K3552">
        <f t="shared" si="223"/>
        <v>95812541</v>
      </c>
    </row>
    <row r="3553" spans="1:11" x14ac:dyDescent="0.2">
      <c r="A3553">
        <v>6017</v>
      </c>
      <c r="B3553">
        <v>1</v>
      </c>
      <c r="C3553" s="1">
        <v>2.9932054236882201E-5</v>
      </c>
      <c r="D3553">
        <f t="shared" si="221"/>
        <v>6017</v>
      </c>
      <c r="F3553">
        <f t="shared" si="220"/>
        <v>6.0170000000000002E-5</v>
      </c>
      <c r="H3553">
        <f t="shared" si="222"/>
        <v>0.95818557999999787</v>
      </c>
      <c r="K3553">
        <f t="shared" si="223"/>
        <v>95818558</v>
      </c>
    </row>
    <row r="3554" spans="1:11" x14ac:dyDescent="0.2">
      <c r="A3554">
        <v>6021</v>
      </c>
      <c r="B3554">
        <v>1</v>
      </c>
      <c r="C3554" s="1">
        <v>2.9932054236882201E-5</v>
      </c>
      <c r="D3554">
        <f t="shared" si="221"/>
        <v>6021</v>
      </c>
      <c r="F3554">
        <f t="shared" si="220"/>
        <v>6.0210000000000001E-5</v>
      </c>
      <c r="H3554">
        <f t="shared" si="222"/>
        <v>0.95824578999999788</v>
      </c>
      <c r="K3554">
        <f t="shared" si="223"/>
        <v>95824579</v>
      </c>
    </row>
    <row r="3555" spans="1:11" x14ac:dyDescent="0.2">
      <c r="A3555">
        <v>6022</v>
      </c>
      <c r="B3555">
        <v>2</v>
      </c>
      <c r="C3555" s="1">
        <v>5.9864108473764498E-5</v>
      </c>
      <c r="D3555">
        <f t="shared" si="221"/>
        <v>12044</v>
      </c>
      <c r="F3555">
        <f t="shared" si="220"/>
        <v>1.2044000000000001E-4</v>
      </c>
      <c r="H3555">
        <f t="shared" si="222"/>
        <v>0.95836622999999788</v>
      </c>
      <c r="K3555">
        <f t="shared" si="223"/>
        <v>95836623</v>
      </c>
    </row>
    <row r="3556" spans="1:11" x14ac:dyDescent="0.2">
      <c r="A3556">
        <v>6026</v>
      </c>
      <c r="B3556">
        <v>1</v>
      </c>
      <c r="C3556" s="1">
        <v>2.9932054236882201E-5</v>
      </c>
      <c r="D3556">
        <f t="shared" si="221"/>
        <v>6026</v>
      </c>
      <c r="F3556">
        <f t="shared" si="220"/>
        <v>6.0260000000000002E-5</v>
      </c>
      <c r="H3556">
        <f t="shared" si="222"/>
        <v>0.95842648999999791</v>
      </c>
      <c r="K3556">
        <f t="shared" si="223"/>
        <v>95842649</v>
      </c>
    </row>
    <row r="3557" spans="1:11" x14ac:dyDescent="0.2">
      <c r="A3557">
        <v>6028</v>
      </c>
      <c r="B3557">
        <v>1</v>
      </c>
      <c r="C3557" s="1">
        <v>2.9932054236882201E-5</v>
      </c>
      <c r="D3557">
        <f t="shared" si="221"/>
        <v>6028</v>
      </c>
      <c r="F3557">
        <f t="shared" si="220"/>
        <v>6.0279999999999999E-5</v>
      </c>
      <c r="H3557">
        <f t="shared" si="222"/>
        <v>0.95848676999999793</v>
      </c>
      <c r="K3557">
        <f t="shared" si="223"/>
        <v>95848677</v>
      </c>
    </row>
    <row r="3558" spans="1:11" x14ac:dyDescent="0.2">
      <c r="A3558">
        <v>6030</v>
      </c>
      <c r="B3558">
        <v>1</v>
      </c>
      <c r="C3558" s="1">
        <v>2.9932054236882201E-5</v>
      </c>
      <c r="D3558">
        <f t="shared" si="221"/>
        <v>6030</v>
      </c>
      <c r="F3558">
        <f t="shared" si="220"/>
        <v>6.0300000000000002E-5</v>
      </c>
      <c r="H3558">
        <f t="shared" si="222"/>
        <v>0.95854706999999795</v>
      </c>
      <c r="K3558">
        <f t="shared" si="223"/>
        <v>95854707</v>
      </c>
    </row>
    <row r="3559" spans="1:11" x14ac:dyDescent="0.2">
      <c r="A3559">
        <v>6031</v>
      </c>
      <c r="B3559">
        <v>1</v>
      </c>
      <c r="C3559" s="1">
        <v>2.9932054236882201E-5</v>
      </c>
      <c r="D3559">
        <f t="shared" si="221"/>
        <v>6031</v>
      </c>
      <c r="F3559">
        <f t="shared" si="220"/>
        <v>6.0309999999999997E-5</v>
      </c>
      <c r="H3559">
        <f t="shared" si="222"/>
        <v>0.9586073799999979</v>
      </c>
      <c r="K3559">
        <f t="shared" si="223"/>
        <v>95860738</v>
      </c>
    </row>
    <row r="3560" spans="1:11" x14ac:dyDescent="0.2">
      <c r="A3560">
        <v>6032</v>
      </c>
      <c r="B3560">
        <v>1</v>
      </c>
      <c r="C3560" s="1">
        <v>2.9932054236882201E-5</v>
      </c>
      <c r="D3560">
        <f t="shared" si="221"/>
        <v>6032</v>
      </c>
      <c r="F3560">
        <f t="shared" si="220"/>
        <v>6.0319999999999998E-5</v>
      </c>
      <c r="H3560">
        <f t="shared" si="222"/>
        <v>0.9586676999999979</v>
      </c>
      <c r="K3560">
        <f t="shared" si="223"/>
        <v>95866770</v>
      </c>
    </row>
    <row r="3561" spans="1:11" x14ac:dyDescent="0.2">
      <c r="A3561">
        <v>6036</v>
      </c>
      <c r="B3561">
        <v>1</v>
      </c>
      <c r="C3561" s="1">
        <v>2.9932054236882201E-5</v>
      </c>
      <c r="D3561">
        <f t="shared" si="221"/>
        <v>6036</v>
      </c>
      <c r="F3561">
        <f t="shared" si="220"/>
        <v>6.0359999999999998E-5</v>
      </c>
      <c r="H3561">
        <f t="shared" si="222"/>
        <v>0.95872805999999788</v>
      </c>
      <c r="K3561">
        <f t="shared" si="223"/>
        <v>95872806</v>
      </c>
    </row>
    <row r="3562" spans="1:11" x14ac:dyDescent="0.2">
      <c r="A3562">
        <v>6037</v>
      </c>
      <c r="B3562">
        <v>1</v>
      </c>
      <c r="C3562" s="1">
        <v>2.9932054236882201E-5</v>
      </c>
      <c r="D3562">
        <f t="shared" si="221"/>
        <v>6037</v>
      </c>
      <c r="F3562">
        <f t="shared" si="220"/>
        <v>6.037E-5</v>
      </c>
      <c r="H3562">
        <f t="shared" si="222"/>
        <v>0.95878842999999792</v>
      </c>
      <c r="K3562">
        <f t="shared" si="223"/>
        <v>95878843</v>
      </c>
    </row>
    <row r="3563" spans="1:11" x14ac:dyDescent="0.2">
      <c r="A3563">
        <v>6040</v>
      </c>
      <c r="B3563">
        <v>1</v>
      </c>
      <c r="C3563" s="1">
        <v>2.9932054236882201E-5</v>
      </c>
      <c r="D3563">
        <f t="shared" si="221"/>
        <v>6040</v>
      </c>
      <c r="F3563">
        <f t="shared" si="220"/>
        <v>6.0399999999999998E-5</v>
      </c>
      <c r="H3563">
        <f t="shared" si="222"/>
        <v>0.95884882999999788</v>
      </c>
      <c r="K3563">
        <f t="shared" si="223"/>
        <v>95884883</v>
      </c>
    </row>
    <row r="3564" spans="1:11" x14ac:dyDescent="0.2">
      <c r="A3564">
        <v>6041</v>
      </c>
      <c r="B3564">
        <v>1</v>
      </c>
      <c r="C3564" s="1">
        <v>2.9932054236882201E-5</v>
      </c>
      <c r="D3564">
        <f t="shared" si="221"/>
        <v>6041</v>
      </c>
      <c r="F3564">
        <f t="shared" si="220"/>
        <v>6.0409999999999999E-5</v>
      </c>
      <c r="H3564">
        <f t="shared" si="222"/>
        <v>0.95890923999999789</v>
      </c>
      <c r="K3564">
        <f t="shared" si="223"/>
        <v>95890924</v>
      </c>
    </row>
    <row r="3565" spans="1:11" x14ac:dyDescent="0.2">
      <c r="A3565">
        <v>6043</v>
      </c>
      <c r="B3565">
        <v>2</v>
      </c>
      <c r="C3565" s="1">
        <v>5.9864108473764498E-5</v>
      </c>
      <c r="D3565">
        <f t="shared" si="221"/>
        <v>12086</v>
      </c>
      <c r="F3565">
        <f t="shared" si="220"/>
        <v>1.2086E-4</v>
      </c>
      <c r="H3565">
        <f t="shared" si="222"/>
        <v>0.95903009999999789</v>
      </c>
      <c r="K3565">
        <f t="shared" si="223"/>
        <v>95903010</v>
      </c>
    </row>
    <row r="3566" spans="1:11" x14ac:dyDescent="0.2">
      <c r="A3566">
        <v>6044</v>
      </c>
      <c r="B3566">
        <v>1</v>
      </c>
      <c r="C3566" s="1">
        <v>2.9932054236882201E-5</v>
      </c>
      <c r="D3566">
        <f t="shared" si="221"/>
        <v>6044</v>
      </c>
      <c r="F3566">
        <f t="shared" si="220"/>
        <v>6.0439999999999997E-5</v>
      </c>
      <c r="H3566">
        <f t="shared" si="222"/>
        <v>0.95909053999999794</v>
      </c>
      <c r="K3566">
        <f t="shared" si="223"/>
        <v>95909054</v>
      </c>
    </row>
    <row r="3567" spans="1:11" x14ac:dyDescent="0.2">
      <c r="A3567">
        <v>6045</v>
      </c>
      <c r="B3567">
        <v>1</v>
      </c>
      <c r="C3567" s="1">
        <v>2.9932054236882201E-5</v>
      </c>
      <c r="D3567">
        <f t="shared" si="221"/>
        <v>6045</v>
      </c>
      <c r="F3567">
        <f t="shared" si="220"/>
        <v>6.0449999999999999E-5</v>
      </c>
      <c r="H3567">
        <f t="shared" si="222"/>
        <v>0.95915098999999793</v>
      </c>
      <c r="K3567">
        <f t="shared" si="223"/>
        <v>95915099</v>
      </c>
    </row>
    <row r="3568" spans="1:11" x14ac:dyDescent="0.2">
      <c r="A3568">
        <v>6047</v>
      </c>
      <c r="B3568">
        <v>1</v>
      </c>
      <c r="C3568" s="1">
        <v>2.9932054236882201E-5</v>
      </c>
      <c r="D3568">
        <f t="shared" si="221"/>
        <v>6047</v>
      </c>
      <c r="F3568">
        <f t="shared" si="220"/>
        <v>6.0470000000000002E-5</v>
      </c>
      <c r="H3568">
        <f t="shared" si="222"/>
        <v>0.95921145999999791</v>
      </c>
      <c r="K3568">
        <f t="shared" si="223"/>
        <v>95921146</v>
      </c>
    </row>
    <row r="3569" spans="1:11" x14ac:dyDescent="0.2">
      <c r="A3569">
        <v>6051</v>
      </c>
      <c r="B3569">
        <v>2</v>
      </c>
      <c r="C3569" s="1">
        <v>5.9864108473764498E-5</v>
      </c>
      <c r="D3569">
        <f t="shared" si="221"/>
        <v>12102</v>
      </c>
      <c r="F3569">
        <f t="shared" si="220"/>
        <v>1.2102E-4</v>
      </c>
      <c r="H3569">
        <f t="shared" si="222"/>
        <v>0.95933247999999793</v>
      </c>
      <c r="K3569">
        <f t="shared" si="223"/>
        <v>95933248</v>
      </c>
    </row>
    <row r="3570" spans="1:11" x14ac:dyDescent="0.2">
      <c r="A3570">
        <v>6052</v>
      </c>
      <c r="B3570">
        <v>3</v>
      </c>
      <c r="C3570" s="1">
        <v>8.9796162710646801E-5</v>
      </c>
      <c r="D3570">
        <f t="shared" si="221"/>
        <v>18156</v>
      </c>
      <c r="F3570">
        <f t="shared" si="220"/>
        <v>1.8155999999999999E-4</v>
      </c>
      <c r="H3570">
        <f t="shared" si="222"/>
        <v>0.95951403999999796</v>
      </c>
      <c r="K3570">
        <f t="shared" si="223"/>
        <v>95951404</v>
      </c>
    </row>
    <row r="3571" spans="1:11" x14ac:dyDescent="0.2">
      <c r="A3571">
        <v>6053</v>
      </c>
      <c r="B3571">
        <v>4</v>
      </c>
      <c r="C3571" s="1">
        <v>1.19728216947529E-4</v>
      </c>
      <c r="D3571">
        <f t="shared" si="221"/>
        <v>24212</v>
      </c>
      <c r="F3571">
        <f t="shared" si="220"/>
        <v>2.4211999999999999E-4</v>
      </c>
      <c r="H3571">
        <f t="shared" si="222"/>
        <v>0.95975615999999797</v>
      </c>
      <c r="K3571">
        <f t="shared" si="223"/>
        <v>95975616</v>
      </c>
    </row>
    <row r="3572" spans="1:11" x14ac:dyDescent="0.2">
      <c r="A3572">
        <v>6056</v>
      </c>
      <c r="B3572">
        <v>1</v>
      </c>
      <c r="C3572" s="1">
        <v>2.9932054236882201E-5</v>
      </c>
      <c r="D3572">
        <f t="shared" si="221"/>
        <v>6056</v>
      </c>
      <c r="F3572">
        <f t="shared" si="220"/>
        <v>6.0560000000000003E-5</v>
      </c>
      <c r="H3572">
        <f t="shared" si="222"/>
        <v>0.95981671999999796</v>
      </c>
      <c r="K3572">
        <f t="shared" si="223"/>
        <v>95981672</v>
      </c>
    </row>
    <row r="3573" spans="1:11" x14ac:dyDescent="0.2">
      <c r="A3573">
        <v>6059</v>
      </c>
      <c r="B3573">
        <v>1</v>
      </c>
      <c r="C3573" s="1">
        <v>2.9932054236882201E-5</v>
      </c>
      <c r="D3573">
        <f t="shared" si="221"/>
        <v>6059</v>
      </c>
      <c r="F3573">
        <f t="shared" si="220"/>
        <v>6.0590000000000001E-5</v>
      </c>
      <c r="H3573">
        <f t="shared" si="222"/>
        <v>0.95987730999999799</v>
      </c>
      <c r="K3573">
        <f t="shared" si="223"/>
        <v>95987731</v>
      </c>
    </row>
    <row r="3574" spans="1:11" x14ac:dyDescent="0.2">
      <c r="A3574">
        <v>6061</v>
      </c>
      <c r="B3574">
        <v>1</v>
      </c>
      <c r="C3574" s="1">
        <v>2.9932054236882201E-5</v>
      </c>
      <c r="D3574">
        <f t="shared" si="221"/>
        <v>6061</v>
      </c>
      <c r="F3574">
        <f t="shared" si="220"/>
        <v>6.0609999999999997E-5</v>
      </c>
      <c r="H3574">
        <f t="shared" si="222"/>
        <v>0.959937919999998</v>
      </c>
      <c r="K3574">
        <f t="shared" si="223"/>
        <v>95993792</v>
      </c>
    </row>
    <row r="3575" spans="1:11" x14ac:dyDescent="0.2">
      <c r="A3575">
        <v>6062</v>
      </c>
      <c r="B3575">
        <v>1</v>
      </c>
      <c r="C3575" s="1">
        <v>2.9932054236882201E-5</v>
      </c>
      <c r="D3575">
        <f t="shared" si="221"/>
        <v>6062</v>
      </c>
      <c r="F3575">
        <f t="shared" si="220"/>
        <v>6.0619999999999999E-5</v>
      </c>
      <c r="H3575">
        <f t="shared" si="222"/>
        <v>0.95999853999999796</v>
      </c>
      <c r="K3575">
        <f t="shared" si="223"/>
        <v>95999854</v>
      </c>
    </row>
    <row r="3576" spans="1:11" x14ac:dyDescent="0.2">
      <c r="A3576">
        <v>6063</v>
      </c>
      <c r="B3576">
        <v>1</v>
      </c>
      <c r="C3576" s="1">
        <v>2.9932054236882201E-5</v>
      </c>
      <c r="D3576">
        <f t="shared" si="221"/>
        <v>6063</v>
      </c>
      <c r="F3576">
        <f t="shared" si="220"/>
        <v>6.0630000000000001E-5</v>
      </c>
      <c r="H3576">
        <f t="shared" si="222"/>
        <v>0.96005916999999796</v>
      </c>
      <c r="K3576">
        <f t="shared" si="223"/>
        <v>96005917</v>
      </c>
    </row>
    <row r="3577" spans="1:11" x14ac:dyDescent="0.2">
      <c r="A3577">
        <v>6066</v>
      </c>
      <c r="B3577">
        <v>1</v>
      </c>
      <c r="C3577" s="1">
        <v>2.9932054236882201E-5</v>
      </c>
      <c r="D3577">
        <f t="shared" si="221"/>
        <v>6066</v>
      </c>
      <c r="F3577">
        <f t="shared" si="220"/>
        <v>6.0659999999999999E-5</v>
      </c>
      <c r="H3577">
        <f t="shared" si="222"/>
        <v>0.96011982999999801</v>
      </c>
      <c r="K3577">
        <f t="shared" si="223"/>
        <v>96011983</v>
      </c>
    </row>
    <row r="3578" spans="1:11" x14ac:dyDescent="0.2">
      <c r="A3578">
        <v>6069</v>
      </c>
      <c r="B3578">
        <v>1</v>
      </c>
      <c r="C3578" s="1">
        <v>2.9932054236882201E-5</v>
      </c>
      <c r="D3578">
        <f t="shared" si="221"/>
        <v>6069</v>
      </c>
      <c r="F3578">
        <f t="shared" si="220"/>
        <v>6.0690000000000003E-5</v>
      </c>
      <c r="H3578">
        <f t="shared" si="222"/>
        <v>0.96018051999999798</v>
      </c>
      <c r="K3578">
        <f t="shared" si="223"/>
        <v>96018052</v>
      </c>
    </row>
    <row r="3579" spans="1:11" x14ac:dyDescent="0.2">
      <c r="A3579">
        <v>6072</v>
      </c>
      <c r="B3579">
        <v>2</v>
      </c>
      <c r="C3579" s="1">
        <v>5.9864108473764498E-5</v>
      </c>
      <c r="D3579">
        <f t="shared" si="221"/>
        <v>12144</v>
      </c>
      <c r="F3579">
        <f t="shared" si="220"/>
        <v>1.2144E-4</v>
      </c>
      <c r="H3579">
        <f t="shared" si="222"/>
        <v>0.96030195999999801</v>
      </c>
      <c r="K3579">
        <f t="shared" si="223"/>
        <v>96030196</v>
      </c>
    </row>
    <row r="3580" spans="1:11" x14ac:dyDescent="0.2">
      <c r="A3580">
        <v>6073</v>
      </c>
      <c r="B3580">
        <v>1</v>
      </c>
      <c r="C3580" s="1">
        <v>2.9932054236882201E-5</v>
      </c>
      <c r="D3580">
        <f t="shared" si="221"/>
        <v>6073</v>
      </c>
      <c r="F3580">
        <f t="shared" si="220"/>
        <v>6.0730000000000003E-5</v>
      </c>
      <c r="H3580">
        <f t="shared" si="222"/>
        <v>0.96036268999999796</v>
      </c>
      <c r="K3580">
        <f t="shared" si="223"/>
        <v>96036269</v>
      </c>
    </row>
    <row r="3581" spans="1:11" x14ac:dyDescent="0.2">
      <c r="A3581">
        <v>6077</v>
      </c>
      <c r="B3581">
        <v>2</v>
      </c>
      <c r="C3581" s="1">
        <v>5.9864108473764498E-5</v>
      </c>
      <c r="D3581">
        <f t="shared" si="221"/>
        <v>12154</v>
      </c>
      <c r="F3581">
        <f t="shared" si="220"/>
        <v>1.2154000000000001E-4</v>
      </c>
      <c r="H3581">
        <f t="shared" si="222"/>
        <v>0.96048422999999794</v>
      </c>
      <c r="K3581">
        <f t="shared" si="223"/>
        <v>96048423</v>
      </c>
    </row>
    <row r="3582" spans="1:11" x14ac:dyDescent="0.2">
      <c r="A3582">
        <v>6079</v>
      </c>
      <c r="B3582">
        <v>2</v>
      </c>
      <c r="C3582" s="1">
        <v>5.9864108473764498E-5</v>
      </c>
      <c r="D3582">
        <f t="shared" si="221"/>
        <v>12158</v>
      </c>
      <c r="F3582">
        <f t="shared" si="220"/>
        <v>1.2158E-4</v>
      </c>
      <c r="H3582">
        <f t="shared" si="222"/>
        <v>0.96060580999999789</v>
      </c>
      <c r="K3582">
        <f t="shared" si="223"/>
        <v>96060581</v>
      </c>
    </row>
    <row r="3583" spans="1:11" x14ac:dyDescent="0.2">
      <c r="A3583">
        <v>6082</v>
      </c>
      <c r="B3583">
        <v>1</v>
      </c>
      <c r="C3583" s="1">
        <v>2.9932054236882201E-5</v>
      </c>
      <c r="D3583">
        <f t="shared" si="221"/>
        <v>6082</v>
      </c>
      <c r="F3583">
        <f t="shared" si="220"/>
        <v>6.0819999999999997E-5</v>
      </c>
      <c r="H3583">
        <f t="shared" si="222"/>
        <v>0.96066662999999786</v>
      </c>
      <c r="K3583">
        <f t="shared" si="223"/>
        <v>96066663</v>
      </c>
    </row>
    <row r="3584" spans="1:11" x14ac:dyDescent="0.2">
      <c r="A3584">
        <v>6083</v>
      </c>
      <c r="B3584">
        <v>1</v>
      </c>
      <c r="C3584" s="1">
        <v>2.9932054236882201E-5</v>
      </c>
      <c r="D3584">
        <f t="shared" si="221"/>
        <v>6083</v>
      </c>
      <c r="F3584">
        <f t="shared" si="220"/>
        <v>6.0829999999999999E-5</v>
      </c>
      <c r="H3584">
        <f t="shared" si="222"/>
        <v>0.96072745999999787</v>
      </c>
      <c r="K3584">
        <f t="shared" si="223"/>
        <v>96072746</v>
      </c>
    </row>
    <row r="3585" spans="1:11" x14ac:dyDescent="0.2">
      <c r="A3585">
        <v>6088</v>
      </c>
      <c r="B3585">
        <v>2</v>
      </c>
      <c r="C3585" s="1">
        <v>5.9864108473764498E-5</v>
      </c>
      <c r="D3585">
        <f t="shared" si="221"/>
        <v>12176</v>
      </c>
      <c r="F3585">
        <f t="shared" ref="F3585:F3648" si="224">D3585/$J$1</f>
        <v>1.2176E-4</v>
      </c>
      <c r="H3585">
        <f t="shared" si="222"/>
        <v>0.96084921999999784</v>
      </c>
      <c r="K3585">
        <f t="shared" si="223"/>
        <v>96084922</v>
      </c>
    </row>
    <row r="3586" spans="1:11" x14ac:dyDescent="0.2">
      <c r="A3586">
        <v>6091</v>
      </c>
      <c r="B3586">
        <v>1</v>
      </c>
      <c r="C3586" s="1">
        <v>2.9932054236882201E-5</v>
      </c>
      <c r="D3586">
        <f t="shared" ref="D3586:D3649" si="225">B3586*A3586</f>
        <v>6091</v>
      </c>
      <c r="F3586">
        <f t="shared" si="224"/>
        <v>6.0909999999999998E-5</v>
      </c>
      <c r="H3586">
        <f t="shared" si="222"/>
        <v>0.96091012999999781</v>
      </c>
      <c r="K3586">
        <f t="shared" si="223"/>
        <v>96091013</v>
      </c>
    </row>
    <row r="3587" spans="1:11" x14ac:dyDescent="0.2">
      <c r="A3587">
        <v>6092</v>
      </c>
      <c r="B3587">
        <v>1</v>
      </c>
      <c r="C3587" s="1">
        <v>2.9932054236882201E-5</v>
      </c>
      <c r="D3587">
        <f t="shared" si="225"/>
        <v>6092</v>
      </c>
      <c r="F3587">
        <f t="shared" si="224"/>
        <v>6.0919999999999999E-5</v>
      </c>
      <c r="H3587">
        <f t="shared" ref="H3587:H3650" si="226">F3587+H3586</f>
        <v>0.96097104999999783</v>
      </c>
      <c r="K3587">
        <f t="shared" ref="K3587:K3650" si="227">D3587+K3586</f>
        <v>96097105</v>
      </c>
    </row>
    <row r="3588" spans="1:11" x14ac:dyDescent="0.2">
      <c r="A3588">
        <v>6093</v>
      </c>
      <c r="B3588">
        <v>1</v>
      </c>
      <c r="C3588" s="1">
        <v>2.9932054236882201E-5</v>
      </c>
      <c r="D3588">
        <f t="shared" si="225"/>
        <v>6093</v>
      </c>
      <c r="F3588">
        <f t="shared" si="224"/>
        <v>6.0930000000000001E-5</v>
      </c>
      <c r="H3588">
        <f t="shared" si="226"/>
        <v>0.96103197999999779</v>
      </c>
      <c r="K3588">
        <f t="shared" si="227"/>
        <v>96103198</v>
      </c>
    </row>
    <row r="3589" spans="1:11" x14ac:dyDescent="0.2">
      <c r="A3589">
        <v>6094</v>
      </c>
      <c r="B3589">
        <v>1</v>
      </c>
      <c r="C3589" s="1">
        <v>2.9932054236882201E-5</v>
      </c>
      <c r="D3589">
        <f t="shared" si="225"/>
        <v>6094</v>
      </c>
      <c r="F3589">
        <f t="shared" si="224"/>
        <v>6.0940000000000003E-5</v>
      </c>
      <c r="H3589">
        <f t="shared" si="226"/>
        <v>0.9610929199999978</v>
      </c>
      <c r="K3589">
        <f t="shared" si="227"/>
        <v>96109292</v>
      </c>
    </row>
    <row r="3590" spans="1:11" x14ac:dyDescent="0.2">
      <c r="A3590">
        <v>6095</v>
      </c>
      <c r="B3590">
        <v>1</v>
      </c>
      <c r="C3590" s="1">
        <v>2.9932054236882201E-5</v>
      </c>
      <c r="D3590">
        <f t="shared" si="225"/>
        <v>6095</v>
      </c>
      <c r="F3590">
        <f t="shared" si="224"/>
        <v>6.0949999999999998E-5</v>
      </c>
      <c r="H3590">
        <f t="shared" si="226"/>
        <v>0.96115386999999775</v>
      </c>
      <c r="K3590">
        <f t="shared" si="227"/>
        <v>96115387</v>
      </c>
    </row>
    <row r="3591" spans="1:11" x14ac:dyDescent="0.2">
      <c r="A3591">
        <v>6097</v>
      </c>
      <c r="B3591">
        <v>1</v>
      </c>
      <c r="C3591" s="1">
        <v>2.9932054236882201E-5</v>
      </c>
      <c r="D3591">
        <f t="shared" si="225"/>
        <v>6097</v>
      </c>
      <c r="F3591">
        <f t="shared" si="224"/>
        <v>6.0970000000000001E-5</v>
      </c>
      <c r="H3591">
        <f t="shared" si="226"/>
        <v>0.96121483999999779</v>
      </c>
      <c r="K3591">
        <f t="shared" si="227"/>
        <v>96121484</v>
      </c>
    </row>
    <row r="3592" spans="1:11" x14ac:dyDescent="0.2">
      <c r="A3592">
        <v>6102</v>
      </c>
      <c r="B3592">
        <v>1</v>
      </c>
      <c r="C3592" s="1">
        <v>2.9932054236882201E-5</v>
      </c>
      <c r="D3592">
        <f t="shared" si="225"/>
        <v>6102</v>
      </c>
      <c r="F3592">
        <f t="shared" si="224"/>
        <v>6.1020000000000002E-5</v>
      </c>
      <c r="H3592">
        <f t="shared" si="226"/>
        <v>0.96127585999999776</v>
      </c>
      <c r="K3592">
        <f t="shared" si="227"/>
        <v>96127586</v>
      </c>
    </row>
    <row r="3593" spans="1:11" x14ac:dyDescent="0.2">
      <c r="A3593">
        <v>6105</v>
      </c>
      <c r="B3593">
        <v>1</v>
      </c>
      <c r="C3593" s="1">
        <v>2.9932054236882201E-5</v>
      </c>
      <c r="D3593">
        <f t="shared" si="225"/>
        <v>6105</v>
      </c>
      <c r="F3593">
        <f t="shared" si="224"/>
        <v>6.1050000000000007E-5</v>
      </c>
      <c r="H3593">
        <f t="shared" si="226"/>
        <v>0.96133690999999777</v>
      </c>
      <c r="K3593">
        <f t="shared" si="227"/>
        <v>96133691</v>
      </c>
    </row>
    <row r="3594" spans="1:11" x14ac:dyDescent="0.2">
      <c r="A3594">
        <v>6108</v>
      </c>
      <c r="B3594">
        <v>2</v>
      </c>
      <c r="C3594" s="1">
        <v>5.9864108473764498E-5</v>
      </c>
      <c r="D3594">
        <f t="shared" si="225"/>
        <v>12216</v>
      </c>
      <c r="F3594">
        <f t="shared" si="224"/>
        <v>1.2216000000000001E-4</v>
      </c>
      <c r="H3594">
        <f t="shared" si="226"/>
        <v>0.96145906999999775</v>
      </c>
      <c r="K3594">
        <f t="shared" si="227"/>
        <v>96145907</v>
      </c>
    </row>
    <row r="3595" spans="1:11" x14ac:dyDescent="0.2">
      <c r="A3595">
        <v>6111</v>
      </c>
      <c r="B3595">
        <v>1</v>
      </c>
      <c r="C3595" s="1">
        <v>2.9932054236882201E-5</v>
      </c>
      <c r="D3595">
        <f t="shared" si="225"/>
        <v>6111</v>
      </c>
      <c r="F3595">
        <f t="shared" si="224"/>
        <v>6.1110000000000003E-5</v>
      </c>
      <c r="H3595">
        <f t="shared" si="226"/>
        <v>0.96152017999999773</v>
      </c>
      <c r="K3595">
        <f t="shared" si="227"/>
        <v>96152018</v>
      </c>
    </row>
    <row r="3596" spans="1:11" x14ac:dyDescent="0.2">
      <c r="A3596">
        <v>6113</v>
      </c>
      <c r="B3596">
        <v>2</v>
      </c>
      <c r="C3596" s="1">
        <v>5.9864108473764498E-5</v>
      </c>
      <c r="D3596">
        <f t="shared" si="225"/>
        <v>12226</v>
      </c>
      <c r="F3596">
        <f t="shared" si="224"/>
        <v>1.2226000000000001E-4</v>
      </c>
      <c r="H3596">
        <f t="shared" si="226"/>
        <v>0.96164243999999777</v>
      </c>
      <c r="K3596">
        <f t="shared" si="227"/>
        <v>96164244</v>
      </c>
    </row>
    <row r="3597" spans="1:11" x14ac:dyDescent="0.2">
      <c r="A3597">
        <v>6114</v>
      </c>
      <c r="B3597">
        <v>1</v>
      </c>
      <c r="C3597" s="1">
        <v>2.9932054236882201E-5</v>
      </c>
      <c r="D3597">
        <f t="shared" si="225"/>
        <v>6114</v>
      </c>
      <c r="F3597">
        <f t="shared" si="224"/>
        <v>6.1140000000000001E-5</v>
      </c>
      <c r="H3597">
        <f t="shared" si="226"/>
        <v>0.96170357999999778</v>
      </c>
      <c r="K3597">
        <f t="shared" si="227"/>
        <v>96170358</v>
      </c>
    </row>
    <row r="3598" spans="1:11" x14ac:dyDescent="0.2">
      <c r="A3598">
        <v>6117</v>
      </c>
      <c r="B3598">
        <v>1</v>
      </c>
      <c r="C3598" s="1">
        <v>2.9932054236882201E-5</v>
      </c>
      <c r="D3598">
        <f t="shared" si="225"/>
        <v>6117</v>
      </c>
      <c r="F3598">
        <f t="shared" si="224"/>
        <v>6.1169999999999999E-5</v>
      </c>
      <c r="H3598">
        <f t="shared" si="226"/>
        <v>0.96176474999999784</v>
      </c>
      <c r="K3598">
        <f t="shared" si="227"/>
        <v>96176475</v>
      </c>
    </row>
    <row r="3599" spans="1:11" x14ac:dyDescent="0.2">
      <c r="A3599">
        <v>6122</v>
      </c>
      <c r="B3599">
        <v>1</v>
      </c>
      <c r="C3599" s="1">
        <v>2.9932054236882201E-5</v>
      </c>
      <c r="D3599">
        <f t="shared" si="225"/>
        <v>6122</v>
      </c>
      <c r="F3599">
        <f t="shared" si="224"/>
        <v>6.122E-5</v>
      </c>
      <c r="H3599">
        <f t="shared" si="226"/>
        <v>0.96182596999999781</v>
      </c>
      <c r="K3599">
        <f t="shared" si="227"/>
        <v>96182597</v>
      </c>
    </row>
    <row r="3600" spans="1:11" x14ac:dyDescent="0.2">
      <c r="A3600">
        <v>6123</v>
      </c>
      <c r="B3600">
        <v>2</v>
      </c>
      <c r="C3600" s="1">
        <v>5.9864108473764498E-5</v>
      </c>
      <c r="D3600">
        <f t="shared" si="225"/>
        <v>12246</v>
      </c>
      <c r="F3600">
        <f t="shared" si="224"/>
        <v>1.2245999999999999E-4</v>
      </c>
      <c r="H3600">
        <f t="shared" si="226"/>
        <v>0.96194842999999786</v>
      </c>
      <c r="K3600">
        <f t="shared" si="227"/>
        <v>96194843</v>
      </c>
    </row>
    <row r="3601" spans="1:11" x14ac:dyDescent="0.2">
      <c r="A3601">
        <v>6125</v>
      </c>
      <c r="B3601">
        <v>4</v>
      </c>
      <c r="C3601" s="1">
        <v>1.19728216947529E-4</v>
      </c>
      <c r="D3601">
        <f t="shared" si="225"/>
        <v>24500</v>
      </c>
      <c r="F3601">
        <f t="shared" si="224"/>
        <v>2.4499999999999999E-4</v>
      </c>
      <c r="H3601">
        <f t="shared" si="226"/>
        <v>0.96219342999999791</v>
      </c>
      <c r="K3601">
        <f t="shared" si="227"/>
        <v>96219343</v>
      </c>
    </row>
    <row r="3602" spans="1:11" x14ac:dyDescent="0.2">
      <c r="A3602">
        <v>6127</v>
      </c>
      <c r="B3602">
        <v>1</v>
      </c>
      <c r="C3602" s="1">
        <v>2.9932054236882201E-5</v>
      </c>
      <c r="D3602">
        <f t="shared" si="225"/>
        <v>6127</v>
      </c>
      <c r="F3602">
        <f t="shared" si="224"/>
        <v>6.1270000000000001E-5</v>
      </c>
      <c r="H3602">
        <f t="shared" si="226"/>
        <v>0.96225469999999791</v>
      </c>
      <c r="K3602">
        <f t="shared" si="227"/>
        <v>96225470</v>
      </c>
    </row>
    <row r="3603" spans="1:11" x14ac:dyDescent="0.2">
      <c r="A3603">
        <v>6130</v>
      </c>
      <c r="B3603">
        <v>1</v>
      </c>
      <c r="C3603" s="1">
        <v>2.9932054236882201E-5</v>
      </c>
      <c r="D3603">
        <f t="shared" si="225"/>
        <v>6130</v>
      </c>
      <c r="F3603">
        <f t="shared" si="224"/>
        <v>6.1299999999999999E-5</v>
      </c>
      <c r="H3603">
        <f t="shared" si="226"/>
        <v>0.96231599999999795</v>
      </c>
      <c r="K3603">
        <f t="shared" si="227"/>
        <v>96231600</v>
      </c>
    </row>
    <row r="3604" spans="1:11" x14ac:dyDescent="0.2">
      <c r="A3604">
        <v>6131</v>
      </c>
      <c r="B3604">
        <v>1</v>
      </c>
      <c r="C3604" s="1">
        <v>2.9932054236882201E-5</v>
      </c>
      <c r="D3604">
        <f t="shared" si="225"/>
        <v>6131</v>
      </c>
      <c r="F3604">
        <f t="shared" si="224"/>
        <v>6.1309999999999994E-5</v>
      </c>
      <c r="H3604">
        <f t="shared" si="226"/>
        <v>0.96237730999999793</v>
      </c>
      <c r="K3604">
        <f t="shared" si="227"/>
        <v>96237731</v>
      </c>
    </row>
    <row r="3605" spans="1:11" x14ac:dyDescent="0.2">
      <c r="A3605">
        <v>6133</v>
      </c>
      <c r="B3605">
        <v>1</v>
      </c>
      <c r="C3605" s="1">
        <v>2.9932054236882201E-5</v>
      </c>
      <c r="D3605">
        <f t="shared" si="225"/>
        <v>6133</v>
      </c>
      <c r="F3605">
        <f t="shared" si="224"/>
        <v>6.1329999999999997E-5</v>
      </c>
      <c r="H3605">
        <f t="shared" si="226"/>
        <v>0.9624386399999979</v>
      </c>
      <c r="K3605">
        <f t="shared" si="227"/>
        <v>96243864</v>
      </c>
    </row>
    <row r="3606" spans="1:11" x14ac:dyDescent="0.2">
      <c r="A3606">
        <v>6135</v>
      </c>
      <c r="B3606">
        <v>3</v>
      </c>
      <c r="C3606" s="1">
        <v>8.9796162710646801E-5</v>
      </c>
      <c r="D3606">
        <f t="shared" si="225"/>
        <v>18405</v>
      </c>
      <c r="F3606">
        <f t="shared" si="224"/>
        <v>1.8405E-4</v>
      </c>
      <c r="H3606">
        <f t="shared" si="226"/>
        <v>0.96262268999999789</v>
      </c>
      <c r="K3606">
        <f t="shared" si="227"/>
        <v>96262269</v>
      </c>
    </row>
    <row r="3607" spans="1:11" x14ac:dyDescent="0.2">
      <c r="A3607">
        <v>6136</v>
      </c>
      <c r="B3607">
        <v>1</v>
      </c>
      <c r="C3607" s="1">
        <v>2.9932054236882201E-5</v>
      </c>
      <c r="D3607">
        <f t="shared" si="225"/>
        <v>6136</v>
      </c>
      <c r="F3607">
        <f t="shared" si="224"/>
        <v>6.1359999999999995E-5</v>
      </c>
      <c r="H3607">
        <f t="shared" si="226"/>
        <v>0.9626840499999979</v>
      </c>
      <c r="K3607">
        <f t="shared" si="227"/>
        <v>96268405</v>
      </c>
    </row>
    <row r="3608" spans="1:11" x14ac:dyDescent="0.2">
      <c r="A3608">
        <v>6138</v>
      </c>
      <c r="B3608">
        <v>1</v>
      </c>
      <c r="C3608" s="1">
        <v>2.9932054236882201E-5</v>
      </c>
      <c r="D3608">
        <f t="shared" si="225"/>
        <v>6138</v>
      </c>
      <c r="F3608">
        <f t="shared" si="224"/>
        <v>6.1379999999999998E-5</v>
      </c>
      <c r="H3608">
        <f t="shared" si="226"/>
        <v>0.9627454299999979</v>
      </c>
      <c r="K3608">
        <f t="shared" si="227"/>
        <v>96274543</v>
      </c>
    </row>
    <row r="3609" spans="1:11" x14ac:dyDescent="0.2">
      <c r="A3609">
        <v>6141</v>
      </c>
      <c r="B3609">
        <v>1</v>
      </c>
      <c r="C3609" s="1">
        <v>2.9932054236882201E-5</v>
      </c>
      <c r="D3609">
        <f t="shared" si="225"/>
        <v>6141</v>
      </c>
      <c r="F3609">
        <f t="shared" si="224"/>
        <v>6.1409999999999996E-5</v>
      </c>
      <c r="H3609">
        <f t="shared" si="226"/>
        <v>0.96280683999999794</v>
      </c>
      <c r="K3609">
        <f t="shared" si="227"/>
        <v>96280684</v>
      </c>
    </row>
    <row r="3610" spans="1:11" x14ac:dyDescent="0.2">
      <c r="A3610">
        <v>6142</v>
      </c>
      <c r="B3610">
        <v>1</v>
      </c>
      <c r="C3610" s="1">
        <v>2.9932054236882201E-5</v>
      </c>
      <c r="D3610">
        <f t="shared" si="225"/>
        <v>6142</v>
      </c>
      <c r="F3610">
        <f t="shared" si="224"/>
        <v>6.1420000000000005E-5</v>
      </c>
      <c r="H3610">
        <f t="shared" si="226"/>
        <v>0.96286825999999792</v>
      </c>
      <c r="K3610">
        <f t="shared" si="227"/>
        <v>96286826</v>
      </c>
    </row>
    <row r="3611" spans="1:11" x14ac:dyDescent="0.2">
      <c r="A3611">
        <v>6146</v>
      </c>
      <c r="B3611">
        <v>1</v>
      </c>
      <c r="C3611" s="1">
        <v>2.9932054236882201E-5</v>
      </c>
      <c r="D3611">
        <f t="shared" si="225"/>
        <v>6146</v>
      </c>
      <c r="F3611">
        <f t="shared" si="224"/>
        <v>6.1459999999999998E-5</v>
      </c>
      <c r="H3611">
        <f t="shared" si="226"/>
        <v>0.96292971999999788</v>
      </c>
      <c r="K3611">
        <f t="shared" si="227"/>
        <v>96292972</v>
      </c>
    </row>
    <row r="3612" spans="1:11" x14ac:dyDescent="0.2">
      <c r="A3612">
        <v>6147</v>
      </c>
      <c r="B3612">
        <v>1</v>
      </c>
      <c r="C3612" s="1">
        <v>2.9932054236882201E-5</v>
      </c>
      <c r="D3612">
        <f t="shared" si="225"/>
        <v>6147</v>
      </c>
      <c r="F3612">
        <f t="shared" si="224"/>
        <v>6.1470000000000006E-5</v>
      </c>
      <c r="H3612">
        <f t="shared" si="226"/>
        <v>0.96299118999999789</v>
      </c>
      <c r="K3612">
        <f t="shared" si="227"/>
        <v>96299119</v>
      </c>
    </row>
    <row r="3613" spans="1:11" x14ac:dyDescent="0.2">
      <c r="A3613">
        <v>6148</v>
      </c>
      <c r="B3613">
        <v>3</v>
      </c>
      <c r="C3613" s="1">
        <v>8.9796162710646801E-5</v>
      </c>
      <c r="D3613">
        <f t="shared" si="225"/>
        <v>18444</v>
      </c>
      <c r="F3613">
        <f t="shared" si="224"/>
        <v>1.8443999999999999E-4</v>
      </c>
      <c r="H3613">
        <f t="shared" si="226"/>
        <v>0.96317562999999784</v>
      </c>
      <c r="K3613">
        <f t="shared" si="227"/>
        <v>96317563</v>
      </c>
    </row>
    <row r="3614" spans="1:11" x14ac:dyDescent="0.2">
      <c r="A3614">
        <v>6149</v>
      </c>
      <c r="B3614">
        <v>1</v>
      </c>
      <c r="C3614" s="1">
        <v>2.9932054236882201E-5</v>
      </c>
      <c r="D3614">
        <f t="shared" si="225"/>
        <v>6149</v>
      </c>
      <c r="F3614">
        <f t="shared" si="224"/>
        <v>6.1489999999999996E-5</v>
      </c>
      <c r="H3614">
        <f t="shared" si="226"/>
        <v>0.96323711999999784</v>
      </c>
      <c r="K3614">
        <f t="shared" si="227"/>
        <v>96323712</v>
      </c>
    </row>
    <row r="3615" spans="1:11" x14ac:dyDescent="0.2">
      <c r="A3615">
        <v>6151</v>
      </c>
      <c r="B3615">
        <v>2</v>
      </c>
      <c r="C3615" s="1">
        <v>5.9864108473764498E-5</v>
      </c>
      <c r="D3615">
        <f t="shared" si="225"/>
        <v>12302</v>
      </c>
      <c r="F3615">
        <f t="shared" si="224"/>
        <v>1.2302E-4</v>
      </c>
      <c r="H3615">
        <f t="shared" si="226"/>
        <v>0.96336013999999781</v>
      </c>
      <c r="K3615">
        <f t="shared" si="227"/>
        <v>96336014</v>
      </c>
    </row>
    <row r="3616" spans="1:11" x14ac:dyDescent="0.2">
      <c r="A3616">
        <v>6153</v>
      </c>
      <c r="B3616">
        <v>1</v>
      </c>
      <c r="C3616" s="1">
        <v>2.9932054236882201E-5</v>
      </c>
      <c r="D3616">
        <f t="shared" si="225"/>
        <v>6153</v>
      </c>
      <c r="F3616">
        <f t="shared" si="224"/>
        <v>6.1530000000000002E-5</v>
      </c>
      <c r="H3616">
        <f t="shared" si="226"/>
        <v>0.96342166999999779</v>
      </c>
      <c r="K3616">
        <f t="shared" si="227"/>
        <v>96342167</v>
      </c>
    </row>
    <row r="3617" spans="1:11" x14ac:dyDescent="0.2">
      <c r="A3617">
        <v>6154</v>
      </c>
      <c r="B3617">
        <v>1</v>
      </c>
      <c r="C3617" s="1">
        <v>2.9932054236882201E-5</v>
      </c>
      <c r="D3617">
        <f t="shared" si="225"/>
        <v>6154</v>
      </c>
      <c r="F3617">
        <f t="shared" si="224"/>
        <v>6.1539999999999997E-5</v>
      </c>
      <c r="H3617">
        <f t="shared" si="226"/>
        <v>0.96348320999999781</v>
      </c>
      <c r="K3617">
        <f t="shared" si="227"/>
        <v>96348321</v>
      </c>
    </row>
    <row r="3618" spans="1:11" x14ac:dyDescent="0.2">
      <c r="A3618">
        <v>6156</v>
      </c>
      <c r="B3618">
        <v>2</v>
      </c>
      <c r="C3618" s="1">
        <v>5.9864108473764498E-5</v>
      </c>
      <c r="D3618">
        <f t="shared" si="225"/>
        <v>12312</v>
      </c>
      <c r="F3618">
        <f t="shared" si="224"/>
        <v>1.2312E-4</v>
      </c>
      <c r="H3618">
        <f t="shared" si="226"/>
        <v>0.96360632999999785</v>
      </c>
      <c r="K3618">
        <f t="shared" si="227"/>
        <v>96360633</v>
      </c>
    </row>
    <row r="3619" spans="1:11" x14ac:dyDescent="0.2">
      <c r="A3619">
        <v>6157</v>
      </c>
      <c r="B3619">
        <v>1</v>
      </c>
      <c r="C3619" s="1">
        <v>2.9932054236882201E-5</v>
      </c>
      <c r="D3619">
        <f t="shared" si="225"/>
        <v>6157</v>
      </c>
      <c r="F3619">
        <f t="shared" si="224"/>
        <v>6.1569999999999995E-5</v>
      </c>
      <c r="H3619">
        <f t="shared" si="226"/>
        <v>0.9636678999999978</v>
      </c>
      <c r="K3619">
        <f t="shared" si="227"/>
        <v>96366790</v>
      </c>
    </row>
    <row r="3620" spans="1:11" x14ac:dyDescent="0.2">
      <c r="A3620">
        <v>6160</v>
      </c>
      <c r="B3620">
        <v>1</v>
      </c>
      <c r="C3620" s="1">
        <v>2.9932054236882201E-5</v>
      </c>
      <c r="D3620">
        <f t="shared" si="225"/>
        <v>6160</v>
      </c>
      <c r="F3620">
        <f t="shared" si="224"/>
        <v>6.1600000000000007E-5</v>
      </c>
      <c r="H3620">
        <f t="shared" si="226"/>
        <v>0.9637294999999978</v>
      </c>
      <c r="K3620">
        <f t="shared" si="227"/>
        <v>96372950</v>
      </c>
    </row>
    <row r="3621" spans="1:11" x14ac:dyDescent="0.2">
      <c r="A3621">
        <v>6163</v>
      </c>
      <c r="B3621">
        <v>1</v>
      </c>
      <c r="C3621" s="1">
        <v>2.9932054236882201E-5</v>
      </c>
      <c r="D3621">
        <f t="shared" si="225"/>
        <v>6163</v>
      </c>
      <c r="F3621">
        <f t="shared" si="224"/>
        <v>6.1630000000000005E-5</v>
      </c>
      <c r="H3621">
        <f t="shared" si="226"/>
        <v>0.96379112999999783</v>
      </c>
      <c r="K3621">
        <f t="shared" si="227"/>
        <v>96379113</v>
      </c>
    </row>
    <row r="3622" spans="1:11" x14ac:dyDescent="0.2">
      <c r="A3622">
        <v>6165</v>
      </c>
      <c r="B3622">
        <v>1</v>
      </c>
      <c r="C3622" s="1">
        <v>2.9932054236882201E-5</v>
      </c>
      <c r="D3622">
        <f t="shared" si="225"/>
        <v>6165</v>
      </c>
      <c r="F3622">
        <f t="shared" si="224"/>
        <v>6.1649999999999994E-5</v>
      </c>
      <c r="H3622">
        <f t="shared" si="226"/>
        <v>0.96385277999999786</v>
      </c>
      <c r="K3622">
        <f t="shared" si="227"/>
        <v>96385278</v>
      </c>
    </row>
    <row r="3623" spans="1:11" x14ac:dyDescent="0.2">
      <c r="A3623">
        <v>6166</v>
      </c>
      <c r="B3623">
        <v>2</v>
      </c>
      <c r="C3623" s="1">
        <v>5.9864108473764498E-5</v>
      </c>
      <c r="D3623">
        <f t="shared" si="225"/>
        <v>12332</v>
      </c>
      <c r="F3623">
        <f t="shared" si="224"/>
        <v>1.2332000000000001E-4</v>
      </c>
      <c r="H3623">
        <f t="shared" si="226"/>
        <v>0.96397609999999789</v>
      </c>
      <c r="K3623">
        <f t="shared" si="227"/>
        <v>96397610</v>
      </c>
    </row>
    <row r="3624" spans="1:11" x14ac:dyDescent="0.2">
      <c r="A3624">
        <v>6169</v>
      </c>
      <c r="B3624">
        <v>1</v>
      </c>
      <c r="C3624" s="1">
        <v>2.9932054236882201E-5</v>
      </c>
      <c r="D3624">
        <f t="shared" si="225"/>
        <v>6169</v>
      </c>
      <c r="F3624">
        <f t="shared" si="224"/>
        <v>6.1690000000000001E-5</v>
      </c>
      <c r="H3624">
        <f t="shared" si="226"/>
        <v>0.9640377899999979</v>
      </c>
      <c r="K3624">
        <f t="shared" si="227"/>
        <v>96403779</v>
      </c>
    </row>
    <row r="3625" spans="1:11" x14ac:dyDescent="0.2">
      <c r="A3625">
        <v>6171</v>
      </c>
      <c r="B3625">
        <v>1</v>
      </c>
      <c r="C3625" s="1">
        <v>2.9932054236882201E-5</v>
      </c>
      <c r="D3625">
        <f t="shared" si="225"/>
        <v>6171</v>
      </c>
      <c r="F3625">
        <f t="shared" si="224"/>
        <v>6.1710000000000004E-5</v>
      </c>
      <c r="H3625">
        <f t="shared" si="226"/>
        <v>0.96409949999999789</v>
      </c>
      <c r="K3625">
        <f t="shared" si="227"/>
        <v>96409950</v>
      </c>
    </row>
    <row r="3626" spans="1:11" x14ac:dyDescent="0.2">
      <c r="A3626">
        <v>6173</v>
      </c>
      <c r="B3626">
        <v>1</v>
      </c>
      <c r="C3626" s="1">
        <v>2.9932054236882201E-5</v>
      </c>
      <c r="D3626">
        <f t="shared" si="225"/>
        <v>6173</v>
      </c>
      <c r="F3626">
        <f t="shared" si="224"/>
        <v>6.1729999999999993E-5</v>
      </c>
      <c r="H3626">
        <f t="shared" si="226"/>
        <v>0.96416122999999787</v>
      </c>
      <c r="K3626">
        <f t="shared" si="227"/>
        <v>96416123</v>
      </c>
    </row>
    <row r="3627" spans="1:11" x14ac:dyDescent="0.2">
      <c r="A3627">
        <v>6176</v>
      </c>
      <c r="B3627">
        <v>1</v>
      </c>
      <c r="C3627" s="1">
        <v>2.9932054236882201E-5</v>
      </c>
      <c r="D3627">
        <f t="shared" si="225"/>
        <v>6176</v>
      </c>
      <c r="F3627">
        <f t="shared" si="224"/>
        <v>6.1760000000000005E-5</v>
      </c>
      <c r="H3627">
        <f t="shared" si="226"/>
        <v>0.96422298999999789</v>
      </c>
      <c r="K3627">
        <f t="shared" si="227"/>
        <v>96422299</v>
      </c>
    </row>
    <row r="3628" spans="1:11" x14ac:dyDescent="0.2">
      <c r="A3628">
        <v>6177</v>
      </c>
      <c r="B3628">
        <v>1</v>
      </c>
      <c r="C3628" s="1">
        <v>2.9932054236882201E-5</v>
      </c>
      <c r="D3628">
        <f t="shared" si="225"/>
        <v>6177</v>
      </c>
      <c r="F3628">
        <f t="shared" si="224"/>
        <v>6.177E-5</v>
      </c>
      <c r="H3628">
        <f t="shared" si="226"/>
        <v>0.96428475999999785</v>
      </c>
      <c r="K3628">
        <f t="shared" si="227"/>
        <v>96428476</v>
      </c>
    </row>
    <row r="3629" spans="1:11" x14ac:dyDescent="0.2">
      <c r="A3629">
        <v>6182</v>
      </c>
      <c r="B3629">
        <v>1</v>
      </c>
      <c r="C3629" s="1">
        <v>2.9932054236882201E-5</v>
      </c>
      <c r="D3629">
        <f t="shared" si="225"/>
        <v>6182</v>
      </c>
      <c r="F3629">
        <f t="shared" si="224"/>
        <v>6.1820000000000001E-5</v>
      </c>
      <c r="H3629">
        <f t="shared" si="226"/>
        <v>0.96434657999999784</v>
      </c>
      <c r="K3629">
        <f t="shared" si="227"/>
        <v>96434658</v>
      </c>
    </row>
    <row r="3630" spans="1:11" x14ac:dyDescent="0.2">
      <c r="A3630">
        <v>6184</v>
      </c>
      <c r="B3630">
        <v>1</v>
      </c>
      <c r="C3630" s="1">
        <v>2.9932054236882201E-5</v>
      </c>
      <c r="D3630">
        <f t="shared" si="225"/>
        <v>6184</v>
      </c>
      <c r="F3630">
        <f t="shared" si="224"/>
        <v>6.1840000000000004E-5</v>
      </c>
      <c r="H3630">
        <f t="shared" si="226"/>
        <v>0.96440841999999782</v>
      </c>
      <c r="K3630">
        <f t="shared" si="227"/>
        <v>96440842</v>
      </c>
    </row>
    <row r="3631" spans="1:11" x14ac:dyDescent="0.2">
      <c r="A3631">
        <v>6188</v>
      </c>
      <c r="B3631">
        <v>1</v>
      </c>
      <c r="C3631" s="1">
        <v>2.9932054236882201E-5</v>
      </c>
      <c r="D3631">
        <f t="shared" si="225"/>
        <v>6188</v>
      </c>
      <c r="F3631">
        <f t="shared" si="224"/>
        <v>6.1879999999999997E-5</v>
      </c>
      <c r="H3631">
        <f t="shared" si="226"/>
        <v>0.96447029999999778</v>
      </c>
      <c r="K3631">
        <f t="shared" si="227"/>
        <v>96447030</v>
      </c>
    </row>
    <row r="3632" spans="1:11" x14ac:dyDescent="0.2">
      <c r="A3632">
        <v>6191</v>
      </c>
      <c r="B3632">
        <v>1</v>
      </c>
      <c r="C3632" s="1">
        <v>2.9932054236882201E-5</v>
      </c>
      <c r="D3632">
        <f t="shared" si="225"/>
        <v>6191</v>
      </c>
      <c r="F3632">
        <f t="shared" si="224"/>
        <v>6.1909999999999995E-5</v>
      </c>
      <c r="H3632">
        <f t="shared" si="226"/>
        <v>0.96453220999999778</v>
      </c>
      <c r="K3632">
        <f t="shared" si="227"/>
        <v>96453221</v>
      </c>
    </row>
    <row r="3633" spans="1:11" x14ac:dyDescent="0.2">
      <c r="A3633">
        <v>6192</v>
      </c>
      <c r="B3633">
        <v>2</v>
      </c>
      <c r="C3633" s="1">
        <v>5.9864108473764498E-5</v>
      </c>
      <c r="D3633">
        <f t="shared" si="225"/>
        <v>12384</v>
      </c>
      <c r="F3633">
        <f t="shared" si="224"/>
        <v>1.2384000000000001E-4</v>
      </c>
      <c r="H3633">
        <f t="shared" si="226"/>
        <v>0.96465604999999777</v>
      </c>
      <c r="K3633">
        <f t="shared" si="227"/>
        <v>96465605</v>
      </c>
    </row>
    <row r="3634" spans="1:11" x14ac:dyDescent="0.2">
      <c r="A3634">
        <v>6193</v>
      </c>
      <c r="B3634">
        <v>1</v>
      </c>
      <c r="C3634" s="1">
        <v>2.9932054236882201E-5</v>
      </c>
      <c r="D3634">
        <f t="shared" si="225"/>
        <v>6193</v>
      </c>
      <c r="F3634">
        <f t="shared" si="224"/>
        <v>6.1929999999999998E-5</v>
      </c>
      <c r="H3634">
        <f t="shared" si="226"/>
        <v>0.96471797999999775</v>
      </c>
      <c r="K3634">
        <f t="shared" si="227"/>
        <v>96471798</v>
      </c>
    </row>
    <row r="3635" spans="1:11" x14ac:dyDescent="0.2">
      <c r="A3635">
        <v>6194</v>
      </c>
      <c r="B3635">
        <v>1</v>
      </c>
      <c r="C3635" s="1">
        <v>2.9932054236882201E-5</v>
      </c>
      <c r="D3635">
        <f t="shared" si="225"/>
        <v>6194</v>
      </c>
      <c r="F3635">
        <f t="shared" si="224"/>
        <v>6.1940000000000007E-5</v>
      </c>
      <c r="H3635">
        <f t="shared" si="226"/>
        <v>0.96477991999999779</v>
      </c>
      <c r="K3635">
        <f t="shared" si="227"/>
        <v>96477992</v>
      </c>
    </row>
    <row r="3636" spans="1:11" x14ac:dyDescent="0.2">
      <c r="A3636">
        <v>6196</v>
      </c>
      <c r="B3636">
        <v>2</v>
      </c>
      <c r="C3636" s="1">
        <v>5.9864108473764498E-5</v>
      </c>
      <c r="D3636">
        <f t="shared" si="225"/>
        <v>12392</v>
      </c>
      <c r="F3636">
        <f t="shared" si="224"/>
        <v>1.2391999999999999E-4</v>
      </c>
      <c r="H3636">
        <f t="shared" si="226"/>
        <v>0.96490383999999785</v>
      </c>
      <c r="K3636">
        <f t="shared" si="227"/>
        <v>96490384</v>
      </c>
    </row>
    <row r="3637" spans="1:11" x14ac:dyDescent="0.2">
      <c r="A3637">
        <v>6206</v>
      </c>
      <c r="B3637">
        <v>1</v>
      </c>
      <c r="C3637" s="1">
        <v>2.9932054236882201E-5</v>
      </c>
      <c r="D3637">
        <f t="shared" si="225"/>
        <v>6206</v>
      </c>
      <c r="F3637">
        <f t="shared" si="224"/>
        <v>6.2059999999999999E-5</v>
      </c>
      <c r="H3637">
        <f t="shared" si="226"/>
        <v>0.96496589999999782</v>
      </c>
      <c r="K3637">
        <f t="shared" si="227"/>
        <v>96496590</v>
      </c>
    </row>
    <row r="3638" spans="1:11" x14ac:dyDescent="0.2">
      <c r="A3638">
        <v>6207</v>
      </c>
      <c r="B3638">
        <v>1</v>
      </c>
      <c r="C3638" s="1">
        <v>2.9932054236882201E-5</v>
      </c>
      <c r="D3638">
        <f t="shared" si="225"/>
        <v>6207</v>
      </c>
      <c r="F3638">
        <f t="shared" si="224"/>
        <v>6.2069999999999994E-5</v>
      </c>
      <c r="H3638">
        <f t="shared" si="226"/>
        <v>0.96502796999999785</v>
      </c>
      <c r="K3638">
        <f t="shared" si="227"/>
        <v>96502797</v>
      </c>
    </row>
    <row r="3639" spans="1:11" x14ac:dyDescent="0.2">
      <c r="A3639">
        <v>6211</v>
      </c>
      <c r="B3639">
        <v>3</v>
      </c>
      <c r="C3639" s="1">
        <v>8.9796162710646801E-5</v>
      </c>
      <c r="D3639">
        <f t="shared" si="225"/>
        <v>18633</v>
      </c>
      <c r="F3639">
        <f t="shared" si="224"/>
        <v>1.8633000000000001E-4</v>
      </c>
      <c r="H3639">
        <f t="shared" si="226"/>
        <v>0.96521429999999786</v>
      </c>
      <c r="K3639">
        <f t="shared" si="227"/>
        <v>96521430</v>
      </c>
    </row>
    <row r="3640" spans="1:11" x14ac:dyDescent="0.2">
      <c r="A3640">
        <v>6214</v>
      </c>
      <c r="B3640">
        <v>1</v>
      </c>
      <c r="C3640" s="1">
        <v>2.9932054236882201E-5</v>
      </c>
      <c r="D3640">
        <f t="shared" si="225"/>
        <v>6214</v>
      </c>
      <c r="F3640">
        <f t="shared" si="224"/>
        <v>6.2139999999999998E-5</v>
      </c>
      <c r="H3640">
        <f t="shared" si="226"/>
        <v>0.9652764399999979</v>
      </c>
      <c r="K3640">
        <f t="shared" si="227"/>
        <v>96527644</v>
      </c>
    </row>
    <row r="3641" spans="1:11" x14ac:dyDescent="0.2">
      <c r="A3641">
        <v>6215</v>
      </c>
      <c r="B3641">
        <v>1</v>
      </c>
      <c r="C3641" s="1">
        <v>2.9932054236882201E-5</v>
      </c>
      <c r="D3641">
        <f t="shared" si="225"/>
        <v>6215</v>
      </c>
      <c r="F3641">
        <f t="shared" si="224"/>
        <v>6.2150000000000006E-5</v>
      </c>
      <c r="H3641">
        <f t="shared" si="226"/>
        <v>0.96533858999999789</v>
      </c>
      <c r="K3641">
        <f t="shared" si="227"/>
        <v>96533859</v>
      </c>
    </row>
    <row r="3642" spans="1:11" x14ac:dyDescent="0.2">
      <c r="A3642">
        <v>6217</v>
      </c>
      <c r="B3642">
        <v>2</v>
      </c>
      <c r="C3642" s="1">
        <v>5.9864108473764498E-5</v>
      </c>
      <c r="D3642">
        <f t="shared" si="225"/>
        <v>12434</v>
      </c>
      <c r="F3642">
        <f t="shared" si="224"/>
        <v>1.2433999999999999E-4</v>
      </c>
      <c r="H3642">
        <f t="shared" si="226"/>
        <v>0.96546292999999783</v>
      </c>
      <c r="K3642">
        <f t="shared" si="227"/>
        <v>96546293</v>
      </c>
    </row>
    <row r="3643" spans="1:11" x14ac:dyDescent="0.2">
      <c r="A3643">
        <v>6219</v>
      </c>
      <c r="B3643">
        <v>2</v>
      </c>
      <c r="C3643" s="1">
        <v>5.9864108473764498E-5</v>
      </c>
      <c r="D3643">
        <f t="shared" si="225"/>
        <v>12438</v>
      </c>
      <c r="F3643">
        <f t="shared" si="224"/>
        <v>1.2438E-4</v>
      </c>
      <c r="H3643">
        <f t="shared" si="226"/>
        <v>0.96558730999999787</v>
      </c>
      <c r="K3643">
        <f t="shared" si="227"/>
        <v>96558731</v>
      </c>
    </row>
    <row r="3644" spans="1:11" x14ac:dyDescent="0.2">
      <c r="A3644">
        <v>6221</v>
      </c>
      <c r="B3644">
        <v>1</v>
      </c>
      <c r="C3644" s="1">
        <v>2.9932054236882201E-5</v>
      </c>
      <c r="D3644">
        <f t="shared" si="225"/>
        <v>6221</v>
      </c>
      <c r="F3644">
        <f t="shared" si="224"/>
        <v>6.2210000000000002E-5</v>
      </c>
      <c r="H3644">
        <f t="shared" si="226"/>
        <v>0.96564951999999782</v>
      </c>
      <c r="K3644">
        <f t="shared" si="227"/>
        <v>96564952</v>
      </c>
    </row>
    <row r="3645" spans="1:11" x14ac:dyDescent="0.2">
      <c r="A3645">
        <v>6229</v>
      </c>
      <c r="B3645">
        <v>2</v>
      </c>
      <c r="C3645" s="1">
        <v>5.9864108473764498E-5</v>
      </c>
      <c r="D3645">
        <f t="shared" si="225"/>
        <v>12458</v>
      </c>
      <c r="F3645">
        <f t="shared" si="224"/>
        <v>1.2458E-4</v>
      </c>
      <c r="H3645">
        <f t="shared" si="226"/>
        <v>0.96577409999999786</v>
      </c>
      <c r="K3645">
        <f t="shared" si="227"/>
        <v>96577410</v>
      </c>
    </row>
    <row r="3646" spans="1:11" x14ac:dyDescent="0.2">
      <c r="A3646">
        <v>6230</v>
      </c>
      <c r="B3646">
        <v>1</v>
      </c>
      <c r="C3646" s="1">
        <v>2.9932054236882201E-5</v>
      </c>
      <c r="D3646">
        <f t="shared" si="225"/>
        <v>6230</v>
      </c>
      <c r="F3646">
        <f t="shared" si="224"/>
        <v>6.2299999999999996E-5</v>
      </c>
      <c r="H3646">
        <f t="shared" si="226"/>
        <v>0.96583639999999782</v>
      </c>
      <c r="K3646">
        <f t="shared" si="227"/>
        <v>96583640</v>
      </c>
    </row>
    <row r="3647" spans="1:11" x14ac:dyDescent="0.2">
      <c r="A3647">
        <v>6234</v>
      </c>
      <c r="B3647">
        <v>1</v>
      </c>
      <c r="C3647" s="1">
        <v>2.9932054236882201E-5</v>
      </c>
      <c r="D3647">
        <f t="shared" si="225"/>
        <v>6234</v>
      </c>
      <c r="F3647">
        <f t="shared" si="224"/>
        <v>6.2340000000000003E-5</v>
      </c>
      <c r="H3647">
        <f t="shared" si="226"/>
        <v>0.96589873999999787</v>
      </c>
      <c r="K3647">
        <f t="shared" si="227"/>
        <v>96589874</v>
      </c>
    </row>
    <row r="3648" spans="1:11" x14ac:dyDescent="0.2">
      <c r="A3648">
        <v>6238</v>
      </c>
      <c r="B3648">
        <v>1</v>
      </c>
      <c r="C3648" s="1">
        <v>2.9932054236882201E-5</v>
      </c>
      <c r="D3648">
        <f t="shared" si="225"/>
        <v>6238</v>
      </c>
      <c r="F3648">
        <f t="shared" si="224"/>
        <v>6.2379999999999996E-5</v>
      </c>
      <c r="H3648">
        <f t="shared" si="226"/>
        <v>0.9659611199999979</v>
      </c>
      <c r="K3648">
        <f t="shared" si="227"/>
        <v>96596112</v>
      </c>
    </row>
    <row r="3649" spans="1:11" x14ac:dyDescent="0.2">
      <c r="A3649">
        <v>6242</v>
      </c>
      <c r="B3649">
        <v>2</v>
      </c>
      <c r="C3649" s="1">
        <v>5.9864108473764498E-5</v>
      </c>
      <c r="D3649">
        <f t="shared" si="225"/>
        <v>12484</v>
      </c>
      <c r="F3649">
        <f t="shared" ref="F3649:F3712" si="228">D3649/$J$1</f>
        <v>1.2484E-4</v>
      </c>
      <c r="H3649">
        <f t="shared" si="226"/>
        <v>0.96608595999999791</v>
      </c>
      <c r="K3649">
        <f t="shared" si="227"/>
        <v>96608596</v>
      </c>
    </row>
    <row r="3650" spans="1:11" x14ac:dyDescent="0.2">
      <c r="A3650">
        <v>6243</v>
      </c>
      <c r="B3650">
        <v>2</v>
      </c>
      <c r="C3650" s="1">
        <v>5.9864108473764498E-5</v>
      </c>
      <c r="D3650">
        <f t="shared" ref="D3650:D3713" si="229">B3650*A3650</f>
        <v>12486</v>
      </c>
      <c r="F3650">
        <f t="shared" si="228"/>
        <v>1.2485999999999999E-4</v>
      </c>
      <c r="H3650">
        <f t="shared" si="226"/>
        <v>0.96621081999999792</v>
      </c>
      <c r="K3650">
        <f t="shared" si="227"/>
        <v>96621082</v>
      </c>
    </row>
    <row r="3651" spans="1:11" x14ac:dyDescent="0.2">
      <c r="A3651">
        <v>6244</v>
      </c>
      <c r="B3651">
        <v>2</v>
      </c>
      <c r="C3651" s="1">
        <v>5.9864108473764498E-5</v>
      </c>
      <c r="D3651">
        <f t="shared" si="229"/>
        <v>12488</v>
      </c>
      <c r="F3651">
        <f t="shared" si="228"/>
        <v>1.2488000000000001E-4</v>
      </c>
      <c r="H3651">
        <f t="shared" ref="H3651:H3714" si="230">F3651+H3650</f>
        <v>0.96633569999999791</v>
      </c>
      <c r="K3651">
        <f t="shared" ref="K3651:K3714" si="231">D3651+K3650</f>
        <v>96633570</v>
      </c>
    </row>
    <row r="3652" spans="1:11" x14ac:dyDescent="0.2">
      <c r="A3652">
        <v>6248</v>
      </c>
      <c r="B3652">
        <v>1</v>
      </c>
      <c r="C3652" s="1">
        <v>2.9932054236882201E-5</v>
      </c>
      <c r="D3652">
        <f t="shared" si="229"/>
        <v>6248</v>
      </c>
      <c r="F3652">
        <f t="shared" si="228"/>
        <v>6.2479999999999998E-5</v>
      </c>
      <c r="H3652">
        <f t="shared" si="230"/>
        <v>0.96639817999999789</v>
      </c>
      <c r="K3652">
        <f t="shared" si="231"/>
        <v>96639818</v>
      </c>
    </row>
    <row r="3653" spans="1:11" x14ac:dyDescent="0.2">
      <c r="A3653">
        <v>6253</v>
      </c>
      <c r="B3653">
        <v>1</v>
      </c>
      <c r="C3653" s="1">
        <v>2.9932054236882201E-5</v>
      </c>
      <c r="D3653">
        <f t="shared" si="229"/>
        <v>6253</v>
      </c>
      <c r="F3653">
        <f t="shared" si="228"/>
        <v>6.2529999999999999E-5</v>
      </c>
      <c r="H3653">
        <f t="shared" si="230"/>
        <v>0.96646070999999789</v>
      </c>
      <c r="K3653">
        <f t="shared" si="231"/>
        <v>96646071</v>
      </c>
    </row>
    <row r="3654" spans="1:11" x14ac:dyDescent="0.2">
      <c r="A3654">
        <v>6255</v>
      </c>
      <c r="B3654">
        <v>1</v>
      </c>
      <c r="C3654" s="1">
        <v>2.9932054236882201E-5</v>
      </c>
      <c r="D3654">
        <f t="shared" si="229"/>
        <v>6255</v>
      </c>
      <c r="F3654">
        <f t="shared" si="228"/>
        <v>6.2550000000000003E-5</v>
      </c>
      <c r="H3654">
        <f t="shared" si="230"/>
        <v>0.96652325999999789</v>
      </c>
      <c r="K3654">
        <f t="shared" si="231"/>
        <v>96652326</v>
      </c>
    </row>
    <row r="3655" spans="1:11" x14ac:dyDescent="0.2">
      <c r="A3655">
        <v>6256</v>
      </c>
      <c r="B3655">
        <v>2</v>
      </c>
      <c r="C3655" s="1">
        <v>5.9864108473764498E-5</v>
      </c>
      <c r="D3655">
        <f t="shared" si="229"/>
        <v>12512</v>
      </c>
      <c r="F3655">
        <f t="shared" si="228"/>
        <v>1.2511999999999999E-4</v>
      </c>
      <c r="H3655">
        <f t="shared" si="230"/>
        <v>0.96664837999999786</v>
      </c>
      <c r="K3655">
        <f t="shared" si="231"/>
        <v>96664838</v>
      </c>
    </row>
    <row r="3656" spans="1:11" x14ac:dyDescent="0.2">
      <c r="A3656">
        <v>6257</v>
      </c>
      <c r="B3656">
        <v>1</v>
      </c>
      <c r="C3656" s="1">
        <v>2.9932054236882201E-5</v>
      </c>
      <c r="D3656">
        <f t="shared" si="229"/>
        <v>6257</v>
      </c>
      <c r="F3656">
        <f t="shared" si="228"/>
        <v>6.2570000000000006E-5</v>
      </c>
      <c r="H3656">
        <f t="shared" si="230"/>
        <v>0.96671094999999785</v>
      </c>
      <c r="K3656">
        <f t="shared" si="231"/>
        <v>96671095</v>
      </c>
    </row>
    <row r="3657" spans="1:11" x14ac:dyDescent="0.2">
      <c r="A3657">
        <v>6260</v>
      </c>
      <c r="B3657">
        <v>1</v>
      </c>
      <c r="C3657" s="1">
        <v>2.9932054236882201E-5</v>
      </c>
      <c r="D3657">
        <f t="shared" si="229"/>
        <v>6260</v>
      </c>
      <c r="F3657">
        <f t="shared" si="228"/>
        <v>6.2600000000000004E-5</v>
      </c>
      <c r="H3657">
        <f t="shared" si="230"/>
        <v>0.96677354999999787</v>
      </c>
      <c r="K3657">
        <f t="shared" si="231"/>
        <v>96677355</v>
      </c>
    </row>
    <row r="3658" spans="1:11" x14ac:dyDescent="0.2">
      <c r="A3658">
        <v>6266</v>
      </c>
      <c r="B3658">
        <v>1</v>
      </c>
      <c r="C3658" s="1">
        <v>2.9932054236882201E-5</v>
      </c>
      <c r="D3658">
        <f t="shared" si="229"/>
        <v>6266</v>
      </c>
      <c r="F3658">
        <f t="shared" si="228"/>
        <v>6.266E-5</v>
      </c>
      <c r="H3658">
        <f t="shared" si="230"/>
        <v>0.96683620999999786</v>
      </c>
      <c r="K3658">
        <f t="shared" si="231"/>
        <v>96683621</v>
      </c>
    </row>
    <row r="3659" spans="1:11" x14ac:dyDescent="0.2">
      <c r="A3659">
        <v>6268</v>
      </c>
      <c r="B3659">
        <v>1</v>
      </c>
      <c r="C3659" s="1">
        <v>2.9932054236882201E-5</v>
      </c>
      <c r="D3659">
        <f t="shared" si="229"/>
        <v>6268</v>
      </c>
      <c r="F3659">
        <f t="shared" si="228"/>
        <v>6.2680000000000003E-5</v>
      </c>
      <c r="H3659">
        <f t="shared" si="230"/>
        <v>0.96689888999999785</v>
      </c>
      <c r="K3659">
        <f t="shared" si="231"/>
        <v>96689889</v>
      </c>
    </row>
    <row r="3660" spans="1:11" x14ac:dyDescent="0.2">
      <c r="A3660">
        <v>6271</v>
      </c>
      <c r="B3660">
        <v>2</v>
      </c>
      <c r="C3660" s="1">
        <v>5.9864108473764498E-5</v>
      </c>
      <c r="D3660">
        <f t="shared" si="229"/>
        <v>12542</v>
      </c>
      <c r="F3660">
        <f t="shared" si="228"/>
        <v>1.2542E-4</v>
      </c>
      <c r="H3660">
        <f t="shared" si="230"/>
        <v>0.96702430999999789</v>
      </c>
      <c r="K3660">
        <f t="shared" si="231"/>
        <v>96702431</v>
      </c>
    </row>
    <row r="3661" spans="1:11" x14ac:dyDescent="0.2">
      <c r="A3661">
        <v>6272</v>
      </c>
      <c r="B3661">
        <v>1</v>
      </c>
      <c r="C3661" s="1">
        <v>2.9932054236882201E-5</v>
      </c>
      <c r="D3661">
        <f t="shared" si="229"/>
        <v>6272</v>
      </c>
      <c r="F3661">
        <f t="shared" si="228"/>
        <v>6.2719999999999996E-5</v>
      </c>
      <c r="H3661">
        <f t="shared" si="230"/>
        <v>0.96708702999999785</v>
      </c>
      <c r="K3661">
        <f t="shared" si="231"/>
        <v>96708703</v>
      </c>
    </row>
    <row r="3662" spans="1:11" x14ac:dyDescent="0.2">
      <c r="A3662">
        <v>6273</v>
      </c>
      <c r="B3662">
        <v>1</v>
      </c>
      <c r="C3662" s="1">
        <v>2.9932054236882201E-5</v>
      </c>
      <c r="D3662">
        <f t="shared" si="229"/>
        <v>6273</v>
      </c>
      <c r="F3662">
        <f t="shared" si="228"/>
        <v>6.2730000000000004E-5</v>
      </c>
      <c r="H3662">
        <f t="shared" si="230"/>
        <v>0.96714975999999786</v>
      </c>
      <c r="K3662">
        <f t="shared" si="231"/>
        <v>96714976</v>
      </c>
    </row>
    <row r="3663" spans="1:11" x14ac:dyDescent="0.2">
      <c r="A3663">
        <v>6274</v>
      </c>
      <c r="B3663">
        <v>1</v>
      </c>
      <c r="C3663" s="1">
        <v>2.9932054236882201E-5</v>
      </c>
      <c r="D3663">
        <f t="shared" si="229"/>
        <v>6274</v>
      </c>
      <c r="F3663">
        <f t="shared" si="228"/>
        <v>6.2739999999999999E-5</v>
      </c>
      <c r="H3663">
        <f t="shared" si="230"/>
        <v>0.96721249999999781</v>
      </c>
      <c r="K3663">
        <f t="shared" si="231"/>
        <v>96721250</v>
      </c>
    </row>
    <row r="3664" spans="1:11" x14ac:dyDescent="0.2">
      <c r="A3664">
        <v>6275</v>
      </c>
      <c r="B3664">
        <v>2</v>
      </c>
      <c r="C3664" s="1">
        <v>5.9864108473764498E-5</v>
      </c>
      <c r="D3664">
        <f t="shared" si="229"/>
        <v>12550</v>
      </c>
      <c r="F3664">
        <f t="shared" si="228"/>
        <v>1.2549999999999999E-4</v>
      </c>
      <c r="H3664">
        <f t="shared" si="230"/>
        <v>0.96733799999999781</v>
      </c>
      <c r="K3664">
        <f t="shared" si="231"/>
        <v>96733800</v>
      </c>
    </row>
    <row r="3665" spans="1:11" x14ac:dyDescent="0.2">
      <c r="A3665">
        <v>6282</v>
      </c>
      <c r="B3665">
        <v>1</v>
      </c>
      <c r="C3665" s="1">
        <v>2.9932054236882201E-5</v>
      </c>
      <c r="D3665">
        <f t="shared" si="229"/>
        <v>6282</v>
      </c>
      <c r="F3665">
        <f t="shared" si="228"/>
        <v>6.2819999999999998E-5</v>
      </c>
      <c r="H3665">
        <f t="shared" si="230"/>
        <v>0.96740081999999783</v>
      </c>
      <c r="K3665">
        <f t="shared" si="231"/>
        <v>96740082</v>
      </c>
    </row>
    <row r="3666" spans="1:11" x14ac:dyDescent="0.2">
      <c r="A3666">
        <v>6284</v>
      </c>
      <c r="B3666">
        <v>1</v>
      </c>
      <c r="C3666" s="1">
        <v>2.9932054236882201E-5</v>
      </c>
      <c r="D3666">
        <f t="shared" si="229"/>
        <v>6284</v>
      </c>
      <c r="F3666">
        <f t="shared" si="228"/>
        <v>6.2840000000000001E-5</v>
      </c>
      <c r="H3666">
        <f t="shared" si="230"/>
        <v>0.96746365999999784</v>
      </c>
      <c r="K3666">
        <f t="shared" si="231"/>
        <v>96746366</v>
      </c>
    </row>
    <row r="3667" spans="1:11" x14ac:dyDescent="0.2">
      <c r="A3667">
        <v>6285</v>
      </c>
      <c r="B3667">
        <v>2</v>
      </c>
      <c r="C3667" s="1">
        <v>5.9864108473764498E-5</v>
      </c>
      <c r="D3667">
        <f t="shared" si="229"/>
        <v>12570</v>
      </c>
      <c r="F3667">
        <f t="shared" si="228"/>
        <v>1.2569999999999999E-4</v>
      </c>
      <c r="H3667">
        <f t="shared" si="230"/>
        <v>0.96758935999999784</v>
      </c>
      <c r="K3667">
        <f t="shared" si="231"/>
        <v>96758936</v>
      </c>
    </row>
    <row r="3668" spans="1:11" x14ac:dyDescent="0.2">
      <c r="A3668">
        <v>6286</v>
      </c>
      <c r="B3668">
        <v>1</v>
      </c>
      <c r="C3668" s="1">
        <v>2.9932054236882201E-5</v>
      </c>
      <c r="D3668">
        <f t="shared" si="229"/>
        <v>6286</v>
      </c>
      <c r="F3668">
        <f t="shared" si="228"/>
        <v>6.2860000000000005E-5</v>
      </c>
      <c r="H3668">
        <f t="shared" si="230"/>
        <v>0.96765221999999784</v>
      </c>
      <c r="K3668">
        <f t="shared" si="231"/>
        <v>96765222</v>
      </c>
    </row>
    <row r="3669" spans="1:11" x14ac:dyDescent="0.2">
      <c r="A3669">
        <v>6290</v>
      </c>
      <c r="B3669">
        <v>1</v>
      </c>
      <c r="C3669" s="1">
        <v>2.9932054236882201E-5</v>
      </c>
      <c r="D3669">
        <f t="shared" si="229"/>
        <v>6290</v>
      </c>
      <c r="F3669">
        <f t="shared" si="228"/>
        <v>6.2899999999999997E-5</v>
      </c>
      <c r="H3669">
        <f t="shared" si="230"/>
        <v>0.96771511999999782</v>
      </c>
      <c r="K3669">
        <f t="shared" si="231"/>
        <v>96771512</v>
      </c>
    </row>
    <row r="3670" spans="1:11" x14ac:dyDescent="0.2">
      <c r="A3670">
        <v>6294</v>
      </c>
      <c r="B3670">
        <v>1</v>
      </c>
      <c r="C3670" s="1">
        <v>2.9932054236882201E-5</v>
      </c>
      <c r="D3670">
        <f t="shared" si="229"/>
        <v>6294</v>
      </c>
      <c r="F3670">
        <f t="shared" si="228"/>
        <v>6.2940000000000004E-5</v>
      </c>
      <c r="H3670">
        <f t="shared" si="230"/>
        <v>0.96777805999999778</v>
      </c>
      <c r="K3670">
        <f t="shared" si="231"/>
        <v>96777806</v>
      </c>
    </row>
    <row r="3671" spans="1:11" x14ac:dyDescent="0.2">
      <c r="A3671">
        <v>6295</v>
      </c>
      <c r="B3671">
        <v>1</v>
      </c>
      <c r="C3671" s="1">
        <v>2.9932054236882201E-5</v>
      </c>
      <c r="D3671">
        <f t="shared" si="229"/>
        <v>6295</v>
      </c>
      <c r="F3671">
        <f t="shared" si="228"/>
        <v>6.2949999999999999E-5</v>
      </c>
      <c r="H3671">
        <f t="shared" si="230"/>
        <v>0.96784100999999778</v>
      </c>
      <c r="K3671">
        <f t="shared" si="231"/>
        <v>96784101</v>
      </c>
    </row>
    <row r="3672" spans="1:11" x14ac:dyDescent="0.2">
      <c r="A3672">
        <v>6297</v>
      </c>
      <c r="B3672">
        <v>1</v>
      </c>
      <c r="C3672" s="1">
        <v>2.9932054236882201E-5</v>
      </c>
      <c r="D3672">
        <f t="shared" si="229"/>
        <v>6297</v>
      </c>
      <c r="F3672">
        <f t="shared" si="228"/>
        <v>6.2970000000000002E-5</v>
      </c>
      <c r="H3672">
        <f t="shared" si="230"/>
        <v>0.96790397999999778</v>
      </c>
      <c r="K3672">
        <f t="shared" si="231"/>
        <v>96790398</v>
      </c>
    </row>
    <row r="3673" spans="1:11" x14ac:dyDescent="0.2">
      <c r="A3673">
        <v>6298</v>
      </c>
      <c r="B3673">
        <v>1</v>
      </c>
      <c r="C3673" s="1">
        <v>2.9932054236882201E-5</v>
      </c>
      <c r="D3673">
        <f t="shared" si="229"/>
        <v>6298</v>
      </c>
      <c r="F3673">
        <f t="shared" si="228"/>
        <v>6.2979999999999997E-5</v>
      </c>
      <c r="H3673">
        <f t="shared" si="230"/>
        <v>0.96796695999999782</v>
      </c>
      <c r="K3673">
        <f t="shared" si="231"/>
        <v>96796696</v>
      </c>
    </row>
    <row r="3674" spans="1:11" x14ac:dyDescent="0.2">
      <c r="A3674">
        <v>6299</v>
      </c>
      <c r="B3674">
        <v>1</v>
      </c>
      <c r="C3674" s="1">
        <v>2.9932054236882201E-5</v>
      </c>
      <c r="D3674">
        <f t="shared" si="229"/>
        <v>6299</v>
      </c>
      <c r="F3674">
        <f t="shared" si="228"/>
        <v>6.2990000000000005E-5</v>
      </c>
      <c r="H3674">
        <f t="shared" si="230"/>
        <v>0.96802994999999781</v>
      </c>
      <c r="K3674">
        <f t="shared" si="231"/>
        <v>96802995</v>
      </c>
    </row>
    <row r="3675" spans="1:11" x14ac:dyDescent="0.2">
      <c r="A3675">
        <v>6303</v>
      </c>
      <c r="B3675">
        <v>1</v>
      </c>
      <c r="C3675" s="1">
        <v>2.9932054236882201E-5</v>
      </c>
      <c r="D3675">
        <f t="shared" si="229"/>
        <v>6303</v>
      </c>
      <c r="F3675">
        <f t="shared" si="228"/>
        <v>6.3029999999999998E-5</v>
      </c>
      <c r="H3675">
        <f t="shared" si="230"/>
        <v>0.96809297999999777</v>
      </c>
      <c r="K3675">
        <f t="shared" si="231"/>
        <v>96809298</v>
      </c>
    </row>
    <row r="3676" spans="1:11" x14ac:dyDescent="0.2">
      <c r="A3676">
        <v>6306</v>
      </c>
      <c r="B3676">
        <v>2</v>
      </c>
      <c r="C3676" s="1">
        <v>5.9864108473764498E-5</v>
      </c>
      <c r="D3676">
        <f t="shared" si="229"/>
        <v>12612</v>
      </c>
      <c r="F3676">
        <f t="shared" si="228"/>
        <v>1.2611999999999999E-4</v>
      </c>
      <c r="H3676">
        <f t="shared" si="230"/>
        <v>0.96821909999999778</v>
      </c>
      <c r="K3676">
        <f t="shared" si="231"/>
        <v>96821910</v>
      </c>
    </row>
    <row r="3677" spans="1:11" x14ac:dyDescent="0.2">
      <c r="A3677">
        <v>6308</v>
      </c>
      <c r="B3677">
        <v>1</v>
      </c>
      <c r="C3677" s="1">
        <v>2.9932054236882201E-5</v>
      </c>
      <c r="D3677">
        <f t="shared" si="229"/>
        <v>6308</v>
      </c>
      <c r="F3677">
        <f t="shared" si="228"/>
        <v>6.3079999999999999E-5</v>
      </c>
      <c r="H3677">
        <f t="shared" si="230"/>
        <v>0.96828217999999777</v>
      </c>
      <c r="K3677">
        <f t="shared" si="231"/>
        <v>96828218</v>
      </c>
    </row>
    <row r="3678" spans="1:11" x14ac:dyDescent="0.2">
      <c r="A3678">
        <v>6309</v>
      </c>
      <c r="B3678">
        <v>1</v>
      </c>
      <c r="C3678" s="1">
        <v>2.9932054236882201E-5</v>
      </c>
      <c r="D3678">
        <f t="shared" si="229"/>
        <v>6309</v>
      </c>
      <c r="F3678">
        <f t="shared" si="228"/>
        <v>6.3089999999999994E-5</v>
      </c>
      <c r="H3678">
        <f t="shared" si="230"/>
        <v>0.96834526999999782</v>
      </c>
      <c r="K3678">
        <f t="shared" si="231"/>
        <v>96834527</v>
      </c>
    </row>
    <row r="3679" spans="1:11" x14ac:dyDescent="0.2">
      <c r="A3679">
        <v>6310</v>
      </c>
      <c r="B3679">
        <v>2</v>
      </c>
      <c r="C3679" s="1">
        <v>5.9864108473764498E-5</v>
      </c>
      <c r="D3679">
        <f t="shared" si="229"/>
        <v>12620</v>
      </c>
      <c r="F3679">
        <f t="shared" si="228"/>
        <v>1.262E-4</v>
      </c>
      <c r="H3679">
        <f t="shared" si="230"/>
        <v>0.96847146999999778</v>
      </c>
      <c r="K3679">
        <f t="shared" si="231"/>
        <v>96847147</v>
      </c>
    </row>
    <row r="3680" spans="1:11" x14ac:dyDescent="0.2">
      <c r="A3680">
        <v>6317</v>
      </c>
      <c r="B3680">
        <v>1</v>
      </c>
      <c r="C3680" s="1">
        <v>2.9932054236882201E-5</v>
      </c>
      <c r="D3680">
        <f t="shared" si="229"/>
        <v>6317</v>
      </c>
      <c r="F3680">
        <f t="shared" si="228"/>
        <v>6.3170000000000007E-5</v>
      </c>
      <c r="H3680">
        <f t="shared" si="230"/>
        <v>0.96853463999999778</v>
      </c>
      <c r="K3680">
        <f t="shared" si="231"/>
        <v>96853464</v>
      </c>
    </row>
    <row r="3681" spans="1:11" x14ac:dyDescent="0.2">
      <c r="A3681">
        <v>6319</v>
      </c>
      <c r="B3681">
        <v>3</v>
      </c>
      <c r="C3681" s="1">
        <v>8.9796162710646801E-5</v>
      </c>
      <c r="D3681">
        <f t="shared" si="229"/>
        <v>18957</v>
      </c>
      <c r="F3681">
        <f t="shared" si="228"/>
        <v>1.8956999999999999E-4</v>
      </c>
      <c r="H3681">
        <f t="shared" si="230"/>
        <v>0.96872420999999775</v>
      </c>
      <c r="K3681">
        <f t="shared" si="231"/>
        <v>96872421</v>
      </c>
    </row>
    <row r="3682" spans="1:11" x14ac:dyDescent="0.2">
      <c r="A3682">
        <v>6321</v>
      </c>
      <c r="B3682">
        <v>1</v>
      </c>
      <c r="C3682" s="1">
        <v>2.9932054236882201E-5</v>
      </c>
      <c r="D3682">
        <f t="shared" si="229"/>
        <v>6321</v>
      </c>
      <c r="F3682">
        <f t="shared" si="228"/>
        <v>6.321E-5</v>
      </c>
      <c r="H3682">
        <f t="shared" si="230"/>
        <v>0.96878741999999773</v>
      </c>
      <c r="K3682">
        <f t="shared" si="231"/>
        <v>96878742</v>
      </c>
    </row>
    <row r="3683" spans="1:11" x14ac:dyDescent="0.2">
      <c r="A3683">
        <v>6333</v>
      </c>
      <c r="B3683">
        <v>1</v>
      </c>
      <c r="C3683" s="1">
        <v>2.9932054236882201E-5</v>
      </c>
      <c r="D3683">
        <f t="shared" si="229"/>
        <v>6333</v>
      </c>
      <c r="F3683">
        <f t="shared" si="228"/>
        <v>6.3330000000000005E-5</v>
      </c>
      <c r="H3683">
        <f t="shared" si="230"/>
        <v>0.96885074999999776</v>
      </c>
      <c r="K3683">
        <f t="shared" si="231"/>
        <v>96885075</v>
      </c>
    </row>
    <row r="3684" spans="1:11" x14ac:dyDescent="0.2">
      <c r="A3684">
        <v>6334</v>
      </c>
      <c r="B3684">
        <v>1</v>
      </c>
      <c r="C3684" s="1">
        <v>2.9932054236882201E-5</v>
      </c>
      <c r="D3684">
        <f t="shared" si="229"/>
        <v>6334</v>
      </c>
      <c r="F3684">
        <f t="shared" si="228"/>
        <v>6.334E-5</v>
      </c>
      <c r="H3684">
        <f t="shared" si="230"/>
        <v>0.96891408999999773</v>
      </c>
      <c r="K3684">
        <f t="shared" si="231"/>
        <v>96891409</v>
      </c>
    </row>
    <row r="3685" spans="1:11" x14ac:dyDescent="0.2">
      <c r="A3685">
        <v>6340</v>
      </c>
      <c r="B3685">
        <v>1</v>
      </c>
      <c r="C3685" s="1">
        <v>2.9932054236882201E-5</v>
      </c>
      <c r="D3685">
        <f t="shared" si="229"/>
        <v>6340</v>
      </c>
      <c r="F3685">
        <f t="shared" si="228"/>
        <v>6.3399999999999996E-5</v>
      </c>
      <c r="H3685">
        <f t="shared" si="230"/>
        <v>0.96897748999999778</v>
      </c>
      <c r="K3685">
        <f t="shared" si="231"/>
        <v>96897749</v>
      </c>
    </row>
    <row r="3686" spans="1:11" x14ac:dyDescent="0.2">
      <c r="A3686">
        <v>6341</v>
      </c>
      <c r="B3686">
        <v>1</v>
      </c>
      <c r="C3686" s="1">
        <v>2.9932054236882201E-5</v>
      </c>
      <c r="D3686">
        <f t="shared" si="229"/>
        <v>6341</v>
      </c>
      <c r="F3686">
        <f t="shared" si="228"/>
        <v>6.3410000000000004E-5</v>
      </c>
      <c r="H3686">
        <f t="shared" si="230"/>
        <v>0.96904089999999776</v>
      </c>
      <c r="K3686">
        <f t="shared" si="231"/>
        <v>96904090</v>
      </c>
    </row>
    <row r="3687" spans="1:11" x14ac:dyDescent="0.2">
      <c r="A3687">
        <v>6342</v>
      </c>
      <c r="B3687">
        <v>1</v>
      </c>
      <c r="C3687" s="1">
        <v>2.9932054236882201E-5</v>
      </c>
      <c r="D3687">
        <f t="shared" si="229"/>
        <v>6342</v>
      </c>
      <c r="F3687">
        <f t="shared" si="228"/>
        <v>6.3419999999999999E-5</v>
      </c>
      <c r="H3687">
        <f t="shared" si="230"/>
        <v>0.9691043199999978</v>
      </c>
      <c r="K3687">
        <f t="shared" si="231"/>
        <v>96910432</v>
      </c>
    </row>
    <row r="3688" spans="1:11" x14ac:dyDescent="0.2">
      <c r="A3688">
        <v>6344</v>
      </c>
      <c r="B3688">
        <v>1</v>
      </c>
      <c r="C3688" s="1">
        <v>2.9932054236882201E-5</v>
      </c>
      <c r="D3688">
        <f t="shared" si="229"/>
        <v>6344</v>
      </c>
      <c r="F3688">
        <f t="shared" si="228"/>
        <v>6.3440000000000002E-5</v>
      </c>
      <c r="H3688">
        <f t="shared" si="230"/>
        <v>0.96916775999999782</v>
      </c>
      <c r="K3688">
        <f t="shared" si="231"/>
        <v>96916776</v>
      </c>
    </row>
    <row r="3689" spans="1:11" x14ac:dyDescent="0.2">
      <c r="A3689">
        <v>6345</v>
      </c>
      <c r="B3689">
        <v>1</v>
      </c>
      <c r="C3689" s="1">
        <v>2.9932054236882201E-5</v>
      </c>
      <c r="D3689">
        <f t="shared" si="229"/>
        <v>6345</v>
      </c>
      <c r="F3689">
        <f t="shared" si="228"/>
        <v>6.3449999999999997E-5</v>
      </c>
      <c r="H3689">
        <f t="shared" si="230"/>
        <v>0.96923120999999779</v>
      </c>
      <c r="K3689">
        <f t="shared" si="231"/>
        <v>96923121</v>
      </c>
    </row>
    <row r="3690" spans="1:11" x14ac:dyDescent="0.2">
      <c r="A3690">
        <v>6350</v>
      </c>
      <c r="B3690">
        <v>2</v>
      </c>
      <c r="C3690" s="1">
        <v>5.9864108473764498E-5</v>
      </c>
      <c r="D3690">
        <f t="shared" si="229"/>
        <v>12700</v>
      </c>
      <c r="F3690">
        <f t="shared" si="228"/>
        <v>1.27E-4</v>
      </c>
      <c r="H3690">
        <f t="shared" si="230"/>
        <v>0.96935820999999778</v>
      </c>
      <c r="K3690">
        <f t="shared" si="231"/>
        <v>96935821</v>
      </c>
    </row>
    <row r="3691" spans="1:11" x14ac:dyDescent="0.2">
      <c r="A3691">
        <v>6351</v>
      </c>
      <c r="B3691">
        <v>1</v>
      </c>
      <c r="C3691" s="1">
        <v>2.9932054236882201E-5</v>
      </c>
      <c r="D3691">
        <f t="shared" si="229"/>
        <v>6351</v>
      </c>
      <c r="F3691">
        <f t="shared" si="228"/>
        <v>6.3509999999999993E-5</v>
      </c>
      <c r="H3691">
        <f t="shared" si="230"/>
        <v>0.96942171999999782</v>
      </c>
      <c r="K3691">
        <f t="shared" si="231"/>
        <v>96942172</v>
      </c>
    </row>
    <row r="3692" spans="1:11" x14ac:dyDescent="0.2">
      <c r="A3692">
        <v>6353</v>
      </c>
      <c r="B3692">
        <v>2</v>
      </c>
      <c r="C3692" s="1">
        <v>5.9864108473764498E-5</v>
      </c>
      <c r="D3692">
        <f t="shared" si="229"/>
        <v>12706</v>
      </c>
      <c r="F3692">
        <f t="shared" si="228"/>
        <v>1.2705999999999999E-4</v>
      </c>
      <c r="H3692">
        <f t="shared" si="230"/>
        <v>0.96954877999999778</v>
      </c>
      <c r="K3692">
        <f t="shared" si="231"/>
        <v>96954878</v>
      </c>
    </row>
    <row r="3693" spans="1:11" x14ac:dyDescent="0.2">
      <c r="A3693">
        <v>6355</v>
      </c>
      <c r="B3693">
        <v>1</v>
      </c>
      <c r="C3693" s="1">
        <v>2.9932054236882201E-5</v>
      </c>
      <c r="D3693">
        <f t="shared" si="229"/>
        <v>6355</v>
      </c>
      <c r="F3693">
        <f t="shared" si="228"/>
        <v>6.355E-5</v>
      </c>
      <c r="H3693">
        <f t="shared" si="230"/>
        <v>0.9696123299999978</v>
      </c>
      <c r="K3693">
        <f t="shared" si="231"/>
        <v>96961233</v>
      </c>
    </row>
    <row r="3694" spans="1:11" x14ac:dyDescent="0.2">
      <c r="A3694">
        <v>6356</v>
      </c>
      <c r="B3694">
        <v>2</v>
      </c>
      <c r="C3694" s="1">
        <v>5.9864108473764498E-5</v>
      </c>
      <c r="D3694">
        <f t="shared" si="229"/>
        <v>12712</v>
      </c>
      <c r="F3694">
        <f t="shared" si="228"/>
        <v>1.2711999999999999E-4</v>
      </c>
      <c r="H3694">
        <f t="shared" si="230"/>
        <v>0.96973944999999784</v>
      </c>
      <c r="K3694">
        <f t="shared" si="231"/>
        <v>96973945</v>
      </c>
    </row>
    <row r="3695" spans="1:11" x14ac:dyDescent="0.2">
      <c r="A3695">
        <v>6365</v>
      </c>
      <c r="B3695">
        <v>1</v>
      </c>
      <c r="C3695" s="1">
        <v>2.9932054236882201E-5</v>
      </c>
      <c r="D3695">
        <f t="shared" si="229"/>
        <v>6365</v>
      </c>
      <c r="F3695">
        <f t="shared" si="228"/>
        <v>6.3650000000000002E-5</v>
      </c>
      <c r="H3695">
        <f t="shared" si="230"/>
        <v>0.96980309999999781</v>
      </c>
      <c r="K3695">
        <f t="shared" si="231"/>
        <v>96980310</v>
      </c>
    </row>
    <row r="3696" spans="1:11" x14ac:dyDescent="0.2">
      <c r="A3696">
        <v>6366</v>
      </c>
      <c r="B3696">
        <v>1</v>
      </c>
      <c r="C3696" s="1">
        <v>2.9932054236882201E-5</v>
      </c>
      <c r="D3696">
        <f t="shared" si="229"/>
        <v>6366</v>
      </c>
      <c r="F3696">
        <f t="shared" si="228"/>
        <v>6.3659999999999997E-5</v>
      </c>
      <c r="H3696">
        <f t="shared" si="230"/>
        <v>0.96986675999999783</v>
      </c>
      <c r="K3696">
        <f t="shared" si="231"/>
        <v>96986676</v>
      </c>
    </row>
    <row r="3697" spans="1:11" x14ac:dyDescent="0.2">
      <c r="A3697">
        <v>6368</v>
      </c>
      <c r="B3697">
        <v>2</v>
      </c>
      <c r="C3697" s="1">
        <v>5.9864108473764498E-5</v>
      </c>
      <c r="D3697">
        <f t="shared" si="229"/>
        <v>12736</v>
      </c>
      <c r="F3697">
        <f t="shared" si="228"/>
        <v>1.2736E-4</v>
      </c>
      <c r="H3697">
        <f t="shared" si="230"/>
        <v>0.96999411999999785</v>
      </c>
      <c r="K3697">
        <f t="shared" si="231"/>
        <v>96999412</v>
      </c>
    </row>
    <row r="3698" spans="1:11" x14ac:dyDescent="0.2">
      <c r="A3698">
        <v>6369</v>
      </c>
      <c r="B3698">
        <v>1</v>
      </c>
      <c r="C3698" s="1">
        <v>2.9932054236882201E-5</v>
      </c>
      <c r="D3698">
        <f t="shared" si="229"/>
        <v>6369</v>
      </c>
      <c r="F3698">
        <f t="shared" si="228"/>
        <v>6.3689999999999995E-5</v>
      </c>
      <c r="H3698">
        <f t="shared" si="230"/>
        <v>0.9700578099999978</v>
      </c>
      <c r="K3698">
        <f t="shared" si="231"/>
        <v>97005781</v>
      </c>
    </row>
    <row r="3699" spans="1:11" x14ac:dyDescent="0.2">
      <c r="A3699">
        <v>6372</v>
      </c>
      <c r="B3699">
        <v>1</v>
      </c>
      <c r="C3699" s="1">
        <v>2.9932054236882201E-5</v>
      </c>
      <c r="D3699">
        <f t="shared" si="229"/>
        <v>6372</v>
      </c>
      <c r="F3699">
        <f t="shared" si="228"/>
        <v>6.3720000000000007E-5</v>
      </c>
      <c r="H3699">
        <f t="shared" si="230"/>
        <v>0.97012152999999779</v>
      </c>
      <c r="K3699">
        <f t="shared" si="231"/>
        <v>97012153</v>
      </c>
    </row>
    <row r="3700" spans="1:11" x14ac:dyDescent="0.2">
      <c r="A3700">
        <v>6376</v>
      </c>
      <c r="B3700">
        <v>1</v>
      </c>
      <c r="C3700" s="1">
        <v>2.9932054236882201E-5</v>
      </c>
      <c r="D3700">
        <f t="shared" si="229"/>
        <v>6376</v>
      </c>
      <c r="F3700">
        <f t="shared" si="228"/>
        <v>6.3759999999999999E-5</v>
      </c>
      <c r="H3700">
        <f t="shared" si="230"/>
        <v>0.97018528999999776</v>
      </c>
      <c r="K3700">
        <f t="shared" si="231"/>
        <v>97018529</v>
      </c>
    </row>
    <row r="3701" spans="1:11" x14ac:dyDescent="0.2">
      <c r="A3701">
        <v>6377</v>
      </c>
      <c r="B3701">
        <v>4</v>
      </c>
      <c r="C3701" s="1">
        <v>1.19728216947529E-4</v>
      </c>
      <c r="D3701">
        <f t="shared" si="229"/>
        <v>25508</v>
      </c>
      <c r="F3701">
        <f t="shared" si="228"/>
        <v>2.5507999999999998E-4</v>
      </c>
      <c r="H3701">
        <f t="shared" si="230"/>
        <v>0.97044036999999772</v>
      </c>
      <c r="K3701">
        <f t="shared" si="231"/>
        <v>97044037</v>
      </c>
    </row>
    <row r="3702" spans="1:11" x14ac:dyDescent="0.2">
      <c r="A3702">
        <v>6378</v>
      </c>
      <c r="B3702">
        <v>1</v>
      </c>
      <c r="C3702" s="1">
        <v>2.9932054236882201E-5</v>
      </c>
      <c r="D3702">
        <f t="shared" si="229"/>
        <v>6378</v>
      </c>
      <c r="F3702">
        <f t="shared" si="228"/>
        <v>6.3780000000000003E-5</v>
      </c>
      <c r="H3702">
        <f t="shared" si="230"/>
        <v>0.97050414999999768</v>
      </c>
      <c r="K3702">
        <f t="shared" si="231"/>
        <v>97050415</v>
      </c>
    </row>
    <row r="3703" spans="1:11" x14ac:dyDescent="0.2">
      <c r="A3703">
        <v>6380</v>
      </c>
      <c r="B3703">
        <v>2</v>
      </c>
      <c r="C3703" s="1">
        <v>5.9864108473764498E-5</v>
      </c>
      <c r="D3703">
        <f t="shared" si="229"/>
        <v>12760</v>
      </c>
      <c r="F3703">
        <f t="shared" si="228"/>
        <v>1.2760000000000001E-4</v>
      </c>
      <c r="H3703">
        <f t="shared" si="230"/>
        <v>0.97063174999999768</v>
      </c>
      <c r="K3703">
        <f t="shared" si="231"/>
        <v>97063175</v>
      </c>
    </row>
    <row r="3704" spans="1:11" x14ac:dyDescent="0.2">
      <c r="A3704">
        <v>6382</v>
      </c>
      <c r="B3704">
        <v>1</v>
      </c>
      <c r="C3704" s="1">
        <v>2.9932054236882201E-5</v>
      </c>
      <c r="D3704">
        <f t="shared" si="229"/>
        <v>6382</v>
      </c>
      <c r="F3704">
        <f t="shared" si="228"/>
        <v>6.3819999999999995E-5</v>
      </c>
      <c r="H3704">
        <f t="shared" si="230"/>
        <v>0.97069556999999773</v>
      </c>
      <c r="K3704">
        <f t="shared" si="231"/>
        <v>97069557</v>
      </c>
    </row>
    <row r="3705" spans="1:11" x14ac:dyDescent="0.2">
      <c r="A3705">
        <v>6385</v>
      </c>
      <c r="B3705">
        <v>1</v>
      </c>
      <c r="C3705" s="1">
        <v>2.9932054236882201E-5</v>
      </c>
      <c r="D3705">
        <f t="shared" si="229"/>
        <v>6385</v>
      </c>
      <c r="F3705">
        <f t="shared" si="228"/>
        <v>6.3849999999999993E-5</v>
      </c>
      <c r="H3705">
        <f t="shared" si="230"/>
        <v>0.97075941999999771</v>
      </c>
      <c r="K3705">
        <f t="shared" si="231"/>
        <v>97075942</v>
      </c>
    </row>
    <row r="3706" spans="1:11" x14ac:dyDescent="0.2">
      <c r="A3706">
        <v>6386</v>
      </c>
      <c r="B3706">
        <v>1</v>
      </c>
      <c r="C3706" s="1">
        <v>2.9932054236882201E-5</v>
      </c>
      <c r="D3706">
        <f t="shared" si="229"/>
        <v>6386</v>
      </c>
      <c r="F3706">
        <f t="shared" si="228"/>
        <v>6.3860000000000002E-5</v>
      </c>
      <c r="H3706">
        <f t="shared" si="230"/>
        <v>0.97082327999999773</v>
      </c>
      <c r="K3706">
        <f t="shared" si="231"/>
        <v>97082328</v>
      </c>
    </row>
    <row r="3707" spans="1:11" x14ac:dyDescent="0.2">
      <c r="A3707">
        <v>6391</v>
      </c>
      <c r="B3707">
        <v>2</v>
      </c>
      <c r="C3707" s="1">
        <v>5.9864108473764498E-5</v>
      </c>
      <c r="D3707">
        <f t="shared" si="229"/>
        <v>12782</v>
      </c>
      <c r="F3707">
        <f t="shared" si="228"/>
        <v>1.2782000000000001E-4</v>
      </c>
      <c r="H3707">
        <f t="shared" si="230"/>
        <v>0.97095109999999774</v>
      </c>
      <c r="K3707">
        <f t="shared" si="231"/>
        <v>97095110</v>
      </c>
    </row>
    <row r="3708" spans="1:11" x14ac:dyDescent="0.2">
      <c r="A3708">
        <v>6393</v>
      </c>
      <c r="B3708">
        <v>3</v>
      </c>
      <c r="C3708" s="1">
        <v>8.9796162710646801E-5</v>
      </c>
      <c r="D3708">
        <f t="shared" si="229"/>
        <v>19179</v>
      </c>
      <c r="F3708">
        <f t="shared" si="228"/>
        <v>1.9179000000000001E-4</v>
      </c>
      <c r="H3708">
        <f t="shared" si="230"/>
        <v>0.97114288999999776</v>
      </c>
      <c r="K3708">
        <f t="shared" si="231"/>
        <v>97114289</v>
      </c>
    </row>
    <row r="3709" spans="1:11" x14ac:dyDescent="0.2">
      <c r="A3709">
        <v>6395</v>
      </c>
      <c r="B3709">
        <v>1</v>
      </c>
      <c r="C3709" s="1">
        <v>2.9932054236882201E-5</v>
      </c>
      <c r="D3709">
        <f t="shared" si="229"/>
        <v>6395</v>
      </c>
      <c r="F3709">
        <f t="shared" si="228"/>
        <v>6.3949999999999996E-5</v>
      </c>
      <c r="H3709">
        <f t="shared" si="230"/>
        <v>0.9712068399999978</v>
      </c>
      <c r="K3709">
        <f t="shared" si="231"/>
        <v>97120684</v>
      </c>
    </row>
    <row r="3710" spans="1:11" x14ac:dyDescent="0.2">
      <c r="A3710">
        <v>6399</v>
      </c>
      <c r="B3710">
        <v>1</v>
      </c>
      <c r="C3710" s="1">
        <v>2.9932054236882201E-5</v>
      </c>
      <c r="D3710">
        <f t="shared" si="229"/>
        <v>6399</v>
      </c>
      <c r="F3710">
        <f t="shared" si="228"/>
        <v>6.3990000000000002E-5</v>
      </c>
      <c r="H3710">
        <f t="shared" si="230"/>
        <v>0.97127082999999781</v>
      </c>
      <c r="K3710">
        <f t="shared" si="231"/>
        <v>97127083</v>
      </c>
    </row>
    <row r="3711" spans="1:11" x14ac:dyDescent="0.2">
      <c r="A3711">
        <v>6400</v>
      </c>
      <c r="B3711">
        <v>2</v>
      </c>
      <c r="C3711" s="1">
        <v>5.9864108473764498E-5</v>
      </c>
      <c r="D3711">
        <f t="shared" si="229"/>
        <v>12800</v>
      </c>
      <c r="F3711">
        <f t="shared" si="228"/>
        <v>1.2799999999999999E-4</v>
      </c>
      <c r="H3711">
        <f t="shared" si="230"/>
        <v>0.97139882999999783</v>
      </c>
      <c r="K3711">
        <f t="shared" si="231"/>
        <v>97139883</v>
      </c>
    </row>
    <row r="3712" spans="1:11" x14ac:dyDescent="0.2">
      <c r="A3712">
        <v>6401</v>
      </c>
      <c r="B3712">
        <v>1</v>
      </c>
      <c r="C3712" s="1">
        <v>2.9932054236882201E-5</v>
      </c>
      <c r="D3712">
        <f t="shared" si="229"/>
        <v>6401</v>
      </c>
      <c r="F3712">
        <f t="shared" si="228"/>
        <v>6.4010000000000005E-5</v>
      </c>
      <c r="H3712">
        <f t="shared" si="230"/>
        <v>0.97146283999999783</v>
      </c>
      <c r="K3712">
        <f t="shared" si="231"/>
        <v>97146284</v>
      </c>
    </row>
    <row r="3713" spans="1:11" x14ac:dyDescent="0.2">
      <c r="A3713">
        <v>6403</v>
      </c>
      <c r="B3713">
        <v>1</v>
      </c>
      <c r="C3713" s="1">
        <v>2.9932054236882201E-5</v>
      </c>
      <c r="D3713">
        <f t="shared" si="229"/>
        <v>6403</v>
      </c>
      <c r="F3713">
        <f t="shared" ref="F3713:F3776" si="232">D3713/$J$1</f>
        <v>6.4029999999999995E-5</v>
      </c>
      <c r="H3713">
        <f t="shared" si="230"/>
        <v>0.97152686999999782</v>
      </c>
      <c r="K3713">
        <f t="shared" si="231"/>
        <v>97152687</v>
      </c>
    </row>
    <row r="3714" spans="1:11" x14ac:dyDescent="0.2">
      <c r="A3714">
        <v>6405</v>
      </c>
      <c r="B3714">
        <v>1</v>
      </c>
      <c r="C3714" s="1">
        <v>2.9932054236882201E-5</v>
      </c>
      <c r="D3714">
        <f t="shared" ref="D3714:D3777" si="233">B3714*A3714</f>
        <v>6405</v>
      </c>
      <c r="F3714">
        <f t="shared" si="232"/>
        <v>6.4049999999999998E-5</v>
      </c>
      <c r="H3714">
        <f t="shared" si="230"/>
        <v>0.9715909199999978</v>
      </c>
      <c r="K3714">
        <f t="shared" si="231"/>
        <v>97159092</v>
      </c>
    </row>
    <row r="3715" spans="1:11" x14ac:dyDescent="0.2">
      <c r="A3715">
        <v>6406</v>
      </c>
      <c r="B3715">
        <v>1</v>
      </c>
      <c r="C3715" s="1">
        <v>2.9932054236882201E-5</v>
      </c>
      <c r="D3715">
        <f t="shared" si="233"/>
        <v>6406</v>
      </c>
      <c r="F3715">
        <f t="shared" si="232"/>
        <v>6.4060000000000007E-5</v>
      </c>
      <c r="H3715">
        <f t="shared" ref="H3715:H3778" si="234">F3715+H3714</f>
        <v>0.97165497999999784</v>
      </c>
      <c r="K3715">
        <f t="shared" ref="K3715:K3778" si="235">D3715+K3714</f>
        <v>97165498</v>
      </c>
    </row>
    <row r="3716" spans="1:11" x14ac:dyDescent="0.2">
      <c r="A3716">
        <v>6408</v>
      </c>
      <c r="B3716">
        <v>1</v>
      </c>
      <c r="C3716" s="1">
        <v>2.9932054236882201E-5</v>
      </c>
      <c r="D3716">
        <f t="shared" si="233"/>
        <v>6408</v>
      </c>
      <c r="F3716">
        <f t="shared" si="232"/>
        <v>6.4079999999999996E-5</v>
      </c>
      <c r="H3716">
        <f t="shared" si="234"/>
        <v>0.97171905999999786</v>
      </c>
      <c r="K3716">
        <f t="shared" si="235"/>
        <v>97171906</v>
      </c>
    </row>
    <row r="3717" spans="1:11" x14ac:dyDescent="0.2">
      <c r="A3717">
        <v>6412</v>
      </c>
      <c r="B3717">
        <v>1</v>
      </c>
      <c r="C3717" s="1">
        <v>2.9932054236882201E-5</v>
      </c>
      <c r="D3717">
        <f t="shared" si="233"/>
        <v>6412</v>
      </c>
      <c r="F3717">
        <f t="shared" si="232"/>
        <v>6.4120000000000003E-5</v>
      </c>
      <c r="H3717">
        <f t="shared" si="234"/>
        <v>0.97178317999999786</v>
      </c>
      <c r="K3717">
        <f t="shared" si="235"/>
        <v>97178318</v>
      </c>
    </row>
    <row r="3718" spans="1:11" x14ac:dyDescent="0.2">
      <c r="A3718">
        <v>6418</v>
      </c>
      <c r="B3718">
        <v>1</v>
      </c>
      <c r="C3718" s="1">
        <v>2.9932054236882201E-5</v>
      </c>
      <c r="D3718">
        <f t="shared" si="233"/>
        <v>6418</v>
      </c>
      <c r="F3718">
        <f t="shared" si="232"/>
        <v>6.4179999999999999E-5</v>
      </c>
      <c r="H3718">
        <f t="shared" si="234"/>
        <v>0.97184735999999783</v>
      </c>
      <c r="K3718">
        <f t="shared" si="235"/>
        <v>97184736</v>
      </c>
    </row>
    <row r="3719" spans="1:11" x14ac:dyDescent="0.2">
      <c r="A3719">
        <v>6419</v>
      </c>
      <c r="B3719">
        <v>1</v>
      </c>
      <c r="C3719" s="1">
        <v>2.9932054236882201E-5</v>
      </c>
      <c r="D3719">
        <f t="shared" si="233"/>
        <v>6419</v>
      </c>
      <c r="F3719">
        <f t="shared" si="232"/>
        <v>6.4189999999999994E-5</v>
      </c>
      <c r="H3719">
        <f t="shared" si="234"/>
        <v>0.97191154999999785</v>
      </c>
      <c r="K3719">
        <f t="shared" si="235"/>
        <v>97191155</v>
      </c>
    </row>
    <row r="3720" spans="1:11" x14ac:dyDescent="0.2">
      <c r="A3720">
        <v>6420</v>
      </c>
      <c r="B3720">
        <v>1</v>
      </c>
      <c r="C3720" s="1">
        <v>2.9932054236882201E-5</v>
      </c>
      <c r="D3720">
        <f t="shared" si="233"/>
        <v>6420</v>
      </c>
      <c r="F3720">
        <f t="shared" si="232"/>
        <v>6.4200000000000002E-5</v>
      </c>
      <c r="H3720">
        <f t="shared" si="234"/>
        <v>0.97197574999999781</v>
      </c>
      <c r="K3720">
        <f t="shared" si="235"/>
        <v>97197575</v>
      </c>
    </row>
    <row r="3721" spans="1:11" x14ac:dyDescent="0.2">
      <c r="A3721">
        <v>6427</v>
      </c>
      <c r="B3721">
        <v>1</v>
      </c>
      <c r="C3721" s="1">
        <v>2.9932054236882201E-5</v>
      </c>
      <c r="D3721">
        <f t="shared" si="233"/>
        <v>6427</v>
      </c>
      <c r="F3721">
        <f t="shared" si="232"/>
        <v>6.4270000000000006E-5</v>
      </c>
      <c r="H3721">
        <f t="shared" si="234"/>
        <v>0.97204001999999778</v>
      </c>
      <c r="K3721">
        <f t="shared" si="235"/>
        <v>97204002</v>
      </c>
    </row>
    <row r="3722" spans="1:11" x14ac:dyDescent="0.2">
      <c r="A3722">
        <v>6428</v>
      </c>
      <c r="B3722">
        <v>1</v>
      </c>
      <c r="C3722" s="1">
        <v>2.9932054236882201E-5</v>
      </c>
      <c r="D3722">
        <f t="shared" si="233"/>
        <v>6428</v>
      </c>
      <c r="F3722">
        <f t="shared" si="232"/>
        <v>6.4280000000000001E-5</v>
      </c>
      <c r="H3722">
        <f t="shared" si="234"/>
        <v>0.97210429999999781</v>
      </c>
      <c r="K3722">
        <f t="shared" si="235"/>
        <v>97210430</v>
      </c>
    </row>
    <row r="3723" spans="1:11" x14ac:dyDescent="0.2">
      <c r="A3723">
        <v>6430</v>
      </c>
      <c r="B3723">
        <v>1</v>
      </c>
      <c r="C3723" s="1">
        <v>2.9932054236882201E-5</v>
      </c>
      <c r="D3723">
        <f t="shared" si="233"/>
        <v>6430</v>
      </c>
      <c r="F3723">
        <f t="shared" si="232"/>
        <v>6.4300000000000004E-5</v>
      </c>
      <c r="H3723">
        <f t="shared" si="234"/>
        <v>0.97216859999999783</v>
      </c>
      <c r="K3723">
        <f t="shared" si="235"/>
        <v>97216860</v>
      </c>
    </row>
    <row r="3724" spans="1:11" x14ac:dyDescent="0.2">
      <c r="A3724">
        <v>6432</v>
      </c>
      <c r="B3724">
        <v>2</v>
      </c>
      <c r="C3724" s="1">
        <v>5.9864108473764498E-5</v>
      </c>
      <c r="D3724">
        <f t="shared" si="233"/>
        <v>12864</v>
      </c>
      <c r="F3724">
        <f t="shared" si="232"/>
        <v>1.2863999999999999E-4</v>
      </c>
      <c r="H3724">
        <f t="shared" si="234"/>
        <v>0.97229723999999784</v>
      </c>
      <c r="K3724">
        <f t="shared" si="235"/>
        <v>97229724</v>
      </c>
    </row>
    <row r="3725" spans="1:11" x14ac:dyDescent="0.2">
      <c r="A3725">
        <v>6437</v>
      </c>
      <c r="B3725">
        <v>3</v>
      </c>
      <c r="C3725" s="1">
        <v>8.9796162710646801E-5</v>
      </c>
      <c r="D3725">
        <f t="shared" si="233"/>
        <v>19311</v>
      </c>
      <c r="F3725">
        <f t="shared" si="232"/>
        <v>1.9311E-4</v>
      </c>
      <c r="H3725">
        <f t="shared" si="234"/>
        <v>0.97249034999999784</v>
      </c>
      <c r="K3725">
        <f t="shared" si="235"/>
        <v>97249035</v>
      </c>
    </row>
    <row r="3726" spans="1:11" x14ac:dyDescent="0.2">
      <c r="A3726">
        <v>6439</v>
      </c>
      <c r="B3726">
        <v>2</v>
      </c>
      <c r="C3726" s="1">
        <v>5.9864108473764498E-5</v>
      </c>
      <c r="D3726">
        <f t="shared" si="233"/>
        <v>12878</v>
      </c>
      <c r="F3726">
        <f t="shared" si="232"/>
        <v>1.2878E-4</v>
      </c>
      <c r="H3726">
        <f t="shared" si="234"/>
        <v>0.97261912999999789</v>
      </c>
      <c r="K3726">
        <f t="shared" si="235"/>
        <v>97261913</v>
      </c>
    </row>
    <row r="3727" spans="1:11" x14ac:dyDescent="0.2">
      <c r="A3727">
        <v>6445</v>
      </c>
      <c r="B3727">
        <v>1</v>
      </c>
      <c r="C3727" s="1">
        <v>2.9932054236882201E-5</v>
      </c>
      <c r="D3727">
        <f t="shared" si="233"/>
        <v>6445</v>
      </c>
      <c r="F3727">
        <f t="shared" si="232"/>
        <v>6.4449999999999994E-5</v>
      </c>
      <c r="H3727">
        <f t="shared" si="234"/>
        <v>0.97268357999999788</v>
      </c>
      <c r="K3727">
        <f t="shared" si="235"/>
        <v>97268358</v>
      </c>
    </row>
    <row r="3728" spans="1:11" x14ac:dyDescent="0.2">
      <c r="A3728">
        <v>6449</v>
      </c>
      <c r="B3728">
        <v>1</v>
      </c>
      <c r="C3728" s="1">
        <v>2.9932054236882201E-5</v>
      </c>
      <c r="D3728">
        <f t="shared" si="233"/>
        <v>6449</v>
      </c>
      <c r="F3728">
        <f t="shared" si="232"/>
        <v>6.4490000000000001E-5</v>
      </c>
      <c r="H3728">
        <f t="shared" si="234"/>
        <v>0.97274806999999786</v>
      </c>
      <c r="K3728">
        <f t="shared" si="235"/>
        <v>97274807</v>
      </c>
    </row>
    <row r="3729" spans="1:11" x14ac:dyDescent="0.2">
      <c r="A3729">
        <v>6450</v>
      </c>
      <c r="B3729">
        <v>1</v>
      </c>
      <c r="C3729" s="1">
        <v>2.9932054236882201E-5</v>
      </c>
      <c r="D3729">
        <f t="shared" si="233"/>
        <v>6450</v>
      </c>
      <c r="F3729">
        <f t="shared" si="232"/>
        <v>6.4499999999999996E-5</v>
      </c>
      <c r="H3729">
        <f t="shared" si="234"/>
        <v>0.97281256999999788</v>
      </c>
      <c r="K3729">
        <f t="shared" si="235"/>
        <v>97281257</v>
      </c>
    </row>
    <row r="3730" spans="1:11" x14ac:dyDescent="0.2">
      <c r="A3730">
        <v>6454</v>
      </c>
      <c r="B3730">
        <v>1</v>
      </c>
      <c r="C3730" s="1">
        <v>2.9932054236882201E-5</v>
      </c>
      <c r="D3730">
        <f t="shared" si="233"/>
        <v>6454</v>
      </c>
      <c r="F3730">
        <f t="shared" si="232"/>
        <v>6.4540000000000002E-5</v>
      </c>
      <c r="H3730">
        <f t="shared" si="234"/>
        <v>0.97287710999999788</v>
      </c>
      <c r="K3730">
        <f t="shared" si="235"/>
        <v>97287711</v>
      </c>
    </row>
    <row r="3731" spans="1:11" x14ac:dyDescent="0.2">
      <c r="A3731">
        <v>6455</v>
      </c>
      <c r="B3731">
        <v>1</v>
      </c>
      <c r="C3731" s="1">
        <v>2.9932054236882201E-5</v>
      </c>
      <c r="D3731">
        <f t="shared" si="233"/>
        <v>6455</v>
      </c>
      <c r="F3731">
        <f t="shared" si="232"/>
        <v>6.4549999999999997E-5</v>
      </c>
      <c r="H3731">
        <f t="shared" si="234"/>
        <v>0.97294165999999793</v>
      </c>
      <c r="K3731">
        <f t="shared" si="235"/>
        <v>97294166</v>
      </c>
    </row>
    <row r="3732" spans="1:11" x14ac:dyDescent="0.2">
      <c r="A3732">
        <v>6457</v>
      </c>
      <c r="B3732">
        <v>1</v>
      </c>
      <c r="C3732" s="1">
        <v>2.9932054236882201E-5</v>
      </c>
      <c r="D3732">
        <f t="shared" si="233"/>
        <v>6457</v>
      </c>
      <c r="F3732">
        <f t="shared" si="232"/>
        <v>6.457E-5</v>
      </c>
      <c r="H3732">
        <f t="shared" si="234"/>
        <v>0.97300622999999797</v>
      </c>
      <c r="K3732">
        <f t="shared" si="235"/>
        <v>97300623</v>
      </c>
    </row>
    <row r="3733" spans="1:11" x14ac:dyDescent="0.2">
      <c r="A3733">
        <v>6464</v>
      </c>
      <c r="B3733">
        <v>1</v>
      </c>
      <c r="C3733" s="1">
        <v>2.9932054236882201E-5</v>
      </c>
      <c r="D3733">
        <f t="shared" si="233"/>
        <v>6464</v>
      </c>
      <c r="F3733">
        <f t="shared" si="232"/>
        <v>6.4640000000000005E-5</v>
      </c>
      <c r="H3733">
        <f t="shared" si="234"/>
        <v>0.97307086999999792</v>
      </c>
      <c r="K3733">
        <f t="shared" si="235"/>
        <v>97307087</v>
      </c>
    </row>
    <row r="3734" spans="1:11" x14ac:dyDescent="0.2">
      <c r="A3734">
        <v>6465</v>
      </c>
      <c r="B3734">
        <v>2</v>
      </c>
      <c r="C3734" s="1">
        <v>5.9864108473764498E-5</v>
      </c>
      <c r="D3734">
        <f t="shared" si="233"/>
        <v>12930</v>
      </c>
      <c r="F3734">
        <f t="shared" si="232"/>
        <v>1.293E-4</v>
      </c>
      <c r="H3734">
        <f t="shared" si="234"/>
        <v>0.97320016999999792</v>
      </c>
      <c r="K3734">
        <f t="shared" si="235"/>
        <v>97320017</v>
      </c>
    </row>
    <row r="3735" spans="1:11" x14ac:dyDescent="0.2">
      <c r="A3735">
        <v>6466</v>
      </c>
      <c r="B3735">
        <v>1</v>
      </c>
      <c r="C3735" s="1">
        <v>2.9932054236882201E-5</v>
      </c>
      <c r="D3735">
        <f t="shared" si="233"/>
        <v>6466</v>
      </c>
      <c r="F3735">
        <f t="shared" si="232"/>
        <v>6.4659999999999994E-5</v>
      </c>
      <c r="H3735">
        <f t="shared" si="234"/>
        <v>0.97326482999999797</v>
      </c>
      <c r="K3735">
        <f t="shared" si="235"/>
        <v>97326483</v>
      </c>
    </row>
    <row r="3736" spans="1:11" x14ac:dyDescent="0.2">
      <c r="A3736">
        <v>6471</v>
      </c>
      <c r="B3736">
        <v>1</v>
      </c>
      <c r="C3736" s="1">
        <v>2.9932054236882201E-5</v>
      </c>
      <c r="D3736">
        <f t="shared" si="233"/>
        <v>6471</v>
      </c>
      <c r="F3736">
        <f t="shared" si="232"/>
        <v>6.4709999999999995E-5</v>
      </c>
      <c r="H3736">
        <f t="shared" si="234"/>
        <v>0.97332953999999794</v>
      </c>
      <c r="K3736">
        <f t="shared" si="235"/>
        <v>97332954</v>
      </c>
    </row>
    <row r="3737" spans="1:11" x14ac:dyDescent="0.2">
      <c r="A3737">
        <v>6476</v>
      </c>
      <c r="B3737">
        <v>1</v>
      </c>
      <c r="C3737" s="1">
        <v>2.9932054236882201E-5</v>
      </c>
      <c r="D3737">
        <f t="shared" si="233"/>
        <v>6476</v>
      </c>
      <c r="F3737">
        <f t="shared" si="232"/>
        <v>6.4759999999999997E-5</v>
      </c>
      <c r="H3737">
        <f t="shared" si="234"/>
        <v>0.97339429999999794</v>
      </c>
      <c r="K3737">
        <f t="shared" si="235"/>
        <v>97339430</v>
      </c>
    </row>
    <row r="3738" spans="1:11" x14ac:dyDescent="0.2">
      <c r="A3738">
        <v>6478</v>
      </c>
      <c r="B3738">
        <v>1</v>
      </c>
      <c r="C3738" s="1">
        <v>2.9932054236882201E-5</v>
      </c>
      <c r="D3738">
        <f t="shared" si="233"/>
        <v>6478</v>
      </c>
      <c r="F3738">
        <f t="shared" si="232"/>
        <v>6.478E-5</v>
      </c>
      <c r="H3738">
        <f t="shared" si="234"/>
        <v>0.97345907999999792</v>
      </c>
      <c r="K3738">
        <f t="shared" si="235"/>
        <v>97345908</v>
      </c>
    </row>
    <row r="3739" spans="1:11" x14ac:dyDescent="0.2">
      <c r="A3739">
        <v>6480</v>
      </c>
      <c r="B3739">
        <v>1</v>
      </c>
      <c r="C3739" s="1">
        <v>2.9932054236882201E-5</v>
      </c>
      <c r="D3739">
        <f t="shared" si="233"/>
        <v>6480</v>
      </c>
      <c r="F3739">
        <f t="shared" si="232"/>
        <v>6.4800000000000003E-5</v>
      </c>
      <c r="H3739">
        <f t="shared" si="234"/>
        <v>0.9735238799999979</v>
      </c>
      <c r="K3739">
        <f t="shared" si="235"/>
        <v>97352388</v>
      </c>
    </row>
    <row r="3740" spans="1:11" x14ac:dyDescent="0.2">
      <c r="A3740">
        <v>6486</v>
      </c>
      <c r="B3740">
        <v>1</v>
      </c>
      <c r="C3740" s="1">
        <v>2.9932054236882201E-5</v>
      </c>
      <c r="D3740">
        <f t="shared" si="233"/>
        <v>6486</v>
      </c>
      <c r="F3740">
        <f t="shared" si="232"/>
        <v>6.4859999999999999E-5</v>
      </c>
      <c r="H3740">
        <f t="shared" si="234"/>
        <v>0.97358873999999795</v>
      </c>
      <c r="K3740">
        <f t="shared" si="235"/>
        <v>97358874</v>
      </c>
    </row>
    <row r="3741" spans="1:11" x14ac:dyDescent="0.2">
      <c r="A3741">
        <v>6487</v>
      </c>
      <c r="B3741">
        <v>1</v>
      </c>
      <c r="C3741" s="1">
        <v>2.9932054236882201E-5</v>
      </c>
      <c r="D3741">
        <f t="shared" si="233"/>
        <v>6487</v>
      </c>
      <c r="F3741">
        <f t="shared" si="232"/>
        <v>6.4869999999999994E-5</v>
      </c>
      <c r="H3741">
        <f t="shared" si="234"/>
        <v>0.97365360999999795</v>
      </c>
      <c r="K3741">
        <f t="shared" si="235"/>
        <v>97365361</v>
      </c>
    </row>
    <row r="3742" spans="1:11" x14ac:dyDescent="0.2">
      <c r="A3742">
        <v>6488</v>
      </c>
      <c r="B3742">
        <v>1</v>
      </c>
      <c r="C3742" s="1">
        <v>2.9932054236882201E-5</v>
      </c>
      <c r="D3742">
        <f t="shared" si="233"/>
        <v>6488</v>
      </c>
      <c r="F3742">
        <f t="shared" si="232"/>
        <v>6.4880000000000002E-5</v>
      </c>
      <c r="H3742">
        <f t="shared" si="234"/>
        <v>0.97371848999999799</v>
      </c>
      <c r="K3742">
        <f t="shared" si="235"/>
        <v>97371849</v>
      </c>
    </row>
    <row r="3743" spans="1:11" x14ac:dyDescent="0.2">
      <c r="A3743">
        <v>6493</v>
      </c>
      <c r="B3743">
        <v>1</v>
      </c>
      <c r="C3743" s="1">
        <v>2.9932054236882201E-5</v>
      </c>
      <c r="D3743">
        <f t="shared" si="233"/>
        <v>6493</v>
      </c>
      <c r="F3743">
        <f t="shared" si="232"/>
        <v>6.4930000000000003E-5</v>
      </c>
      <c r="H3743">
        <f t="shared" si="234"/>
        <v>0.97378341999999796</v>
      </c>
      <c r="K3743">
        <f t="shared" si="235"/>
        <v>97378342</v>
      </c>
    </row>
    <row r="3744" spans="1:11" x14ac:dyDescent="0.2">
      <c r="A3744">
        <v>6494</v>
      </c>
      <c r="B3744">
        <v>1</v>
      </c>
      <c r="C3744" s="1">
        <v>2.9932054236882201E-5</v>
      </c>
      <c r="D3744">
        <f t="shared" si="233"/>
        <v>6494</v>
      </c>
      <c r="F3744">
        <f t="shared" si="232"/>
        <v>6.4939999999999998E-5</v>
      </c>
      <c r="H3744">
        <f t="shared" si="234"/>
        <v>0.97384835999999797</v>
      </c>
      <c r="K3744">
        <f t="shared" si="235"/>
        <v>97384836</v>
      </c>
    </row>
    <row r="3745" spans="1:11" x14ac:dyDescent="0.2">
      <c r="A3745">
        <v>6495</v>
      </c>
      <c r="B3745">
        <v>1</v>
      </c>
      <c r="C3745" s="1">
        <v>2.9932054236882201E-5</v>
      </c>
      <c r="D3745">
        <f t="shared" si="233"/>
        <v>6495</v>
      </c>
      <c r="F3745">
        <f t="shared" si="232"/>
        <v>6.4950000000000007E-5</v>
      </c>
      <c r="H3745">
        <f t="shared" si="234"/>
        <v>0.97391330999999792</v>
      </c>
      <c r="K3745">
        <f t="shared" si="235"/>
        <v>97391331</v>
      </c>
    </row>
    <row r="3746" spans="1:11" x14ac:dyDescent="0.2">
      <c r="A3746">
        <v>6496</v>
      </c>
      <c r="B3746">
        <v>1</v>
      </c>
      <c r="C3746" s="1">
        <v>2.9932054236882201E-5</v>
      </c>
      <c r="D3746">
        <f t="shared" si="233"/>
        <v>6496</v>
      </c>
      <c r="F3746">
        <f t="shared" si="232"/>
        <v>6.4960000000000001E-5</v>
      </c>
      <c r="H3746">
        <f t="shared" si="234"/>
        <v>0.97397826999999793</v>
      </c>
      <c r="K3746">
        <f t="shared" si="235"/>
        <v>97397827</v>
      </c>
    </row>
    <row r="3747" spans="1:11" x14ac:dyDescent="0.2">
      <c r="A3747">
        <v>6497</v>
      </c>
      <c r="B3747">
        <v>1</v>
      </c>
      <c r="C3747" s="1">
        <v>2.9932054236882201E-5</v>
      </c>
      <c r="D3747">
        <f t="shared" si="233"/>
        <v>6497</v>
      </c>
      <c r="F3747">
        <f t="shared" si="232"/>
        <v>6.4969999999999996E-5</v>
      </c>
      <c r="H3747">
        <f t="shared" si="234"/>
        <v>0.97404323999999798</v>
      </c>
      <c r="K3747">
        <f t="shared" si="235"/>
        <v>97404324</v>
      </c>
    </row>
    <row r="3748" spans="1:11" x14ac:dyDescent="0.2">
      <c r="A3748">
        <v>6498</v>
      </c>
      <c r="B3748">
        <v>1</v>
      </c>
      <c r="C3748" s="1">
        <v>2.9932054236882201E-5</v>
      </c>
      <c r="D3748">
        <f t="shared" si="233"/>
        <v>6498</v>
      </c>
      <c r="F3748">
        <f t="shared" si="232"/>
        <v>6.4980000000000005E-5</v>
      </c>
      <c r="H3748">
        <f t="shared" si="234"/>
        <v>0.97410821999999797</v>
      </c>
      <c r="K3748">
        <f t="shared" si="235"/>
        <v>97410822</v>
      </c>
    </row>
    <row r="3749" spans="1:11" x14ac:dyDescent="0.2">
      <c r="A3749">
        <v>6504</v>
      </c>
      <c r="B3749">
        <v>1</v>
      </c>
      <c r="C3749" s="1">
        <v>2.9932054236882201E-5</v>
      </c>
      <c r="D3749">
        <f t="shared" si="233"/>
        <v>6504</v>
      </c>
      <c r="F3749">
        <f t="shared" si="232"/>
        <v>6.5040000000000001E-5</v>
      </c>
      <c r="H3749">
        <f t="shared" si="234"/>
        <v>0.97417325999999793</v>
      </c>
      <c r="K3749">
        <f t="shared" si="235"/>
        <v>97417326</v>
      </c>
    </row>
    <row r="3750" spans="1:11" x14ac:dyDescent="0.2">
      <c r="A3750">
        <v>6508</v>
      </c>
      <c r="B3750">
        <v>1</v>
      </c>
      <c r="C3750" s="1">
        <v>2.9932054236882201E-5</v>
      </c>
      <c r="D3750">
        <f t="shared" si="233"/>
        <v>6508</v>
      </c>
      <c r="F3750">
        <f t="shared" si="232"/>
        <v>6.5079999999999994E-5</v>
      </c>
      <c r="H3750">
        <f t="shared" si="234"/>
        <v>0.97423833999999798</v>
      </c>
      <c r="K3750">
        <f t="shared" si="235"/>
        <v>97423834</v>
      </c>
    </row>
    <row r="3751" spans="1:11" x14ac:dyDescent="0.2">
      <c r="A3751">
        <v>6512</v>
      </c>
      <c r="B3751">
        <v>1</v>
      </c>
      <c r="C3751" s="1">
        <v>2.9932054236882201E-5</v>
      </c>
      <c r="D3751">
        <f t="shared" si="233"/>
        <v>6512</v>
      </c>
      <c r="F3751">
        <f t="shared" si="232"/>
        <v>6.512E-5</v>
      </c>
      <c r="H3751">
        <f t="shared" si="234"/>
        <v>0.97430345999999801</v>
      </c>
      <c r="K3751">
        <f t="shared" si="235"/>
        <v>97430346</v>
      </c>
    </row>
    <row r="3752" spans="1:11" x14ac:dyDescent="0.2">
      <c r="A3752">
        <v>6516</v>
      </c>
      <c r="B3752">
        <v>1</v>
      </c>
      <c r="C3752" s="1">
        <v>2.9932054236882201E-5</v>
      </c>
      <c r="D3752">
        <f t="shared" si="233"/>
        <v>6516</v>
      </c>
      <c r="F3752">
        <f t="shared" si="232"/>
        <v>6.5160000000000006E-5</v>
      </c>
      <c r="H3752">
        <f t="shared" si="234"/>
        <v>0.97436861999999802</v>
      </c>
      <c r="K3752">
        <f t="shared" si="235"/>
        <v>97436862</v>
      </c>
    </row>
    <row r="3753" spans="1:11" x14ac:dyDescent="0.2">
      <c r="A3753">
        <v>6517</v>
      </c>
      <c r="B3753">
        <v>1</v>
      </c>
      <c r="C3753" s="1">
        <v>2.9932054236882201E-5</v>
      </c>
      <c r="D3753">
        <f t="shared" si="233"/>
        <v>6517</v>
      </c>
      <c r="F3753">
        <f t="shared" si="232"/>
        <v>6.5170000000000001E-5</v>
      </c>
      <c r="H3753">
        <f t="shared" si="234"/>
        <v>0.97443378999999797</v>
      </c>
      <c r="K3753">
        <f t="shared" si="235"/>
        <v>97443379</v>
      </c>
    </row>
    <row r="3754" spans="1:11" x14ac:dyDescent="0.2">
      <c r="A3754">
        <v>6519</v>
      </c>
      <c r="B3754">
        <v>2</v>
      </c>
      <c r="C3754" s="1">
        <v>5.9864108473764498E-5</v>
      </c>
      <c r="D3754">
        <f t="shared" si="233"/>
        <v>13038</v>
      </c>
      <c r="F3754">
        <f t="shared" si="232"/>
        <v>1.3038000000000001E-4</v>
      </c>
      <c r="H3754">
        <f t="shared" si="234"/>
        <v>0.97456416999999795</v>
      </c>
      <c r="K3754">
        <f t="shared" si="235"/>
        <v>97456417</v>
      </c>
    </row>
    <row r="3755" spans="1:11" x14ac:dyDescent="0.2">
      <c r="A3755">
        <v>6525</v>
      </c>
      <c r="B3755">
        <v>1</v>
      </c>
      <c r="C3755" s="1">
        <v>2.9932054236882201E-5</v>
      </c>
      <c r="D3755">
        <f t="shared" si="233"/>
        <v>6525</v>
      </c>
      <c r="F3755">
        <f t="shared" si="232"/>
        <v>6.525E-5</v>
      </c>
      <c r="H3755">
        <f t="shared" si="234"/>
        <v>0.97462941999999797</v>
      </c>
      <c r="K3755">
        <f t="shared" si="235"/>
        <v>97462942</v>
      </c>
    </row>
    <row r="3756" spans="1:11" x14ac:dyDescent="0.2">
      <c r="A3756">
        <v>6526</v>
      </c>
      <c r="B3756">
        <v>1</v>
      </c>
      <c r="C3756" s="1">
        <v>2.9932054236882201E-5</v>
      </c>
      <c r="D3756">
        <f t="shared" si="233"/>
        <v>6526</v>
      </c>
      <c r="F3756">
        <f t="shared" si="232"/>
        <v>6.5259999999999995E-5</v>
      </c>
      <c r="H3756">
        <f t="shared" si="234"/>
        <v>0.97469467999999793</v>
      </c>
      <c r="K3756">
        <f t="shared" si="235"/>
        <v>97469468</v>
      </c>
    </row>
    <row r="3757" spans="1:11" x14ac:dyDescent="0.2">
      <c r="A3757">
        <v>6531</v>
      </c>
      <c r="B3757">
        <v>1</v>
      </c>
      <c r="C3757" s="1">
        <v>2.9932054236882201E-5</v>
      </c>
      <c r="D3757">
        <f t="shared" si="233"/>
        <v>6531</v>
      </c>
      <c r="F3757">
        <f t="shared" si="232"/>
        <v>6.5309999999999996E-5</v>
      </c>
      <c r="H3757">
        <f t="shared" si="234"/>
        <v>0.97475998999999791</v>
      </c>
      <c r="K3757">
        <f t="shared" si="235"/>
        <v>97475999</v>
      </c>
    </row>
    <row r="3758" spans="1:11" x14ac:dyDescent="0.2">
      <c r="A3758">
        <v>6532</v>
      </c>
      <c r="B3758">
        <v>1</v>
      </c>
      <c r="C3758" s="1">
        <v>2.9932054236882201E-5</v>
      </c>
      <c r="D3758">
        <f t="shared" si="233"/>
        <v>6532</v>
      </c>
      <c r="F3758">
        <f t="shared" si="232"/>
        <v>6.5320000000000005E-5</v>
      </c>
      <c r="H3758">
        <f t="shared" si="234"/>
        <v>0.97482530999999795</v>
      </c>
      <c r="K3758">
        <f t="shared" si="235"/>
        <v>97482531</v>
      </c>
    </row>
    <row r="3759" spans="1:11" x14ac:dyDescent="0.2">
      <c r="A3759">
        <v>6533</v>
      </c>
      <c r="B3759">
        <v>1</v>
      </c>
      <c r="C3759" s="1">
        <v>2.9932054236882201E-5</v>
      </c>
      <c r="D3759">
        <f t="shared" si="233"/>
        <v>6533</v>
      </c>
      <c r="F3759">
        <f t="shared" si="232"/>
        <v>6.533E-5</v>
      </c>
      <c r="H3759">
        <f t="shared" si="234"/>
        <v>0.97489063999999792</v>
      </c>
      <c r="K3759">
        <f t="shared" si="235"/>
        <v>97489064</v>
      </c>
    </row>
    <row r="3760" spans="1:11" x14ac:dyDescent="0.2">
      <c r="A3760">
        <v>6552</v>
      </c>
      <c r="B3760">
        <v>1</v>
      </c>
      <c r="C3760" s="1">
        <v>2.9932054236882201E-5</v>
      </c>
      <c r="D3760">
        <f t="shared" si="233"/>
        <v>6552</v>
      </c>
      <c r="F3760">
        <f t="shared" si="232"/>
        <v>6.5519999999999996E-5</v>
      </c>
      <c r="H3760">
        <f t="shared" si="234"/>
        <v>0.97495615999999796</v>
      </c>
      <c r="K3760">
        <f t="shared" si="235"/>
        <v>97495616</v>
      </c>
    </row>
    <row r="3761" spans="1:11" x14ac:dyDescent="0.2">
      <c r="A3761">
        <v>6557</v>
      </c>
      <c r="B3761">
        <v>1</v>
      </c>
      <c r="C3761" s="1">
        <v>2.9932054236882201E-5</v>
      </c>
      <c r="D3761">
        <f t="shared" si="233"/>
        <v>6557</v>
      </c>
      <c r="F3761">
        <f t="shared" si="232"/>
        <v>6.5569999999999997E-5</v>
      </c>
      <c r="H3761">
        <f t="shared" si="234"/>
        <v>0.97502172999999792</v>
      </c>
      <c r="K3761">
        <f t="shared" si="235"/>
        <v>97502173</v>
      </c>
    </row>
    <row r="3762" spans="1:11" x14ac:dyDescent="0.2">
      <c r="A3762">
        <v>6558</v>
      </c>
      <c r="B3762">
        <v>1</v>
      </c>
      <c r="C3762" s="1">
        <v>2.9932054236882201E-5</v>
      </c>
      <c r="D3762">
        <f t="shared" si="233"/>
        <v>6558</v>
      </c>
      <c r="F3762">
        <f t="shared" si="232"/>
        <v>6.5580000000000006E-5</v>
      </c>
      <c r="H3762">
        <f t="shared" si="234"/>
        <v>0.97508730999999793</v>
      </c>
      <c r="K3762">
        <f t="shared" si="235"/>
        <v>97508731</v>
      </c>
    </row>
    <row r="3763" spans="1:11" x14ac:dyDescent="0.2">
      <c r="A3763">
        <v>6561</v>
      </c>
      <c r="B3763">
        <v>1</v>
      </c>
      <c r="C3763" s="1">
        <v>2.9932054236882201E-5</v>
      </c>
      <c r="D3763">
        <f t="shared" si="233"/>
        <v>6561</v>
      </c>
      <c r="F3763">
        <f t="shared" si="232"/>
        <v>6.5610000000000004E-5</v>
      </c>
      <c r="H3763">
        <f t="shared" si="234"/>
        <v>0.97515291999999798</v>
      </c>
      <c r="K3763">
        <f t="shared" si="235"/>
        <v>97515292</v>
      </c>
    </row>
    <row r="3764" spans="1:11" x14ac:dyDescent="0.2">
      <c r="A3764">
        <v>6562</v>
      </c>
      <c r="B3764">
        <v>1</v>
      </c>
      <c r="C3764" s="1">
        <v>2.9932054236882201E-5</v>
      </c>
      <c r="D3764">
        <f t="shared" si="233"/>
        <v>6562</v>
      </c>
      <c r="F3764">
        <f t="shared" si="232"/>
        <v>6.5619999999999999E-5</v>
      </c>
      <c r="H3764">
        <f t="shared" si="234"/>
        <v>0.97521853999999797</v>
      </c>
      <c r="K3764">
        <f t="shared" si="235"/>
        <v>97521854</v>
      </c>
    </row>
    <row r="3765" spans="1:11" x14ac:dyDescent="0.2">
      <c r="A3765">
        <v>6567</v>
      </c>
      <c r="B3765">
        <v>1</v>
      </c>
      <c r="C3765" s="1">
        <v>2.9932054236882201E-5</v>
      </c>
      <c r="D3765">
        <f t="shared" si="233"/>
        <v>6567</v>
      </c>
      <c r="F3765">
        <f t="shared" si="232"/>
        <v>6.567E-5</v>
      </c>
      <c r="H3765">
        <f t="shared" si="234"/>
        <v>0.97528420999999799</v>
      </c>
      <c r="K3765">
        <f t="shared" si="235"/>
        <v>97528421</v>
      </c>
    </row>
    <row r="3766" spans="1:11" x14ac:dyDescent="0.2">
      <c r="A3766">
        <v>6579</v>
      </c>
      <c r="B3766">
        <v>1</v>
      </c>
      <c r="C3766" s="1">
        <v>2.9932054236882201E-5</v>
      </c>
      <c r="D3766">
        <f t="shared" si="233"/>
        <v>6579</v>
      </c>
      <c r="F3766">
        <f t="shared" si="232"/>
        <v>6.5790000000000005E-5</v>
      </c>
      <c r="H3766">
        <f t="shared" si="234"/>
        <v>0.97534999999999794</v>
      </c>
      <c r="K3766">
        <f t="shared" si="235"/>
        <v>97535000</v>
      </c>
    </row>
    <row r="3767" spans="1:11" x14ac:dyDescent="0.2">
      <c r="A3767">
        <v>6580</v>
      </c>
      <c r="B3767">
        <v>1</v>
      </c>
      <c r="C3767" s="1">
        <v>2.9932054236882201E-5</v>
      </c>
      <c r="D3767">
        <f t="shared" si="233"/>
        <v>6580</v>
      </c>
      <c r="F3767">
        <f t="shared" si="232"/>
        <v>6.58E-5</v>
      </c>
      <c r="H3767">
        <f t="shared" si="234"/>
        <v>0.97541579999999795</v>
      </c>
      <c r="K3767">
        <f t="shared" si="235"/>
        <v>97541580</v>
      </c>
    </row>
    <row r="3768" spans="1:11" x14ac:dyDescent="0.2">
      <c r="A3768">
        <v>6581</v>
      </c>
      <c r="B3768">
        <v>2</v>
      </c>
      <c r="C3768" s="1">
        <v>5.9864108473764498E-5</v>
      </c>
      <c r="D3768">
        <f t="shared" si="233"/>
        <v>13162</v>
      </c>
      <c r="F3768">
        <f t="shared" si="232"/>
        <v>1.3161999999999999E-4</v>
      </c>
      <c r="H3768">
        <f t="shared" si="234"/>
        <v>0.97554741999999794</v>
      </c>
      <c r="K3768">
        <f t="shared" si="235"/>
        <v>97554742</v>
      </c>
    </row>
    <row r="3769" spans="1:11" x14ac:dyDescent="0.2">
      <c r="A3769">
        <v>6582</v>
      </c>
      <c r="B3769">
        <v>1</v>
      </c>
      <c r="C3769" s="1">
        <v>2.9932054236882201E-5</v>
      </c>
      <c r="D3769">
        <f t="shared" si="233"/>
        <v>6582</v>
      </c>
      <c r="F3769">
        <f t="shared" si="232"/>
        <v>6.5820000000000003E-5</v>
      </c>
      <c r="H3769">
        <f t="shared" si="234"/>
        <v>0.97561323999999794</v>
      </c>
      <c r="K3769">
        <f t="shared" si="235"/>
        <v>97561324</v>
      </c>
    </row>
    <row r="3770" spans="1:11" x14ac:dyDescent="0.2">
      <c r="A3770">
        <v>6585</v>
      </c>
      <c r="B3770">
        <v>1</v>
      </c>
      <c r="C3770" s="1">
        <v>2.9932054236882201E-5</v>
      </c>
      <c r="D3770">
        <f t="shared" si="233"/>
        <v>6585</v>
      </c>
      <c r="F3770">
        <f t="shared" si="232"/>
        <v>6.5850000000000001E-5</v>
      </c>
      <c r="H3770">
        <f t="shared" si="234"/>
        <v>0.97567908999999797</v>
      </c>
      <c r="K3770">
        <f t="shared" si="235"/>
        <v>97567909</v>
      </c>
    </row>
    <row r="3771" spans="1:11" x14ac:dyDescent="0.2">
      <c r="A3771">
        <v>6586</v>
      </c>
      <c r="B3771">
        <v>1</v>
      </c>
      <c r="C3771" s="1">
        <v>2.9932054236882201E-5</v>
      </c>
      <c r="D3771">
        <f t="shared" si="233"/>
        <v>6586</v>
      </c>
      <c r="F3771">
        <f t="shared" si="232"/>
        <v>6.5859999999999996E-5</v>
      </c>
      <c r="H3771">
        <f t="shared" si="234"/>
        <v>0.97574494999999795</v>
      </c>
      <c r="K3771">
        <f t="shared" si="235"/>
        <v>97574495</v>
      </c>
    </row>
    <row r="3772" spans="1:11" x14ac:dyDescent="0.2">
      <c r="A3772">
        <v>6589</v>
      </c>
      <c r="B3772">
        <v>2</v>
      </c>
      <c r="C3772" s="1">
        <v>5.9864108473764498E-5</v>
      </c>
      <c r="D3772">
        <f t="shared" si="233"/>
        <v>13178</v>
      </c>
      <c r="F3772">
        <f t="shared" si="232"/>
        <v>1.3177999999999999E-4</v>
      </c>
      <c r="H3772">
        <f t="shared" si="234"/>
        <v>0.97587672999999797</v>
      </c>
      <c r="K3772">
        <f t="shared" si="235"/>
        <v>97587673</v>
      </c>
    </row>
    <row r="3773" spans="1:11" x14ac:dyDescent="0.2">
      <c r="A3773">
        <v>6593</v>
      </c>
      <c r="B3773">
        <v>1</v>
      </c>
      <c r="C3773" s="1">
        <v>2.9932054236882201E-5</v>
      </c>
      <c r="D3773">
        <f t="shared" si="233"/>
        <v>6593</v>
      </c>
      <c r="F3773">
        <f t="shared" si="232"/>
        <v>6.5930000000000001E-5</v>
      </c>
      <c r="H3773">
        <f t="shared" si="234"/>
        <v>0.97594265999999796</v>
      </c>
      <c r="K3773">
        <f t="shared" si="235"/>
        <v>97594266</v>
      </c>
    </row>
    <row r="3774" spans="1:11" x14ac:dyDescent="0.2">
      <c r="A3774">
        <v>6595</v>
      </c>
      <c r="B3774">
        <v>1</v>
      </c>
      <c r="C3774" s="1">
        <v>2.9932054236882201E-5</v>
      </c>
      <c r="D3774">
        <f t="shared" si="233"/>
        <v>6595</v>
      </c>
      <c r="F3774">
        <f t="shared" si="232"/>
        <v>6.5950000000000004E-5</v>
      </c>
      <c r="H3774">
        <f t="shared" si="234"/>
        <v>0.97600860999999794</v>
      </c>
      <c r="K3774">
        <f t="shared" si="235"/>
        <v>97600861</v>
      </c>
    </row>
    <row r="3775" spans="1:11" x14ac:dyDescent="0.2">
      <c r="A3775">
        <v>6596</v>
      </c>
      <c r="B3775">
        <v>1</v>
      </c>
      <c r="C3775" s="1">
        <v>2.9932054236882201E-5</v>
      </c>
      <c r="D3775">
        <f t="shared" si="233"/>
        <v>6596</v>
      </c>
      <c r="F3775">
        <f t="shared" si="232"/>
        <v>6.5959999999999999E-5</v>
      </c>
      <c r="H3775">
        <f t="shared" si="234"/>
        <v>0.97607456999999798</v>
      </c>
      <c r="K3775">
        <f t="shared" si="235"/>
        <v>97607457</v>
      </c>
    </row>
    <row r="3776" spans="1:11" x14ac:dyDescent="0.2">
      <c r="A3776">
        <v>6601</v>
      </c>
      <c r="B3776">
        <v>1</v>
      </c>
      <c r="C3776" s="1">
        <v>2.9932054236882201E-5</v>
      </c>
      <c r="D3776">
        <f t="shared" si="233"/>
        <v>6601</v>
      </c>
      <c r="F3776">
        <f t="shared" si="232"/>
        <v>6.601E-5</v>
      </c>
      <c r="H3776">
        <f t="shared" si="234"/>
        <v>0.97614057999999793</v>
      </c>
      <c r="K3776">
        <f t="shared" si="235"/>
        <v>97614058</v>
      </c>
    </row>
    <row r="3777" spans="1:11" x14ac:dyDescent="0.2">
      <c r="A3777">
        <v>6604</v>
      </c>
      <c r="B3777">
        <v>1</v>
      </c>
      <c r="C3777" s="1">
        <v>2.9932054236882201E-5</v>
      </c>
      <c r="D3777">
        <f t="shared" si="233"/>
        <v>6604</v>
      </c>
      <c r="F3777">
        <f t="shared" ref="F3777:F3840" si="236">D3777/$J$1</f>
        <v>6.6039999999999998E-5</v>
      </c>
      <c r="H3777">
        <f t="shared" si="234"/>
        <v>0.97620661999999792</v>
      </c>
      <c r="K3777">
        <f t="shared" si="235"/>
        <v>97620662</v>
      </c>
    </row>
    <row r="3778" spans="1:11" x14ac:dyDescent="0.2">
      <c r="A3778">
        <v>6606</v>
      </c>
      <c r="B3778">
        <v>2</v>
      </c>
      <c r="C3778" s="1">
        <v>5.9864108473764498E-5</v>
      </c>
      <c r="D3778">
        <f t="shared" ref="D3778:D3841" si="237">B3778*A3778</f>
        <v>13212</v>
      </c>
      <c r="F3778">
        <f t="shared" si="236"/>
        <v>1.3212E-4</v>
      </c>
      <c r="H3778">
        <f t="shared" si="234"/>
        <v>0.97633873999999787</v>
      </c>
      <c r="K3778">
        <f t="shared" si="235"/>
        <v>97633874</v>
      </c>
    </row>
    <row r="3779" spans="1:11" x14ac:dyDescent="0.2">
      <c r="A3779">
        <v>6607</v>
      </c>
      <c r="B3779">
        <v>1</v>
      </c>
      <c r="C3779" s="1">
        <v>2.9932054236882201E-5</v>
      </c>
      <c r="D3779">
        <f t="shared" si="237"/>
        <v>6607</v>
      </c>
      <c r="F3779">
        <f t="shared" si="236"/>
        <v>6.6069999999999996E-5</v>
      </c>
      <c r="H3779">
        <f t="shared" ref="H3779:H3842" si="238">F3779+H3778</f>
        <v>0.9764048099999979</v>
      </c>
      <c r="K3779">
        <f t="shared" ref="K3779:K3842" si="239">D3779+K3778</f>
        <v>97640481</v>
      </c>
    </row>
    <row r="3780" spans="1:11" x14ac:dyDescent="0.2">
      <c r="A3780">
        <v>6609</v>
      </c>
      <c r="B3780">
        <v>1</v>
      </c>
      <c r="C3780" s="1">
        <v>2.9932054236882201E-5</v>
      </c>
      <c r="D3780">
        <f t="shared" si="237"/>
        <v>6609</v>
      </c>
      <c r="F3780">
        <f t="shared" si="236"/>
        <v>6.6089999999999999E-5</v>
      </c>
      <c r="H3780">
        <f t="shared" si="238"/>
        <v>0.97647089999999792</v>
      </c>
      <c r="K3780">
        <f t="shared" si="239"/>
        <v>97647090</v>
      </c>
    </row>
    <row r="3781" spans="1:11" x14ac:dyDescent="0.2">
      <c r="A3781">
        <v>6614</v>
      </c>
      <c r="B3781">
        <v>1</v>
      </c>
      <c r="C3781" s="1">
        <v>2.9932054236882201E-5</v>
      </c>
      <c r="D3781">
        <f t="shared" si="237"/>
        <v>6614</v>
      </c>
      <c r="F3781">
        <f t="shared" si="236"/>
        <v>6.614E-5</v>
      </c>
      <c r="H3781">
        <f t="shared" si="238"/>
        <v>0.97653703999999797</v>
      </c>
      <c r="K3781">
        <f t="shared" si="239"/>
        <v>97653704</v>
      </c>
    </row>
    <row r="3782" spans="1:11" x14ac:dyDescent="0.2">
      <c r="A3782">
        <v>6616</v>
      </c>
      <c r="B3782">
        <v>3</v>
      </c>
      <c r="C3782" s="1">
        <v>8.9796162710646801E-5</v>
      </c>
      <c r="D3782">
        <f t="shared" si="237"/>
        <v>19848</v>
      </c>
      <c r="F3782">
        <f t="shared" si="236"/>
        <v>1.9848000000000001E-4</v>
      </c>
      <c r="H3782">
        <f t="shared" si="238"/>
        <v>0.97673551999999797</v>
      </c>
      <c r="K3782">
        <f t="shared" si="239"/>
        <v>97673552</v>
      </c>
    </row>
    <row r="3783" spans="1:11" x14ac:dyDescent="0.2">
      <c r="A3783">
        <v>6617</v>
      </c>
      <c r="B3783">
        <v>1</v>
      </c>
      <c r="C3783" s="1">
        <v>2.9932054236882201E-5</v>
      </c>
      <c r="D3783">
        <f t="shared" si="237"/>
        <v>6617</v>
      </c>
      <c r="F3783">
        <f t="shared" si="236"/>
        <v>6.6169999999999998E-5</v>
      </c>
      <c r="H3783">
        <f t="shared" si="238"/>
        <v>0.97680168999999795</v>
      </c>
      <c r="K3783">
        <f t="shared" si="239"/>
        <v>97680169</v>
      </c>
    </row>
    <row r="3784" spans="1:11" x14ac:dyDescent="0.2">
      <c r="A3784">
        <v>6619</v>
      </c>
      <c r="B3784">
        <v>1</v>
      </c>
      <c r="C3784" s="1">
        <v>2.9932054236882201E-5</v>
      </c>
      <c r="D3784">
        <f t="shared" si="237"/>
        <v>6619</v>
      </c>
      <c r="F3784">
        <f t="shared" si="236"/>
        <v>6.6190000000000002E-5</v>
      </c>
      <c r="H3784">
        <f t="shared" si="238"/>
        <v>0.97686787999999791</v>
      </c>
      <c r="K3784">
        <f t="shared" si="239"/>
        <v>97686788</v>
      </c>
    </row>
    <row r="3785" spans="1:11" x14ac:dyDescent="0.2">
      <c r="A3785">
        <v>6621</v>
      </c>
      <c r="B3785">
        <v>1</v>
      </c>
      <c r="C3785" s="1">
        <v>2.9932054236882201E-5</v>
      </c>
      <c r="D3785">
        <f t="shared" si="237"/>
        <v>6621</v>
      </c>
      <c r="F3785">
        <f t="shared" si="236"/>
        <v>6.6210000000000005E-5</v>
      </c>
      <c r="H3785">
        <f t="shared" si="238"/>
        <v>0.97693408999999787</v>
      </c>
      <c r="K3785">
        <f t="shared" si="239"/>
        <v>97693409</v>
      </c>
    </row>
    <row r="3786" spans="1:11" x14ac:dyDescent="0.2">
      <c r="A3786">
        <v>6624</v>
      </c>
      <c r="B3786">
        <v>2</v>
      </c>
      <c r="C3786" s="1">
        <v>5.9864108473764498E-5</v>
      </c>
      <c r="D3786">
        <f t="shared" si="237"/>
        <v>13248</v>
      </c>
      <c r="F3786">
        <f t="shared" si="236"/>
        <v>1.3248000000000001E-4</v>
      </c>
      <c r="H3786">
        <f t="shared" si="238"/>
        <v>0.97706656999999786</v>
      </c>
      <c r="K3786">
        <f t="shared" si="239"/>
        <v>97706657</v>
      </c>
    </row>
    <row r="3787" spans="1:11" x14ac:dyDescent="0.2">
      <c r="A3787">
        <v>6629</v>
      </c>
      <c r="B3787">
        <v>1</v>
      </c>
      <c r="C3787" s="1">
        <v>2.9932054236882201E-5</v>
      </c>
      <c r="D3787">
        <f t="shared" si="237"/>
        <v>6629</v>
      </c>
      <c r="F3787">
        <f t="shared" si="236"/>
        <v>6.6290000000000004E-5</v>
      </c>
      <c r="H3787">
        <f t="shared" si="238"/>
        <v>0.97713285999999788</v>
      </c>
      <c r="K3787">
        <f t="shared" si="239"/>
        <v>97713286</v>
      </c>
    </row>
    <row r="3788" spans="1:11" x14ac:dyDescent="0.2">
      <c r="A3788">
        <v>6632</v>
      </c>
      <c r="B3788">
        <v>1</v>
      </c>
      <c r="C3788" s="1">
        <v>2.9932054236882201E-5</v>
      </c>
      <c r="D3788">
        <f t="shared" si="237"/>
        <v>6632</v>
      </c>
      <c r="F3788">
        <f t="shared" si="236"/>
        <v>6.6320000000000002E-5</v>
      </c>
      <c r="H3788">
        <f t="shared" si="238"/>
        <v>0.97719917999999784</v>
      </c>
      <c r="K3788">
        <f t="shared" si="239"/>
        <v>97719918</v>
      </c>
    </row>
    <row r="3789" spans="1:11" x14ac:dyDescent="0.2">
      <c r="A3789">
        <v>6634</v>
      </c>
      <c r="B3789">
        <v>1</v>
      </c>
      <c r="C3789" s="1">
        <v>2.9932054236882201E-5</v>
      </c>
      <c r="D3789">
        <f t="shared" si="237"/>
        <v>6634</v>
      </c>
      <c r="F3789">
        <f t="shared" si="236"/>
        <v>6.6340000000000005E-5</v>
      </c>
      <c r="H3789">
        <f t="shared" si="238"/>
        <v>0.97726551999999789</v>
      </c>
      <c r="K3789">
        <f t="shared" si="239"/>
        <v>97726552</v>
      </c>
    </row>
    <row r="3790" spans="1:11" x14ac:dyDescent="0.2">
      <c r="A3790">
        <v>6635</v>
      </c>
      <c r="B3790">
        <v>1</v>
      </c>
      <c r="C3790" s="1">
        <v>2.9932054236882201E-5</v>
      </c>
      <c r="D3790">
        <f t="shared" si="237"/>
        <v>6635</v>
      </c>
      <c r="F3790">
        <f t="shared" si="236"/>
        <v>6.635E-5</v>
      </c>
      <c r="H3790">
        <f t="shared" si="238"/>
        <v>0.97733186999999788</v>
      </c>
      <c r="K3790">
        <f t="shared" si="239"/>
        <v>97733187</v>
      </c>
    </row>
    <row r="3791" spans="1:11" x14ac:dyDescent="0.2">
      <c r="A3791">
        <v>6637</v>
      </c>
      <c r="B3791">
        <v>1</v>
      </c>
      <c r="C3791" s="1">
        <v>2.9932054236882201E-5</v>
      </c>
      <c r="D3791">
        <f t="shared" si="237"/>
        <v>6637</v>
      </c>
      <c r="F3791">
        <f t="shared" si="236"/>
        <v>6.6370000000000003E-5</v>
      </c>
      <c r="H3791">
        <f t="shared" si="238"/>
        <v>0.97739823999999786</v>
      </c>
      <c r="K3791">
        <f t="shared" si="239"/>
        <v>97739824</v>
      </c>
    </row>
    <row r="3792" spans="1:11" x14ac:dyDescent="0.2">
      <c r="A3792">
        <v>6642</v>
      </c>
      <c r="B3792">
        <v>1</v>
      </c>
      <c r="C3792" s="1">
        <v>2.9932054236882201E-5</v>
      </c>
      <c r="D3792">
        <f t="shared" si="237"/>
        <v>6642</v>
      </c>
      <c r="F3792">
        <f t="shared" si="236"/>
        <v>6.6420000000000004E-5</v>
      </c>
      <c r="H3792">
        <f t="shared" si="238"/>
        <v>0.97746465999999788</v>
      </c>
      <c r="K3792">
        <f t="shared" si="239"/>
        <v>97746466</v>
      </c>
    </row>
    <row r="3793" spans="1:11" x14ac:dyDescent="0.2">
      <c r="A3793">
        <v>6643</v>
      </c>
      <c r="B3793">
        <v>2</v>
      </c>
      <c r="C3793" s="1">
        <v>5.9864108473764498E-5</v>
      </c>
      <c r="D3793">
        <f t="shared" si="237"/>
        <v>13286</v>
      </c>
      <c r="F3793">
        <f t="shared" si="236"/>
        <v>1.3286E-4</v>
      </c>
      <c r="H3793">
        <f t="shared" si="238"/>
        <v>0.97759751999999789</v>
      </c>
      <c r="K3793">
        <f t="shared" si="239"/>
        <v>97759752</v>
      </c>
    </row>
    <row r="3794" spans="1:11" x14ac:dyDescent="0.2">
      <c r="A3794">
        <v>6644</v>
      </c>
      <c r="B3794">
        <v>1</v>
      </c>
      <c r="C3794" s="1">
        <v>2.9932054236882201E-5</v>
      </c>
      <c r="D3794">
        <f t="shared" si="237"/>
        <v>6644</v>
      </c>
      <c r="F3794">
        <f t="shared" si="236"/>
        <v>6.6439999999999994E-5</v>
      </c>
      <c r="H3794">
        <f t="shared" si="238"/>
        <v>0.97766395999999789</v>
      </c>
      <c r="K3794">
        <f t="shared" si="239"/>
        <v>97766396</v>
      </c>
    </row>
    <row r="3795" spans="1:11" x14ac:dyDescent="0.2">
      <c r="A3795">
        <v>6649</v>
      </c>
      <c r="B3795">
        <v>2</v>
      </c>
      <c r="C3795" s="1">
        <v>5.9864108473764498E-5</v>
      </c>
      <c r="D3795">
        <f t="shared" si="237"/>
        <v>13298</v>
      </c>
      <c r="F3795">
        <f t="shared" si="236"/>
        <v>1.3297999999999999E-4</v>
      </c>
      <c r="H3795">
        <f t="shared" si="238"/>
        <v>0.97779693999999784</v>
      </c>
      <c r="K3795">
        <f t="shared" si="239"/>
        <v>97779694</v>
      </c>
    </row>
    <row r="3796" spans="1:11" x14ac:dyDescent="0.2">
      <c r="A3796">
        <v>6650</v>
      </c>
      <c r="B3796">
        <v>2</v>
      </c>
      <c r="C3796" s="1">
        <v>5.9864108473764498E-5</v>
      </c>
      <c r="D3796">
        <f t="shared" si="237"/>
        <v>13300</v>
      </c>
      <c r="F3796">
        <f t="shared" si="236"/>
        <v>1.3300000000000001E-4</v>
      </c>
      <c r="H3796">
        <f t="shared" si="238"/>
        <v>0.97792993999999789</v>
      </c>
      <c r="K3796">
        <f t="shared" si="239"/>
        <v>97792994</v>
      </c>
    </row>
    <row r="3797" spans="1:11" x14ac:dyDescent="0.2">
      <c r="A3797">
        <v>6652</v>
      </c>
      <c r="B3797">
        <v>2</v>
      </c>
      <c r="C3797" s="1">
        <v>5.9864108473764498E-5</v>
      </c>
      <c r="D3797">
        <f t="shared" si="237"/>
        <v>13304</v>
      </c>
      <c r="F3797">
        <f t="shared" si="236"/>
        <v>1.3303999999999999E-4</v>
      </c>
      <c r="H3797">
        <f t="shared" si="238"/>
        <v>0.97806297999999792</v>
      </c>
      <c r="K3797">
        <f t="shared" si="239"/>
        <v>97806298</v>
      </c>
    </row>
    <row r="3798" spans="1:11" x14ac:dyDescent="0.2">
      <c r="A3798">
        <v>6653</v>
      </c>
      <c r="B3798">
        <v>3</v>
      </c>
      <c r="C3798" s="1">
        <v>8.9796162710646801E-5</v>
      </c>
      <c r="D3798">
        <f t="shared" si="237"/>
        <v>19959</v>
      </c>
      <c r="F3798">
        <f t="shared" si="236"/>
        <v>1.9959000000000001E-4</v>
      </c>
      <c r="H3798">
        <f t="shared" si="238"/>
        <v>0.97826256999999794</v>
      </c>
      <c r="K3798">
        <f t="shared" si="239"/>
        <v>97826257</v>
      </c>
    </row>
    <row r="3799" spans="1:11" x14ac:dyDescent="0.2">
      <c r="A3799">
        <v>6654</v>
      </c>
      <c r="B3799">
        <v>1</v>
      </c>
      <c r="C3799" s="1">
        <v>2.9932054236882201E-5</v>
      </c>
      <c r="D3799">
        <f t="shared" si="237"/>
        <v>6654</v>
      </c>
      <c r="F3799">
        <f t="shared" si="236"/>
        <v>6.6539999999999997E-5</v>
      </c>
      <c r="H3799">
        <f t="shared" si="238"/>
        <v>0.97832910999999789</v>
      </c>
      <c r="K3799">
        <f t="shared" si="239"/>
        <v>97832911</v>
      </c>
    </row>
    <row r="3800" spans="1:11" x14ac:dyDescent="0.2">
      <c r="A3800">
        <v>6657</v>
      </c>
      <c r="B3800">
        <v>1</v>
      </c>
      <c r="C3800" s="1">
        <v>2.9932054236882201E-5</v>
      </c>
      <c r="D3800">
        <f t="shared" si="237"/>
        <v>6657</v>
      </c>
      <c r="F3800">
        <f t="shared" si="236"/>
        <v>6.6569999999999995E-5</v>
      </c>
      <c r="H3800">
        <f t="shared" si="238"/>
        <v>0.97839567999999788</v>
      </c>
      <c r="K3800">
        <f t="shared" si="239"/>
        <v>97839568</v>
      </c>
    </row>
    <row r="3801" spans="1:11" x14ac:dyDescent="0.2">
      <c r="A3801">
        <v>6659</v>
      </c>
      <c r="B3801">
        <v>1</v>
      </c>
      <c r="C3801" s="1">
        <v>2.9932054236882201E-5</v>
      </c>
      <c r="D3801">
        <f t="shared" si="237"/>
        <v>6659</v>
      </c>
      <c r="F3801">
        <f t="shared" si="236"/>
        <v>6.6589999999999998E-5</v>
      </c>
      <c r="H3801">
        <f t="shared" si="238"/>
        <v>0.97846226999999786</v>
      </c>
      <c r="K3801">
        <f t="shared" si="239"/>
        <v>97846227</v>
      </c>
    </row>
    <row r="3802" spans="1:11" x14ac:dyDescent="0.2">
      <c r="A3802">
        <v>6663</v>
      </c>
      <c r="B3802">
        <v>2</v>
      </c>
      <c r="C3802" s="1">
        <v>5.9864108473764498E-5</v>
      </c>
      <c r="D3802">
        <f t="shared" si="237"/>
        <v>13326</v>
      </c>
      <c r="F3802">
        <f t="shared" si="236"/>
        <v>1.3326000000000001E-4</v>
      </c>
      <c r="H3802">
        <f t="shared" si="238"/>
        <v>0.97859552999999788</v>
      </c>
      <c r="K3802">
        <f t="shared" si="239"/>
        <v>97859553</v>
      </c>
    </row>
    <row r="3803" spans="1:11" x14ac:dyDescent="0.2">
      <c r="A3803">
        <v>6667</v>
      </c>
      <c r="B3803">
        <v>1</v>
      </c>
      <c r="C3803" s="1">
        <v>2.9932054236882201E-5</v>
      </c>
      <c r="D3803">
        <f t="shared" si="237"/>
        <v>6667</v>
      </c>
      <c r="F3803">
        <f t="shared" si="236"/>
        <v>6.6669999999999997E-5</v>
      </c>
      <c r="H3803">
        <f t="shared" si="238"/>
        <v>0.97866219999999793</v>
      </c>
      <c r="K3803">
        <f t="shared" si="239"/>
        <v>97866220</v>
      </c>
    </row>
    <row r="3804" spans="1:11" x14ac:dyDescent="0.2">
      <c r="A3804">
        <v>6672</v>
      </c>
      <c r="B3804">
        <v>1</v>
      </c>
      <c r="C3804" s="1">
        <v>2.9932054236882201E-5</v>
      </c>
      <c r="D3804">
        <f t="shared" si="237"/>
        <v>6672</v>
      </c>
      <c r="F3804">
        <f t="shared" si="236"/>
        <v>6.6719999999999998E-5</v>
      </c>
      <c r="H3804">
        <f t="shared" si="238"/>
        <v>0.97872891999999789</v>
      </c>
      <c r="K3804">
        <f t="shared" si="239"/>
        <v>97872892</v>
      </c>
    </row>
    <row r="3805" spans="1:11" x14ac:dyDescent="0.2">
      <c r="A3805">
        <v>6673</v>
      </c>
      <c r="B3805">
        <v>1</v>
      </c>
      <c r="C3805" s="1">
        <v>2.9932054236882201E-5</v>
      </c>
      <c r="D3805">
        <f t="shared" si="237"/>
        <v>6673</v>
      </c>
      <c r="F3805">
        <f t="shared" si="236"/>
        <v>6.6730000000000007E-5</v>
      </c>
      <c r="H3805">
        <f t="shared" si="238"/>
        <v>0.97879564999999791</v>
      </c>
      <c r="K3805">
        <f t="shared" si="239"/>
        <v>97879565</v>
      </c>
    </row>
    <row r="3806" spans="1:11" x14ac:dyDescent="0.2">
      <c r="A3806">
        <v>6676</v>
      </c>
      <c r="B3806">
        <v>2</v>
      </c>
      <c r="C3806" s="1">
        <v>5.9864108473764498E-5</v>
      </c>
      <c r="D3806">
        <f t="shared" si="237"/>
        <v>13352</v>
      </c>
      <c r="F3806">
        <f t="shared" si="236"/>
        <v>1.3352000000000001E-4</v>
      </c>
      <c r="H3806">
        <f t="shared" si="238"/>
        <v>0.97892916999999791</v>
      </c>
      <c r="K3806">
        <f t="shared" si="239"/>
        <v>97892917</v>
      </c>
    </row>
    <row r="3807" spans="1:11" x14ac:dyDescent="0.2">
      <c r="A3807">
        <v>6677</v>
      </c>
      <c r="B3807">
        <v>1</v>
      </c>
      <c r="C3807" s="1">
        <v>2.9932054236882201E-5</v>
      </c>
      <c r="D3807">
        <f t="shared" si="237"/>
        <v>6677</v>
      </c>
      <c r="F3807">
        <f t="shared" si="236"/>
        <v>6.6769999999999999E-5</v>
      </c>
      <c r="H3807">
        <f t="shared" si="238"/>
        <v>0.9789959399999979</v>
      </c>
      <c r="K3807">
        <f t="shared" si="239"/>
        <v>97899594</v>
      </c>
    </row>
    <row r="3808" spans="1:11" x14ac:dyDescent="0.2">
      <c r="A3808">
        <v>6680</v>
      </c>
      <c r="B3808">
        <v>1</v>
      </c>
      <c r="C3808" s="1">
        <v>2.9932054236882201E-5</v>
      </c>
      <c r="D3808">
        <f t="shared" si="237"/>
        <v>6680</v>
      </c>
      <c r="F3808">
        <f t="shared" si="236"/>
        <v>6.6799999999999997E-5</v>
      </c>
      <c r="H3808">
        <f t="shared" si="238"/>
        <v>0.97906273999999793</v>
      </c>
      <c r="K3808">
        <f t="shared" si="239"/>
        <v>97906274</v>
      </c>
    </row>
    <row r="3809" spans="1:11" x14ac:dyDescent="0.2">
      <c r="A3809">
        <v>6682</v>
      </c>
      <c r="B3809">
        <v>1</v>
      </c>
      <c r="C3809" s="1">
        <v>2.9932054236882201E-5</v>
      </c>
      <c r="D3809">
        <f t="shared" si="237"/>
        <v>6682</v>
      </c>
      <c r="F3809">
        <f t="shared" si="236"/>
        <v>6.6820000000000001E-5</v>
      </c>
      <c r="H3809">
        <f t="shared" si="238"/>
        <v>0.97912955999999796</v>
      </c>
      <c r="K3809">
        <f t="shared" si="239"/>
        <v>97912956</v>
      </c>
    </row>
    <row r="3810" spans="1:11" x14ac:dyDescent="0.2">
      <c r="A3810">
        <v>6687</v>
      </c>
      <c r="B3810">
        <v>1</v>
      </c>
      <c r="C3810" s="1">
        <v>2.9932054236882201E-5</v>
      </c>
      <c r="D3810">
        <f t="shared" si="237"/>
        <v>6687</v>
      </c>
      <c r="F3810">
        <f t="shared" si="236"/>
        <v>6.6870000000000002E-5</v>
      </c>
      <c r="H3810">
        <f t="shared" si="238"/>
        <v>0.97919642999999801</v>
      </c>
      <c r="K3810">
        <f t="shared" si="239"/>
        <v>97919643</v>
      </c>
    </row>
    <row r="3811" spans="1:11" x14ac:dyDescent="0.2">
      <c r="A3811">
        <v>6691</v>
      </c>
      <c r="B3811">
        <v>1</v>
      </c>
      <c r="C3811" s="1">
        <v>2.9932054236882201E-5</v>
      </c>
      <c r="D3811">
        <f t="shared" si="237"/>
        <v>6691</v>
      </c>
      <c r="F3811">
        <f t="shared" si="236"/>
        <v>6.6909999999999995E-5</v>
      </c>
      <c r="H3811">
        <f t="shared" si="238"/>
        <v>0.97926333999999804</v>
      </c>
      <c r="K3811">
        <f t="shared" si="239"/>
        <v>97926334</v>
      </c>
    </row>
    <row r="3812" spans="1:11" x14ac:dyDescent="0.2">
      <c r="A3812">
        <v>6694</v>
      </c>
      <c r="B3812">
        <v>2</v>
      </c>
      <c r="C3812" s="1">
        <v>5.9864108473764498E-5</v>
      </c>
      <c r="D3812">
        <f t="shared" si="237"/>
        <v>13388</v>
      </c>
      <c r="F3812">
        <f t="shared" si="236"/>
        <v>1.3388000000000001E-4</v>
      </c>
      <c r="H3812">
        <f t="shared" si="238"/>
        <v>0.97939721999999807</v>
      </c>
      <c r="K3812">
        <f t="shared" si="239"/>
        <v>97939722</v>
      </c>
    </row>
    <row r="3813" spans="1:11" x14ac:dyDescent="0.2">
      <c r="A3813">
        <v>6696</v>
      </c>
      <c r="B3813">
        <v>1</v>
      </c>
      <c r="C3813" s="1">
        <v>2.9932054236882201E-5</v>
      </c>
      <c r="D3813">
        <f t="shared" si="237"/>
        <v>6696</v>
      </c>
      <c r="F3813">
        <f t="shared" si="236"/>
        <v>6.6959999999999996E-5</v>
      </c>
      <c r="H3813">
        <f t="shared" si="238"/>
        <v>0.97946417999999802</v>
      </c>
      <c r="K3813">
        <f t="shared" si="239"/>
        <v>97946418</v>
      </c>
    </row>
    <row r="3814" spans="1:11" x14ac:dyDescent="0.2">
      <c r="A3814">
        <v>6698</v>
      </c>
      <c r="B3814">
        <v>1</v>
      </c>
      <c r="C3814" s="1">
        <v>2.9932054236882201E-5</v>
      </c>
      <c r="D3814">
        <f t="shared" si="237"/>
        <v>6698</v>
      </c>
      <c r="F3814">
        <f t="shared" si="236"/>
        <v>6.6979999999999999E-5</v>
      </c>
      <c r="H3814">
        <f t="shared" si="238"/>
        <v>0.97953115999999807</v>
      </c>
      <c r="K3814">
        <f t="shared" si="239"/>
        <v>97953116</v>
      </c>
    </row>
    <row r="3815" spans="1:11" x14ac:dyDescent="0.2">
      <c r="A3815">
        <v>6699</v>
      </c>
      <c r="B3815">
        <v>1</v>
      </c>
      <c r="C3815" s="1">
        <v>2.9932054236882201E-5</v>
      </c>
      <c r="D3815">
        <f t="shared" si="237"/>
        <v>6699</v>
      </c>
      <c r="F3815">
        <f t="shared" si="236"/>
        <v>6.6989999999999994E-5</v>
      </c>
      <c r="H3815">
        <f t="shared" si="238"/>
        <v>0.97959814999999806</v>
      </c>
      <c r="K3815">
        <f t="shared" si="239"/>
        <v>97959815</v>
      </c>
    </row>
    <row r="3816" spans="1:11" x14ac:dyDescent="0.2">
      <c r="A3816">
        <v>6702</v>
      </c>
      <c r="B3816">
        <v>1</v>
      </c>
      <c r="C3816" s="1">
        <v>2.9932054236882201E-5</v>
      </c>
      <c r="D3816">
        <f t="shared" si="237"/>
        <v>6702</v>
      </c>
      <c r="F3816">
        <f t="shared" si="236"/>
        <v>6.7020000000000005E-5</v>
      </c>
      <c r="H3816">
        <f t="shared" si="238"/>
        <v>0.97966516999999809</v>
      </c>
      <c r="K3816">
        <f t="shared" si="239"/>
        <v>97966517</v>
      </c>
    </row>
    <row r="3817" spans="1:11" x14ac:dyDescent="0.2">
      <c r="A3817">
        <v>6704</v>
      </c>
      <c r="B3817">
        <v>1</v>
      </c>
      <c r="C3817" s="1">
        <v>2.9932054236882201E-5</v>
      </c>
      <c r="D3817">
        <f t="shared" si="237"/>
        <v>6704</v>
      </c>
      <c r="F3817">
        <f t="shared" si="236"/>
        <v>6.7039999999999995E-5</v>
      </c>
      <c r="H3817">
        <f t="shared" si="238"/>
        <v>0.9797322099999981</v>
      </c>
      <c r="K3817">
        <f t="shared" si="239"/>
        <v>97973221</v>
      </c>
    </row>
    <row r="3818" spans="1:11" x14ac:dyDescent="0.2">
      <c r="A3818">
        <v>6714</v>
      </c>
      <c r="B3818">
        <v>1</v>
      </c>
      <c r="C3818" s="1">
        <v>2.9932054236882201E-5</v>
      </c>
      <c r="D3818">
        <f t="shared" si="237"/>
        <v>6714</v>
      </c>
      <c r="F3818">
        <f t="shared" si="236"/>
        <v>6.7139999999999998E-5</v>
      </c>
      <c r="H3818">
        <f t="shared" si="238"/>
        <v>0.97979934999999807</v>
      </c>
      <c r="K3818">
        <f t="shared" si="239"/>
        <v>97979935</v>
      </c>
    </row>
    <row r="3819" spans="1:11" x14ac:dyDescent="0.2">
      <c r="A3819">
        <v>6719</v>
      </c>
      <c r="B3819">
        <v>1</v>
      </c>
      <c r="C3819" s="1">
        <v>2.9932054236882201E-5</v>
      </c>
      <c r="D3819">
        <f t="shared" si="237"/>
        <v>6719</v>
      </c>
      <c r="F3819">
        <f t="shared" si="236"/>
        <v>6.7189999999999999E-5</v>
      </c>
      <c r="H3819">
        <f t="shared" si="238"/>
        <v>0.97986653999999807</v>
      </c>
      <c r="K3819">
        <f t="shared" si="239"/>
        <v>97986654</v>
      </c>
    </row>
    <row r="3820" spans="1:11" x14ac:dyDescent="0.2">
      <c r="A3820">
        <v>6729</v>
      </c>
      <c r="B3820">
        <v>1</v>
      </c>
      <c r="C3820" s="1">
        <v>2.9932054236882201E-5</v>
      </c>
      <c r="D3820">
        <f t="shared" si="237"/>
        <v>6729</v>
      </c>
      <c r="F3820">
        <f t="shared" si="236"/>
        <v>6.7290000000000001E-5</v>
      </c>
      <c r="H3820">
        <f t="shared" si="238"/>
        <v>0.97993382999999812</v>
      </c>
      <c r="K3820">
        <f t="shared" si="239"/>
        <v>97993383</v>
      </c>
    </row>
    <row r="3821" spans="1:11" x14ac:dyDescent="0.2">
      <c r="A3821">
        <v>6732</v>
      </c>
      <c r="B3821">
        <v>1</v>
      </c>
      <c r="C3821" s="1">
        <v>2.9932054236882201E-5</v>
      </c>
      <c r="D3821">
        <f t="shared" si="237"/>
        <v>6732</v>
      </c>
      <c r="F3821">
        <f t="shared" si="236"/>
        <v>6.7319999999999999E-5</v>
      </c>
      <c r="H3821">
        <f t="shared" si="238"/>
        <v>0.9800011499999981</v>
      </c>
      <c r="K3821">
        <f t="shared" si="239"/>
        <v>98000115</v>
      </c>
    </row>
    <row r="3822" spans="1:11" x14ac:dyDescent="0.2">
      <c r="A3822">
        <v>6735</v>
      </c>
      <c r="B3822">
        <v>2</v>
      </c>
      <c r="C3822" s="1">
        <v>5.9864108473764498E-5</v>
      </c>
      <c r="D3822">
        <f t="shared" si="237"/>
        <v>13470</v>
      </c>
      <c r="F3822">
        <f t="shared" si="236"/>
        <v>1.3469999999999999E-4</v>
      </c>
      <c r="H3822">
        <f t="shared" si="238"/>
        <v>0.98013584999999814</v>
      </c>
      <c r="K3822">
        <f t="shared" si="239"/>
        <v>98013585</v>
      </c>
    </row>
    <row r="3823" spans="1:11" x14ac:dyDescent="0.2">
      <c r="A3823">
        <v>6737</v>
      </c>
      <c r="B3823">
        <v>1</v>
      </c>
      <c r="C3823" s="1">
        <v>2.9932054236882201E-5</v>
      </c>
      <c r="D3823">
        <f t="shared" si="237"/>
        <v>6737</v>
      </c>
      <c r="F3823">
        <f t="shared" si="236"/>
        <v>6.737E-5</v>
      </c>
      <c r="H3823">
        <f t="shared" si="238"/>
        <v>0.98020321999999815</v>
      </c>
      <c r="K3823">
        <f t="shared" si="239"/>
        <v>98020322</v>
      </c>
    </row>
    <row r="3824" spans="1:11" x14ac:dyDescent="0.2">
      <c r="A3824">
        <v>6741</v>
      </c>
      <c r="B3824">
        <v>1</v>
      </c>
      <c r="C3824" s="1">
        <v>2.9932054236882201E-5</v>
      </c>
      <c r="D3824">
        <f t="shared" si="237"/>
        <v>6741</v>
      </c>
      <c r="F3824">
        <f t="shared" si="236"/>
        <v>6.7409999999999993E-5</v>
      </c>
      <c r="H3824">
        <f t="shared" si="238"/>
        <v>0.98027062999999814</v>
      </c>
      <c r="K3824">
        <f t="shared" si="239"/>
        <v>98027063</v>
      </c>
    </row>
    <row r="3825" spans="1:11" x14ac:dyDescent="0.2">
      <c r="A3825">
        <v>6744</v>
      </c>
      <c r="B3825">
        <v>1</v>
      </c>
      <c r="C3825" s="1">
        <v>2.9932054236882201E-5</v>
      </c>
      <c r="D3825">
        <f t="shared" si="237"/>
        <v>6744</v>
      </c>
      <c r="F3825">
        <f t="shared" si="236"/>
        <v>6.7440000000000005E-5</v>
      </c>
      <c r="H3825">
        <f t="shared" si="238"/>
        <v>0.98033806999999817</v>
      </c>
      <c r="K3825">
        <f t="shared" si="239"/>
        <v>98033807</v>
      </c>
    </row>
    <row r="3826" spans="1:11" x14ac:dyDescent="0.2">
      <c r="A3826">
        <v>6746</v>
      </c>
      <c r="B3826">
        <v>1</v>
      </c>
      <c r="C3826" s="1">
        <v>2.9932054236882201E-5</v>
      </c>
      <c r="D3826">
        <f t="shared" si="237"/>
        <v>6746</v>
      </c>
      <c r="F3826">
        <f t="shared" si="236"/>
        <v>6.7459999999999994E-5</v>
      </c>
      <c r="H3826">
        <f t="shared" si="238"/>
        <v>0.98040552999999819</v>
      </c>
      <c r="K3826">
        <f t="shared" si="239"/>
        <v>98040553</v>
      </c>
    </row>
    <row r="3827" spans="1:11" x14ac:dyDescent="0.2">
      <c r="A3827">
        <v>6750</v>
      </c>
      <c r="B3827">
        <v>1</v>
      </c>
      <c r="C3827" s="1">
        <v>2.9932054236882201E-5</v>
      </c>
      <c r="D3827">
        <f t="shared" si="237"/>
        <v>6750</v>
      </c>
      <c r="F3827">
        <f t="shared" si="236"/>
        <v>6.7500000000000001E-5</v>
      </c>
      <c r="H3827">
        <f t="shared" si="238"/>
        <v>0.98047302999999819</v>
      </c>
      <c r="K3827">
        <f t="shared" si="239"/>
        <v>98047303</v>
      </c>
    </row>
    <row r="3828" spans="1:11" x14ac:dyDescent="0.2">
      <c r="A3828">
        <v>6754</v>
      </c>
      <c r="B3828">
        <v>1</v>
      </c>
      <c r="C3828" s="1">
        <v>2.9932054236882201E-5</v>
      </c>
      <c r="D3828">
        <f t="shared" si="237"/>
        <v>6754</v>
      </c>
      <c r="F3828">
        <f t="shared" si="236"/>
        <v>6.7539999999999994E-5</v>
      </c>
      <c r="H3828">
        <f t="shared" si="238"/>
        <v>0.98054056999999817</v>
      </c>
      <c r="K3828">
        <f t="shared" si="239"/>
        <v>98054057</v>
      </c>
    </row>
    <row r="3829" spans="1:11" x14ac:dyDescent="0.2">
      <c r="A3829">
        <v>6756</v>
      </c>
      <c r="B3829">
        <v>2</v>
      </c>
      <c r="C3829" s="1">
        <v>5.9864108473764498E-5</v>
      </c>
      <c r="D3829">
        <f t="shared" si="237"/>
        <v>13512</v>
      </c>
      <c r="F3829">
        <f t="shared" si="236"/>
        <v>1.3511999999999999E-4</v>
      </c>
      <c r="H3829">
        <f t="shared" si="238"/>
        <v>0.98067568999999821</v>
      </c>
      <c r="K3829">
        <f t="shared" si="239"/>
        <v>98067569</v>
      </c>
    </row>
    <row r="3830" spans="1:11" x14ac:dyDescent="0.2">
      <c r="A3830">
        <v>6757</v>
      </c>
      <c r="B3830">
        <v>1</v>
      </c>
      <c r="C3830" s="1">
        <v>2.9932054236882201E-5</v>
      </c>
      <c r="D3830">
        <f t="shared" si="237"/>
        <v>6757</v>
      </c>
      <c r="F3830">
        <f t="shared" si="236"/>
        <v>6.7570000000000005E-5</v>
      </c>
      <c r="H3830">
        <f t="shared" si="238"/>
        <v>0.98074325999999823</v>
      </c>
      <c r="K3830">
        <f t="shared" si="239"/>
        <v>98074326</v>
      </c>
    </row>
    <row r="3831" spans="1:11" x14ac:dyDescent="0.2">
      <c r="A3831">
        <v>6759</v>
      </c>
      <c r="B3831">
        <v>1</v>
      </c>
      <c r="C3831" s="1">
        <v>2.9932054236882201E-5</v>
      </c>
      <c r="D3831">
        <f t="shared" si="237"/>
        <v>6759</v>
      </c>
      <c r="F3831">
        <f t="shared" si="236"/>
        <v>6.7589999999999995E-5</v>
      </c>
      <c r="H3831">
        <f t="shared" si="238"/>
        <v>0.98081084999999824</v>
      </c>
      <c r="K3831">
        <f t="shared" si="239"/>
        <v>98081085</v>
      </c>
    </row>
    <row r="3832" spans="1:11" x14ac:dyDescent="0.2">
      <c r="A3832">
        <v>6762</v>
      </c>
      <c r="B3832">
        <v>2</v>
      </c>
      <c r="C3832" s="1">
        <v>5.9864108473764498E-5</v>
      </c>
      <c r="D3832">
        <f t="shared" si="237"/>
        <v>13524</v>
      </c>
      <c r="F3832">
        <f t="shared" si="236"/>
        <v>1.3524000000000001E-4</v>
      </c>
      <c r="H3832">
        <f t="shared" si="238"/>
        <v>0.98094608999999822</v>
      </c>
      <c r="K3832">
        <f t="shared" si="239"/>
        <v>98094609</v>
      </c>
    </row>
    <row r="3833" spans="1:11" x14ac:dyDescent="0.2">
      <c r="A3833">
        <v>6768</v>
      </c>
      <c r="B3833">
        <v>1</v>
      </c>
      <c r="C3833" s="1">
        <v>2.9932054236882201E-5</v>
      </c>
      <c r="D3833">
        <f t="shared" si="237"/>
        <v>6768</v>
      </c>
      <c r="F3833">
        <f t="shared" si="236"/>
        <v>6.7680000000000003E-5</v>
      </c>
      <c r="H3833">
        <f t="shared" si="238"/>
        <v>0.98101376999999823</v>
      </c>
      <c r="K3833">
        <f t="shared" si="239"/>
        <v>98101377</v>
      </c>
    </row>
    <row r="3834" spans="1:11" x14ac:dyDescent="0.2">
      <c r="A3834">
        <v>6769</v>
      </c>
      <c r="B3834">
        <v>1</v>
      </c>
      <c r="C3834" s="1">
        <v>2.9932054236882201E-5</v>
      </c>
      <c r="D3834">
        <f t="shared" si="237"/>
        <v>6769</v>
      </c>
      <c r="F3834">
        <f t="shared" si="236"/>
        <v>6.7689999999999997E-5</v>
      </c>
      <c r="H3834">
        <f t="shared" si="238"/>
        <v>0.98108145999999818</v>
      </c>
      <c r="K3834">
        <f t="shared" si="239"/>
        <v>98108146</v>
      </c>
    </row>
    <row r="3835" spans="1:11" x14ac:dyDescent="0.2">
      <c r="A3835">
        <v>6771</v>
      </c>
      <c r="B3835">
        <v>1</v>
      </c>
      <c r="C3835" s="1">
        <v>2.9932054236882201E-5</v>
      </c>
      <c r="D3835">
        <f t="shared" si="237"/>
        <v>6771</v>
      </c>
      <c r="F3835">
        <f t="shared" si="236"/>
        <v>6.7710000000000001E-5</v>
      </c>
      <c r="H3835">
        <f t="shared" si="238"/>
        <v>0.98114916999999824</v>
      </c>
      <c r="K3835">
        <f t="shared" si="239"/>
        <v>98114917</v>
      </c>
    </row>
    <row r="3836" spans="1:11" x14ac:dyDescent="0.2">
      <c r="A3836">
        <v>6783</v>
      </c>
      <c r="B3836">
        <v>2</v>
      </c>
      <c r="C3836" s="1">
        <v>5.9864108473764498E-5</v>
      </c>
      <c r="D3836">
        <f t="shared" si="237"/>
        <v>13566</v>
      </c>
      <c r="F3836">
        <f t="shared" si="236"/>
        <v>1.3566000000000001E-4</v>
      </c>
      <c r="H3836">
        <f t="shared" si="238"/>
        <v>0.98128482999999822</v>
      </c>
      <c r="K3836">
        <f t="shared" si="239"/>
        <v>98128483</v>
      </c>
    </row>
    <row r="3837" spans="1:11" x14ac:dyDescent="0.2">
      <c r="A3837">
        <v>6785</v>
      </c>
      <c r="B3837">
        <v>2</v>
      </c>
      <c r="C3837" s="1">
        <v>5.9864108473764498E-5</v>
      </c>
      <c r="D3837">
        <f t="shared" si="237"/>
        <v>13570</v>
      </c>
      <c r="F3837">
        <f t="shared" si="236"/>
        <v>1.3569999999999999E-4</v>
      </c>
      <c r="H3837">
        <f t="shared" si="238"/>
        <v>0.98142052999999818</v>
      </c>
      <c r="K3837">
        <f t="shared" si="239"/>
        <v>98142053</v>
      </c>
    </row>
    <row r="3838" spans="1:11" x14ac:dyDescent="0.2">
      <c r="A3838">
        <v>6791</v>
      </c>
      <c r="B3838">
        <v>2</v>
      </c>
      <c r="C3838" s="1">
        <v>5.9864108473764498E-5</v>
      </c>
      <c r="D3838">
        <f t="shared" si="237"/>
        <v>13582</v>
      </c>
      <c r="F3838">
        <f t="shared" si="236"/>
        <v>1.3582000000000001E-4</v>
      </c>
      <c r="H3838">
        <f t="shared" si="238"/>
        <v>0.98155634999999819</v>
      </c>
      <c r="K3838">
        <f t="shared" si="239"/>
        <v>98155635</v>
      </c>
    </row>
    <row r="3839" spans="1:11" x14ac:dyDescent="0.2">
      <c r="A3839">
        <v>6796</v>
      </c>
      <c r="B3839">
        <v>1</v>
      </c>
      <c r="C3839" s="1">
        <v>2.9932054236882201E-5</v>
      </c>
      <c r="D3839">
        <f t="shared" si="237"/>
        <v>6796</v>
      </c>
      <c r="F3839">
        <f t="shared" si="236"/>
        <v>6.7960000000000007E-5</v>
      </c>
      <c r="H3839">
        <f t="shared" si="238"/>
        <v>0.98162430999999817</v>
      </c>
      <c r="K3839">
        <f t="shared" si="239"/>
        <v>98162431</v>
      </c>
    </row>
    <row r="3840" spans="1:11" x14ac:dyDescent="0.2">
      <c r="A3840">
        <v>6803</v>
      </c>
      <c r="B3840">
        <v>2</v>
      </c>
      <c r="C3840" s="1">
        <v>5.9864108473764498E-5</v>
      </c>
      <c r="D3840">
        <f t="shared" si="237"/>
        <v>13606</v>
      </c>
      <c r="F3840">
        <f t="shared" si="236"/>
        <v>1.3605999999999999E-4</v>
      </c>
      <c r="H3840">
        <f t="shared" si="238"/>
        <v>0.98176036999999816</v>
      </c>
      <c r="K3840">
        <f t="shared" si="239"/>
        <v>98176037</v>
      </c>
    </row>
    <row r="3841" spans="1:11" x14ac:dyDescent="0.2">
      <c r="A3841">
        <v>6805</v>
      </c>
      <c r="B3841">
        <v>1</v>
      </c>
      <c r="C3841" s="1">
        <v>2.9932054236882201E-5</v>
      </c>
      <c r="D3841">
        <f t="shared" si="237"/>
        <v>6805</v>
      </c>
      <c r="F3841">
        <f t="shared" ref="F3841:F3904" si="240">D3841/$J$1</f>
        <v>6.8050000000000001E-5</v>
      </c>
      <c r="H3841">
        <f t="shared" si="238"/>
        <v>0.98182841999999815</v>
      </c>
      <c r="K3841">
        <f t="shared" si="239"/>
        <v>98182842</v>
      </c>
    </row>
    <row r="3842" spans="1:11" x14ac:dyDescent="0.2">
      <c r="A3842">
        <v>6806</v>
      </c>
      <c r="B3842">
        <v>1</v>
      </c>
      <c r="C3842" s="1">
        <v>2.9932054236882201E-5</v>
      </c>
      <c r="D3842">
        <f t="shared" ref="D3842:D3905" si="241">B3842*A3842</f>
        <v>6806</v>
      </c>
      <c r="F3842">
        <f t="shared" si="240"/>
        <v>6.8059999999999996E-5</v>
      </c>
      <c r="H3842">
        <f t="shared" si="238"/>
        <v>0.98189647999999818</v>
      </c>
      <c r="K3842">
        <f t="shared" si="239"/>
        <v>98189648</v>
      </c>
    </row>
    <row r="3843" spans="1:11" x14ac:dyDescent="0.2">
      <c r="A3843">
        <v>6807</v>
      </c>
      <c r="B3843">
        <v>1</v>
      </c>
      <c r="C3843" s="1">
        <v>2.9932054236882201E-5</v>
      </c>
      <c r="D3843">
        <f t="shared" si="241"/>
        <v>6807</v>
      </c>
      <c r="F3843">
        <f t="shared" si="240"/>
        <v>6.8070000000000004E-5</v>
      </c>
      <c r="H3843">
        <f t="shared" ref="H3843:H3906" si="242">F3843+H3842</f>
        <v>0.98196454999999816</v>
      </c>
      <c r="K3843">
        <f t="shared" ref="K3843:K3906" si="243">D3843+K3842</f>
        <v>98196455</v>
      </c>
    </row>
    <row r="3844" spans="1:11" x14ac:dyDescent="0.2">
      <c r="A3844">
        <v>6814</v>
      </c>
      <c r="B3844">
        <v>2</v>
      </c>
      <c r="C3844" s="1">
        <v>5.9864108473764498E-5</v>
      </c>
      <c r="D3844">
        <f t="shared" si="241"/>
        <v>13628</v>
      </c>
      <c r="F3844">
        <f t="shared" si="240"/>
        <v>1.3627999999999999E-4</v>
      </c>
      <c r="H3844">
        <f t="shared" si="242"/>
        <v>0.98210082999999815</v>
      </c>
      <c r="K3844">
        <f t="shared" si="243"/>
        <v>98210083</v>
      </c>
    </row>
    <row r="3845" spans="1:11" x14ac:dyDescent="0.2">
      <c r="A3845">
        <v>6817</v>
      </c>
      <c r="B3845">
        <v>1</v>
      </c>
      <c r="C3845" s="1">
        <v>2.9932054236882201E-5</v>
      </c>
      <c r="D3845">
        <f t="shared" si="241"/>
        <v>6817</v>
      </c>
      <c r="F3845">
        <f t="shared" si="240"/>
        <v>6.8170000000000006E-5</v>
      </c>
      <c r="H3845">
        <f t="shared" si="242"/>
        <v>0.98216899999999818</v>
      </c>
      <c r="K3845">
        <f t="shared" si="243"/>
        <v>98216900</v>
      </c>
    </row>
    <row r="3846" spans="1:11" x14ac:dyDescent="0.2">
      <c r="A3846">
        <v>6818</v>
      </c>
      <c r="B3846">
        <v>2</v>
      </c>
      <c r="C3846" s="1">
        <v>5.9864108473764498E-5</v>
      </c>
      <c r="D3846">
        <f t="shared" si="241"/>
        <v>13636</v>
      </c>
      <c r="F3846">
        <f t="shared" si="240"/>
        <v>1.3636E-4</v>
      </c>
      <c r="H3846">
        <f t="shared" si="242"/>
        <v>0.98230535999999813</v>
      </c>
      <c r="K3846">
        <f t="shared" si="243"/>
        <v>98230536</v>
      </c>
    </row>
    <row r="3847" spans="1:11" x14ac:dyDescent="0.2">
      <c r="A3847">
        <v>6819</v>
      </c>
      <c r="B3847">
        <v>1</v>
      </c>
      <c r="C3847" s="1">
        <v>2.9932054236882201E-5</v>
      </c>
      <c r="D3847">
        <f t="shared" si="241"/>
        <v>6819</v>
      </c>
      <c r="F3847">
        <f t="shared" si="240"/>
        <v>6.8189999999999996E-5</v>
      </c>
      <c r="H3847">
        <f t="shared" si="242"/>
        <v>0.98237354999999815</v>
      </c>
      <c r="K3847">
        <f t="shared" si="243"/>
        <v>98237355</v>
      </c>
    </row>
    <row r="3848" spans="1:11" x14ac:dyDescent="0.2">
      <c r="A3848">
        <v>6833</v>
      </c>
      <c r="B3848">
        <v>1</v>
      </c>
      <c r="C3848" s="1">
        <v>2.9932054236882201E-5</v>
      </c>
      <c r="D3848">
        <f t="shared" si="241"/>
        <v>6833</v>
      </c>
      <c r="F3848">
        <f t="shared" si="240"/>
        <v>6.8330000000000005E-5</v>
      </c>
      <c r="H3848">
        <f t="shared" si="242"/>
        <v>0.9824418799999981</v>
      </c>
      <c r="K3848">
        <f t="shared" si="243"/>
        <v>98244188</v>
      </c>
    </row>
    <row r="3849" spans="1:11" x14ac:dyDescent="0.2">
      <c r="A3849">
        <v>6834</v>
      </c>
      <c r="B3849">
        <v>1</v>
      </c>
      <c r="C3849" s="1">
        <v>2.9932054236882201E-5</v>
      </c>
      <c r="D3849">
        <f t="shared" si="241"/>
        <v>6834</v>
      </c>
      <c r="F3849">
        <f t="shared" si="240"/>
        <v>6.834E-5</v>
      </c>
      <c r="H3849">
        <f t="shared" si="242"/>
        <v>0.9825102199999981</v>
      </c>
      <c r="K3849">
        <f t="shared" si="243"/>
        <v>98251022</v>
      </c>
    </row>
    <row r="3850" spans="1:11" x14ac:dyDescent="0.2">
      <c r="A3850">
        <v>6836</v>
      </c>
      <c r="B3850">
        <v>1</v>
      </c>
      <c r="C3850" s="1">
        <v>2.9932054236882201E-5</v>
      </c>
      <c r="D3850">
        <f t="shared" si="241"/>
        <v>6836</v>
      </c>
      <c r="F3850">
        <f t="shared" si="240"/>
        <v>6.8360000000000003E-5</v>
      </c>
      <c r="H3850">
        <f t="shared" si="242"/>
        <v>0.98257857999999809</v>
      </c>
      <c r="K3850">
        <f t="shared" si="243"/>
        <v>98257858</v>
      </c>
    </row>
    <row r="3851" spans="1:11" x14ac:dyDescent="0.2">
      <c r="A3851">
        <v>6842</v>
      </c>
      <c r="B3851">
        <v>1</v>
      </c>
      <c r="C3851" s="1">
        <v>2.9932054236882201E-5</v>
      </c>
      <c r="D3851">
        <f t="shared" si="241"/>
        <v>6842</v>
      </c>
      <c r="F3851">
        <f t="shared" si="240"/>
        <v>6.8419999999999999E-5</v>
      </c>
      <c r="H3851">
        <f t="shared" si="242"/>
        <v>0.98264699999999805</v>
      </c>
      <c r="K3851">
        <f t="shared" si="243"/>
        <v>98264700</v>
      </c>
    </row>
    <row r="3852" spans="1:11" x14ac:dyDescent="0.2">
      <c r="A3852">
        <v>6844</v>
      </c>
      <c r="B3852">
        <v>1</v>
      </c>
      <c r="C3852" s="1">
        <v>2.9932054236882201E-5</v>
      </c>
      <c r="D3852">
        <f t="shared" si="241"/>
        <v>6844</v>
      </c>
      <c r="F3852">
        <f t="shared" si="240"/>
        <v>6.8440000000000002E-5</v>
      </c>
      <c r="H3852">
        <f t="shared" si="242"/>
        <v>0.982715439999998</v>
      </c>
      <c r="K3852">
        <f t="shared" si="243"/>
        <v>98271544</v>
      </c>
    </row>
    <row r="3853" spans="1:11" x14ac:dyDescent="0.2">
      <c r="A3853">
        <v>6846</v>
      </c>
      <c r="B3853">
        <v>1</v>
      </c>
      <c r="C3853" s="1">
        <v>2.9932054236882201E-5</v>
      </c>
      <c r="D3853">
        <f t="shared" si="241"/>
        <v>6846</v>
      </c>
      <c r="F3853">
        <f t="shared" si="240"/>
        <v>6.8460000000000005E-5</v>
      </c>
      <c r="H3853">
        <f t="shared" si="242"/>
        <v>0.98278389999999805</v>
      </c>
      <c r="K3853">
        <f t="shared" si="243"/>
        <v>98278390</v>
      </c>
    </row>
    <row r="3854" spans="1:11" x14ac:dyDescent="0.2">
      <c r="A3854">
        <v>6847</v>
      </c>
      <c r="B3854">
        <v>1</v>
      </c>
      <c r="C3854" s="1">
        <v>2.9932054236882201E-5</v>
      </c>
      <c r="D3854">
        <f t="shared" si="241"/>
        <v>6847</v>
      </c>
      <c r="F3854">
        <f t="shared" si="240"/>
        <v>6.847E-5</v>
      </c>
      <c r="H3854">
        <f t="shared" si="242"/>
        <v>0.98285236999999803</v>
      </c>
      <c r="K3854">
        <f t="shared" si="243"/>
        <v>98285237</v>
      </c>
    </row>
    <row r="3855" spans="1:11" x14ac:dyDescent="0.2">
      <c r="A3855">
        <v>6851</v>
      </c>
      <c r="B3855">
        <v>1</v>
      </c>
      <c r="C3855" s="1">
        <v>2.9932054236882201E-5</v>
      </c>
      <c r="D3855">
        <f t="shared" si="241"/>
        <v>6851</v>
      </c>
      <c r="F3855">
        <f t="shared" si="240"/>
        <v>6.8510000000000006E-5</v>
      </c>
      <c r="H3855">
        <f t="shared" si="242"/>
        <v>0.982920879999998</v>
      </c>
      <c r="K3855">
        <f t="shared" si="243"/>
        <v>98292088</v>
      </c>
    </row>
    <row r="3856" spans="1:11" x14ac:dyDescent="0.2">
      <c r="A3856">
        <v>6857</v>
      </c>
      <c r="B3856">
        <v>1</v>
      </c>
      <c r="C3856" s="1">
        <v>2.9932054236882201E-5</v>
      </c>
      <c r="D3856">
        <f t="shared" si="241"/>
        <v>6857</v>
      </c>
      <c r="F3856">
        <f t="shared" si="240"/>
        <v>6.8570000000000002E-5</v>
      </c>
      <c r="H3856">
        <f t="shared" si="242"/>
        <v>0.98298944999999804</v>
      </c>
      <c r="K3856">
        <f t="shared" si="243"/>
        <v>98298945</v>
      </c>
    </row>
    <row r="3857" spans="1:11" x14ac:dyDescent="0.2">
      <c r="A3857">
        <v>6869</v>
      </c>
      <c r="B3857">
        <v>1</v>
      </c>
      <c r="C3857" s="1">
        <v>2.9932054236882201E-5</v>
      </c>
      <c r="D3857">
        <f t="shared" si="241"/>
        <v>6869</v>
      </c>
      <c r="F3857">
        <f t="shared" si="240"/>
        <v>6.8689999999999995E-5</v>
      </c>
      <c r="H3857">
        <f t="shared" si="242"/>
        <v>0.98305813999999803</v>
      </c>
      <c r="K3857">
        <f t="shared" si="243"/>
        <v>98305814</v>
      </c>
    </row>
    <row r="3858" spans="1:11" x14ac:dyDescent="0.2">
      <c r="A3858">
        <v>6875</v>
      </c>
      <c r="B3858">
        <v>1</v>
      </c>
      <c r="C3858" s="1">
        <v>2.9932054236882201E-5</v>
      </c>
      <c r="D3858">
        <f t="shared" si="241"/>
        <v>6875</v>
      </c>
      <c r="F3858">
        <f t="shared" si="240"/>
        <v>6.8750000000000004E-5</v>
      </c>
      <c r="H3858">
        <f t="shared" si="242"/>
        <v>0.98312688999999798</v>
      </c>
      <c r="K3858">
        <f t="shared" si="243"/>
        <v>98312689</v>
      </c>
    </row>
    <row r="3859" spans="1:11" x14ac:dyDescent="0.2">
      <c r="A3859">
        <v>6876</v>
      </c>
      <c r="B3859">
        <v>1</v>
      </c>
      <c r="C3859" s="1">
        <v>2.9932054236882201E-5</v>
      </c>
      <c r="D3859">
        <f t="shared" si="241"/>
        <v>6876</v>
      </c>
      <c r="F3859">
        <f t="shared" si="240"/>
        <v>6.8759999999999999E-5</v>
      </c>
      <c r="H3859">
        <f t="shared" si="242"/>
        <v>0.98319564999999798</v>
      </c>
      <c r="K3859">
        <f t="shared" si="243"/>
        <v>98319565</v>
      </c>
    </row>
    <row r="3860" spans="1:11" x14ac:dyDescent="0.2">
      <c r="A3860">
        <v>6877</v>
      </c>
      <c r="B3860">
        <v>1</v>
      </c>
      <c r="C3860" s="1">
        <v>2.9932054236882201E-5</v>
      </c>
      <c r="D3860">
        <f t="shared" si="241"/>
        <v>6877</v>
      </c>
      <c r="F3860">
        <f t="shared" si="240"/>
        <v>6.8769999999999994E-5</v>
      </c>
      <c r="H3860">
        <f t="shared" si="242"/>
        <v>0.98326441999999803</v>
      </c>
      <c r="K3860">
        <f t="shared" si="243"/>
        <v>98326442</v>
      </c>
    </row>
    <row r="3861" spans="1:11" x14ac:dyDescent="0.2">
      <c r="A3861">
        <v>6880</v>
      </c>
      <c r="B3861">
        <v>2</v>
      </c>
      <c r="C3861" s="1">
        <v>5.9864108473764498E-5</v>
      </c>
      <c r="D3861">
        <f t="shared" si="241"/>
        <v>13760</v>
      </c>
      <c r="F3861">
        <f t="shared" si="240"/>
        <v>1.3760000000000001E-4</v>
      </c>
      <c r="H3861">
        <f t="shared" si="242"/>
        <v>0.98340201999999799</v>
      </c>
      <c r="K3861">
        <f t="shared" si="243"/>
        <v>98340202</v>
      </c>
    </row>
    <row r="3862" spans="1:11" x14ac:dyDescent="0.2">
      <c r="A3862">
        <v>6882</v>
      </c>
      <c r="B3862">
        <v>1</v>
      </c>
      <c r="C3862" s="1">
        <v>2.9932054236882201E-5</v>
      </c>
      <c r="D3862">
        <f t="shared" si="241"/>
        <v>6882</v>
      </c>
      <c r="F3862">
        <f t="shared" si="240"/>
        <v>6.8819999999999995E-5</v>
      </c>
      <c r="H3862">
        <f t="shared" si="242"/>
        <v>0.98347083999999796</v>
      </c>
      <c r="K3862">
        <f t="shared" si="243"/>
        <v>98347084</v>
      </c>
    </row>
    <row r="3863" spans="1:11" x14ac:dyDescent="0.2">
      <c r="A3863">
        <v>6887</v>
      </c>
      <c r="B3863">
        <v>1</v>
      </c>
      <c r="C3863" s="1">
        <v>2.9932054236882201E-5</v>
      </c>
      <c r="D3863">
        <f t="shared" si="241"/>
        <v>6887</v>
      </c>
      <c r="F3863">
        <f t="shared" si="240"/>
        <v>6.8869999999999996E-5</v>
      </c>
      <c r="H3863">
        <f t="shared" si="242"/>
        <v>0.98353970999999796</v>
      </c>
      <c r="K3863">
        <f t="shared" si="243"/>
        <v>98353971</v>
      </c>
    </row>
    <row r="3864" spans="1:11" x14ac:dyDescent="0.2">
      <c r="A3864">
        <v>6888</v>
      </c>
      <c r="B3864">
        <v>1</v>
      </c>
      <c r="C3864" s="1">
        <v>2.9932054236882201E-5</v>
      </c>
      <c r="D3864">
        <f t="shared" si="241"/>
        <v>6888</v>
      </c>
      <c r="F3864">
        <f t="shared" si="240"/>
        <v>6.8880000000000005E-5</v>
      </c>
      <c r="H3864">
        <f t="shared" si="242"/>
        <v>0.98360858999999801</v>
      </c>
      <c r="K3864">
        <f t="shared" si="243"/>
        <v>98360859</v>
      </c>
    </row>
    <row r="3865" spans="1:11" x14ac:dyDescent="0.2">
      <c r="A3865">
        <v>6889</v>
      </c>
      <c r="B3865">
        <v>1</v>
      </c>
      <c r="C3865" s="1">
        <v>2.9932054236882201E-5</v>
      </c>
      <c r="D3865">
        <f t="shared" si="241"/>
        <v>6889</v>
      </c>
      <c r="F3865">
        <f t="shared" si="240"/>
        <v>6.8889999999999999E-5</v>
      </c>
      <c r="H3865">
        <f t="shared" si="242"/>
        <v>0.98367747999999799</v>
      </c>
      <c r="K3865">
        <f t="shared" si="243"/>
        <v>98367748</v>
      </c>
    </row>
    <row r="3866" spans="1:11" x14ac:dyDescent="0.2">
      <c r="A3866">
        <v>6898</v>
      </c>
      <c r="B3866">
        <v>1</v>
      </c>
      <c r="C3866" s="1">
        <v>2.9932054236882201E-5</v>
      </c>
      <c r="D3866">
        <f t="shared" si="241"/>
        <v>6898</v>
      </c>
      <c r="F3866">
        <f t="shared" si="240"/>
        <v>6.8979999999999993E-5</v>
      </c>
      <c r="H3866">
        <f t="shared" si="242"/>
        <v>0.98374645999999799</v>
      </c>
      <c r="K3866">
        <f t="shared" si="243"/>
        <v>98374646</v>
      </c>
    </row>
    <row r="3867" spans="1:11" x14ac:dyDescent="0.2">
      <c r="A3867">
        <v>6899</v>
      </c>
      <c r="B3867">
        <v>1</v>
      </c>
      <c r="C3867" s="1">
        <v>2.9932054236882201E-5</v>
      </c>
      <c r="D3867">
        <f t="shared" si="241"/>
        <v>6899</v>
      </c>
      <c r="F3867">
        <f t="shared" si="240"/>
        <v>6.8990000000000002E-5</v>
      </c>
      <c r="H3867">
        <f t="shared" si="242"/>
        <v>0.98381544999999804</v>
      </c>
      <c r="K3867">
        <f t="shared" si="243"/>
        <v>98381545</v>
      </c>
    </row>
    <row r="3868" spans="1:11" x14ac:dyDescent="0.2">
      <c r="A3868">
        <v>6903</v>
      </c>
      <c r="B3868">
        <v>1</v>
      </c>
      <c r="C3868" s="1">
        <v>2.9932054236882201E-5</v>
      </c>
      <c r="D3868">
        <f t="shared" si="241"/>
        <v>6903</v>
      </c>
      <c r="F3868">
        <f t="shared" si="240"/>
        <v>6.9029999999999995E-5</v>
      </c>
      <c r="H3868">
        <f t="shared" si="242"/>
        <v>0.98388447999999806</v>
      </c>
      <c r="K3868">
        <f t="shared" si="243"/>
        <v>98388448</v>
      </c>
    </row>
    <row r="3869" spans="1:11" x14ac:dyDescent="0.2">
      <c r="A3869">
        <v>6908</v>
      </c>
      <c r="B3869">
        <v>1</v>
      </c>
      <c r="C3869" s="1">
        <v>2.9932054236882201E-5</v>
      </c>
      <c r="D3869">
        <f t="shared" si="241"/>
        <v>6908</v>
      </c>
      <c r="F3869">
        <f t="shared" si="240"/>
        <v>6.9079999999999996E-5</v>
      </c>
      <c r="H3869">
        <f t="shared" si="242"/>
        <v>0.98395355999999812</v>
      </c>
      <c r="K3869">
        <f t="shared" si="243"/>
        <v>98395356</v>
      </c>
    </row>
    <row r="3870" spans="1:11" x14ac:dyDescent="0.2">
      <c r="A3870">
        <v>6910</v>
      </c>
      <c r="B3870">
        <v>1</v>
      </c>
      <c r="C3870" s="1">
        <v>2.9932054236882201E-5</v>
      </c>
      <c r="D3870">
        <f t="shared" si="241"/>
        <v>6910</v>
      </c>
      <c r="F3870">
        <f t="shared" si="240"/>
        <v>6.9099999999999999E-5</v>
      </c>
      <c r="H3870">
        <f t="shared" si="242"/>
        <v>0.98402265999999816</v>
      </c>
      <c r="K3870">
        <f t="shared" si="243"/>
        <v>98402266</v>
      </c>
    </row>
    <row r="3871" spans="1:11" x14ac:dyDescent="0.2">
      <c r="A3871">
        <v>6917</v>
      </c>
      <c r="B3871">
        <v>1</v>
      </c>
      <c r="C3871" s="1">
        <v>2.9932054236882201E-5</v>
      </c>
      <c r="D3871">
        <f t="shared" si="241"/>
        <v>6917</v>
      </c>
      <c r="F3871">
        <f t="shared" si="240"/>
        <v>6.9170000000000004E-5</v>
      </c>
      <c r="H3871">
        <f t="shared" si="242"/>
        <v>0.98409182999999811</v>
      </c>
      <c r="K3871">
        <f t="shared" si="243"/>
        <v>98409183</v>
      </c>
    </row>
    <row r="3872" spans="1:11" x14ac:dyDescent="0.2">
      <c r="A3872">
        <v>6921</v>
      </c>
      <c r="B3872">
        <v>1</v>
      </c>
      <c r="C3872" s="1">
        <v>2.9932054236882201E-5</v>
      </c>
      <c r="D3872">
        <f t="shared" si="241"/>
        <v>6921</v>
      </c>
      <c r="F3872">
        <f t="shared" si="240"/>
        <v>6.9209999999999996E-5</v>
      </c>
      <c r="H3872">
        <f t="shared" si="242"/>
        <v>0.98416103999999816</v>
      </c>
      <c r="K3872">
        <f t="shared" si="243"/>
        <v>98416104</v>
      </c>
    </row>
    <row r="3873" spans="1:11" x14ac:dyDescent="0.2">
      <c r="A3873">
        <v>6922</v>
      </c>
      <c r="B3873">
        <v>1</v>
      </c>
      <c r="C3873" s="1">
        <v>2.9932054236882201E-5</v>
      </c>
      <c r="D3873">
        <f t="shared" si="241"/>
        <v>6922</v>
      </c>
      <c r="F3873">
        <f t="shared" si="240"/>
        <v>6.9220000000000005E-5</v>
      </c>
      <c r="H3873">
        <f t="shared" si="242"/>
        <v>0.98423025999999814</v>
      </c>
      <c r="K3873">
        <f t="shared" si="243"/>
        <v>98423026</v>
      </c>
    </row>
    <row r="3874" spans="1:11" x14ac:dyDescent="0.2">
      <c r="A3874">
        <v>6924</v>
      </c>
      <c r="B3874">
        <v>1</v>
      </c>
      <c r="C3874" s="1">
        <v>2.9932054236882201E-5</v>
      </c>
      <c r="D3874">
        <f t="shared" si="241"/>
        <v>6924</v>
      </c>
      <c r="F3874">
        <f t="shared" si="240"/>
        <v>6.9239999999999994E-5</v>
      </c>
      <c r="H3874">
        <f t="shared" si="242"/>
        <v>0.98429949999999811</v>
      </c>
      <c r="K3874">
        <f t="shared" si="243"/>
        <v>98429950</v>
      </c>
    </row>
    <row r="3875" spans="1:11" x14ac:dyDescent="0.2">
      <c r="A3875">
        <v>6929</v>
      </c>
      <c r="B3875">
        <v>1</v>
      </c>
      <c r="C3875" s="1">
        <v>2.9932054236882201E-5</v>
      </c>
      <c r="D3875">
        <f t="shared" si="241"/>
        <v>6929</v>
      </c>
      <c r="F3875">
        <f t="shared" si="240"/>
        <v>6.9289999999999996E-5</v>
      </c>
      <c r="H3875">
        <f t="shared" si="242"/>
        <v>0.98436878999999811</v>
      </c>
      <c r="K3875">
        <f t="shared" si="243"/>
        <v>98436879</v>
      </c>
    </row>
    <row r="3876" spans="1:11" x14ac:dyDescent="0.2">
      <c r="A3876">
        <v>6937</v>
      </c>
      <c r="B3876">
        <v>2</v>
      </c>
      <c r="C3876" s="1">
        <v>5.9864108473764498E-5</v>
      </c>
      <c r="D3876">
        <f t="shared" si="241"/>
        <v>13874</v>
      </c>
      <c r="F3876">
        <f t="shared" si="240"/>
        <v>1.3873999999999999E-4</v>
      </c>
      <c r="H3876">
        <f t="shared" si="242"/>
        <v>0.98450752999999813</v>
      </c>
      <c r="K3876">
        <f t="shared" si="243"/>
        <v>98450753</v>
      </c>
    </row>
    <row r="3877" spans="1:11" x14ac:dyDescent="0.2">
      <c r="A3877">
        <v>6938</v>
      </c>
      <c r="B3877">
        <v>1</v>
      </c>
      <c r="C3877" s="1">
        <v>2.9932054236882201E-5</v>
      </c>
      <c r="D3877">
        <f t="shared" si="241"/>
        <v>6938</v>
      </c>
      <c r="F3877">
        <f t="shared" si="240"/>
        <v>6.9380000000000003E-5</v>
      </c>
      <c r="H3877">
        <f t="shared" si="242"/>
        <v>0.98457690999999814</v>
      </c>
      <c r="K3877">
        <f t="shared" si="243"/>
        <v>98457691</v>
      </c>
    </row>
    <row r="3878" spans="1:11" x14ac:dyDescent="0.2">
      <c r="A3878">
        <v>6943</v>
      </c>
      <c r="B3878">
        <v>1</v>
      </c>
      <c r="C3878" s="1">
        <v>2.9932054236882201E-5</v>
      </c>
      <c r="D3878">
        <f t="shared" si="241"/>
        <v>6943</v>
      </c>
      <c r="F3878">
        <f t="shared" si="240"/>
        <v>6.9430000000000004E-5</v>
      </c>
      <c r="H3878">
        <f t="shared" si="242"/>
        <v>0.98464633999999818</v>
      </c>
      <c r="K3878">
        <f t="shared" si="243"/>
        <v>98464634</v>
      </c>
    </row>
    <row r="3879" spans="1:11" x14ac:dyDescent="0.2">
      <c r="A3879">
        <v>6945</v>
      </c>
      <c r="B3879">
        <v>1</v>
      </c>
      <c r="C3879" s="1">
        <v>2.9932054236882201E-5</v>
      </c>
      <c r="D3879">
        <f t="shared" si="241"/>
        <v>6945</v>
      </c>
      <c r="F3879">
        <f t="shared" si="240"/>
        <v>6.9449999999999994E-5</v>
      </c>
      <c r="H3879">
        <f t="shared" si="242"/>
        <v>0.9847157899999982</v>
      </c>
      <c r="K3879">
        <f t="shared" si="243"/>
        <v>98471579</v>
      </c>
    </row>
    <row r="3880" spans="1:11" x14ac:dyDescent="0.2">
      <c r="A3880">
        <v>6946</v>
      </c>
      <c r="B3880">
        <v>1</v>
      </c>
      <c r="C3880" s="1">
        <v>2.9932054236882201E-5</v>
      </c>
      <c r="D3880">
        <f t="shared" si="241"/>
        <v>6946</v>
      </c>
      <c r="F3880">
        <f t="shared" si="240"/>
        <v>6.9460000000000002E-5</v>
      </c>
      <c r="H3880">
        <f t="shared" si="242"/>
        <v>0.98478524999999817</v>
      </c>
      <c r="K3880">
        <f t="shared" si="243"/>
        <v>98478525</v>
      </c>
    </row>
    <row r="3881" spans="1:11" x14ac:dyDescent="0.2">
      <c r="A3881">
        <v>6949</v>
      </c>
      <c r="B3881">
        <v>1</v>
      </c>
      <c r="C3881" s="1">
        <v>2.9932054236882201E-5</v>
      </c>
      <c r="D3881">
        <f t="shared" si="241"/>
        <v>6949</v>
      </c>
      <c r="F3881">
        <f t="shared" si="240"/>
        <v>6.949E-5</v>
      </c>
      <c r="H3881">
        <f t="shared" si="242"/>
        <v>0.98485473999999817</v>
      </c>
      <c r="K3881">
        <f t="shared" si="243"/>
        <v>98485474</v>
      </c>
    </row>
    <row r="3882" spans="1:11" x14ac:dyDescent="0.2">
      <c r="A3882">
        <v>6953</v>
      </c>
      <c r="B3882">
        <v>1</v>
      </c>
      <c r="C3882" s="1">
        <v>2.9932054236882201E-5</v>
      </c>
      <c r="D3882">
        <f t="shared" si="241"/>
        <v>6953</v>
      </c>
      <c r="F3882">
        <f t="shared" si="240"/>
        <v>6.9529999999999993E-5</v>
      </c>
      <c r="H3882">
        <f t="shared" si="242"/>
        <v>0.98492426999999816</v>
      </c>
      <c r="K3882">
        <f t="shared" si="243"/>
        <v>98492427</v>
      </c>
    </row>
    <row r="3883" spans="1:11" x14ac:dyDescent="0.2">
      <c r="A3883">
        <v>6958</v>
      </c>
      <c r="B3883">
        <v>1</v>
      </c>
      <c r="C3883" s="1">
        <v>2.9932054236882201E-5</v>
      </c>
      <c r="D3883">
        <f t="shared" si="241"/>
        <v>6958</v>
      </c>
      <c r="F3883">
        <f t="shared" si="240"/>
        <v>6.9579999999999995E-5</v>
      </c>
      <c r="H3883">
        <f t="shared" si="242"/>
        <v>0.98499384999999817</v>
      </c>
      <c r="K3883">
        <f t="shared" si="243"/>
        <v>98499385</v>
      </c>
    </row>
    <row r="3884" spans="1:11" x14ac:dyDescent="0.2">
      <c r="A3884">
        <v>6966</v>
      </c>
      <c r="B3884">
        <v>1</v>
      </c>
      <c r="C3884" s="1">
        <v>2.9932054236882201E-5</v>
      </c>
      <c r="D3884">
        <f t="shared" si="241"/>
        <v>6966</v>
      </c>
      <c r="F3884">
        <f t="shared" si="240"/>
        <v>6.9659999999999994E-5</v>
      </c>
      <c r="H3884">
        <f t="shared" si="242"/>
        <v>0.98506350999999814</v>
      </c>
      <c r="K3884">
        <f t="shared" si="243"/>
        <v>98506351</v>
      </c>
    </row>
    <row r="3885" spans="1:11" x14ac:dyDescent="0.2">
      <c r="A3885">
        <v>6970</v>
      </c>
      <c r="B3885">
        <v>1</v>
      </c>
      <c r="C3885" s="1">
        <v>2.9932054236882201E-5</v>
      </c>
      <c r="D3885">
        <f t="shared" si="241"/>
        <v>6970</v>
      </c>
      <c r="F3885">
        <f t="shared" si="240"/>
        <v>6.97E-5</v>
      </c>
      <c r="H3885">
        <f t="shared" si="242"/>
        <v>0.98513320999999809</v>
      </c>
      <c r="K3885">
        <f t="shared" si="243"/>
        <v>98513321</v>
      </c>
    </row>
    <row r="3886" spans="1:11" x14ac:dyDescent="0.2">
      <c r="A3886">
        <v>6973</v>
      </c>
      <c r="B3886">
        <v>1</v>
      </c>
      <c r="C3886" s="1">
        <v>2.9932054236882201E-5</v>
      </c>
      <c r="D3886">
        <f t="shared" si="241"/>
        <v>6973</v>
      </c>
      <c r="F3886">
        <f t="shared" si="240"/>
        <v>6.9729999999999998E-5</v>
      </c>
      <c r="H3886">
        <f t="shared" si="242"/>
        <v>0.98520293999999808</v>
      </c>
      <c r="K3886">
        <f t="shared" si="243"/>
        <v>98520294</v>
      </c>
    </row>
    <row r="3887" spans="1:11" x14ac:dyDescent="0.2">
      <c r="A3887">
        <v>6981</v>
      </c>
      <c r="B3887">
        <v>1</v>
      </c>
      <c r="C3887" s="1">
        <v>2.9932054236882201E-5</v>
      </c>
      <c r="D3887">
        <f t="shared" si="241"/>
        <v>6981</v>
      </c>
      <c r="F3887">
        <f t="shared" si="240"/>
        <v>6.9809999999999997E-5</v>
      </c>
      <c r="H3887">
        <f t="shared" si="242"/>
        <v>0.98527274999999803</v>
      </c>
      <c r="K3887">
        <f t="shared" si="243"/>
        <v>98527275</v>
      </c>
    </row>
    <row r="3888" spans="1:11" x14ac:dyDescent="0.2">
      <c r="A3888">
        <v>6990</v>
      </c>
      <c r="B3888">
        <v>1</v>
      </c>
      <c r="C3888" s="1">
        <v>2.9932054236882201E-5</v>
      </c>
      <c r="D3888">
        <f t="shared" si="241"/>
        <v>6990</v>
      </c>
      <c r="F3888">
        <f t="shared" si="240"/>
        <v>6.9900000000000005E-5</v>
      </c>
      <c r="H3888">
        <f t="shared" si="242"/>
        <v>0.98534264999999799</v>
      </c>
      <c r="K3888">
        <f t="shared" si="243"/>
        <v>98534265</v>
      </c>
    </row>
    <row r="3889" spans="1:11" x14ac:dyDescent="0.2">
      <c r="A3889">
        <v>6993</v>
      </c>
      <c r="B3889">
        <v>1</v>
      </c>
      <c r="C3889" s="1">
        <v>2.9932054236882201E-5</v>
      </c>
      <c r="D3889">
        <f t="shared" si="241"/>
        <v>6993</v>
      </c>
      <c r="F3889">
        <f t="shared" si="240"/>
        <v>6.9930000000000003E-5</v>
      </c>
      <c r="H3889">
        <f t="shared" si="242"/>
        <v>0.98541257999999798</v>
      </c>
      <c r="K3889">
        <f t="shared" si="243"/>
        <v>98541258</v>
      </c>
    </row>
    <row r="3890" spans="1:11" x14ac:dyDescent="0.2">
      <c r="A3890">
        <v>7007</v>
      </c>
      <c r="B3890">
        <v>1</v>
      </c>
      <c r="C3890" s="1">
        <v>2.9932054236882201E-5</v>
      </c>
      <c r="D3890">
        <f t="shared" si="241"/>
        <v>7007</v>
      </c>
      <c r="F3890">
        <f t="shared" si="240"/>
        <v>7.0069999999999998E-5</v>
      </c>
      <c r="H3890">
        <f t="shared" si="242"/>
        <v>0.98548264999999802</v>
      </c>
      <c r="K3890">
        <f t="shared" si="243"/>
        <v>98548265</v>
      </c>
    </row>
    <row r="3891" spans="1:11" x14ac:dyDescent="0.2">
      <c r="A3891">
        <v>7017</v>
      </c>
      <c r="B3891">
        <v>1</v>
      </c>
      <c r="C3891" s="1">
        <v>2.9932054236882201E-5</v>
      </c>
      <c r="D3891">
        <f t="shared" si="241"/>
        <v>7017</v>
      </c>
      <c r="F3891">
        <f t="shared" si="240"/>
        <v>7.0170000000000001E-5</v>
      </c>
      <c r="H3891">
        <f t="shared" si="242"/>
        <v>0.985552819999998</v>
      </c>
      <c r="K3891">
        <f t="shared" si="243"/>
        <v>98555282</v>
      </c>
    </row>
    <row r="3892" spans="1:11" x14ac:dyDescent="0.2">
      <c r="A3892">
        <v>7018</v>
      </c>
      <c r="B3892">
        <v>2</v>
      </c>
      <c r="C3892" s="1">
        <v>5.9864108473764498E-5</v>
      </c>
      <c r="D3892">
        <f t="shared" si="241"/>
        <v>14036</v>
      </c>
      <c r="F3892">
        <f t="shared" si="240"/>
        <v>1.4035999999999999E-4</v>
      </c>
      <c r="H3892">
        <f t="shared" si="242"/>
        <v>0.98569317999999795</v>
      </c>
      <c r="K3892">
        <f t="shared" si="243"/>
        <v>98569318</v>
      </c>
    </row>
    <row r="3893" spans="1:11" x14ac:dyDescent="0.2">
      <c r="A3893">
        <v>7019</v>
      </c>
      <c r="B3893">
        <v>1</v>
      </c>
      <c r="C3893" s="1">
        <v>2.9932054236882201E-5</v>
      </c>
      <c r="D3893">
        <f t="shared" si="241"/>
        <v>7019</v>
      </c>
      <c r="F3893">
        <f t="shared" si="240"/>
        <v>7.0190000000000004E-5</v>
      </c>
      <c r="H3893">
        <f t="shared" si="242"/>
        <v>0.98576336999999792</v>
      </c>
      <c r="K3893">
        <f t="shared" si="243"/>
        <v>98576337</v>
      </c>
    </row>
    <row r="3894" spans="1:11" x14ac:dyDescent="0.2">
      <c r="A3894">
        <v>7024</v>
      </c>
      <c r="B3894">
        <v>1</v>
      </c>
      <c r="C3894" s="1">
        <v>2.9932054236882201E-5</v>
      </c>
      <c r="D3894">
        <f t="shared" si="241"/>
        <v>7024</v>
      </c>
      <c r="F3894">
        <f t="shared" si="240"/>
        <v>7.0240000000000005E-5</v>
      </c>
      <c r="H3894">
        <f t="shared" si="242"/>
        <v>0.98583360999999792</v>
      </c>
      <c r="K3894">
        <f t="shared" si="243"/>
        <v>98583361</v>
      </c>
    </row>
    <row r="3895" spans="1:11" x14ac:dyDescent="0.2">
      <c r="A3895">
        <v>7031</v>
      </c>
      <c r="B3895">
        <v>1</v>
      </c>
      <c r="C3895" s="1">
        <v>2.9932054236882201E-5</v>
      </c>
      <c r="D3895">
        <f t="shared" si="241"/>
        <v>7031</v>
      </c>
      <c r="F3895">
        <f t="shared" si="240"/>
        <v>7.0309999999999996E-5</v>
      </c>
      <c r="H3895">
        <f t="shared" si="242"/>
        <v>0.98590391999999794</v>
      </c>
      <c r="K3895">
        <f t="shared" si="243"/>
        <v>98590392</v>
      </c>
    </row>
    <row r="3896" spans="1:11" x14ac:dyDescent="0.2">
      <c r="A3896">
        <v>7043</v>
      </c>
      <c r="B3896">
        <v>1</v>
      </c>
      <c r="C3896" s="1">
        <v>2.9932054236882201E-5</v>
      </c>
      <c r="D3896">
        <f t="shared" si="241"/>
        <v>7043</v>
      </c>
      <c r="F3896">
        <f t="shared" si="240"/>
        <v>7.0430000000000002E-5</v>
      </c>
      <c r="H3896">
        <f t="shared" si="242"/>
        <v>0.98597434999999789</v>
      </c>
      <c r="K3896">
        <f t="shared" si="243"/>
        <v>98597435</v>
      </c>
    </row>
    <row r="3897" spans="1:11" x14ac:dyDescent="0.2">
      <c r="A3897">
        <v>7052</v>
      </c>
      <c r="B3897">
        <v>1</v>
      </c>
      <c r="C3897" s="1">
        <v>2.9932054236882201E-5</v>
      </c>
      <c r="D3897">
        <f t="shared" si="241"/>
        <v>7052</v>
      </c>
      <c r="F3897">
        <f t="shared" si="240"/>
        <v>7.0519999999999996E-5</v>
      </c>
      <c r="H3897">
        <f t="shared" si="242"/>
        <v>0.98604486999999785</v>
      </c>
      <c r="K3897">
        <f t="shared" si="243"/>
        <v>98604487</v>
      </c>
    </row>
    <row r="3898" spans="1:11" x14ac:dyDescent="0.2">
      <c r="A3898">
        <v>7057</v>
      </c>
      <c r="B3898">
        <v>1</v>
      </c>
      <c r="C3898" s="1">
        <v>2.9932054236882201E-5</v>
      </c>
      <c r="D3898">
        <f t="shared" si="241"/>
        <v>7057</v>
      </c>
      <c r="F3898">
        <f t="shared" si="240"/>
        <v>7.0569999999999997E-5</v>
      </c>
      <c r="H3898">
        <f t="shared" si="242"/>
        <v>0.98611543999999784</v>
      </c>
      <c r="K3898">
        <f t="shared" si="243"/>
        <v>98611544</v>
      </c>
    </row>
    <row r="3899" spans="1:11" x14ac:dyDescent="0.2">
      <c r="A3899">
        <v>7062</v>
      </c>
      <c r="B3899">
        <v>1</v>
      </c>
      <c r="C3899" s="1">
        <v>2.9932054236882201E-5</v>
      </c>
      <c r="D3899">
        <f t="shared" si="241"/>
        <v>7062</v>
      </c>
      <c r="F3899">
        <f t="shared" si="240"/>
        <v>7.0619999999999998E-5</v>
      </c>
      <c r="H3899">
        <f t="shared" si="242"/>
        <v>0.98618605999999787</v>
      </c>
      <c r="K3899">
        <f t="shared" si="243"/>
        <v>98618606</v>
      </c>
    </row>
    <row r="3900" spans="1:11" x14ac:dyDescent="0.2">
      <c r="A3900">
        <v>7064</v>
      </c>
      <c r="B3900">
        <v>1</v>
      </c>
      <c r="C3900" s="1">
        <v>2.9932054236882201E-5</v>
      </c>
      <c r="D3900">
        <f t="shared" si="241"/>
        <v>7064</v>
      </c>
      <c r="F3900">
        <f t="shared" si="240"/>
        <v>7.0640000000000001E-5</v>
      </c>
      <c r="H3900">
        <f t="shared" si="242"/>
        <v>0.98625669999999788</v>
      </c>
      <c r="K3900">
        <f t="shared" si="243"/>
        <v>98625670</v>
      </c>
    </row>
    <row r="3901" spans="1:11" x14ac:dyDescent="0.2">
      <c r="A3901">
        <v>7065</v>
      </c>
      <c r="B3901">
        <v>1</v>
      </c>
      <c r="C3901" s="1">
        <v>2.9932054236882201E-5</v>
      </c>
      <c r="D3901">
        <f t="shared" si="241"/>
        <v>7065</v>
      </c>
      <c r="F3901">
        <f t="shared" si="240"/>
        <v>7.0649999999999996E-5</v>
      </c>
      <c r="H3901">
        <f t="shared" si="242"/>
        <v>0.98632734999999783</v>
      </c>
      <c r="K3901">
        <f t="shared" si="243"/>
        <v>98632735</v>
      </c>
    </row>
    <row r="3902" spans="1:11" x14ac:dyDescent="0.2">
      <c r="A3902">
        <v>7066</v>
      </c>
      <c r="B3902">
        <v>3</v>
      </c>
      <c r="C3902" s="1">
        <v>8.9796162710646801E-5</v>
      </c>
      <c r="D3902">
        <f t="shared" si="241"/>
        <v>21198</v>
      </c>
      <c r="F3902">
        <f t="shared" si="240"/>
        <v>2.1198000000000001E-4</v>
      </c>
      <c r="H3902">
        <f t="shared" si="242"/>
        <v>0.98653932999999783</v>
      </c>
      <c r="K3902">
        <f t="shared" si="243"/>
        <v>98653933</v>
      </c>
    </row>
    <row r="3903" spans="1:11" x14ac:dyDescent="0.2">
      <c r="A3903">
        <v>7069</v>
      </c>
      <c r="B3903">
        <v>1</v>
      </c>
      <c r="C3903" s="1">
        <v>2.9932054236882201E-5</v>
      </c>
      <c r="D3903">
        <f t="shared" si="241"/>
        <v>7069</v>
      </c>
      <c r="F3903">
        <f t="shared" si="240"/>
        <v>7.0690000000000003E-5</v>
      </c>
      <c r="H3903">
        <f t="shared" si="242"/>
        <v>0.98661001999999787</v>
      </c>
      <c r="K3903">
        <f t="shared" si="243"/>
        <v>98661002</v>
      </c>
    </row>
    <row r="3904" spans="1:11" x14ac:dyDescent="0.2">
      <c r="A3904">
        <v>7072</v>
      </c>
      <c r="B3904">
        <v>1</v>
      </c>
      <c r="C3904" s="1">
        <v>2.9932054236882201E-5</v>
      </c>
      <c r="D3904">
        <f t="shared" si="241"/>
        <v>7072</v>
      </c>
      <c r="F3904">
        <f t="shared" si="240"/>
        <v>7.0720000000000001E-5</v>
      </c>
      <c r="H3904">
        <f t="shared" si="242"/>
        <v>0.98668073999999784</v>
      </c>
      <c r="K3904">
        <f t="shared" si="243"/>
        <v>98668074</v>
      </c>
    </row>
    <row r="3905" spans="1:11" x14ac:dyDescent="0.2">
      <c r="A3905">
        <v>7077</v>
      </c>
      <c r="B3905">
        <v>1</v>
      </c>
      <c r="C3905" s="1">
        <v>2.9932054236882201E-5</v>
      </c>
      <c r="D3905">
        <f t="shared" si="241"/>
        <v>7077</v>
      </c>
      <c r="F3905">
        <f t="shared" ref="F3905:F3968" si="244">D3905/$J$1</f>
        <v>7.0770000000000002E-5</v>
      </c>
      <c r="H3905">
        <f t="shared" si="242"/>
        <v>0.98675150999999783</v>
      </c>
      <c r="K3905">
        <f t="shared" si="243"/>
        <v>98675151</v>
      </c>
    </row>
    <row r="3906" spans="1:11" x14ac:dyDescent="0.2">
      <c r="A3906">
        <v>7078</v>
      </c>
      <c r="B3906">
        <v>1</v>
      </c>
      <c r="C3906" s="1">
        <v>2.9932054236882201E-5</v>
      </c>
      <c r="D3906">
        <f t="shared" ref="D3906:D3969" si="245">B3906*A3906</f>
        <v>7078</v>
      </c>
      <c r="F3906">
        <f t="shared" si="244"/>
        <v>7.0779999999999997E-5</v>
      </c>
      <c r="H3906">
        <f t="shared" si="242"/>
        <v>0.98682228999999788</v>
      </c>
      <c r="K3906">
        <f t="shared" si="243"/>
        <v>98682229</v>
      </c>
    </row>
    <row r="3907" spans="1:11" x14ac:dyDescent="0.2">
      <c r="A3907">
        <v>7083</v>
      </c>
      <c r="B3907">
        <v>1</v>
      </c>
      <c r="C3907" s="1">
        <v>2.9932054236882201E-5</v>
      </c>
      <c r="D3907">
        <f t="shared" si="245"/>
        <v>7083</v>
      </c>
      <c r="F3907">
        <f t="shared" si="244"/>
        <v>7.0829999999999998E-5</v>
      </c>
      <c r="H3907">
        <f t="shared" ref="H3907:H3970" si="246">F3907+H3906</f>
        <v>0.98689311999999785</v>
      </c>
      <c r="K3907">
        <f t="shared" ref="K3907:K3970" si="247">D3907+K3906</f>
        <v>98689312</v>
      </c>
    </row>
    <row r="3908" spans="1:11" x14ac:dyDescent="0.2">
      <c r="A3908">
        <v>7085</v>
      </c>
      <c r="B3908">
        <v>3</v>
      </c>
      <c r="C3908" s="1">
        <v>8.9796162710646801E-5</v>
      </c>
      <c r="D3908">
        <f t="shared" si="245"/>
        <v>21255</v>
      </c>
      <c r="F3908">
        <f t="shared" si="244"/>
        <v>2.1254999999999999E-4</v>
      </c>
      <c r="H3908">
        <f t="shared" si="246"/>
        <v>0.98710566999999783</v>
      </c>
      <c r="K3908">
        <f t="shared" si="247"/>
        <v>98710567</v>
      </c>
    </row>
    <row r="3909" spans="1:11" x14ac:dyDescent="0.2">
      <c r="A3909">
        <v>7087</v>
      </c>
      <c r="B3909">
        <v>1</v>
      </c>
      <c r="C3909" s="1">
        <v>2.9932054236882201E-5</v>
      </c>
      <c r="D3909">
        <f t="shared" si="245"/>
        <v>7087</v>
      </c>
      <c r="F3909">
        <f t="shared" si="244"/>
        <v>7.0870000000000004E-5</v>
      </c>
      <c r="H3909">
        <f t="shared" si="246"/>
        <v>0.98717653999999777</v>
      </c>
      <c r="K3909">
        <f t="shared" si="247"/>
        <v>98717654</v>
      </c>
    </row>
    <row r="3910" spans="1:11" x14ac:dyDescent="0.2">
      <c r="A3910">
        <v>7093</v>
      </c>
      <c r="B3910">
        <v>1</v>
      </c>
      <c r="C3910" s="1">
        <v>2.9932054236882201E-5</v>
      </c>
      <c r="D3910">
        <f t="shared" si="245"/>
        <v>7093</v>
      </c>
      <c r="F3910">
        <f t="shared" si="244"/>
        <v>7.093E-5</v>
      </c>
      <c r="H3910">
        <f t="shared" si="246"/>
        <v>0.9872474699999978</v>
      </c>
      <c r="K3910">
        <f t="shared" si="247"/>
        <v>98724747</v>
      </c>
    </row>
    <row r="3911" spans="1:11" x14ac:dyDescent="0.2">
      <c r="A3911">
        <v>7098</v>
      </c>
      <c r="B3911">
        <v>1</v>
      </c>
      <c r="C3911" s="1">
        <v>2.9932054236882201E-5</v>
      </c>
      <c r="D3911">
        <f t="shared" si="245"/>
        <v>7098</v>
      </c>
      <c r="F3911">
        <f t="shared" si="244"/>
        <v>7.0980000000000001E-5</v>
      </c>
      <c r="H3911">
        <f t="shared" si="246"/>
        <v>0.98731844999999785</v>
      </c>
      <c r="K3911">
        <f t="shared" si="247"/>
        <v>98731845</v>
      </c>
    </row>
    <row r="3912" spans="1:11" x14ac:dyDescent="0.2">
      <c r="A3912">
        <v>7106</v>
      </c>
      <c r="B3912">
        <v>1</v>
      </c>
      <c r="C3912" s="1">
        <v>2.9932054236882201E-5</v>
      </c>
      <c r="D3912">
        <f t="shared" si="245"/>
        <v>7106</v>
      </c>
      <c r="F3912">
        <f t="shared" si="244"/>
        <v>7.1060000000000001E-5</v>
      </c>
      <c r="H3912">
        <f t="shared" si="246"/>
        <v>0.98738950999999786</v>
      </c>
      <c r="K3912">
        <f t="shared" si="247"/>
        <v>98738951</v>
      </c>
    </row>
    <row r="3913" spans="1:11" x14ac:dyDescent="0.2">
      <c r="A3913">
        <v>7110</v>
      </c>
      <c r="B3913">
        <v>1</v>
      </c>
      <c r="C3913" s="1">
        <v>2.9932054236882201E-5</v>
      </c>
      <c r="D3913">
        <f t="shared" si="245"/>
        <v>7110</v>
      </c>
      <c r="F3913">
        <f t="shared" si="244"/>
        <v>7.1099999999999994E-5</v>
      </c>
      <c r="H3913">
        <f t="shared" si="246"/>
        <v>0.98746060999999785</v>
      </c>
      <c r="K3913">
        <f t="shared" si="247"/>
        <v>98746061</v>
      </c>
    </row>
    <row r="3914" spans="1:11" x14ac:dyDescent="0.2">
      <c r="A3914">
        <v>7121</v>
      </c>
      <c r="B3914">
        <v>1</v>
      </c>
      <c r="C3914" s="1">
        <v>2.9932054236882201E-5</v>
      </c>
      <c r="D3914">
        <f t="shared" si="245"/>
        <v>7121</v>
      </c>
      <c r="F3914">
        <f t="shared" si="244"/>
        <v>7.1210000000000004E-5</v>
      </c>
      <c r="H3914">
        <f t="shared" si="246"/>
        <v>0.98753181999999784</v>
      </c>
      <c r="K3914">
        <f t="shared" si="247"/>
        <v>98753182</v>
      </c>
    </row>
    <row r="3915" spans="1:11" x14ac:dyDescent="0.2">
      <c r="A3915">
        <v>7125</v>
      </c>
      <c r="B3915">
        <v>1</v>
      </c>
      <c r="C3915" s="1">
        <v>2.9932054236882201E-5</v>
      </c>
      <c r="D3915">
        <f t="shared" si="245"/>
        <v>7125</v>
      </c>
      <c r="F3915">
        <f t="shared" si="244"/>
        <v>7.1249999999999997E-5</v>
      </c>
      <c r="H3915">
        <f t="shared" si="246"/>
        <v>0.98760306999999781</v>
      </c>
      <c r="K3915">
        <f t="shared" si="247"/>
        <v>98760307</v>
      </c>
    </row>
    <row r="3916" spans="1:11" x14ac:dyDescent="0.2">
      <c r="A3916">
        <v>7134</v>
      </c>
      <c r="B3916">
        <v>1</v>
      </c>
      <c r="C3916" s="1">
        <v>2.9932054236882201E-5</v>
      </c>
      <c r="D3916">
        <f t="shared" si="245"/>
        <v>7134</v>
      </c>
      <c r="F3916">
        <f t="shared" si="244"/>
        <v>7.1340000000000005E-5</v>
      </c>
      <c r="H3916">
        <f t="shared" si="246"/>
        <v>0.98767440999999778</v>
      </c>
      <c r="K3916">
        <f t="shared" si="247"/>
        <v>98767441</v>
      </c>
    </row>
    <row r="3917" spans="1:11" x14ac:dyDescent="0.2">
      <c r="A3917">
        <v>7144</v>
      </c>
      <c r="B3917">
        <v>2</v>
      </c>
      <c r="C3917" s="1">
        <v>5.9864108473764498E-5</v>
      </c>
      <c r="D3917">
        <f t="shared" si="245"/>
        <v>14288</v>
      </c>
      <c r="F3917">
        <f t="shared" si="244"/>
        <v>1.4287999999999999E-4</v>
      </c>
      <c r="H3917">
        <f t="shared" si="246"/>
        <v>0.98781728999999774</v>
      </c>
      <c r="K3917">
        <f t="shared" si="247"/>
        <v>98781729</v>
      </c>
    </row>
    <row r="3918" spans="1:11" x14ac:dyDescent="0.2">
      <c r="A3918">
        <v>7150</v>
      </c>
      <c r="B3918">
        <v>1</v>
      </c>
      <c r="C3918" s="1">
        <v>2.9932054236882201E-5</v>
      </c>
      <c r="D3918">
        <f t="shared" si="245"/>
        <v>7150</v>
      </c>
      <c r="F3918">
        <f t="shared" si="244"/>
        <v>7.1500000000000003E-5</v>
      </c>
      <c r="H3918">
        <f t="shared" si="246"/>
        <v>0.98788878999999774</v>
      </c>
      <c r="K3918">
        <f t="shared" si="247"/>
        <v>98788879</v>
      </c>
    </row>
    <row r="3919" spans="1:11" x14ac:dyDescent="0.2">
      <c r="A3919">
        <v>7158</v>
      </c>
      <c r="B3919">
        <v>1</v>
      </c>
      <c r="C3919" s="1">
        <v>2.9932054236882201E-5</v>
      </c>
      <c r="D3919">
        <f t="shared" si="245"/>
        <v>7158</v>
      </c>
      <c r="F3919">
        <f t="shared" si="244"/>
        <v>7.1580000000000002E-5</v>
      </c>
      <c r="H3919">
        <f t="shared" si="246"/>
        <v>0.9879603699999977</v>
      </c>
      <c r="K3919">
        <f t="shared" si="247"/>
        <v>98796037</v>
      </c>
    </row>
    <row r="3920" spans="1:11" x14ac:dyDescent="0.2">
      <c r="A3920">
        <v>7177</v>
      </c>
      <c r="B3920">
        <v>2</v>
      </c>
      <c r="C3920" s="1">
        <v>5.9864108473764498E-5</v>
      </c>
      <c r="D3920">
        <f t="shared" si="245"/>
        <v>14354</v>
      </c>
      <c r="F3920">
        <f t="shared" si="244"/>
        <v>1.4354E-4</v>
      </c>
      <c r="H3920">
        <f t="shared" si="246"/>
        <v>0.98810390999999775</v>
      </c>
      <c r="K3920">
        <f t="shared" si="247"/>
        <v>98810391</v>
      </c>
    </row>
    <row r="3921" spans="1:11" x14ac:dyDescent="0.2">
      <c r="A3921">
        <v>7182</v>
      </c>
      <c r="B3921">
        <v>1</v>
      </c>
      <c r="C3921" s="1">
        <v>2.9932054236882201E-5</v>
      </c>
      <c r="D3921">
        <f t="shared" si="245"/>
        <v>7182</v>
      </c>
      <c r="F3921">
        <f t="shared" si="244"/>
        <v>7.182E-5</v>
      </c>
      <c r="H3921">
        <f t="shared" si="246"/>
        <v>0.9881757299999977</v>
      </c>
      <c r="K3921">
        <f t="shared" si="247"/>
        <v>98817573</v>
      </c>
    </row>
    <row r="3922" spans="1:11" x14ac:dyDescent="0.2">
      <c r="A3922">
        <v>7192</v>
      </c>
      <c r="B3922">
        <v>2</v>
      </c>
      <c r="C3922" s="1">
        <v>5.9864108473764498E-5</v>
      </c>
      <c r="D3922">
        <f t="shared" si="245"/>
        <v>14384</v>
      </c>
      <c r="F3922">
        <f t="shared" si="244"/>
        <v>1.4384000000000001E-4</v>
      </c>
      <c r="H3922">
        <f t="shared" si="246"/>
        <v>0.9883195699999977</v>
      </c>
      <c r="K3922">
        <f t="shared" si="247"/>
        <v>98831957</v>
      </c>
    </row>
    <row r="3923" spans="1:11" x14ac:dyDescent="0.2">
      <c r="A3923">
        <v>7194</v>
      </c>
      <c r="B3923">
        <v>1</v>
      </c>
      <c r="C3923" s="1">
        <v>2.9932054236882201E-5</v>
      </c>
      <c r="D3923">
        <f t="shared" si="245"/>
        <v>7194</v>
      </c>
      <c r="F3923">
        <f t="shared" si="244"/>
        <v>7.1940000000000006E-5</v>
      </c>
      <c r="H3923">
        <f t="shared" si="246"/>
        <v>0.9883915099999977</v>
      </c>
      <c r="K3923">
        <f t="shared" si="247"/>
        <v>98839151</v>
      </c>
    </row>
    <row r="3924" spans="1:11" x14ac:dyDescent="0.2">
      <c r="A3924">
        <v>7197</v>
      </c>
      <c r="B3924">
        <v>1</v>
      </c>
      <c r="C3924" s="1">
        <v>2.9932054236882201E-5</v>
      </c>
      <c r="D3924">
        <f t="shared" si="245"/>
        <v>7197</v>
      </c>
      <c r="F3924">
        <f t="shared" si="244"/>
        <v>7.1970000000000004E-5</v>
      </c>
      <c r="H3924">
        <f t="shared" si="246"/>
        <v>0.98846347999999773</v>
      </c>
      <c r="K3924">
        <f t="shared" si="247"/>
        <v>98846348</v>
      </c>
    </row>
    <row r="3925" spans="1:11" x14ac:dyDescent="0.2">
      <c r="A3925">
        <v>7200</v>
      </c>
      <c r="B3925">
        <v>1</v>
      </c>
      <c r="C3925" s="1">
        <v>2.9932054236882201E-5</v>
      </c>
      <c r="D3925">
        <f t="shared" si="245"/>
        <v>7200</v>
      </c>
      <c r="F3925">
        <f t="shared" si="244"/>
        <v>7.2000000000000002E-5</v>
      </c>
      <c r="H3925">
        <f t="shared" si="246"/>
        <v>0.98853547999999769</v>
      </c>
      <c r="K3925">
        <f t="shared" si="247"/>
        <v>98853548</v>
      </c>
    </row>
    <row r="3926" spans="1:11" x14ac:dyDescent="0.2">
      <c r="A3926">
        <v>7202</v>
      </c>
      <c r="B3926">
        <v>1</v>
      </c>
      <c r="C3926" s="1">
        <v>2.9932054236882201E-5</v>
      </c>
      <c r="D3926">
        <f t="shared" si="245"/>
        <v>7202</v>
      </c>
      <c r="F3926">
        <f t="shared" si="244"/>
        <v>7.2020000000000005E-5</v>
      </c>
      <c r="H3926">
        <f t="shared" si="246"/>
        <v>0.98860749999999764</v>
      </c>
      <c r="K3926">
        <f t="shared" si="247"/>
        <v>98860750</v>
      </c>
    </row>
    <row r="3927" spans="1:11" x14ac:dyDescent="0.2">
      <c r="A3927">
        <v>7206</v>
      </c>
      <c r="B3927">
        <v>1</v>
      </c>
      <c r="C3927" s="1">
        <v>2.9932054236882201E-5</v>
      </c>
      <c r="D3927">
        <f t="shared" si="245"/>
        <v>7206</v>
      </c>
      <c r="F3927">
        <f t="shared" si="244"/>
        <v>7.2059999999999998E-5</v>
      </c>
      <c r="H3927">
        <f t="shared" si="246"/>
        <v>0.98867955999999768</v>
      </c>
      <c r="K3927">
        <f t="shared" si="247"/>
        <v>98867956</v>
      </c>
    </row>
    <row r="3928" spans="1:11" x14ac:dyDescent="0.2">
      <c r="A3928">
        <v>7208</v>
      </c>
      <c r="B3928">
        <v>2</v>
      </c>
      <c r="C3928" s="1">
        <v>5.9864108473764498E-5</v>
      </c>
      <c r="D3928">
        <f t="shared" si="245"/>
        <v>14416</v>
      </c>
      <c r="F3928">
        <f t="shared" si="244"/>
        <v>1.4416E-4</v>
      </c>
      <c r="H3928">
        <f t="shared" si="246"/>
        <v>0.98882371999999763</v>
      </c>
      <c r="K3928">
        <f t="shared" si="247"/>
        <v>98882372</v>
      </c>
    </row>
    <row r="3929" spans="1:11" x14ac:dyDescent="0.2">
      <c r="A3929">
        <v>7211</v>
      </c>
      <c r="B3929">
        <v>1</v>
      </c>
      <c r="C3929" s="1">
        <v>2.9932054236882201E-5</v>
      </c>
      <c r="D3929">
        <f t="shared" si="245"/>
        <v>7211</v>
      </c>
      <c r="F3929">
        <f t="shared" si="244"/>
        <v>7.2109999999999999E-5</v>
      </c>
      <c r="H3929">
        <f t="shared" si="246"/>
        <v>0.98889582999999759</v>
      </c>
      <c r="K3929">
        <f t="shared" si="247"/>
        <v>98889583</v>
      </c>
    </row>
    <row r="3930" spans="1:11" x14ac:dyDescent="0.2">
      <c r="A3930">
        <v>7212</v>
      </c>
      <c r="B3930">
        <v>1</v>
      </c>
      <c r="C3930" s="1">
        <v>2.9932054236882201E-5</v>
      </c>
      <c r="D3930">
        <f t="shared" si="245"/>
        <v>7212</v>
      </c>
      <c r="F3930">
        <f t="shared" si="244"/>
        <v>7.2119999999999994E-5</v>
      </c>
      <c r="H3930">
        <f t="shared" si="246"/>
        <v>0.9889679499999976</v>
      </c>
      <c r="K3930">
        <f t="shared" si="247"/>
        <v>98896795</v>
      </c>
    </row>
    <row r="3931" spans="1:11" x14ac:dyDescent="0.2">
      <c r="A3931">
        <v>7215</v>
      </c>
      <c r="B3931">
        <v>1</v>
      </c>
      <c r="C3931" s="1">
        <v>2.9932054236882201E-5</v>
      </c>
      <c r="D3931">
        <f t="shared" si="245"/>
        <v>7215</v>
      </c>
      <c r="F3931">
        <f t="shared" si="244"/>
        <v>7.2150000000000005E-5</v>
      </c>
      <c r="H3931">
        <f t="shared" si="246"/>
        <v>0.98904009999999765</v>
      </c>
      <c r="K3931">
        <f t="shared" si="247"/>
        <v>98904010</v>
      </c>
    </row>
    <row r="3932" spans="1:11" x14ac:dyDescent="0.2">
      <c r="A3932">
        <v>7218</v>
      </c>
      <c r="B3932">
        <v>1</v>
      </c>
      <c r="C3932" s="1">
        <v>2.9932054236882201E-5</v>
      </c>
      <c r="D3932">
        <f t="shared" si="245"/>
        <v>7218</v>
      </c>
      <c r="F3932">
        <f t="shared" si="244"/>
        <v>7.2180000000000003E-5</v>
      </c>
      <c r="H3932">
        <f t="shared" si="246"/>
        <v>0.98911227999999762</v>
      </c>
      <c r="K3932">
        <f t="shared" si="247"/>
        <v>98911228</v>
      </c>
    </row>
    <row r="3933" spans="1:11" x14ac:dyDescent="0.2">
      <c r="A3933">
        <v>7220</v>
      </c>
      <c r="B3933">
        <v>1</v>
      </c>
      <c r="C3933" s="1">
        <v>2.9932054236882201E-5</v>
      </c>
      <c r="D3933">
        <f t="shared" si="245"/>
        <v>7220</v>
      </c>
      <c r="F3933">
        <f t="shared" si="244"/>
        <v>7.2200000000000007E-5</v>
      </c>
      <c r="H3933">
        <f t="shared" si="246"/>
        <v>0.98918447999999759</v>
      </c>
      <c r="K3933">
        <f t="shared" si="247"/>
        <v>98918448</v>
      </c>
    </row>
    <row r="3934" spans="1:11" x14ac:dyDescent="0.2">
      <c r="A3934">
        <v>7231</v>
      </c>
      <c r="B3934">
        <v>1</v>
      </c>
      <c r="C3934" s="1">
        <v>2.9932054236882201E-5</v>
      </c>
      <c r="D3934">
        <f t="shared" si="245"/>
        <v>7231</v>
      </c>
      <c r="F3934">
        <f t="shared" si="244"/>
        <v>7.2310000000000004E-5</v>
      </c>
      <c r="H3934">
        <f t="shared" si="246"/>
        <v>0.98925678999999755</v>
      </c>
      <c r="K3934">
        <f t="shared" si="247"/>
        <v>98925679</v>
      </c>
    </row>
    <row r="3935" spans="1:11" x14ac:dyDescent="0.2">
      <c r="A3935">
        <v>7243</v>
      </c>
      <c r="B3935">
        <v>1</v>
      </c>
      <c r="C3935" s="1">
        <v>2.9932054236882201E-5</v>
      </c>
      <c r="D3935">
        <f t="shared" si="245"/>
        <v>7243</v>
      </c>
      <c r="F3935">
        <f t="shared" si="244"/>
        <v>7.2429999999999996E-5</v>
      </c>
      <c r="H3935">
        <f t="shared" si="246"/>
        <v>0.98932921999999757</v>
      </c>
      <c r="K3935">
        <f t="shared" si="247"/>
        <v>98932922</v>
      </c>
    </row>
    <row r="3936" spans="1:11" x14ac:dyDescent="0.2">
      <c r="A3936">
        <v>7254</v>
      </c>
      <c r="B3936">
        <v>1</v>
      </c>
      <c r="C3936" s="1">
        <v>2.9932054236882201E-5</v>
      </c>
      <c r="D3936">
        <f t="shared" si="245"/>
        <v>7254</v>
      </c>
      <c r="F3936">
        <f t="shared" si="244"/>
        <v>7.2539999999999993E-5</v>
      </c>
      <c r="H3936">
        <f t="shared" si="246"/>
        <v>0.98940175999999758</v>
      </c>
      <c r="K3936">
        <f t="shared" si="247"/>
        <v>98940176</v>
      </c>
    </row>
    <row r="3937" spans="1:11" x14ac:dyDescent="0.2">
      <c r="A3937">
        <v>7257</v>
      </c>
      <c r="B3937">
        <v>1</v>
      </c>
      <c r="C3937" s="1">
        <v>2.9932054236882201E-5</v>
      </c>
      <c r="D3937">
        <f t="shared" si="245"/>
        <v>7257</v>
      </c>
      <c r="F3937">
        <f t="shared" si="244"/>
        <v>7.2570000000000005E-5</v>
      </c>
      <c r="H3937">
        <f t="shared" si="246"/>
        <v>0.98947432999999763</v>
      </c>
      <c r="K3937">
        <f t="shared" si="247"/>
        <v>98947433</v>
      </c>
    </row>
    <row r="3938" spans="1:11" x14ac:dyDescent="0.2">
      <c r="A3938">
        <v>7262</v>
      </c>
      <c r="B3938">
        <v>1</v>
      </c>
      <c r="C3938" s="1">
        <v>2.9932054236882201E-5</v>
      </c>
      <c r="D3938">
        <f t="shared" si="245"/>
        <v>7262</v>
      </c>
      <c r="F3938">
        <f t="shared" si="244"/>
        <v>7.2620000000000006E-5</v>
      </c>
      <c r="H3938">
        <f t="shared" si="246"/>
        <v>0.98954694999999759</v>
      </c>
      <c r="K3938">
        <f t="shared" si="247"/>
        <v>98954695</v>
      </c>
    </row>
    <row r="3939" spans="1:11" x14ac:dyDescent="0.2">
      <c r="A3939">
        <v>7268</v>
      </c>
      <c r="B3939">
        <v>1</v>
      </c>
      <c r="C3939" s="1">
        <v>2.9932054236882201E-5</v>
      </c>
      <c r="D3939">
        <f t="shared" si="245"/>
        <v>7268</v>
      </c>
      <c r="F3939">
        <f t="shared" si="244"/>
        <v>7.2680000000000002E-5</v>
      </c>
      <c r="H3939">
        <f t="shared" si="246"/>
        <v>0.98961962999999764</v>
      </c>
      <c r="K3939">
        <f t="shared" si="247"/>
        <v>98961963</v>
      </c>
    </row>
    <row r="3940" spans="1:11" x14ac:dyDescent="0.2">
      <c r="A3940">
        <v>7283</v>
      </c>
      <c r="B3940">
        <v>1</v>
      </c>
      <c r="C3940" s="1">
        <v>2.9932054236882201E-5</v>
      </c>
      <c r="D3940">
        <f t="shared" si="245"/>
        <v>7283</v>
      </c>
      <c r="F3940">
        <f t="shared" si="244"/>
        <v>7.2830000000000006E-5</v>
      </c>
      <c r="H3940">
        <f t="shared" si="246"/>
        <v>0.98969245999999766</v>
      </c>
      <c r="K3940">
        <f t="shared" si="247"/>
        <v>98969246</v>
      </c>
    </row>
    <row r="3941" spans="1:11" x14ac:dyDescent="0.2">
      <c r="A3941">
        <v>7291</v>
      </c>
      <c r="B3941">
        <v>1</v>
      </c>
      <c r="C3941" s="1">
        <v>2.9932054236882201E-5</v>
      </c>
      <c r="D3941">
        <f t="shared" si="245"/>
        <v>7291</v>
      </c>
      <c r="F3941">
        <f t="shared" si="244"/>
        <v>7.2910000000000005E-5</v>
      </c>
      <c r="H3941">
        <f t="shared" si="246"/>
        <v>0.98976536999999765</v>
      </c>
      <c r="K3941">
        <f t="shared" si="247"/>
        <v>98976537</v>
      </c>
    </row>
    <row r="3942" spans="1:11" x14ac:dyDescent="0.2">
      <c r="A3942">
        <v>7294</v>
      </c>
      <c r="B3942">
        <v>1</v>
      </c>
      <c r="C3942" s="1">
        <v>2.9932054236882201E-5</v>
      </c>
      <c r="D3942">
        <f t="shared" si="245"/>
        <v>7294</v>
      </c>
      <c r="F3942">
        <f t="shared" si="244"/>
        <v>7.2940000000000003E-5</v>
      </c>
      <c r="H3942">
        <f t="shared" si="246"/>
        <v>0.98983830999999767</v>
      </c>
      <c r="K3942">
        <f t="shared" si="247"/>
        <v>98983831</v>
      </c>
    </row>
    <row r="3943" spans="1:11" x14ac:dyDescent="0.2">
      <c r="A3943">
        <v>7296</v>
      </c>
      <c r="B3943">
        <v>1</v>
      </c>
      <c r="C3943" s="1">
        <v>2.9932054236882201E-5</v>
      </c>
      <c r="D3943">
        <f t="shared" si="245"/>
        <v>7296</v>
      </c>
      <c r="F3943">
        <f t="shared" si="244"/>
        <v>7.2960000000000006E-5</v>
      </c>
      <c r="H3943">
        <f t="shared" si="246"/>
        <v>0.98991126999999768</v>
      </c>
      <c r="K3943">
        <f t="shared" si="247"/>
        <v>98991127</v>
      </c>
    </row>
    <row r="3944" spans="1:11" x14ac:dyDescent="0.2">
      <c r="A3944">
        <v>7297</v>
      </c>
      <c r="B3944">
        <v>1</v>
      </c>
      <c r="C3944" s="1">
        <v>2.9932054236882201E-5</v>
      </c>
      <c r="D3944">
        <f t="shared" si="245"/>
        <v>7297</v>
      </c>
      <c r="F3944">
        <f t="shared" si="244"/>
        <v>7.2970000000000001E-5</v>
      </c>
      <c r="H3944">
        <f t="shared" si="246"/>
        <v>0.98998423999999763</v>
      </c>
      <c r="K3944">
        <f t="shared" si="247"/>
        <v>98998424</v>
      </c>
    </row>
    <row r="3945" spans="1:11" x14ac:dyDescent="0.2">
      <c r="A3945">
        <v>7298</v>
      </c>
      <c r="B3945">
        <v>1</v>
      </c>
      <c r="C3945" s="1">
        <v>2.9932054236882201E-5</v>
      </c>
      <c r="D3945">
        <f t="shared" si="245"/>
        <v>7298</v>
      </c>
      <c r="F3945">
        <f t="shared" si="244"/>
        <v>7.2979999999999996E-5</v>
      </c>
      <c r="H3945">
        <f t="shared" si="246"/>
        <v>0.99005721999999763</v>
      </c>
      <c r="K3945">
        <f t="shared" si="247"/>
        <v>99005722</v>
      </c>
    </row>
    <row r="3946" spans="1:11" x14ac:dyDescent="0.2">
      <c r="A3946">
        <v>7303</v>
      </c>
      <c r="B3946">
        <v>1</v>
      </c>
      <c r="C3946" s="1">
        <v>2.9932054236882201E-5</v>
      </c>
      <c r="D3946">
        <f t="shared" si="245"/>
        <v>7303</v>
      </c>
      <c r="F3946">
        <f t="shared" si="244"/>
        <v>7.3029999999999997E-5</v>
      </c>
      <c r="H3946">
        <f t="shared" si="246"/>
        <v>0.99013024999999766</v>
      </c>
      <c r="K3946">
        <f t="shared" si="247"/>
        <v>99013025</v>
      </c>
    </row>
    <row r="3947" spans="1:11" x14ac:dyDescent="0.2">
      <c r="A3947">
        <v>7307</v>
      </c>
      <c r="B3947">
        <v>1</v>
      </c>
      <c r="C3947" s="1">
        <v>2.9932054236882201E-5</v>
      </c>
      <c r="D3947">
        <f t="shared" si="245"/>
        <v>7307</v>
      </c>
      <c r="F3947">
        <f t="shared" si="244"/>
        <v>7.3070000000000003E-5</v>
      </c>
      <c r="H3947">
        <f t="shared" si="246"/>
        <v>0.99020331999999767</v>
      </c>
      <c r="K3947">
        <f t="shared" si="247"/>
        <v>99020332</v>
      </c>
    </row>
    <row r="3948" spans="1:11" x14ac:dyDescent="0.2">
      <c r="A3948">
        <v>7310</v>
      </c>
      <c r="B3948">
        <v>1</v>
      </c>
      <c r="C3948" s="1">
        <v>2.9932054236882201E-5</v>
      </c>
      <c r="D3948">
        <f t="shared" si="245"/>
        <v>7310</v>
      </c>
      <c r="F3948">
        <f t="shared" si="244"/>
        <v>7.3100000000000001E-5</v>
      </c>
      <c r="H3948">
        <f t="shared" si="246"/>
        <v>0.99027641999999771</v>
      </c>
      <c r="K3948">
        <f t="shared" si="247"/>
        <v>99027642</v>
      </c>
    </row>
    <row r="3949" spans="1:11" x14ac:dyDescent="0.2">
      <c r="A3949">
        <v>7341</v>
      </c>
      <c r="B3949">
        <v>1</v>
      </c>
      <c r="C3949" s="1">
        <v>2.9932054236882201E-5</v>
      </c>
      <c r="D3949">
        <f t="shared" si="245"/>
        <v>7341</v>
      </c>
      <c r="F3949">
        <f t="shared" si="244"/>
        <v>7.3410000000000004E-5</v>
      </c>
      <c r="H3949">
        <f t="shared" si="246"/>
        <v>0.99034982999999777</v>
      </c>
      <c r="K3949">
        <f t="shared" si="247"/>
        <v>99034983</v>
      </c>
    </row>
    <row r="3950" spans="1:11" x14ac:dyDescent="0.2">
      <c r="A3950">
        <v>7356</v>
      </c>
      <c r="B3950">
        <v>1</v>
      </c>
      <c r="C3950" s="1">
        <v>2.9932054236882201E-5</v>
      </c>
      <c r="D3950">
        <f t="shared" si="245"/>
        <v>7356</v>
      </c>
      <c r="F3950">
        <f t="shared" si="244"/>
        <v>7.3559999999999994E-5</v>
      </c>
      <c r="H3950">
        <f t="shared" si="246"/>
        <v>0.99042338999999779</v>
      </c>
      <c r="K3950">
        <f t="shared" si="247"/>
        <v>99042339</v>
      </c>
    </row>
    <row r="3951" spans="1:11" x14ac:dyDescent="0.2">
      <c r="A3951">
        <v>7363</v>
      </c>
      <c r="B3951">
        <v>1</v>
      </c>
      <c r="C3951" s="1">
        <v>2.9932054236882201E-5</v>
      </c>
      <c r="D3951">
        <f t="shared" si="245"/>
        <v>7363</v>
      </c>
      <c r="F3951">
        <f t="shared" si="244"/>
        <v>7.3629999999999998E-5</v>
      </c>
      <c r="H3951">
        <f t="shared" si="246"/>
        <v>0.99049701999999784</v>
      </c>
      <c r="K3951">
        <f t="shared" si="247"/>
        <v>99049702</v>
      </c>
    </row>
    <row r="3952" spans="1:11" x14ac:dyDescent="0.2">
      <c r="A3952">
        <v>7372</v>
      </c>
      <c r="B3952">
        <v>1</v>
      </c>
      <c r="C3952" s="1">
        <v>2.9932054236882201E-5</v>
      </c>
      <c r="D3952">
        <f t="shared" si="245"/>
        <v>7372</v>
      </c>
      <c r="F3952">
        <f t="shared" si="244"/>
        <v>7.3720000000000006E-5</v>
      </c>
      <c r="H3952">
        <f t="shared" si="246"/>
        <v>0.9905707399999979</v>
      </c>
      <c r="K3952">
        <f t="shared" si="247"/>
        <v>99057074</v>
      </c>
    </row>
    <row r="3953" spans="1:11" x14ac:dyDescent="0.2">
      <c r="A3953">
        <v>7382</v>
      </c>
      <c r="B3953">
        <v>2</v>
      </c>
      <c r="C3953" s="1">
        <v>5.9864108473764498E-5</v>
      </c>
      <c r="D3953">
        <f t="shared" si="245"/>
        <v>14764</v>
      </c>
      <c r="F3953">
        <f t="shared" si="244"/>
        <v>1.4763999999999999E-4</v>
      </c>
      <c r="H3953">
        <f t="shared" si="246"/>
        <v>0.9907183799999979</v>
      </c>
      <c r="K3953">
        <f t="shared" si="247"/>
        <v>99071838</v>
      </c>
    </row>
    <row r="3954" spans="1:11" x14ac:dyDescent="0.2">
      <c r="A3954">
        <v>7385</v>
      </c>
      <c r="B3954">
        <v>1</v>
      </c>
      <c r="C3954" s="1">
        <v>2.9932054236882201E-5</v>
      </c>
      <c r="D3954">
        <f t="shared" si="245"/>
        <v>7385</v>
      </c>
      <c r="F3954">
        <f t="shared" si="244"/>
        <v>7.3850000000000006E-5</v>
      </c>
      <c r="H3954">
        <f t="shared" si="246"/>
        <v>0.99079222999999794</v>
      </c>
      <c r="K3954">
        <f t="shared" si="247"/>
        <v>99079223</v>
      </c>
    </row>
    <row r="3955" spans="1:11" x14ac:dyDescent="0.2">
      <c r="A3955">
        <v>7386</v>
      </c>
      <c r="B3955">
        <v>1</v>
      </c>
      <c r="C3955" s="1">
        <v>2.9932054236882201E-5</v>
      </c>
      <c r="D3955">
        <f t="shared" si="245"/>
        <v>7386</v>
      </c>
      <c r="F3955">
        <f t="shared" si="244"/>
        <v>7.3860000000000001E-5</v>
      </c>
      <c r="H3955">
        <f t="shared" si="246"/>
        <v>0.99086608999999792</v>
      </c>
      <c r="K3955">
        <f t="shared" si="247"/>
        <v>99086609</v>
      </c>
    </row>
    <row r="3956" spans="1:11" x14ac:dyDescent="0.2">
      <c r="A3956">
        <v>7390</v>
      </c>
      <c r="B3956">
        <v>1</v>
      </c>
      <c r="C3956" s="1">
        <v>2.9932054236882201E-5</v>
      </c>
      <c r="D3956">
        <f t="shared" si="245"/>
        <v>7390</v>
      </c>
      <c r="F3956">
        <f t="shared" si="244"/>
        <v>7.3899999999999994E-5</v>
      </c>
      <c r="H3956">
        <f t="shared" si="246"/>
        <v>0.99093998999999788</v>
      </c>
      <c r="K3956">
        <f t="shared" si="247"/>
        <v>99093999</v>
      </c>
    </row>
    <row r="3957" spans="1:11" x14ac:dyDescent="0.2">
      <c r="A3957">
        <v>7391</v>
      </c>
      <c r="B3957">
        <v>1</v>
      </c>
      <c r="C3957" s="1">
        <v>2.9932054236882201E-5</v>
      </c>
      <c r="D3957">
        <f t="shared" si="245"/>
        <v>7391</v>
      </c>
      <c r="F3957">
        <f t="shared" si="244"/>
        <v>7.3910000000000002E-5</v>
      </c>
      <c r="H3957">
        <f t="shared" si="246"/>
        <v>0.99101389999999789</v>
      </c>
      <c r="K3957">
        <f t="shared" si="247"/>
        <v>99101390</v>
      </c>
    </row>
    <row r="3958" spans="1:11" x14ac:dyDescent="0.2">
      <c r="A3958">
        <v>7392</v>
      </c>
      <c r="B3958">
        <v>1</v>
      </c>
      <c r="C3958" s="1">
        <v>2.9932054236882201E-5</v>
      </c>
      <c r="D3958">
        <f t="shared" si="245"/>
        <v>7392</v>
      </c>
      <c r="F3958">
        <f t="shared" si="244"/>
        <v>7.3919999999999997E-5</v>
      </c>
      <c r="H3958">
        <f t="shared" si="246"/>
        <v>0.99108781999999784</v>
      </c>
      <c r="K3958">
        <f t="shared" si="247"/>
        <v>99108782</v>
      </c>
    </row>
    <row r="3959" spans="1:11" x14ac:dyDescent="0.2">
      <c r="A3959">
        <v>7393</v>
      </c>
      <c r="B3959">
        <v>1</v>
      </c>
      <c r="C3959" s="1">
        <v>2.9932054236882201E-5</v>
      </c>
      <c r="D3959">
        <f t="shared" si="245"/>
        <v>7393</v>
      </c>
      <c r="F3959">
        <f t="shared" si="244"/>
        <v>7.3930000000000005E-5</v>
      </c>
      <c r="H3959">
        <f t="shared" si="246"/>
        <v>0.99116174999999784</v>
      </c>
      <c r="K3959">
        <f t="shared" si="247"/>
        <v>99116175</v>
      </c>
    </row>
    <row r="3960" spans="1:11" x14ac:dyDescent="0.2">
      <c r="A3960">
        <v>7396</v>
      </c>
      <c r="B3960">
        <v>1</v>
      </c>
      <c r="C3960" s="1">
        <v>2.9932054236882201E-5</v>
      </c>
      <c r="D3960">
        <f t="shared" si="245"/>
        <v>7396</v>
      </c>
      <c r="F3960">
        <f t="shared" si="244"/>
        <v>7.3960000000000003E-5</v>
      </c>
      <c r="H3960">
        <f t="shared" si="246"/>
        <v>0.99123570999999788</v>
      </c>
      <c r="K3960">
        <f t="shared" si="247"/>
        <v>99123571</v>
      </c>
    </row>
    <row r="3961" spans="1:11" x14ac:dyDescent="0.2">
      <c r="A3961">
        <v>7401</v>
      </c>
      <c r="B3961">
        <v>1</v>
      </c>
      <c r="C3961" s="1">
        <v>2.9932054236882201E-5</v>
      </c>
      <c r="D3961">
        <f t="shared" si="245"/>
        <v>7401</v>
      </c>
      <c r="F3961">
        <f t="shared" si="244"/>
        <v>7.4010000000000005E-5</v>
      </c>
      <c r="H3961">
        <f t="shared" si="246"/>
        <v>0.99130971999999784</v>
      </c>
      <c r="K3961">
        <f t="shared" si="247"/>
        <v>99130972</v>
      </c>
    </row>
    <row r="3962" spans="1:11" x14ac:dyDescent="0.2">
      <c r="A3962">
        <v>7406</v>
      </c>
      <c r="B3962">
        <v>1</v>
      </c>
      <c r="C3962" s="1">
        <v>2.9932054236882201E-5</v>
      </c>
      <c r="D3962">
        <f t="shared" si="245"/>
        <v>7406</v>
      </c>
      <c r="F3962">
        <f t="shared" si="244"/>
        <v>7.4060000000000006E-5</v>
      </c>
      <c r="H3962">
        <f t="shared" si="246"/>
        <v>0.99138377999999783</v>
      </c>
      <c r="K3962">
        <f t="shared" si="247"/>
        <v>99138378</v>
      </c>
    </row>
    <row r="3963" spans="1:11" x14ac:dyDescent="0.2">
      <c r="A3963">
        <v>7407</v>
      </c>
      <c r="B3963">
        <v>2</v>
      </c>
      <c r="C3963" s="1">
        <v>5.9864108473764498E-5</v>
      </c>
      <c r="D3963">
        <f t="shared" si="245"/>
        <v>14814</v>
      </c>
      <c r="F3963">
        <f t="shared" si="244"/>
        <v>1.4814E-4</v>
      </c>
      <c r="H3963">
        <f t="shared" si="246"/>
        <v>0.99153191999999779</v>
      </c>
      <c r="K3963">
        <f t="shared" si="247"/>
        <v>99153192</v>
      </c>
    </row>
    <row r="3964" spans="1:11" x14ac:dyDescent="0.2">
      <c r="A3964">
        <v>7409</v>
      </c>
      <c r="B3964">
        <v>1</v>
      </c>
      <c r="C3964" s="1">
        <v>2.9932054236882201E-5</v>
      </c>
      <c r="D3964">
        <f t="shared" si="245"/>
        <v>7409</v>
      </c>
      <c r="F3964">
        <f t="shared" si="244"/>
        <v>7.4090000000000004E-5</v>
      </c>
      <c r="H3964">
        <f t="shared" si="246"/>
        <v>0.99160600999999782</v>
      </c>
      <c r="K3964">
        <f t="shared" si="247"/>
        <v>99160601</v>
      </c>
    </row>
    <row r="3965" spans="1:11" x14ac:dyDescent="0.2">
      <c r="A3965">
        <v>7410</v>
      </c>
      <c r="B3965">
        <v>2</v>
      </c>
      <c r="C3965" s="1">
        <v>5.9864108473764498E-5</v>
      </c>
      <c r="D3965">
        <f t="shared" si="245"/>
        <v>14820</v>
      </c>
      <c r="F3965">
        <f t="shared" si="244"/>
        <v>1.482E-4</v>
      </c>
      <c r="H3965">
        <f t="shared" si="246"/>
        <v>0.99175420999999786</v>
      </c>
      <c r="K3965">
        <f t="shared" si="247"/>
        <v>99175421</v>
      </c>
    </row>
    <row r="3966" spans="1:11" x14ac:dyDescent="0.2">
      <c r="A3966">
        <v>7412</v>
      </c>
      <c r="B3966">
        <v>1</v>
      </c>
      <c r="C3966" s="1">
        <v>2.9932054236882201E-5</v>
      </c>
      <c r="D3966">
        <f t="shared" si="245"/>
        <v>7412</v>
      </c>
      <c r="F3966">
        <f t="shared" si="244"/>
        <v>7.4120000000000002E-5</v>
      </c>
      <c r="H3966">
        <f t="shared" si="246"/>
        <v>0.99182832999999782</v>
      </c>
      <c r="K3966">
        <f t="shared" si="247"/>
        <v>99182833</v>
      </c>
    </row>
    <row r="3967" spans="1:11" x14ac:dyDescent="0.2">
      <c r="A3967">
        <v>7415</v>
      </c>
      <c r="B3967">
        <v>1</v>
      </c>
      <c r="C3967" s="1">
        <v>2.9932054236882201E-5</v>
      </c>
      <c r="D3967">
        <f t="shared" si="245"/>
        <v>7415</v>
      </c>
      <c r="F3967">
        <f t="shared" si="244"/>
        <v>7.415E-5</v>
      </c>
      <c r="H3967">
        <f t="shared" si="246"/>
        <v>0.99190247999999781</v>
      </c>
      <c r="K3967">
        <f t="shared" si="247"/>
        <v>99190248</v>
      </c>
    </row>
    <row r="3968" spans="1:11" x14ac:dyDescent="0.2">
      <c r="A3968">
        <v>7425</v>
      </c>
      <c r="B3968">
        <v>1</v>
      </c>
      <c r="C3968" s="1">
        <v>2.9932054236882201E-5</v>
      </c>
      <c r="D3968">
        <f t="shared" si="245"/>
        <v>7425</v>
      </c>
      <c r="F3968">
        <f t="shared" si="244"/>
        <v>7.4250000000000002E-5</v>
      </c>
      <c r="H3968">
        <f t="shared" si="246"/>
        <v>0.99197672999999786</v>
      </c>
      <c r="K3968">
        <f t="shared" si="247"/>
        <v>99197673</v>
      </c>
    </row>
    <row r="3969" spans="1:11" x14ac:dyDescent="0.2">
      <c r="A3969">
        <v>7440</v>
      </c>
      <c r="B3969">
        <v>1</v>
      </c>
      <c r="C3969" s="1">
        <v>2.9932054236882201E-5</v>
      </c>
      <c r="D3969">
        <f t="shared" si="245"/>
        <v>7440</v>
      </c>
      <c r="F3969">
        <f t="shared" ref="F3969:F4032" si="248">D3969/$J$1</f>
        <v>7.4400000000000006E-5</v>
      </c>
      <c r="H3969">
        <f t="shared" si="246"/>
        <v>0.99205112999999789</v>
      </c>
      <c r="K3969">
        <f t="shared" si="247"/>
        <v>99205113</v>
      </c>
    </row>
    <row r="3970" spans="1:11" x14ac:dyDescent="0.2">
      <c r="A3970">
        <v>7465</v>
      </c>
      <c r="B3970">
        <v>1</v>
      </c>
      <c r="C3970" s="1">
        <v>2.9932054236882201E-5</v>
      </c>
      <c r="D3970">
        <f t="shared" ref="D3970:D4033" si="249">B3970*A3970</f>
        <v>7465</v>
      </c>
      <c r="F3970">
        <f t="shared" si="248"/>
        <v>7.4649999999999998E-5</v>
      </c>
      <c r="H3970">
        <f t="shared" si="246"/>
        <v>0.99212577999999785</v>
      </c>
      <c r="K3970">
        <f t="shared" si="247"/>
        <v>99212578</v>
      </c>
    </row>
    <row r="3971" spans="1:11" x14ac:dyDescent="0.2">
      <c r="A3971">
        <v>7466</v>
      </c>
      <c r="B3971">
        <v>1</v>
      </c>
      <c r="C3971" s="1">
        <v>2.9932054236882201E-5</v>
      </c>
      <c r="D3971">
        <f t="shared" si="249"/>
        <v>7466</v>
      </c>
      <c r="F3971">
        <f t="shared" si="248"/>
        <v>7.4659999999999993E-5</v>
      </c>
      <c r="H3971">
        <f t="shared" ref="H3971:H4034" si="250">F3971+H3970</f>
        <v>0.99220043999999785</v>
      </c>
      <c r="K3971">
        <f t="shared" ref="K3971:K4034" si="251">D3971+K3970</f>
        <v>99220044</v>
      </c>
    </row>
    <row r="3972" spans="1:11" x14ac:dyDescent="0.2">
      <c r="A3972">
        <v>7472</v>
      </c>
      <c r="B3972">
        <v>1</v>
      </c>
      <c r="C3972" s="1">
        <v>2.9932054236882201E-5</v>
      </c>
      <c r="D3972">
        <f t="shared" si="249"/>
        <v>7472</v>
      </c>
      <c r="F3972">
        <f t="shared" si="248"/>
        <v>7.4720000000000003E-5</v>
      </c>
      <c r="H3972">
        <f t="shared" si="250"/>
        <v>0.99227515999999782</v>
      </c>
      <c r="K3972">
        <f t="shared" si="251"/>
        <v>99227516</v>
      </c>
    </row>
    <row r="3973" spans="1:11" x14ac:dyDescent="0.2">
      <c r="A3973">
        <v>7478</v>
      </c>
      <c r="B3973">
        <v>1</v>
      </c>
      <c r="C3973" s="1">
        <v>2.9932054236882201E-5</v>
      </c>
      <c r="D3973">
        <f t="shared" si="249"/>
        <v>7478</v>
      </c>
      <c r="F3973">
        <f t="shared" si="248"/>
        <v>7.4779999999999999E-5</v>
      </c>
      <c r="H3973">
        <f t="shared" si="250"/>
        <v>0.99234993999999788</v>
      </c>
      <c r="K3973">
        <f t="shared" si="251"/>
        <v>99234994</v>
      </c>
    </row>
    <row r="3974" spans="1:11" x14ac:dyDescent="0.2">
      <c r="A3974">
        <v>7479</v>
      </c>
      <c r="B3974">
        <v>1</v>
      </c>
      <c r="C3974" s="1">
        <v>2.9932054236882201E-5</v>
      </c>
      <c r="D3974">
        <f t="shared" si="249"/>
        <v>7479</v>
      </c>
      <c r="F3974">
        <f t="shared" si="248"/>
        <v>7.4789999999999994E-5</v>
      </c>
      <c r="H3974">
        <f t="shared" si="250"/>
        <v>0.99242472999999787</v>
      </c>
      <c r="K3974">
        <f t="shared" si="251"/>
        <v>99242473</v>
      </c>
    </row>
    <row r="3975" spans="1:11" x14ac:dyDescent="0.2">
      <c r="A3975">
        <v>7492</v>
      </c>
      <c r="B3975">
        <v>1</v>
      </c>
      <c r="C3975" s="1">
        <v>2.9932054236882201E-5</v>
      </c>
      <c r="D3975">
        <f t="shared" si="249"/>
        <v>7492</v>
      </c>
      <c r="F3975">
        <f t="shared" si="248"/>
        <v>7.4919999999999994E-5</v>
      </c>
      <c r="H3975">
        <f t="shared" si="250"/>
        <v>0.99249964999999785</v>
      </c>
      <c r="K3975">
        <f t="shared" si="251"/>
        <v>99249965</v>
      </c>
    </row>
    <row r="3976" spans="1:11" x14ac:dyDescent="0.2">
      <c r="A3976">
        <v>7499</v>
      </c>
      <c r="B3976">
        <v>1</v>
      </c>
      <c r="C3976" s="1">
        <v>2.9932054236882201E-5</v>
      </c>
      <c r="D3976">
        <f t="shared" si="249"/>
        <v>7499</v>
      </c>
      <c r="F3976">
        <f t="shared" si="248"/>
        <v>7.4989999999999999E-5</v>
      </c>
      <c r="H3976">
        <f t="shared" si="250"/>
        <v>0.99257463999999784</v>
      </c>
      <c r="K3976">
        <f t="shared" si="251"/>
        <v>99257464</v>
      </c>
    </row>
    <row r="3977" spans="1:11" x14ac:dyDescent="0.2">
      <c r="A3977">
        <v>7501</v>
      </c>
      <c r="B3977">
        <v>1</v>
      </c>
      <c r="C3977" s="1">
        <v>2.9932054236882201E-5</v>
      </c>
      <c r="D3977">
        <f t="shared" si="249"/>
        <v>7501</v>
      </c>
      <c r="F3977">
        <f t="shared" si="248"/>
        <v>7.5010000000000002E-5</v>
      </c>
      <c r="H3977">
        <f t="shared" si="250"/>
        <v>0.99264964999999783</v>
      </c>
      <c r="K3977">
        <f t="shared" si="251"/>
        <v>99264965</v>
      </c>
    </row>
    <row r="3978" spans="1:11" x14ac:dyDescent="0.2">
      <c r="A3978">
        <v>7503</v>
      </c>
      <c r="B3978">
        <v>1</v>
      </c>
      <c r="C3978" s="1">
        <v>2.9932054236882201E-5</v>
      </c>
      <c r="D3978">
        <f t="shared" si="249"/>
        <v>7503</v>
      </c>
      <c r="F3978">
        <f t="shared" si="248"/>
        <v>7.5030000000000005E-5</v>
      </c>
      <c r="H3978">
        <f t="shared" si="250"/>
        <v>0.99272467999999781</v>
      </c>
      <c r="K3978">
        <f t="shared" si="251"/>
        <v>99272468</v>
      </c>
    </row>
    <row r="3979" spans="1:11" x14ac:dyDescent="0.2">
      <c r="A3979">
        <v>7504</v>
      </c>
      <c r="B3979">
        <v>2</v>
      </c>
      <c r="C3979" s="1">
        <v>5.9864108473764498E-5</v>
      </c>
      <c r="D3979">
        <f t="shared" si="249"/>
        <v>15008</v>
      </c>
      <c r="F3979">
        <f t="shared" si="248"/>
        <v>1.5008E-4</v>
      </c>
      <c r="H3979">
        <f t="shared" si="250"/>
        <v>0.99287475999999786</v>
      </c>
      <c r="K3979">
        <f t="shared" si="251"/>
        <v>99287476</v>
      </c>
    </row>
    <row r="3980" spans="1:11" x14ac:dyDescent="0.2">
      <c r="A3980">
        <v>7507</v>
      </c>
      <c r="B3980">
        <v>1</v>
      </c>
      <c r="C3980" s="1">
        <v>2.9932054236882201E-5</v>
      </c>
      <c r="D3980">
        <f t="shared" si="249"/>
        <v>7507</v>
      </c>
      <c r="F3980">
        <f t="shared" si="248"/>
        <v>7.5069999999999998E-5</v>
      </c>
      <c r="H3980">
        <f t="shared" si="250"/>
        <v>0.99294982999999781</v>
      </c>
      <c r="K3980">
        <f t="shared" si="251"/>
        <v>99294983</v>
      </c>
    </row>
    <row r="3981" spans="1:11" x14ac:dyDescent="0.2">
      <c r="A3981">
        <v>7512</v>
      </c>
      <c r="B3981">
        <v>1</v>
      </c>
      <c r="C3981" s="1">
        <v>2.9932054236882201E-5</v>
      </c>
      <c r="D3981">
        <f t="shared" si="249"/>
        <v>7512</v>
      </c>
      <c r="F3981">
        <f t="shared" si="248"/>
        <v>7.5119999999999999E-5</v>
      </c>
      <c r="H3981">
        <f t="shared" si="250"/>
        <v>0.9930249499999978</v>
      </c>
      <c r="K3981">
        <f t="shared" si="251"/>
        <v>99302495</v>
      </c>
    </row>
    <row r="3982" spans="1:11" x14ac:dyDescent="0.2">
      <c r="A3982">
        <v>7513</v>
      </c>
      <c r="B3982">
        <v>1</v>
      </c>
      <c r="C3982" s="1">
        <v>2.9932054236882201E-5</v>
      </c>
      <c r="D3982">
        <f t="shared" si="249"/>
        <v>7513</v>
      </c>
      <c r="F3982">
        <f t="shared" si="248"/>
        <v>7.5129999999999994E-5</v>
      </c>
      <c r="H3982">
        <f t="shared" si="250"/>
        <v>0.99310007999999783</v>
      </c>
      <c r="K3982">
        <f t="shared" si="251"/>
        <v>99310008</v>
      </c>
    </row>
    <row r="3983" spans="1:11" x14ac:dyDescent="0.2">
      <c r="A3983">
        <v>7516</v>
      </c>
      <c r="B3983">
        <v>1</v>
      </c>
      <c r="C3983" s="1">
        <v>2.9932054236882201E-5</v>
      </c>
      <c r="D3983">
        <f t="shared" si="249"/>
        <v>7516</v>
      </c>
      <c r="F3983">
        <f t="shared" si="248"/>
        <v>7.5160000000000005E-5</v>
      </c>
      <c r="H3983">
        <f t="shared" si="250"/>
        <v>0.99317523999999779</v>
      </c>
      <c r="K3983">
        <f t="shared" si="251"/>
        <v>99317524</v>
      </c>
    </row>
    <row r="3984" spans="1:11" x14ac:dyDescent="0.2">
      <c r="A3984">
        <v>7525</v>
      </c>
      <c r="B3984">
        <v>1</v>
      </c>
      <c r="C3984" s="1">
        <v>2.9932054236882201E-5</v>
      </c>
      <c r="D3984">
        <f t="shared" si="249"/>
        <v>7525</v>
      </c>
      <c r="F3984">
        <f t="shared" si="248"/>
        <v>7.525E-5</v>
      </c>
      <c r="H3984">
        <f t="shared" si="250"/>
        <v>0.99325048999999777</v>
      </c>
      <c r="K3984">
        <f t="shared" si="251"/>
        <v>99325049</v>
      </c>
    </row>
    <row r="3985" spans="1:11" x14ac:dyDescent="0.2">
      <c r="A3985">
        <v>7526</v>
      </c>
      <c r="B3985">
        <v>1</v>
      </c>
      <c r="C3985" s="1">
        <v>2.9932054236882201E-5</v>
      </c>
      <c r="D3985">
        <f t="shared" si="249"/>
        <v>7526</v>
      </c>
      <c r="F3985">
        <f t="shared" si="248"/>
        <v>7.5259999999999994E-5</v>
      </c>
      <c r="H3985">
        <f t="shared" si="250"/>
        <v>0.99332574999999779</v>
      </c>
      <c r="K3985">
        <f t="shared" si="251"/>
        <v>99332575</v>
      </c>
    </row>
    <row r="3986" spans="1:11" x14ac:dyDescent="0.2">
      <c r="A3986">
        <v>7530</v>
      </c>
      <c r="B3986">
        <v>1</v>
      </c>
      <c r="C3986" s="1">
        <v>2.9932054236882201E-5</v>
      </c>
      <c r="D3986">
        <f t="shared" si="249"/>
        <v>7530</v>
      </c>
      <c r="F3986">
        <f t="shared" si="248"/>
        <v>7.5300000000000001E-5</v>
      </c>
      <c r="H3986">
        <f t="shared" si="250"/>
        <v>0.99340104999999779</v>
      </c>
      <c r="K3986">
        <f t="shared" si="251"/>
        <v>99340105</v>
      </c>
    </row>
    <row r="3987" spans="1:11" x14ac:dyDescent="0.2">
      <c r="A3987">
        <v>7537</v>
      </c>
      <c r="B3987">
        <v>1</v>
      </c>
      <c r="C3987" s="1">
        <v>2.9932054236882201E-5</v>
      </c>
      <c r="D3987">
        <f t="shared" si="249"/>
        <v>7537</v>
      </c>
      <c r="F3987">
        <f t="shared" si="248"/>
        <v>7.5370000000000005E-5</v>
      </c>
      <c r="H3987">
        <f t="shared" si="250"/>
        <v>0.99347641999999781</v>
      </c>
      <c r="K3987">
        <f t="shared" si="251"/>
        <v>99347642</v>
      </c>
    </row>
    <row r="3988" spans="1:11" x14ac:dyDescent="0.2">
      <c r="A3988">
        <v>7543</v>
      </c>
      <c r="B3988">
        <v>1</v>
      </c>
      <c r="C3988" s="1">
        <v>2.9932054236882201E-5</v>
      </c>
      <c r="D3988">
        <f t="shared" si="249"/>
        <v>7543</v>
      </c>
      <c r="F3988">
        <f t="shared" si="248"/>
        <v>7.5430000000000001E-5</v>
      </c>
      <c r="H3988">
        <f t="shared" si="250"/>
        <v>0.99355184999999779</v>
      </c>
      <c r="K3988">
        <f t="shared" si="251"/>
        <v>99355185</v>
      </c>
    </row>
    <row r="3989" spans="1:11" x14ac:dyDescent="0.2">
      <c r="A3989">
        <v>7557</v>
      </c>
      <c r="B3989">
        <v>1</v>
      </c>
      <c r="C3989" s="1">
        <v>2.9932054236882201E-5</v>
      </c>
      <c r="D3989">
        <f t="shared" si="249"/>
        <v>7557</v>
      </c>
      <c r="F3989">
        <f t="shared" si="248"/>
        <v>7.5569999999999996E-5</v>
      </c>
      <c r="H3989">
        <f t="shared" si="250"/>
        <v>0.99362741999999782</v>
      </c>
      <c r="K3989">
        <f t="shared" si="251"/>
        <v>99362742</v>
      </c>
    </row>
    <row r="3990" spans="1:11" x14ac:dyDescent="0.2">
      <c r="A3990">
        <v>7566</v>
      </c>
      <c r="B3990">
        <v>1</v>
      </c>
      <c r="C3990" s="1">
        <v>2.9932054236882201E-5</v>
      </c>
      <c r="D3990">
        <f t="shared" si="249"/>
        <v>7566</v>
      </c>
      <c r="F3990">
        <f t="shared" si="248"/>
        <v>7.5660000000000004E-5</v>
      </c>
      <c r="H3990">
        <f t="shared" si="250"/>
        <v>0.99370307999999785</v>
      </c>
      <c r="K3990">
        <f t="shared" si="251"/>
        <v>99370308</v>
      </c>
    </row>
    <row r="3991" spans="1:11" x14ac:dyDescent="0.2">
      <c r="A3991">
        <v>7576</v>
      </c>
      <c r="B3991">
        <v>1</v>
      </c>
      <c r="C3991" s="1">
        <v>2.9932054236882201E-5</v>
      </c>
      <c r="D3991">
        <f t="shared" si="249"/>
        <v>7576</v>
      </c>
      <c r="F3991">
        <f t="shared" si="248"/>
        <v>7.5760000000000006E-5</v>
      </c>
      <c r="H3991">
        <f t="shared" si="250"/>
        <v>0.99377883999999783</v>
      </c>
      <c r="K3991">
        <f t="shared" si="251"/>
        <v>99377884</v>
      </c>
    </row>
    <row r="3992" spans="1:11" x14ac:dyDescent="0.2">
      <c r="A3992">
        <v>7580</v>
      </c>
      <c r="B3992">
        <v>1</v>
      </c>
      <c r="C3992" s="1">
        <v>2.9932054236882201E-5</v>
      </c>
      <c r="D3992">
        <f t="shared" si="249"/>
        <v>7580</v>
      </c>
      <c r="F3992">
        <f t="shared" si="248"/>
        <v>7.5799999999999999E-5</v>
      </c>
      <c r="H3992">
        <f t="shared" si="250"/>
        <v>0.99385463999999779</v>
      </c>
      <c r="K3992">
        <f t="shared" si="251"/>
        <v>99385464</v>
      </c>
    </row>
    <row r="3993" spans="1:11" x14ac:dyDescent="0.2">
      <c r="A3993">
        <v>7587</v>
      </c>
      <c r="B3993">
        <v>1</v>
      </c>
      <c r="C3993" s="1">
        <v>2.9932054236882201E-5</v>
      </c>
      <c r="D3993">
        <f t="shared" si="249"/>
        <v>7587</v>
      </c>
      <c r="F3993">
        <f t="shared" si="248"/>
        <v>7.5870000000000004E-5</v>
      </c>
      <c r="H3993">
        <f t="shared" si="250"/>
        <v>0.99393050999999777</v>
      </c>
      <c r="K3993">
        <f t="shared" si="251"/>
        <v>99393051</v>
      </c>
    </row>
    <row r="3994" spans="1:11" x14ac:dyDescent="0.2">
      <c r="A3994">
        <v>7590</v>
      </c>
      <c r="B3994">
        <v>1</v>
      </c>
      <c r="C3994" s="1">
        <v>2.9932054236882201E-5</v>
      </c>
      <c r="D3994">
        <f t="shared" si="249"/>
        <v>7590</v>
      </c>
      <c r="F3994">
        <f t="shared" si="248"/>
        <v>7.5900000000000002E-5</v>
      </c>
      <c r="H3994">
        <f t="shared" si="250"/>
        <v>0.99400640999999779</v>
      </c>
      <c r="K3994">
        <f t="shared" si="251"/>
        <v>99400641</v>
      </c>
    </row>
    <row r="3995" spans="1:11" x14ac:dyDescent="0.2">
      <c r="A3995">
        <v>7595</v>
      </c>
      <c r="B3995">
        <v>1</v>
      </c>
      <c r="C3995" s="1">
        <v>2.9932054236882201E-5</v>
      </c>
      <c r="D3995">
        <f t="shared" si="249"/>
        <v>7595</v>
      </c>
      <c r="F3995">
        <f t="shared" si="248"/>
        <v>7.5950000000000003E-5</v>
      </c>
      <c r="H3995">
        <f t="shared" si="250"/>
        <v>0.99408235999999783</v>
      </c>
      <c r="K3995">
        <f t="shared" si="251"/>
        <v>99408236</v>
      </c>
    </row>
    <row r="3996" spans="1:11" x14ac:dyDescent="0.2">
      <c r="A3996">
        <v>7602</v>
      </c>
      <c r="B3996">
        <v>2</v>
      </c>
      <c r="C3996" s="1">
        <v>5.9864108473764498E-5</v>
      </c>
      <c r="D3996">
        <f t="shared" si="249"/>
        <v>15204</v>
      </c>
      <c r="F3996">
        <f t="shared" si="248"/>
        <v>1.5203999999999999E-4</v>
      </c>
      <c r="H3996">
        <f t="shared" si="250"/>
        <v>0.99423439999999785</v>
      </c>
      <c r="K3996">
        <f t="shared" si="251"/>
        <v>99423440</v>
      </c>
    </row>
    <row r="3997" spans="1:11" x14ac:dyDescent="0.2">
      <c r="A3997">
        <v>7621</v>
      </c>
      <c r="B3997">
        <v>1</v>
      </c>
      <c r="C3997" s="1">
        <v>2.9932054236882201E-5</v>
      </c>
      <c r="D3997">
        <f t="shared" si="249"/>
        <v>7621</v>
      </c>
      <c r="F3997">
        <f t="shared" si="248"/>
        <v>7.6210000000000004E-5</v>
      </c>
      <c r="H3997">
        <f t="shared" si="250"/>
        <v>0.99431060999999787</v>
      </c>
      <c r="K3997">
        <f t="shared" si="251"/>
        <v>99431061</v>
      </c>
    </row>
    <row r="3998" spans="1:11" x14ac:dyDescent="0.2">
      <c r="A3998">
        <v>7624</v>
      </c>
      <c r="B3998">
        <v>1</v>
      </c>
      <c r="C3998" s="1">
        <v>2.9932054236882201E-5</v>
      </c>
      <c r="D3998">
        <f t="shared" si="249"/>
        <v>7624</v>
      </c>
      <c r="F3998">
        <f t="shared" si="248"/>
        <v>7.6240000000000002E-5</v>
      </c>
      <c r="H3998">
        <f t="shared" si="250"/>
        <v>0.99438684999999782</v>
      </c>
      <c r="K3998">
        <f t="shared" si="251"/>
        <v>99438685</v>
      </c>
    </row>
    <row r="3999" spans="1:11" x14ac:dyDescent="0.2">
      <c r="A3999">
        <v>7631</v>
      </c>
      <c r="B3999">
        <v>1</v>
      </c>
      <c r="C3999" s="1">
        <v>2.9932054236882201E-5</v>
      </c>
      <c r="D3999">
        <f t="shared" si="249"/>
        <v>7631</v>
      </c>
      <c r="F3999">
        <f t="shared" si="248"/>
        <v>7.6310000000000006E-5</v>
      </c>
      <c r="H3999">
        <f t="shared" si="250"/>
        <v>0.99446315999999779</v>
      </c>
      <c r="K3999">
        <f t="shared" si="251"/>
        <v>99446316</v>
      </c>
    </row>
    <row r="4000" spans="1:11" x14ac:dyDescent="0.2">
      <c r="A4000">
        <v>7633</v>
      </c>
      <c r="B4000">
        <v>1</v>
      </c>
      <c r="C4000" s="1">
        <v>2.9932054236882201E-5</v>
      </c>
      <c r="D4000">
        <f t="shared" si="249"/>
        <v>7633</v>
      </c>
      <c r="F4000">
        <f t="shared" si="248"/>
        <v>7.6329999999999996E-5</v>
      </c>
      <c r="H4000">
        <f t="shared" si="250"/>
        <v>0.99453948999999775</v>
      </c>
      <c r="K4000">
        <f t="shared" si="251"/>
        <v>99453949</v>
      </c>
    </row>
    <row r="4001" spans="1:11" x14ac:dyDescent="0.2">
      <c r="A4001">
        <v>7638</v>
      </c>
      <c r="B4001">
        <v>1</v>
      </c>
      <c r="C4001" s="1">
        <v>2.9932054236882201E-5</v>
      </c>
      <c r="D4001">
        <f t="shared" si="249"/>
        <v>7638</v>
      </c>
      <c r="F4001">
        <f t="shared" si="248"/>
        <v>7.6379999999999997E-5</v>
      </c>
      <c r="H4001">
        <f t="shared" si="250"/>
        <v>0.99461586999999774</v>
      </c>
      <c r="K4001">
        <f t="shared" si="251"/>
        <v>99461587</v>
      </c>
    </row>
    <row r="4002" spans="1:11" x14ac:dyDescent="0.2">
      <c r="A4002">
        <v>7644</v>
      </c>
      <c r="B4002">
        <v>1</v>
      </c>
      <c r="C4002" s="1">
        <v>2.9932054236882201E-5</v>
      </c>
      <c r="D4002">
        <f t="shared" si="249"/>
        <v>7644</v>
      </c>
      <c r="F4002">
        <f t="shared" si="248"/>
        <v>7.6440000000000007E-5</v>
      </c>
      <c r="H4002">
        <f t="shared" si="250"/>
        <v>0.99469230999999769</v>
      </c>
      <c r="K4002">
        <f t="shared" si="251"/>
        <v>99469231</v>
      </c>
    </row>
    <row r="4003" spans="1:11" x14ac:dyDescent="0.2">
      <c r="A4003">
        <v>7651</v>
      </c>
      <c r="B4003">
        <v>1</v>
      </c>
      <c r="C4003" s="1">
        <v>2.9932054236882201E-5</v>
      </c>
      <c r="D4003">
        <f t="shared" si="249"/>
        <v>7651</v>
      </c>
      <c r="F4003">
        <f t="shared" si="248"/>
        <v>7.6509999999999998E-5</v>
      </c>
      <c r="H4003">
        <f t="shared" si="250"/>
        <v>0.99476881999999767</v>
      </c>
      <c r="K4003">
        <f t="shared" si="251"/>
        <v>99476882</v>
      </c>
    </row>
    <row r="4004" spans="1:11" x14ac:dyDescent="0.2">
      <c r="A4004">
        <v>7657</v>
      </c>
      <c r="B4004">
        <v>1</v>
      </c>
      <c r="C4004" s="1">
        <v>2.9932054236882201E-5</v>
      </c>
      <c r="D4004">
        <f t="shared" si="249"/>
        <v>7657</v>
      </c>
      <c r="F4004">
        <f t="shared" si="248"/>
        <v>7.6569999999999994E-5</v>
      </c>
      <c r="H4004">
        <f t="shared" si="250"/>
        <v>0.99484538999999772</v>
      </c>
      <c r="K4004">
        <f t="shared" si="251"/>
        <v>99484539</v>
      </c>
    </row>
    <row r="4005" spans="1:11" x14ac:dyDescent="0.2">
      <c r="A4005">
        <v>7659</v>
      </c>
      <c r="B4005">
        <v>1</v>
      </c>
      <c r="C4005" s="1">
        <v>2.9932054236882201E-5</v>
      </c>
      <c r="D4005">
        <f t="shared" si="249"/>
        <v>7659</v>
      </c>
      <c r="F4005">
        <f t="shared" si="248"/>
        <v>7.6589999999999997E-5</v>
      </c>
      <c r="H4005">
        <f t="shared" si="250"/>
        <v>0.99492197999999776</v>
      </c>
      <c r="K4005">
        <f t="shared" si="251"/>
        <v>99492198</v>
      </c>
    </row>
    <row r="4006" spans="1:11" x14ac:dyDescent="0.2">
      <c r="A4006">
        <v>7667</v>
      </c>
      <c r="B4006">
        <v>2</v>
      </c>
      <c r="C4006" s="1">
        <v>5.9864108473764498E-5</v>
      </c>
      <c r="D4006">
        <f t="shared" si="249"/>
        <v>15334</v>
      </c>
      <c r="F4006">
        <f t="shared" si="248"/>
        <v>1.5333999999999999E-4</v>
      </c>
      <c r="H4006">
        <f t="shared" si="250"/>
        <v>0.99507531999999776</v>
      </c>
      <c r="K4006">
        <f t="shared" si="251"/>
        <v>99507532</v>
      </c>
    </row>
    <row r="4007" spans="1:11" x14ac:dyDescent="0.2">
      <c r="A4007">
        <v>7672</v>
      </c>
      <c r="B4007">
        <v>1</v>
      </c>
      <c r="C4007" s="1">
        <v>2.9932054236882201E-5</v>
      </c>
      <c r="D4007">
        <f t="shared" si="249"/>
        <v>7672</v>
      </c>
      <c r="F4007">
        <f t="shared" si="248"/>
        <v>7.6719999999999997E-5</v>
      </c>
      <c r="H4007">
        <f t="shared" si="250"/>
        <v>0.9951520399999978</v>
      </c>
      <c r="K4007">
        <f t="shared" si="251"/>
        <v>99515204</v>
      </c>
    </row>
    <row r="4008" spans="1:11" x14ac:dyDescent="0.2">
      <c r="A4008">
        <v>7674</v>
      </c>
      <c r="B4008">
        <v>1</v>
      </c>
      <c r="C4008" s="1">
        <v>2.9932054236882201E-5</v>
      </c>
      <c r="D4008">
        <f t="shared" si="249"/>
        <v>7674</v>
      </c>
      <c r="F4008">
        <f t="shared" si="248"/>
        <v>7.674E-5</v>
      </c>
      <c r="H4008">
        <f t="shared" si="250"/>
        <v>0.99522877999999781</v>
      </c>
      <c r="K4008">
        <f t="shared" si="251"/>
        <v>99522878</v>
      </c>
    </row>
    <row r="4009" spans="1:11" x14ac:dyDescent="0.2">
      <c r="A4009">
        <v>7675</v>
      </c>
      <c r="B4009">
        <v>1</v>
      </c>
      <c r="C4009" s="1">
        <v>2.9932054236882201E-5</v>
      </c>
      <c r="D4009">
        <f t="shared" si="249"/>
        <v>7675</v>
      </c>
      <c r="F4009">
        <f t="shared" si="248"/>
        <v>7.6749999999999995E-5</v>
      </c>
      <c r="H4009">
        <f t="shared" si="250"/>
        <v>0.99530552999999777</v>
      </c>
      <c r="K4009">
        <f t="shared" si="251"/>
        <v>99530553</v>
      </c>
    </row>
    <row r="4010" spans="1:11" x14ac:dyDescent="0.2">
      <c r="A4010">
        <v>7689</v>
      </c>
      <c r="B4010">
        <v>2</v>
      </c>
      <c r="C4010" s="1">
        <v>5.9864108473764498E-5</v>
      </c>
      <c r="D4010">
        <f t="shared" si="249"/>
        <v>15378</v>
      </c>
      <c r="F4010">
        <f t="shared" si="248"/>
        <v>1.5378000000000001E-4</v>
      </c>
      <c r="H4010">
        <f t="shared" si="250"/>
        <v>0.99545930999999777</v>
      </c>
      <c r="K4010">
        <f t="shared" si="251"/>
        <v>99545931</v>
      </c>
    </row>
    <row r="4011" spans="1:11" x14ac:dyDescent="0.2">
      <c r="A4011">
        <v>7691</v>
      </c>
      <c r="B4011">
        <v>1</v>
      </c>
      <c r="C4011" s="1">
        <v>2.9932054236882201E-5</v>
      </c>
      <c r="D4011">
        <f t="shared" si="249"/>
        <v>7691</v>
      </c>
      <c r="F4011">
        <f t="shared" si="248"/>
        <v>7.6909999999999994E-5</v>
      </c>
      <c r="H4011">
        <f t="shared" si="250"/>
        <v>0.99553621999999775</v>
      </c>
      <c r="K4011">
        <f t="shared" si="251"/>
        <v>99553622</v>
      </c>
    </row>
    <row r="4012" spans="1:11" x14ac:dyDescent="0.2">
      <c r="A4012">
        <v>7693</v>
      </c>
      <c r="B4012">
        <v>1</v>
      </c>
      <c r="C4012" s="1">
        <v>2.9932054236882201E-5</v>
      </c>
      <c r="D4012">
        <f t="shared" si="249"/>
        <v>7693</v>
      </c>
      <c r="F4012">
        <f t="shared" si="248"/>
        <v>7.6929999999999997E-5</v>
      </c>
      <c r="H4012">
        <f t="shared" si="250"/>
        <v>0.99561314999999773</v>
      </c>
      <c r="K4012">
        <f t="shared" si="251"/>
        <v>99561315</v>
      </c>
    </row>
    <row r="4013" spans="1:11" x14ac:dyDescent="0.2">
      <c r="A4013">
        <v>7696</v>
      </c>
      <c r="B4013">
        <v>1</v>
      </c>
      <c r="C4013" s="1">
        <v>2.9932054236882201E-5</v>
      </c>
      <c r="D4013">
        <f t="shared" si="249"/>
        <v>7696</v>
      </c>
      <c r="F4013">
        <f t="shared" si="248"/>
        <v>7.6959999999999995E-5</v>
      </c>
      <c r="H4013">
        <f t="shared" si="250"/>
        <v>0.99569010999999774</v>
      </c>
      <c r="K4013">
        <f t="shared" si="251"/>
        <v>99569011</v>
      </c>
    </row>
    <row r="4014" spans="1:11" x14ac:dyDescent="0.2">
      <c r="A4014">
        <v>7717</v>
      </c>
      <c r="B4014">
        <v>2</v>
      </c>
      <c r="C4014" s="1">
        <v>5.9864108473764498E-5</v>
      </c>
      <c r="D4014">
        <f t="shared" si="249"/>
        <v>15434</v>
      </c>
      <c r="F4014">
        <f t="shared" si="248"/>
        <v>1.5433999999999999E-4</v>
      </c>
      <c r="H4014">
        <f t="shared" si="250"/>
        <v>0.99584444999999777</v>
      </c>
      <c r="K4014">
        <f t="shared" si="251"/>
        <v>99584445</v>
      </c>
    </row>
    <row r="4015" spans="1:11" x14ac:dyDescent="0.2">
      <c r="A4015">
        <v>7719</v>
      </c>
      <c r="B4015">
        <v>1</v>
      </c>
      <c r="C4015" s="1">
        <v>2.9932054236882201E-5</v>
      </c>
      <c r="D4015">
        <f t="shared" si="249"/>
        <v>7719</v>
      </c>
      <c r="F4015">
        <f t="shared" si="248"/>
        <v>7.7189999999999998E-5</v>
      </c>
      <c r="H4015">
        <f t="shared" si="250"/>
        <v>0.99592163999999772</v>
      </c>
      <c r="K4015">
        <f t="shared" si="251"/>
        <v>99592164</v>
      </c>
    </row>
    <row r="4016" spans="1:11" x14ac:dyDescent="0.2">
      <c r="A4016">
        <v>7723</v>
      </c>
      <c r="B4016">
        <v>2</v>
      </c>
      <c r="C4016" s="1">
        <v>5.9864108473764498E-5</v>
      </c>
      <c r="D4016">
        <f t="shared" si="249"/>
        <v>15446</v>
      </c>
      <c r="F4016">
        <f t="shared" si="248"/>
        <v>1.5446000000000001E-4</v>
      </c>
      <c r="H4016">
        <f t="shared" si="250"/>
        <v>0.99607609999999769</v>
      </c>
      <c r="K4016">
        <f t="shared" si="251"/>
        <v>99607610</v>
      </c>
    </row>
    <row r="4017" spans="1:11" x14ac:dyDescent="0.2">
      <c r="A4017">
        <v>7729</v>
      </c>
      <c r="B4017">
        <v>2</v>
      </c>
      <c r="C4017" s="1">
        <v>5.9864108473764498E-5</v>
      </c>
      <c r="D4017">
        <f t="shared" si="249"/>
        <v>15458</v>
      </c>
      <c r="F4017">
        <f t="shared" si="248"/>
        <v>1.5458E-4</v>
      </c>
      <c r="H4017">
        <f t="shared" si="250"/>
        <v>0.9962306799999977</v>
      </c>
      <c r="K4017">
        <f t="shared" si="251"/>
        <v>99623068</v>
      </c>
    </row>
    <row r="4018" spans="1:11" x14ac:dyDescent="0.2">
      <c r="A4018">
        <v>7730</v>
      </c>
      <c r="B4018">
        <v>2</v>
      </c>
      <c r="C4018" s="1">
        <v>5.9864108473764498E-5</v>
      </c>
      <c r="D4018">
        <f t="shared" si="249"/>
        <v>15460</v>
      </c>
      <c r="F4018">
        <f t="shared" si="248"/>
        <v>1.5459999999999999E-4</v>
      </c>
      <c r="H4018">
        <f t="shared" si="250"/>
        <v>0.99638527999999771</v>
      </c>
      <c r="K4018">
        <f t="shared" si="251"/>
        <v>99638528</v>
      </c>
    </row>
    <row r="4019" spans="1:11" x14ac:dyDescent="0.2">
      <c r="A4019">
        <v>7736</v>
      </c>
      <c r="B4019">
        <v>1</v>
      </c>
      <c r="C4019" s="1">
        <v>2.9932054236882201E-5</v>
      </c>
      <c r="D4019">
        <f t="shared" si="249"/>
        <v>7736</v>
      </c>
      <c r="F4019">
        <f t="shared" si="248"/>
        <v>7.7360000000000005E-5</v>
      </c>
      <c r="H4019">
        <f t="shared" si="250"/>
        <v>0.99646263999999773</v>
      </c>
      <c r="K4019">
        <f t="shared" si="251"/>
        <v>99646264</v>
      </c>
    </row>
    <row r="4020" spans="1:11" x14ac:dyDescent="0.2">
      <c r="A4020">
        <v>7737</v>
      </c>
      <c r="B4020">
        <v>1</v>
      </c>
      <c r="C4020" s="1">
        <v>2.9932054236882201E-5</v>
      </c>
      <c r="D4020">
        <f t="shared" si="249"/>
        <v>7737</v>
      </c>
      <c r="F4020">
        <f t="shared" si="248"/>
        <v>7.737E-5</v>
      </c>
      <c r="H4020">
        <f t="shared" si="250"/>
        <v>0.9965400099999977</v>
      </c>
      <c r="K4020">
        <f t="shared" si="251"/>
        <v>99654001</v>
      </c>
    </row>
    <row r="4021" spans="1:11" x14ac:dyDescent="0.2">
      <c r="A4021">
        <v>7742</v>
      </c>
      <c r="B4021">
        <v>1</v>
      </c>
      <c r="C4021" s="1">
        <v>2.9932054236882201E-5</v>
      </c>
      <c r="D4021">
        <f t="shared" si="249"/>
        <v>7742</v>
      </c>
      <c r="F4021">
        <f t="shared" si="248"/>
        <v>7.7420000000000001E-5</v>
      </c>
      <c r="H4021">
        <f t="shared" si="250"/>
        <v>0.99661742999999769</v>
      </c>
      <c r="K4021">
        <f t="shared" si="251"/>
        <v>99661743</v>
      </c>
    </row>
    <row r="4022" spans="1:11" x14ac:dyDescent="0.2">
      <c r="A4022">
        <v>7745</v>
      </c>
      <c r="B4022">
        <v>1</v>
      </c>
      <c r="C4022" s="1">
        <v>2.9932054236882201E-5</v>
      </c>
      <c r="D4022">
        <f t="shared" si="249"/>
        <v>7745</v>
      </c>
      <c r="F4022">
        <f t="shared" si="248"/>
        <v>7.7449999999999999E-5</v>
      </c>
      <c r="H4022">
        <f t="shared" si="250"/>
        <v>0.99669487999999773</v>
      </c>
      <c r="K4022">
        <f t="shared" si="251"/>
        <v>99669488</v>
      </c>
    </row>
    <row r="4023" spans="1:11" x14ac:dyDescent="0.2">
      <c r="A4023">
        <v>7753</v>
      </c>
      <c r="B4023">
        <v>1</v>
      </c>
      <c r="C4023" s="1">
        <v>2.9932054236882201E-5</v>
      </c>
      <c r="D4023">
        <f t="shared" si="249"/>
        <v>7753</v>
      </c>
      <c r="F4023">
        <f t="shared" si="248"/>
        <v>7.7529999999999998E-5</v>
      </c>
      <c r="H4023">
        <f t="shared" si="250"/>
        <v>0.99677240999999772</v>
      </c>
      <c r="K4023">
        <f t="shared" si="251"/>
        <v>99677241</v>
      </c>
    </row>
    <row r="4024" spans="1:11" x14ac:dyDescent="0.2">
      <c r="A4024">
        <v>7755</v>
      </c>
      <c r="B4024">
        <v>1</v>
      </c>
      <c r="C4024" s="1">
        <v>2.9932054236882201E-5</v>
      </c>
      <c r="D4024">
        <f t="shared" si="249"/>
        <v>7755</v>
      </c>
      <c r="F4024">
        <f t="shared" si="248"/>
        <v>7.7550000000000001E-5</v>
      </c>
      <c r="H4024">
        <f t="shared" si="250"/>
        <v>0.9968499599999977</v>
      </c>
      <c r="K4024">
        <f t="shared" si="251"/>
        <v>99684996</v>
      </c>
    </row>
    <row r="4025" spans="1:11" x14ac:dyDescent="0.2">
      <c r="A4025">
        <v>7762</v>
      </c>
      <c r="B4025">
        <v>1</v>
      </c>
      <c r="C4025" s="1">
        <v>2.9932054236882201E-5</v>
      </c>
      <c r="D4025">
        <f t="shared" si="249"/>
        <v>7762</v>
      </c>
      <c r="F4025">
        <f t="shared" si="248"/>
        <v>7.7620000000000006E-5</v>
      </c>
      <c r="H4025">
        <f t="shared" si="250"/>
        <v>0.9969275799999977</v>
      </c>
      <c r="K4025">
        <f t="shared" si="251"/>
        <v>99692758</v>
      </c>
    </row>
    <row r="4026" spans="1:11" x14ac:dyDescent="0.2">
      <c r="A4026">
        <v>7764</v>
      </c>
      <c r="B4026">
        <v>1</v>
      </c>
      <c r="C4026" s="1">
        <v>2.9932054236882201E-5</v>
      </c>
      <c r="D4026">
        <f t="shared" si="249"/>
        <v>7764</v>
      </c>
      <c r="F4026">
        <f t="shared" si="248"/>
        <v>7.7639999999999995E-5</v>
      </c>
      <c r="H4026">
        <f t="shared" si="250"/>
        <v>0.99700521999999769</v>
      </c>
      <c r="K4026">
        <f t="shared" si="251"/>
        <v>99700522</v>
      </c>
    </row>
    <row r="4027" spans="1:11" x14ac:dyDescent="0.2">
      <c r="A4027">
        <v>7768</v>
      </c>
      <c r="B4027">
        <v>1</v>
      </c>
      <c r="C4027" s="1">
        <v>2.9932054236882201E-5</v>
      </c>
      <c r="D4027">
        <f t="shared" si="249"/>
        <v>7768</v>
      </c>
      <c r="F4027">
        <f t="shared" si="248"/>
        <v>7.7680000000000002E-5</v>
      </c>
      <c r="H4027">
        <f t="shared" si="250"/>
        <v>0.99708289999999766</v>
      </c>
      <c r="K4027">
        <f t="shared" si="251"/>
        <v>99708290</v>
      </c>
    </row>
    <row r="4028" spans="1:11" x14ac:dyDescent="0.2">
      <c r="A4028">
        <v>7774</v>
      </c>
      <c r="B4028">
        <v>1</v>
      </c>
      <c r="C4028" s="1">
        <v>2.9932054236882201E-5</v>
      </c>
      <c r="D4028">
        <f t="shared" si="249"/>
        <v>7774</v>
      </c>
      <c r="F4028">
        <f t="shared" si="248"/>
        <v>7.7739999999999998E-5</v>
      </c>
      <c r="H4028">
        <f t="shared" si="250"/>
        <v>0.99716063999999771</v>
      </c>
      <c r="K4028">
        <f t="shared" si="251"/>
        <v>99716064</v>
      </c>
    </row>
    <row r="4029" spans="1:11" x14ac:dyDescent="0.2">
      <c r="A4029">
        <v>7777</v>
      </c>
      <c r="B4029">
        <v>1</v>
      </c>
      <c r="C4029" s="1">
        <v>2.9932054236882201E-5</v>
      </c>
      <c r="D4029">
        <f t="shared" si="249"/>
        <v>7777</v>
      </c>
      <c r="F4029">
        <f t="shared" si="248"/>
        <v>7.7769999999999996E-5</v>
      </c>
      <c r="H4029">
        <f t="shared" si="250"/>
        <v>0.99723840999999769</v>
      </c>
      <c r="K4029">
        <f t="shared" si="251"/>
        <v>99723841</v>
      </c>
    </row>
    <row r="4030" spans="1:11" x14ac:dyDescent="0.2">
      <c r="A4030">
        <v>7783</v>
      </c>
      <c r="B4030">
        <v>1</v>
      </c>
      <c r="C4030" s="1">
        <v>2.9932054236882201E-5</v>
      </c>
      <c r="D4030">
        <f t="shared" si="249"/>
        <v>7783</v>
      </c>
      <c r="F4030">
        <f t="shared" si="248"/>
        <v>7.7830000000000005E-5</v>
      </c>
      <c r="H4030">
        <f t="shared" si="250"/>
        <v>0.99731623999999763</v>
      </c>
      <c r="K4030">
        <f t="shared" si="251"/>
        <v>99731624</v>
      </c>
    </row>
    <row r="4031" spans="1:11" x14ac:dyDescent="0.2">
      <c r="A4031">
        <v>7786</v>
      </c>
      <c r="B4031">
        <v>1</v>
      </c>
      <c r="C4031" s="1">
        <v>2.9932054236882201E-5</v>
      </c>
      <c r="D4031">
        <f t="shared" si="249"/>
        <v>7786</v>
      </c>
      <c r="F4031">
        <f t="shared" si="248"/>
        <v>7.7860000000000003E-5</v>
      </c>
      <c r="H4031">
        <f t="shared" si="250"/>
        <v>0.99739409999999762</v>
      </c>
      <c r="K4031">
        <f t="shared" si="251"/>
        <v>99739410</v>
      </c>
    </row>
    <row r="4032" spans="1:11" x14ac:dyDescent="0.2">
      <c r="A4032">
        <v>7790</v>
      </c>
      <c r="B4032">
        <v>1</v>
      </c>
      <c r="C4032" s="1">
        <v>2.9932054236882201E-5</v>
      </c>
      <c r="D4032">
        <f t="shared" si="249"/>
        <v>7790</v>
      </c>
      <c r="F4032">
        <f t="shared" si="248"/>
        <v>7.7899999999999996E-5</v>
      </c>
      <c r="H4032">
        <f t="shared" si="250"/>
        <v>0.99747199999999758</v>
      </c>
      <c r="K4032">
        <f t="shared" si="251"/>
        <v>99747200</v>
      </c>
    </row>
    <row r="4033" spans="1:11" x14ac:dyDescent="0.2">
      <c r="A4033">
        <v>7791</v>
      </c>
      <c r="B4033">
        <v>2</v>
      </c>
      <c r="C4033" s="1">
        <v>5.9864108473764498E-5</v>
      </c>
      <c r="D4033">
        <f t="shared" si="249"/>
        <v>15582</v>
      </c>
      <c r="F4033">
        <f t="shared" ref="F4033:F4096" si="252">D4033/$J$1</f>
        <v>1.5582000000000001E-4</v>
      </c>
      <c r="H4033">
        <f t="shared" si="250"/>
        <v>0.99762781999999761</v>
      </c>
      <c r="K4033">
        <f t="shared" si="251"/>
        <v>99762782</v>
      </c>
    </row>
    <row r="4034" spans="1:11" x14ac:dyDescent="0.2">
      <c r="A4034">
        <v>7794</v>
      </c>
      <c r="B4034">
        <v>1</v>
      </c>
      <c r="C4034" s="1">
        <v>2.9932054236882201E-5</v>
      </c>
      <c r="D4034">
        <f t="shared" ref="D4034:D4097" si="253">B4034*A4034</f>
        <v>7794</v>
      </c>
      <c r="F4034">
        <f t="shared" si="252"/>
        <v>7.7940000000000003E-5</v>
      </c>
      <c r="H4034">
        <f t="shared" si="250"/>
        <v>0.99770575999999767</v>
      </c>
      <c r="K4034">
        <f t="shared" si="251"/>
        <v>99770576</v>
      </c>
    </row>
    <row r="4035" spans="1:11" x14ac:dyDescent="0.2">
      <c r="A4035">
        <v>7805</v>
      </c>
      <c r="B4035">
        <v>1</v>
      </c>
      <c r="C4035" s="1">
        <v>2.9932054236882201E-5</v>
      </c>
      <c r="D4035">
        <f t="shared" si="253"/>
        <v>7805</v>
      </c>
      <c r="F4035">
        <f t="shared" si="252"/>
        <v>7.805E-5</v>
      </c>
      <c r="H4035">
        <f t="shared" ref="H4035:H4098" si="254">F4035+H4034</f>
        <v>0.99778380999999772</v>
      </c>
      <c r="K4035">
        <f t="shared" ref="K4035:K4098" si="255">D4035+K4034</f>
        <v>99778381</v>
      </c>
    </row>
    <row r="4036" spans="1:11" x14ac:dyDescent="0.2">
      <c r="A4036">
        <v>7809</v>
      </c>
      <c r="B4036">
        <v>1</v>
      </c>
      <c r="C4036" s="1">
        <v>2.9932054236882201E-5</v>
      </c>
      <c r="D4036">
        <f t="shared" si="253"/>
        <v>7809</v>
      </c>
      <c r="F4036">
        <f t="shared" si="252"/>
        <v>7.8090000000000006E-5</v>
      </c>
      <c r="H4036">
        <f t="shared" si="254"/>
        <v>0.99786189999999775</v>
      </c>
      <c r="K4036">
        <f t="shared" si="255"/>
        <v>99786190</v>
      </c>
    </row>
    <row r="4037" spans="1:11" x14ac:dyDescent="0.2">
      <c r="A4037">
        <v>7812</v>
      </c>
      <c r="B4037">
        <v>1</v>
      </c>
      <c r="C4037" s="1">
        <v>2.9932054236882201E-5</v>
      </c>
      <c r="D4037">
        <f t="shared" si="253"/>
        <v>7812</v>
      </c>
      <c r="F4037">
        <f t="shared" si="252"/>
        <v>7.8120000000000004E-5</v>
      </c>
      <c r="H4037">
        <f t="shared" si="254"/>
        <v>0.99794001999999771</v>
      </c>
      <c r="K4037">
        <f t="shared" si="255"/>
        <v>99794002</v>
      </c>
    </row>
    <row r="4038" spans="1:11" x14ac:dyDescent="0.2">
      <c r="A4038">
        <v>7814</v>
      </c>
      <c r="B4038">
        <v>1</v>
      </c>
      <c r="C4038" s="1">
        <v>2.9932054236882201E-5</v>
      </c>
      <c r="D4038">
        <f t="shared" si="253"/>
        <v>7814</v>
      </c>
      <c r="F4038">
        <f t="shared" si="252"/>
        <v>7.8139999999999994E-5</v>
      </c>
      <c r="H4038">
        <f t="shared" si="254"/>
        <v>0.99801815999999766</v>
      </c>
      <c r="K4038">
        <f t="shared" si="255"/>
        <v>99801816</v>
      </c>
    </row>
    <row r="4039" spans="1:11" x14ac:dyDescent="0.2">
      <c r="A4039">
        <v>7819</v>
      </c>
      <c r="B4039">
        <v>1</v>
      </c>
      <c r="C4039" s="1">
        <v>2.9932054236882201E-5</v>
      </c>
      <c r="D4039">
        <f t="shared" si="253"/>
        <v>7819</v>
      </c>
      <c r="F4039">
        <f t="shared" si="252"/>
        <v>7.8189999999999995E-5</v>
      </c>
      <c r="H4039">
        <f t="shared" si="254"/>
        <v>0.99809634999999763</v>
      </c>
      <c r="K4039">
        <f t="shared" si="255"/>
        <v>99809635</v>
      </c>
    </row>
    <row r="4040" spans="1:11" x14ac:dyDescent="0.2">
      <c r="A4040">
        <v>7821</v>
      </c>
      <c r="B4040">
        <v>1</v>
      </c>
      <c r="C4040" s="1">
        <v>2.9932054236882201E-5</v>
      </c>
      <c r="D4040">
        <f t="shared" si="253"/>
        <v>7821</v>
      </c>
      <c r="F4040">
        <f t="shared" si="252"/>
        <v>7.8209999999999998E-5</v>
      </c>
      <c r="H4040">
        <f t="shared" si="254"/>
        <v>0.9981745599999976</v>
      </c>
      <c r="K4040">
        <f t="shared" si="255"/>
        <v>99817456</v>
      </c>
    </row>
    <row r="4041" spans="1:11" x14ac:dyDescent="0.2">
      <c r="A4041">
        <v>7824</v>
      </c>
      <c r="B4041">
        <v>1</v>
      </c>
      <c r="C4041" s="1">
        <v>2.9932054236882201E-5</v>
      </c>
      <c r="D4041">
        <f t="shared" si="253"/>
        <v>7824</v>
      </c>
      <c r="F4041">
        <f t="shared" si="252"/>
        <v>7.8239999999999996E-5</v>
      </c>
      <c r="H4041">
        <f t="shared" si="254"/>
        <v>0.99825279999999761</v>
      </c>
      <c r="K4041">
        <f t="shared" si="255"/>
        <v>99825280</v>
      </c>
    </row>
    <row r="4042" spans="1:11" x14ac:dyDescent="0.2">
      <c r="A4042">
        <v>7840</v>
      </c>
      <c r="B4042">
        <v>1</v>
      </c>
      <c r="C4042" s="1">
        <v>2.9932054236882201E-5</v>
      </c>
      <c r="D4042">
        <f t="shared" si="253"/>
        <v>7840</v>
      </c>
      <c r="F4042">
        <f t="shared" si="252"/>
        <v>7.8399999999999995E-5</v>
      </c>
      <c r="H4042">
        <f t="shared" si="254"/>
        <v>0.99833119999999764</v>
      </c>
      <c r="K4042">
        <f t="shared" si="255"/>
        <v>99833120</v>
      </c>
    </row>
    <row r="4043" spans="1:11" x14ac:dyDescent="0.2">
      <c r="A4043">
        <v>7855</v>
      </c>
      <c r="B4043">
        <v>1</v>
      </c>
      <c r="C4043" s="1">
        <v>2.9932054236882201E-5</v>
      </c>
      <c r="D4043">
        <f t="shared" si="253"/>
        <v>7855</v>
      </c>
      <c r="F4043">
        <f t="shared" si="252"/>
        <v>7.8549999999999998E-5</v>
      </c>
      <c r="H4043">
        <f t="shared" si="254"/>
        <v>0.99840974999999765</v>
      </c>
      <c r="K4043">
        <f t="shared" si="255"/>
        <v>99840975</v>
      </c>
    </row>
    <row r="4044" spans="1:11" x14ac:dyDescent="0.2">
      <c r="A4044">
        <v>7859</v>
      </c>
      <c r="B4044">
        <v>1</v>
      </c>
      <c r="C4044" s="1">
        <v>2.9932054236882201E-5</v>
      </c>
      <c r="D4044">
        <f t="shared" si="253"/>
        <v>7859</v>
      </c>
      <c r="F4044">
        <f t="shared" si="252"/>
        <v>7.8590000000000005E-5</v>
      </c>
      <c r="H4044">
        <f t="shared" si="254"/>
        <v>0.99848833999999764</v>
      </c>
      <c r="K4044">
        <f t="shared" si="255"/>
        <v>99848834</v>
      </c>
    </row>
    <row r="4045" spans="1:11" x14ac:dyDescent="0.2">
      <c r="A4045">
        <v>7861</v>
      </c>
      <c r="B4045">
        <v>1</v>
      </c>
      <c r="C4045" s="1">
        <v>2.9932054236882201E-5</v>
      </c>
      <c r="D4045">
        <f t="shared" si="253"/>
        <v>7861</v>
      </c>
      <c r="F4045">
        <f t="shared" si="252"/>
        <v>7.8609999999999994E-5</v>
      </c>
      <c r="H4045">
        <f t="shared" si="254"/>
        <v>0.99856694999999762</v>
      </c>
      <c r="K4045">
        <f t="shared" si="255"/>
        <v>99856695</v>
      </c>
    </row>
    <row r="4046" spans="1:11" x14ac:dyDescent="0.2">
      <c r="A4046">
        <v>7886</v>
      </c>
      <c r="B4046">
        <v>1</v>
      </c>
      <c r="C4046" s="1">
        <v>2.9932054236882201E-5</v>
      </c>
      <c r="D4046">
        <f t="shared" si="253"/>
        <v>7886</v>
      </c>
      <c r="F4046">
        <f t="shared" si="252"/>
        <v>7.8860000000000001E-5</v>
      </c>
      <c r="H4046">
        <f t="shared" si="254"/>
        <v>0.99864580999999764</v>
      </c>
      <c r="K4046">
        <f t="shared" si="255"/>
        <v>99864581</v>
      </c>
    </row>
    <row r="4047" spans="1:11" x14ac:dyDescent="0.2">
      <c r="A4047">
        <v>7930</v>
      </c>
      <c r="B4047">
        <v>2</v>
      </c>
      <c r="C4047" s="1">
        <v>5.9864108473764498E-5</v>
      </c>
      <c r="D4047">
        <f t="shared" si="253"/>
        <v>15860</v>
      </c>
      <c r="F4047">
        <f t="shared" si="252"/>
        <v>1.5860000000000001E-4</v>
      </c>
      <c r="H4047">
        <f t="shared" si="254"/>
        <v>0.99880440999999764</v>
      </c>
      <c r="K4047">
        <f t="shared" si="255"/>
        <v>99880441</v>
      </c>
    </row>
    <row r="4048" spans="1:11" x14ac:dyDescent="0.2">
      <c r="A4048">
        <v>7939</v>
      </c>
      <c r="B4048">
        <v>1</v>
      </c>
      <c r="C4048" s="1">
        <v>2.9932054236882201E-5</v>
      </c>
      <c r="D4048">
        <f t="shared" si="253"/>
        <v>7939</v>
      </c>
      <c r="F4048">
        <f t="shared" si="252"/>
        <v>7.9389999999999997E-5</v>
      </c>
      <c r="H4048">
        <f t="shared" si="254"/>
        <v>0.99888379999999766</v>
      </c>
      <c r="K4048">
        <f t="shared" si="255"/>
        <v>99888380</v>
      </c>
    </row>
    <row r="4049" spans="1:11" x14ac:dyDescent="0.2">
      <c r="A4049">
        <v>7943</v>
      </c>
      <c r="B4049">
        <v>1</v>
      </c>
      <c r="C4049" s="1">
        <v>2.9932054236882201E-5</v>
      </c>
      <c r="D4049">
        <f t="shared" si="253"/>
        <v>7943</v>
      </c>
      <c r="F4049">
        <f t="shared" si="252"/>
        <v>7.9430000000000004E-5</v>
      </c>
      <c r="H4049">
        <f t="shared" si="254"/>
        <v>0.99896322999999765</v>
      </c>
      <c r="K4049">
        <f t="shared" si="255"/>
        <v>99896323</v>
      </c>
    </row>
    <row r="4050" spans="1:11" x14ac:dyDescent="0.2">
      <c r="A4050">
        <v>7947</v>
      </c>
      <c r="B4050">
        <v>1</v>
      </c>
      <c r="C4050" s="1">
        <v>2.9932054236882201E-5</v>
      </c>
      <c r="D4050">
        <f t="shared" si="253"/>
        <v>7947</v>
      </c>
      <c r="F4050">
        <f t="shared" si="252"/>
        <v>7.9469999999999996E-5</v>
      </c>
      <c r="H4050">
        <f t="shared" si="254"/>
        <v>0.99904269999999762</v>
      </c>
      <c r="K4050">
        <f t="shared" si="255"/>
        <v>99904270</v>
      </c>
    </row>
    <row r="4051" spans="1:11" x14ac:dyDescent="0.2">
      <c r="A4051">
        <v>7950</v>
      </c>
      <c r="B4051">
        <v>1</v>
      </c>
      <c r="C4051" s="1">
        <v>2.9932054236882201E-5</v>
      </c>
      <c r="D4051">
        <f t="shared" si="253"/>
        <v>7950</v>
      </c>
      <c r="F4051">
        <f t="shared" si="252"/>
        <v>7.9499999999999994E-5</v>
      </c>
      <c r="H4051">
        <f t="shared" si="254"/>
        <v>0.99912219999999763</v>
      </c>
      <c r="K4051">
        <f t="shared" si="255"/>
        <v>99912220</v>
      </c>
    </row>
    <row r="4052" spans="1:11" x14ac:dyDescent="0.2">
      <c r="A4052">
        <v>7956</v>
      </c>
      <c r="B4052">
        <v>1</v>
      </c>
      <c r="C4052" s="1">
        <v>2.9932054236882201E-5</v>
      </c>
      <c r="D4052">
        <f t="shared" si="253"/>
        <v>7956</v>
      </c>
      <c r="F4052">
        <f t="shared" si="252"/>
        <v>7.9560000000000004E-5</v>
      </c>
      <c r="H4052">
        <f t="shared" si="254"/>
        <v>0.99920175999999761</v>
      </c>
      <c r="K4052">
        <f t="shared" si="255"/>
        <v>99920176</v>
      </c>
    </row>
    <row r="4053" spans="1:11" x14ac:dyDescent="0.2">
      <c r="A4053">
        <v>7959</v>
      </c>
      <c r="B4053">
        <v>1</v>
      </c>
      <c r="C4053" s="1">
        <v>2.9932054236882201E-5</v>
      </c>
      <c r="D4053">
        <f t="shared" si="253"/>
        <v>7959</v>
      </c>
      <c r="F4053">
        <f t="shared" si="252"/>
        <v>7.9590000000000002E-5</v>
      </c>
      <c r="H4053">
        <f t="shared" si="254"/>
        <v>0.99928134999999763</v>
      </c>
      <c r="K4053">
        <f t="shared" si="255"/>
        <v>99928135</v>
      </c>
    </row>
    <row r="4054" spans="1:11" x14ac:dyDescent="0.2">
      <c r="A4054">
        <v>7965</v>
      </c>
      <c r="B4054">
        <v>2</v>
      </c>
      <c r="C4054" s="1">
        <v>5.9864108473764498E-5</v>
      </c>
      <c r="D4054">
        <f t="shared" si="253"/>
        <v>15930</v>
      </c>
      <c r="F4054">
        <f t="shared" si="252"/>
        <v>1.593E-4</v>
      </c>
      <c r="H4054">
        <f t="shared" si="254"/>
        <v>0.9994406499999976</v>
      </c>
      <c r="K4054">
        <f t="shared" si="255"/>
        <v>99944065</v>
      </c>
    </row>
    <row r="4055" spans="1:11" x14ac:dyDescent="0.2">
      <c r="A4055">
        <v>7979</v>
      </c>
      <c r="B4055">
        <v>1</v>
      </c>
      <c r="C4055" s="1">
        <v>2.9932054236882201E-5</v>
      </c>
      <c r="D4055">
        <f t="shared" si="253"/>
        <v>7979</v>
      </c>
      <c r="F4055">
        <f t="shared" si="252"/>
        <v>7.9789999999999993E-5</v>
      </c>
      <c r="H4055">
        <f t="shared" si="254"/>
        <v>0.99952043999999762</v>
      </c>
      <c r="K4055">
        <f t="shared" si="255"/>
        <v>99952044</v>
      </c>
    </row>
    <row r="4056" spans="1:11" x14ac:dyDescent="0.2">
      <c r="A4056">
        <v>7986</v>
      </c>
      <c r="B4056">
        <v>1</v>
      </c>
      <c r="C4056" s="1">
        <v>2.9932054236882201E-5</v>
      </c>
      <c r="D4056">
        <f t="shared" si="253"/>
        <v>7986</v>
      </c>
      <c r="F4056">
        <f t="shared" si="252"/>
        <v>7.9859999999999998E-5</v>
      </c>
      <c r="H4056">
        <f t="shared" si="254"/>
        <v>0.99960029999999767</v>
      </c>
      <c r="K4056">
        <f t="shared" si="255"/>
        <v>99960030</v>
      </c>
    </row>
    <row r="4057" spans="1:11" x14ac:dyDescent="0.2">
      <c r="A4057">
        <v>7988</v>
      </c>
      <c r="B4057">
        <v>1</v>
      </c>
      <c r="C4057" s="1">
        <v>2.9932054236882201E-5</v>
      </c>
      <c r="D4057">
        <f t="shared" si="253"/>
        <v>7988</v>
      </c>
      <c r="F4057">
        <f t="shared" si="252"/>
        <v>7.9880000000000001E-5</v>
      </c>
      <c r="H4057">
        <f t="shared" si="254"/>
        <v>0.9996801799999977</v>
      </c>
      <c r="K4057">
        <f t="shared" si="255"/>
        <v>99968018</v>
      </c>
    </row>
    <row r="4058" spans="1:11" x14ac:dyDescent="0.2">
      <c r="A4058">
        <v>7993</v>
      </c>
      <c r="B4058">
        <v>1</v>
      </c>
      <c r="C4058" s="1">
        <v>2.9932054236882201E-5</v>
      </c>
      <c r="D4058">
        <f t="shared" si="253"/>
        <v>7993</v>
      </c>
      <c r="F4058">
        <f t="shared" si="252"/>
        <v>7.9930000000000002E-5</v>
      </c>
      <c r="H4058">
        <f t="shared" si="254"/>
        <v>0.99976010999999765</v>
      </c>
      <c r="K4058">
        <f t="shared" si="255"/>
        <v>99976011</v>
      </c>
    </row>
    <row r="4059" spans="1:11" x14ac:dyDescent="0.2">
      <c r="A4059">
        <v>7995</v>
      </c>
      <c r="B4059">
        <v>1</v>
      </c>
      <c r="C4059" s="1">
        <v>2.9932054236882201E-5</v>
      </c>
      <c r="D4059">
        <f t="shared" si="253"/>
        <v>7995</v>
      </c>
      <c r="F4059">
        <f t="shared" si="252"/>
        <v>7.9950000000000005E-5</v>
      </c>
      <c r="H4059">
        <f t="shared" si="254"/>
        <v>0.9998400599999977</v>
      </c>
      <c r="K4059">
        <f t="shared" si="255"/>
        <v>99984006</v>
      </c>
    </row>
    <row r="4060" spans="1:11" x14ac:dyDescent="0.2">
      <c r="A4060">
        <v>7996</v>
      </c>
      <c r="B4060">
        <v>1</v>
      </c>
      <c r="C4060" s="1">
        <v>2.9932054236882201E-5</v>
      </c>
      <c r="D4060">
        <f t="shared" si="253"/>
        <v>7996</v>
      </c>
      <c r="F4060">
        <f t="shared" si="252"/>
        <v>7.996E-5</v>
      </c>
      <c r="H4060">
        <f t="shared" si="254"/>
        <v>0.99992001999999769</v>
      </c>
      <c r="K4060">
        <f t="shared" si="255"/>
        <v>99992002</v>
      </c>
    </row>
    <row r="4061" spans="1:11" x14ac:dyDescent="0.2">
      <c r="A4061">
        <v>7998</v>
      </c>
      <c r="B4061">
        <v>1</v>
      </c>
      <c r="C4061" s="1">
        <v>2.9932054236882201E-5</v>
      </c>
      <c r="D4061">
        <f t="shared" si="253"/>
        <v>7998</v>
      </c>
      <c r="F4061">
        <f t="shared" si="252"/>
        <v>7.9980000000000003E-5</v>
      </c>
      <c r="H4061">
        <f t="shared" si="254"/>
        <v>0.99999999999999767</v>
      </c>
      <c r="K4061">
        <f t="shared" si="255"/>
        <v>100000000</v>
      </c>
    </row>
    <row r="4062" spans="1:11" x14ac:dyDescent="0.2">
      <c r="C4062" s="1"/>
      <c r="D4062">
        <f t="shared" si="253"/>
        <v>0</v>
      </c>
      <c r="F4062">
        <f t="shared" si="252"/>
        <v>0</v>
      </c>
      <c r="H4062">
        <f t="shared" si="254"/>
        <v>0.99999999999999767</v>
      </c>
      <c r="K4062">
        <f t="shared" si="255"/>
        <v>100000000</v>
      </c>
    </row>
    <row r="4063" spans="1:11" x14ac:dyDescent="0.2">
      <c r="C4063" s="1"/>
      <c r="D4063">
        <f t="shared" si="253"/>
        <v>0</v>
      </c>
      <c r="F4063">
        <f t="shared" si="252"/>
        <v>0</v>
      </c>
      <c r="H4063">
        <f t="shared" si="254"/>
        <v>0.99999999999999767</v>
      </c>
      <c r="K4063">
        <f t="shared" si="255"/>
        <v>100000000</v>
      </c>
    </row>
    <row r="4064" spans="1:11" x14ac:dyDescent="0.2">
      <c r="C4064" s="1"/>
      <c r="D4064">
        <f t="shared" si="253"/>
        <v>0</v>
      </c>
      <c r="F4064">
        <f t="shared" si="252"/>
        <v>0</v>
      </c>
      <c r="H4064">
        <f t="shared" si="254"/>
        <v>0.99999999999999767</v>
      </c>
      <c r="K4064">
        <f t="shared" si="255"/>
        <v>100000000</v>
      </c>
    </row>
    <row r="4065" spans="3:11" x14ac:dyDescent="0.2">
      <c r="C4065" s="1"/>
      <c r="D4065">
        <f t="shared" si="253"/>
        <v>0</v>
      </c>
      <c r="F4065">
        <f t="shared" si="252"/>
        <v>0</v>
      </c>
      <c r="H4065">
        <f t="shared" si="254"/>
        <v>0.99999999999999767</v>
      </c>
      <c r="K4065">
        <f t="shared" si="255"/>
        <v>100000000</v>
      </c>
    </row>
    <row r="4066" spans="3:11" x14ac:dyDescent="0.2">
      <c r="C4066" s="1"/>
      <c r="D4066">
        <f t="shared" si="253"/>
        <v>0</v>
      </c>
      <c r="F4066">
        <f t="shared" si="252"/>
        <v>0</v>
      </c>
      <c r="H4066">
        <f t="shared" si="254"/>
        <v>0.99999999999999767</v>
      </c>
      <c r="K4066">
        <f t="shared" si="255"/>
        <v>100000000</v>
      </c>
    </row>
    <row r="4067" spans="3:11" x14ac:dyDescent="0.2">
      <c r="C4067" s="1"/>
      <c r="D4067">
        <f t="shared" si="253"/>
        <v>0</v>
      </c>
      <c r="F4067">
        <f t="shared" si="252"/>
        <v>0</v>
      </c>
      <c r="H4067">
        <f t="shared" si="254"/>
        <v>0.99999999999999767</v>
      </c>
      <c r="K4067">
        <f t="shared" si="255"/>
        <v>100000000</v>
      </c>
    </row>
    <row r="4068" spans="3:11" x14ac:dyDescent="0.2">
      <c r="C4068" s="1"/>
      <c r="D4068">
        <f t="shared" si="253"/>
        <v>0</v>
      </c>
      <c r="F4068">
        <f t="shared" si="252"/>
        <v>0</v>
      </c>
      <c r="H4068">
        <f t="shared" si="254"/>
        <v>0.99999999999999767</v>
      </c>
      <c r="K4068">
        <f t="shared" si="255"/>
        <v>100000000</v>
      </c>
    </row>
    <row r="4069" spans="3:11" x14ac:dyDescent="0.2">
      <c r="C4069" s="1"/>
      <c r="D4069">
        <f t="shared" si="253"/>
        <v>0</v>
      </c>
      <c r="F4069">
        <f t="shared" si="252"/>
        <v>0</v>
      </c>
      <c r="H4069">
        <f t="shared" si="254"/>
        <v>0.99999999999999767</v>
      </c>
      <c r="K4069">
        <f t="shared" si="255"/>
        <v>100000000</v>
      </c>
    </row>
    <row r="4070" spans="3:11" x14ac:dyDescent="0.2">
      <c r="C4070" s="1"/>
      <c r="D4070">
        <f t="shared" si="253"/>
        <v>0</v>
      </c>
      <c r="F4070">
        <f t="shared" si="252"/>
        <v>0</v>
      </c>
      <c r="H4070">
        <f t="shared" si="254"/>
        <v>0.99999999999999767</v>
      </c>
      <c r="K4070">
        <f t="shared" si="255"/>
        <v>100000000</v>
      </c>
    </row>
    <row r="4071" spans="3:11" x14ac:dyDescent="0.2">
      <c r="C4071" s="1"/>
      <c r="D4071">
        <f t="shared" si="253"/>
        <v>0</v>
      </c>
      <c r="F4071">
        <f t="shared" si="252"/>
        <v>0</v>
      </c>
      <c r="H4071">
        <f t="shared" si="254"/>
        <v>0.99999999999999767</v>
      </c>
      <c r="K4071">
        <f t="shared" si="255"/>
        <v>100000000</v>
      </c>
    </row>
    <row r="4072" spans="3:11" x14ac:dyDescent="0.2">
      <c r="C4072" s="1"/>
      <c r="D4072">
        <f t="shared" si="253"/>
        <v>0</v>
      </c>
      <c r="F4072">
        <f t="shared" si="252"/>
        <v>0</v>
      </c>
      <c r="H4072">
        <f t="shared" si="254"/>
        <v>0.99999999999999767</v>
      </c>
      <c r="K4072">
        <f t="shared" si="255"/>
        <v>100000000</v>
      </c>
    </row>
    <row r="4073" spans="3:11" x14ac:dyDescent="0.2">
      <c r="C4073" s="1"/>
      <c r="D4073">
        <f t="shared" si="253"/>
        <v>0</v>
      </c>
      <c r="F4073">
        <f t="shared" si="252"/>
        <v>0</v>
      </c>
      <c r="H4073">
        <f t="shared" si="254"/>
        <v>0.99999999999999767</v>
      </c>
      <c r="K4073">
        <f t="shared" si="255"/>
        <v>100000000</v>
      </c>
    </row>
    <row r="4074" spans="3:11" x14ac:dyDescent="0.2">
      <c r="C4074" s="1"/>
      <c r="D4074">
        <f t="shared" si="253"/>
        <v>0</v>
      </c>
      <c r="F4074">
        <f t="shared" si="252"/>
        <v>0</v>
      </c>
      <c r="H4074">
        <f t="shared" si="254"/>
        <v>0.99999999999999767</v>
      </c>
      <c r="K4074">
        <f t="shared" si="255"/>
        <v>100000000</v>
      </c>
    </row>
    <row r="4075" spans="3:11" x14ac:dyDescent="0.2">
      <c r="C4075" s="1"/>
      <c r="D4075">
        <f t="shared" si="253"/>
        <v>0</v>
      </c>
      <c r="F4075">
        <f t="shared" si="252"/>
        <v>0</v>
      </c>
      <c r="H4075">
        <f t="shared" si="254"/>
        <v>0.99999999999999767</v>
      </c>
      <c r="K4075">
        <f t="shared" si="255"/>
        <v>100000000</v>
      </c>
    </row>
    <row r="4076" spans="3:11" x14ac:dyDescent="0.2">
      <c r="C4076" s="1"/>
      <c r="D4076">
        <f t="shared" si="253"/>
        <v>0</v>
      </c>
      <c r="F4076">
        <f t="shared" si="252"/>
        <v>0</v>
      </c>
      <c r="H4076">
        <f t="shared" si="254"/>
        <v>0.99999999999999767</v>
      </c>
      <c r="K4076">
        <f t="shared" si="255"/>
        <v>100000000</v>
      </c>
    </row>
    <row r="4077" spans="3:11" x14ac:dyDescent="0.2">
      <c r="C4077" s="1"/>
      <c r="D4077">
        <f t="shared" si="253"/>
        <v>0</v>
      </c>
      <c r="F4077">
        <f t="shared" si="252"/>
        <v>0</v>
      </c>
      <c r="H4077">
        <f t="shared" si="254"/>
        <v>0.99999999999999767</v>
      </c>
      <c r="K4077">
        <f t="shared" si="255"/>
        <v>100000000</v>
      </c>
    </row>
    <row r="4078" spans="3:11" x14ac:dyDescent="0.2">
      <c r="C4078" s="1"/>
      <c r="D4078">
        <f t="shared" si="253"/>
        <v>0</v>
      </c>
      <c r="F4078">
        <f t="shared" si="252"/>
        <v>0</v>
      </c>
      <c r="H4078">
        <f t="shared" si="254"/>
        <v>0.99999999999999767</v>
      </c>
      <c r="K4078">
        <f t="shared" si="255"/>
        <v>100000000</v>
      </c>
    </row>
    <row r="4079" spans="3:11" x14ac:dyDescent="0.2">
      <c r="C4079" s="1"/>
      <c r="D4079">
        <f t="shared" si="253"/>
        <v>0</v>
      </c>
      <c r="F4079">
        <f t="shared" si="252"/>
        <v>0</v>
      </c>
      <c r="H4079">
        <f t="shared" si="254"/>
        <v>0.99999999999999767</v>
      </c>
      <c r="K4079">
        <f t="shared" si="255"/>
        <v>100000000</v>
      </c>
    </row>
    <row r="4080" spans="3:11" x14ac:dyDescent="0.2">
      <c r="C4080" s="1"/>
      <c r="D4080">
        <f t="shared" si="253"/>
        <v>0</v>
      </c>
      <c r="F4080">
        <f t="shared" si="252"/>
        <v>0</v>
      </c>
      <c r="H4080">
        <f t="shared" si="254"/>
        <v>0.99999999999999767</v>
      </c>
      <c r="K4080">
        <f t="shared" si="255"/>
        <v>100000000</v>
      </c>
    </row>
    <row r="4081" spans="3:11" x14ac:dyDescent="0.2">
      <c r="C4081" s="1"/>
      <c r="D4081">
        <f t="shared" si="253"/>
        <v>0</v>
      </c>
      <c r="F4081">
        <f t="shared" si="252"/>
        <v>0</v>
      </c>
      <c r="H4081">
        <f t="shared" si="254"/>
        <v>0.99999999999999767</v>
      </c>
      <c r="K4081">
        <f t="shared" si="255"/>
        <v>100000000</v>
      </c>
    </row>
    <row r="4082" spans="3:11" x14ac:dyDescent="0.2">
      <c r="C4082" s="1"/>
      <c r="D4082">
        <f t="shared" si="253"/>
        <v>0</v>
      </c>
      <c r="F4082">
        <f t="shared" si="252"/>
        <v>0</v>
      </c>
      <c r="H4082">
        <f t="shared" si="254"/>
        <v>0.99999999999999767</v>
      </c>
      <c r="K4082">
        <f t="shared" si="255"/>
        <v>100000000</v>
      </c>
    </row>
    <row r="4083" spans="3:11" x14ac:dyDescent="0.2">
      <c r="C4083" s="1"/>
      <c r="D4083">
        <f t="shared" si="253"/>
        <v>0</v>
      </c>
      <c r="F4083">
        <f t="shared" si="252"/>
        <v>0</v>
      </c>
      <c r="H4083">
        <f t="shared" si="254"/>
        <v>0.99999999999999767</v>
      </c>
      <c r="K4083">
        <f t="shared" si="255"/>
        <v>100000000</v>
      </c>
    </row>
    <row r="4084" spans="3:11" x14ac:dyDescent="0.2">
      <c r="C4084" s="1"/>
      <c r="D4084">
        <f t="shared" si="253"/>
        <v>0</v>
      </c>
      <c r="F4084">
        <f t="shared" si="252"/>
        <v>0</v>
      </c>
      <c r="H4084">
        <f t="shared" si="254"/>
        <v>0.99999999999999767</v>
      </c>
      <c r="K4084">
        <f t="shared" si="255"/>
        <v>100000000</v>
      </c>
    </row>
    <row r="4085" spans="3:11" x14ac:dyDescent="0.2">
      <c r="C4085" s="1"/>
      <c r="D4085">
        <f t="shared" si="253"/>
        <v>0</v>
      </c>
      <c r="F4085">
        <f t="shared" si="252"/>
        <v>0</v>
      </c>
      <c r="H4085">
        <f t="shared" si="254"/>
        <v>0.99999999999999767</v>
      </c>
      <c r="K4085">
        <f t="shared" si="255"/>
        <v>100000000</v>
      </c>
    </row>
    <row r="4086" spans="3:11" x14ac:dyDescent="0.2">
      <c r="C4086" s="1"/>
      <c r="D4086">
        <f t="shared" si="253"/>
        <v>0</v>
      </c>
      <c r="F4086">
        <f t="shared" si="252"/>
        <v>0</v>
      </c>
      <c r="H4086">
        <f t="shared" si="254"/>
        <v>0.99999999999999767</v>
      </c>
      <c r="K4086">
        <f t="shared" si="255"/>
        <v>100000000</v>
      </c>
    </row>
    <row r="4087" spans="3:11" x14ac:dyDescent="0.2">
      <c r="C4087" s="1"/>
      <c r="D4087">
        <f t="shared" si="253"/>
        <v>0</v>
      </c>
      <c r="F4087">
        <f t="shared" si="252"/>
        <v>0</v>
      </c>
      <c r="H4087">
        <f t="shared" si="254"/>
        <v>0.99999999999999767</v>
      </c>
      <c r="K4087">
        <f t="shared" si="255"/>
        <v>100000000</v>
      </c>
    </row>
    <row r="4088" spans="3:11" x14ac:dyDescent="0.2">
      <c r="C4088" s="1"/>
      <c r="D4088">
        <f t="shared" si="253"/>
        <v>0</v>
      </c>
      <c r="F4088">
        <f t="shared" si="252"/>
        <v>0</v>
      </c>
      <c r="H4088">
        <f t="shared" si="254"/>
        <v>0.99999999999999767</v>
      </c>
      <c r="K4088">
        <f t="shared" si="255"/>
        <v>100000000</v>
      </c>
    </row>
    <row r="4089" spans="3:11" x14ac:dyDescent="0.2">
      <c r="C4089" s="1"/>
      <c r="D4089">
        <f t="shared" si="253"/>
        <v>0</v>
      </c>
      <c r="F4089">
        <f t="shared" si="252"/>
        <v>0</v>
      </c>
      <c r="H4089">
        <f t="shared" si="254"/>
        <v>0.99999999999999767</v>
      </c>
      <c r="K4089">
        <f t="shared" si="255"/>
        <v>100000000</v>
      </c>
    </row>
    <row r="4090" spans="3:11" x14ac:dyDescent="0.2">
      <c r="C4090" s="1"/>
      <c r="D4090">
        <f t="shared" si="253"/>
        <v>0</v>
      </c>
      <c r="F4090">
        <f t="shared" si="252"/>
        <v>0</v>
      </c>
      <c r="H4090">
        <f t="shared" si="254"/>
        <v>0.99999999999999767</v>
      </c>
      <c r="K4090">
        <f t="shared" si="255"/>
        <v>100000000</v>
      </c>
    </row>
    <row r="4091" spans="3:11" x14ac:dyDescent="0.2">
      <c r="C4091" s="1"/>
      <c r="D4091">
        <f t="shared" si="253"/>
        <v>0</v>
      </c>
      <c r="F4091">
        <f t="shared" si="252"/>
        <v>0</v>
      </c>
      <c r="H4091">
        <f t="shared" si="254"/>
        <v>0.99999999999999767</v>
      </c>
      <c r="K4091">
        <f t="shared" si="255"/>
        <v>100000000</v>
      </c>
    </row>
    <row r="4092" spans="3:11" x14ac:dyDescent="0.2">
      <c r="C4092" s="1"/>
      <c r="D4092">
        <f t="shared" si="253"/>
        <v>0</v>
      </c>
      <c r="F4092">
        <f t="shared" si="252"/>
        <v>0</v>
      </c>
      <c r="H4092">
        <f t="shared" si="254"/>
        <v>0.99999999999999767</v>
      </c>
      <c r="K4092">
        <f t="shared" si="255"/>
        <v>100000000</v>
      </c>
    </row>
    <row r="4093" spans="3:11" x14ac:dyDescent="0.2">
      <c r="C4093" s="1"/>
      <c r="D4093">
        <f t="shared" si="253"/>
        <v>0</v>
      </c>
      <c r="F4093">
        <f t="shared" si="252"/>
        <v>0</v>
      </c>
      <c r="H4093">
        <f t="shared" si="254"/>
        <v>0.99999999999999767</v>
      </c>
      <c r="K4093">
        <f t="shared" si="255"/>
        <v>100000000</v>
      </c>
    </row>
    <row r="4094" spans="3:11" x14ac:dyDescent="0.2">
      <c r="C4094" s="1"/>
      <c r="D4094">
        <f t="shared" si="253"/>
        <v>0</v>
      </c>
      <c r="F4094">
        <f t="shared" si="252"/>
        <v>0</v>
      </c>
      <c r="H4094">
        <f t="shared" si="254"/>
        <v>0.99999999999999767</v>
      </c>
      <c r="K4094">
        <f t="shared" si="255"/>
        <v>100000000</v>
      </c>
    </row>
    <row r="4095" spans="3:11" x14ac:dyDescent="0.2">
      <c r="C4095" s="1"/>
      <c r="D4095">
        <f t="shared" si="253"/>
        <v>0</v>
      </c>
      <c r="F4095">
        <f t="shared" si="252"/>
        <v>0</v>
      </c>
      <c r="H4095">
        <f t="shared" si="254"/>
        <v>0.99999999999999767</v>
      </c>
      <c r="K4095">
        <f t="shared" si="255"/>
        <v>100000000</v>
      </c>
    </row>
    <row r="4096" spans="3:11" x14ac:dyDescent="0.2">
      <c r="C4096" s="1"/>
      <c r="D4096">
        <f t="shared" si="253"/>
        <v>0</v>
      </c>
      <c r="F4096">
        <f t="shared" si="252"/>
        <v>0</v>
      </c>
      <c r="H4096">
        <f t="shared" si="254"/>
        <v>0.99999999999999767</v>
      </c>
      <c r="K4096">
        <f t="shared" si="255"/>
        <v>100000000</v>
      </c>
    </row>
    <row r="4097" spans="3:11" x14ac:dyDescent="0.2">
      <c r="C4097" s="1"/>
      <c r="D4097">
        <f t="shared" si="253"/>
        <v>0</v>
      </c>
      <c r="F4097">
        <f t="shared" ref="F4097:F4160" si="256">D4097/$J$1</f>
        <v>0</v>
      </c>
      <c r="H4097">
        <f t="shared" si="254"/>
        <v>0.99999999999999767</v>
      </c>
      <c r="K4097">
        <f t="shared" si="255"/>
        <v>100000000</v>
      </c>
    </row>
    <row r="4098" spans="3:11" x14ac:dyDescent="0.2">
      <c r="C4098" s="1"/>
      <c r="D4098">
        <f t="shared" ref="D4098:D4161" si="257">B4098*A4098</f>
        <v>0</v>
      </c>
      <c r="F4098">
        <f t="shared" si="256"/>
        <v>0</v>
      </c>
      <c r="H4098">
        <f t="shared" si="254"/>
        <v>0.99999999999999767</v>
      </c>
      <c r="K4098">
        <f t="shared" si="255"/>
        <v>100000000</v>
      </c>
    </row>
    <row r="4099" spans="3:11" x14ac:dyDescent="0.2">
      <c r="C4099" s="1"/>
      <c r="D4099">
        <f t="shared" si="257"/>
        <v>0</v>
      </c>
      <c r="F4099">
        <f t="shared" si="256"/>
        <v>0</v>
      </c>
      <c r="H4099">
        <f t="shared" ref="H4099:H4162" si="258">F4099+H4098</f>
        <v>0.99999999999999767</v>
      </c>
      <c r="K4099">
        <f t="shared" ref="K4099:K4162" si="259">D4099+K4098</f>
        <v>100000000</v>
      </c>
    </row>
    <row r="4100" spans="3:11" x14ac:dyDescent="0.2">
      <c r="C4100" s="1"/>
      <c r="D4100">
        <f t="shared" si="257"/>
        <v>0</v>
      </c>
      <c r="F4100">
        <f t="shared" si="256"/>
        <v>0</v>
      </c>
      <c r="H4100">
        <f t="shared" si="258"/>
        <v>0.99999999999999767</v>
      </c>
      <c r="K4100">
        <f t="shared" si="259"/>
        <v>100000000</v>
      </c>
    </row>
    <row r="4101" spans="3:11" x14ac:dyDescent="0.2">
      <c r="C4101" s="1"/>
      <c r="D4101">
        <f t="shared" si="257"/>
        <v>0</v>
      </c>
      <c r="F4101">
        <f t="shared" si="256"/>
        <v>0</v>
      </c>
      <c r="H4101">
        <f t="shared" si="258"/>
        <v>0.99999999999999767</v>
      </c>
      <c r="K4101">
        <f t="shared" si="259"/>
        <v>100000000</v>
      </c>
    </row>
    <row r="4102" spans="3:11" x14ac:dyDescent="0.2">
      <c r="C4102" s="1"/>
      <c r="D4102">
        <f t="shared" si="257"/>
        <v>0</v>
      </c>
      <c r="F4102">
        <f t="shared" si="256"/>
        <v>0</v>
      </c>
      <c r="H4102">
        <f t="shared" si="258"/>
        <v>0.99999999999999767</v>
      </c>
      <c r="K4102">
        <f t="shared" si="259"/>
        <v>100000000</v>
      </c>
    </row>
    <row r="4103" spans="3:11" x14ac:dyDescent="0.2">
      <c r="C4103" s="1"/>
      <c r="D4103">
        <f t="shared" si="257"/>
        <v>0</v>
      </c>
      <c r="F4103">
        <f t="shared" si="256"/>
        <v>0</v>
      </c>
      <c r="H4103">
        <f t="shared" si="258"/>
        <v>0.99999999999999767</v>
      </c>
      <c r="K4103">
        <f t="shared" si="259"/>
        <v>100000000</v>
      </c>
    </row>
    <row r="4104" spans="3:11" x14ac:dyDescent="0.2">
      <c r="C4104" s="1"/>
      <c r="D4104">
        <f t="shared" si="257"/>
        <v>0</v>
      </c>
      <c r="F4104">
        <f t="shared" si="256"/>
        <v>0</v>
      </c>
      <c r="H4104">
        <f t="shared" si="258"/>
        <v>0.99999999999999767</v>
      </c>
      <c r="K4104">
        <f t="shared" si="259"/>
        <v>100000000</v>
      </c>
    </row>
    <row r="4105" spans="3:11" x14ac:dyDescent="0.2">
      <c r="C4105" s="1"/>
      <c r="D4105">
        <f t="shared" si="257"/>
        <v>0</v>
      </c>
      <c r="F4105">
        <f t="shared" si="256"/>
        <v>0</v>
      </c>
      <c r="H4105">
        <f t="shared" si="258"/>
        <v>0.99999999999999767</v>
      </c>
      <c r="K4105">
        <f t="shared" si="259"/>
        <v>100000000</v>
      </c>
    </row>
    <row r="4106" spans="3:11" x14ac:dyDescent="0.2">
      <c r="C4106" s="1"/>
      <c r="D4106">
        <f t="shared" si="257"/>
        <v>0</v>
      </c>
      <c r="F4106">
        <f t="shared" si="256"/>
        <v>0</v>
      </c>
      <c r="H4106">
        <f t="shared" si="258"/>
        <v>0.99999999999999767</v>
      </c>
      <c r="K4106">
        <f t="shared" si="259"/>
        <v>100000000</v>
      </c>
    </row>
    <row r="4107" spans="3:11" x14ac:dyDescent="0.2">
      <c r="C4107" s="1"/>
      <c r="D4107">
        <f t="shared" si="257"/>
        <v>0</v>
      </c>
      <c r="F4107">
        <f t="shared" si="256"/>
        <v>0</v>
      </c>
      <c r="H4107">
        <f t="shared" si="258"/>
        <v>0.99999999999999767</v>
      </c>
      <c r="K4107">
        <f t="shared" si="259"/>
        <v>100000000</v>
      </c>
    </row>
    <row r="4108" spans="3:11" x14ac:dyDescent="0.2">
      <c r="C4108" s="1"/>
      <c r="D4108">
        <f t="shared" si="257"/>
        <v>0</v>
      </c>
      <c r="F4108">
        <f t="shared" si="256"/>
        <v>0</v>
      </c>
      <c r="H4108">
        <f t="shared" si="258"/>
        <v>0.99999999999999767</v>
      </c>
      <c r="K4108">
        <f t="shared" si="259"/>
        <v>100000000</v>
      </c>
    </row>
    <row r="4109" spans="3:11" x14ac:dyDescent="0.2">
      <c r="C4109" s="1"/>
      <c r="D4109">
        <f t="shared" si="257"/>
        <v>0</v>
      </c>
      <c r="F4109">
        <f t="shared" si="256"/>
        <v>0</v>
      </c>
      <c r="H4109">
        <f t="shared" si="258"/>
        <v>0.99999999999999767</v>
      </c>
      <c r="K4109">
        <f t="shared" si="259"/>
        <v>100000000</v>
      </c>
    </row>
    <row r="4110" spans="3:11" x14ac:dyDescent="0.2">
      <c r="C4110" s="1"/>
      <c r="D4110">
        <f t="shared" si="257"/>
        <v>0</v>
      </c>
      <c r="F4110">
        <f t="shared" si="256"/>
        <v>0</v>
      </c>
      <c r="H4110">
        <f t="shared" si="258"/>
        <v>0.99999999999999767</v>
      </c>
      <c r="K4110">
        <f t="shared" si="259"/>
        <v>100000000</v>
      </c>
    </row>
    <row r="4111" spans="3:11" x14ac:dyDescent="0.2">
      <c r="C4111" s="1"/>
      <c r="D4111">
        <f t="shared" si="257"/>
        <v>0</v>
      </c>
      <c r="F4111">
        <f t="shared" si="256"/>
        <v>0</v>
      </c>
      <c r="H4111">
        <f t="shared" si="258"/>
        <v>0.99999999999999767</v>
      </c>
      <c r="K4111">
        <f t="shared" si="259"/>
        <v>100000000</v>
      </c>
    </row>
    <row r="4112" spans="3:11" x14ac:dyDescent="0.2">
      <c r="C4112" s="1"/>
      <c r="D4112">
        <f t="shared" si="257"/>
        <v>0</v>
      </c>
      <c r="F4112">
        <f t="shared" si="256"/>
        <v>0</v>
      </c>
      <c r="H4112">
        <f t="shared" si="258"/>
        <v>0.99999999999999767</v>
      </c>
      <c r="K4112">
        <f t="shared" si="259"/>
        <v>100000000</v>
      </c>
    </row>
    <row r="4113" spans="3:11" x14ac:dyDescent="0.2">
      <c r="C4113" s="1"/>
      <c r="D4113">
        <f t="shared" si="257"/>
        <v>0</v>
      </c>
      <c r="F4113">
        <f t="shared" si="256"/>
        <v>0</v>
      </c>
      <c r="H4113">
        <f t="shared" si="258"/>
        <v>0.99999999999999767</v>
      </c>
      <c r="K4113">
        <f t="shared" si="259"/>
        <v>100000000</v>
      </c>
    </row>
    <row r="4114" spans="3:11" x14ac:dyDescent="0.2">
      <c r="C4114" s="1"/>
      <c r="D4114">
        <f t="shared" si="257"/>
        <v>0</v>
      </c>
      <c r="F4114">
        <f t="shared" si="256"/>
        <v>0</v>
      </c>
      <c r="H4114">
        <f t="shared" si="258"/>
        <v>0.99999999999999767</v>
      </c>
      <c r="K4114">
        <f t="shared" si="259"/>
        <v>100000000</v>
      </c>
    </row>
    <row r="4115" spans="3:11" x14ac:dyDescent="0.2">
      <c r="C4115" s="1"/>
      <c r="D4115">
        <f t="shared" si="257"/>
        <v>0</v>
      </c>
      <c r="F4115">
        <f t="shared" si="256"/>
        <v>0</v>
      </c>
      <c r="H4115">
        <f t="shared" si="258"/>
        <v>0.99999999999999767</v>
      </c>
      <c r="K4115">
        <f t="shared" si="259"/>
        <v>100000000</v>
      </c>
    </row>
    <row r="4116" spans="3:11" x14ac:dyDescent="0.2">
      <c r="C4116" s="1"/>
      <c r="D4116">
        <f t="shared" si="257"/>
        <v>0</v>
      </c>
      <c r="F4116">
        <f t="shared" si="256"/>
        <v>0</v>
      </c>
      <c r="H4116">
        <f t="shared" si="258"/>
        <v>0.99999999999999767</v>
      </c>
      <c r="K4116">
        <f t="shared" si="259"/>
        <v>100000000</v>
      </c>
    </row>
    <row r="4117" spans="3:11" x14ac:dyDescent="0.2">
      <c r="C4117" s="1"/>
      <c r="D4117">
        <f t="shared" si="257"/>
        <v>0</v>
      </c>
      <c r="F4117">
        <f t="shared" si="256"/>
        <v>0</v>
      </c>
      <c r="H4117">
        <f t="shared" si="258"/>
        <v>0.99999999999999767</v>
      </c>
      <c r="K4117">
        <f t="shared" si="259"/>
        <v>100000000</v>
      </c>
    </row>
    <row r="4118" spans="3:11" x14ac:dyDescent="0.2">
      <c r="C4118" s="1"/>
      <c r="D4118">
        <f t="shared" si="257"/>
        <v>0</v>
      </c>
      <c r="F4118">
        <f t="shared" si="256"/>
        <v>0</v>
      </c>
      <c r="H4118">
        <f t="shared" si="258"/>
        <v>0.99999999999999767</v>
      </c>
      <c r="K4118">
        <f t="shared" si="259"/>
        <v>100000000</v>
      </c>
    </row>
    <row r="4119" spans="3:11" x14ac:dyDescent="0.2">
      <c r="C4119" s="1"/>
      <c r="D4119">
        <f t="shared" si="257"/>
        <v>0</v>
      </c>
      <c r="F4119">
        <f t="shared" si="256"/>
        <v>0</v>
      </c>
      <c r="H4119">
        <f t="shared" si="258"/>
        <v>0.99999999999999767</v>
      </c>
      <c r="K4119">
        <f t="shared" si="259"/>
        <v>100000000</v>
      </c>
    </row>
    <row r="4120" spans="3:11" x14ac:dyDescent="0.2">
      <c r="C4120" s="1"/>
      <c r="D4120">
        <f t="shared" si="257"/>
        <v>0</v>
      </c>
      <c r="F4120">
        <f t="shared" si="256"/>
        <v>0</v>
      </c>
      <c r="H4120">
        <f t="shared" si="258"/>
        <v>0.99999999999999767</v>
      </c>
      <c r="K4120">
        <f t="shared" si="259"/>
        <v>100000000</v>
      </c>
    </row>
    <row r="4121" spans="3:11" x14ac:dyDescent="0.2">
      <c r="C4121" s="1"/>
      <c r="D4121">
        <f t="shared" si="257"/>
        <v>0</v>
      </c>
      <c r="F4121">
        <f t="shared" si="256"/>
        <v>0</v>
      </c>
      <c r="H4121">
        <f t="shared" si="258"/>
        <v>0.99999999999999767</v>
      </c>
      <c r="K4121">
        <f t="shared" si="259"/>
        <v>100000000</v>
      </c>
    </row>
    <row r="4122" spans="3:11" x14ac:dyDescent="0.2">
      <c r="C4122" s="1"/>
      <c r="D4122">
        <f t="shared" si="257"/>
        <v>0</v>
      </c>
      <c r="F4122">
        <f t="shared" si="256"/>
        <v>0</v>
      </c>
      <c r="H4122">
        <f t="shared" si="258"/>
        <v>0.99999999999999767</v>
      </c>
      <c r="K4122">
        <f t="shared" si="259"/>
        <v>100000000</v>
      </c>
    </row>
    <row r="4123" spans="3:11" x14ac:dyDescent="0.2">
      <c r="C4123" s="1"/>
      <c r="D4123">
        <f t="shared" si="257"/>
        <v>0</v>
      </c>
      <c r="F4123">
        <f t="shared" si="256"/>
        <v>0</v>
      </c>
      <c r="H4123">
        <f t="shared" si="258"/>
        <v>0.99999999999999767</v>
      </c>
      <c r="K4123">
        <f t="shared" si="259"/>
        <v>100000000</v>
      </c>
    </row>
    <row r="4124" spans="3:11" x14ac:dyDescent="0.2">
      <c r="C4124" s="1"/>
      <c r="D4124">
        <f t="shared" si="257"/>
        <v>0</v>
      </c>
      <c r="F4124">
        <f t="shared" si="256"/>
        <v>0</v>
      </c>
      <c r="H4124">
        <f t="shared" si="258"/>
        <v>0.99999999999999767</v>
      </c>
      <c r="K4124">
        <f t="shared" si="259"/>
        <v>100000000</v>
      </c>
    </row>
    <row r="4125" spans="3:11" x14ac:dyDescent="0.2">
      <c r="C4125" s="1"/>
      <c r="D4125">
        <f t="shared" si="257"/>
        <v>0</v>
      </c>
      <c r="F4125">
        <f t="shared" si="256"/>
        <v>0</v>
      </c>
      <c r="H4125">
        <f t="shared" si="258"/>
        <v>0.99999999999999767</v>
      </c>
      <c r="K4125">
        <f t="shared" si="259"/>
        <v>100000000</v>
      </c>
    </row>
    <row r="4126" spans="3:11" x14ac:dyDescent="0.2">
      <c r="C4126" s="1"/>
      <c r="D4126">
        <f t="shared" si="257"/>
        <v>0</v>
      </c>
      <c r="F4126">
        <f t="shared" si="256"/>
        <v>0</v>
      </c>
      <c r="H4126">
        <f t="shared" si="258"/>
        <v>0.99999999999999767</v>
      </c>
      <c r="K4126">
        <f t="shared" si="259"/>
        <v>100000000</v>
      </c>
    </row>
    <row r="4127" spans="3:11" x14ac:dyDescent="0.2">
      <c r="C4127" s="1"/>
      <c r="D4127">
        <f t="shared" si="257"/>
        <v>0</v>
      </c>
      <c r="F4127">
        <f t="shared" si="256"/>
        <v>0</v>
      </c>
      <c r="H4127">
        <f t="shared" si="258"/>
        <v>0.99999999999999767</v>
      </c>
      <c r="K4127">
        <f t="shared" si="259"/>
        <v>100000000</v>
      </c>
    </row>
    <row r="4128" spans="3:11" x14ac:dyDescent="0.2">
      <c r="C4128" s="1"/>
      <c r="D4128">
        <f t="shared" si="257"/>
        <v>0</v>
      </c>
      <c r="F4128">
        <f t="shared" si="256"/>
        <v>0</v>
      </c>
      <c r="H4128">
        <f t="shared" si="258"/>
        <v>0.99999999999999767</v>
      </c>
      <c r="K4128">
        <f t="shared" si="259"/>
        <v>100000000</v>
      </c>
    </row>
    <row r="4129" spans="3:11" x14ac:dyDescent="0.2">
      <c r="C4129" s="1"/>
      <c r="D4129">
        <f t="shared" si="257"/>
        <v>0</v>
      </c>
      <c r="F4129">
        <f t="shared" si="256"/>
        <v>0</v>
      </c>
      <c r="H4129">
        <f t="shared" si="258"/>
        <v>0.99999999999999767</v>
      </c>
      <c r="K4129">
        <f t="shared" si="259"/>
        <v>100000000</v>
      </c>
    </row>
    <row r="4130" spans="3:11" x14ac:dyDescent="0.2">
      <c r="C4130" s="1"/>
      <c r="D4130">
        <f t="shared" si="257"/>
        <v>0</v>
      </c>
      <c r="F4130">
        <f t="shared" si="256"/>
        <v>0</v>
      </c>
      <c r="H4130">
        <f t="shared" si="258"/>
        <v>0.99999999999999767</v>
      </c>
      <c r="K4130">
        <f t="shared" si="259"/>
        <v>100000000</v>
      </c>
    </row>
    <row r="4131" spans="3:11" x14ac:dyDescent="0.2">
      <c r="C4131" s="1"/>
      <c r="D4131">
        <f t="shared" si="257"/>
        <v>0</v>
      </c>
      <c r="F4131">
        <f t="shared" si="256"/>
        <v>0</v>
      </c>
      <c r="H4131">
        <f t="shared" si="258"/>
        <v>0.99999999999999767</v>
      </c>
      <c r="K4131">
        <f t="shared" si="259"/>
        <v>100000000</v>
      </c>
    </row>
    <row r="4132" spans="3:11" x14ac:dyDescent="0.2">
      <c r="C4132" s="1"/>
      <c r="D4132">
        <f t="shared" si="257"/>
        <v>0</v>
      </c>
      <c r="F4132">
        <f t="shared" si="256"/>
        <v>0</v>
      </c>
      <c r="H4132">
        <f t="shared" si="258"/>
        <v>0.99999999999999767</v>
      </c>
      <c r="K4132">
        <f t="shared" si="259"/>
        <v>100000000</v>
      </c>
    </row>
    <row r="4133" spans="3:11" x14ac:dyDescent="0.2">
      <c r="C4133" s="1"/>
      <c r="D4133">
        <f t="shared" si="257"/>
        <v>0</v>
      </c>
      <c r="F4133">
        <f t="shared" si="256"/>
        <v>0</v>
      </c>
      <c r="H4133">
        <f t="shared" si="258"/>
        <v>0.99999999999999767</v>
      </c>
      <c r="K4133">
        <f t="shared" si="259"/>
        <v>100000000</v>
      </c>
    </row>
    <row r="4134" spans="3:11" x14ac:dyDescent="0.2">
      <c r="C4134" s="1"/>
      <c r="D4134">
        <f t="shared" si="257"/>
        <v>0</v>
      </c>
      <c r="F4134">
        <f t="shared" si="256"/>
        <v>0</v>
      </c>
      <c r="H4134">
        <f t="shared" si="258"/>
        <v>0.99999999999999767</v>
      </c>
      <c r="K4134">
        <f t="shared" si="259"/>
        <v>100000000</v>
      </c>
    </row>
    <row r="4135" spans="3:11" x14ac:dyDescent="0.2">
      <c r="C4135" s="1"/>
      <c r="D4135">
        <f t="shared" si="257"/>
        <v>0</v>
      </c>
      <c r="F4135">
        <f t="shared" si="256"/>
        <v>0</v>
      </c>
      <c r="H4135">
        <f t="shared" si="258"/>
        <v>0.99999999999999767</v>
      </c>
      <c r="K4135">
        <f t="shared" si="259"/>
        <v>100000000</v>
      </c>
    </row>
    <row r="4136" spans="3:11" x14ac:dyDescent="0.2">
      <c r="C4136" s="1"/>
      <c r="D4136">
        <f t="shared" si="257"/>
        <v>0</v>
      </c>
      <c r="F4136">
        <f t="shared" si="256"/>
        <v>0</v>
      </c>
      <c r="H4136">
        <f t="shared" si="258"/>
        <v>0.99999999999999767</v>
      </c>
      <c r="K4136">
        <f t="shared" si="259"/>
        <v>100000000</v>
      </c>
    </row>
    <row r="4137" spans="3:11" x14ac:dyDescent="0.2">
      <c r="C4137" s="1"/>
      <c r="D4137">
        <f t="shared" si="257"/>
        <v>0</v>
      </c>
      <c r="F4137">
        <f t="shared" si="256"/>
        <v>0</v>
      </c>
      <c r="H4137">
        <f t="shared" si="258"/>
        <v>0.99999999999999767</v>
      </c>
      <c r="K4137">
        <f t="shared" si="259"/>
        <v>100000000</v>
      </c>
    </row>
    <row r="4138" spans="3:11" x14ac:dyDescent="0.2">
      <c r="C4138" s="1"/>
      <c r="D4138">
        <f t="shared" si="257"/>
        <v>0</v>
      </c>
      <c r="F4138">
        <f t="shared" si="256"/>
        <v>0</v>
      </c>
      <c r="H4138">
        <f t="shared" si="258"/>
        <v>0.99999999999999767</v>
      </c>
      <c r="K4138">
        <f t="shared" si="259"/>
        <v>100000000</v>
      </c>
    </row>
    <row r="4139" spans="3:11" x14ac:dyDescent="0.2">
      <c r="C4139" s="1"/>
      <c r="D4139">
        <f t="shared" si="257"/>
        <v>0</v>
      </c>
      <c r="F4139">
        <f t="shared" si="256"/>
        <v>0</v>
      </c>
      <c r="H4139">
        <f t="shared" si="258"/>
        <v>0.99999999999999767</v>
      </c>
      <c r="K4139">
        <f t="shared" si="259"/>
        <v>100000000</v>
      </c>
    </row>
    <row r="4140" spans="3:11" x14ac:dyDescent="0.2">
      <c r="C4140" s="1"/>
      <c r="D4140">
        <f t="shared" si="257"/>
        <v>0</v>
      </c>
      <c r="F4140">
        <f t="shared" si="256"/>
        <v>0</v>
      </c>
      <c r="H4140">
        <f t="shared" si="258"/>
        <v>0.99999999999999767</v>
      </c>
      <c r="K4140">
        <f t="shared" si="259"/>
        <v>100000000</v>
      </c>
    </row>
    <row r="4141" spans="3:11" x14ac:dyDescent="0.2">
      <c r="C4141" s="1"/>
      <c r="D4141">
        <f t="shared" si="257"/>
        <v>0</v>
      </c>
      <c r="F4141">
        <f t="shared" si="256"/>
        <v>0</v>
      </c>
      <c r="H4141">
        <f t="shared" si="258"/>
        <v>0.99999999999999767</v>
      </c>
      <c r="K4141">
        <f t="shared" si="259"/>
        <v>100000000</v>
      </c>
    </row>
    <row r="4142" spans="3:11" x14ac:dyDescent="0.2">
      <c r="C4142" s="1"/>
      <c r="D4142">
        <f t="shared" si="257"/>
        <v>0</v>
      </c>
      <c r="F4142">
        <f t="shared" si="256"/>
        <v>0</v>
      </c>
      <c r="H4142">
        <f t="shared" si="258"/>
        <v>0.99999999999999767</v>
      </c>
      <c r="K4142">
        <f t="shared" si="259"/>
        <v>100000000</v>
      </c>
    </row>
    <row r="4143" spans="3:11" x14ac:dyDescent="0.2">
      <c r="C4143" s="1"/>
      <c r="D4143">
        <f t="shared" si="257"/>
        <v>0</v>
      </c>
      <c r="F4143">
        <f t="shared" si="256"/>
        <v>0</v>
      </c>
      <c r="H4143">
        <f t="shared" si="258"/>
        <v>0.99999999999999767</v>
      </c>
      <c r="K4143">
        <f t="shared" si="259"/>
        <v>100000000</v>
      </c>
    </row>
    <row r="4144" spans="3:11" x14ac:dyDescent="0.2">
      <c r="C4144" s="1"/>
      <c r="D4144">
        <f t="shared" si="257"/>
        <v>0</v>
      </c>
      <c r="F4144">
        <f t="shared" si="256"/>
        <v>0</v>
      </c>
      <c r="H4144">
        <f t="shared" si="258"/>
        <v>0.99999999999999767</v>
      </c>
      <c r="K4144">
        <f t="shared" si="259"/>
        <v>100000000</v>
      </c>
    </row>
    <row r="4145" spans="3:11" x14ac:dyDescent="0.2">
      <c r="C4145" s="1"/>
      <c r="D4145">
        <f t="shared" si="257"/>
        <v>0</v>
      </c>
      <c r="F4145">
        <f t="shared" si="256"/>
        <v>0</v>
      </c>
      <c r="H4145">
        <f t="shared" si="258"/>
        <v>0.99999999999999767</v>
      </c>
      <c r="K4145">
        <f t="shared" si="259"/>
        <v>100000000</v>
      </c>
    </row>
    <row r="4146" spans="3:11" x14ac:dyDescent="0.2">
      <c r="C4146" s="1"/>
      <c r="D4146">
        <f t="shared" si="257"/>
        <v>0</v>
      </c>
      <c r="F4146">
        <f t="shared" si="256"/>
        <v>0</v>
      </c>
      <c r="H4146">
        <f t="shared" si="258"/>
        <v>0.99999999999999767</v>
      </c>
      <c r="K4146">
        <f t="shared" si="259"/>
        <v>100000000</v>
      </c>
    </row>
    <row r="4147" spans="3:11" x14ac:dyDescent="0.2">
      <c r="C4147" s="1"/>
      <c r="D4147">
        <f t="shared" si="257"/>
        <v>0</v>
      </c>
      <c r="F4147">
        <f t="shared" si="256"/>
        <v>0</v>
      </c>
      <c r="H4147">
        <f t="shared" si="258"/>
        <v>0.99999999999999767</v>
      </c>
      <c r="K4147">
        <f t="shared" si="259"/>
        <v>100000000</v>
      </c>
    </row>
    <row r="4148" spans="3:11" x14ac:dyDescent="0.2">
      <c r="C4148" s="1"/>
      <c r="D4148">
        <f t="shared" si="257"/>
        <v>0</v>
      </c>
      <c r="F4148">
        <f t="shared" si="256"/>
        <v>0</v>
      </c>
      <c r="H4148">
        <f t="shared" si="258"/>
        <v>0.99999999999999767</v>
      </c>
      <c r="K4148">
        <f t="shared" si="259"/>
        <v>100000000</v>
      </c>
    </row>
    <row r="4149" spans="3:11" x14ac:dyDescent="0.2">
      <c r="C4149" s="1"/>
      <c r="D4149">
        <f t="shared" si="257"/>
        <v>0</v>
      </c>
      <c r="F4149">
        <f t="shared" si="256"/>
        <v>0</v>
      </c>
      <c r="H4149">
        <f t="shared" si="258"/>
        <v>0.99999999999999767</v>
      </c>
      <c r="K4149">
        <f t="shared" si="259"/>
        <v>100000000</v>
      </c>
    </row>
    <row r="4150" spans="3:11" x14ac:dyDescent="0.2">
      <c r="C4150" s="1"/>
      <c r="D4150">
        <f t="shared" si="257"/>
        <v>0</v>
      </c>
      <c r="F4150">
        <f t="shared" si="256"/>
        <v>0</v>
      </c>
      <c r="H4150">
        <f t="shared" si="258"/>
        <v>0.99999999999999767</v>
      </c>
      <c r="K4150">
        <f t="shared" si="259"/>
        <v>100000000</v>
      </c>
    </row>
    <row r="4151" spans="3:11" x14ac:dyDescent="0.2">
      <c r="C4151" s="1"/>
      <c r="D4151">
        <f t="shared" si="257"/>
        <v>0</v>
      </c>
      <c r="F4151">
        <f t="shared" si="256"/>
        <v>0</v>
      </c>
      <c r="H4151">
        <f t="shared" si="258"/>
        <v>0.99999999999999767</v>
      </c>
      <c r="K4151">
        <f t="shared" si="259"/>
        <v>100000000</v>
      </c>
    </row>
    <row r="4152" spans="3:11" x14ac:dyDescent="0.2">
      <c r="C4152" s="1"/>
      <c r="D4152">
        <f t="shared" si="257"/>
        <v>0</v>
      </c>
      <c r="F4152">
        <f t="shared" si="256"/>
        <v>0</v>
      </c>
      <c r="H4152">
        <f t="shared" si="258"/>
        <v>0.99999999999999767</v>
      </c>
      <c r="K4152">
        <f t="shared" si="259"/>
        <v>100000000</v>
      </c>
    </row>
    <row r="4153" spans="3:11" x14ac:dyDescent="0.2">
      <c r="C4153" s="1"/>
      <c r="D4153">
        <f t="shared" si="257"/>
        <v>0</v>
      </c>
      <c r="F4153">
        <f t="shared" si="256"/>
        <v>0</v>
      </c>
      <c r="H4153">
        <f t="shared" si="258"/>
        <v>0.99999999999999767</v>
      </c>
      <c r="K4153">
        <f t="shared" si="259"/>
        <v>100000000</v>
      </c>
    </row>
    <row r="4154" spans="3:11" x14ac:dyDescent="0.2">
      <c r="C4154" s="1"/>
      <c r="D4154">
        <f t="shared" si="257"/>
        <v>0</v>
      </c>
      <c r="F4154">
        <f t="shared" si="256"/>
        <v>0</v>
      </c>
      <c r="H4154">
        <f t="shared" si="258"/>
        <v>0.99999999999999767</v>
      </c>
      <c r="K4154">
        <f t="shared" si="259"/>
        <v>100000000</v>
      </c>
    </row>
    <row r="4155" spans="3:11" x14ac:dyDescent="0.2">
      <c r="C4155" s="1"/>
      <c r="D4155">
        <f t="shared" si="257"/>
        <v>0</v>
      </c>
      <c r="F4155">
        <f t="shared" si="256"/>
        <v>0</v>
      </c>
      <c r="H4155">
        <f t="shared" si="258"/>
        <v>0.99999999999999767</v>
      </c>
      <c r="K4155">
        <f t="shared" si="259"/>
        <v>100000000</v>
      </c>
    </row>
    <row r="4156" spans="3:11" x14ac:dyDescent="0.2">
      <c r="C4156" s="1"/>
      <c r="D4156">
        <f t="shared" si="257"/>
        <v>0</v>
      </c>
      <c r="F4156">
        <f t="shared" si="256"/>
        <v>0</v>
      </c>
      <c r="H4156">
        <f t="shared" si="258"/>
        <v>0.99999999999999767</v>
      </c>
      <c r="K4156">
        <f t="shared" si="259"/>
        <v>100000000</v>
      </c>
    </row>
    <row r="4157" spans="3:11" x14ac:dyDescent="0.2">
      <c r="C4157" s="1"/>
      <c r="D4157">
        <f t="shared" si="257"/>
        <v>0</v>
      </c>
      <c r="F4157">
        <f t="shared" si="256"/>
        <v>0</v>
      </c>
      <c r="H4157">
        <f t="shared" si="258"/>
        <v>0.99999999999999767</v>
      </c>
      <c r="K4157">
        <f t="shared" si="259"/>
        <v>100000000</v>
      </c>
    </row>
    <row r="4158" spans="3:11" x14ac:dyDescent="0.2">
      <c r="C4158" s="1"/>
      <c r="D4158">
        <f t="shared" si="257"/>
        <v>0</v>
      </c>
      <c r="F4158">
        <f t="shared" si="256"/>
        <v>0</v>
      </c>
      <c r="H4158">
        <f t="shared" si="258"/>
        <v>0.99999999999999767</v>
      </c>
      <c r="K4158">
        <f t="shared" si="259"/>
        <v>100000000</v>
      </c>
    </row>
    <row r="4159" spans="3:11" x14ac:dyDescent="0.2">
      <c r="C4159" s="1"/>
      <c r="D4159">
        <f t="shared" si="257"/>
        <v>0</v>
      </c>
      <c r="F4159">
        <f t="shared" si="256"/>
        <v>0</v>
      </c>
      <c r="H4159">
        <f t="shared" si="258"/>
        <v>0.99999999999999767</v>
      </c>
      <c r="K4159">
        <f t="shared" si="259"/>
        <v>100000000</v>
      </c>
    </row>
    <row r="4160" spans="3:11" x14ac:dyDescent="0.2">
      <c r="C4160" s="1"/>
      <c r="D4160">
        <f t="shared" si="257"/>
        <v>0</v>
      </c>
      <c r="F4160">
        <f t="shared" si="256"/>
        <v>0</v>
      </c>
      <c r="H4160">
        <f t="shared" si="258"/>
        <v>0.99999999999999767</v>
      </c>
      <c r="K4160">
        <f t="shared" si="259"/>
        <v>100000000</v>
      </c>
    </row>
    <row r="4161" spans="3:11" x14ac:dyDescent="0.2">
      <c r="C4161" s="1"/>
      <c r="D4161">
        <f t="shared" si="257"/>
        <v>0</v>
      </c>
      <c r="F4161">
        <f t="shared" ref="F4161:F4224" si="260">D4161/$J$1</f>
        <v>0</v>
      </c>
      <c r="H4161">
        <f t="shared" si="258"/>
        <v>0.99999999999999767</v>
      </c>
      <c r="K4161">
        <f t="shared" si="259"/>
        <v>100000000</v>
      </c>
    </row>
    <row r="4162" spans="3:11" x14ac:dyDescent="0.2">
      <c r="C4162" s="1"/>
      <c r="D4162">
        <f t="shared" ref="D4162:D4225" si="261">B4162*A4162</f>
        <v>0</v>
      </c>
      <c r="F4162">
        <f t="shared" si="260"/>
        <v>0</v>
      </c>
      <c r="H4162">
        <f t="shared" si="258"/>
        <v>0.99999999999999767</v>
      </c>
      <c r="K4162">
        <f t="shared" si="259"/>
        <v>100000000</v>
      </c>
    </row>
    <row r="4163" spans="3:11" x14ac:dyDescent="0.2">
      <c r="C4163" s="1"/>
      <c r="D4163">
        <f t="shared" si="261"/>
        <v>0</v>
      </c>
      <c r="F4163">
        <f t="shared" si="260"/>
        <v>0</v>
      </c>
      <c r="H4163">
        <f t="shared" ref="H4163:H4226" si="262">F4163+H4162</f>
        <v>0.99999999999999767</v>
      </c>
      <c r="K4163">
        <f t="shared" ref="K4163:K4226" si="263">D4163+K4162</f>
        <v>100000000</v>
      </c>
    </row>
    <row r="4164" spans="3:11" x14ac:dyDescent="0.2">
      <c r="C4164" s="1"/>
      <c r="D4164">
        <f t="shared" si="261"/>
        <v>0</v>
      </c>
      <c r="F4164">
        <f t="shared" si="260"/>
        <v>0</v>
      </c>
      <c r="H4164">
        <f t="shared" si="262"/>
        <v>0.99999999999999767</v>
      </c>
      <c r="K4164">
        <f t="shared" si="263"/>
        <v>100000000</v>
      </c>
    </row>
    <row r="4165" spans="3:11" x14ac:dyDescent="0.2">
      <c r="C4165" s="1"/>
      <c r="D4165">
        <f t="shared" si="261"/>
        <v>0</v>
      </c>
      <c r="F4165">
        <f t="shared" si="260"/>
        <v>0</v>
      </c>
      <c r="H4165">
        <f t="shared" si="262"/>
        <v>0.99999999999999767</v>
      </c>
      <c r="K4165">
        <f t="shared" si="263"/>
        <v>100000000</v>
      </c>
    </row>
    <row r="4166" spans="3:11" x14ac:dyDescent="0.2">
      <c r="C4166" s="1"/>
      <c r="D4166">
        <f t="shared" si="261"/>
        <v>0</v>
      </c>
      <c r="F4166">
        <f t="shared" si="260"/>
        <v>0</v>
      </c>
      <c r="H4166">
        <f t="shared" si="262"/>
        <v>0.99999999999999767</v>
      </c>
      <c r="K4166">
        <f t="shared" si="263"/>
        <v>100000000</v>
      </c>
    </row>
    <row r="4167" spans="3:11" x14ac:dyDescent="0.2">
      <c r="C4167" s="1"/>
      <c r="D4167">
        <f t="shared" si="261"/>
        <v>0</v>
      </c>
      <c r="F4167">
        <f t="shared" si="260"/>
        <v>0</v>
      </c>
      <c r="H4167">
        <f t="shared" si="262"/>
        <v>0.99999999999999767</v>
      </c>
      <c r="K4167">
        <f t="shared" si="263"/>
        <v>100000000</v>
      </c>
    </row>
    <row r="4168" spans="3:11" x14ac:dyDescent="0.2">
      <c r="C4168" s="1"/>
      <c r="D4168">
        <f t="shared" si="261"/>
        <v>0</v>
      </c>
      <c r="F4168">
        <f t="shared" si="260"/>
        <v>0</v>
      </c>
      <c r="H4168">
        <f t="shared" si="262"/>
        <v>0.99999999999999767</v>
      </c>
      <c r="K4168">
        <f t="shared" si="263"/>
        <v>100000000</v>
      </c>
    </row>
    <row r="4169" spans="3:11" x14ac:dyDescent="0.2">
      <c r="C4169" s="1"/>
      <c r="D4169">
        <f t="shared" si="261"/>
        <v>0</v>
      </c>
      <c r="F4169">
        <f t="shared" si="260"/>
        <v>0</v>
      </c>
      <c r="H4169">
        <f t="shared" si="262"/>
        <v>0.99999999999999767</v>
      </c>
      <c r="K4169">
        <f t="shared" si="263"/>
        <v>100000000</v>
      </c>
    </row>
    <row r="4170" spans="3:11" x14ac:dyDescent="0.2">
      <c r="C4170" s="1"/>
      <c r="D4170">
        <f t="shared" si="261"/>
        <v>0</v>
      </c>
      <c r="F4170">
        <f t="shared" si="260"/>
        <v>0</v>
      </c>
      <c r="H4170">
        <f t="shared" si="262"/>
        <v>0.99999999999999767</v>
      </c>
      <c r="K4170">
        <f t="shared" si="263"/>
        <v>100000000</v>
      </c>
    </row>
    <row r="4171" spans="3:11" x14ac:dyDescent="0.2">
      <c r="C4171" s="1"/>
      <c r="D4171">
        <f t="shared" si="261"/>
        <v>0</v>
      </c>
      <c r="F4171">
        <f t="shared" si="260"/>
        <v>0</v>
      </c>
      <c r="H4171">
        <f t="shared" si="262"/>
        <v>0.99999999999999767</v>
      </c>
      <c r="K4171">
        <f t="shared" si="263"/>
        <v>100000000</v>
      </c>
    </row>
    <row r="4172" spans="3:11" x14ac:dyDescent="0.2">
      <c r="C4172" s="1"/>
      <c r="D4172">
        <f t="shared" si="261"/>
        <v>0</v>
      </c>
      <c r="F4172">
        <f t="shared" si="260"/>
        <v>0</v>
      </c>
      <c r="H4172">
        <f t="shared" si="262"/>
        <v>0.99999999999999767</v>
      </c>
      <c r="K4172">
        <f t="shared" si="263"/>
        <v>100000000</v>
      </c>
    </row>
    <row r="4173" spans="3:11" x14ac:dyDescent="0.2">
      <c r="C4173" s="1"/>
      <c r="D4173">
        <f t="shared" si="261"/>
        <v>0</v>
      </c>
      <c r="F4173">
        <f t="shared" si="260"/>
        <v>0</v>
      </c>
      <c r="H4173">
        <f t="shared" si="262"/>
        <v>0.99999999999999767</v>
      </c>
      <c r="K4173">
        <f t="shared" si="263"/>
        <v>100000000</v>
      </c>
    </row>
    <row r="4174" spans="3:11" x14ac:dyDescent="0.2">
      <c r="C4174" s="1"/>
      <c r="D4174">
        <f t="shared" si="261"/>
        <v>0</v>
      </c>
      <c r="F4174">
        <f t="shared" si="260"/>
        <v>0</v>
      </c>
      <c r="H4174">
        <f t="shared" si="262"/>
        <v>0.99999999999999767</v>
      </c>
      <c r="K4174">
        <f t="shared" si="263"/>
        <v>100000000</v>
      </c>
    </row>
    <row r="4175" spans="3:11" x14ac:dyDescent="0.2">
      <c r="C4175" s="1"/>
      <c r="D4175">
        <f t="shared" si="261"/>
        <v>0</v>
      </c>
      <c r="F4175">
        <f t="shared" si="260"/>
        <v>0</v>
      </c>
      <c r="H4175">
        <f t="shared" si="262"/>
        <v>0.99999999999999767</v>
      </c>
      <c r="K4175">
        <f t="shared" si="263"/>
        <v>100000000</v>
      </c>
    </row>
    <row r="4176" spans="3:11" x14ac:dyDescent="0.2">
      <c r="C4176" s="1"/>
      <c r="D4176">
        <f t="shared" si="261"/>
        <v>0</v>
      </c>
      <c r="F4176">
        <f t="shared" si="260"/>
        <v>0</v>
      </c>
      <c r="H4176">
        <f t="shared" si="262"/>
        <v>0.99999999999999767</v>
      </c>
      <c r="K4176">
        <f t="shared" si="263"/>
        <v>100000000</v>
      </c>
    </row>
    <row r="4177" spans="3:11" x14ac:dyDescent="0.2">
      <c r="C4177" s="1"/>
      <c r="D4177">
        <f t="shared" si="261"/>
        <v>0</v>
      </c>
      <c r="F4177">
        <f t="shared" si="260"/>
        <v>0</v>
      </c>
      <c r="H4177">
        <f t="shared" si="262"/>
        <v>0.99999999999999767</v>
      </c>
      <c r="K4177">
        <f t="shared" si="263"/>
        <v>100000000</v>
      </c>
    </row>
    <row r="4178" spans="3:11" x14ac:dyDescent="0.2">
      <c r="C4178" s="1"/>
      <c r="D4178">
        <f t="shared" si="261"/>
        <v>0</v>
      </c>
      <c r="F4178">
        <f t="shared" si="260"/>
        <v>0</v>
      </c>
      <c r="H4178">
        <f t="shared" si="262"/>
        <v>0.99999999999999767</v>
      </c>
      <c r="K4178">
        <f t="shared" si="263"/>
        <v>100000000</v>
      </c>
    </row>
    <row r="4179" spans="3:11" x14ac:dyDescent="0.2">
      <c r="C4179" s="1"/>
      <c r="D4179">
        <f t="shared" si="261"/>
        <v>0</v>
      </c>
      <c r="F4179">
        <f t="shared" si="260"/>
        <v>0</v>
      </c>
      <c r="H4179">
        <f t="shared" si="262"/>
        <v>0.99999999999999767</v>
      </c>
      <c r="K4179">
        <f t="shared" si="263"/>
        <v>100000000</v>
      </c>
    </row>
    <row r="4180" spans="3:11" x14ac:dyDescent="0.2">
      <c r="C4180" s="1"/>
      <c r="D4180">
        <f t="shared" si="261"/>
        <v>0</v>
      </c>
      <c r="F4180">
        <f t="shared" si="260"/>
        <v>0</v>
      </c>
      <c r="H4180">
        <f t="shared" si="262"/>
        <v>0.99999999999999767</v>
      </c>
      <c r="K4180">
        <f t="shared" si="263"/>
        <v>100000000</v>
      </c>
    </row>
    <row r="4181" spans="3:11" x14ac:dyDescent="0.2">
      <c r="C4181" s="1"/>
      <c r="D4181">
        <f t="shared" si="261"/>
        <v>0</v>
      </c>
      <c r="F4181">
        <f t="shared" si="260"/>
        <v>0</v>
      </c>
      <c r="H4181">
        <f t="shared" si="262"/>
        <v>0.99999999999999767</v>
      </c>
      <c r="K4181">
        <f t="shared" si="263"/>
        <v>100000000</v>
      </c>
    </row>
    <row r="4182" spans="3:11" x14ac:dyDescent="0.2">
      <c r="C4182" s="1"/>
      <c r="D4182">
        <f t="shared" si="261"/>
        <v>0</v>
      </c>
      <c r="F4182">
        <f t="shared" si="260"/>
        <v>0</v>
      </c>
      <c r="H4182">
        <f t="shared" si="262"/>
        <v>0.99999999999999767</v>
      </c>
      <c r="K4182">
        <f t="shared" si="263"/>
        <v>100000000</v>
      </c>
    </row>
    <row r="4183" spans="3:11" x14ac:dyDescent="0.2">
      <c r="C4183" s="1"/>
      <c r="D4183">
        <f t="shared" si="261"/>
        <v>0</v>
      </c>
      <c r="F4183">
        <f t="shared" si="260"/>
        <v>0</v>
      </c>
      <c r="H4183">
        <f t="shared" si="262"/>
        <v>0.99999999999999767</v>
      </c>
      <c r="K4183">
        <f t="shared" si="263"/>
        <v>100000000</v>
      </c>
    </row>
    <row r="4184" spans="3:11" x14ac:dyDescent="0.2">
      <c r="C4184" s="1"/>
      <c r="D4184">
        <f t="shared" si="261"/>
        <v>0</v>
      </c>
      <c r="F4184">
        <f t="shared" si="260"/>
        <v>0</v>
      </c>
      <c r="H4184">
        <f t="shared" si="262"/>
        <v>0.99999999999999767</v>
      </c>
      <c r="K4184">
        <f t="shared" si="263"/>
        <v>100000000</v>
      </c>
    </row>
    <row r="4185" spans="3:11" x14ac:dyDescent="0.2">
      <c r="C4185" s="1"/>
      <c r="D4185">
        <f t="shared" si="261"/>
        <v>0</v>
      </c>
      <c r="F4185">
        <f t="shared" si="260"/>
        <v>0</v>
      </c>
      <c r="H4185">
        <f t="shared" si="262"/>
        <v>0.99999999999999767</v>
      </c>
      <c r="K4185">
        <f t="shared" si="263"/>
        <v>100000000</v>
      </c>
    </row>
    <row r="4186" spans="3:11" x14ac:dyDescent="0.2">
      <c r="C4186" s="1"/>
      <c r="D4186">
        <f t="shared" si="261"/>
        <v>0</v>
      </c>
      <c r="F4186">
        <f t="shared" si="260"/>
        <v>0</v>
      </c>
      <c r="H4186">
        <f t="shared" si="262"/>
        <v>0.99999999999999767</v>
      </c>
      <c r="K4186">
        <f t="shared" si="263"/>
        <v>100000000</v>
      </c>
    </row>
    <row r="4187" spans="3:11" x14ac:dyDescent="0.2">
      <c r="C4187" s="1"/>
      <c r="D4187">
        <f t="shared" si="261"/>
        <v>0</v>
      </c>
      <c r="F4187">
        <f t="shared" si="260"/>
        <v>0</v>
      </c>
      <c r="H4187">
        <f t="shared" si="262"/>
        <v>0.99999999999999767</v>
      </c>
      <c r="K4187">
        <f t="shared" si="263"/>
        <v>100000000</v>
      </c>
    </row>
    <row r="4188" spans="3:11" x14ac:dyDescent="0.2">
      <c r="C4188" s="1"/>
      <c r="D4188">
        <f t="shared" si="261"/>
        <v>0</v>
      </c>
      <c r="F4188">
        <f t="shared" si="260"/>
        <v>0</v>
      </c>
      <c r="H4188">
        <f t="shared" si="262"/>
        <v>0.99999999999999767</v>
      </c>
      <c r="K4188">
        <f t="shared" si="263"/>
        <v>100000000</v>
      </c>
    </row>
    <row r="4189" spans="3:11" x14ac:dyDescent="0.2">
      <c r="C4189" s="1"/>
      <c r="D4189">
        <f t="shared" si="261"/>
        <v>0</v>
      </c>
      <c r="F4189">
        <f t="shared" si="260"/>
        <v>0</v>
      </c>
      <c r="H4189">
        <f t="shared" si="262"/>
        <v>0.99999999999999767</v>
      </c>
      <c r="K4189">
        <f t="shared" si="263"/>
        <v>100000000</v>
      </c>
    </row>
    <row r="4190" spans="3:11" x14ac:dyDescent="0.2">
      <c r="C4190" s="1"/>
      <c r="D4190">
        <f t="shared" si="261"/>
        <v>0</v>
      </c>
      <c r="F4190">
        <f t="shared" si="260"/>
        <v>0</v>
      </c>
      <c r="H4190">
        <f t="shared" si="262"/>
        <v>0.99999999999999767</v>
      </c>
      <c r="K4190">
        <f t="shared" si="263"/>
        <v>100000000</v>
      </c>
    </row>
    <row r="4191" spans="3:11" x14ac:dyDescent="0.2">
      <c r="C4191" s="1"/>
      <c r="D4191">
        <f t="shared" si="261"/>
        <v>0</v>
      </c>
      <c r="F4191">
        <f t="shared" si="260"/>
        <v>0</v>
      </c>
      <c r="H4191">
        <f t="shared" si="262"/>
        <v>0.99999999999999767</v>
      </c>
      <c r="K4191">
        <f t="shared" si="263"/>
        <v>100000000</v>
      </c>
    </row>
    <row r="4192" spans="3:11" x14ac:dyDescent="0.2">
      <c r="C4192" s="1"/>
      <c r="D4192">
        <f t="shared" si="261"/>
        <v>0</v>
      </c>
      <c r="F4192">
        <f t="shared" si="260"/>
        <v>0</v>
      </c>
      <c r="H4192">
        <f t="shared" si="262"/>
        <v>0.99999999999999767</v>
      </c>
      <c r="K4192">
        <f t="shared" si="263"/>
        <v>100000000</v>
      </c>
    </row>
    <row r="4193" spans="3:11" x14ac:dyDescent="0.2">
      <c r="C4193" s="1"/>
      <c r="D4193">
        <f t="shared" si="261"/>
        <v>0</v>
      </c>
      <c r="F4193">
        <f t="shared" si="260"/>
        <v>0</v>
      </c>
      <c r="H4193">
        <f t="shared" si="262"/>
        <v>0.99999999999999767</v>
      </c>
      <c r="K4193">
        <f t="shared" si="263"/>
        <v>100000000</v>
      </c>
    </row>
    <row r="4194" spans="3:11" x14ac:dyDescent="0.2">
      <c r="C4194" s="1"/>
      <c r="D4194">
        <f t="shared" si="261"/>
        <v>0</v>
      </c>
      <c r="F4194">
        <f t="shared" si="260"/>
        <v>0</v>
      </c>
      <c r="H4194">
        <f t="shared" si="262"/>
        <v>0.99999999999999767</v>
      </c>
      <c r="K4194">
        <f t="shared" si="263"/>
        <v>100000000</v>
      </c>
    </row>
    <row r="4195" spans="3:11" x14ac:dyDescent="0.2">
      <c r="C4195" s="1"/>
      <c r="D4195">
        <f t="shared" si="261"/>
        <v>0</v>
      </c>
      <c r="F4195">
        <f t="shared" si="260"/>
        <v>0</v>
      </c>
      <c r="H4195">
        <f t="shared" si="262"/>
        <v>0.99999999999999767</v>
      </c>
      <c r="K4195">
        <f t="shared" si="263"/>
        <v>100000000</v>
      </c>
    </row>
    <row r="4196" spans="3:11" x14ac:dyDescent="0.2">
      <c r="C4196" s="1"/>
      <c r="D4196">
        <f t="shared" si="261"/>
        <v>0</v>
      </c>
      <c r="F4196">
        <f t="shared" si="260"/>
        <v>0</v>
      </c>
      <c r="H4196">
        <f t="shared" si="262"/>
        <v>0.99999999999999767</v>
      </c>
      <c r="K4196">
        <f t="shared" si="263"/>
        <v>100000000</v>
      </c>
    </row>
    <row r="4197" spans="3:11" x14ac:dyDescent="0.2">
      <c r="C4197" s="1"/>
      <c r="D4197">
        <f t="shared" si="261"/>
        <v>0</v>
      </c>
      <c r="F4197">
        <f t="shared" si="260"/>
        <v>0</v>
      </c>
      <c r="H4197">
        <f t="shared" si="262"/>
        <v>0.99999999999999767</v>
      </c>
      <c r="K4197">
        <f t="shared" si="263"/>
        <v>100000000</v>
      </c>
    </row>
    <row r="4198" spans="3:11" x14ac:dyDescent="0.2">
      <c r="C4198" s="1"/>
      <c r="D4198">
        <f t="shared" si="261"/>
        <v>0</v>
      </c>
      <c r="F4198">
        <f t="shared" si="260"/>
        <v>0</v>
      </c>
      <c r="H4198">
        <f t="shared" si="262"/>
        <v>0.99999999999999767</v>
      </c>
      <c r="K4198">
        <f t="shared" si="263"/>
        <v>100000000</v>
      </c>
    </row>
    <row r="4199" spans="3:11" x14ac:dyDescent="0.2">
      <c r="C4199" s="1"/>
      <c r="D4199">
        <f t="shared" si="261"/>
        <v>0</v>
      </c>
      <c r="F4199">
        <f t="shared" si="260"/>
        <v>0</v>
      </c>
      <c r="H4199">
        <f t="shared" si="262"/>
        <v>0.99999999999999767</v>
      </c>
      <c r="K4199">
        <f t="shared" si="263"/>
        <v>100000000</v>
      </c>
    </row>
    <row r="4200" spans="3:11" x14ac:dyDescent="0.2">
      <c r="C4200" s="1"/>
      <c r="D4200">
        <f t="shared" si="261"/>
        <v>0</v>
      </c>
      <c r="F4200">
        <f t="shared" si="260"/>
        <v>0</v>
      </c>
      <c r="H4200">
        <f t="shared" si="262"/>
        <v>0.99999999999999767</v>
      </c>
      <c r="K4200">
        <f t="shared" si="263"/>
        <v>100000000</v>
      </c>
    </row>
    <row r="4201" spans="3:11" x14ac:dyDescent="0.2">
      <c r="C4201" s="1"/>
      <c r="D4201">
        <f t="shared" si="261"/>
        <v>0</v>
      </c>
      <c r="F4201">
        <f t="shared" si="260"/>
        <v>0</v>
      </c>
      <c r="H4201">
        <f t="shared" si="262"/>
        <v>0.99999999999999767</v>
      </c>
      <c r="K4201">
        <f t="shared" si="263"/>
        <v>100000000</v>
      </c>
    </row>
    <row r="4202" spans="3:11" x14ac:dyDescent="0.2">
      <c r="C4202" s="1"/>
      <c r="D4202">
        <f t="shared" si="261"/>
        <v>0</v>
      </c>
      <c r="F4202">
        <f t="shared" si="260"/>
        <v>0</v>
      </c>
      <c r="H4202">
        <f t="shared" si="262"/>
        <v>0.99999999999999767</v>
      </c>
      <c r="K4202">
        <f t="shared" si="263"/>
        <v>100000000</v>
      </c>
    </row>
    <row r="4203" spans="3:11" x14ac:dyDescent="0.2">
      <c r="C4203" s="1"/>
      <c r="D4203">
        <f t="shared" si="261"/>
        <v>0</v>
      </c>
      <c r="F4203">
        <f t="shared" si="260"/>
        <v>0</v>
      </c>
      <c r="H4203">
        <f t="shared" si="262"/>
        <v>0.99999999999999767</v>
      </c>
      <c r="K4203">
        <f t="shared" si="263"/>
        <v>100000000</v>
      </c>
    </row>
    <row r="4204" spans="3:11" x14ac:dyDescent="0.2">
      <c r="C4204" s="1"/>
      <c r="D4204">
        <f t="shared" si="261"/>
        <v>0</v>
      </c>
      <c r="F4204">
        <f t="shared" si="260"/>
        <v>0</v>
      </c>
      <c r="H4204">
        <f t="shared" si="262"/>
        <v>0.99999999999999767</v>
      </c>
      <c r="K4204">
        <f t="shared" si="263"/>
        <v>100000000</v>
      </c>
    </row>
    <row r="4205" spans="3:11" x14ac:dyDescent="0.2">
      <c r="C4205" s="1"/>
      <c r="D4205">
        <f t="shared" si="261"/>
        <v>0</v>
      </c>
      <c r="F4205">
        <f t="shared" si="260"/>
        <v>0</v>
      </c>
      <c r="H4205">
        <f t="shared" si="262"/>
        <v>0.99999999999999767</v>
      </c>
      <c r="K4205">
        <f t="shared" si="263"/>
        <v>100000000</v>
      </c>
    </row>
    <row r="4206" spans="3:11" x14ac:dyDescent="0.2">
      <c r="C4206" s="1"/>
      <c r="D4206">
        <f t="shared" si="261"/>
        <v>0</v>
      </c>
      <c r="F4206">
        <f t="shared" si="260"/>
        <v>0</v>
      </c>
      <c r="H4206">
        <f t="shared" si="262"/>
        <v>0.99999999999999767</v>
      </c>
      <c r="K4206">
        <f t="shared" si="263"/>
        <v>100000000</v>
      </c>
    </row>
    <row r="4207" spans="3:11" x14ac:dyDescent="0.2">
      <c r="C4207" s="1"/>
      <c r="D4207">
        <f t="shared" si="261"/>
        <v>0</v>
      </c>
      <c r="F4207">
        <f t="shared" si="260"/>
        <v>0</v>
      </c>
      <c r="H4207">
        <f t="shared" si="262"/>
        <v>0.99999999999999767</v>
      </c>
      <c r="K4207">
        <f t="shared" si="263"/>
        <v>100000000</v>
      </c>
    </row>
    <row r="4208" spans="3:11" x14ac:dyDescent="0.2">
      <c r="C4208" s="1"/>
      <c r="D4208">
        <f t="shared" si="261"/>
        <v>0</v>
      </c>
      <c r="F4208">
        <f t="shared" si="260"/>
        <v>0</v>
      </c>
      <c r="H4208">
        <f t="shared" si="262"/>
        <v>0.99999999999999767</v>
      </c>
      <c r="K4208">
        <f t="shared" si="263"/>
        <v>100000000</v>
      </c>
    </row>
    <row r="4209" spans="3:11" x14ac:dyDescent="0.2">
      <c r="C4209" s="1"/>
      <c r="D4209">
        <f t="shared" si="261"/>
        <v>0</v>
      </c>
      <c r="F4209">
        <f t="shared" si="260"/>
        <v>0</v>
      </c>
      <c r="H4209">
        <f t="shared" si="262"/>
        <v>0.99999999999999767</v>
      </c>
      <c r="K4209">
        <f t="shared" si="263"/>
        <v>100000000</v>
      </c>
    </row>
    <row r="4210" spans="3:11" x14ac:dyDescent="0.2">
      <c r="C4210" s="1"/>
      <c r="D4210">
        <f t="shared" si="261"/>
        <v>0</v>
      </c>
      <c r="F4210">
        <f t="shared" si="260"/>
        <v>0</v>
      </c>
      <c r="H4210">
        <f t="shared" si="262"/>
        <v>0.99999999999999767</v>
      </c>
      <c r="K4210">
        <f t="shared" si="263"/>
        <v>100000000</v>
      </c>
    </row>
    <row r="4211" spans="3:11" x14ac:dyDescent="0.2">
      <c r="C4211" s="1"/>
      <c r="D4211">
        <f t="shared" si="261"/>
        <v>0</v>
      </c>
      <c r="F4211">
        <f t="shared" si="260"/>
        <v>0</v>
      </c>
      <c r="H4211">
        <f t="shared" si="262"/>
        <v>0.99999999999999767</v>
      </c>
      <c r="K4211">
        <f t="shared" si="263"/>
        <v>100000000</v>
      </c>
    </row>
    <row r="4212" spans="3:11" x14ac:dyDescent="0.2">
      <c r="C4212" s="1"/>
      <c r="D4212">
        <f t="shared" si="261"/>
        <v>0</v>
      </c>
      <c r="F4212">
        <f t="shared" si="260"/>
        <v>0</v>
      </c>
      <c r="H4212">
        <f t="shared" si="262"/>
        <v>0.99999999999999767</v>
      </c>
      <c r="K4212">
        <f t="shared" si="263"/>
        <v>100000000</v>
      </c>
    </row>
    <row r="4213" spans="3:11" x14ac:dyDescent="0.2">
      <c r="C4213" s="1"/>
      <c r="D4213">
        <f t="shared" si="261"/>
        <v>0</v>
      </c>
      <c r="F4213">
        <f t="shared" si="260"/>
        <v>0</v>
      </c>
      <c r="H4213">
        <f t="shared" si="262"/>
        <v>0.99999999999999767</v>
      </c>
      <c r="K4213">
        <f t="shared" si="263"/>
        <v>100000000</v>
      </c>
    </row>
    <row r="4214" spans="3:11" x14ac:dyDescent="0.2">
      <c r="C4214" s="1"/>
      <c r="D4214">
        <f t="shared" si="261"/>
        <v>0</v>
      </c>
      <c r="F4214">
        <f t="shared" si="260"/>
        <v>0</v>
      </c>
      <c r="H4214">
        <f t="shared" si="262"/>
        <v>0.99999999999999767</v>
      </c>
      <c r="K4214">
        <f t="shared" si="263"/>
        <v>100000000</v>
      </c>
    </row>
    <row r="4215" spans="3:11" x14ac:dyDescent="0.2">
      <c r="C4215" s="1"/>
      <c r="D4215">
        <f t="shared" si="261"/>
        <v>0</v>
      </c>
      <c r="F4215">
        <f t="shared" si="260"/>
        <v>0</v>
      </c>
      <c r="H4215">
        <f t="shared" si="262"/>
        <v>0.99999999999999767</v>
      </c>
      <c r="K4215">
        <f t="shared" si="263"/>
        <v>100000000</v>
      </c>
    </row>
    <row r="4216" spans="3:11" x14ac:dyDescent="0.2">
      <c r="C4216" s="1"/>
      <c r="D4216">
        <f t="shared" si="261"/>
        <v>0</v>
      </c>
      <c r="F4216">
        <f t="shared" si="260"/>
        <v>0</v>
      </c>
      <c r="H4216">
        <f t="shared" si="262"/>
        <v>0.99999999999999767</v>
      </c>
      <c r="K4216">
        <f t="shared" si="263"/>
        <v>100000000</v>
      </c>
    </row>
    <row r="4217" spans="3:11" x14ac:dyDescent="0.2">
      <c r="C4217" s="1"/>
      <c r="D4217">
        <f t="shared" si="261"/>
        <v>0</v>
      </c>
      <c r="F4217">
        <f t="shared" si="260"/>
        <v>0</v>
      </c>
      <c r="H4217">
        <f t="shared" si="262"/>
        <v>0.99999999999999767</v>
      </c>
      <c r="K4217">
        <f t="shared" si="263"/>
        <v>100000000</v>
      </c>
    </row>
    <row r="4218" spans="3:11" x14ac:dyDescent="0.2">
      <c r="C4218" s="1"/>
      <c r="D4218">
        <f t="shared" si="261"/>
        <v>0</v>
      </c>
      <c r="F4218">
        <f t="shared" si="260"/>
        <v>0</v>
      </c>
      <c r="H4218">
        <f t="shared" si="262"/>
        <v>0.99999999999999767</v>
      </c>
      <c r="K4218">
        <f t="shared" si="263"/>
        <v>100000000</v>
      </c>
    </row>
    <row r="4219" spans="3:11" x14ac:dyDescent="0.2">
      <c r="C4219" s="1"/>
      <c r="D4219">
        <f t="shared" si="261"/>
        <v>0</v>
      </c>
      <c r="F4219">
        <f t="shared" si="260"/>
        <v>0</v>
      </c>
      <c r="H4219">
        <f t="shared" si="262"/>
        <v>0.99999999999999767</v>
      </c>
      <c r="K4219">
        <f t="shared" si="263"/>
        <v>100000000</v>
      </c>
    </row>
    <row r="4220" spans="3:11" x14ac:dyDescent="0.2">
      <c r="C4220" s="1"/>
      <c r="D4220">
        <f t="shared" si="261"/>
        <v>0</v>
      </c>
      <c r="F4220">
        <f t="shared" si="260"/>
        <v>0</v>
      </c>
      <c r="H4220">
        <f t="shared" si="262"/>
        <v>0.99999999999999767</v>
      </c>
      <c r="K4220">
        <f t="shared" si="263"/>
        <v>100000000</v>
      </c>
    </row>
    <row r="4221" spans="3:11" x14ac:dyDescent="0.2">
      <c r="C4221" s="1"/>
      <c r="D4221">
        <f t="shared" si="261"/>
        <v>0</v>
      </c>
      <c r="F4221">
        <f t="shared" si="260"/>
        <v>0</v>
      </c>
      <c r="H4221">
        <f t="shared" si="262"/>
        <v>0.99999999999999767</v>
      </c>
      <c r="K4221">
        <f t="shared" si="263"/>
        <v>100000000</v>
      </c>
    </row>
    <row r="4222" spans="3:11" x14ac:dyDescent="0.2">
      <c r="C4222" s="1"/>
      <c r="D4222">
        <f t="shared" si="261"/>
        <v>0</v>
      </c>
      <c r="F4222">
        <f t="shared" si="260"/>
        <v>0</v>
      </c>
      <c r="H4222">
        <f t="shared" si="262"/>
        <v>0.99999999999999767</v>
      </c>
      <c r="K4222">
        <f t="shared" si="263"/>
        <v>100000000</v>
      </c>
    </row>
    <row r="4223" spans="3:11" x14ac:dyDescent="0.2">
      <c r="C4223" s="1"/>
      <c r="D4223">
        <f t="shared" si="261"/>
        <v>0</v>
      </c>
      <c r="F4223">
        <f t="shared" si="260"/>
        <v>0</v>
      </c>
      <c r="H4223">
        <f t="shared" si="262"/>
        <v>0.99999999999999767</v>
      </c>
      <c r="K4223">
        <f t="shared" si="263"/>
        <v>100000000</v>
      </c>
    </row>
    <row r="4224" spans="3:11" x14ac:dyDescent="0.2">
      <c r="C4224" s="1"/>
      <c r="D4224">
        <f t="shared" si="261"/>
        <v>0</v>
      </c>
      <c r="F4224">
        <f t="shared" si="260"/>
        <v>0</v>
      </c>
      <c r="H4224">
        <f t="shared" si="262"/>
        <v>0.99999999999999767</v>
      </c>
      <c r="K4224">
        <f t="shared" si="263"/>
        <v>100000000</v>
      </c>
    </row>
    <row r="4225" spans="3:11" x14ac:dyDescent="0.2">
      <c r="C4225" s="1"/>
      <c r="D4225">
        <f t="shared" si="261"/>
        <v>0</v>
      </c>
      <c r="F4225">
        <f t="shared" ref="F4225:F4288" si="264">D4225/$J$1</f>
        <v>0</v>
      </c>
      <c r="H4225">
        <f t="shared" si="262"/>
        <v>0.99999999999999767</v>
      </c>
      <c r="K4225">
        <f t="shared" si="263"/>
        <v>100000000</v>
      </c>
    </row>
    <row r="4226" spans="3:11" x14ac:dyDescent="0.2">
      <c r="C4226" s="1"/>
      <c r="D4226">
        <f t="shared" ref="D4226:D4289" si="265">B4226*A4226</f>
        <v>0</v>
      </c>
      <c r="F4226">
        <f t="shared" si="264"/>
        <v>0</v>
      </c>
      <c r="H4226">
        <f t="shared" si="262"/>
        <v>0.99999999999999767</v>
      </c>
      <c r="K4226">
        <f t="shared" si="263"/>
        <v>100000000</v>
      </c>
    </row>
    <row r="4227" spans="3:11" x14ac:dyDescent="0.2">
      <c r="C4227" s="1"/>
      <c r="D4227">
        <f t="shared" si="265"/>
        <v>0</v>
      </c>
      <c r="F4227">
        <f t="shared" si="264"/>
        <v>0</v>
      </c>
      <c r="H4227">
        <f t="shared" ref="H4227:H4290" si="266">F4227+H4226</f>
        <v>0.99999999999999767</v>
      </c>
      <c r="K4227">
        <f t="shared" ref="K4227:K4290" si="267">D4227+K4226</f>
        <v>100000000</v>
      </c>
    </row>
    <row r="4228" spans="3:11" x14ac:dyDescent="0.2">
      <c r="C4228" s="1"/>
      <c r="D4228">
        <f t="shared" si="265"/>
        <v>0</v>
      </c>
      <c r="F4228">
        <f t="shared" si="264"/>
        <v>0</v>
      </c>
      <c r="H4228">
        <f t="shared" si="266"/>
        <v>0.99999999999999767</v>
      </c>
      <c r="K4228">
        <f t="shared" si="267"/>
        <v>100000000</v>
      </c>
    </row>
    <row r="4229" spans="3:11" x14ac:dyDescent="0.2">
      <c r="C4229" s="1"/>
      <c r="D4229">
        <f t="shared" si="265"/>
        <v>0</v>
      </c>
      <c r="F4229">
        <f t="shared" si="264"/>
        <v>0</v>
      </c>
      <c r="H4229">
        <f t="shared" si="266"/>
        <v>0.99999999999999767</v>
      </c>
      <c r="K4229">
        <f t="shared" si="267"/>
        <v>100000000</v>
      </c>
    </row>
    <row r="4230" spans="3:11" x14ac:dyDescent="0.2">
      <c r="C4230" s="1"/>
      <c r="D4230">
        <f t="shared" si="265"/>
        <v>0</v>
      </c>
      <c r="F4230">
        <f t="shared" si="264"/>
        <v>0</v>
      </c>
      <c r="H4230">
        <f t="shared" si="266"/>
        <v>0.99999999999999767</v>
      </c>
      <c r="K4230">
        <f t="shared" si="267"/>
        <v>100000000</v>
      </c>
    </row>
    <row r="4231" spans="3:11" x14ac:dyDescent="0.2">
      <c r="C4231" s="1"/>
      <c r="D4231">
        <f t="shared" si="265"/>
        <v>0</v>
      </c>
      <c r="F4231">
        <f t="shared" si="264"/>
        <v>0</v>
      </c>
      <c r="H4231">
        <f t="shared" si="266"/>
        <v>0.99999999999999767</v>
      </c>
      <c r="K4231">
        <f t="shared" si="267"/>
        <v>100000000</v>
      </c>
    </row>
    <row r="4232" spans="3:11" x14ac:dyDescent="0.2">
      <c r="C4232" s="1"/>
      <c r="D4232">
        <f t="shared" si="265"/>
        <v>0</v>
      </c>
      <c r="F4232">
        <f t="shared" si="264"/>
        <v>0</v>
      </c>
      <c r="H4232">
        <f t="shared" si="266"/>
        <v>0.99999999999999767</v>
      </c>
      <c r="K4232">
        <f t="shared" si="267"/>
        <v>100000000</v>
      </c>
    </row>
    <row r="4233" spans="3:11" x14ac:dyDescent="0.2">
      <c r="C4233" s="1"/>
      <c r="D4233">
        <f t="shared" si="265"/>
        <v>0</v>
      </c>
      <c r="F4233">
        <f t="shared" si="264"/>
        <v>0</v>
      </c>
      <c r="H4233">
        <f t="shared" si="266"/>
        <v>0.99999999999999767</v>
      </c>
      <c r="K4233">
        <f t="shared" si="267"/>
        <v>100000000</v>
      </c>
    </row>
    <row r="4234" spans="3:11" x14ac:dyDescent="0.2">
      <c r="C4234" s="1"/>
      <c r="D4234">
        <f t="shared" si="265"/>
        <v>0</v>
      </c>
      <c r="F4234">
        <f t="shared" si="264"/>
        <v>0</v>
      </c>
      <c r="H4234">
        <f t="shared" si="266"/>
        <v>0.99999999999999767</v>
      </c>
      <c r="K4234">
        <f t="shared" si="267"/>
        <v>100000000</v>
      </c>
    </row>
    <row r="4235" spans="3:11" x14ac:dyDescent="0.2">
      <c r="C4235" s="1"/>
      <c r="D4235">
        <f t="shared" si="265"/>
        <v>0</v>
      </c>
      <c r="F4235">
        <f t="shared" si="264"/>
        <v>0</v>
      </c>
      <c r="H4235">
        <f t="shared" si="266"/>
        <v>0.99999999999999767</v>
      </c>
      <c r="K4235">
        <f t="shared" si="267"/>
        <v>100000000</v>
      </c>
    </row>
    <row r="4236" spans="3:11" x14ac:dyDescent="0.2">
      <c r="C4236" s="1"/>
      <c r="D4236">
        <f t="shared" si="265"/>
        <v>0</v>
      </c>
      <c r="F4236">
        <f t="shared" si="264"/>
        <v>0</v>
      </c>
      <c r="H4236">
        <f t="shared" si="266"/>
        <v>0.99999999999999767</v>
      </c>
      <c r="K4236">
        <f t="shared" si="267"/>
        <v>100000000</v>
      </c>
    </row>
    <row r="4237" spans="3:11" x14ac:dyDescent="0.2">
      <c r="C4237" s="1"/>
      <c r="D4237">
        <f t="shared" si="265"/>
        <v>0</v>
      </c>
      <c r="F4237">
        <f t="shared" si="264"/>
        <v>0</v>
      </c>
      <c r="H4237">
        <f t="shared" si="266"/>
        <v>0.99999999999999767</v>
      </c>
      <c r="K4237">
        <f t="shared" si="267"/>
        <v>100000000</v>
      </c>
    </row>
    <row r="4238" spans="3:11" x14ac:dyDescent="0.2">
      <c r="C4238" s="1"/>
      <c r="D4238">
        <f t="shared" si="265"/>
        <v>0</v>
      </c>
      <c r="F4238">
        <f t="shared" si="264"/>
        <v>0</v>
      </c>
      <c r="H4238">
        <f t="shared" si="266"/>
        <v>0.99999999999999767</v>
      </c>
      <c r="K4238">
        <f t="shared" si="267"/>
        <v>100000000</v>
      </c>
    </row>
    <row r="4239" spans="3:11" x14ac:dyDescent="0.2">
      <c r="C4239" s="1"/>
      <c r="D4239">
        <f t="shared" si="265"/>
        <v>0</v>
      </c>
      <c r="F4239">
        <f t="shared" si="264"/>
        <v>0</v>
      </c>
      <c r="H4239">
        <f t="shared" si="266"/>
        <v>0.99999999999999767</v>
      </c>
      <c r="K4239">
        <f t="shared" si="267"/>
        <v>100000000</v>
      </c>
    </row>
    <row r="4240" spans="3:11" x14ac:dyDescent="0.2">
      <c r="C4240" s="1"/>
      <c r="D4240">
        <f t="shared" si="265"/>
        <v>0</v>
      </c>
      <c r="F4240">
        <f t="shared" si="264"/>
        <v>0</v>
      </c>
      <c r="H4240">
        <f t="shared" si="266"/>
        <v>0.99999999999999767</v>
      </c>
      <c r="K4240">
        <f t="shared" si="267"/>
        <v>100000000</v>
      </c>
    </row>
    <row r="4241" spans="3:11" x14ac:dyDescent="0.2">
      <c r="C4241" s="1"/>
      <c r="D4241">
        <f t="shared" si="265"/>
        <v>0</v>
      </c>
      <c r="F4241">
        <f t="shared" si="264"/>
        <v>0</v>
      </c>
      <c r="H4241">
        <f t="shared" si="266"/>
        <v>0.99999999999999767</v>
      </c>
      <c r="K4241">
        <f t="shared" si="267"/>
        <v>100000000</v>
      </c>
    </row>
    <row r="4242" spans="3:11" x14ac:dyDescent="0.2">
      <c r="C4242" s="1"/>
      <c r="D4242">
        <f t="shared" si="265"/>
        <v>0</v>
      </c>
      <c r="F4242">
        <f t="shared" si="264"/>
        <v>0</v>
      </c>
      <c r="H4242">
        <f t="shared" si="266"/>
        <v>0.99999999999999767</v>
      </c>
      <c r="K4242">
        <f t="shared" si="267"/>
        <v>100000000</v>
      </c>
    </row>
    <row r="4243" spans="3:11" x14ac:dyDescent="0.2">
      <c r="C4243" s="1"/>
      <c r="D4243">
        <f t="shared" si="265"/>
        <v>0</v>
      </c>
      <c r="F4243">
        <f t="shared" si="264"/>
        <v>0</v>
      </c>
      <c r="H4243">
        <f t="shared" si="266"/>
        <v>0.99999999999999767</v>
      </c>
      <c r="K4243">
        <f t="shared" si="267"/>
        <v>100000000</v>
      </c>
    </row>
    <row r="4244" spans="3:11" x14ac:dyDescent="0.2">
      <c r="C4244" s="1"/>
      <c r="D4244">
        <f t="shared" si="265"/>
        <v>0</v>
      </c>
      <c r="F4244">
        <f t="shared" si="264"/>
        <v>0</v>
      </c>
      <c r="H4244">
        <f t="shared" si="266"/>
        <v>0.99999999999999767</v>
      </c>
      <c r="K4244">
        <f t="shared" si="267"/>
        <v>100000000</v>
      </c>
    </row>
    <row r="4245" spans="3:11" x14ac:dyDescent="0.2">
      <c r="C4245" s="1"/>
      <c r="D4245">
        <f t="shared" si="265"/>
        <v>0</v>
      </c>
      <c r="F4245">
        <f t="shared" si="264"/>
        <v>0</v>
      </c>
      <c r="H4245">
        <f t="shared" si="266"/>
        <v>0.99999999999999767</v>
      </c>
      <c r="K4245">
        <f t="shared" si="267"/>
        <v>100000000</v>
      </c>
    </row>
    <row r="4246" spans="3:11" x14ac:dyDescent="0.2">
      <c r="C4246" s="1"/>
      <c r="D4246">
        <f t="shared" si="265"/>
        <v>0</v>
      </c>
      <c r="F4246">
        <f t="shared" si="264"/>
        <v>0</v>
      </c>
      <c r="H4246">
        <f t="shared" si="266"/>
        <v>0.99999999999999767</v>
      </c>
      <c r="K4246">
        <f t="shared" si="267"/>
        <v>100000000</v>
      </c>
    </row>
    <row r="4247" spans="3:11" x14ac:dyDescent="0.2">
      <c r="C4247" s="1"/>
      <c r="D4247">
        <f t="shared" si="265"/>
        <v>0</v>
      </c>
      <c r="F4247">
        <f t="shared" si="264"/>
        <v>0</v>
      </c>
      <c r="H4247">
        <f t="shared" si="266"/>
        <v>0.99999999999999767</v>
      </c>
      <c r="K4247">
        <f t="shared" si="267"/>
        <v>100000000</v>
      </c>
    </row>
    <row r="4248" spans="3:11" x14ac:dyDescent="0.2">
      <c r="C4248" s="1"/>
      <c r="D4248">
        <f t="shared" si="265"/>
        <v>0</v>
      </c>
      <c r="F4248">
        <f t="shared" si="264"/>
        <v>0</v>
      </c>
      <c r="H4248">
        <f t="shared" si="266"/>
        <v>0.99999999999999767</v>
      </c>
      <c r="K4248">
        <f t="shared" si="267"/>
        <v>100000000</v>
      </c>
    </row>
    <row r="4249" spans="3:11" x14ac:dyDescent="0.2">
      <c r="C4249" s="1"/>
      <c r="D4249">
        <f t="shared" si="265"/>
        <v>0</v>
      </c>
      <c r="F4249">
        <f t="shared" si="264"/>
        <v>0</v>
      </c>
      <c r="H4249">
        <f t="shared" si="266"/>
        <v>0.99999999999999767</v>
      </c>
      <c r="K4249">
        <f t="shared" si="267"/>
        <v>100000000</v>
      </c>
    </row>
    <row r="4250" spans="3:11" x14ac:dyDescent="0.2">
      <c r="C4250" s="1"/>
      <c r="D4250">
        <f t="shared" si="265"/>
        <v>0</v>
      </c>
      <c r="F4250">
        <f t="shared" si="264"/>
        <v>0</v>
      </c>
      <c r="H4250">
        <f t="shared" si="266"/>
        <v>0.99999999999999767</v>
      </c>
      <c r="K4250">
        <f t="shared" si="267"/>
        <v>100000000</v>
      </c>
    </row>
    <row r="4251" spans="3:11" x14ac:dyDescent="0.2">
      <c r="C4251" s="1"/>
      <c r="D4251">
        <f t="shared" si="265"/>
        <v>0</v>
      </c>
      <c r="F4251">
        <f t="shared" si="264"/>
        <v>0</v>
      </c>
      <c r="H4251">
        <f t="shared" si="266"/>
        <v>0.99999999999999767</v>
      </c>
      <c r="K4251">
        <f t="shared" si="267"/>
        <v>100000000</v>
      </c>
    </row>
    <row r="4252" spans="3:11" x14ac:dyDescent="0.2">
      <c r="C4252" s="1"/>
      <c r="D4252">
        <f t="shared" si="265"/>
        <v>0</v>
      </c>
      <c r="F4252">
        <f t="shared" si="264"/>
        <v>0</v>
      </c>
      <c r="H4252">
        <f t="shared" si="266"/>
        <v>0.99999999999999767</v>
      </c>
      <c r="K4252">
        <f t="shared" si="267"/>
        <v>100000000</v>
      </c>
    </row>
    <row r="4253" spans="3:11" x14ac:dyDescent="0.2">
      <c r="C4253" s="1"/>
      <c r="D4253">
        <f t="shared" si="265"/>
        <v>0</v>
      </c>
      <c r="F4253">
        <f t="shared" si="264"/>
        <v>0</v>
      </c>
      <c r="H4253">
        <f t="shared" si="266"/>
        <v>0.99999999999999767</v>
      </c>
      <c r="K4253">
        <f t="shared" si="267"/>
        <v>100000000</v>
      </c>
    </row>
    <row r="4254" spans="3:11" x14ac:dyDescent="0.2">
      <c r="C4254" s="1"/>
      <c r="D4254">
        <f t="shared" si="265"/>
        <v>0</v>
      </c>
      <c r="F4254">
        <f t="shared" si="264"/>
        <v>0</v>
      </c>
      <c r="H4254">
        <f t="shared" si="266"/>
        <v>0.99999999999999767</v>
      </c>
      <c r="K4254">
        <f t="shared" si="267"/>
        <v>100000000</v>
      </c>
    </row>
    <row r="4255" spans="3:11" x14ac:dyDescent="0.2">
      <c r="C4255" s="1"/>
      <c r="D4255">
        <f t="shared" si="265"/>
        <v>0</v>
      </c>
      <c r="F4255">
        <f t="shared" si="264"/>
        <v>0</v>
      </c>
      <c r="H4255">
        <f t="shared" si="266"/>
        <v>0.99999999999999767</v>
      </c>
      <c r="K4255">
        <f t="shared" si="267"/>
        <v>100000000</v>
      </c>
    </row>
    <row r="4256" spans="3:11" x14ac:dyDescent="0.2">
      <c r="C4256" s="1"/>
      <c r="D4256">
        <f t="shared" si="265"/>
        <v>0</v>
      </c>
      <c r="F4256">
        <f t="shared" si="264"/>
        <v>0</v>
      </c>
      <c r="H4256">
        <f t="shared" si="266"/>
        <v>0.99999999999999767</v>
      </c>
      <c r="K4256">
        <f t="shared" si="267"/>
        <v>100000000</v>
      </c>
    </row>
    <row r="4257" spans="3:11" x14ac:dyDescent="0.2">
      <c r="C4257" s="1"/>
      <c r="D4257">
        <f t="shared" si="265"/>
        <v>0</v>
      </c>
      <c r="F4257">
        <f t="shared" si="264"/>
        <v>0</v>
      </c>
      <c r="H4257">
        <f t="shared" si="266"/>
        <v>0.99999999999999767</v>
      </c>
      <c r="K4257">
        <f t="shared" si="267"/>
        <v>100000000</v>
      </c>
    </row>
    <row r="4258" spans="3:11" x14ac:dyDescent="0.2">
      <c r="C4258" s="1"/>
      <c r="D4258">
        <f t="shared" si="265"/>
        <v>0</v>
      </c>
      <c r="F4258">
        <f t="shared" si="264"/>
        <v>0</v>
      </c>
      <c r="H4258">
        <f t="shared" si="266"/>
        <v>0.99999999999999767</v>
      </c>
      <c r="K4258">
        <f t="shared" si="267"/>
        <v>100000000</v>
      </c>
    </row>
    <row r="4259" spans="3:11" x14ac:dyDescent="0.2">
      <c r="C4259" s="1"/>
      <c r="D4259">
        <f t="shared" si="265"/>
        <v>0</v>
      </c>
      <c r="F4259">
        <f t="shared" si="264"/>
        <v>0</v>
      </c>
      <c r="H4259">
        <f t="shared" si="266"/>
        <v>0.99999999999999767</v>
      </c>
      <c r="K4259">
        <f t="shared" si="267"/>
        <v>100000000</v>
      </c>
    </row>
    <row r="4260" spans="3:11" x14ac:dyDescent="0.2">
      <c r="C4260" s="1"/>
      <c r="D4260">
        <f t="shared" si="265"/>
        <v>0</v>
      </c>
      <c r="F4260">
        <f t="shared" si="264"/>
        <v>0</v>
      </c>
      <c r="H4260">
        <f t="shared" si="266"/>
        <v>0.99999999999999767</v>
      </c>
      <c r="K4260">
        <f t="shared" si="267"/>
        <v>100000000</v>
      </c>
    </row>
    <row r="4261" spans="3:11" x14ac:dyDescent="0.2">
      <c r="C4261" s="1"/>
      <c r="D4261">
        <f t="shared" si="265"/>
        <v>0</v>
      </c>
      <c r="F4261">
        <f t="shared" si="264"/>
        <v>0</v>
      </c>
      <c r="H4261">
        <f t="shared" si="266"/>
        <v>0.99999999999999767</v>
      </c>
      <c r="K4261">
        <f t="shared" si="267"/>
        <v>100000000</v>
      </c>
    </row>
    <row r="4262" spans="3:11" x14ac:dyDescent="0.2">
      <c r="C4262" s="1"/>
      <c r="D4262">
        <f t="shared" si="265"/>
        <v>0</v>
      </c>
      <c r="F4262">
        <f t="shared" si="264"/>
        <v>0</v>
      </c>
      <c r="H4262">
        <f t="shared" si="266"/>
        <v>0.99999999999999767</v>
      </c>
      <c r="K4262">
        <f t="shared" si="267"/>
        <v>100000000</v>
      </c>
    </row>
    <row r="4263" spans="3:11" x14ac:dyDescent="0.2">
      <c r="C4263" s="1"/>
      <c r="D4263">
        <f t="shared" si="265"/>
        <v>0</v>
      </c>
      <c r="F4263">
        <f t="shared" si="264"/>
        <v>0</v>
      </c>
      <c r="H4263">
        <f t="shared" si="266"/>
        <v>0.99999999999999767</v>
      </c>
      <c r="K4263">
        <f t="shared" si="267"/>
        <v>100000000</v>
      </c>
    </row>
    <row r="4264" spans="3:11" x14ac:dyDescent="0.2">
      <c r="C4264" s="1"/>
      <c r="D4264">
        <f t="shared" si="265"/>
        <v>0</v>
      </c>
      <c r="F4264">
        <f t="shared" si="264"/>
        <v>0</v>
      </c>
      <c r="H4264">
        <f t="shared" si="266"/>
        <v>0.99999999999999767</v>
      </c>
      <c r="K4264">
        <f t="shared" si="267"/>
        <v>100000000</v>
      </c>
    </row>
    <row r="4265" spans="3:11" x14ac:dyDescent="0.2">
      <c r="C4265" s="1"/>
      <c r="D4265">
        <f t="shared" si="265"/>
        <v>0</v>
      </c>
      <c r="F4265">
        <f t="shared" si="264"/>
        <v>0</v>
      </c>
      <c r="H4265">
        <f t="shared" si="266"/>
        <v>0.99999999999999767</v>
      </c>
      <c r="K4265">
        <f t="shared" si="267"/>
        <v>100000000</v>
      </c>
    </row>
    <row r="4266" spans="3:11" x14ac:dyDescent="0.2">
      <c r="C4266" s="1"/>
      <c r="D4266">
        <f t="shared" si="265"/>
        <v>0</v>
      </c>
      <c r="F4266">
        <f t="shared" si="264"/>
        <v>0</v>
      </c>
      <c r="H4266">
        <f t="shared" si="266"/>
        <v>0.99999999999999767</v>
      </c>
      <c r="K4266">
        <f t="shared" si="267"/>
        <v>100000000</v>
      </c>
    </row>
    <row r="4267" spans="3:11" x14ac:dyDescent="0.2">
      <c r="C4267" s="1"/>
      <c r="D4267">
        <f t="shared" si="265"/>
        <v>0</v>
      </c>
      <c r="F4267">
        <f t="shared" si="264"/>
        <v>0</v>
      </c>
      <c r="H4267">
        <f t="shared" si="266"/>
        <v>0.99999999999999767</v>
      </c>
      <c r="K4267">
        <f t="shared" si="267"/>
        <v>100000000</v>
      </c>
    </row>
    <row r="4268" spans="3:11" x14ac:dyDescent="0.2">
      <c r="C4268" s="1"/>
      <c r="D4268">
        <f t="shared" si="265"/>
        <v>0</v>
      </c>
      <c r="F4268">
        <f t="shared" si="264"/>
        <v>0</v>
      </c>
      <c r="H4268">
        <f t="shared" si="266"/>
        <v>0.99999999999999767</v>
      </c>
      <c r="K4268">
        <f t="shared" si="267"/>
        <v>100000000</v>
      </c>
    </row>
    <row r="4269" spans="3:11" x14ac:dyDescent="0.2">
      <c r="C4269" s="1"/>
      <c r="D4269">
        <f t="shared" si="265"/>
        <v>0</v>
      </c>
      <c r="F4269">
        <f t="shared" si="264"/>
        <v>0</v>
      </c>
      <c r="H4269">
        <f t="shared" si="266"/>
        <v>0.99999999999999767</v>
      </c>
      <c r="K4269">
        <f t="shared" si="267"/>
        <v>100000000</v>
      </c>
    </row>
    <row r="4270" spans="3:11" x14ac:dyDescent="0.2">
      <c r="C4270" s="1"/>
      <c r="D4270">
        <f t="shared" si="265"/>
        <v>0</v>
      </c>
      <c r="F4270">
        <f t="shared" si="264"/>
        <v>0</v>
      </c>
      <c r="H4270">
        <f t="shared" si="266"/>
        <v>0.99999999999999767</v>
      </c>
      <c r="K4270">
        <f t="shared" si="267"/>
        <v>100000000</v>
      </c>
    </row>
    <row r="4271" spans="3:11" x14ac:dyDescent="0.2">
      <c r="C4271" s="1"/>
      <c r="D4271">
        <f t="shared" si="265"/>
        <v>0</v>
      </c>
      <c r="F4271">
        <f t="shared" si="264"/>
        <v>0</v>
      </c>
      <c r="H4271">
        <f t="shared" si="266"/>
        <v>0.99999999999999767</v>
      </c>
      <c r="K4271">
        <f t="shared" si="267"/>
        <v>100000000</v>
      </c>
    </row>
    <row r="4272" spans="3:11" x14ac:dyDescent="0.2">
      <c r="C4272" s="1"/>
      <c r="D4272">
        <f t="shared" si="265"/>
        <v>0</v>
      </c>
      <c r="F4272">
        <f t="shared" si="264"/>
        <v>0</v>
      </c>
      <c r="H4272">
        <f t="shared" si="266"/>
        <v>0.99999999999999767</v>
      </c>
      <c r="K4272">
        <f t="shared" si="267"/>
        <v>100000000</v>
      </c>
    </row>
    <row r="4273" spans="3:11" x14ac:dyDescent="0.2">
      <c r="C4273" s="1"/>
      <c r="D4273">
        <f t="shared" si="265"/>
        <v>0</v>
      </c>
      <c r="F4273">
        <f t="shared" si="264"/>
        <v>0</v>
      </c>
      <c r="H4273">
        <f t="shared" si="266"/>
        <v>0.99999999999999767</v>
      </c>
      <c r="K4273">
        <f t="shared" si="267"/>
        <v>100000000</v>
      </c>
    </row>
    <row r="4274" spans="3:11" x14ac:dyDescent="0.2">
      <c r="C4274" s="1"/>
      <c r="D4274">
        <f t="shared" si="265"/>
        <v>0</v>
      </c>
      <c r="F4274">
        <f t="shared" si="264"/>
        <v>0</v>
      </c>
      <c r="H4274">
        <f t="shared" si="266"/>
        <v>0.99999999999999767</v>
      </c>
      <c r="K4274">
        <f t="shared" si="267"/>
        <v>100000000</v>
      </c>
    </row>
    <row r="4275" spans="3:11" x14ac:dyDescent="0.2">
      <c r="C4275" s="1"/>
      <c r="D4275">
        <f t="shared" si="265"/>
        <v>0</v>
      </c>
      <c r="F4275">
        <f t="shared" si="264"/>
        <v>0</v>
      </c>
      <c r="H4275">
        <f t="shared" si="266"/>
        <v>0.99999999999999767</v>
      </c>
      <c r="K4275">
        <f t="shared" si="267"/>
        <v>100000000</v>
      </c>
    </row>
    <row r="4276" spans="3:11" x14ac:dyDescent="0.2">
      <c r="C4276" s="1"/>
      <c r="D4276">
        <f t="shared" si="265"/>
        <v>0</v>
      </c>
      <c r="F4276">
        <f t="shared" si="264"/>
        <v>0</v>
      </c>
      <c r="H4276">
        <f t="shared" si="266"/>
        <v>0.99999999999999767</v>
      </c>
      <c r="K4276">
        <f t="shared" si="267"/>
        <v>100000000</v>
      </c>
    </row>
    <row r="4277" spans="3:11" x14ac:dyDescent="0.2">
      <c r="C4277" s="1"/>
      <c r="D4277">
        <f t="shared" si="265"/>
        <v>0</v>
      </c>
      <c r="F4277">
        <f t="shared" si="264"/>
        <v>0</v>
      </c>
      <c r="H4277">
        <f t="shared" si="266"/>
        <v>0.99999999999999767</v>
      </c>
      <c r="K4277">
        <f t="shared" si="267"/>
        <v>100000000</v>
      </c>
    </row>
    <row r="4278" spans="3:11" x14ac:dyDescent="0.2">
      <c r="C4278" s="1"/>
      <c r="D4278">
        <f t="shared" si="265"/>
        <v>0</v>
      </c>
      <c r="F4278">
        <f t="shared" si="264"/>
        <v>0</v>
      </c>
      <c r="H4278">
        <f t="shared" si="266"/>
        <v>0.99999999999999767</v>
      </c>
      <c r="K4278">
        <f t="shared" si="267"/>
        <v>100000000</v>
      </c>
    </row>
    <row r="4279" spans="3:11" x14ac:dyDescent="0.2">
      <c r="C4279" s="1"/>
      <c r="D4279">
        <f t="shared" si="265"/>
        <v>0</v>
      </c>
      <c r="F4279">
        <f t="shared" si="264"/>
        <v>0</v>
      </c>
      <c r="H4279">
        <f t="shared" si="266"/>
        <v>0.99999999999999767</v>
      </c>
      <c r="K4279">
        <f t="shared" si="267"/>
        <v>100000000</v>
      </c>
    </row>
    <row r="4280" spans="3:11" x14ac:dyDescent="0.2">
      <c r="C4280" s="1"/>
      <c r="D4280">
        <f t="shared" si="265"/>
        <v>0</v>
      </c>
      <c r="F4280">
        <f t="shared" si="264"/>
        <v>0</v>
      </c>
      <c r="H4280">
        <f t="shared" si="266"/>
        <v>0.99999999999999767</v>
      </c>
      <c r="K4280">
        <f t="shared" si="267"/>
        <v>100000000</v>
      </c>
    </row>
    <row r="4281" spans="3:11" x14ac:dyDescent="0.2">
      <c r="C4281" s="1"/>
      <c r="D4281">
        <f t="shared" si="265"/>
        <v>0</v>
      </c>
      <c r="F4281">
        <f t="shared" si="264"/>
        <v>0</v>
      </c>
      <c r="H4281">
        <f t="shared" si="266"/>
        <v>0.99999999999999767</v>
      </c>
      <c r="K4281">
        <f t="shared" si="267"/>
        <v>100000000</v>
      </c>
    </row>
    <row r="4282" spans="3:11" x14ac:dyDescent="0.2">
      <c r="C4282" s="1"/>
      <c r="D4282">
        <f t="shared" si="265"/>
        <v>0</v>
      </c>
      <c r="F4282">
        <f t="shared" si="264"/>
        <v>0</v>
      </c>
      <c r="H4282">
        <f t="shared" si="266"/>
        <v>0.99999999999999767</v>
      </c>
      <c r="K4282">
        <f t="shared" si="267"/>
        <v>100000000</v>
      </c>
    </row>
    <row r="4283" spans="3:11" x14ac:dyDescent="0.2">
      <c r="C4283" s="1"/>
      <c r="D4283">
        <f t="shared" si="265"/>
        <v>0</v>
      </c>
      <c r="F4283">
        <f t="shared" si="264"/>
        <v>0</v>
      </c>
      <c r="H4283">
        <f t="shared" si="266"/>
        <v>0.99999999999999767</v>
      </c>
      <c r="K4283">
        <f t="shared" si="267"/>
        <v>100000000</v>
      </c>
    </row>
    <row r="4284" spans="3:11" x14ac:dyDescent="0.2">
      <c r="C4284" s="1"/>
      <c r="D4284">
        <f t="shared" si="265"/>
        <v>0</v>
      </c>
      <c r="F4284">
        <f t="shared" si="264"/>
        <v>0</v>
      </c>
      <c r="H4284">
        <f t="shared" si="266"/>
        <v>0.99999999999999767</v>
      </c>
      <c r="K4284">
        <f t="shared" si="267"/>
        <v>100000000</v>
      </c>
    </row>
    <row r="4285" spans="3:11" x14ac:dyDescent="0.2">
      <c r="C4285" s="1"/>
      <c r="D4285">
        <f t="shared" si="265"/>
        <v>0</v>
      </c>
      <c r="F4285">
        <f t="shared" si="264"/>
        <v>0</v>
      </c>
      <c r="H4285">
        <f t="shared" si="266"/>
        <v>0.99999999999999767</v>
      </c>
      <c r="K4285">
        <f t="shared" si="267"/>
        <v>100000000</v>
      </c>
    </row>
    <row r="4286" spans="3:11" x14ac:dyDescent="0.2">
      <c r="C4286" s="1"/>
      <c r="D4286">
        <f t="shared" si="265"/>
        <v>0</v>
      </c>
      <c r="F4286">
        <f t="shared" si="264"/>
        <v>0</v>
      </c>
      <c r="H4286">
        <f t="shared" si="266"/>
        <v>0.99999999999999767</v>
      </c>
      <c r="K4286">
        <f t="shared" si="267"/>
        <v>100000000</v>
      </c>
    </row>
    <row r="4287" spans="3:11" x14ac:dyDescent="0.2">
      <c r="C4287" s="1"/>
      <c r="D4287">
        <f t="shared" si="265"/>
        <v>0</v>
      </c>
      <c r="F4287">
        <f t="shared" si="264"/>
        <v>0</v>
      </c>
      <c r="H4287">
        <f t="shared" si="266"/>
        <v>0.99999999999999767</v>
      </c>
      <c r="K4287">
        <f t="shared" si="267"/>
        <v>100000000</v>
      </c>
    </row>
    <row r="4288" spans="3:11" x14ac:dyDescent="0.2">
      <c r="C4288" s="1"/>
      <c r="D4288">
        <f t="shared" si="265"/>
        <v>0</v>
      </c>
      <c r="F4288">
        <f t="shared" si="264"/>
        <v>0</v>
      </c>
      <c r="H4288">
        <f t="shared" si="266"/>
        <v>0.99999999999999767</v>
      </c>
      <c r="K4288">
        <f t="shared" si="267"/>
        <v>100000000</v>
      </c>
    </row>
    <row r="4289" spans="3:11" x14ac:dyDescent="0.2">
      <c r="C4289" s="1"/>
      <c r="D4289">
        <f t="shared" si="265"/>
        <v>0</v>
      </c>
      <c r="F4289">
        <f t="shared" ref="F4289:F4352" si="268">D4289/$J$1</f>
        <v>0</v>
      </c>
      <c r="H4289">
        <f t="shared" si="266"/>
        <v>0.99999999999999767</v>
      </c>
      <c r="K4289">
        <f t="shared" si="267"/>
        <v>100000000</v>
      </c>
    </row>
    <row r="4290" spans="3:11" x14ac:dyDescent="0.2">
      <c r="C4290" s="1"/>
      <c r="D4290">
        <f t="shared" ref="D4290:D4353" si="269">B4290*A4290</f>
        <v>0</v>
      </c>
      <c r="F4290">
        <f t="shared" si="268"/>
        <v>0</v>
      </c>
      <c r="H4290">
        <f t="shared" si="266"/>
        <v>0.99999999999999767</v>
      </c>
      <c r="K4290">
        <f t="shared" si="267"/>
        <v>100000000</v>
      </c>
    </row>
    <row r="4291" spans="3:11" x14ac:dyDescent="0.2">
      <c r="C4291" s="1"/>
      <c r="D4291">
        <f t="shared" si="269"/>
        <v>0</v>
      </c>
      <c r="F4291">
        <f t="shared" si="268"/>
        <v>0</v>
      </c>
      <c r="H4291">
        <f t="shared" ref="H4291:H4354" si="270">F4291+H4290</f>
        <v>0.99999999999999767</v>
      </c>
      <c r="K4291">
        <f t="shared" ref="K4291:K4354" si="271">D4291+K4290</f>
        <v>100000000</v>
      </c>
    </row>
    <row r="4292" spans="3:11" x14ac:dyDescent="0.2">
      <c r="C4292" s="1"/>
      <c r="D4292">
        <f t="shared" si="269"/>
        <v>0</v>
      </c>
      <c r="F4292">
        <f t="shared" si="268"/>
        <v>0</v>
      </c>
      <c r="H4292">
        <f t="shared" si="270"/>
        <v>0.99999999999999767</v>
      </c>
      <c r="K4292">
        <f t="shared" si="271"/>
        <v>100000000</v>
      </c>
    </row>
    <row r="4293" spans="3:11" x14ac:dyDescent="0.2">
      <c r="C4293" s="1"/>
      <c r="D4293">
        <f t="shared" si="269"/>
        <v>0</v>
      </c>
      <c r="F4293">
        <f t="shared" si="268"/>
        <v>0</v>
      </c>
      <c r="H4293">
        <f t="shared" si="270"/>
        <v>0.99999999999999767</v>
      </c>
      <c r="K4293">
        <f t="shared" si="271"/>
        <v>100000000</v>
      </c>
    </row>
    <row r="4294" spans="3:11" x14ac:dyDescent="0.2">
      <c r="C4294" s="1"/>
      <c r="D4294">
        <f t="shared" si="269"/>
        <v>0</v>
      </c>
      <c r="F4294">
        <f t="shared" si="268"/>
        <v>0</v>
      </c>
      <c r="H4294">
        <f t="shared" si="270"/>
        <v>0.99999999999999767</v>
      </c>
      <c r="K4294">
        <f t="shared" si="271"/>
        <v>100000000</v>
      </c>
    </row>
    <row r="4295" spans="3:11" x14ac:dyDescent="0.2">
      <c r="C4295" s="1"/>
      <c r="D4295">
        <f t="shared" si="269"/>
        <v>0</v>
      </c>
      <c r="F4295">
        <f t="shared" si="268"/>
        <v>0</v>
      </c>
      <c r="H4295">
        <f t="shared" si="270"/>
        <v>0.99999999999999767</v>
      </c>
      <c r="K4295">
        <f t="shared" si="271"/>
        <v>100000000</v>
      </c>
    </row>
    <row r="4296" spans="3:11" x14ac:dyDescent="0.2">
      <c r="C4296" s="1"/>
      <c r="D4296">
        <f t="shared" si="269"/>
        <v>0</v>
      </c>
      <c r="F4296">
        <f t="shared" si="268"/>
        <v>0</v>
      </c>
      <c r="H4296">
        <f t="shared" si="270"/>
        <v>0.99999999999999767</v>
      </c>
      <c r="K4296">
        <f t="shared" si="271"/>
        <v>100000000</v>
      </c>
    </row>
    <row r="4297" spans="3:11" x14ac:dyDescent="0.2">
      <c r="C4297" s="1"/>
      <c r="D4297">
        <f t="shared" si="269"/>
        <v>0</v>
      </c>
      <c r="F4297">
        <f t="shared" si="268"/>
        <v>0</v>
      </c>
      <c r="H4297">
        <f t="shared" si="270"/>
        <v>0.99999999999999767</v>
      </c>
      <c r="K4297">
        <f t="shared" si="271"/>
        <v>100000000</v>
      </c>
    </row>
    <row r="4298" spans="3:11" x14ac:dyDescent="0.2">
      <c r="C4298" s="1"/>
      <c r="D4298">
        <f t="shared" si="269"/>
        <v>0</v>
      </c>
      <c r="F4298">
        <f t="shared" si="268"/>
        <v>0</v>
      </c>
      <c r="H4298">
        <f t="shared" si="270"/>
        <v>0.99999999999999767</v>
      </c>
      <c r="K4298">
        <f t="shared" si="271"/>
        <v>100000000</v>
      </c>
    </row>
    <row r="4299" spans="3:11" x14ac:dyDescent="0.2">
      <c r="C4299" s="1"/>
      <c r="D4299">
        <f t="shared" si="269"/>
        <v>0</v>
      </c>
      <c r="F4299">
        <f t="shared" si="268"/>
        <v>0</v>
      </c>
      <c r="H4299">
        <f t="shared" si="270"/>
        <v>0.99999999999999767</v>
      </c>
      <c r="K4299">
        <f t="shared" si="271"/>
        <v>100000000</v>
      </c>
    </row>
    <row r="4300" spans="3:11" x14ac:dyDescent="0.2">
      <c r="C4300" s="1"/>
      <c r="D4300">
        <f t="shared" si="269"/>
        <v>0</v>
      </c>
      <c r="F4300">
        <f t="shared" si="268"/>
        <v>0</v>
      </c>
      <c r="H4300">
        <f t="shared" si="270"/>
        <v>0.99999999999999767</v>
      </c>
      <c r="K4300">
        <f t="shared" si="271"/>
        <v>100000000</v>
      </c>
    </row>
    <row r="4301" spans="3:11" x14ac:dyDescent="0.2">
      <c r="C4301" s="1"/>
      <c r="D4301">
        <f t="shared" si="269"/>
        <v>0</v>
      </c>
      <c r="F4301">
        <f t="shared" si="268"/>
        <v>0</v>
      </c>
      <c r="H4301">
        <f t="shared" si="270"/>
        <v>0.99999999999999767</v>
      </c>
      <c r="K4301">
        <f t="shared" si="271"/>
        <v>100000000</v>
      </c>
    </row>
    <row r="4302" spans="3:11" x14ac:dyDescent="0.2">
      <c r="C4302" s="1"/>
      <c r="D4302">
        <f t="shared" si="269"/>
        <v>0</v>
      </c>
      <c r="F4302">
        <f t="shared" si="268"/>
        <v>0</v>
      </c>
      <c r="H4302">
        <f t="shared" si="270"/>
        <v>0.99999999999999767</v>
      </c>
      <c r="K4302">
        <f t="shared" si="271"/>
        <v>100000000</v>
      </c>
    </row>
    <row r="4303" spans="3:11" x14ac:dyDescent="0.2">
      <c r="C4303" s="1"/>
      <c r="D4303">
        <f t="shared" si="269"/>
        <v>0</v>
      </c>
      <c r="F4303">
        <f t="shared" si="268"/>
        <v>0</v>
      </c>
      <c r="H4303">
        <f t="shared" si="270"/>
        <v>0.99999999999999767</v>
      </c>
      <c r="K4303">
        <f t="shared" si="271"/>
        <v>100000000</v>
      </c>
    </row>
    <row r="4304" spans="3:11" x14ac:dyDescent="0.2">
      <c r="C4304" s="1"/>
      <c r="D4304">
        <f t="shared" si="269"/>
        <v>0</v>
      </c>
      <c r="F4304">
        <f t="shared" si="268"/>
        <v>0</v>
      </c>
      <c r="H4304">
        <f t="shared" si="270"/>
        <v>0.99999999999999767</v>
      </c>
      <c r="K4304">
        <f t="shared" si="271"/>
        <v>100000000</v>
      </c>
    </row>
    <row r="4305" spans="3:11" x14ac:dyDescent="0.2">
      <c r="C4305" s="1"/>
      <c r="D4305">
        <f t="shared" si="269"/>
        <v>0</v>
      </c>
      <c r="F4305">
        <f t="shared" si="268"/>
        <v>0</v>
      </c>
      <c r="H4305">
        <f t="shared" si="270"/>
        <v>0.99999999999999767</v>
      </c>
      <c r="K4305">
        <f t="shared" si="271"/>
        <v>100000000</v>
      </c>
    </row>
    <row r="4306" spans="3:11" x14ac:dyDescent="0.2">
      <c r="C4306" s="1"/>
      <c r="D4306">
        <f t="shared" si="269"/>
        <v>0</v>
      </c>
      <c r="F4306">
        <f t="shared" si="268"/>
        <v>0</v>
      </c>
      <c r="H4306">
        <f t="shared" si="270"/>
        <v>0.99999999999999767</v>
      </c>
      <c r="K4306">
        <f t="shared" si="271"/>
        <v>100000000</v>
      </c>
    </row>
    <row r="4307" spans="3:11" x14ac:dyDescent="0.2">
      <c r="C4307" s="1"/>
      <c r="D4307">
        <f t="shared" si="269"/>
        <v>0</v>
      </c>
      <c r="F4307">
        <f t="shared" si="268"/>
        <v>0</v>
      </c>
      <c r="H4307">
        <f t="shared" si="270"/>
        <v>0.99999999999999767</v>
      </c>
      <c r="K4307">
        <f t="shared" si="271"/>
        <v>100000000</v>
      </c>
    </row>
    <row r="4308" spans="3:11" x14ac:dyDescent="0.2">
      <c r="C4308" s="1"/>
      <c r="D4308">
        <f t="shared" si="269"/>
        <v>0</v>
      </c>
      <c r="F4308">
        <f t="shared" si="268"/>
        <v>0</v>
      </c>
      <c r="H4308">
        <f t="shared" si="270"/>
        <v>0.99999999999999767</v>
      </c>
      <c r="K4308">
        <f t="shared" si="271"/>
        <v>100000000</v>
      </c>
    </row>
    <row r="4309" spans="3:11" x14ac:dyDescent="0.2">
      <c r="C4309" s="1"/>
      <c r="D4309">
        <f t="shared" si="269"/>
        <v>0</v>
      </c>
      <c r="F4309">
        <f t="shared" si="268"/>
        <v>0</v>
      </c>
      <c r="H4309">
        <f t="shared" si="270"/>
        <v>0.99999999999999767</v>
      </c>
      <c r="K4309">
        <f t="shared" si="271"/>
        <v>100000000</v>
      </c>
    </row>
    <row r="4310" spans="3:11" x14ac:dyDescent="0.2">
      <c r="C4310" s="1"/>
      <c r="D4310">
        <f t="shared" si="269"/>
        <v>0</v>
      </c>
      <c r="F4310">
        <f t="shared" si="268"/>
        <v>0</v>
      </c>
      <c r="H4310">
        <f t="shared" si="270"/>
        <v>0.99999999999999767</v>
      </c>
      <c r="K4310">
        <f t="shared" si="271"/>
        <v>100000000</v>
      </c>
    </row>
    <row r="4311" spans="3:11" x14ac:dyDescent="0.2">
      <c r="C4311" s="1"/>
      <c r="D4311">
        <f t="shared" si="269"/>
        <v>0</v>
      </c>
      <c r="F4311">
        <f t="shared" si="268"/>
        <v>0</v>
      </c>
      <c r="H4311">
        <f t="shared" si="270"/>
        <v>0.99999999999999767</v>
      </c>
      <c r="K4311">
        <f t="shared" si="271"/>
        <v>100000000</v>
      </c>
    </row>
    <row r="4312" spans="3:11" x14ac:dyDescent="0.2">
      <c r="C4312" s="1"/>
      <c r="D4312">
        <f t="shared" si="269"/>
        <v>0</v>
      </c>
      <c r="F4312">
        <f t="shared" si="268"/>
        <v>0</v>
      </c>
      <c r="H4312">
        <f t="shared" si="270"/>
        <v>0.99999999999999767</v>
      </c>
      <c r="K4312">
        <f t="shared" si="271"/>
        <v>100000000</v>
      </c>
    </row>
    <row r="4313" spans="3:11" x14ac:dyDescent="0.2">
      <c r="C4313" s="1"/>
      <c r="D4313">
        <f t="shared" si="269"/>
        <v>0</v>
      </c>
      <c r="F4313">
        <f t="shared" si="268"/>
        <v>0</v>
      </c>
      <c r="H4313">
        <f t="shared" si="270"/>
        <v>0.99999999999999767</v>
      </c>
      <c r="K4313">
        <f t="shared" si="271"/>
        <v>100000000</v>
      </c>
    </row>
    <row r="4314" spans="3:11" x14ac:dyDescent="0.2">
      <c r="C4314" s="1"/>
      <c r="D4314">
        <f t="shared" si="269"/>
        <v>0</v>
      </c>
      <c r="F4314">
        <f t="shared" si="268"/>
        <v>0</v>
      </c>
      <c r="H4314">
        <f t="shared" si="270"/>
        <v>0.99999999999999767</v>
      </c>
      <c r="K4314">
        <f t="shared" si="271"/>
        <v>100000000</v>
      </c>
    </row>
    <row r="4315" spans="3:11" x14ac:dyDescent="0.2">
      <c r="C4315" s="1"/>
      <c r="D4315">
        <f t="shared" si="269"/>
        <v>0</v>
      </c>
      <c r="F4315">
        <f t="shared" si="268"/>
        <v>0</v>
      </c>
      <c r="H4315">
        <f t="shared" si="270"/>
        <v>0.99999999999999767</v>
      </c>
      <c r="K4315">
        <f t="shared" si="271"/>
        <v>100000000</v>
      </c>
    </row>
    <row r="4316" spans="3:11" x14ac:dyDescent="0.2">
      <c r="C4316" s="1"/>
      <c r="D4316">
        <f t="shared" si="269"/>
        <v>0</v>
      </c>
      <c r="F4316">
        <f t="shared" si="268"/>
        <v>0</v>
      </c>
      <c r="H4316">
        <f t="shared" si="270"/>
        <v>0.99999999999999767</v>
      </c>
      <c r="K4316">
        <f t="shared" si="271"/>
        <v>100000000</v>
      </c>
    </row>
    <row r="4317" spans="3:11" x14ac:dyDescent="0.2">
      <c r="C4317" s="1"/>
      <c r="D4317">
        <f t="shared" si="269"/>
        <v>0</v>
      </c>
      <c r="F4317">
        <f t="shared" si="268"/>
        <v>0</v>
      </c>
      <c r="H4317">
        <f t="shared" si="270"/>
        <v>0.99999999999999767</v>
      </c>
      <c r="K4317">
        <f t="shared" si="271"/>
        <v>100000000</v>
      </c>
    </row>
    <row r="4318" spans="3:11" x14ac:dyDescent="0.2">
      <c r="C4318" s="1"/>
      <c r="D4318">
        <f t="shared" si="269"/>
        <v>0</v>
      </c>
      <c r="F4318">
        <f t="shared" si="268"/>
        <v>0</v>
      </c>
      <c r="H4318">
        <f t="shared" si="270"/>
        <v>0.99999999999999767</v>
      </c>
      <c r="K4318">
        <f t="shared" si="271"/>
        <v>100000000</v>
      </c>
    </row>
    <row r="4319" spans="3:11" x14ac:dyDescent="0.2">
      <c r="C4319" s="1"/>
      <c r="D4319">
        <f t="shared" si="269"/>
        <v>0</v>
      </c>
      <c r="F4319">
        <f t="shared" si="268"/>
        <v>0</v>
      </c>
      <c r="H4319">
        <f t="shared" si="270"/>
        <v>0.99999999999999767</v>
      </c>
      <c r="K4319">
        <f t="shared" si="271"/>
        <v>100000000</v>
      </c>
    </row>
    <row r="4320" spans="3:11" x14ac:dyDescent="0.2">
      <c r="C4320" s="1"/>
      <c r="D4320">
        <f t="shared" si="269"/>
        <v>0</v>
      </c>
      <c r="F4320">
        <f t="shared" si="268"/>
        <v>0</v>
      </c>
      <c r="H4320">
        <f t="shared" si="270"/>
        <v>0.99999999999999767</v>
      </c>
      <c r="K4320">
        <f t="shared" si="271"/>
        <v>100000000</v>
      </c>
    </row>
    <row r="4321" spans="3:11" x14ac:dyDescent="0.2">
      <c r="C4321" s="1"/>
      <c r="D4321">
        <f t="shared" si="269"/>
        <v>0</v>
      </c>
      <c r="F4321">
        <f t="shared" si="268"/>
        <v>0</v>
      </c>
      <c r="H4321">
        <f t="shared" si="270"/>
        <v>0.99999999999999767</v>
      </c>
      <c r="K4321">
        <f t="shared" si="271"/>
        <v>100000000</v>
      </c>
    </row>
    <row r="4322" spans="3:11" x14ac:dyDescent="0.2">
      <c r="C4322" s="1"/>
      <c r="D4322">
        <f t="shared" si="269"/>
        <v>0</v>
      </c>
      <c r="F4322">
        <f t="shared" si="268"/>
        <v>0</v>
      </c>
      <c r="H4322">
        <f t="shared" si="270"/>
        <v>0.99999999999999767</v>
      </c>
      <c r="K4322">
        <f t="shared" si="271"/>
        <v>100000000</v>
      </c>
    </row>
    <row r="4323" spans="3:11" x14ac:dyDescent="0.2">
      <c r="C4323" s="1"/>
      <c r="D4323">
        <f t="shared" si="269"/>
        <v>0</v>
      </c>
      <c r="F4323">
        <f t="shared" si="268"/>
        <v>0</v>
      </c>
      <c r="H4323">
        <f t="shared" si="270"/>
        <v>0.99999999999999767</v>
      </c>
      <c r="K4323">
        <f t="shared" si="271"/>
        <v>100000000</v>
      </c>
    </row>
    <row r="4324" spans="3:11" x14ac:dyDescent="0.2">
      <c r="C4324" s="1"/>
      <c r="D4324">
        <f t="shared" si="269"/>
        <v>0</v>
      </c>
      <c r="F4324">
        <f t="shared" si="268"/>
        <v>0</v>
      </c>
      <c r="H4324">
        <f t="shared" si="270"/>
        <v>0.99999999999999767</v>
      </c>
      <c r="K4324">
        <f t="shared" si="271"/>
        <v>100000000</v>
      </c>
    </row>
    <row r="4325" spans="3:11" x14ac:dyDescent="0.2">
      <c r="C4325" s="1"/>
      <c r="D4325">
        <f t="shared" si="269"/>
        <v>0</v>
      </c>
      <c r="F4325">
        <f t="shared" si="268"/>
        <v>0</v>
      </c>
      <c r="H4325">
        <f t="shared" si="270"/>
        <v>0.99999999999999767</v>
      </c>
      <c r="K4325">
        <f t="shared" si="271"/>
        <v>100000000</v>
      </c>
    </row>
    <row r="4326" spans="3:11" x14ac:dyDescent="0.2">
      <c r="C4326" s="1"/>
      <c r="D4326">
        <f t="shared" si="269"/>
        <v>0</v>
      </c>
      <c r="F4326">
        <f t="shared" si="268"/>
        <v>0</v>
      </c>
      <c r="H4326">
        <f t="shared" si="270"/>
        <v>0.99999999999999767</v>
      </c>
      <c r="K4326">
        <f t="shared" si="271"/>
        <v>100000000</v>
      </c>
    </row>
    <row r="4327" spans="3:11" x14ac:dyDescent="0.2">
      <c r="C4327" s="1"/>
      <c r="D4327">
        <f t="shared" si="269"/>
        <v>0</v>
      </c>
      <c r="F4327">
        <f t="shared" si="268"/>
        <v>0</v>
      </c>
      <c r="H4327">
        <f t="shared" si="270"/>
        <v>0.99999999999999767</v>
      </c>
      <c r="K4327">
        <f t="shared" si="271"/>
        <v>100000000</v>
      </c>
    </row>
    <row r="4328" spans="3:11" x14ac:dyDescent="0.2">
      <c r="C4328" s="1"/>
      <c r="D4328">
        <f t="shared" si="269"/>
        <v>0</v>
      </c>
      <c r="F4328">
        <f t="shared" si="268"/>
        <v>0</v>
      </c>
      <c r="H4328">
        <f t="shared" si="270"/>
        <v>0.99999999999999767</v>
      </c>
      <c r="K4328">
        <f t="shared" si="271"/>
        <v>100000000</v>
      </c>
    </row>
    <row r="4329" spans="3:11" x14ac:dyDescent="0.2">
      <c r="C4329" s="1"/>
      <c r="D4329">
        <f t="shared" si="269"/>
        <v>0</v>
      </c>
      <c r="F4329">
        <f t="shared" si="268"/>
        <v>0</v>
      </c>
      <c r="H4329">
        <f t="shared" si="270"/>
        <v>0.99999999999999767</v>
      </c>
      <c r="K4329">
        <f t="shared" si="271"/>
        <v>100000000</v>
      </c>
    </row>
    <row r="4330" spans="3:11" x14ac:dyDescent="0.2">
      <c r="C4330" s="1"/>
      <c r="D4330">
        <f t="shared" si="269"/>
        <v>0</v>
      </c>
      <c r="F4330">
        <f t="shared" si="268"/>
        <v>0</v>
      </c>
      <c r="H4330">
        <f t="shared" si="270"/>
        <v>0.99999999999999767</v>
      </c>
      <c r="K4330">
        <f t="shared" si="271"/>
        <v>100000000</v>
      </c>
    </row>
    <row r="4331" spans="3:11" x14ac:dyDescent="0.2">
      <c r="C4331" s="1"/>
      <c r="D4331">
        <f t="shared" si="269"/>
        <v>0</v>
      </c>
      <c r="F4331">
        <f t="shared" si="268"/>
        <v>0</v>
      </c>
      <c r="H4331">
        <f t="shared" si="270"/>
        <v>0.99999999999999767</v>
      </c>
      <c r="K4331">
        <f t="shared" si="271"/>
        <v>100000000</v>
      </c>
    </row>
    <row r="4332" spans="3:11" x14ac:dyDescent="0.2">
      <c r="C4332" s="1"/>
      <c r="D4332">
        <f t="shared" si="269"/>
        <v>0</v>
      </c>
      <c r="F4332">
        <f t="shared" si="268"/>
        <v>0</v>
      </c>
      <c r="H4332">
        <f t="shared" si="270"/>
        <v>0.99999999999999767</v>
      </c>
      <c r="K4332">
        <f t="shared" si="271"/>
        <v>100000000</v>
      </c>
    </row>
    <row r="4333" spans="3:11" x14ac:dyDescent="0.2">
      <c r="C4333" s="1"/>
      <c r="D4333">
        <f t="shared" si="269"/>
        <v>0</v>
      </c>
      <c r="F4333">
        <f t="shared" si="268"/>
        <v>0</v>
      </c>
      <c r="H4333">
        <f t="shared" si="270"/>
        <v>0.99999999999999767</v>
      </c>
      <c r="K4333">
        <f t="shared" si="271"/>
        <v>100000000</v>
      </c>
    </row>
    <row r="4334" spans="3:11" x14ac:dyDescent="0.2">
      <c r="C4334" s="1"/>
      <c r="D4334">
        <f t="shared" si="269"/>
        <v>0</v>
      </c>
      <c r="F4334">
        <f t="shared" si="268"/>
        <v>0</v>
      </c>
      <c r="H4334">
        <f t="shared" si="270"/>
        <v>0.99999999999999767</v>
      </c>
      <c r="K4334">
        <f t="shared" si="271"/>
        <v>100000000</v>
      </c>
    </row>
    <row r="4335" spans="3:11" x14ac:dyDescent="0.2">
      <c r="C4335" s="1"/>
      <c r="D4335">
        <f t="shared" si="269"/>
        <v>0</v>
      </c>
      <c r="F4335">
        <f t="shared" si="268"/>
        <v>0</v>
      </c>
      <c r="H4335">
        <f t="shared" si="270"/>
        <v>0.99999999999999767</v>
      </c>
      <c r="K4335">
        <f t="shared" si="271"/>
        <v>100000000</v>
      </c>
    </row>
    <row r="4336" spans="3:11" x14ac:dyDescent="0.2">
      <c r="C4336" s="1"/>
      <c r="D4336">
        <f t="shared" si="269"/>
        <v>0</v>
      </c>
      <c r="F4336">
        <f t="shared" si="268"/>
        <v>0</v>
      </c>
      <c r="H4336">
        <f t="shared" si="270"/>
        <v>0.99999999999999767</v>
      </c>
      <c r="K4336">
        <f t="shared" si="271"/>
        <v>100000000</v>
      </c>
    </row>
    <row r="4337" spans="3:11" x14ac:dyDescent="0.2">
      <c r="C4337" s="1"/>
      <c r="D4337">
        <f t="shared" si="269"/>
        <v>0</v>
      </c>
      <c r="F4337">
        <f t="shared" si="268"/>
        <v>0</v>
      </c>
      <c r="H4337">
        <f t="shared" si="270"/>
        <v>0.99999999999999767</v>
      </c>
      <c r="K4337">
        <f t="shared" si="271"/>
        <v>100000000</v>
      </c>
    </row>
    <row r="4338" spans="3:11" x14ac:dyDescent="0.2">
      <c r="C4338" s="1"/>
      <c r="D4338">
        <f t="shared" si="269"/>
        <v>0</v>
      </c>
      <c r="F4338">
        <f t="shared" si="268"/>
        <v>0</v>
      </c>
      <c r="H4338">
        <f t="shared" si="270"/>
        <v>0.99999999999999767</v>
      </c>
      <c r="K4338">
        <f t="shared" si="271"/>
        <v>100000000</v>
      </c>
    </row>
    <row r="4339" spans="3:11" x14ac:dyDescent="0.2">
      <c r="C4339" s="1"/>
      <c r="D4339">
        <f t="shared" si="269"/>
        <v>0</v>
      </c>
      <c r="F4339">
        <f t="shared" si="268"/>
        <v>0</v>
      </c>
      <c r="H4339">
        <f t="shared" si="270"/>
        <v>0.99999999999999767</v>
      </c>
      <c r="K4339">
        <f t="shared" si="271"/>
        <v>100000000</v>
      </c>
    </row>
    <row r="4340" spans="3:11" x14ac:dyDescent="0.2">
      <c r="C4340" s="1"/>
      <c r="D4340">
        <f t="shared" si="269"/>
        <v>0</v>
      </c>
      <c r="F4340">
        <f t="shared" si="268"/>
        <v>0</v>
      </c>
      <c r="H4340">
        <f t="shared" si="270"/>
        <v>0.99999999999999767</v>
      </c>
      <c r="K4340">
        <f t="shared" si="271"/>
        <v>100000000</v>
      </c>
    </row>
    <row r="4341" spans="3:11" x14ac:dyDescent="0.2">
      <c r="C4341" s="1"/>
      <c r="D4341">
        <f t="shared" si="269"/>
        <v>0</v>
      </c>
      <c r="F4341">
        <f t="shared" si="268"/>
        <v>0</v>
      </c>
      <c r="H4341">
        <f t="shared" si="270"/>
        <v>0.99999999999999767</v>
      </c>
      <c r="K4341">
        <f t="shared" si="271"/>
        <v>100000000</v>
      </c>
    </row>
    <row r="4342" spans="3:11" x14ac:dyDescent="0.2">
      <c r="C4342" s="1"/>
      <c r="D4342">
        <f t="shared" si="269"/>
        <v>0</v>
      </c>
      <c r="F4342">
        <f t="shared" si="268"/>
        <v>0</v>
      </c>
      <c r="H4342">
        <f t="shared" si="270"/>
        <v>0.99999999999999767</v>
      </c>
      <c r="K4342">
        <f t="shared" si="271"/>
        <v>100000000</v>
      </c>
    </row>
    <row r="4343" spans="3:11" x14ac:dyDescent="0.2">
      <c r="C4343" s="1"/>
      <c r="D4343">
        <f t="shared" si="269"/>
        <v>0</v>
      </c>
      <c r="F4343">
        <f t="shared" si="268"/>
        <v>0</v>
      </c>
      <c r="H4343">
        <f t="shared" si="270"/>
        <v>0.99999999999999767</v>
      </c>
      <c r="K4343">
        <f t="shared" si="271"/>
        <v>100000000</v>
      </c>
    </row>
    <row r="4344" spans="3:11" x14ac:dyDescent="0.2">
      <c r="C4344" s="1"/>
      <c r="D4344">
        <f t="shared" si="269"/>
        <v>0</v>
      </c>
      <c r="F4344">
        <f t="shared" si="268"/>
        <v>0</v>
      </c>
      <c r="H4344">
        <f t="shared" si="270"/>
        <v>0.99999999999999767</v>
      </c>
      <c r="K4344">
        <f t="shared" si="271"/>
        <v>100000000</v>
      </c>
    </row>
    <row r="4345" spans="3:11" x14ac:dyDescent="0.2">
      <c r="C4345" s="1"/>
      <c r="D4345">
        <f t="shared" si="269"/>
        <v>0</v>
      </c>
      <c r="F4345">
        <f t="shared" si="268"/>
        <v>0</v>
      </c>
      <c r="H4345">
        <f t="shared" si="270"/>
        <v>0.99999999999999767</v>
      </c>
      <c r="K4345">
        <f t="shared" si="271"/>
        <v>100000000</v>
      </c>
    </row>
    <row r="4346" spans="3:11" x14ac:dyDescent="0.2">
      <c r="C4346" s="1"/>
      <c r="D4346">
        <f t="shared" si="269"/>
        <v>0</v>
      </c>
      <c r="F4346">
        <f t="shared" si="268"/>
        <v>0</v>
      </c>
      <c r="H4346">
        <f t="shared" si="270"/>
        <v>0.99999999999999767</v>
      </c>
      <c r="K4346">
        <f t="shared" si="271"/>
        <v>100000000</v>
      </c>
    </row>
    <row r="4347" spans="3:11" x14ac:dyDescent="0.2">
      <c r="C4347" s="1"/>
      <c r="D4347">
        <f t="shared" si="269"/>
        <v>0</v>
      </c>
      <c r="F4347">
        <f t="shared" si="268"/>
        <v>0</v>
      </c>
      <c r="H4347">
        <f t="shared" si="270"/>
        <v>0.99999999999999767</v>
      </c>
      <c r="K4347">
        <f t="shared" si="271"/>
        <v>100000000</v>
      </c>
    </row>
    <row r="4348" spans="3:11" x14ac:dyDescent="0.2">
      <c r="C4348" s="1"/>
      <c r="D4348">
        <f t="shared" si="269"/>
        <v>0</v>
      </c>
      <c r="F4348">
        <f t="shared" si="268"/>
        <v>0</v>
      </c>
      <c r="H4348">
        <f t="shared" si="270"/>
        <v>0.99999999999999767</v>
      </c>
      <c r="K4348">
        <f t="shared" si="271"/>
        <v>100000000</v>
      </c>
    </row>
    <row r="4349" spans="3:11" x14ac:dyDescent="0.2">
      <c r="C4349" s="1"/>
      <c r="D4349">
        <f t="shared" si="269"/>
        <v>0</v>
      </c>
      <c r="F4349">
        <f t="shared" si="268"/>
        <v>0</v>
      </c>
      <c r="H4349">
        <f t="shared" si="270"/>
        <v>0.99999999999999767</v>
      </c>
      <c r="K4349">
        <f t="shared" si="271"/>
        <v>100000000</v>
      </c>
    </row>
    <row r="4350" spans="3:11" x14ac:dyDescent="0.2">
      <c r="C4350" s="1"/>
      <c r="D4350">
        <f t="shared" si="269"/>
        <v>0</v>
      </c>
      <c r="F4350">
        <f t="shared" si="268"/>
        <v>0</v>
      </c>
      <c r="H4350">
        <f t="shared" si="270"/>
        <v>0.99999999999999767</v>
      </c>
      <c r="K4350">
        <f t="shared" si="271"/>
        <v>100000000</v>
      </c>
    </row>
    <row r="4351" spans="3:11" x14ac:dyDescent="0.2">
      <c r="C4351" s="1"/>
      <c r="D4351">
        <f t="shared" si="269"/>
        <v>0</v>
      </c>
      <c r="F4351">
        <f t="shared" si="268"/>
        <v>0</v>
      </c>
      <c r="H4351">
        <f t="shared" si="270"/>
        <v>0.99999999999999767</v>
      </c>
      <c r="K4351">
        <f t="shared" si="271"/>
        <v>100000000</v>
      </c>
    </row>
    <row r="4352" spans="3:11" x14ac:dyDescent="0.2">
      <c r="C4352" s="1"/>
      <c r="D4352">
        <f t="shared" si="269"/>
        <v>0</v>
      </c>
      <c r="F4352">
        <f t="shared" si="268"/>
        <v>0</v>
      </c>
      <c r="H4352">
        <f t="shared" si="270"/>
        <v>0.99999999999999767</v>
      </c>
      <c r="K4352">
        <f t="shared" si="271"/>
        <v>100000000</v>
      </c>
    </row>
    <row r="4353" spans="3:11" x14ac:dyDescent="0.2">
      <c r="C4353" s="1"/>
      <c r="D4353">
        <f t="shared" si="269"/>
        <v>0</v>
      </c>
      <c r="F4353">
        <f t="shared" ref="F4353:F4416" si="272">D4353/$J$1</f>
        <v>0</v>
      </c>
      <c r="H4353">
        <f t="shared" si="270"/>
        <v>0.99999999999999767</v>
      </c>
      <c r="K4353">
        <f t="shared" si="271"/>
        <v>100000000</v>
      </c>
    </row>
    <row r="4354" spans="3:11" x14ac:dyDescent="0.2">
      <c r="C4354" s="1"/>
      <c r="D4354">
        <f t="shared" ref="D4354:D4417" si="273">B4354*A4354</f>
        <v>0</v>
      </c>
      <c r="F4354">
        <f t="shared" si="272"/>
        <v>0</v>
      </c>
      <c r="H4354">
        <f t="shared" si="270"/>
        <v>0.99999999999999767</v>
      </c>
      <c r="K4354">
        <f t="shared" si="271"/>
        <v>100000000</v>
      </c>
    </row>
    <row r="4355" spans="3:11" x14ac:dyDescent="0.2">
      <c r="C4355" s="1"/>
      <c r="D4355">
        <f t="shared" si="273"/>
        <v>0</v>
      </c>
      <c r="F4355">
        <f t="shared" si="272"/>
        <v>0</v>
      </c>
      <c r="H4355">
        <f t="shared" ref="H4355:H4418" si="274">F4355+H4354</f>
        <v>0.99999999999999767</v>
      </c>
      <c r="K4355">
        <f t="shared" ref="K4355:K4418" si="275">D4355+K4354</f>
        <v>100000000</v>
      </c>
    </row>
    <row r="4356" spans="3:11" x14ac:dyDescent="0.2">
      <c r="C4356" s="1"/>
      <c r="D4356">
        <f t="shared" si="273"/>
        <v>0</v>
      </c>
      <c r="F4356">
        <f t="shared" si="272"/>
        <v>0</v>
      </c>
      <c r="H4356">
        <f t="shared" si="274"/>
        <v>0.99999999999999767</v>
      </c>
      <c r="K4356">
        <f t="shared" si="275"/>
        <v>100000000</v>
      </c>
    </row>
    <row r="4357" spans="3:11" x14ac:dyDescent="0.2">
      <c r="C4357" s="1"/>
      <c r="D4357">
        <f t="shared" si="273"/>
        <v>0</v>
      </c>
      <c r="F4357">
        <f t="shared" si="272"/>
        <v>0</v>
      </c>
      <c r="H4357">
        <f t="shared" si="274"/>
        <v>0.99999999999999767</v>
      </c>
      <c r="K4357">
        <f t="shared" si="275"/>
        <v>100000000</v>
      </c>
    </row>
    <row r="4358" spans="3:11" x14ac:dyDescent="0.2">
      <c r="C4358" s="1"/>
      <c r="D4358">
        <f t="shared" si="273"/>
        <v>0</v>
      </c>
      <c r="F4358">
        <f t="shared" si="272"/>
        <v>0</v>
      </c>
      <c r="H4358">
        <f t="shared" si="274"/>
        <v>0.99999999999999767</v>
      </c>
      <c r="K4358">
        <f t="shared" si="275"/>
        <v>100000000</v>
      </c>
    </row>
    <row r="4359" spans="3:11" x14ac:dyDescent="0.2">
      <c r="C4359" s="1"/>
      <c r="D4359">
        <f t="shared" si="273"/>
        <v>0</v>
      </c>
      <c r="F4359">
        <f t="shared" si="272"/>
        <v>0</v>
      </c>
      <c r="H4359">
        <f t="shared" si="274"/>
        <v>0.99999999999999767</v>
      </c>
      <c r="K4359">
        <f t="shared" si="275"/>
        <v>100000000</v>
      </c>
    </row>
    <row r="4360" spans="3:11" x14ac:dyDescent="0.2">
      <c r="C4360" s="1"/>
      <c r="D4360">
        <f t="shared" si="273"/>
        <v>0</v>
      </c>
      <c r="F4360">
        <f t="shared" si="272"/>
        <v>0</v>
      </c>
      <c r="H4360">
        <f t="shared" si="274"/>
        <v>0.99999999999999767</v>
      </c>
      <c r="K4360">
        <f t="shared" si="275"/>
        <v>100000000</v>
      </c>
    </row>
    <row r="4361" spans="3:11" x14ac:dyDescent="0.2">
      <c r="C4361" s="1"/>
      <c r="D4361">
        <f t="shared" si="273"/>
        <v>0</v>
      </c>
      <c r="F4361">
        <f t="shared" si="272"/>
        <v>0</v>
      </c>
      <c r="H4361">
        <f t="shared" si="274"/>
        <v>0.99999999999999767</v>
      </c>
      <c r="K4361">
        <f t="shared" si="275"/>
        <v>100000000</v>
      </c>
    </row>
    <row r="4362" spans="3:11" x14ac:dyDescent="0.2">
      <c r="C4362" s="1"/>
      <c r="D4362">
        <f t="shared" si="273"/>
        <v>0</v>
      </c>
      <c r="F4362">
        <f t="shared" si="272"/>
        <v>0</v>
      </c>
      <c r="H4362">
        <f t="shared" si="274"/>
        <v>0.99999999999999767</v>
      </c>
      <c r="K4362">
        <f t="shared" si="275"/>
        <v>100000000</v>
      </c>
    </row>
    <row r="4363" spans="3:11" x14ac:dyDescent="0.2">
      <c r="C4363" s="1"/>
      <c r="D4363">
        <f t="shared" si="273"/>
        <v>0</v>
      </c>
      <c r="F4363">
        <f t="shared" si="272"/>
        <v>0</v>
      </c>
      <c r="H4363">
        <f t="shared" si="274"/>
        <v>0.99999999999999767</v>
      </c>
      <c r="K4363">
        <f t="shared" si="275"/>
        <v>100000000</v>
      </c>
    </row>
    <row r="4364" spans="3:11" x14ac:dyDescent="0.2">
      <c r="C4364" s="1"/>
      <c r="D4364">
        <f t="shared" si="273"/>
        <v>0</v>
      </c>
      <c r="F4364">
        <f t="shared" si="272"/>
        <v>0</v>
      </c>
      <c r="H4364">
        <f t="shared" si="274"/>
        <v>0.99999999999999767</v>
      </c>
      <c r="K4364">
        <f t="shared" si="275"/>
        <v>100000000</v>
      </c>
    </row>
    <row r="4365" spans="3:11" x14ac:dyDescent="0.2">
      <c r="C4365" s="1"/>
      <c r="D4365">
        <f t="shared" si="273"/>
        <v>0</v>
      </c>
      <c r="F4365">
        <f t="shared" si="272"/>
        <v>0</v>
      </c>
      <c r="H4365">
        <f t="shared" si="274"/>
        <v>0.99999999999999767</v>
      </c>
      <c r="K4365">
        <f t="shared" si="275"/>
        <v>100000000</v>
      </c>
    </row>
    <row r="4366" spans="3:11" x14ac:dyDescent="0.2">
      <c r="C4366" s="1"/>
      <c r="D4366">
        <f t="shared" si="273"/>
        <v>0</v>
      </c>
      <c r="F4366">
        <f t="shared" si="272"/>
        <v>0</v>
      </c>
      <c r="H4366">
        <f t="shared" si="274"/>
        <v>0.99999999999999767</v>
      </c>
      <c r="K4366">
        <f t="shared" si="275"/>
        <v>100000000</v>
      </c>
    </row>
    <row r="4367" spans="3:11" x14ac:dyDescent="0.2">
      <c r="C4367" s="1"/>
      <c r="D4367">
        <f t="shared" si="273"/>
        <v>0</v>
      </c>
      <c r="F4367">
        <f t="shared" si="272"/>
        <v>0</v>
      </c>
      <c r="H4367">
        <f t="shared" si="274"/>
        <v>0.99999999999999767</v>
      </c>
      <c r="K4367">
        <f t="shared" si="275"/>
        <v>100000000</v>
      </c>
    </row>
    <row r="4368" spans="3:11" x14ac:dyDescent="0.2">
      <c r="C4368" s="1"/>
      <c r="D4368">
        <f t="shared" si="273"/>
        <v>0</v>
      </c>
      <c r="F4368">
        <f t="shared" si="272"/>
        <v>0</v>
      </c>
      <c r="H4368">
        <f t="shared" si="274"/>
        <v>0.99999999999999767</v>
      </c>
      <c r="K4368">
        <f t="shared" si="275"/>
        <v>100000000</v>
      </c>
    </row>
    <row r="4369" spans="3:11" x14ac:dyDescent="0.2">
      <c r="C4369" s="1"/>
      <c r="D4369">
        <f t="shared" si="273"/>
        <v>0</v>
      </c>
      <c r="F4369">
        <f t="shared" si="272"/>
        <v>0</v>
      </c>
      <c r="H4369">
        <f t="shared" si="274"/>
        <v>0.99999999999999767</v>
      </c>
      <c r="K4369">
        <f t="shared" si="275"/>
        <v>100000000</v>
      </c>
    </row>
    <row r="4370" spans="3:11" x14ac:dyDescent="0.2">
      <c r="C4370" s="1"/>
      <c r="D4370">
        <f t="shared" si="273"/>
        <v>0</v>
      </c>
      <c r="F4370">
        <f t="shared" si="272"/>
        <v>0</v>
      </c>
      <c r="H4370">
        <f t="shared" si="274"/>
        <v>0.99999999999999767</v>
      </c>
      <c r="K4370">
        <f t="shared" si="275"/>
        <v>100000000</v>
      </c>
    </row>
    <row r="4371" spans="3:11" x14ac:dyDescent="0.2">
      <c r="C4371" s="1"/>
      <c r="D4371">
        <f t="shared" si="273"/>
        <v>0</v>
      </c>
      <c r="F4371">
        <f t="shared" si="272"/>
        <v>0</v>
      </c>
      <c r="H4371">
        <f t="shared" si="274"/>
        <v>0.99999999999999767</v>
      </c>
      <c r="K4371">
        <f t="shared" si="275"/>
        <v>100000000</v>
      </c>
    </row>
    <row r="4372" spans="3:11" x14ac:dyDescent="0.2">
      <c r="C4372" s="1"/>
      <c r="D4372">
        <f t="shared" si="273"/>
        <v>0</v>
      </c>
      <c r="F4372">
        <f t="shared" si="272"/>
        <v>0</v>
      </c>
      <c r="H4372">
        <f t="shared" si="274"/>
        <v>0.99999999999999767</v>
      </c>
      <c r="K4372">
        <f t="shared" si="275"/>
        <v>100000000</v>
      </c>
    </row>
    <row r="4373" spans="3:11" x14ac:dyDescent="0.2">
      <c r="C4373" s="1"/>
      <c r="D4373">
        <f t="shared" si="273"/>
        <v>0</v>
      </c>
      <c r="F4373">
        <f t="shared" si="272"/>
        <v>0</v>
      </c>
      <c r="H4373">
        <f t="shared" si="274"/>
        <v>0.99999999999999767</v>
      </c>
      <c r="K4373">
        <f t="shared" si="275"/>
        <v>100000000</v>
      </c>
    </row>
    <row r="4374" spans="3:11" x14ac:dyDescent="0.2">
      <c r="C4374" s="1"/>
      <c r="D4374">
        <f t="shared" si="273"/>
        <v>0</v>
      </c>
      <c r="F4374">
        <f t="shared" si="272"/>
        <v>0</v>
      </c>
      <c r="H4374">
        <f t="shared" si="274"/>
        <v>0.99999999999999767</v>
      </c>
      <c r="K4374">
        <f t="shared" si="275"/>
        <v>100000000</v>
      </c>
    </row>
    <row r="4375" spans="3:11" x14ac:dyDescent="0.2">
      <c r="C4375" s="1"/>
      <c r="D4375">
        <f t="shared" si="273"/>
        <v>0</v>
      </c>
      <c r="F4375">
        <f t="shared" si="272"/>
        <v>0</v>
      </c>
      <c r="H4375">
        <f t="shared" si="274"/>
        <v>0.99999999999999767</v>
      </c>
      <c r="K4375">
        <f t="shared" si="275"/>
        <v>100000000</v>
      </c>
    </row>
    <row r="4376" spans="3:11" x14ac:dyDescent="0.2">
      <c r="C4376" s="1"/>
      <c r="D4376">
        <f t="shared" si="273"/>
        <v>0</v>
      </c>
      <c r="F4376">
        <f t="shared" si="272"/>
        <v>0</v>
      </c>
      <c r="H4376">
        <f t="shared" si="274"/>
        <v>0.99999999999999767</v>
      </c>
      <c r="K4376">
        <f t="shared" si="275"/>
        <v>100000000</v>
      </c>
    </row>
    <row r="4377" spans="3:11" x14ac:dyDescent="0.2">
      <c r="C4377" s="1"/>
      <c r="D4377">
        <f t="shared" si="273"/>
        <v>0</v>
      </c>
      <c r="F4377">
        <f t="shared" si="272"/>
        <v>0</v>
      </c>
      <c r="H4377">
        <f t="shared" si="274"/>
        <v>0.99999999999999767</v>
      </c>
      <c r="K4377">
        <f t="shared" si="275"/>
        <v>100000000</v>
      </c>
    </row>
    <row r="4378" spans="3:11" x14ac:dyDescent="0.2">
      <c r="C4378" s="1"/>
      <c r="D4378">
        <f t="shared" si="273"/>
        <v>0</v>
      </c>
      <c r="F4378">
        <f t="shared" si="272"/>
        <v>0</v>
      </c>
      <c r="H4378">
        <f t="shared" si="274"/>
        <v>0.99999999999999767</v>
      </c>
      <c r="K4378">
        <f t="shared" si="275"/>
        <v>100000000</v>
      </c>
    </row>
    <row r="4379" spans="3:11" x14ac:dyDescent="0.2">
      <c r="C4379" s="1"/>
      <c r="D4379">
        <f t="shared" si="273"/>
        <v>0</v>
      </c>
      <c r="F4379">
        <f t="shared" si="272"/>
        <v>0</v>
      </c>
      <c r="H4379">
        <f t="shared" si="274"/>
        <v>0.99999999999999767</v>
      </c>
      <c r="K4379">
        <f t="shared" si="275"/>
        <v>100000000</v>
      </c>
    </row>
    <row r="4380" spans="3:11" x14ac:dyDescent="0.2">
      <c r="C4380" s="1"/>
      <c r="D4380">
        <f t="shared" si="273"/>
        <v>0</v>
      </c>
      <c r="F4380">
        <f t="shared" si="272"/>
        <v>0</v>
      </c>
      <c r="H4380">
        <f t="shared" si="274"/>
        <v>0.99999999999999767</v>
      </c>
      <c r="K4380">
        <f t="shared" si="275"/>
        <v>100000000</v>
      </c>
    </row>
    <row r="4381" spans="3:11" x14ac:dyDescent="0.2">
      <c r="C4381" s="1"/>
      <c r="D4381">
        <f t="shared" si="273"/>
        <v>0</v>
      </c>
      <c r="F4381">
        <f t="shared" si="272"/>
        <v>0</v>
      </c>
      <c r="H4381">
        <f t="shared" si="274"/>
        <v>0.99999999999999767</v>
      </c>
      <c r="K4381">
        <f t="shared" si="275"/>
        <v>100000000</v>
      </c>
    </row>
    <row r="4382" spans="3:11" x14ac:dyDescent="0.2">
      <c r="C4382" s="1"/>
      <c r="D4382">
        <f t="shared" si="273"/>
        <v>0</v>
      </c>
      <c r="F4382">
        <f t="shared" si="272"/>
        <v>0</v>
      </c>
      <c r="H4382">
        <f t="shared" si="274"/>
        <v>0.99999999999999767</v>
      </c>
      <c r="K4382">
        <f t="shared" si="275"/>
        <v>100000000</v>
      </c>
    </row>
    <row r="4383" spans="3:11" x14ac:dyDescent="0.2">
      <c r="C4383" s="1"/>
      <c r="D4383">
        <f t="shared" si="273"/>
        <v>0</v>
      </c>
      <c r="F4383">
        <f t="shared" si="272"/>
        <v>0</v>
      </c>
      <c r="H4383">
        <f t="shared" si="274"/>
        <v>0.99999999999999767</v>
      </c>
      <c r="K4383">
        <f t="shared" si="275"/>
        <v>100000000</v>
      </c>
    </row>
    <row r="4384" spans="3:11" x14ac:dyDescent="0.2">
      <c r="C4384" s="1"/>
      <c r="D4384">
        <f t="shared" si="273"/>
        <v>0</v>
      </c>
      <c r="F4384">
        <f t="shared" si="272"/>
        <v>0</v>
      </c>
      <c r="H4384">
        <f t="shared" si="274"/>
        <v>0.99999999999999767</v>
      </c>
      <c r="K4384">
        <f t="shared" si="275"/>
        <v>100000000</v>
      </c>
    </row>
    <row r="4385" spans="3:11" x14ac:dyDescent="0.2">
      <c r="C4385" s="1"/>
      <c r="D4385">
        <f t="shared" si="273"/>
        <v>0</v>
      </c>
      <c r="F4385">
        <f t="shared" si="272"/>
        <v>0</v>
      </c>
      <c r="H4385">
        <f t="shared" si="274"/>
        <v>0.99999999999999767</v>
      </c>
      <c r="K4385">
        <f t="shared" si="275"/>
        <v>100000000</v>
      </c>
    </row>
    <row r="4386" spans="3:11" x14ac:dyDescent="0.2">
      <c r="C4386" s="1"/>
      <c r="D4386">
        <f t="shared" si="273"/>
        <v>0</v>
      </c>
      <c r="F4386">
        <f t="shared" si="272"/>
        <v>0</v>
      </c>
      <c r="H4386">
        <f t="shared" si="274"/>
        <v>0.99999999999999767</v>
      </c>
      <c r="K4386">
        <f t="shared" si="275"/>
        <v>100000000</v>
      </c>
    </row>
    <row r="4387" spans="3:11" x14ac:dyDescent="0.2">
      <c r="C4387" s="1"/>
      <c r="D4387">
        <f t="shared" si="273"/>
        <v>0</v>
      </c>
      <c r="F4387">
        <f t="shared" si="272"/>
        <v>0</v>
      </c>
      <c r="H4387">
        <f t="shared" si="274"/>
        <v>0.99999999999999767</v>
      </c>
      <c r="K4387">
        <f t="shared" si="275"/>
        <v>100000000</v>
      </c>
    </row>
    <row r="4388" spans="3:11" x14ac:dyDescent="0.2">
      <c r="C4388" s="1"/>
      <c r="D4388">
        <f t="shared" si="273"/>
        <v>0</v>
      </c>
      <c r="F4388">
        <f t="shared" si="272"/>
        <v>0</v>
      </c>
      <c r="H4388">
        <f t="shared" si="274"/>
        <v>0.99999999999999767</v>
      </c>
      <c r="K4388">
        <f t="shared" si="275"/>
        <v>100000000</v>
      </c>
    </row>
    <row r="4389" spans="3:11" x14ac:dyDescent="0.2">
      <c r="C4389" s="1"/>
      <c r="D4389">
        <f t="shared" si="273"/>
        <v>0</v>
      </c>
      <c r="F4389">
        <f t="shared" si="272"/>
        <v>0</v>
      </c>
      <c r="H4389">
        <f t="shared" si="274"/>
        <v>0.99999999999999767</v>
      </c>
      <c r="K4389">
        <f t="shared" si="275"/>
        <v>100000000</v>
      </c>
    </row>
    <row r="4390" spans="3:11" x14ac:dyDescent="0.2">
      <c r="C4390" s="1"/>
      <c r="D4390">
        <f t="shared" si="273"/>
        <v>0</v>
      </c>
      <c r="F4390">
        <f t="shared" si="272"/>
        <v>0</v>
      </c>
      <c r="H4390">
        <f t="shared" si="274"/>
        <v>0.99999999999999767</v>
      </c>
      <c r="K4390">
        <f t="shared" si="275"/>
        <v>100000000</v>
      </c>
    </row>
    <row r="4391" spans="3:11" x14ac:dyDescent="0.2">
      <c r="C4391" s="1"/>
      <c r="D4391">
        <f t="shared" si="273"/>
        <v>0</v>
      </c>
      <c r="F4391">
        <f t="shared" si="272"/>
        <v>0</v>
      </c>
      <c r="H4391">
        <f t="shared" si="274"/>
        <v>0.99999999999999767</v>
      </c>
      <c r="K4391">
        <f t="shared" si="275"/>
        <v>100000000</v>
      </c>
    </row>
    <row r="4392" spans="3:11" x14ac:dyDescent="0.2">
      <c r="C4392" s="1"/>
      <c r="D4392">
        <f t="shared" si="273"/>
        <v>0</v>
      </c>
      <c r="F4392">
        <f t="shared" si="272"/>
        <v>0</v>
      </c>
      <c r="H4392">
        <f t="shared" si="274"/>
        <v>0.99999999999999767</v>
      </c>
      <c r="K4392">
        <f t="shared" si="275"/>
        <v>100000000</v>
      </c>
    </row>
    <row r="4393" spans="3:11" x14ac:dyDescent="0.2">
      <c r="C4393" s="1"/>
      <c r="D4393">
        <f t="shared" si="273"/>
        <v>0</v>
      </c>
      <c r="F4393">
        <f t="shared" si="272"/>
        <v>0</v>
      </c>
      <c r="H4393">
        <f t="shared" si="274"/>
        <v>0.99999999999999767</v>
      </c>
      <c r="K4393">
        <f t="shared" si="275"/>
        <v>100000000</v>
      </c>
    </row>
    <row r="4394" spans="3:11" x14ac:dyDescent="0.2">
      <c r="C4394" s="1"/>
      <c r="D4394">
        <f t="shared" si="273"/>
        <v>0</v>
      </c>
      <c r="F4394">
        <f t="shared" si="272"/>
        <v>0</v>
      </c>
      <c r="H4394">
        <f t="shared" si="274"/>
        <v>0.99999999999999767</v>
      </c>
      <c r="K4394">
        <f t="shared" si="275"/>
        <v>100000000</v>
      </c>
    </row>
    <row r="4395" spans="3:11" x14ac:dyDescent="0.2">
      <c r="C4395" s="1"/>
      <c r="D4395">
        <f t="shared" si="273"/>
        <v>0</v>
      </c>
      <c r="F4395">
        <f t="shared" si="272"/>
        <v>0</v>
      </c>
      <c r="H4395">
        <f t="shared" si="274"/>
        <v>0.99999999999999767</v>
      </c>
      <c r="K4395">
        <f t="shared" si="275"/>
        <v>100000000</v>
      </c>
    </row>
    <row r="4396" spans="3:11" x14ac:dyDescent="0.2">
      <c r="C4396" s="1"/>
      <c r="D4396">
        <f t="shared" si="273"/>
        <v>0</v>
      </c>
      <c r="F4396">
        <f t="shared" si="272"/>
        <v>0</v>
      </c>
      <c r="H4396">
        <f t="shared" si="274"/>
        <v>0.99999999999999767</v>
      </c>
      <c r="K4396">
        <f t="shared" si="275"/>
        <v>100000000</v>
      </c>
    </row>
    <row r="4397" spans="3:11" x14ac:dyDescent="0.2">
      <c r="C4397" s="1"/>
      <c r="D4397">
        <f t="shared" si="273"/>
        <v>0</v>
      </c>
      <c r="F4397">
        <f t="shared" si="272"/>
        <v>0</v>
      </c>
      <c r="H4397">
        <f t="shared" si="274"/>
        <v>0.99999999999999767</v>
      </c>
      <c r="K4397">
        <f t="shared" si="275"/>
        <v>100000000</v>
      </c>
    </row>
    <row r="4398" spans="3:11" x14ac:dyDescent="0.2">
      <c r="C4398" s="1"/>
      <c r="D4398">
        <f t="shared" si="273"/>
        <v>0</v>
      </c>
      <c r="F4398">
        <f t="shared" si="272"/>
        <v>0</v>
      </c>
      <c r="H4398">
        <f t="shared" si="274"/>
        <v>0.99999999999999767</v>
      </c>
      <c r="K4398">
        <f t="shared" si="275"/>
        <v>100000000</v>
      </c>
    </row>
    <row r="4399" spans="3:11" x14ac:dyDescent="0.2">
      <c r="C4399" s="1"/>
      <c r="D4399">
        <f t="shared" si="273"/>
        <v>0</v>
      </c>
      <c r="F4399">
        <f t="shared" si="272"/>
        <v>0</v>
      </c>
      <c r="H4399">
        <f t="shared" si="274"/>
        <v>0.99999999999999767</v>
      </c>
      <c r="K4399">
        <f t="shared" si="275"/>
        <v>100000000</v>
      </c>
    </row>
    <row r="4400" spans="3:11" x14ac:dyDescent="0.2">
      <c r="C4400" s="1"/>
      <c r="D4400">
        <f t="shared" si="273"/>
        <v>0</v>
      </c>
      <c r="F4400">
        <f t="shared" si="272"/>
        <v>0</v>
      </c>
      <c r="H4400">
        <f t="shared" si="274"/>
        <v>0.99999999999999767</v>
      </c>
      <c r="K4400">
        <f t="shared" si="275"/>
        <v>100000000</v>
      </c>
    </row>
    <row r="4401" spans="3:11" x14ac:dyDescent="0.2">
      <c r="C4401" s="1"/>
      <c r="D4401">
        <f t="shared" si="273"/>
        <v>0</v>
      </c>
      <c r="F4401">
        <f t="shared" si="272"/>
        <v>0</v>
      </c>
      <c r="H4401">
        <f t="shared" si="274"/>
        <v>0.99999999999999767</v>
      </c>
      <c r="K4401">
        <f t="shared" si="275"/>
        <v>100000000</v>
      </c>
    </row>
    <row r="4402" spans="3:11" x14ac:dyDescent="0.2">
      <c r="C4402" s="1"/>
      <c r="D4402">
        <f t="shared" si="273"/>
        <v>0</v>
      </c>
      <c r="F4402">
        <f t="shared" si="272"/>
        <v>0</v>
      </c>
      <c r="H4402">
        <f t="shared" si="274"/>
        <v>0.99999999999999767</v>
      </c>
      <c r="K4402">
        <f t="shared" si="275"/>
        <v>100000000</v>
      </c>
    </row>
    <row r="4403" spans="3:11" x14ac:dyDescent="0.2">
      <c r="C4403" s="1"/>
      <c r="D4403">
        <f t="shared" si="273"/>
        <v>0</v>
      </c>
      <c r="F4403">
        <f t="shared" si="272"/>
        <v>0</v>
      </c>
      <c r="H4403">
        <f t="shared" si="274"/>
        <v>0.99999999999999767</v>
      </c>
      <c r="K4403">
        <f t="shared" si="275"/>
        <v>100000000</v>
      </c>
    </row>
    <row r="4404" spans="3:11" x14ac:dyDescent="0.2">
      <c r="C4404" s="1"/>
      <c r="D4404">
        <f t="shared" si="273"/>
        <v>0</v>
      </c>
      <c r="F4404">
        <f t="shared" si="272"/>
        <v>0</v>
      </c>
      <c r="H4404">
        <f t="shared" si="274"/>
        <v>0.99999999999999767</v>
      </c>
      <c r="K4404">
        <f t="shared" si="275"/>
        <v>100000000</v>
      </c>
    </row>
    <row r="4405" spans="3:11" x14ac:dyDescent="0.2">
      <c r="C4405" s="1"/>
      <c r="D4405">
        <f t="shared" si="273"/>
        <v>0</v>
      </c>
      <c r="F4405">
        <f t="shared" si="272"/>
        <v>0</v>
      </c>
      <c r="H4405">
        <f t="shared" si="274"/>
        <v>0.99999999999999767</v>
      </c>
      <c r="K4405">
        <f t="shared" si="275"/>
        <v>100000000</v>
      </c>
    </row>
    <row r="4406" spans="3:11" x14ac:dyDescent="0.2">
      <c r="C4406" s="1"/>
      <c r="D4406">
        <f t="shared" si="273"/>
        <v>0</v>
      </c>
      <c r="F4406">
        <f t="shared" si="272"/>
        <v>0</v>
      </c>
      <c r="H4406">
        <f t="shared" si="274"/>
        <v>0.99999999999999767</v>
      </c>
      <c r="K4406">
        <f t="shared" si="275"/>
        <v>100000000</v>
      </c>
    </row>
    <row r="4407" spans="3:11" x14ac:dyDescent="0.2">
      <c r="C4407" s="1"/>
      <c r="D4407">
        <f t="shared" si="273"/>
        <v>0</v>
      </c>
      <c r="F4407">
        <f t="shared" si="272"/>
        <v>0</v>
      </c>
      <c r="H4407">
        <f t="shared" si="274"/>
        <v>0.99999999999999767</v>
      </c>
      <c r="K4407">
        <f t="shared" si="275"/>
        <v>100000000</v>
      </c>
    </row>
    <row r="4408" spans="3:11" x14ac:dyDescent="0.2">
      <c r="C4408" s="1"/>
      <c r="D4408">
        <f t="shared" si="273"/>
        <v>0</v>
      </c>
      <c r="F4408">
        <f t="shared" si="272"/>
        <v>0</v>
      </c>
      <c r="H4408">
        <f t="shared" si="274"/>
        <v>0.99999999999999767</v>
      </c>
      <c r="K4408">
        <f t="shared" si="275"/>
        <v>100000000</v>
      </c>
    </row>
    <row r="4409" spans="3:11" x14ac:dyDescent="0.2">
      <c r="C4409" s="1"/>
      <c r="D4409">
        <f t="shared" si="273"/>
        <v>0</v>
      </c>
      <c r="F4409">
        <f t="shared" si="272"/>
        <v>0</v>
      </c>
      <c r="H4409">
        <f t="shared" si="274"/>
        <v>0.99999999999999767</v>
      </c>
      <c r="K4409">
        <f t="shared" si="275"/>
        <v>100000000</v>
      </c>
    </row>
    <row r="4410" spans="3:11" x14ac:dyDescent="0.2">
      <c r="C4410" s="1"/>
      <c r="D4410">
        <f t="shared" si="273"/>
        <v>0</v>
      </c>
      <c r="F4410">
        <f t="shared" si="272"/>
        <v>0</v>
      </c>
      <c r="H4410">
        <f t="shared" si="274"/>
        <v>0.99999999999999767</v>
      </c>
      <c r="K4410">
        <f t="shared" si="275"/>
        <v>100000000</v>
      </c>
    </row>
    <row r="4411" spans="3:11" x14ac:dyDescent="0.2">
      <c r="C4411" s="1"/>
      <c r="D4411">
        <f t="shared" si="273"/>
        <v>0</v>
      </c>
      <c r="F4411">
        <f t="shared" si="272"/>
        <v>0</v>
      </c>
      <c r="H4411">
        <f t="shared" si="274"/>
        <v>0.99999999999999767</v>
      </c>
      <c r="K4411">
        <f t="shared" si="275"/>
        <v>100000000</v>
      </c>
    </row>
    <row r="4412" spans="3:11" x14ac:dyDescent="0.2">
      <c r="C4412" s="1"/>
      <c r="D4412">
        <f t="shared" si="273"/>
        <v>0</v>
      </c>
      <c r="F4412">
        <f t="shared" si="272"/>
        <v>0</v>
      </c>
      <c r="H4412">
        <f t="shared" si="274"/>
        <v>0.99999999999999767</v>
      </c>
      <c r="K4412">
        <f t="shared" si="275"/>
        <v>100000000</v>
      </c>
    </row>
    <row r="4413" spans="3:11" x14ac:dyDescent="0.2">
      <c r="C4413" s="1"/>
      <c r="D4413">
        <f t="shared" si="273"/>
        <v>0</v>
      </c>
      <c r="F4413">
        <f t="shared" si="272"/>
        <v>0</v>
      </c>
      <c r="H4413">
        <f t="shared" si="274"/>
        <v>0.99999999999999767</v>
      </c>
      <c r="K4413">
        <f t="shared" si="275"/>
        <v>100000000</v>
      </c>
    </row>
    <row r="4414" spans="3:11" x14ac:dyDescent="0.2">
      <c r="C4414" s="1"/>
      <c r="D4414">
        <f t="shared" si="273"/>
        <v>0</v>
      </c>
      <c r="F4414">
        <f t="shared" si="272"/>
        <v>0</v>
      </c>
      <c r="H4414">
        <f t="shared" si="274"/>
        <v>0.99999999999999767</v>
      </c>
      <c r="K4414">
        <f t="shared" si="275"/>
        <v>100000000</v>
      </c>
    </row>
    <row r="4415" spans="3:11" x14ac:dyDescent="0.2">
      <c r="C4415" s="1"/>
      <c r="D4415">
        <f t="shared" si="273"/>
        <v>0</v>
      </c>
      <c r="F4415">
        <f t="shared" si="272"/>
        <v>0</v>
      </c>
      <c r="H4415">
        <f t="shared" si="274"/>
        <v>0.99999999999999767</v>
      </c>
      <c r="K4415">
        <f t="shared" si="275"/>
        <v>100000000</v>
      </c>
    </row>
    <row r="4416" spans="3:11" x14ac:dyDescent="0.2">
      <c r="C4416" s="1"/>
      <c r="D4416">
        <f t="shared" si="273"/>
        <v>0</v>
      </c>
      <c r="F4416">
        <f t="shared" si="272"/>
        <v>0</v>
      </c>
      <c r="H4416">
        <f t="shared" si="274"/>
        <v>0.99999999999999767</v>
      </c>
      <c r="K4416">
        <f t="shared" si="275"/>
        <v>100000000</v>
      </c>
    </row>
    <row r="4417" spans="3:11" x14ac:dyDescent="0.2">
      <c r="C4417" s="1"/>
      <c r="D4417">
        <f t="shared" si="273"/>
        <v>0</v>
      </c>
      <c r="F4417">
        <f t="shared" ref="F4417:F4480" si="276">D4417/$J$1</f>
        <v>0</v>
      </c>
      <c r="H4417">
        <f t="shared" si="274"/>
        <v>0.99999999999999767</v>
      </c>
      <c r="K4417">
        <f t="shared" si="275"/>
        <v>100000000</v>
      </c>
    </row>
    <row r="4418" spans="3:11" x14ac:dyDescent="0.2">
      <c r="C4418" s="1"/>
      <c r="D4418">
        <f t="shared" ref="D4418:D4481" si="277">B4418*A4418</f>
        <v>0</v>
      </c>
      <c r="F4418">
        <f t="shared" si="276"/>
        <v>0</v>
      </c>
      <c r="H4418">
        <f t="shared" si="274"/>
        <v>0.99999999999999767</v>
      </c>
      <c r="K4418">
        <f t="shared" si="275"/>
        <v>100000000</v>
      </c>
    </row>
    <row r="4419" spans="3:11" x14ac:dyDescent="0.2">
      <c r="C4419" s="1"/>
      <c r="D4419">
        <f t="shared" si="277"/>
        <v>0</v>
      </c>
      <c r="F4419">
        <f t="shared" si="276"/>
        <v>0</v>
      </c>
      <c r="H4419">
        <f t="shared" ref="H4419:H4482" si="278">F4419+H4418</f>
        <v>0.99999999999999767</v>
      </c>
      <c r="K4419">
        <f t="shared" ref="K4419:K4482" si="279">D4419+K4418</f>
        <v>100000000</v>
      </c>
    </row>
    <row r="4420" spans="3:11" x14ac:dyDescent="0.2">
      <c r="C4420" s="1"/>
      <c r="D4420">
        <f t="shared" si="277"/>
        <v>0</v>
      </c>
      <c r="F4420">
        <f t="shared" si="276"/>
        <v>0</v>
      </c>
      <c r="H4420">
        <f t="shared" si="278"/>
        <v>0.99999999999999767</v>
      </c>
      <c r="K4420">
        <f t="shared" si="279"/>
        <v>100000000</v>
      </c>
    </row>
    <row r="4421" spans="3:11" x14ac:dyDescent="0.2">
      <c r="C4421" s="1"/>
      <c r="D4421">
        <f t="shared" si="277"/>
        <v>0</v>
      </c>
      <c r="F4421">
        <f t="shared" si="276"/>
        <v>0</v>
      </c>
      <c r="H4421">
        <f t="shared" si="278"/>
        <v>0.99999999999999767</v>
      </c>
      <c r="K4421">
        <f t="shared" si="279"/>
        <v>100000000</v>
      </c>
    </row>
    <row r="4422" spans="3:11" x14ac:dyDescent="0.2">
      <c r="C4422" s="1"/>
      <c r="D4422">
        <f t="shared" si="277"/>
        <v>0</v>
      </c>
      <c r="F4422">
        <f t="shared" si="276"/>
        <v>0</v>
      </c>
      <c r="H4422">
        <f t="shared" si="278"/>
        <v>0.99999999999999767</v>
      </c>
      <c r="K4422">
        <f t="shared" si="279"/>
        <v>100000000</v>
      </c>
    </row>
    <row r="4423" spans="3:11" x14ac:dyDescent="0.2">
      <c r="C4423" s="1"/>
      <c r="D4423">
        <f t="shared" si="277"/>
        <v>0</v>
      </c>
      <c r="F4423">
        <f t="shared" si="276"/>
        <v>0</v>
      </c>
      <c r="H4423">
        <f t="shared" si="278"/>
        <v>0.99999999999999767</v>
      </c>
      <c r="K4423">
        <f t="shared" si="279"/>
        <v>100000000</v>
      </c>
    </row>
    <row r="4424" spans="3:11" x14ac:dyDescent="0.2">
      <c r="C4424" s="1"/>
      <c r="D4424">
        <f t="shared" si="277"/>
        <v>0</v>
      </c>
      <c r="F4424">
        <f t="shared" si="276"/>
        <v>0</v>
      </c>
      <c r="H4424">
        <f t="shared" si="278"/>
        <v>0.99999999999999767</v>
      </c>
      <c r="K4424">
        <f t="shared" si="279"/>
        <v>100000000</v>
      </c>
    </row>
    <row r="4425" spans="3:11" x14ac:dyDescent="0.2">
      <c r="C4425" s="1"/>
      <c r="D4425">
        <f t="shared" si="277"/>
        <v>0</v>
      </c>
      <c r="F4425">
        <f t="shared" si="276"/>
        <v>0</v>
      </c>
      <c r="H4425">
        <f t="shared" si="278"/>
        <v>0.99999999999999767</v>
      </c>
      <c r="K4425">
        <f t="shared" si="279"/>
        <v>100000000</v>
      </c>
    </row>
    <row r="4426" spans="3:11" x14ac:dyDescent="0.2">
      <c r="C4426" s="1"/>
      <c r="D4426">
        <f t="shared" si="277"/>
        <v>0</v>
      </c>
      <c r="F4426">
        <f t="shared" si="276"/>
        <v>0</v>
      </c>
      <c r="H4426">
        <f t="shared" si="278"/>
        <v>0.99999999999999767</v>
      </c>
      <c r="K4426">
        <f t="shared" si="279"/>
        <v>100000000</v>
      </c>
    </row>
    <row r="4427" spans="3:11" x14ac:dyDescent="0.2">
      <c r="C4427" s="1"/>
      <c r="D4427">
        <f t="shared" si="277"/>
        <v>0</v>
      </c>
      <c r="F4427">
        <f t="shared" si="276"/>
        <v>0</v>
      </c>
      <c r="H4427">
        <f t="shared" si="278"/>
        <v>0.99999999999999767</v>
      </c>
      <c r="K4427">
        <f t="shared" si="279"/>
        <v>100000000</v>
      </c>
    </row>
    <row r="4428" spans="3:11" x14ac:dyDescent="0.2">
      <c r="C4428" s="1"/>
      <c r="D4428">
        <f t="shared" si="277"/>
        <v>0</v>
      </c>
      <c r="F4428">
        <f t="shared" si="276"/>
        <v>0</v>
      </c>
      <c r="H4428">
        <f t="shared" si="278"/>
        <v>0.99999999999999767</v>
      </c>
      <c r="K4428">
        <f t="shared" si="279"/>
        <v>100000000</v>
      </c>
    </row>
    <row r="4429" spans="3:11" x14ac:dyDescent="0.2">
      <c r="C4429" s="1"/>
      <c r="D4429">
        <f t="shared" si="277"/>
        <v>0</v>
      </c>
      <c r="F4429">
        <f t="shared" si="276"/>
        <v>0</v>
      </c>
      <c r="H4429">
        <f t="shared" si="278"/>
        <v>0.99999999999999767</v>
      </c>
      <c r="K4429">
        <f t="shared" si="279"/>
        <v>100000000</v>
      </c>
    </row>
    <row r="4430" spans="3:11" x14ac:dyDescent="0.2">
      <c r="C4430" s="1"/>
      <c r="D4430">
        <f t="shared" si="277"/>
        <v>0</v>
      </c>
      <c r="F4430">
        <f t="shared" si="276"/>
        <v>0</v>
      </c>
      <c r="H4430">
        <f t="shared" si="278"/>
        <v>0.99999999999999767</v>
      </c>
      <c r="K4430">
        <f t="shared" si="279"/>
        <v>100000000</v>
      </c>
    </row>
    <row r="4431" spans="3:11" x14ac:dyDescent="0.2">
      <c r="C4431" s="1"/>
      <c r="D4431">
        <f t="shared" si="277"/>
        <v>0</v>
      </c>
      <c r="F4431">
        <f t="shared" si="276"/>
        <v>0</v>
      </c>
      <c r="H4431">
        <f t="shared" si="278"/>
        <v>0.99999999999999767</v>
      </c>
      <c r="K4431">
        <f t="shared" si="279"/>
        <v>100000000</v>
      </c>
    </row>
    <row r="4432" spans="3:11" x14ac:dyDescent="0.2">
      <c r="C4432" s="1"/>
      <c r="D4432">
        <f t="shared" si="277"/>
        <v>0</v>
      </c>
      <c r="F4432">
        <f t="shared" si="276"/>
        <v>0</v>
      </c>
      <c r="H4432">
        <f t="shared" si="278"/>
        <v>0.99999999999999767</v>
      </c>
      <c r="K4432">
        <f t="shared" si="279"/>
        <v>100000000</v>
      </c>
    </row>
    <row r="4433" spans="3:11" x14ac:dyDescent="0.2">
      <c r="C4433" s="1"/>
      <c r="D4433">
        <f t="shared" si="277"/>
        <v>0</v>
      </c>
      <c r="F4433">
        <f t="shared" si="276"/>
        <v>0</v>
      </c>
      <c r="H4433">
        <f t="shared" si="278"/>
        <v>0.99999999999999767</v>
      </c>
      <c r="K4433">
        <f t="shared" si="279"/>
        <v>100000000</v>
      </c>
    </row>
    <row r="4434" spans="3:11" x14ac:dyDescent="0.2">
      <c r="C4434" s="1"/>
      <c r="D4434">
        <f t="shared" si="277"/>
        <v>0</v>
      </c>
      <c r="F4434">
        <f t="shared" si="276"/>
        <v>0</v>
      </c>
      <c r="H4434">
        <f t="shared" si="278"/>
        <v>0.99999999999999767</v>
      </c>
      <c r="K4434">
        <f t="shared" si="279"/>
        <v>100000000</v>
      </c>
    </row>
    <row r="4435" spans="3:11" x14ac:dyDescent="0.2">
      <c r="C4435" s="1"/>
      <c r="D4435">
        <f t="shared" si="277"/>
        <v>0</v>
      </c>
      <c r="F4435">
        <f t="shared" si="276"/>
        <v>0</v>
      </c>
      <c r="H4435">
        <f t="shared" si="278"/>
        <v>0.99999999999999767</v>
      </c>
      <c r="K4435">
        <f t="shared" si="279"/>
        <v>100000000</v>
      </c>
    </row>
    <row r="4436" spans="3:11" x14ac:dyDescent="0.2">
      <c r="C4436" s="1"/>
      <c r="D4436">
        <f t="shared" si="277"/>
        <v>0</v>
      </c>
      <c r="F4436">
        <f t="shared" si="276"/>
        <v>0</v>
      </c>
      <c r="H4436">
        <f t="shared" si="278"/>
        <v>0.99999999999999767</v>
      </c>
      <c r="K4436">
        <f t="shared" si="279"/>
        <v>100000000</v>
      </c>
    </row>
    <row r="4437" spans="3:11" x14ac:dyDescent="0.2">
      <c r="C4437" s="1"/>
      <c r="D4437">
        <f t="shared" si="277"/>
        <v>0</v>
      </c>
      <c r="F4437">
        <f t="shared" si="276"/>
        <v>0</v>
      </c>
      <c r="H4437">
        <f t="shared" si="278"/>
        <v>0.99999999999999767</v>
      </c>
      <c r="K4437">
        <f t="shared" si="279"/>
        <v>100000000</v>
      </c>
    </row>
    <row r="4438" spans="3:11" x14ac:dyDescent="0.2">
      <c r="C4438" s="1"/>
      <c r="D4438">
        <f t="shared" si="277"/>
        <v>0</v>
      </c>
      <c r="F4438">
        <f t="shared" si="276"/>
        <v>0</v>
      </c>
      <c r="H4438">
        <f t="shared" si="278"/>
        <v>0.99999999999999767</v>
      </c>
      <c r="K4438">
        <f t="shared" si="279"/>
        <v>100000000</v>
      </c>
    </row>
    <row r="4439" spans="3:11" x14ac:dyDescent="0.2">
      <c r="C4439" s="1"/>
      <c r="D4439">
        <f t="shared" si="277"/>
        <v>0</v>
      </c>
      <c r="F4439">
        <f t="shared" si="276"/>
        <v>0</v>
      </c>
      <c r="H4439">
        <f t="shared" si="278"/>
        <v>0.99999999999999767</v>
      </c>
      <c r="K4439">
        <f t="shared" si="279"/>
        <v>100000000</v>
      </c>
    </row>
    <row r="4440" spans="3:11" x14ac:dyDescent="0.2">
      <c r="C4440" s="1"/>
      <c r="D4440">
        <f t="shared" si="277"/>
        <v>0</v>
      </c>
      <c r="F4440">
        <f t="shared" si="276"/>
        <v>0</v>
      </c>
      <c r="H4440">
        <f t="shared" si="278"/>
        <v>0.99999999999999767</v>
      </c>
      <c r="K4440">
        <f t="shared" si="279"/>
        <v>100000000</v>
      </c>
    </row>
    <row r="4441" spans="3:11" x14ac:dyDescent="0.2">
      <c r="C4441" s="1"/>
      <c r="D4441">
        <f t="shared" si="277"/>
        <v>0</v>
      </c>
      <c r="F4441">
        <f t="shared" si="276"/>
        <v>0</v>
      </c>
      <c r="H4441">
        <f t="shared" si="278"/>
        <v>0.99999999999999767</v>
      </c>
      <c r="K4441">
        <f t="shared" si="279"/>
        <v>100000000</v>
      </c>
    </row>
    <row r="4442" spans="3:11" x14ac:dyDescent="0.2">
      <c r="C4442" s="1"/>
      <c r="D4442">
        <f t="shared" si="277"/>
        <v>0</v>
      </c>
      <c r="F4442">
        <f t="shared" si="276"/>
        <v>0</v>
      </c>
      <c r="H4442">
        <f t="shared" si="278"/>
        <v>0.99999999999999767</v>
      </c>
      <c r="K4442">
        <f t="shared" si="279"/>
        <v>100000000</v>
      </c>
    </row>
    <row r="4443" spans="3:11" x14ac:dyDescent="0.2">
      <c r="C4443" s="1"/>
      <c r="D4443">
        <f t="shared" si="277"/>
        <v>0</v>
      </c>
      <c r="F4443">
        <f t="shared" si="276"/>
        <v>0</v>
      </c>
      <c r="H4443">
        <f t="shared" si="278"/>
        <v>0.99999999999999767</v>
      </c>
      <c r="K4443">
        <f t="shared" si="279"/>
        <v>100000000</v>
      </c>
    </row>
    <row r="4444" spans="3:11" x14ac:dyDescent="0.2">
      <c r="C4444" s="1"/>
      <c r="D4444">
        <f t="shared" si="277"/>
        <v>0</v>
      </c>
      <c r="F4444">
        <f t="shared" si="276"/>
        <v>0</v>
      </c>
      <c r="H4444">
        <f t="shared" si="278"/>
        <v>0.99999999999999767</v>
      </c>
      <c r="K4444">
        <f t="shared" si="279"/>
        <v>100000000</v>
      </c>
    </row>
    <row r="4445" spans="3:11" x14ac:dyDescent="0.2">
      <c r="C4445" s="1"/>
      <c r="D4445">
        <f t="shared" si="277"/>
        <v>0</v>
      </c>
      <c r="F4445">
        <f t="shared" si="276"/>
        <v>0</v>
      </c>
      <c r="H4445">
        <f t="shared" si="278"/>
        <v>0.99999999999999767</v>
      </c>
      <c r="K4445">
        <f t="shared" si="279"/>
        <v>100000000</v>
      </c>
    </row>
    <row r="4446" spans="3:11" x14ac:dyDescent="0.2">
      <c r="C4446" s="1"/>
      <c r="D4446">
        <f t="shared" si="277"/>
        <v>0</v>
      </c>
      <c r="F4446">
        <f t="shared" si="276"/>
        <v>0</v>
      </c>
      <c r="H4446">
        <f t="shared" si="278"/>
        <v>0.99999999999999767</v>
      </c>
      <c r="K4446">
        <f t="shared" si="279"/>
        <v>100000000</v>
      </c>
    </row>
    <row r="4447" spans="3:11" x14ac:dyDescent="0.2">
      <c r="C4447" s="1"/>
      <c r="D4447">
        <f t="shared" si="277"/>
        <v>0</v>
      </c>
      <c r="F4447">
        <f t="shared" si="276"/>
        <v>0</v>
      </c>
      <c r="H4447">
        <f t="shared" si="278"/>
        <v>0.99999999999999767</v>
      </c>
      <c r="K4447">
        <f t="shared" si="279"/>
        <v>100000000</v>
      </c>
    </row>
    <row r="4448" spans="3:11" x14ac:dyDescent="0.2">
      <c r="C4448" s="1"/>
      <c r="D4448">
        <f t="shared" si="277"/>
        <v>0</v>
      </c>
      <c r="F4448">
        <f t="shared" si="276"/>
        <v>0</v>
      </c>
      <c r="H4448">
        <f t="shared" si="278"/>
        <v>0.99999999999999767</v>
      </c>
      <c r="K4448">
        <f t="shared" si="279"/>
        <v>100000000</v>
      </c>
    </row>
    <row r="4449" spans="3:11" x14ac:dyDescent="0.2">
      <c r="C4449" s="1"/>
      <c r="D4449">
        <f t="shared" si="277"/>
        <v>0</v>
      </c>
      <c r="F4449">
        <f t="shared" si="276"/>
        <v>0</v>
      </c>
      <c r="H4449">
        <f t="shared" si="278"/>
        <v>0.99999999999999767</v>
      </c>
      <c r="K4449">
        <f t="shared" si="279"/>
        <v>100000000</v>
      </c>
    </row>
    <row r="4450" spans="3:11" x14ac:dyDescent="0.2">
      <c r="C4450" s="1"/>
      <c r="D4450">
        <f t="shared" si="277"/>
        <v>0</v>
      </c>
      <c r="F4450">
        <f t="shared" si="276"/>
        <v>0</v>
      </c>
      <c r="H4450">
        <f t="shared" si="278"/>
        <v>0.99999999999999767</v>
      </c>
      <c r="K4450">
        <f t="shared" si="279"/>
        <v>100000000</v>
      </c>
    </row>
    <row r="4451" spans="3:11" x14ac:dyDescent="0.2">
      <c r="C4451" s="1"/>
      <c r="D4451">
        <f t="shared" si="277"/>
        <v>0</v>
      </c>
      <c r="F4451">
        <f t="shared" si="276"/>
        <v>0</v>
      </c>
      <c r="H4451">
        <f t="shared" si="278"/>
        <v>0.99999999999999767</v>
      </c>
      <c r="K4451">
        <f t="shared" si="279"/>
        <v>100000000</v>
      </c>
    </row>
    <row r="4452" spans="3:11" x14ac:dyDescent="0.2">
      <c r="C4452" s="1"/>
      <c r="D4452">
        <f t="shared" si="277"/>
        <v>0</v>
      </c>
      <c r="F4452">
        <f t="shared" si="276"/>
        <v>0</v>
      </c>
      <c r="H4452">
        <f t="shared" si="278"/>
        <v>0.99999999999999767</v>
      </c>
      <c r="K4452">
        <f t="shared" si="279"/>
        <v>100000000</v>
      </c>
    </row>
    <row r="4453" spans="3:11" x14ac:dyDescent="0.2">
      <c r="C4453" s="1"/>
      <c r="D4453">
        <f t="shared" si="277"/>
        <v>0</v>
      </c>
      <c r="F4453">
        <f t="shared" si="276"/>
        <v>0</v>
      </c>
      <c r="H4453">
        <f t="shared" si="278"/>
        <v>0.99999999999999767</v>
      </c>
      <c r="K4453">
        <f t="shared" si="279"/>
        <v>100000000</v>
      </c>
    </row>
    <row r="4454" spans="3:11" x14ac:dyDescent="0.2">
      <c r="C4454" s="1"/>
      <c r="D4454">
        <f t="shared" si="277"/>
        <v>0</v>
      </c>
      <c r="F4454">
        <f t="shared" si="276"/>
        <v>0</v>
      </c>
      <c r="H4454">
        <f t="shared" si="278"/>
        <v>0.99999999999999767</v>
      </c>
      <c r="K4454">
        <f t="shared" si="279"/>
        <v>100000000</v>
      </c>
    </row>
    <row r="4455" spans="3:11" x14ac:dyDescent="0.2">
      <c r="C4455" s="1"/>
      <c r="D4455">
        <f t="shared" si="277"/>
        <v>0</v>
      </c>
      <c r="F4455">
        <f t="shared" si="276"/>
        <v>0</v>
      </c>
      <c r="H4455">
        <f t="shared" si="278"/>
        <v>0.99999999999999767</v>
      </c>
      <c r="K4455">
        <f t="shared" si="279"/>
        <v>100000000</v>
      </c>
    </row>
    <row r="4456" spans="3:11" x14ac:dyDescent="0.2">
      <c r="C4456" s="1"/>
      <c r="D4456">
        <f t="shared" si="277"/>
        <v>0</v>
      </c>
      <c r="F4456">
        <f t="shared" si="276"/>
        <v>0</v>
      </c>
      <c r="H4456">
        <f t="shared" si="278"/>
        <v>0.99999999999999767</v>
      </c>
      <c r="K4456">
        <f t="shared" si="279"/>
        <v>100000000</v>
      </c>
    </row>
    <row r="4457" spans="3:11" x14ac:dyDescent="0.2">
      <c r="C4457" s="1"/>
      <c r="D4457">
        <f t="shared" si="277"/>
        <v>0</v>
      </c>
      <c r="F4457">
        <f t="shared" si="276"/>
        <v>0</v>
      </c>
      <c r="H4457">
        <f t="shared" si="278"/>
        <v>0.99999999999999767</v>
      </c>
      <c r="K4457">
        <f t="shared" si="279"/>
        <v>100000000</v>
      </c>
    </row>
    <row r="4458" spans="3:11" x14ac:dyDescent="0.2">
      <c r="C4458" s="1"/>
      <c r="D4458">
        <f t="shared" si="277"/>
        <v>0</v>
      </c>
      <c r="F4458">
        <f t="shared" si="276"/>
        <v>0</v>
      </c>
      <c r="H4458">
        <f t="shared" si="278"/>
        <v>0.99999999999999767</v>
      </c>
      <c r="K4458">
        <f t="shared" si="279"/>
        <v>100000000</v>
      </c>
    </row>
    <row r="4459" spans="3:11" x14ac:dyDescent="0.2">
      <c r="C4459" s="1"/>
      <c r="D4459">
        <f t="shared" si="277"/>
        <v>0</v>
      </c>
      <c r="F4459">
        <f t="shared" si="276"/>
        <v>0</v>
      </c>
      <c r="H4459">
        <f t="shared" si="278"/>
        <v>0.99999999999999767</v>
      </c>
      <c r="K4459">
        <f t="shared" si="279"/>
        <v>100000000</v>
      </c>
    </row>
    <row r="4460" spans="3:11" x14ac:dyDescent="0.2">
      <c r="C4460" s="1"/>
      <c r="D4460">
        <f t="shared" si="277"/>
        <v>0</v>
      </c>
      <c r="F4460">
        <f t="shared" si="276"/>
        <v>0</v>
      </c>
      <c r="H4460">
        <f t="shared" si="278"/>
        <v>0.99999999999999767</v>
      </c>
      <c r="K4460">
        <f t="shared" si="279"/>
        <v>100000000</v>
      </c>
    </row>
    <row r="4461" spans="3:11" x14ac:dyDescent="0.2">
      <c r="C4461" s="1"/>
      <c r="D4461">
        <f t="shared" si="277"/>
        <v>0</v>
      </c>
      <c r="F4461">
        <f t="shared" si="276"/>
        <v>0</v>
      </c>
      <c r="H4461">
        <f t="shared" si="278"/>
        <v>0.99999999999999767</v>
      </c>
      <c r="K4461">
        <f t="shared" si="279"/>
        <v>100000000</v>
      </c>
    </row>
    <row r="4462" spans="3:11" x14ac:dyDescent="0.2">
      <c r="C4462" s="1"/>
      <c r="D4462">
        <f t="shared" si="277"/>
        <v>0</v>
      </c>
      <c r="F4462">
        <f t="shared" si="276"/>
        <v>0</v>
      </c>
      <c r="H4462">
        <f t="shared" si="278"/>
        <v>0.99999999999999767</v>
      </c>
      <c r="K4462">
        <f t="shared" si="279"/>
        <v>100000000</v>
      </c>
    </row>
    <row r="4463" spans="3:11" x14ac:dyDescent="0.2">
      <c r="C4463" s="1"/>
      <c r="D4463">
        <f t="shared" si="277"/>
        <v>0</v>
      </c>
      <c r="F4463">
        <f t="shared" si="276"/>
        <v>0</v>
      </c>
      <c r="H4463">
        <f t="shared" si="278"/>
        <v>0.99999999999999767</v>
      </c>
      <c r="K4463">
        <f t="shared" si="279"/>
        <v>100000000</v>
      </c>
    </row>
    <row r="4464" spans="3:11" x14ac:dyDescent="0.2">
      <c r="C4464" s="1"/>
      <c r="D4464">
        <f t="shared" si="277"/>
        <v>0</v>
      </c>
      <c r="F4464">
        <f t="shared" si="276"/>
        <v>0</v>
      </c>
      <c r="H4464">
        <f t="shared" si="278"/>
        <v>0.99999999999999767</v>
      </c>
      <c r="K4464">
        <f t="shared" si="279"/>
        <v>100000000</v>
      </c>
    </row>
    <row r="4465" spans="3:11" x14ac:dyDescent="0.2">
      <c r="C4465" s="1"/>
      <c r="D4465">
        <f t="shared" si="277"/>
        <v>0</v>
      </c>
      <c r="F4465">
        <f t="shared" si="276"/>
        <v>0</v>
      </c>
      <c r="H4465">
        <f t="shared" si="278"/>
        <v>0.99999999999999767</v>
      </c>
      <c r="K4465">
        <f t="shared" si="279"/>
        <v>100000000</v>
      </c>
    </row>
    <row r="4466" spans="3:11" x14ac:dyDescent="0.2">
      <c r="C4466" s="1"/>
      <c r="D4466">
        <f t="shared" si="277"/>
        <v>0</v>
      </c>
      <c r="F4466">
        <f t="shared" si="276"/>
        <v>0</v>
      </c>
      <c r="H4466">
        <f t="shared" si="278"/>
        <v>0.99999999999999767</v>
      </c>
      <c r="K4466">
        <f t="shared" si="279"/>
        <v>100000000</v>
      </c>
    </row>
    <row r="4467" spans="3:11" x14ac:dyDescent="0.2">
      <c r="C4467" s="1"/>
      <c r="D4467">
        <f t="shared" si="277"/>
        <v>0</v>
      </c>
      <c r="F4467">
        <f t="shared" si="276"/>
        <v>0</v>
      </c>
      <c r="H4467">
        <f t="shared" si="278"/>
        <v>0.99999999999999767</v>
      </c>
      <c r="K4467">
        <f t="shared" si="279"/>
        <v>100000000</v>
      </c>
    </row>
    <row r="4468" spans="3:11" x14ac:dyDescent="0.2">
      <c r="C4468" s="1"/>
      <c r="D4468">
        <f t="shared" si="277"/>
        <v>0</v>
      </c>
      <c r="F4468">
        <f t="shared" si="276"/>
        <v>0</v>
      </c>
      <c r="H4468">
        <f t="shared" si="278"/>
        <v>0.99999999999999767</v>
      </c>
      <c r="K4468">
        <f t="shared" si="279"/>
        <v>100000000</v>
      </c>
    </row>
    <row r="4469" spans="3:11" x14ac:dyDescent="0.2">
      <c r="C4469" s="1"/>
      <c r="D4469">
        <f t="shared" si="277"/>
        <v>0</v>
      </c>
      <c r="F4469">
        <f t="shared" si="276"/>
        <v>0</v>
      </c>
      <c r="H4469">
        <f t="shared" si="278"/>
        <v>0.99999999999999767</v>
      </c>
      <c r="K4469">
        <f t="shared" si="279"/>
        <v>100000000</v>
      </c>
    </row>
    <row r="4470" spans="3:11" x14ac:dyDescent="0.2">
      <c r="C4470" s="1"/>
      <c r="D4470">
        <f t="shared" si="277"/>
        <v>0</v>
      </c>
      <c r="F4470">
        <f t="shared" si="276"/>
        <v>0</v>
      </c>
      <c r="H4470">
        <f t="shared" si="278"/>
        <v>0.99999999999999767</v>
      </c>
      <c r="K4470">
        <f t="shared" si="279"/>
        <v>100000000</v>
      </c>
    </row>
    <row r="4471" spans="3:11" x14ac:dyDescent="0.2">
      <c r="C4471" s="1"/>
      <c r="D4471">
        <f t="shared" si="277"/>
        <v>0</v>
      </c>
      <c r="F4471">
        <f t="shared" si="276"/>
        <v>0</v>
      </c>
      <c r="H4471">
        <f t="shared" si="278"/>
        <v>0.99999999999999767</v>
      </c>
      <c r="K4471">
        <f t="shared" si="279"/>
        <v>100000000</v>
      </c>
    </row>
    <row r="4472" spans="3:11" x14ac:dyDescent="0.2">
      <c r="C4472" s="1"/>
      <c r="D4472">
        <f t="shared" si="277"/>
        <v>0</v>
      </c>
      <c r="F4472">
        <f t="shared" si="276"/>
        <v>0</v>
      </c>
      <c r="H4472">
        <f t="shared" si="278"/>
        <v>0.99999999999999767</v>
      </c>
      <c r="K4472">
        <f t="shared" si="279"/>
        <v>100000000</v>
      </c>
    </row>
    <row r="4473" spans="3:11" x14ac:dyDescent="0.2">
      <c r="C4473" s="1"/>
      <c r="D4473">
        <f t="shared" si="277"/>
        <v>0</v>
      </c>
      <c r="F4473">
        <f t="shared" si="276"/>
        <v>0</v>
      </c>
      <c r="H4473">
        <f t="shared" si="278"/>
        <v>0.99999999999999767</v>
      </c>
      <c r="K4473">
        <f t="shared" si="279"/>
        <v>100000000</v>
      </c>
    </row>
    <row r="4474" spans="3:11" x14ac:dyDescent="0.2">
      <c r="C4474" s="1"/>
      <c r="D4474">
        <f t="shared" si="277"/>
        <v>0</v>
      </c>
      <c r="F4474">
        <f t="shared" si="276"/>
        <v>0</v>
      </c>
      <c r="H4474">
        <f t="shared" si="278"/>
        <v>0.99999999999999767</v>
      </c>
      <c r="K4474">
        <f t="shared" si="279"/>
        <v>100000000</v>
      </c>
    </row>
    <row r="4475" spans="3:11" x14ac:dyDescent="0.2">
      <c r="C4475" s="1"/>
      <c r="D4475">
        <f t="shared" si="277"/>
        <v>0</v>
      </c>
      <c r="F4475">
        <f t="shared" si="276"/>
        <v>0</v>
      </c>
      <c r="H4475">
        <f t="shared" si="278"/>
        <v>0.99999999999999767</v>
      </c>
      <c r="K4475">
        <f t="shared" si="279"/>
        <v>100000000</v>
      </c>
    </row>
    <row r="4476" spans="3:11" x14ac:dyDescent="0.2">
      <c r="C4476" s="1"/>
      <c r="D4476">
        <f t="shared" si="277"/>
        <v>0</v>
      </c>
      <c r="F4476">
        <f t="shared" si="276"/>
        <v>0</v>
      </c>
      <c r="H4476">
        <f t="shared" si="278"/>
        <v>0.99999999999999767</v>
      </c>
      <c r="K4476">
        <f t="shared" si="279"/>
        <v>100000000</v>
      </c>
    </row>
    <row r="4477" spans="3:11" x14ac:dyDescent="0.2">
      <c r="C4477" s="1"/>
      <c r="D4477">
        <f t="shared" si="277"/>
        <v>0</v>
      </c>
      <c r="F4477">
        <f t="shared" si="276"/>
        <v>0</v>
      </c>
      <c r="H4477">
        <f t="shared" si="278"/>
        <v>0.99999999999999767</v>
      </c>
      <c r="K4477">
        <f t="shared" si="279"/>
        <v>100000000</v>
      </c>
    </row>
    <row r="4478" spans="3:11" x14ac:dyDescent="0.2">
      <c r="C4478" s="1"/>
      <c r="D4478">
        <f t="shared" si="277"/>
        <v>0</v>
      </c>
      <c r="F4478">
        <f t="shared" si="276"/>
        <v>0</v>
      </c>
      <c r="H4478">
        <f t="shared" si="278"/>
        <v>0.99999999999999767</v>
      </c>
      <c r="K4478">
        <f t="shared" si="279"/>
        <v>100000000</v>
      </c>
    </row>
    <row r="4479" spans="3:11" x14ac:dyDescent="0.2">
      <c r="C4479" s="1"/>
      <c r="D4479">
        <f t="shared" si="277"/>
        <v>0</v>
      </c>
      <c r="F4479">
        <f t="shared" si="276"/>
        <v>0</v>
      </c>
      <c r="H4479">
        <f t="shared" si="278"/>
        <v>0.99999999999999767</v>
      </c>
      <c r="K4479">
        <f t="shared" si="279"/>
        <v>100000000</v>
      </c>
    </row>
    <row r="4480" spans="3:11" x14ac:dyDescent="0.2">
      <c r="C4480" s="1"/>
      <c r="D4480">
        <f t="shared" si="277"/>
        <v>0</v>
      </c>
      <c r="F4480">
        <f t="shared" si="276"/>
        <v>0</v>
      </c>
      <c r="H4480">
        <f t="shared" si="278"/>
        <v>0.99999999999999767</v>
      </c>
      <c r="K4480">
        <f t="shared" si="279"/>
        <v>100000000</v>
      </c>
    </row>
    <row r="4481" spans="3:11" x14ac:dyDescent="0.2">
      <c r="C4481" s="1"/>
      <c r="D4481">
        <f t="shared" si="277"/>
        <v>0</v>
      </c>
      <c r="F4481">
        <f t="shared" ref="F4481:F4544" si="280">D4481/$J$1</f>
        <v>0</v>
      </c>
      <c r="H4481">
        <f t="shared" si="278"/>
        <v>0.99999999999999767</v>
      </c>
      <c r="K4481">
        <f t="shared" si="279"/>
        <v>100000000</v>
      </c>
    </row>
    <row r="4482" spans="3:11" x14ac:dyDescent="0.2">
      <c r="C4482" s="1"/>
      <c r="D4482">
        <f t="shared" ref="D4482:D4545" si="281">B4482*A4482</f>
        <v>0</v>
      </c>
      <c r="F4482">
        <f t="shared" si="280"/>
        <v>0</v>
      </c>
      <c r="H4482">
        <f t="shared" si="278"/>
        <v>0.99999999999999767</v>
      </c>
      <c r="K4482">
        <f t="shared" si="279"/>
        <v>100000000</v>
      </c>
    </row>
    <row r="4483" spans="3:11" x14ac:dyDescent="0.2">
      <c r="C4483" s="1"/>
      <c r="D4483">
        <f t="shared" si="281"/>
        <v>0</v>
      </c>
      <c r="F4483">
        <f t="shared" si="280"/>
        <v>0</v>
      </c>
      <c r="H4483">
        <f t="shared" ref="H4483:H4546" si="282">F4483+H4482</f>
        <v>0.99999999999999767</v>
      </c>
      <c r="K4483">
        <f t="shared" ref="K4483:K4546" si="283">D4483+K4482</f>
        <v>100000000</v>
      </c>
    </row>
    <row r="4484" spans="3:11" x14ac:dyDescent="0.2">
      <c r="C4484" s="1"/>
      <c r="D4484">
        <f t="shared" si="281"/>
        <v>0</v>
      </c>
      <c r="F4484">
        <f t="shared" si="280"/>
        <v>0</v>
      </c>
      <c r="H4484">
        <f t="shared" si="282"/>
        <v>0.99999999999999767</v>
      </c>
      <c r="K4484">
        <f t="shared" si="283"/>
        <v>100000000</v>
      </c>
    </row>
    <row r="4485" spans="3:11" x14ac:dyDescent="0.2">
      <c r="C4485" s="1"/>
      <c r="D4485">
        <f t="shared" si="281"/>
        <v>0</v>
      </c>
      <c r="F4485">
        <f t="shared" si="280"/>
        <v>0</v>
      </c>
      <c r="H4485">
        <f t="shared" si="282"/>
        <v>0.99999999999999767</v>
      </c>
      <c r="K4485">
        <f t="shared" si="283"/>
        <v>100000000</v>
      </c>
    </row>
    <row r="4486" spans="3:11" x14ac:dyDescent="0.2">
      <c r="C4486" s="1"/>
      <c r="D4486">
        <f t="shared" si="281"/>
        <v>0</v>
      </c>
      <c r="F4486">
        <f t="shared" si="280"/>
        <v>0</v>
      </c>
      <c r="H4486">
        <f t="shared" si="282"/>
        <v>0.99999999999999767</v>
      </c>
      <c r="K4486">
        <f t="shared" si="283"/>
        <v>100000000</v>
      </c>
    </row>
    <row r="4487" spans="3:11" x14ac:dyDescent="0.2">
      <c r="C4487" s="1"/>
      <c r="D4487">
        <f t="shared" si="281"/>
        <v>0</v>
      </c>
      <c r="F4487">
        <f t="shared" si="280"/>
        <v>0</v>
      </c>
      <c r="H4487">
        <f t="shared" si="282"/>
        <v>0.99999999999999767</v>
      </c>
      <c r="K4487">
        <f t="shared" si="283"/>
        <v>100000000</v>
      </c>
    </row>
    <row r="4488" spans="3:11" x14ac:dyDescent="0.2">
      <c r="C4488" s="1"/>
      <c r="D4488">
        <f t="shared" si="281"/>
        <v>0</v>
      </c>
      <c r="F4488">
        <f t="shared" si="280"/>
        <v>0</v>
      </c>
      <c r="H4488">
        <f t="shared" si="282"/>
        <v>0.99999999999999767</v>
      </c>
      <c r="K4488">
        <f t="shared" si="283"/>
        <v>100000000</v>
      </c>
    </row>
    <row r="4489" spans="3:11" x14ac:dyDescent="0.2">
      <c r="C4489" s="1"/>
      <c r="D4489">
        <f t="shared" si="281"/>
        <v>0</v>
      </c>
      <c r="F4489">
        <f t="shared" si="280"/>
        <v>0</v>
      </c>
      <c r="H4489">
        <f t="shared" si="282"/>
        <v>0.99999999999999767</v>
      </c>
      <c r="K4489">
        <f t="shared" si="283"/>
        <v>100000000</v>
      </c>
    </row>
    <row r="4490" spans="3:11" x14ac:dyDescent="0.2">
      <c r="C4490" s="1"/>
      <c r="D4490">
        <f t="shared" si="281"/>
        <v>0</v>
      </c>
      <c r="F4490">
        <f t="shared" si="280"/>
        <v>0</v>
      </c>
      <c r="H4490">
        <f t="shared" si="282"/>
        <v>0.99999999999999767</v>
      </c>
      <c r="K4490">
        <f t="shared" si="283"/>
        <v>100000000</v>
      </c>
    </row>
    <row r="4491" spans="3:11" x14ac:dyDescent="0.2">
      <c r="C4491" s="1"/>
      <c r="D4491">
        <f t="shared" si="281"/>
        <v>0</v>
      </c>
      <c r="F4491">
        <f t="shared" si="280"/>
        <v>0</v>
      </c>
      <c r="H4491">
        <f t="shared" si="282"/>
        <v>0.99999999999999767</v>
      </c>
      <c r="K4491">
        <f t="shared" si="283"/>
        <v>100000000</v>
      </c>
    </row>
    <row r="4492" spans="3:11" x14ac:dyDescent="0.2">
      <c r="C4492" s="1"/>
      <c r="D4492">
        <f t="shared" si="281"/>
        <v>0</v>
      </c>
      <c r="F4492">
        <f t="shared" si="280"/>
        <v>0</v>
      </c>
      <c r="H4492">
        <f t="shared" si="282"/>
        <v>0.99999999999999767</v>
      </c>
      <c r="K4492">
        <f t="shared" si="283"/>
        <v>100000000</v>
      </c>
    </row>
    <row r="4493" spans="3:11" x14ac:dyDescent="0.2">
      <c r="C4493" s="1"/>
      <c r="D4493">
        <f t="shared" si="281"/>
        <v>0</v>
      </c>
      <c r="F4493">
        <f t="shared" si="280"/>
        <v>0</v>
      </c>
      <c r="H4493">
        <f t="shared" si="282"/>
        <v>0.99999999999999767</v>
      </c>
      <c r="K4493">
        <f t="shared" si="283"/>
        <v>100000000</v>
      </c>
    </row>
    <row r="4494" spans="3:11" x14ac:dyDescent="0.2">
      <c r="C4494" s="1"/>
      <c r="D4494">
        <f t="shared" si="281"/>
        <v>0</v>
      </c>
      <c r="F4494">
        <f t="shared" si="280"/>
        <v>0</v>
      </c>
      <c r="H4494">
        <f t="shared" si="282"/>
        <v>0.99999999999999767</v>
      </c>
      <c r="K4494">
        <f t="shared" si="283"/>
        <v>100000000</v>
      </c>
    </row>
    <row r="4495" spans="3:11" x14ac:dyDescent="0.2">
      <c r="C4495" s="1"/>
      <c r="D4495">
        <f t="shared" si="281"/>
        <v>0</v>
      </c>
      <c r="F4495">
        <f t="shared" si="280"/>
        <v>0</v>
      </c>
      <c r="H4495">
        <f t="shared" si="282"/>
        <v>0.99999999999999767</v>
      </c>
      <c r="K4495">
        <f t="shared" si="283"/>
        <v>100000000</v>
      </c>
    </row>
    <row r="4496" spans="3:11" x14ac:dyDescent="0.2">
      <c r="C4496" s="1"/>
      <c r="D4496">
        <f t="shared" si="281"/>
        <v>0</v>
      </c>
      <c r="F4496">
        <f t="shared" si="280"/>
        <v>0</v>
      </c>
      <c r="H4496">
        <f t="shared" si="282"/>
        <v>0.99999999999999767</v>
      </c>
      <c r="K4496">
        <f t="shared" si="283"/>
        <v>100000000</v>
      </c>
    </row>
    <row r="4497" spans="3:11" x14ac:dyDescent="0.2">
      <c r="C4497" s="1"/>
      <c r="D4497">
        <f t="shared" si="281"/>
        <v>0</v>
      </c>
      <c r="F4497">
        <f t="shared" si="280"/>
        <v>0</v>
      </c>
      <c r="H4497">
        <f t="shared" si="282"/>
        <v>0.99999999999999767</v>
      </c>
      <c r="K4497">
        <f t="shared" si="283"/>
        <v>100000000</v>
      </c>
    </row>
    <row r="4498" spans="3:11" x14ac:dyDescent="0.2">
      <c r="C4498" s="1"/>
      <c r="D4498">
        <f t="shared" si="281"/>
        <v>0</v>
      </c>
      <c r="F4498">
        <f t="shared" si="280"/>
        <v>0</v>
      </c>
      <c r="H4498">
        <f t="shared" si="282"/>
        <v>0.99999999999999767</v>
      </c>
      <c r="K4498">
        <f t="shared" si="283"/>
        <v>100000000</v>
      </c>
    </row>
    <row r="4499" spans="3:11" x14ac:dyDescent="0.2">
      <c r="C4499" s="1"/>
      <c r="D4499">
        <f t="shared" si="281"/>
        <v>0</v>
      </c>
      <c r="F4499">
        <f t="shared" si="280"/>
        <v>0</v>
      </c>
      <c r="H4499">
        <f t="shared" si="282"/>
        <v>0.99999999999999767</v>
      </c>
      <c r="K4499">
        <f t="shared" si="283"/>
        <v>100000000</v>
      </c>
    </row>
    <row r="4500" spans="3:11" x14ac:dyDescent="0.2">
      <c r="C4500" s="1"/>
      <c r="D4500">
        <f t="shared" si="281"/>
        <v>0</v>
      </c>
      <c r="F4500">
        <f t="shared" si="280"/>
        <v>0</v>
      </c>
      <c r="H4500">
        <f t="shared" si="282"/>
        <v>0.99999999999999767</v>
      </c>
      <c r="K4500">
        <f t="shared" si="283"/>
        <v>100000000</v>
      </c>
    </row>
    <row r="4501" spans="3:11" x14ac:dyDescent="0.2">
      <c r="C4501" s="1"/>
      <c r="D4501">
        <f t="shared" si="281"/>
        <v>0</v>
      </c>
      <c r="F4501">
        <f t="shared" si="280"/>
        <v>0</v>
      </c>
      <c r="H4501">
        <f t="shared" si="282"/>
        <v>0.99999999999999767</v>
      </c>
      <c r="K4501">
        <f t="shared" si="283"/>
        <v>100000000</v>
      </c>
    </row>
    <row r="4502" spans="3:11" x14ac:dyDescent="0.2">
      <c r="C4502" s="1"/>
      <c r="D4502">
        <f t="shared" si="281"/>
        <v>0</v>
      </c>
      <c r="F4502">
        <f t="shared" si="280"/>
        <v>0</v>
      </c>
      <c r="H4502">
        <f t="shared" si="282"/>
        <v>0.99999999999999767</v>
      </c>
      <c r="K4502">
        <f t="shared" si="283"/>
        <v>100000000</v>
      </c>
    </row>
    <row r="4503" spans="3:11" x14ac:dyDescent="0.2">
      <c r="C4503" s="1"/>
      <c r="D4503">
        <f t="shared" si="281"/>
        <v>0</v>
      </c>
      <c r="F4503">
        <f t="shared" si="280"/>
        <v>0</v>
      </c>
      <c r="H4503">
        <f t="shared" si="282"/>
        <v>0.99999999999999767</v>
      </c>
      <c r="K4503">
        <f t="shared" si="283"/>
        <v>100000000</v>
      </c>
    </row>
    <row r="4504" spans="3:11" x14ac:dyDescent="0.2">
      <c r="C4504" s="1"/>
      <c r="D4504">
        <f t="shared" si="281"/>
        <v>0</v>
      </c>
      <c r="F4504">
        <f t="shared" si="280"/>
        <v>0</v>
      </c>
      <c r="H4504">
        <f t="shared" si="282"/>
        <v>0.99999999999999767</v>
      </c>
      <c r="K4504">
        <f t="shared" si="283"/>
        <v>100000000</v>
      </c>
    </row>
    <row r="4505" spans="3:11" x14ac:dyDescent="0.2">
      <c r="C4505" s="1"/>
      <c r="D4505">
        <f t="shared" si="281"/>
        <v>0</v>
      </c>
      <c r="F4505">
        <f t="shared" si="280"/>
        <v>0</v>
      </c>
      <c r="H4505">
        <f t="shared" si="282"/>
        <v>0.99999999999999767</v>
      </c>
      <c r="K4505">
        <f t="shared" si="283"/>
        <v>100000000</v>
      </c>
    </row>
    <row r="4506" spans="3:11" x14ac:dyDescent="0.2">
      <c r="C4506" s="1"/>
      <c r="D4506">
        <f t="shared" si="281"/>
        <v>0</v>
      </c>
      <c r="F4506">
        <f t="shared" si="280"/>
        <v>0</v>
      </c>
      <c r="H4506">
        <f t="shared" si="282"/>
        <v>0.99999999999999767</v>
      </c>
      <c r="K4506">
        <f t="shared" si="283"/>
        <v>100000000</v>
      </c>
    </row>
    <row r="4507" spans="3:11" x14ac:dyDescent="0.2">
      <c r="C4507" s="1"/>
      <c r="D4507">
        <f t="shared" si="281"/>
        <v>0</v>
      </c>
      <c r="F4507">
        <f t="shared" si="280"/>
        <v>0</v>
      </c>
      <c r="H4507">
        <f t="shared" si="282"/>
        <v>0.99999999999999767</v>
      </c>
      <c r="K4507">
        <f t="shared" si="283"/>
        <v>100000000</v>
      </c>
    </row>
    <row r="4508" spans="3:11" x14ac:dyDescent="0.2">
      <c r="C4508" s="1"/>
      <c r="D4508">
        <f t="shared" si="281"/>
        <v>0</v>
      </c>
      <c r="F4508">
        <f t="shared" si="280"/>
        <v>0</v>
      </c>
      <c r="H4508">
        <f t="shared" si="282"/>
        <v>0.99999999999999767</v>
      </c>
      <c r="K4508">
        <f t="shared" si="283"/>
        <v>100000000</v>
      </c>
    </row>
    <row r="4509" spans="3:11" x14ac:dyDescent="0.2">
      <c r="C4509" s="1"/>
      <c r="D4509">
        <f t="shared" si="281"/>
        <v>0</v>
      </c>
      <c r="F4509">
        <f t="shared" si="280"/>
        <v>0</v>
      </c>
      <c r="H4509">
        <f t="shared" si="282"/>
        <v>0.99999999999999767</v>
      </c>
      <c r="K4509">
        <f t="shared" si="283"/>
        <v>100000000</v>
      </c>
    </row>
    <row r="4510" spans="3:11" x14ac:dyDescent="0.2">
      <c r="C4510" s="1"/>
      <c r="D4510">
        <f t="shared" si="281"/>
        <v>0</v>
      </c>
      <c r="F4510">
        <f t="shared" si="280"/>
        <v>0</v>
      </c>
      <c r="H4510">
        <f t="shared" si="282"/>
        <v>0.99999999999999767</v>
      </c>
      <c r="K4510">
        <f t="shared" si="283"/>
        <v>100000000</v>
      </c>
    </row>
    <row r="4511" spans="3:11" x14ac:dyDescent="0.2">
      <c r="C4511" s="1"/>
      <c r="D4511">
        <f t="shared" si="281"/>
        <v>0</v>
      </c>
      <c r="F4511">
        <f t="shared" si="280"/>
        <v>0</v>
      </c>
      <c r="H4511">
        <f t="shared" si="282"/>
        <v>0.99999999999999767</v>
      </c>
      <c r="K4511">
        <f t="shared" si="283"/>
        <v>100000000</v>
      </c>
    </row>
    <row r="4512" spans="3:11" x14ac:dyDescent="0.2">
      <c r="C4512" s="1"/>
      <c r="D4512">
        <f t="shared" si="281"/>
        <v>0</v>
      </c>
      <c r="F4512">
        <f t="shared" si="280"/>
        <v>0</v>
      </c>
      <c r="H4512">
        <f t="shared" si="282"/>
        <v>0.99999999999999767</v>
      </c>
      <c r="K4512">
        <f t="shared" si="283"/>
        <v>100000000</v>
      </c>
    </row>
    <row r="4513" spans="3:11" x14ac:dyDescent="0.2">
      <c r="C4513" s="1"/>
      <c r="D4513">
        <f t="shared" si="281"/>
        <v>0</v>
      </c>
      <c r="F4513">
        <f t="shared" si="280"/>
        <v>0</v>
      </c>
      <c r="H4513">
        <f t="shared" si="282"/>
        <v>0.99999999999999767</v>
      </c>
      <c r="K4513">
        <f t="shared" si="283"/>
        <v>100000000</v>
      </c>
    </row>
    <row r="4514" spans="3:11" x14ac:dyDescent="0.2">
      <c r="C4514" s="1"/>
      <c r="D4514">
        <f t="shared" si="281"/>
        <v>0</v>
      </c>
      <c r="F4514">
        <f t="shared" si="280"/>
        <v>0</v>
      </c>
      <c r="H4514">
        <f t="shared" si="282"/>
        <v>0.99999999999999767</v>
      </c>
      <c r="K4514">
        <f t="shared" si="283"/>
        <v>100000000</v>
      </c>
    </row>
    <row r="4515" spans="3:11" x14ac:dyDescent="0.2">
      <c r="C4515" s="1"/>
      <c r="D4515">
        <f t="shared" si="281"/>
        <v>0</v>
      </c>
      <c r="F4515">
        <f t="shared" si="280"/>
        <v>0</v>
      </c>
      <c r="H4515">
        <f t="shared" si="282"/>
        <v>0.99999999999999767</v>
      </c>
      <c r="K4515">
        <f t="shared" si="283"/>
        <v>100000000</v>
      </c>
    </row>
    <row r="4516" spans="3:11" x14ac:dyDescent="0.2">
      <c r="C4516" s="1"/>
      <c r="D4516">
        <f t="shared" si="281"/>
        <v>0</v>
      </c>
      <c r="F4516">
        <f t="shared" si="280"/>
        <v>0</v>
      </c>
      <c r="H4516">
        <f t="shared" si="282"/>
        <v>0.99999999999999767</v>
      </c>
      <c r="K4516">
        <f t="shared" si="283"/>
        <v>100000000</v>
      </c>
    </row>
    <row r="4517" spans="3:11" x14ac:dyDescent="0.2">
      <c r="C4517" s="1"/>
      <c r="D4517">
        <f t="shared" si="281"/>
        <v>0</v>
      </c>
      <c r="F4517">
        <f t="shared" si="280"/>
        <v>0</v>
      </c>
      <c r="H4517">
        <f t="shared" si="282"/>
        <v>0.99999999999999767</v>
      </c>
      <c r="K4517">
        <f t="shared" si="283"/>
        <v>100000000</v>
      </c>
    </row>
    <row r="4518" spans="3:11" x14ac:dyDescent="0.2">
      <c r="C4518" s="1"/>
      <c r="D4518">
        <f t="shared" si="281"/>
        <v>0</v>
      </c>
      <c r="F4518">
        <f t="shared" si="280"/>
        <v>0</v>
      </c>
      <c r="H4518">
        <f t="shared" si="282"/>
        <v>0.99999999999999767</v>
      </c>
      <c r="K4518">
        <f t="shared" si="283"/>
        <v>100000000</v>
      </c>
    </row>
    <row r="4519" spans="3:11" x14ac:dyDescent="0.2">
      <c r="C4519" s="1"/>
      <c r="D4519">
        <f t="shared" si="281"/>
        <v>0</v>
      </c>
      <c r="F4519">
        <f t="shared" si="280"/>
        <v>0</v>
      </c>
      <c r="H4519">
        <f t="shared" si="282"/>
        <v>0.99999999999999767</v>
      </c>
      <c r="K4519">
        <f t="shared" si="283"/>
        <v>100000000</v>
      </c>
    </row>
    <row r="4520" spans="3:11" x14ac:dyDescent="0.2">
      <c r="C4520" s="1"/>
      <c r="D4520">
        <f t="shared" si="281"/>
        <v>0</v>
      </c>
      <c r="F4520">
        <f t="shared" si="280"/>
        <v>0</v>
      </c>
      <c r="H4520">
        <f t="shared" si="282"/>
        <v>0.99999999999999767</v>
      </c>
      <c r="K4520">
        <f t="shared" si="283"/>
        <v>100000000</v>
      </c>
    </row>
    <row r="4521" spans="3:11" x14ac:dyDescent="0.2">
      <c r="C4521" s="1"/>
      <c r="D4521">
        <f t="shared" si="281"/>
        <v>0</v>
      </c>
      <c r="F4521">
        <f t="shared" si="280"/>
        <v>0</v>
      </c>
      <c r="H4521">
        <f t="shared" si="282"/>
        <v>0.99999999999999767</v>
      </c>
      <c r="K4521">
        <f t="shared" si="283"/>
        <v>100000000</v>
      </c>
    </row>
    <row r="4522" spans="3:11" x14ac:dyDescent="0.2">
      <c r="C4522" s="1"/>
      <c r="D4522">
        <f t="shared" si="281"/>
        <v>0</v>
      </c>
      <c r="F4522">
        <f t="shared" si="280"/>
        <v>0</v>
      </c>
      <c r="H4522">
        <f t="shared" si="282"/>
        <v>0.99999999999999767</v>
      </c>
      <c r="K4522">
        <f t="shared" si="283"/>
        <v>100000000</v>
      </c>
    </row>
    <row r="4523" spans="3:11" x14ac:dyDescent="0.2">
      <c r="C4523" s="1"/>
      <c r="D4523">
        <f t="shared" si="281"/>
        <v>0</v>
      </c>
      <c r="F4523">
        <f t="shared" si="280"/>
        <v>0</v>
      </c>
      <c r="H4523">
        <f t="shared" si="282"/>
        <v>0.99999999999999767</v>
      </c>
      <c r="K4523">
        <f t="shared" si="283"/>
        <v>100000000</v>
      </c>
    </row>
    <row r="4524" spans="3:11" x14ac:dyDescent="0.2">
      <c r="C4524" s="1"/>
      <c r="D4524">
        <f t="shared" si="281"/>
        <v>0</v>
      </c>
      <c r="F4524">
        <f t="shared" si="280"/>
        <v>0</v>
      </c>
      <c r="H4524">
        <f t="shared" si="282"/>
        <v>0.99999999999999767</v>
      </c>
      <c r="K4524">
        <f t="shared" si="283"/>
        <v>100000000</v>
      </c>
    </row>
    <row r="4525" spans="3:11" x14ac:dyDescent="0.2">
      <c r="C4525" s="1"/>
      <c r="D4525">
        <f t="shared" si="281"/>
        <v>0</v>
      </c>
      <c r="F4525">
        <f t="shared" si="280"/>
        <v>0</v>
      </c>
      <c r="H4525">
        <f t="shared" si="282"/>
        <v>0.99999999999999767</v>
      </c>
      <c r="K4525">
        <f t="shared" si="283"/>
        <v>100000000</v>
      </c>
    </row>
    <row r="4526" spans="3:11" x14ac:dyDescent="0.2">
      <c r="C4526" s="1"/>
      <c r="D4526">
        <f t="shared" si="281"/>
        <v>0</v>
      </c>
      <c r="F4526">
        <f t="shared" si="280"/>
        <v>0</v>
      </c>
      <c r="H4526">
        <f t="shared" si="282"/>
        <v>0.99999999999999767</v>
      </c>
      <c r="K4526">
        <f t="shared" si="283"/>
        <v>100000000</v>
      </c>
    </row>
    <row r="4527" spans="3:11" x14ac:dyDescent="0.2">
      <c r="C4527" s="1"/>
      <c r="D4527">
        <f t="shared" si="281"/>
        <v>0</v>
      </c>
      <c r="F4527">
        <f t="shared" si="280"/>
        <v>0</v>
      </c>
      <c r="H4527">
        <f t="shared" si="282"/>
        <v>0.99999999999999767</v>
      </c>
      <c r="K4527">
        <f t="shared" si="283"/>
        <v>100000000</v>
      </c>
    </row>
    <row r="4528" spans="3:11" x14ac:dyDescent="0.2">
      <c r="C4528" s="1"/>
      <c r="D4528">
        <f t="shared" si="281"/>
        <v>0</v>
      </c>
      <c r="F4528">
        <f t="shared" si="280"/>
        <v>0</v>
      </c>
      <c r="H4528">
        <f t="shared" si="282"/>
        <v>0.99999999999999767</v>
      </c>
      <c r="K4528">
        <f t="shared" si="283"/>
        <v>100000000</v>
      </c>
    </row>
    <row r="4529" spans="3:11" x14ac:dyDescent="0.2">
      <c r="C4529" s="1"/>
      <c r="D4529">
        <f t="shared" si="281"/>
        <v>0</v>
      </c>
      <c r="F4529">
        <f t="shared" si="280"/>
        <v>0</v>
      </c>
      <c r="H4529">
        <f t="shared" si="282"/>
        <v>0.99999999999999767</v>
      </c>
      <c r="K4529">
        <f t="shared" si="283"/>
        <v>100000000</v>
      </c>
    </row>
    <row r="4530" spans="3:11" x14ac:dyDescent="0.2">
      <c r="C4530" s="1"/>
      <c r="D4530">
        <f t="shared" si="281"/>
        <v>0</v>
      </c>
      <c r="F4530">
        <f t="shared" si="280"/>
        <v>0</v>
      </c>
      <c r="H4530">
        <f t="shared" si="282"/>
        <v>0.99999999999999767</v>
      </c>
      <c r="K4530">
        <f t="shared" si="283"/>
        <v>100000000</v>
      </c>
    </row>
    <row r="4531" spans="3:11" x14ac:dyDescent="0.2">
      <c r="C4531" s="1"/>
      <c r="D4531">
        <f t="shared" si="281"/>
        <v>0</v>
      </c>
      <c r="F4531">
        <f t="shared" si="280"/>
        <v>0</v>
      </c>
      <c r="H4531">
        <f t="shared" si="282"/>
        <v>0.99999999999999767</v>
      </c>
      <c r="K4531">
        <f t="shared" si="283"/>
        <v>100000000</v>
      </c>
    </row>
    <row r="4532" spans="3:11" x14ac:dyDescent="0.2">
      <c r="C4532" s="1"/>
      <c r="D4532">
        <f t="shared" si="281"/>
        <v>0</v>
      </c>
      <c r="F4532">
        <f t="shared" si="280"/>
        <v>0</v>
      </c>
      <c r="H4532">
        <f t="shared" si="282"/>
        <v>0.99999999999999767</v>
      </c>
      <c r="K4532">
        <f t="shared" si="283"/>
        <v>100000000</v>
      </c>
    </row>
    <row r="4533" spans="3:11" x14ac:dyDescent="0.2">
      <c r="C4533" s="1"/>
      <c r="D4533">
        <f t="shared" si="281"/>
        <v>0</v>
      </c>
      <c r="F4533">
        <f t="shared" si="280"/>
        <v>0</v>
      </c>
      <c r="H4533">
        <f t="shared" si="282"/>
        <v>0.99999999999999767</v>
      </c>
      <c r="K4533">
        <f t="shared" si="283"/>
        <v>100000000</v>
      </c>
    </row>
    <row r="4534" spans="3:11" x14ac:dyDescent="0.2">
      <c r="C4534" s="1"/>
      <c r="D4534">
        <f t="shared" si="281"/>
        <v>0</v>
      </c>
      <c r="F4534">
        <f t="shared" si="280"/>
        <v>0</v>
      </c>
      <c r="H4534">
        <f t="shared" si="282"/>
        <v>0.99999999999999767</v>
      </c>
      <c r="K4534">
        <f t="shared" si="283"/>
        <v>100000000</v>
      </c>
    </row>
    <row r="4535" spans="3:11" x14ac:dyDescent="0.2">
      <c r="C4535" s="1"/>
      <c r="D4535">
        <f t="shared" si="281"/>
        <v>0</v>
      </c>
      <c r="F4535">
        <f t="shared" si="280"/>
        <v>0</v>
      </c>
      <c r="H4535">
        <f t="shared" si="282"/>
        <v>0.99999999999999767</v>
      </c>
      <c r="K4535">
        <f t="shared" si="283"/>
        <v>100000000</v>
      </c>
    </row>
    <row r="4536" spans="3:11" x14ac:dyDescent="0.2">
      <c r="C4536" s="1"/>
      <c r="D4536">
        <f t="shared" si="281"/>
        <v>0</v>
      </c>
      <c r="F4536">
        <f t="shared" si="280"/>
        <v>0</v>
      </c>
      <c r="H4536">
        <f t="shared" si="282"/>
        <v>0.99999999999999767</v>
      </c>
      <c r="K4536">
        <f t="shared" si="283"/>
        <v>100000000</v>
      </c>
    </row>
    <row r="4537" spans="3:11" x14ac:dyDescent="0.2">
      <c r="C4537" s="1"/>
      <c r="D4537">
        <f t="shared" si="281"/>
        <v>0</v>
      </c>
      <c r="F4537">
        <f t="shared" si="280"/>
        <v>0</v>
      </c>
      <c r="H4537">
        <f t="shared" si="282"/>
        <v>0.99999999999999767</v>
      </c>
      <c r="K4537">
        <f t="shared" si="283"/>
        <v>100000000</v>
      </c>
    </row>
    <row r="4538" spans="3:11" x14ac:dyDescent="0.2">
      <c r="C4538" s="1"/>
      <c r="D4538">
        <f t="shared" si="281"/>
        <v>0</v>
      </c>
      <c r="F4538">
        <f t="shared" si="280"/>
        <v>0</v>
      </c>
      <c r="H4538">
        <f t="shared" si="282"/>
        <v>0.99999999999999767</v>
      </c>
      <c r="K4538">
        <f t="shared" si="283"/>
        <v>100000000</v>
      </c>
    </row>
    <row r="4539" spans="3:11" x14ac:dyDescent="0.2">
      <c r="C4539" s="1"/>
      <c r="D4539">
        <f t="shared" si="281"/>
        <v>0</v>
      </c>
      <c r="F4539">
        <f t="shared" si="280"/>
        <v>0</v>
      </c>
      <c r="H4539">
        <f t="shared" si="282"/>
        <v>0.99999999999999767</v>
      </c>
      <c r="K4539">
        <f t="shared" si="283"/>
        <v>100000000</v>
      </c>
    </row>
    <row r="4540" spans="3:11" x14ac:dyDescent="0.2">
      <c r="C4540" s="1"/>
      <c r="D4540">
        <f t="shared" si="281"/>
        <v>0</v>
      </c>
      <c r="F4540">
        <f t="shared" si="280"/>
        <v>0</v>
      </c>
      <c r="H4540">
        <f t="shared" si="282"/>
        <v>0.99999999999999767</v>
      </c>
      <c r="K4540">
        <f t="shared" si="283"/>
        <v>100000000</v>
      </c>
    </row>
    <row r="4541" spans="3:11" x14ac:dyDescent="0.2">
      <c r="C4541" s="1"/>
      <c r="D4541">
        <f t="shared" si="281"/>
        <v>0</v>
      </c>
      <c r="F4541">
        <f t="shared" si="280"/>
        <v>0</v>
      </c>
      <c r="H4541">
        <f t="shared" si="282"/>
        <v>0.99999999999999767</v>
      </c>
      <c r="K4541">
        <f t="shared" si="283"/>
        <v>100000000</v>
      </c>
    </row>
    <row r="4542" spans="3:11" x14ac:dyDescent="0.2">
      <c r="C4542" s="1"/>
      <c r="D4542">
        <f t="shared" si="281"/>
        <v>0</v>
      </c>
      <c r="F4542">
        <f t="shared" si="280"/>
        <v>0</v>
      </c>
      <c r="H4542">
        <f t="shared" si="282"/>
        <v>0.99999999999999767</v>
      </c>
      <c r="K4542">
        <f t="shared" si="283"/>
        <v>100000000</v>
      </c>
    </row>
    <row r="4543" spans="3:11" x14ac:dyDescent="0.2">
      <c r="C4543" s="1"/>
      <c r="D4543">
        <f t="shared" si="281"/>
        <v>0</v>
      </c>
      <c r="F4543">
        <f t="shared" si="280"/>
        <v>0</v>
      </c>
      <c r="H4543">
        <f t="shared" si="282"/>
        <v>0.99999999999999767</v>
      </c>
      <c r="K4543">
        <f t="shared" si="283"/>
        <v>100000000</v>
      </c>
    </row>
    <row r="4544" spans="3:11" x14ac:dyDescent="0.2">
      <c r="C4544" s="1"/>
      <c r="D4544">
        <f t="shared" si="281"/>
        <v>0</v>
      </c>
      <c r="F4544">
        <f t="shared" si="280"/>
        <v>0</v>
      </c>
      <c r="H4544">
        <f t="shared" si="282"/>
        <v>0.99999999999999767</v>
      </c>
      <c r="K4544">
        <f t="shared" si="283"/>
        <v>100000000</v>
      </c>
    </row>
    <row r="4545" spans="3:11" x14ac:dyDescent="0.2">
      <c r="C4545" s="1"/>
      <c r="D4545">
        <f t="shared" si="281"/>
        <v>0</v>
      </c>
      <c r="F4545">
        <f t="shared" ref="F4545:F4608" si="284">D4545/$J$1</f>
        <v>0</v>
      </c>
      <c r="H4545">
        <f t="shared" si="282"/>
        <v>0.99999999999999767</v>
      </c>
      <c r="K4545">
        <f t="shared" si="283"/>
        <v>100000000</v>
      </c>
    </row>
    <row r="4546" spans="3:11" x14ac:dyDescent="0.2">
      <c r="C4546" s="1"/>
      <c r="D4546">
        <f t="shared" ref="D4546:D4609" si="285">B4546*A4546</f>
        <v>0</v>
      </c>
      <c r="F4546">
        <f t="shared" si="284"/>
        <v>0</v>
      </c>
      <c r="H4546">
        <f t="shared" si="282"/>
        <v>0.99999999999999767</v>
      </c>
      <c r="K4546">
        <f t="shared" si="283"/>
        <v>100000000</v>
      </c>
    </row>
    <row r="4547" spans="3:11" x14ac:dyDescent="0.2">
      <c r="C4547" s="1"/>
      <c r="D4547">
        <f t="shared" si="285"/>
        <v>0</v>
      </c>
      <c r="F4547">
        <f t="shared" si="284"/>
        <v>0</v>
      </c>
      <c r="H4547">
        <f t="shared" ref="H4547:H4610" si="286">F4547+H4546</f>
        <v>0.99999999999999767</v>
      </c>
      <c r="K4547">
        <f t="shared" ref="K4547:K4610" si="287">D4547+K4546</f>
        <v>100000000</v>
      </c>
    </row>
    <row r="4548" spans="3:11" x14ac:dyDescent="0.2">
      <c r="C4548" s="1"/>
      <c r="D4548">
        <f t="shared" si="285"/>
        <v>0</v>
      </c>
      <c r="F4548">
        <f t="shared" si="284"/>
        <v>0</v>
      </c>
      <c r="H4548">
        <f t="shared" si="286"/>
        <v>0.99999999999999767</v>
      </c>
      <c r="K4548">
        <f t="shared" si="287"/>
        <v>100000000</v>
      </c>
    </row>
    <row r="4549" spans="3:11" x14ac:dyDescent="0.2">
      <c r="C4549" s="1"/>
      <c r="D4549">
        <f t="shared" si="285"/>
        <v>0</v>
      </c>
      <c r="F4549">
        <f t="shared" si="284"/>
        <v>0</v>
      </c>
      <c r="H4549">
        <f t="shared" si="286"/>
        <v>0.99999999999999767</v>
      </c>
      <c r="K4549">
        <f t="shared" si="287"/>
        <v>100000000</v>
      </c>
    </row>
    <row r="4550" spans="3:11" x14ac:dyDescent="0.2">
      <c r="C4550" s="1"/>
      <c r="D4550">
        <f t="shared" si="285"/>
        <v>0</v>
      </c>
      <c r="F4550">
        <f t="shared" si="284"/>
        <v>0</v>
      </c>
      <c r="H4550">
        <f t="shared" si="286"/>
        <v>0.99999999999999767</v>
      </c>
      <c r="K4550">
        <f t="shared" si="287"/>
        <v>100000000</v>
      </c>
    </row>
    <row r="4551" spans="3:11" x14ac:dyDescent="0.2">
      <c r="C4551" s="1"/>
      <c r="D4551">
        <f t="shared" si="285"/>
        <v>0</v>
      </c>
      <c r="F4551">
        <f t="shared" si="284"/>
        <v>0</v>
      </c>
      <c r="H4551">
        <f t="shared" si="286"/>
        <v>0.99999999999999767</v>
      </c>
      <c r="K4551">
        <f t="shared" si="287"/>
        <v>100000000</v>
      </c>
    </row>
    <row r="4552" spans="3:11" x14ac:dyDescent="0.2">
      <c r="C4552" s="1"/>
      <c r="D4552">
        <f t="shared" si="285"/>
        <v>0</v>
      </c>
      <c r="F4552">
        <f t="shared" si="284"/>
        <v>0</v>
      </c>
      <c r="H4552">
        <f t="shared" si="286"/>
        <v>0.99999999999999767</v>
      </c>
      <c r="K4552">
        <f t="shared" si="287"/>
        <v>100000000</v>
      </c>
    </row>
    <row r="4553" spans="3:11" x14ac:dyDescent="0.2">
      <c r="C4553" s="1"/>
      <c r="D4553">
        <f t="shared" si="285"/>
        <v>0</v>
      </c>
      <c r="F4553">
        <f t="shared" si="284"/>
        <v>0</v>
      </c>
      <c r="H4553">
        <f t="shared" si="286"/>
        <v>0.99999999999999767</v>
      </c>
      <c r="K4553">
        <f t="shared" si="287"/>
        <v>100000000</v>
      </c>
    </row>
    <row r="4554" spans="3:11" x14ac:dyDescent="0.2">
      <c r="C4554" s="1"/>
      <c r="D4554">
        <f t="shared" si="285"/>
        <v>0</v>
      </c>
      <c r="F4554">
        <f t="shared" si="284"/>
        <v>0</v>
      </c>
      <c r="H4554">
        <f t="shared" si="286"/>
        <v>0.99999999999999767</v>
      </c>
      <c r="K4554">
        <f t="shared" si="287"/>
        <v>100000000</v>
      </c>
    </row>
    <row r="4555" spans="3:11" x14ac:dyDescent="0.2">
      <c r="C4555" s="1"/>
      <c r="D4555">
        <f t="shared" si="285"/>
        <v>0</v>
      </c>
      <c r="F4555">
        <f t="shared" si="284"/>
        <v>0</v>
      </c>
      <c r="H4555">
        <f t="shared" si="286"/>
        <v>0.99999999999999767</v>
      </c>
      <c r="K4555">
        <f t="shared" si="287"/>
        <v>100000000</v>
      </c>
    </row>
    <row r="4556" spans="3:11" x14ac:dyDescent="0.2">
      <c r="C4556" s="1"/>
      <c r="D4556">
        <f t="shared" si="285"/>
        <v>0</v>
      </c>
      <c r="F4556">
        <f t="shared" si="284"/>
        <v>0</v>
      </c>
      <c r="H4556">
        <f t="shared" si="286"/>
        <v>0.99999999999999767</v>
      </c>
      <c r="K4556">
        <f t="shared" si="287"/>
        <v>100000000</v>
      </c>
    </row>
    <row r="4557" spans="3:11" x14ac:dyDescent="0.2">
      <c r="C4557" s="1"/>
      <c r="D4557">
        <f t="shared" si="285"/>
        <v>0</v>
      </c>
      <c r="F4557">
        <f t="shared" si="284"/>
        <v>0</v>
      </c>
      <c r="H4557">
        <f t="shared" si="286"/>
        <v>0.99999999999999767</v>
      </c>
      <c r="K4557">
        <f t="shared" si="287"/>
        <v>100000000</v>
      </c>
    </row>
    <row r="4558" spans="3:11" x14ac:dyDescent="0.2">
      <c r="C4558" s="1"/>
      <c r="D4558">
        <f t="shared" si="285"/>
        <v>0</v>
      </c>
      <c r="F4558">
        <f t="shared" si="284"/>
        <v>0</v>
      </c>
      <c r="H4558">
        <f t="shared" si="286"/>
        <v>0.99999999999999767</v>
      </c>
      <c r="K4558">
        <f t="shared" si="287"/>
        <v>100000000</v>
      </c>
    </row>
    <row r="4559" spans="3:11" x14ac:dyDescent="0.2">
      <c r="C4559" s="1"/>
      <c r="D4559">
        <f t="shared" si="285"/>
        <v>0</v>
      </c>
      <c r="F4559">
        <f t="shared" si="284"/>
        <v>0</v>
      </c>
      <c r="H4559">
        <f t="shared" si="286"/>
        <v>0.99999999999999767</v>
      </c>
      <c r="K4559">
        <f t="shared" si="287"/>
        <v>100000000</v>
      </c>
    </row>
    <row r="4560" spans="3:11" x14ac:dyDescent="0.2">
      <c r="C4560" s="1"/>
      <c r="D4560">
        <f t="shared" si="285"/>
        <v>0</v>
      </c>
      <c r="F4560">
        <f t="shared" si="284"/>
        <v>0</v>
      </c>
      <c r="H4560">
        <f t="shared" si="286"/>
        <v>0.99999999999999767</v>
      </c>
      <c r="K4560">
        <f t="shared" si="287"/>
        <v>100000000</v>
      </c>
    </row>
    <row r="4561" spans="3:11" x14ac:dyDescent="0.2">
      <c r="C4561" s="1"/>
      <c r="D4561">
        <f t="shared" si="285"/>
        <v>0</v>
      </c>
      <c r="F4561">
        <f t="shared" si="284"/>
        <v>0</v>
      </c>
      <c r="H4561">
        <f t="shared" si="286"/>
        <v>0.99999999999999767</v>
      </c>
      <c r="K4561">
        <f t="shared" si="287"/>
        <v>100000000</v>
      </c>
    </row>
    <row r="4562" spans="3:11" x14ac:dyDescent="0.2">
      <c r="C4562" s="1"/>
      <c r="D4562">
        <f t="shared" si="285"/>
        <v>0</v>
      </c>
      <c r="F4562">
        <f t="shared" si="284"/>
        <v>0</v>
      </c>
      <c r="H4562">
        <f t="shared" si="286"/>
        <v>0.99999999999999767</v>
      </c>
      <c r="K4562">
        <f t="shared" si="287"/>
        <v>100000000</v>
      </c>
    </row>
    <row r="4563" spans="3:11" x14ac:dyDescent="0.2">
      <c r="C4563" s="1"/>
      <c r="D4563">
        <f t="shared" si="285"/>
        <v>0</v>
      </c>
      <c r="F4563">
        <f t="shared" si="284"/>
        <v>0</v>
      </c>
      <c r="H4563">
        <f t="shared" si="286"/>
        <v>0.99999999999999767</v>
      </c>
      <c r="K4563">
        <f t="shared" si="287"/>
        <v>100000000</v>
      </c>
    </row>
    <row r="4564" spans="3:11" x14ac:dyDescent="0.2">
      <c r="C4564" s="1"/>
      <c r="D4564">
        <f t="shared" si="285"/>
        <v>0</v>
      </c>
      <c r="F4564">
        <f t="shared" si="284"/>
        <v>0</v>
      </c>
      <c r="H4564">
        <f t="shared" si="286"/>
        <v>0.99999999999999767</v>
      </c>
      <c r="K4564">
        <f t="shared" si="287"/>
        <v>100000000</v>
      </c>
    </row>
    <row r="4565" spans="3:11" x14ac:dyDescent="0.2">
      <c r="C4565" s="1"/>
      <c r="D4565">
        <f t="shared" si="285"/>
        <v>0</v>
      </c>
      <c r="F4565">
        <f t="shared" si="284"/>
        <v>0</v>
      </c>
      <c r="H4565">
        <f t="shared" si="286"/>
        <v>0.99999999999999767</v>
      </c>
      <c r="K4565">
        <f t="shared" si="287"/>
        <v>100000000</v>
      </c>
    </row>
    <row r="4566" spans="3:11" x14ac:dyDescent="0.2">
      <c r="C4566" s="1"/>
      <c r="D4566">
        <f t="shared" si="285"/>
        <v>0</v>
      </c>
      <c r="F4566">
        <f t="shared" si="284"/>
        <v>0</v>
      </c>
      <c r="H4566">
        <f t="shared" si="286"/>
        <v>0.99999999999999767</v>
      </c>
      <c r="K4566">
        <f t="shared" si="287"/>
        <v>100000000</v>
      </c>
    </row>
    <row r="4567" spans="3:11" x14ac:dyDescent="0.2">
      <c r="C4567" s="1"/>
      <c r="D4567">
        <f t="shared" si="285"/>
        <v>0</v>
      </c>
      <c r="F4567">
        <f t="shared" si="284"/>
        <v>0</v>
      </c>
      <c r="H4567">
        <f t="shared" si="286"/>
        <v>0.99999999999999767</v>
      </c>
      <c r="K4567">
        <f t="shared" si="287"/>
        <v>100000000</v>
      </c>
    </row>
    <row r="4568" spans="3:11" x14ac:dyDescent="0.2">
      <c r="C4568" s="1"/>
      <c r="D4568">
        <f t="shared" si="285"/>
        <v>0</v>
      </c>
      <c r="F4568">
        <f t="shared" si="284"/>
        <v>0</v>
      </c>
      <c r="H4568">
        <f t="shared" si="286"/>
        <v>0.99999999999999767</v>
      </c>
      <c r="K4568">
        <f t="shared" si="287"/>
        <v>100000000</v>
      </c>
    </row>
    <row r="4569" spans="3:11" x14ac:dyDescent="0.2">
      <c r="C4569" s="1"/>
      <c r="D4569">
        <f t="shared" si="285"/>
        <v>0</v>
      </c>
      <c r="F4569">
        <f t="shared" si="284"/>
        <v>0</v>
      </c>
      <c r="H4569">
        <f t="shared" si="286"/>
        <v>0.99999999999999767</v>
      </c>
      <c r="K4569">
        <f t="shared" si="287"/>
        <v>100000000</v>
      </c>
    </row>
    <row r="4570" spans="3:11" x14ac:dyDescent="0.2">
      <c r="C4570" s="1"/>
      <c r="D4570">
        <f t="shared" si="285"/>
        <v>0</v>
      </c>
      <c r="F4570">
        <f t="shared" si="284"/>
        <v>0</v>
      </c>
      <c r="H4570">
        <f t="shared" si="286"/>
        <v>0.99999999999999767</v>
      </c>
      <c r="K4570">
        <f t="shared" si="287"/>
        <v>100000000</v>
      </c>
    </row>
    <row r="4571" spans="3:11" x14ac:dyDescent="0.2">
      <c r="C4571" s="1"/>
      <c r="D4571">
        <f t="shared" si="285"/>
        <v>0</v>
      </c>
      <c r="F4571">
        <f t="shared" si="284"/>
        <v>0</v>
      </c>
      <c r="H4571">
        <f t="shared" si="286"/>
        <v>0.99999999999999767</v>
      </c>
      <c r="K4571">
        <f t="shared" si="287"/>
        <v>100000000</v>
      </c>
    </row>
    <row r="4572" spans="3:11" x14ac:dyDescent="0.2">
      <c r="C4572" s="1"/>
      <c r="D4572">
        <f t="shared" si="285"/>
        <v>0</v>
      </c>
      <c r="F4572">
        <f t="shared" si="284"/>
        <v>0</v>
      </c>
      <c r="H4572">
        <f t="shared" si="286"/>
        <v>0.99999999999999767</v>
      </c>
      <c r="K4572">
        <f t="shared" si="287"/>
        <v>100000000</v>
      </c>
    </row>
    <row r="4573" spans="3:11" x14ac:dyDescent="0.2">
      <c r="C4573" s="1"/>
      <c r="D4573">
        <f t="shared" si="285"/>
        <v>0</v>
      </c>
      <c r="F4573">
        <f t="shared" si="284"/>
        <v>0</v>
      </c>
      <c r="H4573">
        <f t="shared" si="286"/>
        <v>0.99999999999999767</v>
      </c>
      <c r="K4573">
        <f t="shared" si="287"/>
        <v>100000000</v>
      </c>
    </row>
    <row r="4574" spans="3:11" x14ac:dyDescent="0.2">
      <c r="C4574" s="1"/>
      <c r="D4574">
        <f t="shared" si="285"/>
        <v>0</v>
      </c>
      <c r="F4574">
        <f t="shared" si="284"/>
        <v>0</v>
      </c>
      <c r="H4574">
        <f t="shared" si="286"/>
        <v>0.99999999999999767</v>
      </c>
      <c r="K4574">
        <f t="shared" si="287"/>
        <v>100000000</v>
      </c>
    </row>
    <row r="4575" spans="3:11" x14ac:dyDescent="0.2">
      <c r="C4575" s="1"/>
      <c r="D4575">
        <f t="shared" si="285"/>
        <v>0</v>
      </c>
      <c r="F4575">
        <f t="shared" si="284"/>
        <v>0</v>
      </c>
      <c r="H4575">
        <f t="shared" si="286"/>
        <v>0.99999999999999767</v>
      </c>
      <c r="K4575">
        <f t="shared" si="287"/>
        <v>100000000</v>
      </c>
    </row>
    <row r="4576" spans="3:11" x14ac:dyDescent="0.2">
      <c r="C4576" s="1"/>
      <c r="D4576">
        <f t="shared" si="285"/>
        <v>0</v>
      </c>
      <c r="F4576">
        <f t="shared" si="284"/>
        <v>0</v>
      </c>
      <c r="H4576">
        <f t="shared" si="286"/>
        <v>0.99999999999999767</v>
      </c>
      <c r="K4576">
        <f t="shared" si="287"/>
        <v>100000000</v>
      </c>
    </row>
    <row r="4577" spans="3:11" x14ac:dyDescent="0.2">
      <c r="C4577" s="1"/>
      <c r="D4577">
        <f t="shared" si="285"/>
        <v>0</v>
      </c>
      <c r="F4577">
        <f t="shared" si="284"/>
        <v>0</v>
      </c>
      <c r="H4577">
        <f t="shared" si="286"/>
        <v>0.99999999999999767</v>
      </c>
      <c r="K4577">
        <f t="shared" si="287"/>
        <v>100000000</v>
      </c>
    </row>
    <row r="4578" spans="3:11" x14ac:dyDescent="0.2">
      <c r="C4578" s="1"/>
      <c r="D4578">
        <f t="shared" si="285"/>
        <v>0</v>
      </c>
      <c r="F4578">
        <f t="shared" si="284"/>
        <v>0</v>
      </c>
      <c r="H4578">
        <f t="shared" si="286"/>
        <v>0.99999999999999767</v>
      </c>
      <c r="K4578">
        <f t="shared" si="287"/>
        <v>100000000</v>
      </c>
    </row>
    <row r="4579" spans="3:11" x14ac:dyDescent="0.2">
      <c r="C4579" s="1"/>
      <c r="D4579">
        <f t="shared" si="285"/>
        <v>0</v>
      </c>
      <c r="F4579">
        <f t="shared" si="284"/>
        <v>0</v>
      </c>
      <c r="H4579">
        <f t="shared" si="286"/>
        <v>0.99999999999999767</v>
      </c>
      <c r="K4579">
        <f t="shared" si="287"/>
        <v>100000000</v>
      </c>
    </row>
    <row r="4580" spans="3:11" x14ac:dyDescent="0.2">
      <c r="C4580" s="1"/>
      <c r="D4580">
        <f t="shared" si="285"/>
        <v>0</v>
      </c>
      <c r="F4580">
        <f t="shared" si="284"/>
        <v>0</v>
      </c>
      <c r="H4580">
        <f t="shared" si="286"/>
        <v>0.99999999999999767</v>
      </c>
      <c r="K4580">
        <f t="shared" si="287"/>
        <v>100000000</v>
      </c>
    </row>
    <row r="4581" spans="3:11" x14ac:dyDescent="0.2">
      <c r="C4581" s="1"/>
      <c r="D4581">
        <f t="shared" si="285"/>
        <v>0</v>
      </c>
      <c r="F4581">
        <f t="shared" si="284"/>
        <v>0</v>
      </c>
      <c r="H4581">
        <f t="shared" si="286"/>
        <v>0.99999999999999767</v>
      </c>
      <c r="K4581">
        <f t="shared" si="287"/>
        <v>100000000</v>
      </c>
    </row>
    <row r="4582" spans="3:11" x14ac:dyDescent="0.2">
      <c r="C4582" s="1"/>
      <c r="D4582">
        <f t="shared" si="285"/>
        <v>0</v>
      </c>
      <c r="F4582">
        <f t="shared" si="284"/>
        <v>0</v>
      </c>
      <c r="H4582">
        <f t="shared" si="286"/>
        <v>0.99999999999999767</v>
      </c>
      <c r="K4582">
        <f t="shared" si="287"/>
        <v>100000000</v>
      </c>
    </row>
    <row r="4583" spans="3:11" x14ac:dyDescent="0.2">
      <c r="C4583" s="1"/>
      <c r="D4583">
        <f t="shared" si="285"/>
        <v>0</v>
      </c>
      <c r="F4583">
        <f t="shared" si="284"/>
        <v>0</v>
      </c>
      <c r="H4583">
        <f t="shared" si="286"/>
        <v>0.99999999999999767</v>
      </c>
      <c r="K4583">
        <f t="shared" si="287"/>
        <v>100000000</v>
      </c>
    </row>
    <row r="4584" spans="3:11" x14ac:dyDescent="0.2">
      <c r="C4584" s="1"/>
      <c r="D4584">
        <f t="shared" si="285"/>
        <v>0</v>
      </c>
      <c r="F4584">
        <f t="shared" si="284"/>
        <v>0</v>
      </c>
      <c r="H4584">
        <f t="shared" si="286"/>
        <v>0.99999999999999767</v>
      </c>
      <c r="K4584">
        <f t="shared" si="287"/>
        <v>100000000</v>
      </c>
    </row>
    <row r="4585" spans="3:11" x14ac:dyDescent="0.2">
      <c r="C4585" s="1"/>
      <c r="D4585">
        <f t="shared" si="285"/>
        <v>0</v>
      </c>
      <c r="F4585">
        <f t="shared" si="284"/>
        <v>0</v>
      </c>
      <c r="H4585">
        <f t="shared" si="286"/>
        <v>0.99999999999999767</v>
      </c>
      <c r="K4585">
        <f t="shared" si="287"/>
        <v>100000000</v>
      </c>
    </row>
    <row r="4586" spans="3:11" x14ac:dyDescent="0.2">
      <c r="C4586" s="1"/>
      <c r="D4586">
        <f t="shared" si="285"/>
        <v>0</v>
      </c>
      <c r="F4586">
        <f t="shared" si="284"/>
        <v>0</v>
      </c>
      <c r="H4586">
        <f t="shared" si="286"/>
        <v>0.99999999999999767</v>
      </c>
      <c r="K4586">
        <f t="shared" si="287"/>
        <v>100000000</v>
      </c>
    </row>
    <row r="4587" spans="3:11" x14ac:dyDescent="0.2">
      <c r="C4587" s="1"/>
      <c r="D4587">
        <f t="shared" si="285"/>
        <v>0</v>
      </c>
      <c r="F4587">
        <f t="shared" si="284"/>
        <v>0</v>
      </c>
      <c r="H4587">
        <f t="shared" si="286"/>
        <v>0.99999999999999767</v>
      </c>
      <c r="K4587">
        <f t="shared" si="287"/>
        <v>100000000</v>
      </c>
    </row>
    <row r="4588" spans="3:11" x14ac:dyDescent="0.2">
      <c r="C4588" s="1"/>
      <c r="D4588">
        <f t="shared" si="285"/>
        <v>0</v>
      </c>
      <c r="F4588">
        <f t="shared" si="284"/>
        <v>0</v>
      </c>
      <c r="H4588">
        <f t="shared" si="286"/>
        <v>0.99999999999999767</v>
      </c>
      <c r="K4588">
        <f t="shared" si="287"/>
        <v>100000000</v>
      </c>
    </row>
    <row r="4589" spans="3:11" x14ac:dyDescent="0.2">
      <c r="C4589" s="1"/>
      <c r="D4589">
        <f t="shared" si="285"/>
        <v>0</v>
      </c>
      <c r="F4589">
        <f t="shared" si="284"/>
        <v>0</v>
      </c>
      <c r="H4589">
        <f t="shared" si="286"/>
        <v>0.99999999999999767</v>
      </c>
      <c r="K4589">
        <f t="shared" si="287"/>
        <v>100000000</v>
      </c>
    </row>
    <row r="4590" spans="3:11" x14ac:dyDescent="0.2">
      <c r="C4590" s="1"/>
      <c r="D4590">
        <f t="shared" si="285"/>
        <v>0</v>
      </c>
      <c r="F4590">
        <f t="shared" si="284"/>
        <v>0</v>
      </c>
      <c r="H4590">
        <f t="shared" si="286"/>
        <v>0.99999999999999767</v>
      </c>
      <c r="K4590">
        <f t="shared" si="287"/>
        <v>100000000</v>
      </c>
    </row>
    <row r="4591" spans="3:11" x14ac:dyDescent="0.2">
      <c r="C4591" s="1"/>
      <c r="D4591">
        <f t="shared" si="285"/>
        <v>0</v>
      </c>
      <c r="F4591">
        <f t="shared" si="284"/>
        <v>0</v>
      </c>
      <c r="H4591">
        <f t="shared" si="286"/>
        <v>0.99999999999999767</v>
      </c>
      <c r="K4591">
        <f t="shared" si="287"/>
        <v>100000000</v>
      </c>
    </row>
    <row r="4592" spans="3:11" x14ac:dyDescent="0.2">
      <c r="C4592" s="1"/>
      <c r="D4592">
        <f t="shared" si="285"/>
        <v>0</v>
      </c>
      <c r="F4592">
        <f t="shared" si="284"/>
        <v>0</v>
      </c>
      <c r="H4592">
        <f t="shared" si="286"/>
        <v>0.99999999999999767</v>
      </c>
      <c r="K4592">
        <f t="shared" si="287"/>
        <v>100000000</v>
      </c>
    </row>
    <row r="4593" spans="3:11" x14ac:dyDescent="0.2">
      <c r="C4593" s="1"/>
      <c r="D4593">
        <f t="shared" si="285"/>
        <v>0</v>
      </c>
      <c r="F4593">
        <f t="shared" si="284"/>
        <v>0</v>
      </c>
      <c r="H4593">
        <f t="shared" si="286"/>
        <v>0.99999999999999767</v>
      </c>
      <c r="K4593">
        <f t="shared" si="287"/>
        <v>100000000</v>
      </c>
    </row>
    <row r="4594" spans="3:11" x14ac:dyDescent="0.2">
      <c r="C4594" s="1"/>
      <c r="D4594">
        <f t="shared" si="285"/>
        <v>0</v>
      </c>
      <c r="F4594">
        <f t="shared" si="284"/>
        <v>0</v>
      </c>
      <c r="H4594">
        <f t="shared" si="286"/>
        <v>0.99999999999999767</v>
      </c>
      <c r="K4594">
        <f t="shared" si="287"/>
        <v>100000000</v>
      </c>
    </row>
    <row r="4595" spans="3:11" x14ac:dyDescent="0.2">
      <c r="C4595" s="1"/>
      <c r="D4595">
        <f t="shared" si="285"/>
        <v>0</v>
      </c>
      <c r="F4595">
        <f t="shared" si="284"/>
        <v>0</v>
      </c>
      <c r="H4595">
        <f t="shared" si="286"/>
        <v>0.99999999999999767</v>
      </c>
      <c r="K4595">
        <f t="shared" si="287"/>
        <v>100000000</v>
      </c>
    </row>
    <row r="4596" spans="3:11" x14ac:dyDescent="0.2">
      <c r="C4596" s="1"/>
      <c r="D4596">
        <f t="shared" si="285"/>
        <v>0</v>
      </c>
      <c r="F4596">
        <f t="shared" si="284"/>
        <v>0</v>
      </c>
      <c r="H4596">
        <f t="shared" si="286"/>
        <v>0.99999999999999767</v>
      </c>
      <c r="K4596">
        <f t="shared" si="287"/>
        <v>100000000</v>
      </c>
    </row>
    <row r="4597" spans="3:11" x14ac:dyDescent="0.2">
      <c r="C4597" s="1"/>
      <c r="D4597">
        <f t="shared" si="285"/>
        <v>0</v>
      </c>
      <c r="F4597">
        <f t="shared" si="284"/>
        <v>0</v>
      </c>
      <c r="H4597">
        <f t="shared" si="286"/>
        <v>0.99999999999999767</v>
      </c>
      <c r="K4597">
        <f t="shared" si="287"/>
        <v>100000000</v>
      </c>
    </row>
    <row r="4598" spans="3:11" x14ac:dyDescent="0.2">
      <c r="C4598" s="1"/>
      <c r="D4598">
        <f t="shared" si="285"/>
        <v>0</v>
      </c>
      <c r="F4598">
        <f t="shared" si="284"/>
        <v>0</v>
      </c>
      <c r="H4598">
        <f t="shared" si="286"/>
        <v>0.99999999999999767</v>
      </c>
      <c r="K4598">
        <f t="shared" si="287"/>
        <v>100000000</v>
      </c>
    </row>
    <row r="4599" spans="3:11" x14ac:dyDescent="0.2">
      <c r="C4599" s="1"/>
      <c r="D4599">
        <f t="shared" si="285"/>
        <v>0</v>
      </c>
      <c r="F4599">
        <f t="shared" si="284"/>
        <v>0</v>
      </c>
      <c r="H4599">
        <f t="shared" si="286"/>
        <v>0.99999999999999767</v>
      </c>
      <c r="K4599">
        <f t="shared" si="287"/>
        <v>100000000</v>
      </c>
    </row>
    <row r="4600" spans="3:11" x14ac:dyDescent="0.2">
      <c r="C4600" s="1"/>
      <c r="D4600">
        <f t="shared" si="285"/>
        <v>0</v>
      </c>
      <c r="F4600">
        <f t="shared" si="284"/>
        <v>0</v>
      </c>
      <c r="H4600">
        <f t="shared" si="286"/>
        <v>0.99999999999999767</v>
      </c>
      <c r="K4600">
        <f t="shared" si="287"/>
        <v>100000000</v>
      </c>
    </row>
    <row r="4601" spans="3:11" x14ac:dyDescent="0.2">
      <c r="C4601" s="1"/>
      <c r="D4601">
        <f t="shared" si="285"/>
        <v>0</v>
      </c>
      <c r="F4601">
        <f t="shared" si="284"/>
        <v>0</v>
      </c>
      <c r="H4601">
        <f t="shared" si="286"/>
        <v>0.99999999999999767</v>
      </c>
      <c r="K4601">
        <f t="shared" si="287"/>
        <v>100000000</v>
      </c>
    </row>
    <row r="4602" spans="3:11" x14ac:dyDescent="0.2">
      <c r="C4602" s="1"/>
      <c r="D4602">
        <f t="shared" si="285"/>
        <v>0</v>
      </c>
      <c r="F4602">
        <f t="shared" si="284"/>
        <v>0</v>
      </c>
      <c r="H4602">
        <f t="shared" si="286"/>
        <v>0.99999999999999767</v>
      </c>
      <c r="K4602">
        <f t="shared" si="287"/>
        <v>100000000</v>
      </c>
    </row>
    <row r="4603" spans="3:11" x14ac:dyDescent="0.2">
      <c r="C4603" s="1"/>
      <c r="D4603">
        <f t="shared" si="285"/>
        <v>0</v>
      </c>
      <c r="F4603">
        <f t="shared" si="284"/>
        <v>0</v>
      </c>
      <c r="H4603">
        <f t="shared" si="286"/>
        <v>0.99999999999999767</v>
      </c>
      <c r="K4603">
        <f t="shared" si="287"/>
        <v>100000000</v>
      </c>
    </row>
    <row r="4604" spans="3:11" x14ac:dyDescent="0.2">
      <c r="C4604" s="1"/>
      <c r="D4604">
        <f t="shared" si="285"/>
        <v>0</v>
      </c>
      <c r="F4604">
        <f t="shared" si="284"/>
        <v>0</v>
      </c>
      <c r="H4604">
        <f t="shared" si="286"/>
        <v>0.99999999999999767</v>
      </c>
      <c r="K4604">
        <f t="shared" si="287"/>
        <v>100000000</v>
      </c>
    </row>
    <row r="4605" spans="3:11" x14ac:dyDescent="0.2">
      <c r="C4605" s="1"/>
      <c r="D4605">
        <f t="shared" si="285"/>
        <v>0</v>
      </c>
      <c r="F4605">
        <f t="shared" si="284"/>
        <v>0</v>
      </c>
      <c r="H4605">
        <f t="shared" si="286"/>
        <v>0.99999999999999767</v>
      </c>
      <c r="K4605">
        <f t="shared" si="287"/>
        <v>100000000</v>
      </c>
    </row>
    <row r="4606" spans="3:11" x14ac:dyDescent="0.2">
      <c r="C4606" s="1"/>
      <c r="D4606">
        <f t="shared" si="285"/>
        <v>0</v>
      </c>
      <c r="F4606">
        <f t="shared" si="284"/>
        <v>0</v>
      </c>
      <c r="H4606">
        <f t="shared" si="286"/>
        <v>0.99999999999999767</v>
      </c>
      <c r="K4606">
        <f t="shared" si="287"/>
        <v>100000000</v>
      </c>
    </row>
    <row r="4607" spans="3:11" x14ac:dyDescent="0.2">
      <c r="C4607" s="1"/>
      <c r="D4607">
        <f t="shared" si="285"/>
        <v>0</v>
      </c>
      <c r="F4607">
        <f t="shared" si="284"/>
        <v>0</v>
      </c>
      <c r="H4607">
        <f t="shared" si="286"/>
        <v>0.99999999999999767</v>
      </c>
      <c r="K4607">
        <f t="shared" si="287"/>
        <v>100000000</v>
      </c>
    </row>
    <row r="4608" spans="3:11" x14ac:dyDescent="0.2">
      <c r="C4608" s="1"/>
      <c r="D4608">
        <f t="shared" si="285"/>
        <v>0</v>
      </c>
      <c r="F4608">
        <f t="shared" si="284"/>
        <v>0</v>
      </c>
      <c r="H4608">
        <f t="shared" si="286"/>
        <v>0.99999999999999767</v>
      </c>
      <c r="K4608">
        <f t="shared" si="287"/>
        <v>100000000</v>
      </c>
    </row>
    <row r="4609" spans="3:11" x14ac:dyDescent="0.2">
      <c r="C4609" s="1"/>
      <c r="D4609">
        <f t="shared" si="285"/>
        <v>0</v>
      </c>
      <c r="F4609">
        <f t="shared" ref="F4609:F4672" si="288">D4609/$J$1</f>
        <v>0</v>
      </c>
      <c r="H4609">
        <f t="shared" si="286"/>
        <v>0.99999999999999767</v>
      </c>
      <c r="K4609">
        <f t="shared" si="287"/>
        <v>100000000</v>
      </c>
    </row>
    <row r="4610" spans="3:11" x14ac:dyDescent="0.2">
      <c r="C4610" s="1"/>
      <c r="D4610">
        <f t="shared" ref="D4610:D4673" si="289">B4610*A4610</f>
        <v>0</v>
      </c>
      <c r="F4610">
        <f t="shared" si="288"/>
        <v>0</v>
      </c>
      <c r="H4610">
        <f t="shared" si="286"/>
        <v>0.99999999999999767</v>
      </c>
      <c r="K4610">
        <f t="shared" si="287"/>
        <v>100000000</v>
      </c>
    </row>
    <row r="4611" spans="3:11" x14ac:dyDescent="0.2">
      <c r="C4611" s="1"/>
      <c r="D4611">
        <f t="shared" si="289"/>
        <v>0</v>
      </c>
      <c r="F4611">
        <f t="shared" si="288"/>
        <v>0</v>
      </c>
      <c r="H4611">
        <f t="shared" ref="H4611:H4674" si="290">F4611+H4610</f>
        <v>0.99999999999999767</v>
      </c>
      <c r="K4611">
        <f t="shared" ref="K4611:K4674" si="291">D4611+K4610</f>
        <v>100000000</v>
      </c>
    </row>
    <row r="4612" spans="3:11" x14ac:dyDescent="0.2">
      <c r="C4612" s="1"/>
      <c r="D4612">
        <f t="shared" si="289"/>
        <v>0</v>
      </c>
      <c r="F4612">
        <f t="shared" si="288"/>
        <v>0</v>
      </c>
      <c r="H4612">
        <f t="shared" si="290"/>
        <v>0.99999999999999767</v>
      </c>
      <c r="K4612">
        <f t="shared" si="291"/>
        <v>100000000</v>
      </c>
    </row>
    <row r="4613" spans="3:11" x14ac:dyDescent="0.2">
      <c r="C4613" s="1"/>
      <c r="D4613">
        <f t="shared" si="289"/>
        <v>0</v>
      </c>
      <c r="F4613">
        <f t="shared" si="288"/>
        <v>0</v>
      </c>
      <c r="H4613">
        <f t="shared" si="290"/>
        <v>0.99999999999999767</v>
      </c>
      <c r="K4613">
        <f t="shared" si="291"/>
        <v>100000000</v>
      </c>
    </row>
    <row r="4614" spans="3:11" x14ac:dyDescent="0.2">
      <c r="C4614" s="1"/>
      <c r="D4614">
        <f t="shared" si="289"/>
        <v>0</v>
      </c>
      <c r="F4614">
        <f t="shared" si="288"/>
        <v>0</v>
      </c>
      <c r="H4614">
        <f t="shared" si="290"/>
        <v>0.99999999999999767</v>
      </c>
      <c r="K4614">
        <f t="shared" si="291"/>
        <v>100000000</v>
      </c>
    </row>
    <row r="4615" spans="3:11" x14ac:dyDescent="0.2">
      <c r="C4615" s="1"/>
      <c r="D4615">
        <f t="shared" si="289"/>
        <v>0</v>
      </c>
      <c r="F4615">
        <f t="shared" si="288"/>
        <v>0</v>
      </c>
      <c r="H4615">
        <f t="shared" si="290"/>
        <v>0.99999999999999767</v>
      </c>
      <c r="K4615">
        <f t="shared" si="291"/>
        <v>100000000</v>
      </c>
    </row>
    <row r="4616" spans="3:11" x14ac:dyDescent="0.2">
      <c r="C4616" s="1"/>
      <c r="D4616">
        <f t="shared" si="289"/>
        <v>0</v>
      </c>
      <c r="F4616">
        <f t="shared" si="288"/>
        <v>0</v>
      </c>
      <c r="H4616">
        <f t="shared" si="290"/>
        <v>0.99999999999999767</v>
      </c>
      <c r="K4616">
        <f t="shared" si="291"/>
        <v>100000000</v>
      </c>
    </row>
    <row r="4617" spans="3:11" x14ac:dyDescent="0.2">
      <c r="C4617" s="1"/>
      <c r="D4617">
        <f t="shared" si="289"/>
        <v>0</v>
      </c>
      <c r="F4617">
        <f t="shared" si="288"/>
        <v>0</v>
      </c>
      <c r="H4617">
        <f t="shared" si="290"/>
        <v>0.99999999999999767</v>
      </c>
      <c r="K4617">
        <f t="shared" si="291"/>
        <v>100000000</v>
      </c>
    </row>
    <row r="4618" spans="3:11" x14ac:dyDescent="0.2">
      <c r="C4618" s="1"/>
      <c r="D4618">
        <f t="shared" si="289"/>
        <v>0</v>
      </c>
      <c r="F4618">
        <f t="shared" si="288"/>
        <v>0</v>
      </c>
      <c r="H4618">
        <f t="shared" si="290"/>
        <v>0.99999999999999767</v>
      </c>
      <c r="K4618">
        <f t="shared" si="291"/>
        <v>100000000</v>
      </c>
    </row>
    <row r="4619" spans="3:11" x14ac:dyDescent="0.2">
      <c r="C4619" s="1"/>
      <c r="D4619">
        <f t="shared" si="289"/>
        <v>0</v>
      </c>
      <c r="F4619">
        <f t="shared" si="288"/>
        <v>0</v>
      </c>
      <c r="H4619">
        <f t="shared" si="290"/>
        <v>0.99999999999999767</v>
      </c>
      <c r="K4619">
        <f t="shared" si="291"/>
        <v>100000000</v>
      </c>
    </row>
    <row r="4620" spans="3:11" x14ac:dyDescent="0.2">
      <c r="C4620" s="1"/>
      <c r="D4620">
        <f t="shared" si="289"/>
        <v>0</v>
      </c>
      <c r="F4620">
        <f t="shared" si="288"/>
        <v>0</v>
      </c>
      <c r="H4620">
        <f t="shared" si="290"/>
        <v>0.99999999999999767</v>
      </c>
      <c r="K4620">
        <f t="shared" si="291"/>
        <v>100000000</v>
      </c>
    </row>
    <row r="4621" spans="3:11" x14ac:dyDescent="0.2">
      <c r="C4621" s="1"/>
      <c r="D4621">
        <f t="shared" si="289"/>
        <v>0</v>
      </c>
      <c r="F4621">
        <f t="shared" si="288"/>
        <v>0</v>
      </c>
      <c r="H4621">
        <f t="shared" si="290"/>
        <v>0.99999999999999767</v>
      </c>
      <c r="K4621">
        <f t="shared" si="291"/>
        <v>100000000</v>
      </c>
    </row>
    <row r="4622" spans="3:11" x14ac:dyDescent="0.2">
      <c r="C4622" s="1"/>
      <c r="D4622">
        <f t="shared" si="289"/>
        <v>0</v>
      </c>
      <c r="F4622">
        <f t="shared" si="288"/>
        <v>0</v>
      </c>
      <c r="H4622">
        <f t="shared" si="290"/>
        <v>0.99999999999999767</v>
      </c>
      <c r="K4622">
        <f t="shared" si="291"/>
        <v>100000000</v>
      </c>
    </row>
    <row r="4623" spans="3:11" x14ac:dyDescent="0.2">
      <c r="C4623" s="1"/>
      <c r="D4623">
        <f t="shared" si="289"/>
        <v>0</v>
      </c>
      <c r="F4623">
        <f t="shared" si="288"/>
        <v>0</v>
      </c>
      <c r="H4623">
        <f t="shared" si="290"/>
        <v>0.99999999999999767</v>
      </c>
      <c r="K4623">
        <f t="shared" si="291"/>
        <v>100000000</v>
      </c>
    </row>
    <row r="4624" spans="3:11" x14ac:dyDescent="0.2">
      <c r="C4624" s="1"/>
      <c r="D4624">
        <f t="shared" si="289"/>
        <v>0</v>
      </c>
      <c r="F4624">
        <f t="shared" si="288"/>
        <v>0</v>
      </c>
      <c r="H4624">
        <f t="shared" si="290"/>
        <v>0.99999999999999767</v>
      </c>
      <c r="K4624">
        <f t="shared" si="291"/>
        <v>100000000</v>
      </c>
    </row>
    <row r="4625" spans="3:11" x14ac:dyDescent="0.2">
      <c r="C4625" s="1"/>
      <c r="D4625">
        <f t="shared" si="289"/>
        <v>0</v>
      </c>
      <c r="F4625">
        <f t="shared" si="288"/>
        <v>0</v>
      </c>
      <c r="H4625">
        <f t="shared" si="290"/>
        <v>0.99999999999999767</v>
      </c>
      <c r="K4625">
        <f t="shared" si="291"/>
        <v>100000000</v>
      </c>
    </row>
    <row r="4626" spans="3:11" x14ac:dyDescent="0.2">
      <c r="C4626" s="1"/>
      <c r="D4626">
        <f t="shared" si="289"/>
        <v>0</v>
      </c>
      <c r="F4626">
        <f t="shared" si="288"/>
        <v>0</v>
      </c>
      <c r="H4626">
        <f t="shared" si="290"/>
        <v>0.99999999999999767</v>
      </c>
      <c r="K4626">
        <f t="shared" si="291"/>
        <v>100000000</v>
      </c>
    </row>
    <row r="4627" spans="3:11" x14ac:dyDescent="0.2">
      <c r="C4627" s="1"/>
      <c r="D4627">
        <f t="shared" si="289"/>
        <v>0</v>
      </c>
      <c r="F4627">
        <f t="shared" si="288"/>
        <v>0</v>
      </c>
      <c r="H4627">
        <f t="shared" si="290"/>
        <v>0.99999999999999767</v>
      </c>
      <c r="K4627">
        <f t="shared" si="291"/>
        <v>100000000</v>
      </c>
    </row>
    <row r="4628" spans="3:11" x14ac:dyDescent="0.2">
      <c r="C4628" s="1"/>
      <c r="D4628">
        <f t="shared" si="289"/>
        <v>0</v>
      </c>
      <c r="F4628">
        <f t="shared" si="288"/>
        <v>0</v>
      </c>
      <c r="H4628">
        <f t="shared" si="290"/>
        <v>0.99999999999999767</v>
      </c>
      <c r="K4628">
        <f t="shared" si="291"/>
        <v>100000000</v>
      </c>
    </row>
    <row r="4629" spans="3:11" x14ac:dyDescent="0.2">
      <c r="C4629" s="1"/>
      <c r="D4629">
        <f t="shared" si="289"/>
        <v>0</v>
      </c>
      <c r="F4629">
        <f t="shared" si="288"/>
        <v>0</v>
      </c>
      <c r="H4629">
        <f t="shared" si="290"/>
        <v>0.99999999999999767</v>
      </c>
      <c r="K4629">
        <f t="shared" si="291"/>
        <v>100000000</v>
      </c>
    </row>
    <row r="4630" spans="3:11" x14ac:dyDescent="0.2">
      <c r="C4630" s="1"/>
      <c r="D4630">
        <f t="shared" si="289"/>
        <v>0</v>
      </c>
      <c r="F4630">
        <f t="shared" si="288"/>
        <v>0</v>
      </c>
      <c r="H4630">
        <f t="shared" si="290"/>
        <v>0.99999999999999767</v>
      </c>
      <c r="K4630">
        <f t="shared" si="291"/>
        <v>100000000</v>
      </c>
    </row>
    <row r="4631" spans="3:11" x14ac:dyDescent="0.2">
      <c r="C4631" s="1"/>
      <c r="D4631">
        <f t="shared" si="289"/>
        <v>0</v>
      </c>
      <c r="F4631">
        <f t="shared" si="288"/>
        <v>0</v>
      </c>
      <c r="H4631">
        <f t="shared" si="290"/>
        <v>0.99999999999999767</v>
      </c>
      <c r="K4631">
        <f t="shared" si="291"/>
        <v>100000000</v>
      </c>
    </row>
    <row r="4632" spans="3:11" x14ac:dyDescent="0.2">
      <c r="C4632" s="1"/>
      <c r="D4632">
        <f t="shared" si="289"/>
        <v>0</v>
      </c>
      <c r="F4632">
        <f t="shared" si="288"/>
        <v>0</v>
      </c>
      <c r="H4632">
        <f t="shared" si="290"/>
        <v>0.99999999999999767</v>
      </c>
      <c r="K4632">
        <f t="shared" si="291"/>
        <v>100000000</v>
      </c>
    </row>
    <row r="4633" spans="3:11" x14ac:dyDescent="0.2">
      <c r="C4633" s="1"/>
      <c r="D4633">
        <f t="shared" si="289"/>
        <v>0</v>
      </c>
      <c r="F4633">
        <f t="shared" si="288"/>
        <v>0</v>
      </c>
      <c r="H4633">
        <f t="shared" si="290"/>
        <v>0.99999999999999767</v>
      </c>
      <c r="K4633">
        <f t="shared" si="291"/>
        <v>100000000</v>
      </c>
    </row>
    <row r="4634" spans="3:11" x14ac:dyDescent="0.2">
      <c r="C4634" s="1"/>
      <c r="D4634">
        <f t="shared" si="289"/>
        <v>0</v>
      </c>
      <c r="F4634">
        <f t="shared" si="288"/>
        <v>0</v>
      </c>
      <c r="H4634">
        <f t="shared" si="290"/>
        <v>0.99999999999999767</v>
      </c>
      <c r="K4634">
        <f t="shared" si="291"/>
        <v>100000000</v>
      </c>
    </row>
    <row r="4635" spans="3:11" x14ac:dyDescent="0.2">
      <c r="C4635" s="1"/>
      <c r="D4635">
        <f t="shared" si="289"/>
        <v>0</v>
      </c>
      <c r="F4635">
        <f t="shared" si="288"/>
        <v>0</v>
      </c>
      <c r="H4635">
        <f t="shared" si="290"/>
        <v>0.99999999999999767</v>
      </c>
      <c r="K4635">
        <f t="shared" si="291"/>
        <v>100000000</v>
      </c>
    </row>
    <row r="4636" spans="3:11" x14ac:dyDescent="0.2">
      <c r="C4636" s="1"/>
      <c r="D4636">
        <f t="shared" si="289"/>
        <v>0</v>
      </c>
      <c r="F4636">
        <f t="shared" si="288"/>
        <v>0</v>
      </c>
      <c r="H4636">
        <f t="shared" si="290"/>
        <v>0.99999999999999767</v>
      </c>
      <c r="K4636">
        <f t="shared" si="291"/>
        <v>100000000</v>
      </c>
    </row>
    <row r="4637" spans="3:11" x14ac:dyDescent="0.2">
      <c r="C4637" s="1"/>
      <c r="D4637">
        <f t="shared" si="289"/>
        <v>0</v>
      </c>
      <c r="F4637">
        <f t="shared" si="288"/>
        <v>0</v>
      </c>
      <c r="H4637">
        <f t="shared" si="290"/>
        <v>0.99999999999999767</v>
      </c>
      <c r="K4637">
        <f t="shared" si="291"/>
        <v>100000000</v>
      </c>
    </row>
    <row r="4638" spans="3:11" x14ac:dyDescent="0.2">
      <c r="C4638" s="1"/>
      <c r="D4638">
        <f t="shared" si="289"/>
        <v>0</v>
      </c>
      <c r="F4638">
        <f t="shared" si="288"/>
        <v>0</v>
      </c>
      <c r="H4638">
        <f t="shared" si="290"/>
        <v>0.99999999999999767</v>
      </c>
      <c r="K4638">
        <f t="shared" si="291"/>
        <v>100000000</v>
      </c>
    </row>
    <row r="4639" spans="3:11" x14ac:dyDescent="0.2">
      <c r="C4639" s="1"/>
      <c r="D4639">
        <f t="shared" si="289"/>
        <v>0</v>
      </c>
      <c r="F4639">
        <f t="shared" si="288"/>
        <v>0</v>
      </c>
      <c r="H4639">
        <f t="shared" si="290"/>
        <v>0.99999999999999767</v>
      </c>
      <c r="K4639">
        <f t="shared" si="291"/>
        <v>100000000</v>
      </c>
    </row>
    <row r="4640" spans="3:11" x14ac:dyDescent="0.2">
      <c r="C4640" s="1"/>
      <c r="D4640">
        <f t="shared" si="289"/>
        <v>0</v>
      </c>
      <c r="F4640">
        <f t="shared" si="288"/>
        <v>0</v>
      </c>
      <c r="H4640">
        <f t="shared" si="290"/>
        <v>0.99999999999999767</v>
      </c>
      <c r="K4640">
        <f t="shared" si="291"/>
        <v>100000000</v>
      </c>
    </row>
    <row r="4641" spans="3:11" x14ac:dyDescent="0.2">
      <c r="C4641" s="1"/>
      <c r="D4641">
        <f t="shared" si="289"/>
        <v>0</v>
      </c>
      <c r="F4641">
        <f t="shared" si="288"/>
        <v>0</v>
      </c>
      <c r="H4641">
        <f t="shared" si="290"/>
        <v>0.99999999999999767</v>
      </c>
      <c r="K4641">
        <f t="shared" si="291"/>
        <v>100000000</v>
      </c>
    </row>
    <row r="4642" spans="3:11" x14ac:dyDescent="0.2">
      <c r="C4642" s="1"/>
      <c r="D4642">
        <f t="shared" si="289"/>
        <v>0</v>
      </c>
      <c r="F4642">
        <f t="shared" si="288"/>
        <v>0</v>
      </c>
      <c r="H4642">
        <f t="shared" si="290"/>
        <v>0.99999999999999767</v>
      </c>
      <c r="K4642">
        <f t="shared" si="291"/>
        <v>100000000</v>
      </c>
    </row>
    <row r="4643" spans="3:11" x14ac:dyDescent="0.2">
      <c r="C4643" s="1"/>
      <c r="D4643">
        <f t="shared" si="289"/>
        <v>0</v>
      </c>
      <c r="F4643">
        <f t="shared" si="288"/>
        <v>0</v>
      </c>
      <c r="H4643">
        <f t="shared" si="290"/>
        <v>0.99999999999999767</v>
      </c>
      <c r="K4643">
        <f t="shared" si="291"/>
        <v>100000000</v>
      </c>
    </row>
    <row r="4644" spans="3:11" x14ac:dyDescent="0.2">
      <c r="C4644" s="1"/>
      <c r="D4644">
        <f t="shared" si="289"/>
        <v>0</v>
      </c>
      <c r="F4644">
        <f t="shared" si="288"/>
        <v>0</v>
      </c>
      <c r="H4644">
        <f t="shared" si="290"/>
        <v>0.99999999999999767</v>
      </c>
      <c r="K4644">
        <f t="shared" si="291"/>
        <v>100000000</v>
      </c>
    </row>
    <row r="4645" spans="3:11" x14ac:dyDescent="0.2">
      <c r="C4645" s="1"/>
      <c r="D4645">
        <f t="shared" si="289"/>
        <v>0</v>
      </c>
      <c r="F4645">
        <f t="shared" si="288"/>
        <v>0</v>
      </c>
      <c r="H4645">
        <f t="shared" si="290"/>
        <v>0.99999999999999767</v>
      </c>
      <c r="K4645">
        <f t="shared" si="291"/>
        <v>100000000</v>
      </c>
    </row>
    <row r="4646" spans="3:11" x14ac:dyDescent="0.2">
      <c r="C4646" s="1"/>
      <c r="D4646">
        <f t="shared" si="289"/>
        <v>0</v>
      </c>
      <c r="F4646">
        <f t="shared" si="288"/>
        <v>0</v>
      </c>
      <c r="H4646">
        <f t="shared" si="290"/>
        <v>0.99999999999999767</v>
      </c>
      <c r="K4646">
        <f t="shared" si="291"/>
        <v>100000000</v>
      </c>
    </row>
    <row r="4647" spans="3:11" x14ac:dyDescent="0.2">
      <c r="C4647" s="1"/>
      <c r="D4647">
        <f t="shared" si="289"/>
        <v>0</v>
      </c>
      <c r="F4647">
        <f t="shared" si="288"/>
        <v>0</v>
      </c>
      <c r="H4647">
        <f t="shared" si="290"/>
        <v>0.99999999999999767</v>
      </c>
      <c r="K4647">
        <f t="shared" si="291"/>
        <v>100000000</v>
      </c>
    </row>
    <row r="4648" spans="3:11" x14ac:dyDescent="0.2">
      <c r="C4648" s="1"/>
      <c r="D4648">
        <f t="shared" si="289"/>
        <v>0</v>
      </c>
      <c r="F4648">
        <f t="shared" si="288"/>
        <v>0</v>
      </c>
      <c r="H4648">
        <f t="shared" si="290"/>
        <v>0.99999999999999767</v>
      </c>
      <c r="K4648">
        <f t="shared" si="291"/>
        <v>100000000</v>
      </c>
    </row>
    <row r="4649" spans="3:11" x14ac:dyDescent="0.2">
      <c r="C4649" s="1"/>
      <c r="D4649">
        <f t="shared" si="289"/>
        <v>0</v>
      </c>
      <c r="F4649">
        <f t="shared" si="288"/>
        <v>0</v>
      </c>
      <c r="H4649">
        <f t="shared" si="290"/>
        <v>0.99999999999999767</v>
      </c>
      <c r="K4649">
        <f t="shared" si="291"/>
        <v>100000000</v>
      </c>
    </row>
    <row r="4650" spans="3:11" x14ac:dyDescent="0.2">
      <c r="C4650" s="1"/>
      <c r="D4650">
        <f t="shared" si="289"/>
        <v>0</v>
      </c>
      <c r="F4650">
        <f t="shared" si="288"/>
        <v>0</v>
      </c>
      <c r="H4650">
        <f t="shared" si="290"/>
        <v>0.99999999999999767</v>
      </c>
      <c r="K4650">
        <f t="shared" si="291"/>
        <v>100000000</v>
      </c>
    </row>
    <row r="4651" spans="3:11" x14ac:dyDescent="0.2">
      <c r="C4651" s="1"/>
      <c r="D4651">
        <f t="shared" si="289"/>
        <v>0</v>
      </c>
      <c r="F4651">
        <f t="shared" si="288"/>
        <v>0</v>
      </c>
      <c r="H4651">
        <f t="shared" si="290"/>
        <v>0.99999999999999767</v>
      </c>
      <c r="K4651">
        <f t="shared" si="291"/>
        <v>100000000</v>
      </c>
    </row>
    <row r="4652" spans="3:11" x14ac:dyDescent="0.2">
      <c r="C4652" s="1"/>
      <c r="D4652">
        <f t="shared" si="289"/>
        <v>0</v>
      </c>
      <c r="F4652">
        <f t="shared" si="288"/>
        <v>0</v>
      </c>
      <c r="H4652">
        <f t="shared" si="290"/>
        <v>0.99999999999999767</v>
      </c>
      <c r="K4652">
        <f t="shared" si="291"/>
        <v>100000000</v>
      </c>
    </row>
    <row r="4653" spans="3:11" x14ac:dyDescent="0.2">
      <c r="C4653" s="1"/>
      <c r="D4653">
        <f t="shared" si="289"/>
        <v>0</v>
      </c>
      <c r="F4653">
        <f t="shared" si="288"/>
        <v>0</v>
      </c>
      <c r="H4653">
        <f t="shared" si="290"/>
        <v>0.99999999999999767</v>
      </c>
      <c r="K4653">
        <f t="shared" si="291"/>
        <v>100000000</v>
      </c>
    </row>
    <row r="4654" spans="3:11" x14ac:dyDescent="0.2">
      <c r="C4654" s="1"/>
      <c r="D4654">
        <f t="shared" si="289"/>
        <v>0</v>
      </c>
      <c r="F4654">
        <f t="shared" si="288"/>
        <v>0</v>
      </c>
      <c r="H4654">
        <f t="shared" si="290"/>
        <v>0.99999999999999767</v>
      </c>
      <c r="K4654">
        <f t="shared" si="291"/>
        <v>100000000</v>
      </c>
    </row>
    <row r="4655" spans="3:11" x14ac:dyDescent="0.2">
      <c r="C4655" s="1"/>
      <c r="D4655">
        <f t="shared" si="289"/>
        <v>0</v>
      </c>
      <c r="F4655">
        <f t="shared" si="288"/>
        <v>0</v>
      </c>
      <c r="H4655">
        <f t="shared" si="290"/>
        <v>0.99999999999999767</v>
      </c>
      <c r="K4655">
        <f t="shared" si="291"/>
        <v>100000000</v>
      </c>
    </row>
    <row r="4656" spans="3:11" x14ac:dyDescent="0.2">
      <c r="C4656" s="1"/>
      <c r="D4656">
        <f t="shared" si="289"/>
        <v>0</v>
      </c>
      <c r="F4656">
        <f t="shared" si="288"/>
        <v>0</v>
      </c>
      <c r="H4656">
        <f t="shared" si="290"/>
        <v>0.99999999999999767</v>
      </c>
      <c r="K4656">
        <f t="shared" si="291"/>
        <v>100000000</v>
      </c>
    </row>
    <row r="4657" spans="3:11" x14ac:dyDescent="0.2">
      <c r="C4657" s="1"/>
      <c r="D4657">
        <f t="shared" si="289"/>
        <v>0</v>
      </c>
      <c r="F4657">
        <f t="shared" si="288"/>
        <v>0</v>
      </c>
      <c r="H4657">
        <f t="shared" si="290"/>
        <v>0.99999999999999767</v>
      </c>
      <c r="K4657">
        <f t="shared" si="291"/>
        <v>100000000</v>
      </c>
    </row>
    <row r="4658" spans="3:11" x14ac:dyDescent="0.2">
      <c r="C4658" s="1"/>
      <c r="D4658">
        <f t="shared" si="289"/>
        <v>0</v>
      </c>
      <c r="F4658">
        <f t="shared" si="288"/>
        <v>0</v>
      </c>
      <c r="H4658">
        <f t="shared" si="290"/>
        <v>0.99999999999999767</v>
      </c>
      <c r="K4658">
        <f t="shared" si="291"/>
        <v>100000000</v>
      </c>
    </row>
    <row r="4659" spans="3:11" x14ac:dyDescent="0.2">
      <c r="C4659" s="1"/>
      <c r="D4659">
        <f t="shared" si="289"/>
        <v>0</v>
      </c>
      <c r="F4659">
        <f t="shared" si="288"/>
        <v>0</v>
      </c>
      <c r="H4659">
        <f t="shared" si="290"/>
        <v>0.99999999999999767</v>
      </c>
      <c r="K4659">
        <f t="shared" si="291"/>
        <v>100000000</v>
      </c>
    </row>
    <row r="4660" spans="3:11" x14ac:dyDescent="0.2">
      <c r="C4660" s="1"/>
      <c r="D4660">
        <f t="shared" si="289"/>
        <v>0</v>
      </c>
      <c r="F4660">
        <f t="shared" si="288"/>
        <v>0</v>
      </c>
      <c r="H4660">
        <f t="shared" si="290"/>
        <v>0.99999999999999767</v>
      </c>
      <c r="K4660">
        <f t="shared" si="291"/>
        <v>100000000</v>
      </c>
    </row>
    <row r="4661" spans="3:11" x14ac:dyDescent="0.2">
      <c r="C4661" s="1"/>
      <c r="D4661">
        <f t="shared" si="289"/>
        <v>0</v>
      </c>
      <c r="F4661">
        <f t="shared" si="288"/>
        <v>0</v>
      </c>
      <c r="H4661">
        <f t="shared" si="290"/>
        <v>0.99999999999999767</v>
      </c>
      <c r="K4661">
        <f t="shared" si="291"/>
        <v>100000000</v>
      </c>
    </row>
    <row r="4662" spans="3:11" x14ac:dyDescent="0.2">
      <c r="C4662" s="1"/>
      <c r="D4662">
        <f t="shared" si="289"/>
        <v>0</v>
      </c>
      <c r="F4662">
        <f t="shared" si="288"/>
        <v>0</v>
      </c>
      <c r="H4662">
        <f t="shared" si="290"/>
        <v>0.99999999999999767</v>
      </c>
      <c r="K4662">
        <f t="shared" si="291"/>
        <v>100000000</v>
      </c>
    </row>
    <row r="4663" spans="3:11" x14ac:dyDescent="0.2">
      <c r="C4663" s="1"/>
      <c r="D4663">
        <f t="shared" si="289"/>
        <v>0</v>
      </c>
      <c r="F4663">
        <f t="shared" si="288"/>
        <v>0</v>
      </c>
      <c r="H4663">
        <f t="shared" si="290"/>
        <v>0.99999999999999767</v>
      </c>
      <c r="K4663">
        <f t="shared" si="291"/>
        <v>100000000</v>
      </c>
    </row>
    <row r="4664" spans="3:11" x14ac:dyDescent="0.2">
      <c r="C4664" s="1"/>
      <c r="D4664">
        <f t="shared" si="289"/>
        <v>0</v>
      </c>
      <c r="F4664">
        <f t="shared" si="288"/>
        <v>0</v>
      </c>
      <c r="H4664">
        <f t="shared" si="290"/>
        <v>0.99999999999999767</v>
      </c>
      <c r="K4664">
        <f t="shared" si="291"/>
        <v>100000000</v>
      </c>
    </row>
    <row r="4665" spans="3:11" x14ac:dyDescent="0.2">
      <c r="C4665" s="1"/>
      <c r="D4665">
        <f t="shared" si="289"/>
        <v>0</v>
      </c>
      <c r="F4665">
        <f t="shared" si="288"/>
        <v>0</v>
      </c>
      <c r="H4665">
        <f t="shared" si="290"/>
        <v>0.99999999999999767</v>
      </c>
      <c r="K4665">
        <f t="shared" si="291"/>
        <v>100000000</v>
      </c>
    </row>
    <row r="4666" spans="3:11" x14ac:dyDescent="0.2">
      <c r="C4666" s="1"/>
      <c r="D4666">
        <f t="shared" si="289"/>
        <v>0</v>
      </c>
      <c r="F4666">
        <f t="shared" si="288"/>
        <v>0</v>
      </c>
      <c r="H4666">
        <f t="shared" si="290"/>
        <v>0.99999999999999767</v>
      </c>
      <c r="K4666">
        <f t="shared" si="291"/>
        <v>100000000</v>
      </c>
    </row>
    <row r="4667" spans="3:11" x14ac:dyDescent="0.2">
      <c r="C4667" s="1"/>
      <c r="D4667">
        <f t="shared" si="289"/>
        <v>0</v>
      </c>
      <c r="F4667">
        <f t="shared" si="288"/>
        <v>0</v>
      </c>
      <c r="H4667">
        <f t="shared" si="290"/>
        <v>0.99999999999999767</v>
      </c>
      <c r="K4667">
        <f t="shared" si="291"/>
        <v>100000000</v>
      </c>
    </row>
    <row r="4668" spans="3:11" x14ac:dyDescent="0.2">
      <c r="C4668" s="1"/>
      <c r="D4668">
        <f t="shared" si="289"/>
        <v>0</v>
      </c>
      <c r="F4668">
        <f t="shared" si="288"/>
        <v>0</v>
      </c>
      <c r="H4668">
        <f t="shared" si="290"/>
        <v>0.99999999999999767</v>
      </c>
      <c r="K4668">
        <f t="shared" si="291"/>
        <v>100000000</v>
      </c>
    </row>
    <row r="4669" spans="3:11" x14ac:dyDescent="0.2">
      <c r="C4669" s="1"/>
      <c r="D4669">
        <f t="shared" si="289"/>
        <v>0</v>
      </c>
      <c r="F4669">
        <f t="shared" si="288"/>
        <v>0</v>
      </c>
      <c r="H4669">
        <f t="shared" si="290"/>
        <v>0.99999999999999767</v>
      </c>
      <c r="K4669">
        <f t="shared" si="291"/>
        <v>100000000</v>
      </c>
    </row>
    <row r="4670" spans="3:11" x14ac:dyDescent="0.2">
      <c r="C4670" s="1"/>
      <c r="D4670">
        <f t="shared" si="289"/>
        <v>0</v>
      </c>
      <c r="F4670">
        <f t="shared" si="288"/>
        <v>0</v>
      </c>
      <c r="H4670">
        <f t="shared" si="290"/>
        <v>0.99999999999999767</v>
      </c>
      <c r="K4670">
        <f t="shared" si="291"/>
        <v>100000000</v>
      </c>
    </row>
    <row r="4671" spans="3:11" x14ac:dyDescent="0.2">
      <c r="C4671" s="1"/>
      <c r="D4671">
        <f t="shared" si="289"/>
        <v>0</v>
      </c>
      <c r="F4671">
        <f t="shared" si="288"/>
        <v>0</v>
      </c>
      <c r="H4671">
        <f t="shared" si="290"/>
        <v>0.99999999999999767</v>
      </c>
      <c r="K4671">
        <f t="shared" si="291"/>
        <v>100000000</v>
      </c>
    </row>
    <row r="4672" spans="3:11" x14ac:dyDescent="0.2">
      <c r="C4672" s="1"/>
      <c r="D4672">
        <f t="shared" si="289"/>
        <v>0</v>
      </c>
      <c r="F4672">
        <f t="shared" si="288"/>
        <v>0</v>
      </c>
      <c r="H4672">
        <f t="shared" si="290"/>
        <v>0.99999999999999767</v>
      </c>
      <c r="K4672">
        <f t="shared" si="291"/>
        <v>100000000</v>
      </c>
    </row>
    <row r="4673" spans="3:11" x14ac:dyDescent="0.2">
      <c r="C4673" s="1"/>
      <c r="D4673">
        <f t="shared" si="289"/>
        <v>0</v>
      </c>
      <c r="F4673">
        <f t="shared" ref="F4673:F4736" si="292">D4673/$J$1</f>
        <v>0</v>
      </c>
      <c r="H4673">
        <f t="shared" si="290"/>
        <v>0.99999999999999767</v>
      </c>
      <c r="K4673">
        <f t="shared" si="291"/>
        <v>100000000</v>
      </c>
    </row>
    <row r="4674" spans="3:11" x14ac:dyDescent="0.2">
      <c r="C4674" s="1"/>
      <c r="D4674">
        <f t="shared" ref="D4674:D4737" si="293">B4674*A4674</f>
        <v>0</v>
      </c>
      <c r="F4674">
        <f t="shared" si="292"/>
        <v>0</v>
      </c>
      <c r="H4674">
        <f t="shared" si="290"/>
        <v>0.99999999999999767</v>
      </c>
      <c r="K4674">
        <f t="shared" si="291"/>
        <v>100000000</v>
      </c>
    </row>
    <row r="4675" spans="3:11" x14ac:dyDescent="0.2">
      <c r="C4675" s="1"/>
      <c r="D4675">
        <f t="shared" si="293"/>
        <v>0</v>
      </c>
      <c r="F4675">
        <f t="shared" si="292"/>
        <v>0</v>
      </c>
      <c r="H4675">
        <f t="shared" ref="H4675:H4738" si="294">F4675+H4674</f>
        <v>0.99999999999999767</v>
      </c>
      <c r="K4675">
        <f t="shared" ref="K4675:K4738" si="295">D4675+K4674</f>
        <v>100000000</v>
      </c>
    </row>
    <row r="4676" spans="3:11" x14ac:dyDescent="0.2">
      <c r="C4676" s="1"/>
      <c r="D4676">
        <f t="shared" si="293"/>
        <v>0</v>
      </c>
      <c r="F4676">
        <f t="shared" si="292"/>
        <v>0</v>
      </c>
      <c r="H4676">
        <f t="shared" si="294"/>
        <v>0.99999999999999767</v>
      </c>
      <c r="K4676">
        <f t="shared" si="295"/>
        <v>100000000</v>
      </c>
    </row>
    <row r="4677" spans="3:11" x14ac:dyDescent="0.2">
      <c r="C4677" s="1"/>
      <c r="D4677">
        <f t="shared" si="293"/>
        <v>0</v>
      </c>
      <c r="F4677">
        <f t="shared" si="292"/>
        <v>0</v>
      </c>
      <c r="H4677">
        <f t="shared" si="294"/>
        <v>0.99999999999999767</v>
      </c>
      <c r="K4677">
        <f t="shared" si="295"/>
        <v>100000000</v>
      </c>
    </row>
    <row r="4678" spans="3:11" x14ac:dyDescent="0.2">
      <c r="C4678" s="1"/>
      <c r="D4678">
        <f t="shared" si="293"/>
        <v>0</v>
      </c>
      <c r="F4678">
        <f t="shared" si="292"/>
        <v>0</v>
      </c>
      <c r="H4678">
        <f t="shared" si="294"/>
        <v>0.99999999999999767</v>
      </c>
      <c r="K4678">
        <f t="shared" si="295"/>
        <v>100000000</v>
      </c>
    </row>
    <row r="4679" spans="3:11" x14ac:dyDescent="0.2">
      <c r="C4679" s="1"/>
      <c r="D4679">
        <f t="shared" si="293"/>
        <v>0</v>
      </c>
      <c r="F4679">
        <f t="shared" si="292"/>
        <v>0</v>
      </c>
      <c r="H4679">
        <f t="shared" si="294"/>
        <v>0.99999999999999767</v>
      </c>
      <c r="K4679">
        <f t="shared" si="295"/>
        <v>100000000</v>
      </c>
    </row>
    <row r="4680" spans="3:11" x14ac:dyDescent="0.2">
      <c r="C4680" s="1"/>
      <c r="D4680">
        <f t="shared" si="293"/>
        <v>0</v>
      </c>
      <c r="F4680">
        <f t="shared" si="292"/>
        <v>0</v>
      </c>
      <c r="H4680">
        <f t="shared" si="294"/>
        <v>0.99999999999999767</v>
      </c>
      <c r="K4680">
        <f t="shared" si="295"/>
        <v>100000000</v>
      </c>
    </row>
    <row r="4681" spans="3:11" x14ac:dyDescent="0.2">
      <c r="C4681" s="1"/>
      <c r="D4681">
        <f t="shared" si="293"/>
        <v>0</v>
      </c>
      <c r="F4681">
        <f t="shared" si="292"/>
        <v>0</v>
      </c>
      <c r="H4681">
        <f t="shared" si="294"/>
        <v>0.99999999999999767</v>
      </c>
      <c r="K4681">
        <f t="shared" si="295"/>
        <v>100000000</v>
      </c>
    </row>
    <row r="4682" spans="3:11" x14ac:dyDescent="0.2">
      <c r="C4682" s="1"/>
      <c r="D4682">
        <f t="shared" si="293"/>
        <v>0</v>
      </c>
      <c r="F4682">
        <f t="shared" si="292"/>
        <v>0</v>
      </c>
      <c r="H4682">
        <f t="shared" si="294"/>
        <v>0.99999999999999767</v>
      </c>
      <c r="K4682">
        <f t="shared" si="295"/>
        <v>100000000</v>
      </c>
    </row>
    <row r="4683" spans="3:11" x14ac:dyDescent="0.2">
      <c r="C4683" s="1"/>
      <c r="D4683">
        <f t="shared" si="293"/>
        <v>0</v>
      </c>
      <c r="F4683">
        <f t="shared" si="292"/>
        <v>0</v>
      </c>
      <c r="H4683">
        <f t="shared" si="294"/>
        <v>0.99999999999999767</v>
      </c>
      <c r="K4683">
        <f t="shared" si="295"/>
        <v>100000000</v>
      </c>
    </row>
    <row r="4684" spans="3:11" x14ac:dyDescent="0.2">
      <c r="C4684" s="1"/>
      <c r="D4684">
        <f t="shared" si="293"/>
        <v>0</v>
      </c>
      <c r="F4684">
        <f t="shared" si="292"/>
        <v>0</v>
      </c>
      <c r="H4684">
        <f t="shared" si="294"/>
        <v>0.99999999999999767</v>
      </c>
      <c r="K4684">
        <f t="shared" si="295"/>
        <v>100000000</v>
      </c>
    </row>
    <row r="4685" spans="3:11" x14ac:dyDescent="0.2">
      <c r="C4685" s="1"/>
      <c r="D4685">
        <f t="shared" si="293"/>
        <v>0</v>
      </c>
      <c r="F4685">
        <f t="shared" si="292"/>
        <v>0</v>
      </c>
      <c r="H4685">
        <f t="shared" si="294"/>
        <v>0.99999999999999767</v>
      </c>
      <c r="K4685">
        <f t="shared" si="295"/>
        <v>100000000</v>
      </c>
    </row>
    <row r="4686" spans="3:11" x14ac:dyDescent="0.2">
      <c r="C4686" s="1"/>
      <c r="D4686">
        <f t="shared" si="293"/>
        <v>0</v>
      </c>
      <c r="F4686">
        <f t="shared" si="292"/>
        <v>0</v>
      </c>
      <c r="H4686">
        <f t="shared" si="294"/>
        <v>0.99999999999999767</v>
      </c>
      <c r="K4686">
        <f t="shared" si="295"/>
        <v>100000000</v>
      </c>
    </row>
    <row r="4687" spans="3:11" x14ac:dyDescent="0.2">
      <c r="C4687" s="1"/>
      <c r="D4687">
        <f t="shared" si="293"/>
        <v>0</v>
      </c>
      <c r="F4687">
        <f t="shared" si="292"/>
        <v>0</v>
      </c>
      <c r="H4687">
        <f t="shared" si="294"/>
        <v>0.99999999999999767</v>
      </c>
      <c r="K4687">
        <f t="shared" si="295"/>
        <v>100000000</v>
      </c>
    </row>
    <row r="4688" spans="3:11" x14ac:dyDescent="0.2">
      <c r="C4688" s="1"/>
      <c r="D4688">
        <f t="shared" si="293"/>
        <v>0</v>
      </c>
      <c r="F4688">
        <f t="shared" si="292"/>
        <v>0</v>
      </c>
      <c r="H4688">
        <f t="shared" si="294"/>
        <v>0.99999999999999767</v>
      </c>
      <c r="K4688">
        <f t="shared" si="295"/>
        <v>100000000</v>
      </c>
    </row>
    <row r="4689" spans="3:11" x14ac:dyDescent="0.2">
      <c r="C4689" s="1"/>
      <c r="D4689">
        <f t="shared" si="293"/>
        <v>0</v>
      </c>
      <c r="F4689">
        <f t="shared" si="292"/>
        <v>0</v>
      </c>
      <c r="H4689">
        <f t="shared" si="294"/>
        <v>0.99999999999999767</v>
      </c>
      <c r="K4689">
        <f t="shared" si="295"/>
        <v>100000000</v>
      </c>
    </row>
    <row r="4690" spans="3:11" x14ac:dyDescent="0.2">
      <c r="C4690" s="1"/>
      <c r="D4690">
        <f t="shared" si="293"/>
        <v>0</v>
      </c>
      <c r="F4690">
        <f t="shared" si="292"/>
        <v>0</v>
      </c>
      <c r="H4690">
        <f t="shared" si="294"/>
        <v>0.99999999999999767</v>
      </c>
      <c r="K4690">
        <f t="shared" si="295"/>
        <v>100000000</v>
      </c>
    </row>
    <row r="4691" spans="3:11" x14ac:dyDescent="0.2">
      <c r="C4691" s="1"/>
      <c r="D4691">
        <f t="shared" si="293"/>
        <v>0</v>
      </c>
      <c r="F4691">
        <f t="shared" si="292"/>
        <v>0</v>
      </c>
      <c r="H4691">
        <f t="shared" si="294"/>
        <v>0.99999999999999767</v>
      </c>
      <c r="K4691">
        <f t="shared" si="295"/>
        <v>100000000</v>
      </c>
    </row>
    <row r="4692" spans="3:11" x14ac:dyDescent="0.2">
      <c r="C4692" s="1"/>
      <c r="D4692">
        <f t="shared" si="293"/>
        <v>0</v>
      </c>
      <c r="F4692">
        <f t="shared" si="292"/>
        <v>0</v>
      </c>
      <c r="H4692">
        <f t="shared" si="294"/>
        <v>0.99999999999999767</v>
      </c>
      <c r="K4692">
        <f t="shared" si="295"/>
        <v>100000000</v>
      </c>
    </row>
    <row r="4693" spans="3:11" x14ac:dyDescent="0.2">
      <c r="C4693" s="1"/>
      <c r="D4693">
        <f t="shared" si="293"/>
        <v>0</v>
      </c>
      <c r="F4693">
        <f t="shared" si="292"/>
        <v>0</v>
      </c>
      <c r="H4693">
        <f t="shared" si="294"/>
        <v>0.99999999999999767</v>
      </c>
      <c r="K4693">
        <f t="shared" si="295"/>
        <v>100000000</v>
      </c>
    </row>
    <row r="4694" spans="3:11" x14ac:dyDescent="0.2">
      <c r="C4694" s="1"/>
      <c r="D4694">
        <f t="shared" si="293"/>
        <v>0</v>
      </c>
      <c r="F4694">
        <f t="shared" si="292"/>
        <v>0</v>
      </c>
      <c r="H4694">
        <f t="shared" si="294"/>
        <v>0.99999999999999767</v>
      </c>
      <c r="K4694">
        <f t="shared" si="295"/>
        <v>100000000</v>
      </c>
    </row>
    <row r="4695" spans="3:11" x14ac:dyDescent="0.2">
      <c r="C4695" s="1"/>
      <c r="D4695">
        <f t="shared" si="293"/>
        <v>0</v>
      </c>
      <c r="F4695">
        <f t="shared" si="292"/>
        <v>0</v>
      </c>
      <c r="H4695">
        <f t="shared" si="294"/>
        <v>0.99999999999999767</v>
      </c>
      <c r="K4695">
        <f t="shared" si="295"/>
        <v>100000000</v>
      </c>
    </row>
    <row r="4696" spans="3:11" x14ac:dyDescent="0.2">
      <c r="C4696" s="1"/>
      <c r="D4696">
        <f t="shared" si="293"/>
        <v>0</v>
      </c>
      <c r="F4696">
        <f t="shared" si="292"/>
        <v>0</v>
      </c>
      <c r="H4696">
        <f t="shared" si="294"/>
        <v>0.99999999999999767</v>
      </c>
      <c r="K4696">
        <f t="shared" si="295"/>
        <v>100000000</v>
      </c>
    </row>
    <row r="4697" spans="3:11" x14ac:dyDescent="0.2">
      <c r="C4697" s="1"/>
      <c r="D4697">
        <f t="shared" si="293"/>
        <v>0</v>
      </c>
      <c r="F4697">
        <f t="shared" si="292"/>
        <v>0</v>
      </c>
      <c r="H4697">
        <f t="shared" si="294"/>
        <v>0.99999999999999767</v>
      </c>
      <c r="K4697">
        <f t="shared" si="295"/>
        <v>100000000</v>
      </c>
    </row>
    <row r="4698" spans="3:11" x14ac:dyDescent="0.2">
      <c r="C4698" s="1"/>
      <c r="D4698">
        <f t="shared" si="293"/>
        <v>0</v>
      </c>
      <c r="F4698">
        <f t="shared" si="292"/>
        <v>0</v>
      </c>
      <c r="H4698">
        <f t="shared" si="294"/>
        <v>0.99999999999999767</v>
      </c>
      <c r="K4698">
        <f t="shared" si="295"/>
        <v>100000000</v>
      </c>
    </row>
    <row r="4699" spans="3:11" x14ac:dyDescent="0.2">
      <c r="C4699" s="1"/>
      <c r="D4699">
        <f t="shared" si="293"/>
        <v>0</v>
      </c>
      <c r="F4699">
        <f t="shared" si="292"/>
        <v>0</v>
      </c>
      <c r="H4699">
        <f t="shared" si="294"/>
        <v>0.99999999999999767</v>
      </c>
      <c r="K4699">
        <f t="shared" si="295"/>
        <v>100000000</v>
      </c>
    </row>
    <row r="4700" spans="3:11" x14ac:dyDescent="0.2">
      <c r="C4700" s="1"/>
      <c r="D4700">
        <f t="shared" si="293"/>
        <v>0</v>
      </c>
      <c r="F4700">
        <f t="shared" si="292"/>
        <v>0</v>
      </c>
      <c r="H4700">
        <f t="shared" si="294"/>
        <v>0.99999999999999767</v>
      </c>
      <c r="K4700">
        <f t="shared" si="295"/>
        <v>100000000</v>
      </c>
    </row>
    <row r="4701" spans="3:11" x14ac:dyDescent="0.2">
      <c r="C4701" s="1"/>
      <c r="D4701">
        <f t="shared" si="293"/>
        <v>0</v>
      </c>
      <c r="F4701">
        <f t="shared" si="292"/>
        <v>0</v>
      </c>
      <c r="H4701">
        <f t="shared" si="294"/>
        <v>0.99999999999999767</v>
      </c>
      <c r="K4701">
        <f t="shared" si="295"/>
        <v>100000000</v>
      </c>
    </row>
    <row r="4702" spans="3:11" x14ac:dyDescent="0.2">
      <c r="C4702" s="1"/>
      <c r="D4702">
        <f t="shared" si="293"/>
        <v>0</v>
      </c>
      <c r="F4702">
        <f t="shared" si="292"/>
        <v>0</v>
      </c>
      <c r="H4702">
        <f t="shared" si="294"/>
        <v>0.99999999999999767</v>
      </c>
      <c r="K4702">
        <f t="shared" si="295"/>
        <v>100000000</v>
      </c>
    </row>
    <row r="4703" spans="3:11" x14ac:dyDescent="0.2">
      <c r="C4703" s="1"/>
      <c r="D4703">
        <f t="shared" si="293"/>
        <v>0</v>
      </c>
      <c r="F4703">
        <f t="shared" si="292"/>
        <v>0</v>
      </c>
      <c r="H4703">
        <f t="shared" si="294"/>
        <v>0.99999999999999767</v>
      </c>
      <c r="K4703">
        <f t="shared" si="295"/>
        <v>100000000</v>
      </c>
    </row>
    <row r="4704" spans="3:11" x14ac:dyDescent="0.2">
      <c r="C4704" s="1"/>
      <c r="D4704">
        <f t="shared" si="293"/>
        <v>0</v>
      </c>
      <c r="F4704">
        <f t="shared" si="292"/>
        <v>0</v>
      </c>
      <c r="H4704">
        <f t="shared" si="294"/>
        <v>0.99999999999999767</v>
      </c>
      <c r="K4704">
        <f t="shared" si="295"/>
        <v>100000000</v>
      </c>
    </row>
    <row r="4705" spans="3:11" x14ac:dyDescent="0.2">
      <c r="C4705" s="1"/>
      <c r="D4705">
        <f t="shared" si="293"/>
        <v>0</v>
      </c>
      <c r="F4705">
        <f t="shared" si="292"/>
        <v>0</v>
      </c>
      <c r="H4705">
        <f t="shared" si="294"/>
        <v>0.99999999999999767</v>
      </c>
      <c r="K4705">
        <f t="shared" si="295"/>
        <v>100000000</v>
      </c>
    </row>
    <row r="4706" spans="3:11" x14ac:dyDescent="0.2">
      <c r="C4706" s="1"/>
      <c r="D4706">
        <f t="shared" si="293"/>
        <v>0</v>
      </c>
      <c r="F4706">
        <f t="shared" si="292"/>
        <v>0</v>
      </c>
      <c r="H4706">
        <f t="shared" si="294"/>
        <v>0.99999999999999767</v>
      </c>
      <c r="K4706">
        <f t="shared" si="295"/>
        <v>100000000</v>
      </c>
    </row>
    <row r="4707" spans="3:11" x14ac:dyDescent="0.2">
      <c r="C4707" s="1"/>
      <c r="D4707">
        <f t="shared" si="293"/>
        <v>0</v>
      </c>
      <c r="F4707">
        <f t="shared" si="292"/>
        <v>0</v>
      </c>
      <c r="H4707">
        <f t="shared" si="294"/>
        <v>0.99999999999999767</v>
      </c>
      <c r="K4707">
        <f t="shared" si="295"/>
        <v>100000000</v>
      </c>
    </row>
    <row r="4708" spans="3:11" x14ac:dyDescent="0.2">
      <c r="C4708" s="1"/>
      <c r="D4708">
        <f t="shared" si="293"/>
        <v>0</v>
      </c>
      <c r="F4708">
        <f t="shared" si="292"/>
        <v>0</v>
      </c>
      <c r="H4708">
        <f t="shared" si="294"/>
        <v>0.99999999999999767</v>
      </c>
      <c r="K4708">
        <f t="shared" si="295"/>
        <v>100000000</v>
      </c>
    </row>
    <row r="4709" spans="3:11" x14ac:dyDescent="0.2">
      <c r="C4709" s="1"/>
      <c r="D4709">
        <f t="shared" si="293"/>
        <v>0</v>
      </c>
      <c r="F4709">
        <f t="shared" si="292"/>
        <v>0</v>
      </c>
      <c r="H4709">
        <f t="shared" si="294"/>
        <v>0.99999999999999767</v>
      </c>
      <c r="K4709">
        <f t="shared" si="295"/>
        <v>100000000</v>
      </c>
    </row>
    <row r="4710" spans="3:11" x14ac:dyDescent="0.2">
      <c r="C4710" s="1"/>
      <c r="D4710">
        <f t="shared" si="293"/>
        <v>0</v>
      </c>
      <c r="F4710">
        <f t="shared" si="292"/>
        <v>0</v>
      </c>
      <c r="H4710">
        <f t="shared" si="294"/>
        <v>0.99999999999999767</v>
      </c>
      <c r="K4710">
        <f t="shared" si="295"/>
        <v>100000000</v>
      </c>
    </row>
    <row r="4711" spans="3:11" x14ac:dyDescent="0.2">
      <c r="C4711" s="1"/>
      <c r="D4711">
        <f t="shared" si="293"/>
        <v>0</v>
      </c>
      <c r="F4711">
        <f t="shared" si="292"/>
        <v>0</v>
      </c>
      <c r="H4711">
        <f t="shared" si="294"/>
        <v>0.99999999999999767</v>
      </c>
      <c r="K4711">
        <f t="shared" si="295"/>
        <v>100000000</v>
      </c>
    </row>
    <row r="4712" spans="3:11" x14ac:dyDescent="0.2">
      <c r="C4712" s="1"/>
      <c r="D4712">
        <f t="shared" si="293"/>
        <v>0</v>
      </c>
      <c r="F4712">
        <f t="shared" si="292"/>
        <v>0</v>
      </c>
      <c r="H4712">
        <f t="shared" si="294"/>
        <v>0.99999999999999767</v>
      </c>
      <c r="K4712">
        <f t="shared" si="295"/>
        <v>100000000</v>
      </c>
    </row>
    <row r="4713" spans="3:11" x14ac:dyDescent="0.2">
      <c r="C4713" s="1"/>
      <c r="D4713">
        <f t="shared" si="293"/>
        <v>0</v>
      </c>
      <c r="F4713">
        <f t="shared" si="292"/>
        <v>0</v>
      </c>
      <c r="H4713">
        <f t="shared" si="294"/>
        <v>0.99999999999999767</v>
      </c>
      <c r="K4713">
        <f t="shared" si="295"/>
        <v>100000000</v>
      </c>
    </row>
    <row r="4714" spans="3:11" x14ac:dyDescent="0.2">
      <c r="C4714" s="1"/>
      <c r="D4714">
        <f t="shared" si="293"/>
        <v>0</v>
      </c>
      <c r="F4714">
        <f t="shared" si="292"/>
        <v>0</v>
      </c>
      <c r="H4714">
        <f t="shared" si="294"/>
        <v>0.99999999999999767</v>
      </c>
      <c r="K4714">
        <f t="shared" si="295"/>
        <v>100000000</v>
      </c>
    </row>
    <row r="4715" spans="3:11" x14ac:dyDescent="0.2">
      <c r="C4715" s="1"/>
      <c r="D4715">
        <f t="shared" si="293"/>
        <v>0</v>
      </c>
      <c r="F4715">
        <f t="shared" si="292"/>
        <v>0</v>
      </c>
      <c r="H4715">
        <f t="shared" si="294"/>
        <v>0.99999999999999767</v>
      </c>
      <c r="K4715">
        <f t="shared" si="295"/>
        <v>100000000</v>
      </c>
    </row>
    <row r="4716" spans="3:11" x14ac:dyDescent="0.2">
      <c r="C4716" s="1"/>
      <c r="D4716">
        <f t="shared" si="293"/>
        <v>0</v>
      </c>
      <c r="F4716">
        <f t="shared" si="292"/>
        <v>0</v>
      </c>
      <c r="H4716">
        <f t="shared" si="294"/>
        <v>0.99999999999999767</v>
      </c>
      <c r="K4716">
        <f t="shared" si="295"/>
        <v>100000000</v>
      </c>
    </row>
    <row r="4717" spans="3:11" x14ac:dyDescent="0.2">
      <c r="C4717" s="1"/>
      <c r="D4717">
        <f t="shared" si="293"/>
        <v>0</v>
      </c>
      <c r="F4717">
        <f t="shared" si="292"/>
        <v>0</v>
      </c>
      <c r="H4717">
        <f t="shared" si="294"/>
        <v>0.99999999999999767</v>
      </c>
      <c r="K4717">
        <f t="shared" si="295"/>
        <v>100000000</v>
      </c>
    </row>
    <row r="4718" spans="3:11" x14ac:dyDescent="0.2">
      <c r="C4718" s="1"/>
      <c r="D4718">
        <f t="shared" si="293"/>
        <v>0</v>
      </c>
      <c r="F4718">
        <f t="shared" si="292"/>
        <v>0</v>
      </c>
      <c r="H4718">
        <f t="shared" si="294"/>
        <v>0.99999999999999767</v>
      </c>
      <c r="K4718">
        <f t="shared" si="295"/>
        <v>100000000</v>
      </c>
    </row>
    <row r="4719" spans="3:11" x14ac:dyDescent="0.2">
      <c r="C4719" s="1"/>
      <c r="D4719">
        <f t="shared" si="293"/>
        <v>0</v>
      </c>
      <c r="F4719">
        <f t="shared" si="292"/>
        <v>0</v>
      </c>
      <c r="H4719">
        <f t="shared" si="294"/>
        <v>0.99999999999999767</v>
      </c>
      <c r="K4719">
        <f t="shared" si="295"/>
        <v>100000000</v>
      </c>
    </row>
    <row r="4720" spans="3:11" x14ac:dyDescent="0.2">
      <c r="C4720" s="1"/>
      <c r="D4720">
        <f t="shared" si="293"/>
        <v>0</v>
      </c>
      <c r="F4720">
        <f t="shared" si="292"/>
        <v>0</v>
      </c>
      <c r="H4720">
        <f t="shared" si="294"/>
        <v>0.99999999999999767</v>
      </c>
      <c r="K4720">
        <f t="shared" si="295"/>
        <v>100000000</v>
      </c>
    </row>
    <row r="4721" spans="3:11" x14ac:dyDescent="0.2">
      <c r="C4721" s="1"/>
      <c r="D4721">
        <f t="shared" si="293"/>
        <v>0</v>
      </c>
      <c r="F4721">
        <f t="shared" si="292"/>
        <v>0</v>
      </c>
      <c r="H4721">
        <f t="shared" si="294"/>
        <v>0.99999999999999767</v>
      </c>
      <c r="K4721">
        <f t="shared" si="295"/>
        <v>100000000</v>
      </c>
    </row>
    <row r="4722" spans="3:11" x14ac:dyDescent="0.2">
      <c r="C4722" s="1"/>
      <c r="D4722">
        <f t="shared" si="293"/>
        <v>0</v>
      </c>
      <c r="F4722">
        <f t="shared" si="292"/>
        <v>0</v>
      </c>
      <c r="H4722">
        <f t="shared" si="294"/>
        <v>0.99999999999999767</v>
      </c>
      <c r="K4722">
        <f t="shared" si="295"/>
        <v>100000000</v>
      </c>
    </row>
    <row r="4723" spans="3:11" x14ac:dyDescent="0.2">
      <c r="C4723" s="1"/>
      <c r="D4723">
        <f t="shared" si="293"/>
        <v>0</v>
      </c>
      <c r="F4723">
        <f t="shared" si="292"/>
        <v>0</v>
      </c>
      <c r="H4723">
        <f t="shared" si="294"/>
        <v>0.99999999999999767</v>
      </c>
      <c r="K4723">
        <f t="shared" si="295"/>
        <v>100000000</v>
      </c>
    </row>
    <row r="4724" spans="3:11" x14ac:dyDescent="0.2">
      <c r="C4724" s="1"/>
      <c r="D4724">
        <f t="shared" si="293"/>
        <v>0</v>
      </c>
      <c r="F4724">
        <f t="shared" si="292"/>
        <v>0</v>
      </c>
      <c r="H4724">
        <f t="shared" si="294"/>
        <v>0.99999999999999767</v>
      </c>
      <c r="K4724">
        <f t="shared" si="295"/>
        <v>100000000</v>
      </c>
    </row>
    <row r="4725" spans="3:11" x14ac:dyDescent="0.2">
      <c r="C4725" s="1"/>
      <c r="D4725">
        <f t="shared" si="293"/>
        <v>0</v>
      </c>
      <c r="F4725">
        <f t="shared" si="292"/>
        <v>0</v>
      </c>
      <c r="H4725">
        <f t="shared" si="294"/>
        <v>0.99999999999999767</v>
      </c>
      <c r="K4725">
        <f t="shared" si="295"/>
        <v>100000000</v>
      </c>
    </row>
    <row r="4726" spans="3:11" x14ac:dyDescent="0.2">
      <c r="C4726" s="1"/>
      <c r="D4726">
        <f t="shared" si="293"/>
        <v>0</v>
      </c>
      <c r="F4726">
        <f t="shared" si="292"/>
        <v>0</v>
      </c>
      <c r="H4726">
        <f t="shared" si="294"/>
        <v>0.99999999999999767</v>
      </c>
      <c r="K4726">
        <f t="shared" si="295"/>
        <v>100000000</v>
      </c>
    </row>
    <row r="4727" spans="3:11" x14ac:dyDescent="0.2">
      <c r="C4727" s="1"/>
      <c r="D4727">
        <f t="shared" si="293"/>
        <v>0</v>
      </c>
      <c r="F4727">
        <f t="shared" si="292"/>
        <v>0</v>
      </c>
      <c r="H4727">
        <f t="shared" si="294"/>
        <v>0.99999999999999767</v>
      </c>
      <c r="K4727">
        <f t="shared" si="295"/>
        <v>100000000</v>
      </c>
    </row>
    <row r="4728" spans="3:11" x14ac:dyDescent="0.2">
      <c r="C4728" s="1"/>
      <c r="D4728">
        <f t="shared" si="293"/>
        <v>0</v>
      </c>
      <c r="F4728">
        <f t="shared" si="292"/>
        <v>0</v>
      </c>
      <c r="H4728">
        <f t="shared" si="294"/>
        <v>0.99999999999999767</v>
      </c>
      <c r="K4728">
        <f t="shared" si="295"/>
        <v>100000000</v>
      </c>
    </row>
    <row r="4729" spans="3:11" x14ac:dyDescent="0.2">
      <c r="C4729" s="1"/>
      <c r="D4729">
        <f t="shared" si="293"/>
        <v>0</v>
      </c>
      <c r="F4729">
        <f t="shared" si="292"/>
        <v>0</v>
      </c>
      <c r="H4729">
        <f t="shared" si="294"/>
        <v>0.99999999999999767</v>
      </c>
      <c r="K4729">
        <f t="shared" si="295"/>
        <v>100000000</v>
      </c>
    </row>
    <row r="4730" spans="3:11" x14ac:dyDescent="0.2">
      <c r="C4730" s="1"/>
      <c r="D4730">
        <f t="shared" si="293"/>
        <v>0</v>
      </c>
      <c r="F4730">
        <f t="shared" si="292"/>
        <v>0</v>
      </c>
      <c r="H4730">
        <f t="shared" si="294"/>
        <v>0.99999999999999767</v>
      </c>
      <c r="K4730">
        <f t="shared" si="295"/>
        <v>100000000</v>
      </c>
    </row>
    <row r="4731" spans="3:11" x14ac:dyDescent="0.2">
      <c r="C4731" s="1"/>
      <c r="D4731">
        <f t="shared" si="293"/>
        <v>0</v>
      </c>
      <c r="F4731">
        <f t="shared" si="292"/>
        <v>0</v>
      </c>
      <c r="H4731">
        <f t="shared" si="294"/>
        <v>0.99999999999999767</v>
      </c>
      <c r="K4731">
        <f t="shared" si="295"/>
        <v>100000000</v>
      </c>
    </row>
    <row r="4732" spans="3:11" x14ac:dyDescent="0.2">
      <c r="C4732" s="1"/>
      <c r="D4732">
        <f t="shared" si="293"/>
        <v>0</v>
      </c>
      <c r="F4732">
        <f t="shared" si="292"/>
        <v>0</v>
      </c>
      <c r="H4732">
        <f t="shared" si="294"/>
        <v>0.99999999999999767</v>
      </c>
      <c r="K4732">
        <f t="shared" si="295"/>
        <v>100000000</v>
      </c>
    </row>
    <row r="4733" spans="3:11" x14ac:dyDescent="0.2">
      <c r="C4733" s="1"/>
      <c r="D4733">
        <f t="shared" si="293"/>
        <v>0</v>
      </c>
      <c r="F4733">
        <f t="shared" si="292"/>
        <v>0</v>
      </c>
      <c r="H4733">
        <f t="shared" si="294"/>
        <v>0.99999999999999767</v>
      </c>
      <c r="K4733">
        <f t="shared" si="295"/>
        <v>100000000</v>
      </c>
    </row>
    <row r="4734" spans="3:11" x14ac:dyDescent="0.2">
      <c r="C4734" s="1"/>
      <c r="D4734">
        <f t="shared" si="293"/>
        <v>0</v>
      </c>
      <c r="F4734">
        <f t="shared" si="292"/>
        <v>0</v>
      </c>
      <c r="H4734">
        <f t="shared" si="294"/>
        <v>0.99999999999999767</v>
      </c>
      <c r="K4734">
        <f t="shared" si="295"/>
        <v>100000000</v>
      </c>
    </row>
    <row r="4735" spans="3:11" x14ac:dyDescent="0.2">
      <c r="C4735" s="1"/>
      <c r="D4735">
        <f t="shared" si="293"/>
        <v>0</v>
      </c>
      <c r="F4735">
        <f t="shared" si="292"/>
        <v>0</v>
      </c>
      <c r="H4735">
        <f t="shared" si="294"/>
        <v>0.99999999999999767</v>
      </c>
      <c r="K4735">
        <f t="shared" si="295"/>
        <v>100000000</v>
      </c>
    </row>
    <row r="4736" spans="3:11" x14ac:dyDescent="0.2">
      <c r="C4736" s="1"/>
      <c r="D4736">
        <f t="shared" si="293"/>
        <v>0</v>
      </c>
      <c r="F4736">
        <f t="shared" si="292"/>
        <v>0</v>
      </c>
      <c r="H4736">
        <f t="shared" si="294"/>
        <v>0.99999999999999767</v>
      </c>
      <c r="K4736">
        <f t="shared" si="295"/>
        <v>100000000</v>
      </c>
    </row>
    <row r="4737" spans="3:11" x14ac:dyDescent="0.2">
      <c r="C4737" s="1"/>
      <c r="D4737">
        <f t="shared" si="293"/>
        <v>0</v>
      </c>
      <c r="F4737">
        <f t="shared" ref="F4737:F4800" si="296">D4737/$J$1</f>
        <v>0</v>
      </c>
      <c r="H4737">
        <f t="shared" si="294"/>
        <v>0.99999999999999767</v>
      </c>
      <c r="K4737">
        <f t="shared" si="295"/>
        <v>100000000</v>
      </c>
    </row>
    <row r="4738" spans="3:11" x14ac:dyDescent="0.2">
      <c r="C4738" s="1"/>
      <c r="D4738">
        <f t="shared" ref="D4738:D4801" si="297">B4738*A4738</f>
        <v>0</v>
      </c>
      <c r="F4738">
        <f t="shared" si="296"/>
        <v>0</v>
      </c>
      <c r="H4738">
        <f t="shared" si="294"/>
        <v>0.99999999999999767</v>
      </c>
      <c r="K4738">
        <f t="shared" si="295"/>
        <v>100000000</v>
      </c>
    </row>
    <row r="4739" spans="3:11" x14ac:dyDescent="0.2">
      <c r="C4739" s="1"/>
      <c r="D4739">
        <f t="shared" si="297"/>
        <v>0</v>
      </c>
      <c r="F4739">
        <f t="shared" si="296"/>
        <v>0</v>
      </c>
      <c r="H4739">
        <f t="shared" ref="H4739:H4802" si="298">F4739+H4738</f>
        <v>0.99999999999999767</v>
      </c>
      <c r="K4739">
        <f t="shared" ref="K4739:K4802" si="299">D4739+K4738</f>
        <v>100000000</v>
      </c>
    </row>
    <row r="4740" spans="3:11" x14ac:dyDescent="0.2">
      <c r="C4740" s="1"/>
      <c r="D4740">
        <f t="shared" si="297"/>
        <v>0</v>
      </c>
      <c r="F4740">
        <f t="shared" si="296"/>
        <v>0</v>
      </c>
      <c r="H4740">
        <f t="shared" si="298"/>
        <v>0.99999999999999767</v>
      </c>
      <c r="K4740">
        <f t="shared" si="299"/>
        <v>100000000</v>
      </c>
    </row>
    <row r="4741" spans="3:11" x14ac:dyDescent="0.2">
      <c r="C4741" s="1"/>
      <c r="D4741">
        <f t="shared" si="297"/>
        <v>0</v>
      </c>
      <c r="F4741">
        <f t="shared" si="296"/>
        <v>0</v>
      </c>
      <c r="H4741">
        <f t="shared" si="298"/>
        <v>0.99999999999999767</v>
      </c>
      <c r="K4741">
        <f t="shared" si="299"/>
        <v>100000000</v>
      </c>
    </row>
    <row r="4742" spans="3:11" x14ac:dyDescent="0.2">
      <c r="C4742" s="1"/>
      <c r="D4742">
        <f t="shared" si="297"/>
        <v>0</v>
      </c>
      <c r="F4742">
        <f t="shared" si="296"/>
        <v>0</v>
      </c>
      <c r="H4742">
        <f t="shared" si="298"/>
        <v>0.99999999999999767</v>
      </c>
      <c r="K4742">
        <f t="shared" si="299"/>
        <v>100000000</v>
      </c>
    </row>
    <row r="4743" spans="3:11" x14ac:dyDescent="0.2">
      <c r="C4743" s="1"/>
      <c r="D4743">
        <f t="shared" si="297"/>
        <v>0</v>
      </c>
      <c r="F4743">
        <f t="shared" si="296"/>
        <v>0</v>
      </c>
      <c r="H4743">
        <f t="shared" si="298"/>
        <v>0.99999999999999767</v>
      </c>
      <c r="K4743">
        <f t="shared" si="299"/>
        <v>100000000</v>
      </c>
    </row>
    <row r="4744" spans="3:11" x14ac:dyDescent="0.2">
      <c r="C4744" s="1"/>
      <c r="D4744">
        <f t="shared" si="297"/>
        <v>0</v>
      </c>
      <c r="F4744">
        <f t="shared" si="296"/>
        <v>0</v>
      </c>
      <c r="H4744">
        <f t="shared" si="298"/>
        <v>0.99999999999999767</v>
      </c>
      <c r="K4744">
        <f t="shared" si="299"/>
        <v>100000000</v>
      </c>
    </row>
    <row r="4745" spans="3:11" x14ac:dyDescent="0.2">
      <c r="C4745" s="1"/>
      <c r="D4745">
        <f t="shared" si="297"/>
        <v>0</v>
      </c>
      <c r="F4745">
        <f t="shared" si="296"/>
        <v>0</v>
      </c>
      <c r="H4745">
        <f t="shared" si="298"/>
        <v>0.99999999999999767</v>
      </c>
      <c r="K4745">
        <f t="shared" si="299"/>
        <v>100000000</v>
      </c>
    </row>
    <row r="4746" spans="3:11" x14ac:dyDescent="0.2">
      <c r="C4746" s="1"/>
      <c r="D4746">
        <f t="shared" si="297"/>
        <v>0</v>
      </c>
      <c r="F4746">
        <f t="shared" si="296"/>
        <v>0</v>
      </c>
      <c r="H4746">
        <f t="shared" si="298"/>
        <v>0.99999999999999767</v>
      </c>
      <c r="K4746">
        <f t="shared" si="299"/>
        <v>100000000</v>
      </c>
    </row>
    <row r="4747" spans="3:11" x14ac:dyDescent="0.2">
      <c r="C4747" s="1"/>
      <c r="D4747">
        <f t="shared" si="297"/>
        <v>0</v>
      </c>
      <c r="F4747">
        <f t="shared" si="296"/>
        <v>0</v>
      </c>
      <c r="H4747">
        <f t="shared" si="298"/>
        <v>0.99999999999999767</v>
      </c>
      <c r="K4747">
        <f t="shared" si="299"/>
        <v>100000000</v>
      </c>
    </row>
    <row r="4748" spans="3:11" x14ac:dyDescent="0.2">
      <c r="C4748" s="1"/>
      <c r="D4748">
        <f t="shared" si="297"/>
        <v>0</v>
      </c>
      <c r="F4748">
        <f t="shared" si="296"/>
        <v>0</v>
      </c>
      <c r="H4748">
        <f t="shared" si="298"/>
        <v>0.99999999999999767</v>
      </c>
      <c r="K4748">
        <f t="shared" si="299"/>
        <v>100000000</v>
      </c>
    </row>
    <row r="4749" spans="3:11" x14ac:dyDescent="0.2">
      <c r="C4749" s="1"/>
      <c r="D4749">
        <f t="shared" si="297"/>
        <v>0</v>
      </c>
      <c r="F4749">
        <f t="shared" si="296"/>
        <v>0</v>
      </c>
      <c r="H4749">
        <f t="shared" si="298"/>
        <v>0.99999999999999767</v>
      </c>
      <c r="K4749">
        <f t="shared" si="299"/>
        <v>100000000</v>
      </c>
    </row>
    <row r="4750" spans="3:11" x14ac:dyDescent="0.2">
      <c r="C4750" s="1"/>
      <c r="D4750">
        <f t="shared" si="297"/>
        <v>0</v>
      </c>
      <c r="F4750">
        <f t="shared" si="296"/>
        <v>0</v>
      </c>
      <c r="H4750">
        <f t="shared" si="298"/>
        <v>0.99999999999999767</v>
      </c>
      <c r="K4750">
        <f t="shared" si="299"/>
        <v>100000000</v>
      </c>
    </row>
    <row r="4751" spans="3:11" x14ac:dyDescent="0.2">
      <c r="C4751" s="1"/>
      <c r="D4751">
        <f t="shared" si="297"/>
        <v>0</v>
      </c>
      <c r="F4751">
        <f t="shared" si="296"/>
        <v>0</v>
      </c>
      <c r="H4751">
        <f t="shared" si="298"/>
        <v>0.99999999999999767</v>
      </c>
      <c r="K4751">
        <f t="shared" si="299"/>
        <v>100000000</v>
      </c>
    </row>
    <row r="4752" spans="3:11" x14ac:dyDescent="0.2">
      <c r="C4752" s="1"/>
      <c r="D4752">
        <f t="shared" si="297"/>
        <v>0</v>
      </c>
      <c r="F4752">
        <f t="shared" si="296"/>
        <v>0</v>
      </c>
      <c r="H4752">
        <f t="shared" si="298"/>
        <v>0.99999999999999767</v>
      </c>
      <c r="K4752">
        <f t="shared" si="299"/>
        <v>100000000</v>
      </c>
    </row>
    <row r="4753" spans="3:11" x14ac:dyDescent="0.2">
      <c r="C4753" s="1"/>
      <c r="D4753">
        <f t="shared" si="297"/>
        <v>0</v>
      </c>
      <c r="F4753">
        <f t="shared" si="296"/>
        <v>0</v>
      </c>
      <c r="H4753">
        <f t="shared" si="298"/>
        <v>0.99999999999999767</v>
      </c>
      <c r="K4753">
        <f t="shared" si="299"/>
        <v>100000000</v>
      </c>
    </row>
    <row r="4754" spans="3:11" x14ac:dyDescent="0.2">
      <c r="C4754" s="1"/>
      <c r="D4754">
        <f t="shared" si="297"/>
        <v>0</v>
      </c>
      <c r="F4754">
        <f t="shared" si="296"/>
        <v>0</v>
      </c>
      <c r="H4754">
        <f t="shared" si="298"/>
        <v>0.99999999999999767</v>
      </c>
      <c r="K4754">
        <f t="shared" si="299"/>
        <v>100000000</v>
      </c>
    </row>
    <row r="4755" spans="3:11" x14ac:dyDescent="0.2">
      <c r="C4755" s="1"/>
      <c r="D4755">
        <f t="shared" si="297"/>
        <v>0</v>
      </c>
      <c r="F4755">
        <f t="shared" si="296"/>
        <v>0</v>
      </c>
      <c r="H4755">
        <f t="shared" si="298"/>
        <v>0.99999999999999767</v>
      </c>
      <c r="K4755">
        <f t="shared" si="299"/>
        <v>100000000</v>
      </c>
    </row>
    <row r="4756" spans="3:11" x14ac:dyDescent="0.2">
      <c r="C4756" s="1"/>
      <c r="D4756">
        <f t="shared" si="297"/>
        <v>0</v>
      </c>
      <c r="F4756">
        <f t="shared" si="296"/>
        <v>0</v>
      </c>
      <c r="H4756">
        <f t="shared" si="298"/>
        <v>0.99999999999999767</v>
      </c>
      <c r="K4756">
        <f t="shared" si="299"/>
        <v>100000000</v>
      </c>
    </row>
    <row r="4757" spans="3:11" x14ac:dyDescent="0.2">
      <c r="C4757" s="1"/>
      <c r="D4757">
        <f t="shared" si="297"/>
        <v>0</v>
      </c>
      <c r="F4757">
        <f t="shared" si="296"/>
        <v>0</v>
      </c>
      <c r="H4757">
        <f t="shared" si="298"/>
        <v>0.99999999999999767</v>
      </c>
      <c r="K4757">
        <f t="shared" si="299"/>
        <v>100000000</v>
      </c>
    </row>
    <row r="4758" spans="3:11" x14ac:dyDescent="0.2">
      <c r="C4758" s="1"/>
      <c r="D4758">
        <f t="shared" si="297"/>
        <v>0</v>
      </c>
      <c r="F4758">
        <f t="shared" si="296"/>
        <v>0</v>
      </c>
      <c r="H4758">
        <f t="shared" si="298"/>
        <v>0.99999999999999767</v>
      </c>
      <c r="K4758">
        <f t="shared" si="299"/>
        <v>100000000</v>
      </c>
    </row>
    <row r="4759" spans="3:11" x14ac:dyDescent="0.2">
      <c r="C4759" s="1"/>
      <c r="D4759">
        <f t="shared" si="297"/>
        <v>0</v>
      </c>
      <c r="F4759">
        <f t="shared" si="296"/>
        <v>0</v>
      </c>
      <c r="H4759">
        <f t="shared" si="298"/>
        <v>0.99999999999999767</v>
      </c>
      <c r="K4759">
        <f t="shared" si="299"/>
        <v>100000000</v>
      </c>
    </row>
    <row r="4760" spans="3:11" x14ac:dyDescent="0.2">
      <c r="C4760" s="1"/>
      <c r="D4760">
        <f t="shared" si="297"/>
        <v>0</v>
      </c>
      <c r="F4760">
        <f t="shared" si="296"/>
        <v>0</v>
      </c>
      <c r="H4760">
        <f t="shared" si="298"/>
        <v>0.99999999999999767</v>
      </c>
      <c r="K4760">
        <f t="shared" si="299"/>
        <v>100000000</v>
      </c>
    </row>
    <row r="4761" spans="3:11" x14ac:dyDescent="0.2">
      <c r="C4761" s="1"/>
      <c r="D4761">
        <f t="shared" si="297"/>
        <v>0</v>
      </c>
      <c r="F4761">
        <f t="shared" si="296"/>
        <v>0</v>
      </c>
      <c r="H4761">
        <f t="shared" si="298"/>
        <v>0.99999999999999767</v>
      </c>
      <c r="K4761">
        <f t="shared" si="299"/>
        <v>100000000</v>
      </c>
    </row>
    <row r="4762" spans="3:11" x14ac:dyDescent="0.2">
      <c r="C4762" s="1"/>
      <c r="D4762">
        <f t="shared" si="297"/>
        <v>0</v>
      </c>
      <c r="F4762">
        <f t="shared" si="296"/>
        <v>0</v>
      </c>
      <c r="H4762">
        <f t="shared" si="298"/>
        <v>0.99999999999999767</v>
      </c>
      <c r="K4762">
        <f t="shared" si="299"/>
        <v>100000000</v>
      </c>
    </row>
    <row r="4763" spans="3:11" x14ac:dyDescent="0.2">
      <c r="C4763" s="1"/>
      <c r="D4763">
        <f t="shared" si="297"/>
        <v>0</v>
      </c>
      <c r="F4763">
        <f t="shared" si="296"/>
        <v>0</v>
      </c>
      <c r="H4763">
        <f t="shared" si="298"/>
        <v>0.99999999999999767</v>
      </c>
      <c r="K4763">
        <f t="shared" si="299"/>
        <v>100000000</v>
      </c>
    </row>
    <row r="4764" spans="3:11" x14ac:dyDescent="0.2">
      <c r="C4764" s="1"/>
      <c r="D4764">
        <f t="shared" si="297"/>
        <v>0</v>
      </c>
      <c r="F4764">
        <f t="shared" si="296"/>
        <v>0</v>
      </c>
      <c r="H4764">
        <f t="shared" si="298"/>
        <v>0.99999999999999767</v>
      </c>
      <c r="K4764">
        <f t="shared" si="299"/>
        <v>100000000</v>
      </c>
    </row>
    <row r="4765" spans="3:11" x14ac:dyDescent="0.2">
      <c r="C4765" s="1"/>
      <c r="D4765">
        <f t="shared" si="297"/>
        <v>0</v>
      </c>
      <c r="F4765">
        <f t="shared" si="296"/>
        <v>0</v>
      </c>
      <c r="H4765">
        <f t="shared" si="298"/>
        <v>0.99999999999999767</v>
      </c>
      <c r="K4765">
        <f t="shared" si="299"/>
        <v>100000000</v>
      </c>
    </row>
    <row r="4766" spans="3:11" x14ac:dyDescent="0.2">
      <c r="C4766" s="1"/>
      <c r="D4766">
        <f t="shared" si="297"/>
        <v>0</v>
      </c>
      <c r="F4766">
        <f t="shared" si="296"/>
        <v>0</v>
      </c>
      <c r="H4766">
        <f t="shared" si="298"/>
        <v>0.99999999999999767</v>
      </c>
      <c r="K4766">
        <f t="shared" si="299"/>
        <v>100000000</v>
      </c>
    </row>
    <row r="4767" spans="3:11" x14ac:dyDescent="0.2">
      <c r="C4767" s="1"/>
      <c r="D4767">
        <f t="shared" si="297"/>
        <v>0</v>
      </c>
      <c r="F4767">
        <f t="shared" si="296"/>
        <v>0</v>
      </c>
      <c r="H4767">
        <f t="shared" si="298"/>
        <v>0.99999999999999767</v>
      </c>
      <c r="K4767">
        <f t="shared" si="299"/>
        <v>100000000</v>
      </c>
    </row>
    <row r="4768" spans="3:11" x14ac:dyDescent="0.2">
      <c r="C4768" s="1"/>
      <c r="D4768">
        <f t="shared" si="297"/>
        <v>0</v>
      </c>
      <c r="F4768">
        <f t="shared" si="296"/>
        <v>0</v>
      </c>
      <c r="H4768">
        <f t="shared" si="298"/>
        <v>0.99999999999999767</v>
      </c>
      <c r="K4768">
        <f t="shared" si="299"/>
        <v>100000000</v>
      </c>
    </row>
    <row r="4769" spans="3:11" x14ac:dyDescent="0.2">
      <c r="C4769" s="1"/>
      <c r="D4769">
        <f t="shared" si="297"/>
        <v>0</v>
      </c>
      <c r="F4769">
        <f t="shared" si="296"/>
        <v>0</v>
      </c>
      <c r="H4769">
        <f t="shared" si="298"/>
        <v>0.99999999999999767</v>
      </c>
      <c r="K4769">
        <f t="shared" si="299"/>
        <v>100000000</v>
      </c>
    </row>
    <row r="4770" spans="3:11" x14ac:dyDescent="0.2">
      <c r="C4770" s="1"/>
      <c r="D4770">
        <f t="shared" si="297"/>
        <v>0</v>
      </c>
      <c r="F4770">
        <f t="shared" si="296"/>
        <v>0</v>
      </c>
      <c r="H4770">
        <f t="shared" si="298"/>
        <v>0.99999999999999767</v>
      </c>
      <c r="K4770">
        <f t="shared" si="299"/>
        <v>100000000</v>
      </c>
    </row>
    <row r="4771" spans="3:11" x14ac:dyDescent="0.2">
      <c r="C4771" s="1"/>
      <c r="D4771">
        <f t="shared" si="297"/>
        <v>0</v>
      </c>
      <c r="F4771">
        <f t="shared" si="296"/>
        <v>0</v>
      </c>
      <c r="H4771">
        <f t="shared" si="298"/>
        <v>0.99999999999999767</v>
      </c>
      <c r="K4771">
        <f t="shared" si="299"/>
        <v>100000000</v>
      </c>
    </row>
    <row r="4772" spans="3:11" x14ac:dyDescent="0.2">
      <c r="C4772" s="1"/>
      <c r="D4772">
        <f t="shared" si="297"/>
        <v>0</v>
      </c>
      <c r="F4772">
        <f t="shared" si="296"/>
        <v>0</v>
      </c>
      <c r="H4772">
        <f t="shared" si="298"/>
        <v>0.99999999999999767</v>
      </c>
      <c r="K4772">
        <f t="shared" si="299"/>
        <v>100000000</v>
      </c>
    </row>
    <row r="4773" spans="3:11" x14ac:dyDescent="0.2">
      <c r="C4773" s="1"/>
      <c r="D4773">
        <f t="shared" si="297"/>
        <v>0</v>
      </c>
      <c r="F4773">
        <f t="shared" si="296"/>
        <v>0</v>
      </c>
      <c r="H4773">
        <f t="shared" si="298"/>
        <v>0.99999999999999767</v>
      </c>
      <c r="K4773">
        <f t="shared" si="299"/>
        <v>100000000</v>
      </c>
    </row>
    <row r="4774" spans="3:11" x14ac:dyDescent="0.2">
      <c r="C4774" s="1"/>
      <c r="D4774">
        <f t="shared" si="297"/>
        <v>0</v>
      </c>
      <c r="F4774">
        <f t="shared" si="296"/>
        <v>0</v>
      </c>
      <c r="H4774">
        <f t="shared" si="298"/>
        <v>0.99999999999999767</v>
      </c>
      <c r="K4774">
        <f t="shared" si="299"/>
        <v>100000000</v>
      </c>
    </row>
    <row r="4775" spans="3:11" x14ac:dyDescent="0.2">
      <c r="C4775" s="1"/>
      <c r="D4775">
        <f t="shared" si="297"/>
        <v>0</v>
      </c>
      <c r="F4775">
        <f t="shared" si="296"/>
        <v>0</v>
      </c>
      <c r="H4775">
        <f t="shared" si="298"/>
        <v>0.99999999999999767</v>
      </c>
      <c r="K4775">
        <f t="shared" si="299"/>
        <v>100000000</v>
      </c>
    </row>
    <row r="4776" spans="3:11" x14ac:dyDescent="0.2">
      <c r="C4776" s="1"/>
      <c r="D4776">
        <f t="shared" si="297"/>
        <v>0</v>
      </c>
      <c r="F4776">
        <f t="shared" si="296"/>
        <v>0</v>
      </c>
      <c r="H4776">
        <f t="shared" si="298"/>
        <v>0.99999999999999767</v>
      </c>
      <c r="K4776">
        <f t="shared" si="299"/>
        <v>100000000</v>
      </c>
    </row>
    <row r="4777" spans="3:11" x14ac:dyDescent="0.2">
      <c r="C4777" s="1"/>
      <c r="D4777">
        <f t="shared" si="297"/>
        <v>0</v>
      </c>
      <c r="F4777">
        <f t="shared" si="296"/>
        <v>0</v>
      </c>
      <c r="H4777">
        <f t="shared" si="298"/>
        <v>0.99999999999999767</v>
      </c>
      <c r="K4777">
        <f t="shared" si="299"/>
        <v>100000000</v>
      </c>
    </row>
    <row r="4778" spans="3:11" x14ac:dyDescent="0.2">
      <c r="C4778" s="1"/>
      <c r="D4778">
        <f t="shared" si="297"/>
        <v>0</v>
      </c>
      <c r="F4778">
        <f t="shared" si="296"/>
        <v>0</v>
      </c>
      <c r="H4778">
        <f t="shared" si="298"/>
        <v>0.99999999999999767</v>
      </c>
      <c r="K4778">
        <f t="shared" si="299"/>
        <v>100000000</v>
      </c>
    </row>
    <row r="4779" spans="3:11" x14ac:dyDescent="0.2">
      <c r="C4779" s="1"/>
      <c r="D4779">
        <f t="shared" si="297"/>
        <v>0</v>
      </c>
      <c r="F4779">
        <f t="shared" si="296"/>
        <v>0</v>
      </c>
      <c r="H4779">
        <f t="shared" si="298"/>
        <v>0.99999999999999767</v>
      </c>
      <c r="K4779">
        <f t="shared" si="299"/>
        <v>100000000</v>
      </c>
    </row>
    <row r="4780" spans="3:11" x14ac:dyDescent="0.2">
      <c r="C4780" s="1"/>
      <c r="D4780">
        <f t="shared" si="297"/>
        <v>0</v>
      </c>
      <c r="F4780">
        <f t="shared" si="296"/>
        <v>0</v>
      </c>
      <c r="H4780">
        <f t="shared" si="298"/>
        <v>0.99999999999999767</v>
      </c>
      <c r="K4780">
        <f t="shared" si="299"/>
        <v>100000000</v>
      </c>
    </row>
    <row r="4781" spans="3:11" x14ac:dyDescent="0.2">
      <c r="C4781" s="1"/>
      <c r="D4781">
        <f t="shared" si="297"/>
        <v>0</v>
      </c>
      <c r="F4781">
        <f t="shared" si="296"/>
        <v>0</v>
      </c>
      <c r="H4781">
        <f t="shared" si="298"/>
        <v>0.99999999999999767</v>
      </c>
      <c r="K4781">
        <f t="shared" si="299"/>
        <v>100000000</v>
      </c>
    </row>
    <row r="4782" spans="3:11" x14ac:dyDescent="0.2">
      <c r="C4782" s="1"/>
      <c r="D4782">
        <f t="shared" si="297"/>
        <v>0</v>
      </c>
      <c r="F4782">
        <f t="shared" si="296"/>
        <v>0</v>
      </c>
      <c r="H4782">
        <f t="shared" si="298"/>
        <v>0.99999999999999767</v>
      </c>
      <c r="K4782">
        <f t="shared" si="299"/>
        <v>100000000</v>
      </c>
    </row>
    <row r="4783" spans="3:11" x14ac:dyDescent="0.2">
      <c r="C4783" s="1"/>
      <c r="D4783">
        <f t="shared" si="297"/>
        <v>0</v>
      </c>
      <c r="F4783">
        <f t="shared" si="296"/>
        <v>0</v>
      </c>
      <c r="H4783">
        <f t="shared" si="298"/>
        <v>0.99999999999999767</v>
      </c>
      <c r="K4783">
        <f t="shared" si="299"/>
        <v>100000000</v>
      </c>
    </row>
    <row r="4784" spans="3:11" x14ac:dyDescent="0.2">
      <c r="C4784" s="1"/>
      <c r="D4784">
        <f t="shared" si="297"/>
        <v>0</v>
      </c>
      <c r="F4784">
        <f t="shared" si="296"/>
        <v>0</v>
      </c>
      <c r="H4784">
        <f t="shared" si="298"/>
        <v>0.99999999999999767</v>
      </c>
      <c r="K4784">
        <f t="shared" si="299"/>
        <v>100000000</v>
      </c>
    </row>
    <row r="4785" spans="3:11" x14ac:dyDescent="0.2">
      <c r="C4785" s="1"/>
      <c r="D4785">
        <f t="shared" si="297"/>
        <v>0</v>
      </c>
      <c r="F4785">
        <f t="shared" si="296"/>
        <v>0</v>
      </c>
      <c r="H4785">
        <f t="shared" si="298"/>
        <v>0.99999999999999767</v>
      </c>
      <c r="K4785">
        <f t="shared" si="299"/>
        <v>100000000</v>
      </c>
    </row>
    <row r="4786" spans="3:11" x14ac:dyDescent="0.2">
      <c r="C4786" s="1"/>
      <c r="D4786">
        <f t="shared" si="297"/>
        <v>0</v>
      </c>
      <c r="F4786">
        <f t="shared" si="296"/>
        <v>0</v>
      </c>
      <c r="H4786">
        <f t="shared" si="298"/>
        <v>0.99999999999999767</v>
      </c>
      <c r="K4786">
        <f t="shared" si="299"/>
        <v>100000000</v>
      </c>
    </row>
    <row r="4787" spans="3:11" x14ac:dyDescent="0.2">
      <c r="C4787" s="1"/>
      <c r="D4787">
        <f t="shared" si="297"/>
        <v>0</v>
      </c>
      <c r="F4787">
        <f t="shared" si="296"/>
        <v>0</v>
      </c>
      <c r="H4787">
        <f t="shared" si="298"/>
        <v>0.99999999999999767</v>
      </c>
      <c r="K4787">
        <f t="shared" si="299"/>
        <v>100000000</v>
      </c>
    </row>
    <row r="4788" spans="3:11" x14ac:dyDescent="0.2">
      <c r="C4788" s="1"/>
      <c r="D4788">
        <f t="shared" si="297"/>
        <v>0</v>
      </c>
      <c r="F4788">
        <f t="shared" si="296"/>
        <v>0</v>
      </c>
      <c r="H4788">
        <f t="shared" si="298"/>
        <v>0.99999999999999767</v>
      </c>
      <c r="K4788">
        <f t="shared" si="299"/>
        <v>100000000</v>
      </c>
    </row>
    <row r="4789" spans="3:11" x14ac:dyDescent="0.2">
      <c r="C4789" s="1"/>
      <c r="D4789">
        <f t="shared" si="297"/>
        <v>0</v>
      </c>
      <c r="F4789">
        <f t="shared" si="296"/>
        <v>0</v>
      </c>
      <c r="H4789">
        <f t="shared" si="298"/>
        <v>0.99999999999999767</v>
      </c>
      <c r="K4789">
        <f t="shared" si="299"/>
        <v>100000000</v>
      </c>
    </row>
    <row r="4790" spans="3:11" x14ac:dyDescent="0.2">
      <c r="C4790" s="1"/>
      <c r="D4790">
        <f t="shared" si="297"/>
        <v>0</v>
      </c>
      <c r="F4790">
        <f t="shared" si="296"/>
        <v>0</v>
      </c>
      <c r="H4790">
        <f t="shared" si="298"/>
        <v>0.99999999999999767</v>
      </c>
      <c r="K4790">
        <f t="shared" si="299"/>
        <v>100000000</v>
      </c>
    </row>
    <row r="4791" spans="3:11" x14ac:dyDescent="0.2">
      <c r="C4791" s="1"/>
      <c r="D4791">
        <f t="shared" si="297"/>
        <v>0</v>
      </c>
      <c r="F4791">
        <f t="shared" si="296"/>
        <v>0</v>
      </c>
      <c r="H4791">
        <f t="shared" si="298"/>
        <v>0.99999999999999767</v>
      </c>
      <c r="K4791">
        <f t="shared" si="299"/>
        <v>100000000</v>
      </c>
    </row>
    <row r="4792" spans="3:11" x14ac:dyDescent="0.2">
      <c r="C4792" s="1"/>
      <c r="D4792">
        <f t="shared" si="297"/>
        <v>0</v>
      </c>
      <c r="F4792">
        <f t="shared" si="296"/>
        <v>0</v>
      </c>
      <c r="H4792">
        <f t="shared" si="298"/>
        <v>0.99999999999999767</v>
      </c>
      <c r="K4792">
        <f t="shared" si="299"/>
        <v>100000000</v>
      </c>
    </row>
    <row r="4793" spans="3:11" x14ac:dyDescent="0.2">
      <c r="C4793" s="1"/>
      <c r="D4793">
        <f t="shared" si="297"/>
        <v>0</v>
      </c>
      <c r="F4793">
        <f t="shared" si="296"/>
        <v>0</v>
      </c>
      <c r="H4793">
        <f t="shared" si="298"/>
        <v>0.99999999999999767</v>
      </c>
      <c r="K4793">
        <f t="shared" si="299"/>
        <v>100000000</v>
      </c>
    </row>
    <row r="4794" spans="3:11" x14ac:dyDescent="0.2">
      <c r="C4794" s="1"/>
      <c r="D4794">
        <f t="shared" si="297"/>
        <v>0</v>
      </c>
      <c r="F4794">
        <f t="shared" si="296"/>
        <v>0</v>
      </c>
      <c r="H4794">
        <f t="shared" si="298"/>
        <v>0.99999999999999767</v>
      </c>
      <c r="K4794">
        <f t="shared" si="299"/>
        <v>100000000</v>
      </c>
    </row>
    <row r="4795" spans="3:11" x14ac:dyDescent="0.2">
      <c r="C4795" s="1"/>
      <c r="D4795">
        <f t="shared" si="297"/>
        <v>0</v>
      </c>
      <c r="F4795">
        <f t="shared" si="296"/>
        <v>0</v>
      </c>
      <c r="H4795">
        <f t="shared" si="298"/>
        <v>0.99999999999999767</v>
      </c>
      <c r="K4795">
        <f t="shared" si="299"/>
        <v>100000000</v>
      </c>
    </row>
    <row r="4796" spans="3:11" x14ac:dyDescent="0.2">
      <c r="C4796" s="1"/>
      <c r="D4796">
        <f t="shared" si="297"/>
        <v>0</v>
      </c>
      <c r="F4796">
        <f t="shared" si="296"/>
        <v>0</v>
      </c>
      <c r="H4796">
        <f t="shared" si="298"/>
        <v>0.99999999999999767</v>
      </c>
      <c r="K4796">
        <f t="shared" si="299"/>
        <v>100000000</v>
      </c>
    </row>
    <row r="4797" spans="3:11" x14ac:dyDescent="0.2">
      <c r="C4797" s="1"/>
      <c r="D4797">
        <f t="shared" si="297"/>
        <v>0</v>
      </c>
      <c r="F4797">
        <f t="shared" si="296"/>
        <v>0</v>
      </c>
      <c r="H4797">
        <f t="shared" si="298"/>
        <v>0.99999999999999767</v>
      </c>
      <c r="K4797">
        <f t="shared" si="299"/>
        <v>100000000</v>
      </c>
    </row>
    <row r="4798" spans="3:11" x14ac:dyDescent="0.2">
      <c r="C4798" s="1"/>
      <c r="D4798">
        <f t="shared" si="297"/>
        <v>0</v>
      </c>
      <c r="F4798">
        <f t="shared" si="296"/>
        <v>0</v>
      </c>
      <c r="H4798">
        <f t="shared" si="298"/>
        <v>0.99999999999999767</v>
      </c>
      <c r="K4798">
        <f t="shared" si="299"/>
        <v>100000000</v>
      </c>
    </row>
    <row r="4799" spans="3:11" x14ac:dyDescent="0.2">
      <c r="C4799" s="1"/>
      <c r="D4799">
        <f t="shared" si="297"/>
        <v>0</v>
      </c>
      <c r="F4799">
        <f t="shared" si="296"/>
        <v>0</v>
      </c>
      <c r="H4799">
        <f t="shared" si="298"/>
        <v>0.99999999999999767</v>
      </c>
      <c r="K4799">
        <f t="shared" si="299"/>
        <v>100000000</v>
      </c>
    </row>
    <row r="4800" spans="3:11" x14ac:dyDescent="0.2">
      <c r="C4800" s="1"/>
      <c r="D4800">
        <f t="shared" si="297"/>
        <v>0</v>
      </c>
      <c r="F4800">
        <f t="shared" si="296"/>
        <v>0</v>
      </c>
      <c r="H4800">
        <f t="shared" si="298"/>
        <v>0.99999999999999767</v>
      </c>
      <c r="K4800">
        <f t="shared" si="299"/>
        <v>100000000</v>
      </c>
    </row>
    <row r="4801" spans="3:11" x14ac:dyDescent="0.2">
      <c r="C4801" s="1"/>
      <c r="D4801">
        <f t="shared" si="297"/>
        <v>0</v>
      </c>
      <c r="F4801">
        <f t="shared" ref="F4801:F4864" si="300">D4801/$J$1</f>
        <v>0</v>
      </c>
      <c r="H4801">
        <f t="shared" si="298"/>
        <v>0.99999999999999767</v>
      </c>
      <c r="K4801">
        <f t="shared" si="299"/>
        <v>100000000</v>
      </c>
    </row>
    <row r="4802" spans="3:11" x14ac:dyDescent="0.2">
      <c r="C4802" s="1"/>
      <c r="D4802">
        <f t="shared" ref="D4802:D4865" si="301">B4802*A4802</f>
        <v>0</v>
      </c>
      <c r="F4802">
        <f t="shared" si="300"/>
        <v>0</v>
      </c>
      <c r="H4802">
        <f t="shared" si="298"/>
        <v>0.99999999999999767</v>
      </c>
      <c r="K4802">
        <f t="shared" si="299"/>
        <v>100000000</v>
      </c>
    </row>
    <row r="4803" spans="3:11" x14ac:dyDescent="0.2">
      <c r="C4803" s="1"/>
      <c r="D4803">
        <f t="shared" si="301"/>
        <v>0</v>
      </c>
      <c r="F4803">
        <f t="shared" si="300"/>
        <v>0</v>
      </c>
      <c r="H4803">
        <f t="shared" ref="H4803:H4866" si="302">F4803+H4802</f>
        <v>0.99999999999999767</v>
      </c>
      <c r="K4803">
        <f t="shared" ref="K4803:K4866" si="303">D4803+K4802</f>
        <v>100000000</v>
      </c>
    </row>
    <row r="4804" spans="3:11" x14ac:dyDescent="0.2">
      <c r="C4804" s="1"/>
      <c r="D4804">
        <f t="shared" si="301"/>
        <v>0</v>
      </c>
      <c r="F4804">
        <f t="shared" si="300"/>
        <v>0</v>
      </c>
      <c r="H4804">
        <f t="shared" si="302"/>
        <v>0.99999999999999767</v>
      </c>
      <c r="K4804">
        <f t="shared" si="303"/>
        <v>100000000</v>
      </c>
    </row>
    <row r="4805" spans="3:11" x14ac:dyDescent="0.2">
      <c r="C4805" s="1"/>
      <c r="D4805">
        <f t="shared" si="301"/>
        <v>0</v>
      </c>
      <c r="F4805">
        <f t="shared" si="300"/>
        <v>0</v>
      </c>
      <c r="H4805">
        <f t="shared" si="302"/>
        <v>0.99999999999999767</v>
      </c>
      <c r="K4805">
        <f t="shared" si="303"/>
        <v>100000000</v>
      </c>
    </row>
    <row r="4806" spans="3:11" x14ac:dyDescent="0.2">
      <c r="C4806" s="1"/>
      <c r="D4806">
        <f t="shared" si="301"/>
        <v>0</v>
      </c>
      <c r="F4806">
        <f t="shared" si="300"/>
        <v>0</v>
      </c>
      <c r="H4806">
        <f t="shared" si="302"/>
        <v>0.99999999999999767</v>
      </c>
      <c r="K4806">
        <f t="shared" si="303"/>
        <v>100000000</v>
      </c>
    </row>
    <row r="4807" spans="3:11" x14ac:dyDescent="0.2">
      <c r="C4807" s="1"/>
      <c r="D4807">
        <f t="shared" si="301"/>
        <v>0</v>
      </c>
      <c r="F4807">
        <f t="shared" si="300"/>
        <v>0</v>
      </c>
      <c r="H4807">
        <f t="shared" si="302"/>
        <v>0.99999999999999767</v>
      </c>
      <c r="K4807">
        <f t="shared" si="303"/>
        <v>100000000</v>
      </c>
    </row>
    <row r="4808" spans="3:11" x14ac:dyDescent="0.2">
      <c r="C4808" s="1"/>
      <c r="D4808">
        <f t="shared" si="301"/>
        <v>0</v>
      </c>
      <c r="F4808">
        <f t="shared" si="300"/>
        <v>0</v>
      </c>
      <c r="H4808">
        <f t="shared" si="302"/>
        <v>0.99999999999999767</v>
      </c>
      <c r="K4808">
        <f t="shared" si="303"/>
        <v>100000000</v>
      </c>
    </row>
    <row r="4809" spans="3:11" x14ac:dyDescent="0.2">
      <c r="C4809" s="1"/>
      <c r="D4809">
        <f t="shared" si="301"/>
        <v>0</v>
      </c>
      <c r="F4809">
        <f t="shared" si="300"/>
        <v>0</v>
      </c>
      <c r="H4809">
        <f t="shared" si="302"/>
        <v>0.99999999999999767</v>
      </c>
      <c r="K4809">
        <f t="shared" si="303"/>
        <v>100000000</v>
      </c>
    </row>
    <row r="4810" spans="3:11" x14ac:dyDescent="0.2">
      <c r="C4810" s="1"/>
      <c r="D4810">
        <f t="shared" si="301"/>
        <v>0</v>
      </c>
      <c r="F4810">
        <f t="shared" si="300"/>
        <v>0</v>
      </c>
      <c r="H4810">
        <f t="shared" si="302"/>
        <v>0.99999999999999767</v>
      </c>
      <c r="K4810">
        <f t="shared" si="303"/>
        <v>100000000</v>
      </c>
    </row>
    <row r="4811" spans="3:11" x14ac:dyDescent="0.2">
      <c r="C4811" s="1"/>
      <c r="D4811">
        <f t="shared" si="301"/>
        <v>0</v>
      </c>
      <c r="F4811">
        <f t="shared" si="300"/>
        <v>0</v>
      </c>
      <c r="H4811">
        <f t="shared" si="302"/>
        <v>0.99999999999999767</v>
      </c>
      <c r="K4811">
        <f t="shared" si="303"/>
        <v>100000000</v>
      </c>
    </row>
    <row r="4812" spans="3:11" x14ac:dyDescent="0.2">
      <c r="C4812" s="1"/>
      <c r="D4812">
        <f t="shared" si="301"/>
        <v>0</v>
      </c>
      <c r="F4812">
        <f t="shared" si="300"/>
        <v>0</v>
      </c>
      <c r="H4812">
        <f t="shared" si="302"/>
        <v>0.99999999999999767</v>
      </c>
      <c r="K4812">
        <f t="shared" si="303"/>
        <v>100000000</v>
      </c>
    </row>
    <row r="4813" spans="3:11" x14ac:dyDescent="0.2">
      <c r="C4813" s="1"/>
      <c r="D4813">
        <f t="shared" si="301"/>
        <v>0</v>
      </c>
      <c r="F4813">
        <f t="shared" si="300"/>
        <v>0</v>
      </c>
      <c r="H4813">
        <f t="shared" si="302"/>
        <v>0.99999999999999767</v>
      </c>
      <c r="K4813">
        <f t="shared" si="303"/>
        <v>100000000</v>
      </c>
    </row>
    <row r="4814" spans="3:11" x14ac:dyDescent="0.2">
      <c r="C4814" s="1"/>
      <c r="D4814">
        <f t="shared" si="301"/>
        <v>0</v>
      </c>
      <c r="F4814">
        <f t="shared" si="300"/>
        <v>0</v>
      </c>
      <c r="H4814">
        <f t="shared" si="302"/>
        <v>0.99999999999999767</v>
      </c>
      <c r="K4814">
        <f t="shared" si="303"/>
        <v>100000000</v>
      </c>
    </row>
    <row r="4815" spans="3:11" x14ac:dyDescent="0.2">
      <c r="C4815" s="1"/>
      <c r="D4815">
        <f t="shared" si="301"/>
        <v>0</v>
      </c>
      <c r="F4815">
        <f t="shared" si="300"/>
        <v>0</v>
      </c>
      <c r="H4815">
        <f t="shared" si="302"/>
        <v>0.99999999999999767</v>
      </c>
      <c r="K4815">
        <f t="shared" si="303"/>
        <v>100000000</v>
      </c>
    </row>
    <row r="4816" spans="3:11" x14ac:dyDescent="0.2">
      <c r="C4816" s="1"/>
      <c r="D4816">
        <f t="shared" si="301"/>
        <v>0</v>
      </c>
      <c r="F4816">
        <f t="shared" si="300"/>
        <v>0</v>
      </c>
      <c r="H4816">
        <f t="shared" si="302"/>
        <v>0.99999999999999767</v>
      </c>
      <c r="K4816">
        <f t="shared" si="303"/>
        <v>100000000</v>
      </c>
    </row>
    <row r="4817" spans="3:11" x14ac:dyDescent="0.2">
      <c r="C4817" s="1"/>
      <c r="D4817">
        <f t="shared" si="301"/>
        <v>0</v>
      </c>
      <c r="F4817">
        <f t="shared" si="300"/>
        <v>0</v>
      </c>
      <c r="H4817">
        <f t="shared" si="302"/>
        <v>0.99999999999999767</v>
      </c>
      <c r="K4817">
        <f t="shared" si="303"/>
        <v>100000000</v>
      </c>
    </row>
    <row r="4818" spans="3:11" x14ac:dyDescent="0.2">
      <c r="C4818" s="1"/>
      <c r="D4818">
        <f t="shared" si="301"/>
        <v>0</v>
      </c>
      <c r="F4818">
        <f t="shared" si="300"/>
        <v>0</v>
      </c>
      <c r="H4818">
        <f t="shared" si="302"/>
        <v>0.99999999999999767</v>
      </c>
      <c r="K4818">
        <f t="shared" si="303"/>
        <v>100000000</v>
      </c>
    </row>
    <row r="4819" spans="3:11" x14ac:dyDescent="0.2">
      <c r="C4819" s="1"/>
      <c r="D4819">
        <f t="shared" si="301"/>
        <v>0</v>
      </c>
      <c r="F4819">
        <f t="shared" si="300"/>
        <v>0</v>
      </c>
      <c r="H4819">
        <f t="shared" si="302"/>
        <v>0.99999999999999767</v>
      </c>
      <c r="K4819">
        <f t="shared" si="303"/>
        <v>100000000</v>
      </c>
    </row>
    <row r="4820" spans="3:11" x14ac:dyDescent="0.2">
      <c r="C4820" s="1"/>
      <c r="D4820">
        <f t="shared" si="301"/>
        <v>0</v>
      </c>
      <c r="F4820">
        <f t="shared" si="300"/>
        <v>0</v>
      </c>
      <c r="H4820">
        <f t="shared" si="302"/>
        <v>0.99999999999999767</v>
      </c>
      <c r="K4820">
        <f t="shared" si="303"/>
        <v>100000000</v>
      </c>
    </row>
    <row r="4821" spans="3:11" x14ac:dyDescent="0.2">
      <c r="C4821" s="1"/>
      <c r="D4821">
        <f t="shared" si="301"/>
        <v>0</v>
      </c>
      <c r="F4821">
        <f t="shared" si="300"/>
        <v>0</v>
      </c>
      <c r="H4821">
        <f t="shared" si="302"/>
        <v>0.99999999999999767</v>
      </c>
      <c r="K4821">
        <f t="shared" si="303"/>
        <v>100000000</v>
      </c>
    </row>
    <row r="4822" spans="3:11" x14ac:dyDescent="0.2">
      <c r="C4822" s="1"/>
      <c r="D4822">
        <f t="shared" si="301"/>
        <v>0</v>
      </c>
      <c r="F4822">
        <f t="shared" si="300"/>
        <v>0</v>
      </c>
      <c r="H4822">
        <f t="shared" si="302"/>
        <v>0.99999999999999767</v>
      </c>
      <c r="K4822">
        <f t="shared" si="303"/>
        <v>100000000</v>
      </c>
    </row>
    <row r="4823" spans="3:11" x14ac:dyDescent="0.2">
      <c r="C4823" s="1"/>
      <c r="D4823">
        <f t="shared" si="301"/>
        <v>0</v>
      </c>
      <c r="F4823">
        <f t="shared" si="300"/>
        <v>0</v>
      </c>
      <c r="H4823">
        <f t="shared" si="302"/>
        <v>0.99999999999999767</v>
      </c>
      <c r="K4823">
        <f t="shared" si="303"/>
        <v>100000000</v>
      </c>
    </row>
    <row r="4824" spans="3:11" x14ac:dyDescent="0.2">
      <c r="C4824" s="1"/>
      <c r="D4824">
        <f t="shared" si="301"/>
        <v>0</v>
      </c>
      <c r="F4824">
        <f t="shared" si="300"/>
        <v>0</v>
      </c>
      <c r="H4824">
        <f t="shared" si="302"/>
        <v>0.99999999999999767</v>
      </c>
      <c r="K4824">
        <f t="shared" si="303"/>
        <v>100000000</v>
      </c>
    </row>
    <row r="4825" spans="3:11" x14ac:dyDescent="0.2">
      <c r="C4825" s="1"/>
      <c r="D4825">
        <f t="shared" si="301"/>
        <v>0</v>
      </c>
      <c r="F4825">
        <f t="shared" si="300"/>
        <v>0</v>
      </c>
      <c r="H4825">
        <f t="shared" si="302"/>
        <v>0.99999999999999767</v>
      </c>
      <c r="K4825">
        <f t="shared" si="303"/>
        <v>100000000</v>
      </c>
    </row>
    <row r="4826" spans="3:11" x14ac:dyDescent="0.2">
      <c r="C4826" s="1"/>
      <c r="D4826">
        <f t="shared" si="301"/>
        <v>0</v>
      </c>
      <c r="F4826">
        <f t="shared" si="300"/>
        <v>0</v>
      </c>
      <c r="H4826">
        <f t="shared" si="302"/>
        <v>0.99999999999999767</v>
      </c>
      <c r="K4826">
        <f t="shared" si="303"/>
        <v>100000000</v>
      </c>
    </row>
    <row r="4827" spans="3:11" x14ac:dyDescent="0.2">
      <c r="C4827" s="1"/>
      <c r="D4827">
        <f t="shared" si="301"/>
        <v>0</v>
      </c>
      <c r="F4827">
        <f t="shared" si="300"/>
        <v>0</v>
      </c>
      <c r="H4827">
        <f t="shared" si="302"/>
        <v>0.99999999999999767</v>
      </c>
      <c r="K4827">
        <f t="shared" si="303"/>
        <v>100000000</v>
      </c>
    </row>
    <row r="4828" spans="3:11" x14ac:dyDescent="0.2">
      <c r="C4828" s="1"/>
      <c r="D4828">
        <f t="shared" si="301"/>
        <v>0</v>
      </c>
      <c r="F4828">
        <f t="shared" si="300"/>
        <v>0</v>
      </c>
      <c r="H4828">
        <f t="shared" si="302"/>
        <v>0.99999999999999767</v>
      </c>
      <c r="K4828">
        <f t="shared" si="303"/>
        <v>100000000</v>
      </c>
    </row>
    <row r="4829" spans="3:11" x14ac:dyDescent="0.2">
      <c r="C4829" s="1"/>
      <c r="D4829">
        <f t="shared" si="301"/>
        <v>0</v>
      </c>
      <c r="F4829">
        <f t="shared" si="300"/>
        <v>0</v>
      </c>
      <c r="H4829">
        <f t="shared" si="302"/>
        <v>0.99999999999999767</v>
      </c>
      <c r="K4829">
        <f t="shared" si="303"/>
        <v>100000000</v>
      </c>
    </row>
    <row r="4830" spans="3:11" x14ac:dyDescent="0.2">
      <c r="C4830" s="1"/>
      <c r="D4830">
        <f t="shared" si="301"/>
        <v>0</v>
      </c>
      <c r="F4830">
        <f t="shared" si="300"/>
        <v>0</v>
      </c>
      <c r="H4830">
        <f t="shared" si="302"/>
        <v>0.99999999999999767</v>
      </c>
      <c r="K4830">
        <f t="shared" si="303"/>
        <v>100000000</v>
      </c>
    </row>
    <row r="4831" spans="3:11" x14ac:dyDescent="0.2">
      <c r="C4831" s="1"/>
      <c r="D4831">
        <f t="shared" si="301"/>
        <v>0</v>
      </c>
      <c r="F4831">
        <f t="shared" si="300"/>
        <v>0</v>
      </c>
      <c r="H4831">
        <f t="shared" si="302"/>
        <v>0.99999999999999767</v>
      </c>
      <c r="K4831">
        <f t="shared" si="303"/>
        <v>100000000</v>
      </c>
    </row>
    <row r="4832" spans="3:11" x14ac:dyDescent="0.2">
      <c r="C4832" s="1"/>
      <c r="D4832">
        <f t="shared" si="301"/>
        <v>0</v>
      </c>
      <c r="F4832">
        <f t="shared" si="300"/>
        <v>0</v>
      </c>
      <c r="H4832">
        <f t="shared" si="302"/>
        <v>0.99999999999999767</v>
      </c>
      <c r="K4832">
        <f t="shared" si="303"/>
        <v>100000000</v>
      </c>
    </row>
    <row r="4833" spans="3:11" x14ac:dyDescent="0.2">
      <c r="C4833" s="1"/>
      <c r="D4833">
        <f t="shared" si="301"/>
        <v>0</v>
      </c>
      <c r="F4833">
        <f t="shared" si="300"/>
        <v>0</v>
      </c>
      <c r="H4833">
        <f t="shared" si="302"/>
        <v>0.99999999999999767</v>
      </c>
      <c r="K4833">
        <f t="shared" si="303"/>
        <v>100000000</v>
      </c>
    </row>
    <row r="4834" spans="3:11" x14ac:dyDescent="0.2">
      <c r="C4834" s="1"/>
      <c r="D4834">
        <f t="shared" si="301"/>
        <v>0</v>
      </c>
      <c r="F4834">
        <f t="shared" si="300"/>
        <v>0</v>
      </c>
      <c r="H4834">
        <f t="shared" si="302"/>
        <v>0.99999999999999767</v>
      </c>
      <c r="K4834">
        <f t="shared" si="303"/>
        <v>100000000</v>
      </c>
    </row>
    <row r="4835" spans="3:11" x14ac:dyDescent="0.2">
      <c r="C4835" s="1"/>
      <c r="D4835">
        <f t="shared" si="301"/>
        <v>0</v>
      </c>
      <c r="F4835">
        <f t="shared" si="300"/>
        <v>0</v>
      </c>
      <c r="H4835">
        <f t="shared" si="302"/>
        <v>0.99999999999999767</v>
      </c>
      <c r="K4835">
        <f t="shared" si="303"/>
        <v>100000000</v>
      </c>
    </row>
    <row r="4836" spans="3:11" x14ac:dyDescent="0.2">
      <c r="C4836" s="1"/>
      <c r="D4836">
        <f t="shared" si="301"/>
        <v>0</v>
      </c>
      <c r="F4836">
        <f t="shared" si="300"/>
        <v>0</v>
      </c>
      <c r="H4836">
        <f t="shared" si="302"/>
        <v>0.99999999999999767</v>
      </c>
      <c r="K4836">
        <f t="shared" si="303"/>
        <v>100000000</v>
      </c>
    </row>
    <row r="4837" spans="3:11" x14ac:dyDescent="0.2">
      <c r="C4837" s="1"/>
      <c r="D4837">
        <f t="shared" si="301"/>
        <v>0</v>
      </c>
      <c r="F4837">
        <f t="shared" si="300"/>
        <v>0</v>
      </c>
      <c r="H4837">
        <f t="shared" si="302"/>
        <v>0.99999999999999767</v>
      </c>
      <c r="K4837">
        <f t="shared" si="303"/>
        <v>100000000</v>
      </c>
    </row>
    <row r="4838" spans="3:11" x14ac:dyDescent="0.2">
      <c r="C4838" s="1"/>
      <c r="D4838">
        <f t="shared" si="301"/>
        <v>0</v>
      </c>
      <c r="F4838">
        <f t="shared" si="300"/>
        <v>0</v>
      </c>
      <c r="H4838">
        <f t="shared" si="302"/>
        <v>0.99999999999999767</v>
      </c>
      <c r="K4838">
        <f t="shared" si="303"/>
        <v>100000000</v>
      </c>
    </row>
    <row r="4839" spans="3:11" x14ac:dyDescent="0.2">
      <c r="C4839" s="1"/>
      <c r="D4839">
        <f t="shared" si="301"/>
        <v>0</v>
      </c>
      <c r="F4839">
        <f t="shared" si="300"/>
        <v>0</v>
      </c>
      <c r="H4839">
        <f t="shared" si="302"/>
        <v>0.99999999999999767</v>
      </c>
      <c r="K4839">
        <f t="shared" si="303"/>
        <v>100000000</v>
      </c>
    </row>
    <row r="4840" spans="3:11" x14ac:dyDescent="0.2">
      <c r="C4840" s="1"/>
      <c r="D4840">
        <f t="shared" si="301"/>
        <v>0</v>
      </c>
      <c r="F4840">
        <f t="shared" si="300"/>
        <v>0</v>
      </c>
      <c r="H4840">
        <f t="shared" si="302"/>
        <v>0.99999999999999767</v>
      </c>
      <c r="K4840">
        <f t="shared" si="303"/>
        <v>100000000</v>
      </c>
    </row>
    <row r="4841" spans="3:11" x14ac:dyDescent="0.2">
      <c r="C4841" s="1"/>
      <c r="D4841">
        <f t="shared" si="301"/>
        <v>0</v>
      </c>
      <c r="F4841">
        <f t="shared" si="300"/>
        <v>0</v>
      </c>
      <c r="H4841">
        <f t="shared" si="302"/>
        <v>0.99999999999999767</v>
      </c>
      <c r="K4841">
        <f t="shared" si="303"/>
        <v>100000000</v>
      </c>
    </row>
    <row r="4842" spans="3:11" x14ac:dyDescent="0.2">
      <c r="C4842" s="1"/>
      <c r="D4842">
        <f t="shared" si="301"/>
        <v>0</v>
      </c>
      <c r="F4842">
        <f t="shared" si="300"/>
        <v>0</v>
      </c>
      <c r="H4842">
        <f t="shared" si="302"/>
        <v>0.99999999999999767</v>
      </c>
      <c r="K4842">
        <f t="shared" si="303"/>
        <v>100000000</v>
      </c>
    </row>
    <row r="4843" spans="3:11" x14ac:dyDescent="0.2">
      <c r="C4843" s="1"/>
      <c r="D4843">
        <f t="shared" si="301"/>
        <v>0</v>
      </c>
      <c r="F4843">
        <f t="shared" si="300"/>
        <v>0</v>
      </c>
      <c r="H4843">
        <f t="shared" si="302"/>
        <v>0.99999999999999767</v>
      </c>
      <c r="K4843">
        <f t="shared" si="303"/>
        <v>100000000</v>
      </c>
    </row>
    <row r="4844" spans="3:11" x14ac:dyDescent="0.2">
      <c r="C4844" s="1"/>
      <c r="D4844">
        <f t="shared" si="301"/>
        <v>0</v>
      </c>
      <c r="F4844">
        <f t="shared" si="300"/>
        <v>0</v>
      </c>
      <c r="H4844">
        <f t="shared" si="302"/>
        <v>0.99999999999999767</v>
      </c>
      <c r="K4844">
        <f t="shared" si="303"/>
        <v>100000000</v>
      </c>
    </row>
    <row r="4845" spans="3:11" x14ac:dyDescent="0.2">
      <c r="C4845" s="1"/>
      <c r="D4845">
        <f t="shared" si="301"/>
        <v>0</v>
      </c>
      <c r="F4845">
        <f t="shared" si="300"/>
        <v>0</v>
      </c>
      <c r="H4845">
        <f t="shared" si="302"/>
        <v>0.99999999999999767</v>
      </c>
      <c r="K4845">
        <f t="shared" si="303"/>
        <v>100000000</v>
      </c>
    </row>
    <row r="4846" spans="3:11" x14ac:dyDescent="0.2">
      <c r="C4846" s="1"/>
      <c r="D4846">
        <f t="shared" si="301"/>
        <v>0</v>
      </c>
      <c r="F4846">
        <f t="shared" si="300"/>
        <v>0</v>
      </c>
      <c r="H4846">
        <f t="shared" si="302"/>
        <v>0.99999999999999767</v>
      </c>
      <c r="K4846">
        <f t="shared" si="303"/>
        <v>100000000</v>
      </c>
    </row>
    <row r="4847" spans="3:11" x14ac:dyDescent="0.2">
      <c r="C4847" s="1"/>
      <c r="D4847">
        <f t="shared" si="301"/>
        <v>0</v>
      </c>
      <c r="F4847">
        <f t="shared" si="300"/>
        <v>0</v>
      </c>
      <c r="H4847">
        <f t="shared" si="302"/>
        <v>0.99999999999999767</v>
      </c>
      <c r="K4847">
        <f t="shared" si="303"/>
        <v>100000000</v>
      </c>
    </row>
    <row r="4848" spans="3:11" x14ac:dyDescent="0.2">
      <c r="C4848" s="1"/>
      <c r="D4848">
        <f t="shared" si="301"/>
        <v>0</v>
      </c>
      <c r="F4848">
        <f t="shared" si="300"/>
        <v>0</v>
      </c>
      <c r="H4848">
        <f t="shared" si="302"/>
        <v>0.99999999999999767</v>
      </c>
      <c r="K4848">
        <f t="shared" si="303"/>
        <v>100000000</v>
      </c>
    </row>
    <row r="4849" spans="3:11" x14ac:dyDescent="0.2">
      <c r="C4849" s="1"/>
      <c r="D4849">
        <f t="shared" si="301"/>
        <v>0</v>
      </c>
      <c r="F4849">
        <f t="shared" si="300"/>
        <v>0</v>
      </c>
      <c r="H4849">
        <f t="shared" si="302"/>
        <v>0.99999999999999767</v>
      </c>
      <c r="K4849">
        <f t="shared" si="303"/>
        <v>100000000</v>
      </c>
    </row>
    <row r="4850" spans="3:11" x14ac:dyDescent="0.2">
      <c r="C4850" s="1"/>
      <c r="D4850">
        <f t="shared" si="301"/>
        <v>0</v>
      </c>
      <c r="F4850">
        <f t="shared" si="300"/>
        <v>0</v>
      </c>
      <c r="H4850">
        <f t="shared" si="302"/>
        <v>0.99999999999999767</v>
      </c>
      <c r="K4850">
        <f t="shared" si="303"/>
        <v>100000000</v>
      </c>
    </row>
    <row r="4851" spans="3:11" x14ac:dyDescent="0.2">
      <c r="C4851" s="1"/>
      <c r="D4851">
        <f t="shared" si="301"/>
        <v>0</v>
      </c>
      <c r="F4851">
        <f t="shared" si="300"/>
        <v>0</v>
      </c>
      <c r="H4851">
        <f t="shared" si="302"/>
        <v>0.99999999999999767</v>
      </c>
      <c r="K4851">
        <f t="shared" si="303"/>
        <v>100000000</v>
      </c>
    </row>
    <row r="4852" spans="3:11" x14ac:dyDescent="0.2">
      <c r="C4852" s="1"/>
      <c r="D4852">
        <f t="shared" si="301"/>
        <v>0</v>
      </c>
      <c r="F4852">
        <f t="shared" si="300"/>
        <v>0</v>
      </c>
      <c r="H4852">
        <f t="shared" si="302"/>
        <v>0.99999999999999767</v>
      </c>
      <c r="K4852">
        <f t="shared" si="303"/>
        <v>100000000</v>
      </c>
    </row>
    <row r="4853" spans="3:11" x14ac:dyDescent="0.2">
      <c r="C4853" s="1"/>
      <c r="D4853">
        <f t="shared" si="301"/>
        <v>0</v>
      </c>
      <c r="F4853">
        <f t="shared" si="300"/>
        <v>0</v>
      </c>
      <c r="H4853">
        <f t="shared" si="302"/>
        <v>0.99999999999999767</v>
      </c>
      <c r="K4853">
        <f t="shared" si="303"/>
        <v>100000000</v>
      </c>
    </row>
    <row r="4854" spans="3:11" x14ac:dyDescent="0.2">
      <c r="C4854" s="1"/>
      <c r="D4854">
        <f t="shared" si="301"/>
        <v>0</v>
      </c>
      <c r="F4854">
        <f t="shared" si="300"/>
        <v>0</v>
      </c>
      <c r="H4854">
        <f t="shared" si="302"/>
        <v>0.99999999999999767</v>
      </c>
      <c r="K4854">
        <f t="shared" si="303"/>
        <v>100000000</v>
      </c>
    </row>
    <row r="4855" spans="3:11" x14ac:dyDescent="0.2">
      <c r="C4855" s="1"/>
      <c r="D4855">
        <f t="shared" si="301"/>
        <v>0</v>
      </c>
      <c r="F4855">
        <f t="shared" si="300"/>
        <v>0</v>
      </c>
      <c r="H4855">
        <f t="shared" si="302"/>
        <v>0.99999999999999767</v>
      </c>
      <c r="K4855">
        <f t="shared" si="303"/>
        <v>100000000</v>
      </c>
    </row>
    <row r="4856" spans="3:11" x14ac:dyDescent="0.2">
      <c r="C4856" s="1"/>
      <c r="D4856">
        <f t="shared" si="301"/>
        <v>0</v>
      </c>
      <c r="F4856">
        <f t="shared" si="300"/>
        <v>0</v>
      </c>
      <c r="H4856">
        <f t="shared" si="302"/>
        <v>0.99999999999999767</v>
      </c>
      <c r="K4856">
        <f t="shared" si="303"/>
        <v>100000000</v>
      </c>
    </row>
    <row r="4857" spans="3:11" x14ac:dyDescent="0.2">
      <c r="C4857" s="1"/>
      <c r="D4857">
        <f t="shared" si="301"/>
        <v>0</v>
      </c>
      <c r="F4857">
        <f t="shared" si="300"/>
        <v>0</v>
      </c>
      <c r="H4857">
        <f t="shared" si="302"/>
        <v>0.99999999999999767</v>
      </c>
      <c r="K4857">
        <f t="shared" si="303"/>
        <v>100000000</v>
      </c>
    </row>
    <row r="4858" spans="3:11" x14ac:dyDescent="0.2">
      <c r="C4858" s="1"/>
      <c r="D4858">
        <f t="shared" si="301"/>
        <v>0</v>
      </c>
      <c r="F4858">
        <f t="shared" si="300"/>
        <v>0</v>
      </c>
      <c r="H4858">
        <f t="shared" si="302"/>
        <v>0.99999999999999767</v>
      </c>
      <c r="K4858">
        <f t="shared" si="303"/>
        <v>100000000</v>
      </c>
    </row>
    <row r="4859" spans="3:11" x14ac:dyDescent="0.2">
      <c r="C4859" s="1"/>
      <c r="D4859">
        <f t="shared" si="301"/>
        <v>0</v>
      </c>
      <c r="F4859">
        <f t="shared" si="300"/>
        <v>0</v>
      </c>
      <c r="H4859">
        <f t="shared" si="302"/>
        <v>0.99999999999999767</v>
      </c>
      <c r="K4859">
        <f t="shared" si="303"/>
        <v>100000000</v>
      </c>
    </row>
    <row r="4860" spans="3:11" x14ac:dyDescent="0.2">
      <c r="C4860" s="1"/>
      <c r="D4860">
        <f t="shared" si="301"/>
        <v>0</v>
      </c>
      <c r="F4860">
        <f t="shared" si="300"/>
        <v>0</v>
      </c>
      <c r="H4860">
        <f t="shared" si="302"/>
        <v>0.99999999999999767</v>
      </c>
      <c r="K4860">
        <f t="shared" si="303"/>
        <v>100000000</v>
      </c>
    </row>
    <row r="4861" spans="3:11" x14ac:dyDescent="0.2">
      <c r="C4861" s="1"/>
      <c r="D4861">
        <f t="shared" si="301"/>
        <v>0</v>
      </c>
      <c r="F4861">
        <f t="shared" si="300"/>
        <v>0</v>
      </c>
      <c r="H4861">
        <f t="shared" si="302"/>
        <v>0.99999999999999767</v>
      </c>
      <c r="K4861">
        <f t="shared" si="303"/>
        <v>100000000</v>
      </c>
    </row>
    <row r="4862" spans="3:11" x14ac:dyDescent="0.2">
      <c r="C4862" s="1"/>
      <c r="D4862">
        <f t="shared" si="301"/>
        <v>0</v>
      </c>
      <c r="F4862">
        <f t="shared" si="300"/>
        <v>0</v>
      </c>
      <c r="H4862">
        <f t="shared" si="302"/>
        <v>0.99999999999999767</v>
      </c>
      <c r="K4862">
        <f t="shared" si="303"/>
        <v>100000000</v>
      </c>
    </row>
    <row r="4863" spans="3:11" x14ac:dyDescent="0.2">
      <c r="C4863" s="1"/>
      <c r="D4863">
        <f t="shared" si="301"/>
        <v>0</v>
      </c>
      <c r="F4863">
        <f t="shared" si="300"/>
        <v>0</v>
      </c>
      <c r="H4863">
        <f t="shared" si="302"/>
        <v>0.99999999999999767</v>
      </c>
      <c r="K4863">
        <f t="shared" si="303"/>
        <v>100000000</v>
      </c>
    </row>
    <row r="4864" spans="3:11" x14ac:dyDescent="0.2">
      <c r="C4864" s="1"/>
      <c r="D4864">
        <f t="shared" si="301"/>
        <v>0</v>
      </c>
      <c r="F4864">
        <f t="shared" si="300"/>
        <v>0</v>
      </c>
      <c r="H4864">
        <f t="shared" si="302"/>
        <v>0.99999999999999767</v>
      </c>
      <c r="K4864">
        <f t="shared" si="303"/>
        <v>100000000</v>
      </c>
    </row>
    <row r="4865" spans="3:11" x14ac:dyDescent="0.2">
      <c r="C4865" s="1"/>
      <c r="D4865">
        <f t="shared" si="301"/>
        <v>0</v>
      </c>
      <c r="F4865">
        <f t="shared" ref="F4865:F4928" si="304">D4865/$J$1</f>
        <v>0</v>
      </c>
      <c r="H4865">
        <f t="shared" si="302"/>
        <v>0.99999999999999767</v>
      </c>
      <c r="K4865">
        <f t="shared" si="303"/>
        <v>100000000</v>
      </c>
    </row>
    <row r="4866" spans="3:11" x14ac:dyDescent="0.2">
      <c r="C4866" s="1"/>
      <c r="D4866">
        <f t="shared" ref="D4866:D4929" si="305">B4866*A4866</f>
        <v>0</v>
      </c>
      <c r="F4866">
        <f t="shared" si="304"/>
        <v>0</v>
      </c>
      <c r="H4866">
        <f t="shared" si="302"/>
        <v>0.99999999999999767</v>
      </c>
      <c r="K4866">
        <f t="shared" si="303"/>
        <v>100000000</v>
      </c>
    </row>
    <row r="4867" spans="3:11" x14ac:dyDescent="0.2">
      <c r="C4867" s="1"/>
      <c r="D4867">
        <f t="shared" si="305"/>
        <v>0</v>
      </c>
      <c r="F4867">
        <f t="shared" si="304"/>
        <v>0</v>
      </c>
      <c r="H4867">
        <f t="shared" ref="H4867:H4930" si="306">F4867+H4866</f>
        <v>0.99999999999999767</v>
      </c>
      <c r="K4867">
        <f t="shared" ref="K4867:K4930" si="307">D4867+K4866</f>
        <v>100000000</v>
      </c>
    </row>
    <row r="4868" spans="3:11" x14ac:dyDescent="0.2">
      <c r="C4868" s="1"/>
      <c r="D4868">
        <f t="shared" si="305"/>
        <v>0</v>
      </c>
      <c r="F4868">
        <f t="shared" si="304"/>
        <v>0</v>
      </c>
      <c r="H4868">
        <f t="shared" si="306"/>
        <v>0.99999999999999767</v>
      </c>
      <c r="K4868">
        <f t="shared" si="307"/>
        <v>100000000</v>
      </c>
    </row>
    <row r="4869" spans="3:11" x14ac:dyDescent="0.2">
      <c r="C4869" s="1"/>
      <c r="D4869">
        <f t="shared" si="305"/>
        <v>0</v>
      </c>
      <c r="F4869">
        <f t="shared" si="304"/>
        <v>0</v>
      </c>
      <c r="H4869">
        <f t="shared" si="306"/>
        <v>0.99999999999999767</v>
      </c>
      <c r="K4869">
        <f t="shared" si="307"/>
        <v>100000000</v>
      </c>
    </row>
    <row r="4870" spans="3:11" x14ac:dyDescent="0.2">
      <c r="C4870" s="1"/>
      <c r="D4870">
        <f t="shared" si="305"/>
        <v>0</v>
      </c>
      <c r="F4870">
        <f t="shared" si="304"/>
        <v>0</v>
      </c>
      <c r="H4870">
        <f t="shared" si="306"/>
        <v>0.99999999999999767</v>
      </c>
      <c r="K4870">
        <f t="shared" si="307"/>
        <v>100000000</v>
      </c>
    </row>
    <row r="4871" spans="3:11" x14ac:dyDescent="0.2">
      <c r="C4871" s="1"/>
      <c r="D4871">
        <f t="shared" si="305"/>
        <v>0</v>
      </c>
      <c r="F4871">
        <f t="shared" si="304"/>
        <v>0</v>
      </c>
      <c r="H4871">
        <f t="shared" si="306"/>
        <v>0.99999999999999767</v>
      </c>
      <c r="K4871">
        <f t="shared" si="307"/>
        <v>100000000</v>
      </c>
    </row>
    <row r="4872" spans="3:11" x14ac:dyDescent="0.2">
      <c r="C4872" s="1"/>
      <c r="D4872">
        <f t="shared" si="305"/>
        <v>0</v>
      </c>
      <c r="F4872">
        <f t="shared" si="304"/>
        <v>0</v>
      </c>
      <c r="H4872">
        <f t="shared" si="306"/>
        <v>0.99999999999999767</v>
      </c>
      <c r="K4872">
        <f t="shared" si="307"/>
        <v>100000000</v>
      </c>
    </row>
    <row r="4873" spans="3:11" x14ac:dyDescent="0.2">
      <c r="C4873" s="1"/>
      <c r="D4873">
        <f t="shared" si="305"/>
        <v>0</v>
      </c>
      <c r="F4873">
        <f t="shared" si="304"/>
        <v>0</v>
      </c>
      <c r="H4873">
        <f t="shared" si="306"/>
        <v>0.99999999999999767</v>
      </c>
      <c r="K4873">
        <f t="shared" si="307"/>
        <v>100000000</v>
      </c>
    </row>
    <row r="4874" spans="3:11" x14ac:dyDescent="0.2">
      <c r="C4874" s="1"/>
      <c r="D4874">
        <f t="shared" si="305"/>
        <v>0</v>
      </c>
      <c r="F4874">
        <f t="shared" si="304"/>
        <v>0</v>
      </c>
      <c r="H4874">
        <f t="shared" si="306"/>
        <v>0.99999999999999767</v>
      </c>
      <c r="K4874">
        <f t="shared" si="307"/>
        <v>100000000</v>
      </c>
    </row>
    <row r="4875" spans="3:11" x14ac:dyDescent="0.2">
      <c r="C4875" s="1"/>
      <c r="D4875">
        <f t="shared" si="305"/>
        <v>0</v>
      </c>
      <c r="F4875">
        <f t="shared" si="304"/>
        <v>0</v>
      </c>
      <c r="H4875">
        <f t="shared" si="306"/>
        <v>0.99999999999999767</v>
      </c>
      <c r="K4875">
        <f t="shared" si="307"/>
        <v>100000000</v>
      </c>
    </row>
    <row r="4876" spans="3:11" x14ac:dyDescent="0.2">
      <c r="C4876" s="1"/>
      <c r="D4876">
        <f t="shared" si="305"/>
        <v>0</v>
      </c>
      <c r="F4876">
        <f t="shared" si="304"/>
        <v>0</v>
      </c>
      <c r="H4876">
        <f t="shared" si="306"/>
        <v>0.99999999999999767</v>
      </c>
      <c r="K4876">
        <f t="shared" si="307"/>
        <v>100000000</v>
      </c>
    </row>
    <row r="4877" spans="3:11" x14ac:dyDescent="0.2">
      <c r="C4877" s="1"/>
      <c r="D4877">
        <f t="shared" si="305"/>
        <v>0</v>
      </c>
      <c r="F4877">
        <f t="shared" si="304"/>
        <v>0</v>
      </c>
      <c r="H4877">
        <f t="shared" si="306"/>
        <v>0.99999999999999767</v>
      </c>
      <c r="K4877">
        <f t="shared" si="307"/>
        <v>100000000</v>
      </c>
    </row>
    <row r="4878" spans="3:11" x14ac:dyDescent="0.2">
      <c r="C4878" s="1"/>
      <c r="D4878">
        <f t="shared" si="305"/>
        <v>0</v>
      </c>
      <c r="F4878">
        <f t="shared" si="304"/>
        <v>0</v>
      </c>
      <c r="H4878">
        <f t="shared" si="306"/>
        <v>0.99999999999999767</v>
      </c>
      <c r="K4878">
        <f t="shared" si="307"/>
        <v>100000000</v>
      </c>
    </row>
    <row r="4879" spans="3:11" x14ac:dyDescent="0.2">
      <c r="C4879" s="1"/>
      <c r="D4879">
        <f t="shared" si="305"/>
        <v>0</v>
      </c>
      <c r="F4879">
        <f t="shared" si="304"/>
        <v>0</v>
      </c>
      <c r="H4879">
        <f t="shared" si="306"/>
        <v>0.99999999999999767</v>
      </c>
      <c r="K4879">
        <f t="shared" si="307"/>
        <v>100000000</v>
      </c>
    </row>
    <row r="4880" spans="3:11" x14ac:dyDescent="0.2">
      <c r="C4880" s="1"/>
      <c r="D4880">
        <f t="shared" si="305"/>
        <v>0</v>
      </c>
      <c r="F4880">
        <f t="shared" si="304"/>
        <v>0</v>
      </c>
      <c r="H4880">
        <f t="shared" si="306"/>
        <v>0.99999999999999767</v>
      </c>
      <c r="K4880">
        <f t="shared" si="307"/>
        <v>100000000</v>
      </c>
    </row>
    <row r="4881" spans="3:11" x14ac:dyDescent="0.2">
      <c r="C4881" s="1"/>
      <c r="D4881">
        <f t="shared" si="305"/>
        <v>0</v>
      </c>
      <c r="F4881">
        <f t="shared" si="304"/>
        <v>0</v>
      </c>
      <c r="H4881">
        <f t="shared" si="306"/>
        <v>0.99999999999999767</v>
      </c>
      <c r="K4881">
        <f t="shared" si="307"/>
        <v>100000000</v>
      </c>
    </row>
    <row r="4882" spans="3:11" x14ac:dyDescent="0.2">
      <c r="C4882" s="1"/>
      <c r="D4882">
        <f t="shared" si="305"/>
        <v>0</v>
      </c>
      <c r="F4882">
        <f t="shared" si="304"/>
        <v>0</v>
      </c>
      <c r="H4882">
        <f t="shared" si="306"/>
        <v>0.99999999999999767</v>
      </c>
      <c r="K4882">
        <f t="shared" si="307"/>
        <v>100000000</v>
      </c>
    </row>
    <row r="4883" spans="3:11" x14ac:dyDescent="0.2">
      <c r="C4883" s="1"/>
      <c r="D4883">
        <f t="shared" si="305"/>
        <v>0</v>
      </c>
      <c r="F4883">
        <f t="shared" si="304"/>
        <v>0</v>
      </c>
      <c r="H4883">
        <f t="shared" si="306"/>
        <v>0.99999999999999767</v>
      </c>
      <c r="K4883">
        <f t="shared" si="307"/>
        <v>100000000</v>
      </c>
    </row>
    <row r="4884" spans="3:11" x14ac:dyDescent="0.2">
      <c r="C4884" s="1"/>
      <c r="D4884">
        <f t="shared" si="305"/>
        <v>0</v>
      </c>
      <c r="F4884">
        <f t="shared" si="304"/>
        <v>0</v>
      </c>
      <c r="H4884">
        <f t="shared" si="306"/>
        <v>0.99999999999999767</v>
      </c>
      <c r="K4884">
        <f t="shared" si="307"/>
        <v>100000000</v>
      </c>
    </row>
    <row r="4885" spans="3:11" x14ac:dyDescent="0.2">
      <c r="C4885" s="1"/>
      <c r="D4885">
        <f t="shared" si="305"/>
        <v>0</v>
      </c>
      <c r="F4885">
        <f t="shared" si="304"/>
        <v>0</v>
      </c>
      <c r="H4885">
        <f t="shared" si="306"/>
        <v>0.99999999999999767</v>
      </c>
      <c r="K4885">
        <f t="shared" si="307"/>
        <v>100000000</v>
      </c>
    </row>
    <row r="4886" spans="3:11" x14ac:dyDescent="0.2">
      <c r="C4886" s="1"/>
      <c r="D4886">
        <f t="shared" si="305"/>
        <v>0</v>
      </c>
      <c r="F4886">
        <f t="shared" si="304"/>
        <v>0</v>
      </c>
      <c r="H4886">
        <f t="shared" si="306"/>
        <v>0.99999999999999767</v>
      </c>
      <c r="K4886">
        <f t="shared" si="307"/>
        <v>100000000</v>
      </c>
    </row>
    <row r="4887" spans="3:11" x14ac:dyDescent="0.2">
      <c r="C4887" s="1"/>
      <c r="D4887">
        <f t="shared" si="305"/>
        <v>0</v>
      </c>
      <c r="F4887">
        <f t="shared" si="304"/>
        <v>0</v>
      </c>
      <c r="H4887">
        <f t="shared" si="306"/>
        <v>0.99999999999999767</v>
      </c>
      <c r="K4887">
        <f t="shared" si="307"/>
        <v>100000000</v>
      </c>
    </row>
    <row r="4888" spans="3:11" x14ac:dyDescent="0.2">
      <c r="C4888" s="1"/>
      <c r="D4888">
        <f t="shared" si="305"/>
        <v>0</v>
      </c>
      <c r="F4888">
        <f t="shared" si="304"/>
        <v>0</v>
      </c>
      <c r="H4888">
        <f t="shared" si="306"/>
        <v>0.99999999999999767</v>
      </c>
      <c r="K4888">
        <f t="shared" si="307"/>
        <v>100000000</v>
      </c>
    </row>
    <row r="4889" spans="3:11" x14ac:dyDescent="0.2">
      <c r="C4889" s="1"/>
      <c r="D4889">
        <f t="shared" si="305"/>
        <v>0</v>
      </c>
      <c r="F4889">
        <f t="shared" si="304"/>
        <v>0</v>
      </c>
      <c r="H4889">
        <f t="shared" si="306"/>
        <v>0.99999999999999767</v>
      </c>
      <c r="K4889">
        <f t="shared" si="307"/>
        <v>100000000</v>
      </c>
    </row>
    <row r="4890" spans="3:11" x14ac:dyDescent="0.2">
      <c r="C4890" s="1"/>
      <c r="D4890">
        <f t="shared" si="305"/>
        <v>0</v>
      </c>
      <c r="F4890">
        <f t="shared" si="304"/>
        <v>0</v>
      </c>
      <c r="H4890">
        <f t="shared" si="306"/>
        <v>0.99999999999999767</v>
      </c>
      <c r="K4890">
        <f t="shared" si="307"/>
        <v>100000000</v>
      </c>
    </row>
    <row r="4891" spans="3:11" x14ac:dyDescent="0.2">
      <c r="C4891" s="1"/>
      <c r="D4891">
        <f t="shared" si="305"/>
        <v>0</v>
      </c>
      <c r="F4891">
        <f t="shared" si="304"/>
        <v>0</v>
      </c>
      <c r="H4891">
        <f t="shared" si="306"/>
        <v>0.99999999999999767</v>
      </c>
      <c r="K4891">
        <f t="shared" si="307"/>
        <v>100000000</v>
      </c>
    </row>
    <row r="4892" spans="3:11" x14ac:dyDescent="0.2">
      <c r="C4892" s="1"/>
      <c r="D4892">
        <f t="shared" si="305"/>
        <v>0</v>
      </c>
      <c r="F4892">
        <f t="shared" si="304"/>
        <v>0</v>
      </c>
      <c r="H4892">
        <f t="shared" si="306"/>
        <v>0.99999999999999767</v>
      </c>
      <c r="K4892">
        <f t="shared" si="307"/>
        <v>100000000</v>
      </c>
    </row>
    <row r="4893" spans="3:11" x14ac:dyDescent="0.2">
      <c r="C4893" s="1"/>
      <c r="D4893">
        <f t="shared" si="305"/>
        <v>0</v>
      </c>
      <c r="F4893">
        <f t="shared" si="304"/>
        <v>0</v>
      </c>
      <c r="H4893">
        <f t="shared" si="306"/>
        <v>0.99999999999999767</v>
      </c>
      <c r="K4893">
        <f t="shared" si="307"/>
        <v>100000000</v>
      </c>
    </row>
    <row r="4894" spans="3:11" x14ac:dyDescent="0.2">
      <c r="C4894" s="1"/>
      <c r="D4894">
        <f t="shared" si="305"/>
        <v>0</v>
      </c>
      <c r="F4894">
        <f t="shared" si="304"/>
        <v>0</v>
      </c>
      <c r="H4894">
        <f t="shared" si="306"/>
        <v>0.99999999999999767</v>
      </c>
      <c r="K4894">
        <f t="shared" si="307"/>
        <v>100000000</v>
      </c>
    </row>
    <row r="4895" spans="3:11" x14ac:dyDescent="0.2">
      <c r="C4895" s="1"/>
      <c r="D4895">
        <f t="shared" si="305"/>
        <v>0</v>
      </c>
      <c r="F4895">
        <f t="shared" si="304"/>
        <v>0</v>
      </c>
      <c r="H4895">
        <f t="shared" si="306"/>
        <v>0.99999999999999767</v>
      </c>
      <c r="K4895">
        <f t="shared" si="307"/>
        <v>100000000</v>
      </c>
    </row>
    <row r="4896" spans="3:11" x14ac:dyDescent="0.2">
      <c r="C4896" s="1"/>
      <c r="D4896">
        <f t="shared" si="305"/>
        <v>0</v>
      </c>
      <c r="F4896">
        <f t="shared" si="304"/>
        <v>0</v>
      </c>
      <c r="H4896">
        <f t="shared" si="306"/>
        <v>0.99999999999999767</v>
      </c>
      <c r="K4896">
        <f t="shared" si="307"/>
        <v>100000000</v>
      </c>
    </row>
    <row r="4897" spans="3:11" x14ac:dyDescent="0.2">
      <c r="C4897" s="1"/>
      <c r="D4897">
        <f t="shared" si="305"/>
        <v>0</v>
      </c>
      <c r="F4897">
        <f t="shared" si="304"/>
        <v>0</v>
      </c>
      <c r="H4897">
        <f t="shared" si="306"/>
        <v>0.99999999999999767</v>
      </c>
      <c r="K4897">
        <f t="shared" si="307"/>
        <v>100000000</v>
      </c>
    </row>
    <row r="4898" spans="3:11" x14ac:dyDescent="0.2">
      <c r="C4898" s="1"/>
      <c r="D4898">
        <f t="shared" si="305"/>
        <v>0</v>
      </c>
      <c r="F4898">
        <f t="shared" si="304"/>
        <v>0</v>
      </c>
      <c r="H4898">
        <f t="shared" si="306"/>
        <v>0.99999999999999767</v>
      </c>
      <c r="K4898">
        <f t="shared" si="307"/>
        <v>100000000</v>
      </c>
    </row>
    <row r="4899" spans="3:11" x14ac:dyDescent="0.2">
      <c r="C4899" s="1"/>
      <c r="D4899">
        <f t="shared" si="305"/>
        <v>0</v>
      </c>
      <c r="F4899">
        <f t="shared" si="304"/>
        <v>0</v>
      </c>
      <c r="H4899">
        <f t="shared" si="306"/>
        <v>0.99999999999999767</v>
      </c>
      <c r="K4899">
        <f t="shared" si="307"/>
        <v>100000000</v>
      </c>
    </row>
    <row r="4900" spans="3:11" x14ac:dyDescent="0.2">
      <c r="C4900" s="1"/>
      <c r="D4900">
        <f t="shared" si="305"/>
        <v>0</v>
      </c>
      <c r="F4900">
        <f t="shared" si="304"/>
        <v>0</v>
      </c>
      <c r="H4900">
        <f t="shared" si="306"/>
        <v>0.99999999999999767</v>
      </c>
      <c r="K4900">
        <f t="shared" si="307"/>
        <v>100000000</v>
      </c>
    </row>
    <row r="4901" spans="3:11" x14ac:dyDescent="0.2">
      <c r="C4901" s="1"/>
      <c r="D4901">
        <f t="shared" si="305"/>
        <v>0</v>
      </c>
      <c r="F4901">
        <f t="shared" si="304"/>
        <v>0</v>
      </c>
      <c r="H4901">
        <f t="shared" si="306"/>
        <v>0.99999999999999767</v>
      </c>
      <c r="K4901">
        <f t="shared" si="307"/>
        <v>100000000</v>
      </c>
    </row>
    <row r="4902" spans="3:11" x14ac:dyDescent="0.2">
      <c r="C4902" s="1"/>
      <c r="D4902">
        <f t="shared" si="305"/>
        <v>0</v>
      </c>
      <c r="F4902">
        <f t="shared" si="304"/>
        <v>0</v>
      </c>
      <c r="H4902">
        <f t="shared" si="306"/>
        <v>0.99999999999999767</v>
      </c>
      <c r="K4902">
        <f t="shared" si="307"/>
        <v>100000000</v>
      </c>
    </row>
    <row r="4903" spans="3:11" x14ac:dyDescent="0.2">
      <c r="C4903" s="1"/>
      <c r="D4903">
        <f t="shared" si="305"/>
        <v>0</v>
      </c>
      <c r="F4903">
        <f t="shared" si="304"/>
        <v>0</v>
      </c>
      <c r="H4903">
        <f t="shared" si="306"/>
        <v>0.99999999999999767</v>
      </c>
      <c r="K4903">
        <f t="shared" si="307"/>
        <v>100000000</v>
      </c>
    </row>
    <row r="4904" spans="3:11" x14ac:dyDescent="0.2">
      <c r="C4904" s="1"/>
      <c r="D4904">
        <f t="shared" si="305"/>
        <v>0</v>
      </c>
      <c r="F4904">
        <f t="shared" si="304"/>
        <v>0</v>
      </c>
      <c r="H4904">
        <f t="shared" si="306"/>
        <v>0.99999999999999767</v>
      </c>
      <c r="K4904">
        <f t="shared" si="307"/>
        <v>100000000</v>
      </c>
    </row>
    <row r="4905" spans="3:11" x14ac:dyDescent="0.2">
      <c r="C4905" s="1"/>
      <c r="D4905">
        <f t="shared" si="305"/>
        <v>0</v>
      </c>
      <c r="F4905">
        <f t="shared" si="304"/>
        <v>0</v>
      </c>
      <c r="H4905">
        <f t="shared" si="306"/>
        <v>0.99999999999999767</v>
      </c>
      <c r="K4905">
        <f t="shared" si="307"/>
        <v>100000000</v>
      </c>
    </row>
    <row r="4906" spans="3:11" x14ac:dyDescent="0.2">
      <c r="C4906" s="1"/>
      <c r="D4906">
        <f t="shared" si="305"/>
        <v>0</v>
      </c>
      <c r="F4906">
        <f t="shared" si="304"/>
        <v>0</v>
      </c>
      <c r="H4906">
        <f t="shared" si="306"/>
        <v>0.99999999999999767</v>
      </c>
      <c r="K4906">
        <f t="shared" si="307"/>
        <v>100000000</v>
      </c>
    </row>
    <row r="4907" spans="3:11" x14ac:dyDescent="0.2">
      <c r="C4907" s="1"/>
      <c r="D4907">
        <f t="shared" si="305"/>
        <v>0</v>
      </c>
      <c r="F4907">
        <f t="shared" si="304"/>
        <v>0</v>
      </c>
      <c r="H4907">
        <f t="shared" si="306"/>
        <v>0.99999999999999767</v>
      </c>
      <c r="K4907">
        <f t="shared" si="307"/>
        <v>100000000</v>
      </c>
    </row>
    <row r="4908" spans="3:11" x14ac:dyDescent="0.2">
      <c r="C4908" s="1"/>
      <c r="D4908">
        <f t="shared" si="305"/>
        <v>0</v>
      </c>
      <c r="F4908">
        <f t="shared" si="304"/>
        <v>0</v>
      </c>
      <c r="H4908">
        <f t="shared" si="306"/>
        <v>0.99999999999999767</v>
      </c>
      <c r="K4908">
        <f t="shared" si="307"/>
        <v>100000000</v>
      </c>
    </row>
    <row r="4909" spans="3:11" x14ac:dyDescent="0.2">
      <c r="C4909" s="1"/>
      <c r="D4909">
        <f t="shared" si="305"/>
        <v>0</v>
      </c>
      <c r="F4909">
        <f t="shared" si="304"/>
        <v>0</v>
      </c>
      <c r="H4909">
        <f t="shared" si="306"/>
        <v>0.99999999999999767</v>
      </c>
      <c r="K4909">
        <f t="shared" si="307"/>
        <v>100000000</v>
      </c>
    </row>
    <row r="4910" spans="3:11" x14ac:dyDescent="0.2">
      <c r="C4910" s="1"/>
      <c r="D4910">
        <f t="shared" si="305"/>
        <v>0</v>
      </c>
      <c r="F4910">
        <f t="shared" si="304"/>
        <v>0</v>
      </c>
      <c r="H4910">
        <f t="shared" si="306"/>
        <v>0.99999999999999767</v>
      </c>
      <c r="K4910">
        <f t="shared" si="307"/>
        <v>100000000</v>
      </c>
    </row>
    <row r="4911" spans="3:11" x14ac:dyDescent="0.2">
      <c r="C4911" s="1"/>
      <c r="D4911">
        <f t="shared" si="305"/>
        <v>0</v>
      </c>
      <c r="F4911">
        <f t="shared" si="304"/>
        <v>0</v>
      </c>
      <c r="H4911">
        <f t="shared" si="306"/>
        <v>0.99999999999999767</v>
      </c>
      <c r="K4911">
        <f t="shared" si="307"/>
        <v>100000000</v>
      </c>
    </row>
    <row r="4912" spans="3:11" x14ac:dyDescent="0.2">
      <c r="C4912" s="1"/>
      <c r="D4912">
        <f t="shared" si="305"/>
        <v>0</v>
      </c>
      <c r="F4912">
        <f t="shared" si="304"/>
        <v>0</v>
      </c>
      <c r="H4912">
        <f t="shared" si="306"/>
        <v>0.99999999999999767</v>
      </c>
      <c r="K4912">
        <f t="shared" si="307"/>
        <v>100000000</v>
      </c>
    </row>
    <row r="4913" spans="3:11" x14ac:dyDescent="0.2">
      <c r="C4913" s="1"/>
      <c r="D4913">
        <f t="shared" si="305"/>
        <v>0</v>
      </c>
      <c r="F4913">
        <f t="shared" si="304"/>
        <v>0</v>
      </c>
      <c r="H4913">
        <f t="shared" si="306"/>
        <v>0.99999999999999767</v>
      </c>
      <c r="K4913">
        <f t="shared" si="307"/>
        <v>100000000</v>
      </c>
    </row>
    <row r="4914" spans="3:11" x14ac:dyDescent="0.2">
      <c r="C4914" s="1"/>
      <c r="D4914">
        <f t="shared" si="305"/>
        <v>0</v>
      </c>
      <c r="F4914">
        <f t="shared" si="304"/>
        <v>0</v>
      </c>
      <c r="H4914">
        <f t="shared" si="306"/>
        <v>0.99999999999999767</v>
      </c>
      <c r="K4914">
        <f t="shared" si="307"/>
        <v>100000000</v>
      </c>
    </row>
    <row r="4915" spans="3:11" x14ac:dyDescent="0.2">
      <c r="C4915" s="1"/>
      <c r="D4915">
        <f t="shared" si="305"/>
        <v>0</v>
      </c>
      <c r="F4915">
        <f t="shared" si="304"/>
        <v>0</v>
      </c>
      <c r="H4915">
        <f t="shared" si="306"/>
        <v>0.99999999999999767</v>
      </c>
      <c r="K4915">
        <f t="shared" si="307"/>
        <v>100000000</v>
      </c>
    </row>
    <row r="4916" spans="3:11" x14ac:dyDescent="0.2">
      <c r="C4916" s="1"/>
      <c r="D4916">
        <f t="shared" si="305"/>
        <v>0</v>
      </c>
      <c r="F4916">
        <f t="shared" si="304"/>
        <v>0</v>
      </c>
      <c r="H4916">
        <f t="shared" si="306"/>
        <v>0.99999999999999767</v>
      </c>
      <c r="K4916">
        <f t="shared" si="307"/>
        <v>100000000</v>
      </c>
    </row>
    <row r="4917" spans="3:11" x14ac:dyDescent="0.2">
      <c r="C4917" s="1"/>
      <c r="D4917">
        <f t="shared" si="305"/>
        <v>0</v>
      </c>
      <c r="F4917">
        <f t="shared" si="304"/>
        <v>0</v>
      </c>
      <c r="H4917">
        <f t="shared" si="306"/>
        <v>0.99999999999999767</v>
      </c>
      <c r="K4917">
        <f t="shared" si="307"/>
        <v>100000000</v>
      </c>
    </row>
    <row r="4918" spans="3:11" x14ac:dyDescent="0.2">
      <c r="C4918" s="1"/>
      <c r="D4918">
        <f t="shared" si="305"/>
        <v>0</v>
      </c>
      <c r="F4918">
        <f t="shared" si="304"/>
        <v>0</v>
      </c>
      <c r="H4918">
        <f t="shared" si="306"/>
        <v>0.99999999999999767</v>
      </c>
      <c r="K4918">
        <f t="shared" si="307"/>
        <v>100000000</v>
      </c>
    </row>
    <row r="4919" spans="3:11" x14ac:dyDescent="0.2">
      <c r="C4919" s="1"/>
      <c r="D4919">
        <f t="shared" si="305"/>
        <v>0</v>
      </c>
      <c r="F4919">
        <f t="shared" si="304"/>
        <v>0</v>
      </c>
      <c r="H4919">
        <f t="shared" si="306"/>
        <v>0.99999999999999767</v>
      </c>
      <c r="K4919">
        <f t="shared" si="307"/>
        <v>100000000</v>
      </c>
    </row>
    <row r="4920" spans="3:11" x14ac:dyDescent="0.2">
      <c r="C4920" s="1"/>
      <c r="D4920">
        <f t="shared" si="305"/>
        <v>0</v>
      </c>
      <c r="F4920">
        <f t="shared" si="304"/>
        <v>0</v>
      </c>
      <c r="H4920">
        <f t="shared" si="306"/>
        <v>0.99999999999999767</v>
      </c>
      <c r="K4920">
        <f t="shared" si="307"/>
        <v>100000000</v>
      </c>
    </row>
    <row r="4921" spans="3:11" x14ac:dyDescent="0.2">
      <c r="C4921" s="1"/>
      <c r="D4921">
        <f t="shared" si="305"/>
        <v>0</v>
      </c>
      <c r="F4921">
        <f t="shared" si="304"/>
        <v>0</v>
      </c>
      <c r="H4921">
        <f t="shared" si="306"/>
        <v>0.99999999999999767</v>
      </c>
      <c r="K4921">
        <f t="shared" si="307"/>
        <v>100000000</v>
      </c>
    </row>
    <row r="4922" spans="3:11" x14ac:dyDescent="0.2">
      <c r="C4922" s="1"/>
      <c r="D4922">
        <f t="shared" si="305"/>
        <v>0</v>
      </c>
      <c r="F4922">
        <f t="shared" si="304"/>
        <v>0</v>
      </c>
      <c r="H4922">
        <f t="shared" si="306"/>
        <v>0.99999999999999767</v>
      </c>
      <c r="K4922">
        <f t="shared" si="307"/>
        <v>100000000</v>
      </c>
    </row>
    <row r="4923" spans="3:11" x14ac:dyDescent="0.2">
      <c r="C4923" s="1"/>
      <c r="D4923">
        <f t="shared" si="305"/>
        <v>0</v>
      </c>
      <c r="F4923">
        <f t="shared" si="304"/>
        <v>0</v>
      </c>
      <c r="H4923">
        <f t="shared" si="306"/>
        <v>0.99999999999999767</v>
      </c>
      <c r="K4923">
        <f t="shared" si="307"/>
        <v>100000000</v>
      </c>
    </row>
    <row r="4924" spans="3:11" x14ac:dyDescent="0.2">
      <c r="C4924" s="1"/>
      <c r="D4924">
        <f t="shared" si="305"/>
        <v>0</v>
      </c>
      <c r="F4924">
        <f t="shared" si="304"/>
        <v>0</v>
      </c>
      <c r="H4924">
        <f t="shared" si="306"/>
        <v>0.99999999999999767</v>
      </c>
      <c r="K4924">
        <f t="shared" si="307"/>
        <v>100000000</v>
      </c>
    </row>
    <row r="4925" spans="3:11" x14ac:dyDescent="0.2">
      <c r="C4925" s="1"/>
      <c r="D4925">
        <f t="shared" si="305"/>
        <v>0</v>
      </c>
      <c r="F4925">
        <f t="shared" si="304"/>
        <v>0</v>
      </c>
      <c r="H4925">
        <f t="shared" si="306"/>
        <v>0.99999999999999767</v>
      </c>
      <c r="K4925">
        <f t="shared" si="307"/>
        <v>100000000</v>
      </c>
    </row>
    <row r="4926" spans="3:11" x14ac:dyDescent="0.2">
      <c r="C4926" s="1"/>
      <c r="D4926">
        <f t="shared" si="305"/>
        <v>0</v>
      </c>
      <c r="F4926">
        <f t="shared" si="304"/>
        <v>0</v>
      </c>
      <c r="H4926">
        <f t="shared" si="306"/>
        <v>0.99999999999999767</v>
      </c>
      <c r="K4926">
        <f t="shared" si="307"/>
        <v>100000000</v>
      </c>
    </row>
    <row r="4927" spans="3:11" x14ac:dyDescent="0.2">
      <c r="C4927" s="1"/>
      <c r="D4927">
        <f t="shared" si="305"/>
        <v>0</v>
      </c>
      <c r="F4927">
        <f t="shared" si="304"/>
        <v>0</v>
      </c>
      <c r="H4927">
        <f t="shared" si="306"/>
        <v>0.99999999999999767</v>
      </c>
      <c r="K4927">
        <f t="shared" si="307"/>
        <v>100000000</v>
      </c>
    </row>
    <row r="4928" spans="3:11" x14ac:dyDescent="0.2">
      <c r="C4928" s="1"/>
      <c r="D4928">
        <f t="shared" si="305"/>
        <v>0</v>
      </c>
      <c r="F4928">
        <f t="shared" si="304"/>
        <v>0</v>
      </c>
      <c r="H4928">
        <f t="shared" si="306"/>
        <v>0.99999999999999767</v>
      </c>
      <c r="K4928">
        <f t="shared" si="307"/>
        <v>100000000</v>
      </c>
    </row>
    <row r="4929" spans="3:11" x14ac:dyDescent="0.2">
      <c r="C4929" s="1"/>
      <c r="D4929">
        <f t="shared" si="305"/>
        <v>0</v>
      </c>
      <c r="F4929">
        <f t="shared" ref="F4929:F4992" si="308">D4929/$J$1</f>
        <v>0</v>
      </c>
      <c r="H4929">
        <f t="shared" si="306"/>
        <v>0.99999999999999767</v>
      </c>
      <c r="K4929">
        <f t="shared" si="307"/>
        <v>100000000</v>
      </c>
    </row>
    <row r="4930" spans="3:11" x14ac:dyDescent="0.2">
      <c r="C4930" s="1"/>
      <c r="D4930">
        <f t="shared" ref="D4930:D4993" si="309">B4930*A4930</f>
        <v>0</v>
      </c>
      <c r="F4930">
        <f t="shared" si="308"/>
        <v>0</v>
      </c>
      <c r="H4930">
        <f t="shared" si="306"/>
        <v>0.99999999999999767</v>
      </c>
      <c r="K4930">
        <f t="shared" si="307"/>
        <v>100000000</v>
      </c>
    </row>
    <row r="4931" spans="3:11" x14ac:dyDescent="0.2">
      <c r="C4931" s="1"/>
      <c r="D4931">
        <f t="shared" si="309"/>
        <v>0</v>
      </c>
      <c r="F4931">
        <f t="shared" si="308"/>
        <v>0</v>
      </c>
      <c r="H4931">
        <f t="shared" ref="H4931:H4994" si="310">F4931+H4930</f>
        <v>0.99999999999999767</v>
      </c>
      <c r="K4931">
        <f t="shared" ref="K4931:K4994" si="311">D4931+K4930</f>
        <v>100000000</v>
      </c>
    </row>
    <row r="4932" spans="3:11" x14ac:dyDescent="0.2">
      <c r="C4932" s="1"/>
      <c r="D4932">
        <f t="shared" si="309"/>
        <v>0</v>
      </c>
      <c r="F4932">
        <f t="shared" si="308"/>
        <v>0</v>
      </c>
      <c r="H4932">
        <f t="shared" si="310"/>
        <v>0.99999999999999767</v>
      </c>
      <c r="K4932">
        <f t="shared" si="311"/>
        <v>100000000</v>
      </c>
    </row>
    <row r="4933" spans="3:11" x14ac:dyDescent="0.2">
      <c r="C4933" s="1"/>
      <c r="D4933">
        <f t="shared" si="309"/>
        <v>0</v>
      </c>
      <c r="F4933">
        <f t="shared" si="308"/>
        <v>0</v>
      </c>
      <c r="H4933">
        <f t="shared" si="310"/>
        <v>0.99999999999999767</v>
      </c>
      <c r="K4933">
        <f t="shared" si="311"/>
        <v>100000000</v>
      </c>
    </row>
    <row r="4934" spans="3:11" x14ac:dyDescent="0.2">
      <c r="C4934" s="1"/>
      <c r="D4934">
        <f t="shared" si="309"/>
        <v>0</v>
      </c>
      <c r="F4934">
        <f t="shared" si="308"/>
        <v>0</v>
      </c>
      <c r="H4934">
        <f t="shared" si="310"/>
        <v>0.99999999999999767</v>
      </c>
      <c r="K4934">
        <f t="shared" si="311"/>
        <v>100000000</v>
      </c>
    </row>
    <row r="4935" spans="3:11" x14ac:dyDescent="0.2">
      <c r="C4935" s="1"/>
      <c r="D4935">
        <f t="shared" si="309"/>
        <v>0</v>
      </c>
      <c r="F4935">
        <f t="shared" si="308"/>
        <v>0</v>
      </c>
      <c r="H4935">
        <f t="shared" si="310"/>
        <v>0.99999999999999767</v>
      </c>
      <c r="K4935">
        <f t="shared" si="311"/>
        <v>100000000</v>
      </c>
    </row>
    <row r="4936" spans="3:11" x14ac:dyDescent="0.2">
      <c r="C4936" s="1"/>
      <c r="D4936">
        <f t="shared" si="309"/>
        <v>0</v>
      </c>
      <c r="F4936">
        <f t="shared" si="308"/>
        <v>0</v>
      </c>
      <c r="H4936">
        <f t="shared" si="310"/>
        <v>0.99999999999999767</v>
      </c>
      <c r="K4936">
        <f t="shared" si="311"/>
        <v>100000000</v>
      </c>
    </row>
    <row r="4937" spans="3:11" x14ac:dyDescent="0.2">
      <c r="C4937" s="1"/>
      <c r="D4937">
        <f t="shared" si="309"/>
        <v>0</v>
      </c>
      <c r="F4937">
        <f t="shared" si="308"/>
        <v>0</v>
      </c>
      <c r="H4937">
        <f t="shared" si="310"/>
        <v>0.99999999999999767</v>
      </c>
      <c r="K4937">
        <f t="shared" si="311"/>
        <v>100000000</v>
      </c>
    </row>
    <row r="4938" spans="3:11" x14ac:dyDescent="0.2">
      <c r="C4938" s="1"/>
      <c r="D4938">
        <f t="shared" si="309"/>
        <v>0</v>
      </c>
      <c r="F4938">
        <f t="shared" si="308"/>
        <v>0</v>
      </c>
      <c r="H4938">
        <f t="shared" si="310"/>
        <v>0.99999999999999767</v>
      </c>
      <c r="K4938">
        <f t="shared" si="311"/>
        <v>100000000</v>
      </c>
    </row>
    <row r="4939" spans="3:11" x14ac:dyDescent="0.2">
      <c r="C4939" s="1"/>
      <c r="D4939">
        <f t="shared" si="309"/>
        <v>0</v>
      </c>
      <c r="F4939">
        <f t="shared" si="308"/>
        <v>0</v>
      </c>
      <c r="H4939">
        <f t="shared" si="310"/>
        <v>0.99999999999999767</v>
      </c>
      <c r="K4939">
        <f t="shared" si="311"/>
        <v>100000000</v>
      </c>
    </row>
    <row r="4940" spans="3:11" x14ac:dyDescent="0.2">
      <c r="C4940" s="1"/>
      <c r="D4940">
        <f t="shared" si="309"/>
        <v>0</v>
      </c>
      <c r="F4940">
        <f t="shared" si="308"/>
        <v>0</v>
      </c>
      <c r="H4940">
        <f t="shared" si="310"/>
        <v>0.99999999999999767</v>
      </c>
      <c r="K4940">
        <f t="shared" si="311"/>
        <v>100000000</v>
      </c>
    </row>
    <row r="4941" spans="3:11" x14ac:dyDescent="0.2">
      <c r="C4941" s="1"/>
      <c r="D4941">
        <f t="shared" si="309"/>
        <v>0</v>
      </c>
      <c r="F4941">
        <f t="shared" si="308"/>
        <v>0</v>
      </c>
      <c r="H4941">
        <f t="shared" si="310"/>
        <v>0.99999999999999767</v>
      </c>
      <c r="K4941">
        <f t="shared" si="311"/>
        <v>100000000</v>
      </c>
    </row>
    <row r="4942" spans="3:11" x14ac:dyDescent="0.2">
      <c r="C4942" s="1"/>
      <c r="D4942">
        <f t="shared" si="309"/>
        <v>0</v>
      </c>
      <c r="F4942">
        <f t="shared" si="308"/>
        <v>0</v>
      </c>
      <c r="H4942">
        <f t="shared" si="310"/>
        <v>0.99999999999999767</v>
      </c>
      <c r="K4942">
        <f t="shared" si="311"/>
        <v>100000000</v>
      </c>
    </row>
    <row r="4943" spans="3:11" x14ac:dyDescent="0.2">
      <c r="C4943" s="1"/>
      <c r="D4943">
        <f t="shared" si="309"/>
        <v>0</v>
      </c>
      <c r="F4943">
        <f t="shared" si="308"/>
        <v>0</v>
      </c>
      <c r="H4943">
        <f t="shared" si="310"/>
        <v>0.99999999999999767</v>
      </c>
      <c r="K4943">
        <f t="shared" si="311"/>
        <v>100000000</v>
      </c>
    </row>
    <row r="4944" spans="3:11" x14ac:dyDescent="0.2">
      <c r="C4944" s="1"/>
      <c r="D4944">
        <f t="shared" si="309"/>
        <v>0</v>
      </c>
      <c r="F4944">
        <f t="shared" si="308"/>
        <v>0</v>
      </c>
      <c r="H4944">
        <f t="shared" si="310"/>
        <v>0.99999999999999767</v>
      </c>
      <c r="K4944">
        <f t="shared" si="311"/>
        <v>100000000</v>
      </c>
    </row>
    <row r="4945" spans="3:11" x14ac:dyDescent="0.2">
      <c r="C4945" s="1"/>
      <c r="D4945">
        <f t="shared" si="309"/>
        <v>0</v>
      </c>
      <c r="F4945">
        <f t="shared" si="308"/>
        <v>0</v>
      </c>
      <c r="H4945">
        <f t="shared" si="310"/>
        <v>0.99999999999999767</v>
      </c>
      <c r="K4945">
        <f t="shared" si="311"/>
        <v>100000000</v>
      </c>
    </row>
    <row r="4946" spans="3:11" x14ac:dyDescent="0.2">
      <c r="C4946" s="1"/>
      <c r="D4946">
        <f t="shared" si="309"/>
        <v>0</v>
      </c>
      <c r="F4946">
        <f t="shared" si="308"/>
        <v>0</v>
      </c>
      <c r="H4946">
        <f t="shared" si="310"/>
        <v>0.99999999999999767</v>
      </c>
      <c r="K4946">
        <f t="shared" si="311"/>
        <v>100000000</v>
      </c>
    </row>
    <row r="4947" spans="3:11" x14ac:dyDescent="0.2">
      <c r="C4947" s="1"/>
      <c r="D4947">
        <f t="shared" si="309"/>
        <v>0</v>
      </c>
      <c r="F4947">
        <f t="shared" si="308"/>
        <v>0</v>
      </c>
      <c r="H4947">
        <f t="shared" si="310"/>
        <v>0.99999999999999767</v>
      </c>
      <c r="K4947">
        <f t="shared" si="311"/>
        <v>100000000</v>
      </c>
    </row>
    <row r="4948" spans="3:11" x14ac:dyDescent="0.2">
      <c r="C4948" s="1"/>
      <c r="D4948">
        <f t="shared" si="309"/>
        <v>0</v>
      </c>
      <c r="F4948">
        <f t="shared" si="308"/>
        <v>0</v>
      </c>
      <c r="H4948">
        <f t="shared" si="310"/>
        <v>0.99999999999999767</v>
      </c>
      <c r="K4948">
        <f t="shared" si="311"/>
        <v>100000000</v>
      </c>
    </row>
    <row r="4949" spans="3:11" x14ac:dyDescent="0.2">
      <c r="C4949" s="1"/>
      <c r="D4949">
        <f t="shared" si="309"/>
        <v>0</v>
      </c>
      <c r="F4949">
        <f t="shared" si="308"/>
        <v>0</v>
      </c>
      <c r="H4949">
        <f t="shared" si="310"/>
        <v>0.99999999999999767</v>
      </c>
      <c r="K4949">
        <f t="shared" si="311"/>
        <v>100000000</v>
      </c>
    </row>
    <row r="4950" spans="3:11" x14ac:dyDescent="0.2">
      <c r="C4950" s="1"/>
      <c r="D4950">
        <f t="shared" si="309"/>
        <v>0</v>
      </c>
      <c r="F4950">
        <f t="shared" si="308"/>
        <v>0</v>
      </c>
      <c r="H4950">
        <f t="shared" si="310"/>
        <v>0.99999999999999767</v>
      </c>
      <c r="K4950">
        <f t="shared" si="311"/>
        <v>100000000</v>
      </c>
    </row>
    <row r="4951" spans="3:11" x14ac:dyDescent="0.2">
      <c r="C4951" s="1"/>
      <c r="D4951">
        <f t="shared" si="309"/>
        <v>0</v>
      </c>
      <c r="F4951">
        <f t="shared" si="308"/>
        <v>0</v>
      </c>
      <c r="H4951">
        <f t="shared" si="310"/>
        <v>0.99999999999999767</v>
      </c>
      <c r="K4951">
        <f t="shared" si="311"/>
        <v>100000000</v>
      </c>
    </row>
    <row r="4952" spans="3:11" x14ac:dyDescent="0.2">
      <c r="C4952" s="1"/>
      <c r="D4952">
        <f t="shared" si="309"/>
        <v>0</v>
      </c>
      <c r="F4952">
        <f t="shared" si="308"/>
        <v>0</v>
      </c>
      <c r="H4952">
        <f t="shared" si="310"/>
        <v>0.99999999999999767</v>
      </c>
      <c r="K4952">
        <f t="shared" si="311"/>
        <v>100000000</v>
      </c>
    </row>
    <row r="4953" spans="3:11" x14ac:dyDescent="0.2">
      <c r="C4953" s="1"/>
      <c r="D4953">
        <f t="shared" si="309"/>
        <v>0</v>
      </c>
      <c r="F4953">
        <f t="shared" si="308"/>
        <v>0</v>
      </c>
      <c r="H4953">
        <f t="shared" si="310"/>
        <v>0.99999999999999767</v>
      </c>
      <c r="K4953">
        <f t="shared" si="311"/>
        <v>100000000</v>
      </c>
    </row>
    <row r="4954" spans="3:11" x14ac:dyDescent="0.2">
      <c r="C4954" s="1"/>
      <c r="D4954">
        <f t="shared" si="309"/>
        <v>0</v>
      </c>
      <c r="F4954">
        <f t="shared" si="308"/>
        <v>0</v>
      </c>
      <c r="H4954">
        <f t="shared" si="310"/>
        <v>0.99999999999999767</v>
      </c>
      <c r="K4954">
        <f t="shared" si="311"/>
        <v>100000000</v>
      </c>
    </row>
    <row r="4955" spans="3:11" x14ac:dyDescent="0.2">
      <c r="C4955" s="1"/>
      <c r="D4955">
        <f t="shared" si="309"/>
        <v>0</v>
      </c>
      <c r="F4955">
        <f t="shared" si="308"/>
        <v>0</v>
      </c>
      <c r="H4955">
        <f t="shared" si="310"/>
        <v>0.99999999999999767</v>
      </c>
      <c r="K4955">
        <f t="shared" si="311"/>
        <v>100000000</v>
      </c>
    </row>
    <row r="4956" spans="3:11" x14ac:dyDescent="0.2">
      <c r="C4956" s="1"/>
      <c r="D4956">
        <f t="shared" si="309"/>
        <v>0</v>
      </c>
      <c r="F4956">
        <f t="shared" si="308"/>
        <v>0</v>
      </c>
      <c r="H4956">
        <f t="shared" si="310"/>
        <v>0.99999999999999767</v>
      </c>
      <c r="K4956">
        <f t="shared" si="311"/>
        <v>100000000</v>
      </c>
    </row>
    <row r="4957" spans="3:11" x14ac:dyDescent="0.2">
      <c r="C4957" s="1"/>
      <c r="D4957">
        <f t="shared" si="309"/>
        <v>0</v>
      </c>
      <c r="F4957">
        <f t="shared" si="308"/>
        <v>0</v>
      </c>
      <c r="H4957">
        <f t="shared" si="310"/>
        <v>0.99999999999999767</v>
      </c>
      <c r="K4957">
        <f t="shared" si="311"/>
        <v>100000000</v>
      </c>
    </row>
    <row r="4958" spans="3:11" x14ac:dyDescent="0.2">
      <c r="C4958" s="1"/>
      <c r="D4958">
        <f t="shared" si="309"/>
        <v>0</v>
      </c>
      <c r="F4958">
        <f t="shared" si="308"/>
        <v>0</v>
      </c>
      <c r="H4958">
        <f t="shared" si="310"/>
        <v>0.99999999999999767</v>
      </c>
      <c r="K4958">
        <f t="shared" si="311"/>
        <v>100000000</v>
      </c>
    </row>
    <row r="4959" spans="3:11" x14ac:dyDescent="0.2">
      <c r="C4959" s="1"/>
      <c r="D4959">
        <f t="shared" si="309"/>
        <v>0</v>
      </c>
      <c r="F4959">
        <f t="shared" si="308"/>
        <v>0</v>
      </c>
      <c r="H4959">
        <f t="shared" si="310"/>
        <v>0.99999999999999767</v>
      </c>
      <c r="K4959">
        <f t="shared" si="311"/>
        <v>100000000</v>
      </c>
    </row>
    <row r="4960" spans="3:11" x14ac:dyDescent="0.2">
      <c r="C4960" s="1"/>
      <c r="D4960">
        <f t="shared" si="309"/>
        <v>0</v>
      </c>
      <c r="F4960">
        <f t="shared" si="308"/>
        <v>0</v>
      </c>
      <c r="H4960">
        <f t="shared" si="310"/>
        <v>0.99999999999999767</v>
      </c>
      <c r="K4960">
        <f t="shared" si="311"/>
        <v>100000000</v>
      </c>
    </row>
    <row r="4961" spans="3:11" x14ac:dyDescent="0.2">
      <c r="C4961" s="1"/>
      <c r="D4961">
        <f t="shared" si="309"/>
        <v>0</v>
      </c>
      <c r="F4961">
        <f t="shared" si="308"/>
        <v>0</v>
      </c>
      <c r="H4961">
        <f t="shared" si="310"/>
        <v>0.99999999999999767</v>
      </c>
      <c r="K4961">
        <f t="shared" si="311"/>
        <v>100000000</v>
      </c>
    </row>
    <row r="4962" spans="3:11" x14ac:dyDescent="0.2">
      <c r="C4962" s="1"/>
      <c r="D4962">
        <f t="shared" si="309"/>
        <v>0</v>
      </c>
      <c r="F4962">
        <f t="shared" si="308"/>
        <v>0</v>
      </c>
      <c r="H4962">
        <f t="shared" si="310"/>
        <v>0.99999999999999767</v>
      </c>
      <c r="K4962">
        <f t="shared" si="311"/>
        <v>100000000</v>
      </c>
    </row>
    <row r="4963" spans="3:11" x14ac:dyDescent="0.2">
      <c r="C4963" s="1"/>
      <c r="D4963">
        <f t="shared" si="309"/>
        <v>0</v>
      </c>
      <c r="F4963">
        <f t="shared" si="308"/>
        <v>0</v>
      </c>
      <c r="H4963">
        <f t="shared" si="310"/>
        <v>0.99999999999999767</v>
      </c>
      <c r="K4963">
        <f t="shared" si="311"/>
        <v>100000000</v>
      </c>
    </row>
    <row r="4964" spans="3:11" x14ac:dyDescent="0.2">
      <c r="C4964" s="1"/>
      <c r="D4964">
        <f t="shared" si="309"/>
        <v>0</v>
      </c>
      <c r="F4964">
        <f t="shared" si="308"/>
        <v>0</v>
      </c>
      <c r="H4964">
        <f t="shared" si="310"/>
        <v>0.99999999999999767</v>
      </c>
      <c r="K4964">
        <f t="shared" si="311"/>
        <v>100000000</v>
      </c>
    </row>
    <row r="4965" spans="3:11" x14ac:dyDescent="0.2">
      <c r="C4965" s="1"/>
      <c r="D4965">
        <f t="shared" si="309"/>
        <v>0</v>
      </c>
      <c r="F4965">
        <f t="shared" si="308"/>
        <v>0</v>
      </c>
      <c r="H4965">
        <f t="shared" si="310"/>
        <v>0.99999999999999767</v>
      </c>
      <c r="K4965">
        <f t="shared" si="311"/>
        <v>100000000</v>
      </c>
    </row>
    <row r="4966" spans="3:11" x14ac:dyDescent="0.2">
      <c r="C4966" s="1"/>
      <c r="D4966">
        <f t="shared" si="309"/>
        <v>0</v>
      </c>
      <c r="F4966">
        <f t="shared" si="308"/>
        <v>0</v>
      </c>
      <c r="H4966">
        <f t="shared" si="310"/>
        <v>0.99999999999999767</v>
      </c>
      <c r="K4966">
        <f t="shared" si="311"/>
        <v>100000000</v>
      </c>
    </row>
    <row r="4967" spans="3:11" x14ac:dyDescent="0.2">
      <c r="C4967" s="1"/>
      <c r="D4967">
        <f t="shared" si="309"/>
        <v>0</v>
      </c>
      <c r="F4967">
        <f t="shared" si="308"/>
        <v>0</v>
      </c>
      <c r="H4967">
        <f t="shared" si="310"/>
        <v>0.99999999999999767</v>
      </c>
      <c r="K4967">
        <f t="shared" si="311"/>
        <v>100000000</v>
      </c>
    </row>
    <row r="4968" spans="3:11" x14ac:dyDescent="0.2">
      <c r="C4968" s="1"/>
      <c r="D4968">
        <f t="shared" si="309"/>
        <v>0</v>
      </c>
      <c r="F4968">
        <f t="shared" si="308"/>
        <v>0</v>
      </c>
      <c r="H4968">
        <f t="shared" si="310"/>
        <v>0.99999999999999767</v>
      </c>
      <c r="K4968">
        <f t="shared" si="311"/>
        <v>100000000</v>
      </c>
    </row>
    <row r="4969" spans="3:11" x14ac:dyDescent="0.2">
      <c r="C4969" s="1"/>
      <c r="D4969">
        <f t="shared" si="309"/>
        <v>0</v>
      </c>
      <c r="F4969">
        <f t="shared" si="308"/>
        <v>0</v>
      </c>
      <c r="H4969">
        <f t="shared" si="310"/>
        <v>0.99999999999999767</v>
      </c>
      <c r="K4969">
        <f t="shared" si="311"/>
        <v>100000000</v>
      </c>
    </row>
    <row r="4970" spans="3:11" x14ac:dyDescent="0.2">
      <c r="C4970" s="1"/>
      <c r="D4970">
        <f t="shared" si="309"/>
        <v>0</v>
      </c>
      <c r="F4970">
        <f t="shared" si="308"/>
        <v>0</v>
      </c>
      <c r="H4970">
        <f t="shared" si="310"/>
        <v>0.99999999999999767</v>
      </c>
      <c r="K4970">
        <f t="shared" si="311"/>
        <v>100000000</v>
      </c>
    </row>
    <row r="4971" spans="3:11" x14ac:dyDescent="0.2">
      <c r="C4971" s="1"/>
      <c r="D4971">
        <f t="shared" si="309"/>
        <v>0</v>
      </c>
      <c r="F4971">
        <f t="shared" si="308"/>
        <v>0</v>
      </c>
      <c r="H4971">
        <f t="shared" si="310"/>
        <v>0.99999999999999767</v>
      </c>
      <c r="K4971">
        <f t="shared" si="311"/>
        <v>100000000</v>
      </c>
    </row>
    <row r="4972" spans="3:11" x14ac:dyDescent="0.2">
      <c r="C4972" s="1"/>
      <c r="D4972">
        <f t="shared" si="309"/>
        <v>0</v>
      </c>
      <c r="F4972">
        <f t="shared" si="308"/>
        <v>0</v>
      </c>
      <c r="H4972">
        <f t="shared" si="310"/>
        <v>0.99999999999999767</v>
      </c>
      <c r="K4972">
        <f t="shared" si="311"/>
        <v>100000000</v>
      </c>
    </row>
    <row r="4973" spans="3:11" x14ac:dyDescent="0.2">
      <c r="C4973" s="1"/>
      <c r="D4973">
        <f t="shared" si="309"/>
        <v>0</v>
      </c>
      <c r="F4973">
        <f t="shared" si="308"/>
        <v>0</v>
      </c>
      <c r="H4973">
        <f t="shared" si="310"/>
        <v>0.99999999999999767</v>
      </c>
      <c r="K4973">
        <f t="shared" si="311"/>
        <v>100000000</v>
      </c>
    </row>
    <row r="4974" spans="3:11" x14ac:dyDescent="0.2">
      <c r="C4974" s="1"/>
      <c r="D4974">
        <f t="shared" si="309"/>
        <v>0</v>
      </c>
      <c r="F4974">
        <f t="shared" si="308"/>
        <v>0</v>
      </c>
      <c r="H4974">
        <f t="shared" si="310"/>
        <v>0.99999999999999767</v>
      </c>
      <c r="K4974">
        <f t="shared" si="311"/>
        <v>100000000</v>
      </c>
    </row>
    <row r="4975" spans="3:11" x14ac:dyDescent="0.2">
      <c r="C4975" s="1"/>
      <c r="D4975">
        <f t="shared" si="309"/>
        <v>0</v>
      </c>
      <c r="F4975">
        <f t="shared" si="308"/>
        <v>0</v>
      </c>
      <c r="H4975">
        <f t="shared" si="310"/>
        <v>0.99999999999999767</v>
      </c>
      <c r="K4975">
        <f t="shared" si="311"/>
        <v>100000000</v>
      </c>
    </row>
    <row r="4976" spans="3:11" x14ac:dyDescent="0.2">
      <c r="C4976" s="1"/>
      <c r="D4976">
        <f t="shared" si="309"/>
        <v>0</v>
      </c>
      <c r="F4976">
        <f t="shared" si="308"/>
        <v>0</v>
      </c>
      <c r="H4976">
        <f t="shared" si="310"/>
        <v>0.99999999999999767</v>
      </c>
      <c r="K4976">
        <f t="shared" si="311"/>
        <v>100000000</v>
      </c>
    </row>
    <row r="4977" spans="3:11" x14ac:dyDescent="0.2">
      <c r="C4977" s="1"/>
      <c r="D4977">
        <f t="shared" si="309"/>
        <v>0</v>
      </c>
      <c r="F4977">
        <f t="shared" si="308"/>
        <v>0</v>
      </c>
      <c r="H4977">
        <f t="shared" si="310"/>
        <v>0.99999999999999767</v>
      </c>
      <c r="K4977">
        <f t="shared" si="311"/>
        <v>100000000</v>
      </c>
    </row>
    <row r="4978" spans="3:11" x14ac:dyDescent="0.2">
      <c r="C4978" s="1"/>
      <c r="D4978">
        <f t="shared" si="309"/>
        <v>0</v>
      </c>
      <c r="F4978">
        <f t="shared" si="308"/>
        <v>0</v>
      </c>
      <c r="H4978">
        <f t="shared" si="310"/>
        <v>0.99999999999999767</v>
      </c>
      <c r="K4978">
        <f t="shared" si="311"/>
        <v>100000000</v>
      </c>
    </row>
    <row r="4979" spans="3:11" x14ac:dyDescent="0.2">
      <c r="C4979" s="1"/>
      <c r="D4979">
        <f t="shared" si="309"/>
        <v>0</v>
      </c>
      <c r="F4979">
        <f t="shared" si="308"/>
        <v>0</v>
      </c>
      <c r="H4979">
        <f t="shared" si="310"/>
        <v>0.99999999999999767</v>
      </c>
      <c r="K4979">
        <f t="shared" si="311"/>
        <v>100000000</v>
      </c>
    </row>
    <row r="4980" spans="3:11" x14ac:dyDescent="0.2">
      <c r="C4980" s="1"/>
      <c r="D4980">
        <f t="shared" si="309"/>
        <v>0</v>
      </c>
      <c r="F4980">
        <f t="shared" si="308"/>
        <v>0</v>
      </c>
      <c r="H4980">
        <f t="shared" si="310"/>
        <v>0.99999999999999767</v>
      </c>
      <c r="K4980">
        <f t="shared" si="311"/>
        <v>100000000</v>
      </c>
    </row>
    <row r="4981" spans="3:11" x14ac:dyDescent="0.2">
      <c r="C4981" s="1"/>
      <c r="D4981">
        <f t="shared" si="309"/>
        <v>0</v>
      </c>
      <c r="F4981">
        <f t="shared" si="308"/>
        <v>0</v>
      </c>
      <c r="H4981">
        <f t="shared" si="310"/>
        <v>0.99999999999999767</v>
      </c>
      <c r="K4981">
        <f t="shared" si="311"/>
        <v>100000000</v>
      </c>
    </row>
    <row r="4982" spans="3:11" x14ac:dyDescent="0.2">
      <c r="C4982" s="1"/>
      <c r="D4982">
        <f t="shared" si="309"/>
        <v>0</v>
      </c>
      <c r="F4982">
        <f t="shared" si="308"/>
        <v>0</v>
      </c>
      <c r="H4982">
        <f t="shared" si="310"/>
        <v>0.99999999999999767</v>
      </c>
      <c r="K4982">
        <f t="shared" si="311"/>
        <v>100000000</v>
      </c>
    </row>
    <row r="4983" spans="3:11" x14ac:dyDescent="0.2">
      <c r="C4983" s="1"/>
      <c r="D4983">
        <f t="shared" si="309"/>
        <v>0</v>
      </c>
      <c r="F4983">
        <f t="shared" si="308"/>
        <v>0</v>
      </c>
      <c r="H4983">
        <f t="shared" si="310"/>
        <v>0.99999999999999767</v>
      </c>
      <c r="K4983">
        <f t="shared" si="311"/>
        <v>100000000</v>
      </c>
    </row>
    <row r="4984" spans="3:11" x14ac:dyDescent="0.2">
      <c r="C4984" s="1"/>
      <c r="D4984">
        <f t="shared" si="309"/>
        <v>0</v>
      </c>
      <c r="F4984">
        <f t="shared" si="308"/>
        <v>0</v>
      </c>
      <c r="H4984">
        <f t="shared" si="310"/>
        <v>0.99999999999999767</v>
      </c>
      <c r="K4984">
        <f t="shared" si="311"/>
        <v>100000000</v>
      </c>
    </row>
    <row r="4985" spans="3:11" x14ac:dyDescent="0.2">
      <c r="C4985" s="1"/>
      <c r="D4985">
        <f t="shared" si="309"/>
        <v>0</v>
      </c>
      <c r="F4985">
        <f t="shared" si="308"/>
        <v>0</v>
      </c>
      <c r="H4985">
        <f t="shared" si="310"/>
        <v>0.99999999999999767</v>
      </c>
      <c r="K4985">
        <f t="shared" si="311"/>
        <v>100000000</v>
      </c>
    </row>
    <row r="4986" spans="3:11" x14ac:dyDescent="0.2">
      <c r="C4986" s="1"/>
      <c r="D4986">
        <f t="shared" si="309"/>
        <v>0</v>
      </c>
      <c r="F4986">
        <f t="shared" si="308"/>
        <v>0</v>
      </c>
      <c r="H4986">
        <f t="shared" si="310"/>
        <v>0.99999999999999767</v>
      </c>
      <c r="K4986">
        <f t="shared" si="311"/>
        <v>100000000</v>
      </c>
    </row>
    <row r="4987" spans="3:11" x14ac:dyDescent="0.2">
      <c r="C4987" s="1"/>
      <c r="D4987">
        <f t="shared" si="309"/>
        <v>0</v>
      </c>
      <c r="F4987">
        <f t="shared" si="308"/>
        <v>0</v>
      </c>
      <c r="H4987">
        <f t="shared" si="310"/>
        <v>0.99999999999999767</v>
      </c>
      <c r="K4987">
        <f t="shared" si="311"/>
        <v>100000000</v>
      </c>
    </row>
    <row r="4988" spans="3:11" x14ac:dyDescent="0.2">
      <c r="C4988" s="1"/>
      <c r="D4988">
        <f t="shared" si="309"/>
        <v>0</v>
      </c>
      <c r="F4988">
        <f t="shared" si="308"/>
        <v>0</v>
      </c>
      <c r="H4988">
        <f t="shared" si="310"/>
        <v>0.99999999999999767</v>
      </c>
      <c r="K4988">
        <f t="shared" si="311"/>
        <v>100000000</v>
      </c>
    </row>
    <row r="4989" spans="3:11" x14ac:dyDescent="0.2">
      <c r="C4989" s="1"/>
      <c r="D4989">
        <f t="shared" si="309"/>
        <v>0</v>
      </c>
      <c r="F4989">
        <f t="shared" si="308"/>
        <v>0</v>
      </c>
      <c r="H4989">
        <f t="shared" si="310"/>
        <v>0.99999999999999767</v>
      </c>
      <c r="K4989">
        <f t="shared" si="311"/>
        <v>100000000</v>
      </c>
    </row>
    <row r="4990" spans="3:11" x14ac:dyDescent="0.2">
      <c r="C4990" s="1"/>
      <c r="D4990">
        <f t="shared" si="309"/>
        <v>0</v>
      </c>
      <c r="F4990">
        <f t="shared" si="308"/>
        <v>0</v>
      </c>
      <c r="H4990">
        <f t="shared" si="310"/>
        <v>0.99999999999999767</v>
      </c>
      <c r="K4990">
        <f t="shared" si="311"/>
        <v>100000000</v>
      </c>
    </row>
    <row r="4991" spans="3:11" x14ac:dyDescent="0.2">
      <c r="C4991" s="1"/>
      <c r="D4991">
        <f t="shared" si="309"/>
        <v>0</v>
      </c>
      <c r="F4991">
        <f t="shared" si="308"/>
        <v>0</v>
      </c>
      <c r="H4991">
        <f t="shared" si="310"/>
        <v>0.99999999999999767</v>
      </c>
      <c r="K4991">
        <f t="shared" si="311"/>
        <v>100000000</v>
      </c>
    </row>
    <row r="4992" spans="3:11" x14ac:dyDescent="0.2">
      <c r="C4992" s="1"/>
      <c r="D4992">
        <f t="shared" si="309"/>
        <v>0</v>
      </c>
      <c r="F4992">
        <f t="shared" si="308"/>
        <v>0</v>
      </c>
      <c r="H4992">
        <f t="shared" si="310"/>
        <v>0.99999999999999767</v>
      </c>
      <c r="K4992">
        <f t="shared" si="311"/>
        <v>100000000</v>
      </c>
    </row>
    <row r="4993" spans="3:11" x14ac:dyDescent="0.2">
      <c r="C4993" s="1"/>
      <c r="D4993">
        <f t="shared" si="309"/>
        <v>0</v>
      </c>
      <c r="F4993">
        <f t="shared" ref="F4993:F5056" si="312">D4993/$J$1</f>
        <v>0</v>
      </c>
      <c r="H4993">
        <f t="shared" si="310"/>
        <v>0.99999999999999767</v>
      </c>
      <c r="K4993">
        <f t="shared" si="311"/>
        <v>100000000</v>
      </c>
    </row>
    <row r="4994" spans="3:11" x14ac:dyDescent="0.2">
      <c r="C4994" s="1"/>
      <c r="D4994">
        <f t="shared" ref="D4994:D5057" si="313">B4994*A4994</f>
        <v>0</v>
      </c>
      <c r="F4994">
        <f t="shared" si="312"/>
        <v>0</v>
      </c>
      <c r="H4994">
        <f t="shared" si="310"/>
        <v>0.99999999999999767</v>
      </c>
      <c r="K4994">
        <f t="shared" si="311"/>
        <v>100000000</v>
      </c>
    </row>
    <row r="4995" spans="3:11" x14ac:dyDescent="0.2">
      <c r="C4995" s="1"/>
      <c r="D4995">
        <f t="shared" si="313"/>
        <v>0</v>
      </c>
      <c r="F4995">
        <f t="shared" si="312"/>
        <v>0</v>
      </c>
      <c r="H4995">
        <f t="shared" ref="H4995:H5058" si="314">F4995+H4994</f>
        <v>0.99999999999999767</v>
      </c>
      <c r="K4995">
        <f t="shared" ref="K4995:K5058" si="315">D4995+K4994</f>
        <v>100000000</v>
      </c>
    </row>
    <row r="4996" spans="3:11" x14ac:dyDescent="0.2">
      <c r="C4996" s="1"/>
      <c r="D4996">
        <f t="shared" si="313"/>
        <v>0</v>
      </c>
      <c r="F4996">
        <f t="shared" si="312"/>
        <v>0</v>
      </c>
      <c r="H4996">
        <f t="shared" si="314"/>
        <v>0.99999999999999767</v>
      </c>
      <c r="K4996">
        <f t="shared" si="315"/>
        <v>100000000</v>
      </c>
    </row>
    <row r="4997" spans="3:11" x14ac:dyDescent="0.2">
      <c r="C4997" s="1"/>
      <c r="D4997">
        <f t="shared" si="313"/>
        <v>0</v>
      </c>
      <c r="F4997">
        <f t="shared" si="312"/>
        <v>0</v>
      </c>
      <c r="H4997">
        <f t="shared" si="314"/>
        <v>0.99999999999999767</v>
      </c>
      <c r="K4997">
        <f t="shared" si="315"/>
        <v>100000000</v>
      </c>
    </row>
    <row r="4998" spans="3:11" x14ac:dyDescent="0.2">
      <c r="C4998" s="1"/>
      <c r="D4998">
        <f t="shared" si="313"/>
        <v>0</v>
      </c>
      <c r="F4998">
        <f t="shared" si="312"/>
        <v>0</v>
      </c>
      <c r="H4998">
        <f t="shared" si="314"/>
        <v>0.99999999999999767</v>
      </c>
      <c r="K4998">
        <f t="shared" si="315"/>
        <v>100000000</v>
      </c>
    </row>
    <row r="4999" spans="3:11" x14ac:dyDescent="0.2">
      <c r="C4999" s="1"/>
      <c r="D4999">
        <f t="shared" si="313"/>
        <v>0</v>
      </c>
      <c r="F4999">
        <f t="shared" si="312"/>
        <v>0</v>
      </c>
      <c r="H4999">
        <f t="shared" si="314"/>
        <v>0.99999999999999767</v>
      </c>
      <c r="K4999">
        <f t="shared" si="315"/>
        <v>100000000</v>
      </c>
    </row>
    <row r="5000" spans="3:11" x14ac:dyDescent="0.2">
      <c r="C5000" s="1"/>
      <c r="D5000">
        <f t="shared" si="313"/>
        <v>0</v>
      </c>
      <c r="F5000">
        <f t="shared" si="312"/>
        <v>0</v>
      </c>
      <c r="H5000">
        <f t="shared" si="314"/>
        <v>0.99999999999999767</v>
      </c>
      <c r="K5000">
        <f t="shared" si="315"/>
        <v>100000000</v>
      </c>
    </row>
    <row r="5001" spans="3:11" x14ac:dyDescent="0.2">
      <c r="C5001" s="1"/>
      <c r="D5001">
        <f t="shared" si="313"/>
        <v>0</v>
      </c>
      <c r="F5001">
        <f t="shared" si="312"/>
        <v>0</v>
      </c>
      <c r="H5001">
        <f t="shared" si="314"/>
        <v>0.99999999999999767</v>
      </c>
      <c r="K5001">
        <f t="shared" si="315"/>
        <v>100000000</v>
      </c>
    </row>
    <row r="5002" spans="3:11" x14ac:dyDescent="0.2">
      <c r="C5002" s="1"/>
      <c r="D5002">
        <f t="shared" si="313"/>
        <v>0</v>
      </c>
      <c r="F5002">
        <f t="shared" si="312"/>
        <v>0</v>
      </c>
      <c r="H5002">
        <f t="shared" si="314"/>
        <v>0.99999999999999767</v>
      </c>
      <c r="K5002">
        <f t="shared" si="315"/>
        <v>100000000</v>
      </c>
    </row>
    <row r="5003" spans="3:11" x14ac:dyDescent="0.2">
      <c r="C5003" s="1"/>
      <c r="D5003">
        <f t="shared" si="313"/>
        <v>0</v>
      </c>
      <c r="F5003">
        <f t="shared" si="312"/>
        <v>0</v>
      </c>
      <c r="H5003">
        <f t="shared" si="314"/>
        <v>0.99999999999999767</v>
      </c>
      <c r="K5003">
        <f t="shared" si="315"/>
        <v>100000000</v>
      </c>
    </row>
    <row r="5004" spans="3:11" x14ac:dyDescent="0.2">
      <c r="C5004" s="1"/>
      <c r="D5004">
        <f t="shared" si="313"/>
        <v>0</v>
      </c>
      <c r="F5004">
        <f t="shared" si="312"/>
        <v>0</v>
      </c>
      <c r="H5004">
        <f t="shared" si="314"/>
        <v>0.99999999999999767</v>
      </c>
      <c r="K5004">
        <f t="shared" si="315"/>
        <v>100000000</v>
      </c>
    </row>
    <row r="5005" spans="3:11" x14ac:dyDescent="0.2">
      <c r="C5005" s="1"/>
      <c r="D5005">
        <f t="shared" si="313"/>
        <v>0</v>
      </c>
      <c r="F5005">
        <f t="shared" si="312"/>
        <v>0</v>
      </c>
      <c r="H5005">
        <f t="shared" si="314"/>
        <v>0.99999999999999767</v>
      </c>
      <c r="K5005">
        <f t="shared" si="315"/>
        <v>100000000</v>
      </c>
    </row>
    <row r="5006" spans="3:11" x14ac:dyDescent="0.2">
      <c r="C5006" s="1"/>
      <c r="D5006">
        <f t="shared" si="313"/>
        <v>0</v>
      </c>
      <c r="F5006">
        <f t="shared" si="312"/>
        <v>0</v>
      </c>
      <c r="H5006">
        <f t="shared" si="314"/>
        <v>0.99999999999999767</v>
      </c>
      <c r="K5006">
        <f t="shared" si="315"/>
        <v>100000000</v>
      </c>
    </row>
    <row r="5007" spans="3:11" x14ac:dyDescent="0.2">
      <c r="C5007" s="1"/>
      <c r="D5007">
        <f t="shared" si="313"/>
        <v>0</v>
      </c>
      <c r="F5007">
        <f t="shared" si="312"/>
        <v>0</v>
      </c>
      <c r="H5007">
        <f t="shared" si="314"/>
        <v>0.99999999999999767</v>
      </c>
      <c r="K5007">
        <f t="shared" si="315"/>
        <v>100000000</v>
      </c>
    </row>
    <row r="5008" spans="3:11" x14ac:dyDescent="0.2">
      <c r="C5008" s="1"/>
      <c r="D5008">
        <f t="shared" si="313"/>
        <v>0</v>
      </c>
      <c r="F5008">
        <f t="shared" si="312"/>
        <v>0</v>
      </c>
      <c r="H5008">
        <f t="shared" si="314"/>
        <v>0.99999999999999767</v>
      </c>
      <c r="K5008">
        <f t="shared" si="315"/>
        <v>100000000</v>
      </c>
    </row>
    <row r="5009" spans="3:11" x14ac:dyDescent="0.2">
      <c r="C5009" s="1"/>
      <c r="D5009">
        <f t="shared" si="313"/>
        <v>0</v>
      </c>
      <c r="F5009">
        <f t="shared" si="312"/>
        <v>0</v>
      </c>
      <c r="H5009">
        <f t="shared" si="314"/>
        <v>0.99999999999999767</v>
      </c>
      <c r="K5009">
        <f t="shared" si="315"/>
        <v>100000000</v>
      </c>
    </row>
    <row r="5010" spans="3:11" x14ac:dyDescent="0.2">
      <c r="C5010" s="1"/>
      <c r="D5010">
        <f t="shared" si="313"/>
        <v>0</v>
      </c>
      <c r="F5010">
        <f t="shared" si="312"/>
        <v>0</v>
      </c>
      <c r="H5010">
        <f t="shared" si="314"/>
        <v>0.99999999999999767</v>
      </c>
      <c r="K5010">
        <f t="shared" si="315"/>
        <v>100000000</v>
      </c>
    </row>
    <row r="5011" spans="3:11" x14ac:dyDescent="0.2">
      <c r="C5011" s="1"/>
      <c r="D5011">
        <f t="shared" si="313"/>
        <v>0</v>
      </c>
      <c r="F5011">
        <f t="shared" si="312"/>
        <v>0</v>
      </c>
      <c r="H5011">
        <f t="shared" si="314"/>
        <v>0.99999999999999767</v>
      </c>
      <c r="K5011">
        <f t="shared" si="315"/>
        <v>100000000</v>
      </c>
    </row>
    <row r="5012" spans="3:11" x14ac:dyDescent="0.2">
      <c r="C5012" s="1"/>
      <c r="D5012">
        <f t="shared" si="313"/>
        <v>0</v>
      </c>
      <c r="F5012">
        <f t="shared" si="312"/>
        <v>0</v>
      </c>
      <c r="H5012">
        <f t="shared" si="314"/>
        <v>0.99999999999999767</v>
      </c>
      <c r="K5012">
        <f t="shared" si="315"/>
        <v>100000000</v>
      </c>
    </row>
    <row r="5013" spans="3:11" x14ac:dyDescent="0.2">
      <c r="C5013" s="1"/>
      <c r="D5013">
        <f t="shared" si="313"/>
        <v>0</v>
      </c>
      <c r="F5013">
        <f t="shared" si="312"/>
        <v>0</v>
      </c>
      <c r="H5013">
        <f t="shared" si="314"/>
        <v>0.99999999999999767</v>
      </c>
      <c r="K5013">
        <f t="shared" si="315"/>
        <v>100000000</v>
      </c>
    </row>
    <row r="5014" spans="3:11" x14ac:dyDescent="0.2">
      <c r="C5014" s="1"/>
      <c r="D5014">
        <f t="shared" si="313"/>
        <v>0</v>
      </c>
      <c r="F5014">
        <f t="shared" si="312"/>
        <v>0</v>
      </c>
      <c r="H5014">
        <f t="shared" si="314"/>
        <v>0.99999999999999767</v>
      </c>
      <c r="K5014">
        <f t="shared" si="315"/>
        <v>100000000</v>
      </c>
    </row>
    <row r="5015" spans="3:11" x14ac:dyDescent="0.2">
      <c r="C5015" s="1"/>
      <c r="D5015">
        <f t="shared" si="313"/>
        <v>0</v>
      </c>
      <c r="F5015">
        <f t="shared" si="312"/>
        <v>0</v>
      </c>
      <c r="H5015">
        <f t="shared" si="314"/>
        <v>0.99999999999999767</v>
      </c>
      <c r="K5015">
        <f t="shared" si="315"/>
        <v>100000000</v>
      </c>
    </row>
    <row r="5016" spans="3:11" x14ac:dyDescent="0.2">
      <c r="C5016" s="1"/>
      <c r="D5016">
        <f t="shared" si="313"/>
        <v>0</v>
      </c>
      <c r="F5016">
        <f t="shared" si="312"/>
        <v>0</v>
      </c>
      <c r="H5016">
        <f t="shared" si="314"/>
        <v>0.99999999999999767</v>
      </c>
      <c r="K5016">
        <f t="shared" si="315"/>
        <v>100000000</v>
      </c>
    </row>
    <row r="5017" spans="3:11" x14ac:dyDescent="0.2">
      <c r="C5017" s="1"/>
      <c r="D5017">
        <f t="shared" si="313"/>
        <v>0</v>
      </c>
      <c r="F5017">
        <f t="shared" si="312"/>
        <v>0</v>
      </c>
      <c r="H5017">
        <f t="shared" si="314"/>
        <v>0.99999999999999767</v>
      </c>
      <c r="K5017">
        <f t="shared" si="315"/>
        <v>100000000</v>
      </c>
    </row>
    <row r="5018" spans="3:11" x14ac:dyDescent="0.2">
      <c r="C5018" s="1"/>
      <c r="D5018">
        <f t="shared" si="313"/>
        <v>0</v>
      </c>
      <c r="F5018">
        <f t="shared" si="312"/>
        <v>0</v>
      </c>
      <c r="H5018">
        <f t="shared" si="314"/>
        <v>0.99999999999999767</v>
      </c>
      <c r="K5018">
        <f t="shared" si="315"/>
        <v>100000000</v>
      </c>
    </row>
    <row r="5019" spans="3:11" x14ac:dyDescent="0.2">
      <c r="C5019" s="1"/>
      <c r="D5019">
        <f t="shared" si="313"/>
        <v>0</v>
      </c>
      <c r="F5019">
        <f t="shared" si="312"/>
        <v>0</v>
      </c>
      <c r="H5019">
        <f t="shared" si="314"/>
        <v>0.99999999999999767</v>
      </c>
      <c r="K5019">
        <f t="shared" si="315"/>
        <v>100000000</v>
      </c>
    </row>
    <row r="5020" spans="3:11" x14ac:dyDescent="0.2">
      <c r="C5020" s="1"/>
      <c r="D5020">
        <f t="shared" si="313"/>
        <v>0</v>
      </c>
      <c r="F5020">
        <f t="shared" si="312"/>
        <v>0</v>
      </c>
      <c r="H5020">
        <f t="shared" si="314"/>
        <v>0.99999999999999767</v>
      </c>
      <c r="K5020">
        <f t="shared" si="315"/>
        <v>100000000</v>
      </c>
    </row>
    <row r="5021" spans="3:11" x14ac:dyDescent="0.2">
      <c r="C5021" s="1"/>
      <c r="D5021">
        <f t="shared" si="313"/>
        <v>0</v>
      </c>
      <c r="F5021">
        <f t="shared" si="312"/>
        <v>0</v>
      </c>
      <c r="H5021">
        <f t="shared" si="314"/>
        <v>0.99999999999999767</v>
      </c>
      <c r="K5021">
        <f t="shared" si="315"/>
        <v>100000000</v>
      </c>
    </row>
    <row r="5022" spans="3:11" x14ac:dyDescent="0.2">
      <c r="C5022" s="1"/>
      <c r="D5022">
        <f t="shared" si="313"/>
        <v>0</v>
      </c>
      <c r="F5022">
        <f t="shared" si="312"/>
        <v>0</v>
      </c>
      <c r="H5022">
        <f t="shared" si="314"/>
        <v>0.99999999999999767</v>
      </c>
      <c r="K5022">
        <f t="shared" si="315"/>
        <v>100000000</v>
      </c>
    </row>
    <row r="5023" spans="3:11" x14ac:dyDescent="0.2">
      <c r="C5023" s="1"/>
      <c r="D5023">
        <f t="shared" si="313"/>
        <v>0</v>
      </c>
      <c r="F5023">
        <f t="shared" si="312"/>
        <v>0</v>
      </c>
      <c r="H5023">
        <f t="shared" si="314"/>
        <v>0.99999999999999767</v>
      </c>
      <c r="K5023">
        <f t="shared" si="315"/>
        <v>100000000</v>
      </c>
    </row>
    <row r="5024" spans="3:11" x14ac:dyDescent="0.2">
      <c r="C5024" s="1"/>
      <c r="D5024">
        <f t="shared" si="313"/>
        <v>0</v>
      </c>
      <c r="F5024">
        <f t="shared" si="312"/>
        <v>0</v>
      </c>
      <c r="H5024">
        <f t="shared" si="314"/>
        <v>0.99999999999999767</v>
      </c>
      <c r="K5024">
        <f t="shared" si="315"/>
        <v>100000000</v>
      </c>
    </row>
    <row r="5025" spans="3:11" x14ac:dyDescent="0.2">
      <c r="C5025" s="1"/>
      <c r="D5025">
        <f t="shared" si="313"/>
        <v>0</v>
      </c>
      <c r="F5025">
        <f t="shared" si="312"/>
        <v>0</v>
      </c>
      <c r="H5025">
        <f t="shared" si="314"/>
        <v>0.99999999999999767</v>
      </c>
      <c r="K5025">
        <f t="shared" si="315"/>
        <v>100000000</v>
      </c>
    </row>
    <row r="5026" spans="3:11" x14ac:dyDescent="0.2">
      <c r="C5026" s="1"/>
      <c r="D5026">
        <f t="shared" si="313"/>
        <v>0</v>
      </c>
      <c r="F5026">
        <f t="shared" si="312"/>
        <v>0</v>
      </c>
      <c r="H5026">
        <f t="shared" si="314"/>
        <v>0.99999999999999767</v>
      </c>
      <c r="K5026">
        <f t="shared" si="315"/>
        <v>100000000</v>
      </c>
    </row>
    <row r="5027" spans="3:11" x14ac:dyDescent="0.2">
      <c r="C5027" s="1"/>
      <c r="D5027">
        <f t="shared" si="313"/>
        <v>0</v>
      </c>
      <c r="F5027">
        <f t="shared" si="312"/>
        <v>0</v>
      </c>
      <c r="H5027">
        <f t="shared" si="314"/>
        <v>0.99999999999999767</v>
      </c>
      <c r="K5027">
        <f t="shared" si="315"/>
        <v>100000000</v>
      </c>
    </row>
    <row r="5028" spans="3:11" x14ac:dyDescent="0.2">
      <c r="C5028" s="1"/>
      <c r="D5028">
        <f t="shared" si="313"/>
        <v>0</v>
      </c>
      <c r="F5028">
        <f t="shared" si="312"/>
        <v>0</v>
      </c>
      <c r="H5028">
        <f t="shared" si="314"/>
        <v>0.99999999999999767</v>
      </c>
      <c r="K5028">
        <f t="shared" si="315"/>
        <v>100000000</v>
      </c>
    </row>
    <row r="5029" spans="3:11" x14ac:dyDescent="0.2">
      <c r="C5029" s="1"/>
      <c r="D5029">
        <f t="shared" si="313"/>
        <v>0</v>
      </c>
      <c r="F5029">
        <f t="shared" si="312"/>
        <v>0</v>
      </c>
      <c r="H5029">
        <f t="shared" si="314"/>
        <v>0.99999999999999767</v>
      </c>
      <c r="K5029">
        <f t="shared" si="315"/>
        <v>100000000</v>
      </c>
    </row>
    <row r="5030" spans="3:11" x14ac:dyDescent="0.2">
      <c r="C5030" s="1"/>
      <c r="D5030">
        <f t="shared" si="313"/>
        <v>0</v>
      </c>
      <c r="F5030">
        <f t="shared" si="312"/>
        <v>0</v>
      </c>
      <c r="H5030">
        <f t="shared" si="314"/>
        <v>0.99999999999999767</v>
      </c>
      <c r="K5030">
        <f t="shared" si="315"/>
        <v>100000000</v>
      </c>
    </row>
    <row r="5031" spans="3:11" x14ac:dyDescent="0.2">
      <c r="C5031" s="1"/>
      <c r="D5031">
        <f t="shared" si="313"/>
        <v>0</v>
      </c>
      <c r="F5031">
        <f t="shared" si="312"/>
        <v>0</v>
      </c>
      <c r="H5031">
        <f t="shared" si="314"/>
        <v>0.99999999999999767</v>
      </c>
      <c r="K5031">
        <f t="shared" si="315"/>
        <v>100000000</v>
      </c>
    </row>
    <row r="5032" spans="3:11" x14ac:dyDescent="0.2">
      <c r="C5032" s="1"/>
      <c r="D5032">
        <f t="shared" si="313"/>
        <v>0</v>
      </c>
      <c r="F5032">
        <f t="shared" si="312"/>
        <v>0</v>
      </c>
      <c r="H5032">
        <f t="shared" si="314"/>
        <v>0.99999999999999767</v>
      </c>
      <c r="K5032">
        <f t="shared" si="315"/>
        <v>100000000</v>
      </c>
    </row>
    <row r="5033" spans="3:11" x14ac:dyDescent="0.2">
      <c r="C5033" s="1"/>
      <c r="D5033">
        <f t="shared" si="313"/>
        <v>0</v>
      </c>
      <c r="F5033">
        <f t="shared" si="312"/>
        <v>0</v>
      </c>
      <c r="H5033">
        <f t="shared" si="314"/>
        <v>0.99999999999999767</v>
      </c>
      <c r="K5033">
        <f t="shared" si="315"/>
        <v>100000000</v>
      </c>
    </row>
    <row r="5034" spans="3:11" x14ac:dyDescent="0.2">
      <c r="C5034" s="1"/>
      <c r="D5034">
        <f t="shared" si="313"/>
        <v>0</v>
      </c>
      <c r="F5034">
        <f t="shared" si="312"/>
        <v>0</v>
      </c>
      <c r="H5034">
        <f t="shared" si="314"/>
        <v>0.99999999999999767</v>
      </c>
      <c r="K5034">
        <f t="shared" si="315"/>
        <v>100000000</v>
      </c>
    </row>
    <row r="5035" spans="3:11" x14ac:dyDescent="0.2">
      <c r="C5035" s="1"/>
      <c r="D5035">
        <f t="shared" si="313"/>
        <v>0</v>
      </c>
      <c r="F5035">
        <f t="shared" si="312"/>
        <v>0</v>
      </c>
      <c r="H5035">
        <f t="shared" si="314"/>
        <v>0.99999999999999767</v>
      </c>
      <c r="K5035">
        <f t="shared" si="315"/>
        <v>100000000</v>
      </c>
    </row>
    <row r="5036" spans="3:11" x14ac:dyDescent="0.2">
      <c r="C5036" s="1"/>
      <c r="D5036">
        <f t="shared" si="313"/>
        <v>0</v>
      </c>
      <c r="F5036">
        <f t="shared" si="312"/>
        <v>0</v>
      </c>
      <c r="H5036">
        <f t="shared" si="314"/>
        <v>0.99999999999999767</v>
      </c>
      <c r="K5036">
        <f t="shared" si="315"/>
        <v>100000000</v>
      </c>
    </row>
    <row r="5037" spans="3:11" x14ac:dyDescent="0.2">
      <c r="C5037" s="1"/>
      <c r="D5037">
        <f t="shared" si="313"/>
        <v>0</v>
      </c>
      <c r="F5037">
        <f t="shared" si="312"/>
        <v>0</v>
      </c>
      <c r="H5037">
        <f t="shared" si="314"/>
        <v>0.99999999999999767</v>
      </c>
      <c r="K5037">
        <f t="shared" si="315"/>
        <v>100000000</v>
      </c>
    </row>
    <row r="5038" spans="3:11" x14ac:dyDescent="0.2">
      <c r="C5038" s="1"/>
      <c r="D5038">
        <f t="shared" si="313"/>
        <v>0</v>
      </c>
      <c r="F5038">
        <f t="shared" si="312"/>
        <v>0</v>
      </c>
      <c r="H5038">
        <f t="shared" si="314"/>
        <v>0.99999999999999767</v>
      </c>
      <c r="K5038">
        <f t="shared" si="315"/>
        <v>100000000</v>
      </c>
    </row>
    <row r="5039" spans="3:11" x14ac:dyDescent="0.2">
      <c r="C5039" s="1"/>
      <c r="D5039">
        <f t="shared" si="313"/>
        <v>0</v>
      </c>
      <c r="F5039">
        <f t="shared" si="312"/>
        <v>0</v>
      </c>
      <c r="H5039">
        <f t="shared" si="314"/>
        <v>0.99999999999999767</v>
      </c>
      <c r="K5039">
        <f t="shared" si="315"/>
        <v>100000000</v>
      </c>
    </row>
    <row r="5040" spans="3:11" x14ac:dyDescent="0.2">
      <c r="C5040" s="1"/>
      <c r="D5040">
        <f t="shared" si="313"/>
        <v>0</v>
      </c>
      <c r="F5040">
        <f t="shared" si="312"/>
        <v>0</v>
      </c>
      <c r="H5040">
        <f t="shared" si="314"/>
        <v>0.99999999999999767</v>
      </c>
      <c r="K5040">
        <f t="shared" si="315"/>
        <v>100000000</v>
      </c>
    </row>
    <row r="5041" spans="3:11" x14ac:dyDescent="0.2">
      <c r="C5041" s="1"/>
      <c r="D5041">
        <f t="shared" si="313"/>
        <v>0</v>
      </c>
      <c r="F5041">
        <f t="shared" si="312"/>
        <v>0</v>
      </c>
      <c r="H5041">
        <f t="shared" si="314"/>
        <v>0.99999999999999767</v>
      </c>
      <c r="K5041">
        <f t="shared" si="315"/>
        <v>100000000</v>
      </c>
    </row>
    <row r="5042" spans="3:11" x14ac:dyDescent="0.2">
      <c r="C5042" s="1"/>
      <c r="D5042">
        <f t="shared" si="313"/>
        <v>0</v>
      </c>
      <c r="F5042">
        <f t="shared" si="312"/>
        <v>0</v>
      </c>
      <c r="H5042">
        <f t="shared" si="314"/>
        <v>0.99999999999999767</v>
      </c>
      <c r="K5042">
        <f t="shared" si="315"/>
        <v>100000000</v>
      </c>
    </row>
    <row r="5043" spans="3:11" x14ac:dyDescent="0.2">
      <c r="C5043" s="1"/>
      <c r="D5043">
        <f t="shared" si="313"/>
        <v>0</v>
      </c>
      <c r="F5043">
        <f t="shared" si="312"/>
        <v>0</v>
      </c>
      <c r="H5043">
        <f t="shared" si="314"/>
        <v>0.99999999999999767</v>
      </c>
      <c r="K5043">
        <f t="shared" si="315"/>
        <v>100000000</v>
      </c>
    </row>
    <row r="5044" spans="3:11" x14ac:dyDescent="0.2">
      <c r="C5044" s="1"/>
      <c r="D5044">
        <f t="shared" si="313"/>
        <v>0</v>
      </c>
      <c r="F5044">
        <f t="shared" si="312"/>
        <v>0</v>
      </c>
      <c r="H5044">
        <f t="shared" si="314"/>
        <v>0.99999999999999767</v>
      </c>
      <c r="K5044">
        <f t="shared" si="315"/>
        <v>100000000</v>
      </c>
    </row>
    <row r="5045" spans="3:11" x14ac:dyDescent="0.2">
      <c r="C5045" s="1"/>
      <c r="D5045">
        <f t="shared" si="313"/>
        <v>0</v>
      </c>
      <c r="F5045">
        <f t="shared" si="312"/>
        <v>0</v>
      </c>
      <c r="H5045">
        <f t="shared" si="314"/>
        <v>0.99999999999999767</v>
      </c>
      <c r="K5045">
        <f t="shared" si="315"/>
        <v>100000000</v>
      </c>
    </row>
    <row r="5046" spans="3:11" x14ac:dyDescent="0.2">
      <c r="C5046" s="1"/>
      <c r="D5046">
        <f t="shared" si="313"/>
        <v>0</v>
      </c>
      <c r="F5046">
        <f t="shared" si="312"/>
        <v>0</v>
      </c>
      <c r="H5046">
        <f t="shared" si="314"/>
        <v>0.99999999999999767</v>
      </c>
      <c r="K5046">
        <f t="shared" si="315"/>
        <v>100000000</v>
      </c>
    </row>
    <row r="5047" spans="3:11" x14ac:dyDescent="0.2">
      <c r="C5047" s="1"/>
      <c r="D5047">
        <f t="shared" si="313"/>
        <v>0</v>
      </c>
      <c r="F5047">
        <f t="shared" si="312"/>
        <v>0</v>
      </c>
      <c r="H5047">
        <f t="shared" si="314"/>
        <v>0.99999999999999767</v>
      </c>
      <c r="K5047">
        <f t="shared" si="315"/>
        <v>100000000</v>
      </c>
    </row>
    <row r="5048" spans="3:11" x14ac:dyDescent="0.2">
      <c r="C5048" s="1"/>
      <c r="D5048">
        <f t="shared" si="313"/>
        <v>0</v>
      </c>
      <c r="F5048">
        <f t="shared" si="312"/>
        <v>0</v>
      </c>
      <c r="H5048">
        <f t="shared" si="314"/>
        <v>0.99999999999999767</v>
      </c>
      <c r="K5048">
        <f t="shared" si="315"/>
        <v>100000000</v>
      </c>
    </row>
    <row r="5049" spans="3:11" x14ac:dyDescent="0.2">
      <c r="C5049" s="1"/>
      <c r="D5049">
        <f t="shared" si="313"/>
        <v>0</v>
      </c>
      <c r="F5049">
        <f t="shared" si="312"/>
        <v>0</v>
      </c>
      <c r="H5049">
        <f t="shared" si="314"/>
        <v>0.99999999999999767</v>
      </c>
      <c r="K5049">
        <f t="shared" si="315"/>
        <v>100000000</v>
      </c>
    </row>
    <row r="5050" spans="3:11" x14ac:dyDescent="0.2">
      <c r="C5050" s="1"/>
      <c r="D5050">
        <f t="shared" si="313"/>
        <v>0</v>
      </c>
      <c r="F5050">
        <f t="shared" si="312"/>
        <v>0</v>
      </c>
      <c r="H5050">
        <f t="shared" si="314"/>
        <v>0.99999999999999767</v>
      </c>
      <c r="K5050">
        <f t="shared" si="315"/>
        <v>100000000</v>
      </c>
    </row>
    <row r="5051" spans="3:11" x14ac:dyDescent="0.2">
      <c r="C5051" s="1"/>
      <c r="D5051">
        <f t="shared" si="313"/>
        <v>0</v>
      </c>
      <c r="F5051">
        <f t="shared" si="312"/>
        <v>0</v>
      </c>
      <c r="H5051">
        <f t="shared" si="314"/>
        <v>0.99999999999999767</v>
      </c>
      <c r="K5051">
        <f t="shared" si="315"/>
        <v>100000000</v>
      </c>
    </row>
    <row r="5052" spans="3:11" x14ac:dyDescent="0.2">
      <c r="C5052" s="1"/>
      <c r="D5052">
        <f t="shared" si="313"/>
        <v>0</v>
      </c>
      <c r="F5052">
        <f t="shared" si="312"/>
        <v>0</v>
      </c>
      <c r="H5052">
        <f t="shared" si="314"/>
        <v>0.99999999999999767</v>
      </c>
      <c r="K5052">
        <f t="shared" si="315"/>
        <v>100000000</v>
      </c>
    </row>
    <row r="5053" spans="3:11" x14ac:dyDescent="0.2">
      <c r="C5053" s="1"/>
      <c r="D5053">
        <f t="shared" si="313"/>
        <v>0</v>
      </c>
      <c r="F5053">
        <f t="shared" si="312"/>
        <v>0</v>
      </c>
      <c r="H5053">
        <f t="shared" si="314"/>
        <v>0.99999999999999767</v>
      </c>
      <c r="K5053">
        <f t="shared" si="315"/>
        <v>100000000</v>
      </c>
    </row>
    <row r="5054" spans="3:11" x14ac:dyDescent="0.2">
      <c r="C5054" s="1"/>
      <c r="D5054">
        <f t="shared" si="313"/>
        <v>0</v>
      </c>
      <c r="F5054">
        <f t="shared" si="312"/>
        <v>0</v>
      </c>
      <c r="H5054">
        <f t="shared" si="314"/>
        <v>0.99999999999999767</v>
      </c>
      <c r="K5054">
        <f t="shared" si="315"/>
        <v>100000000</v>
      </c>
    </row>
    <row r="5055" spans="3:11" x14ac:dyDescent="0.2">
      <c r="C5055" s="1"/>
      <c r="D5055">
        <f t="shared" si="313"/>
        <v>0</v>
      </c>
      <c r="F5055">
        <f t="shared" si="312"/>
        <v>0</v>
      </c>
      <c r="H5055">
        <f t="shared" si="314"/>
        <v>0.99999999999999767</v>
      </c>
      <c r="K5055">
        <f t="shared" si="315"/>
        <v>100000000</v>
      </c>
    </row>
    <row r="5056" spans="3:11" x14ac:dyDescent="0.2">
      <c r="C5056" s="1"/>
      <c r="D5056">
        <f t="shared" si="313"/>
        <v>0</v>
      </c>
      <c r="F5056">
        <f t="shared" si="312"/>
        <v>0</v>
      </c>
      <c r="H5056">
        <f t="shared" si="314"/>
        <v>0.99999999999999767</v>
      </c>
      <c r="K5056">
        <f t="shared" si="315"/>
        <v>100000000</v>
      </c>
    </row>
    <row r="5057" spans="3:11" x14ac:dyDescent="0.2">
      <c r="C5057" s="1"/>
      <c r="D5057">
        <f t="shared" si="313"/>
        <v>0</v>
      </c>
      <c r="F5057">
        <f t="shared" ref="F5057:F5120" si="316">D5057/$J$1</f>
        <v>0</v>
      </c>
      <c r="H5057">
        <f t="shared" si="314"/>
        <v>0.99999999999999767</v>
      </c>
      <c r="K5057">
        <f t="shared" si="315"/>
        <v>100000000</v>
      </c>
    </row>
    <row r="5058" spans="3:11" x14ac:dyDescent="0.2">
      <c r="C5058" s="1"/>
      <c r="D5058">
        <f t="shared" ref="D5058:D5121" si="317">B5058*A5058</f>
        <v>0</v>
      </c>
      <c r="F5058">
        <f t="shared" si="316"/>
        <v>0</v>
      </c>
      <c r="H5058">
        <f t="shared" si="314"/>
        <v>0.99999999999999767</v>
      </c>
      <c r="K5058">
        <f t="shared" si="315"/>
        <v>100000000</v>
      </c>
    </row>
    <row r="5059" spans="3:11" x14ac:dyDescent="0.2">
      <c r="C5059" s="1"/>
      <c r="D5059">
        <f t="shared" si="317"/>
        <v>0</v>
      </c>
      <c r="F5059">
        <f t="shared" si="316"/>
        <v>0</v>
      </c>
      <c r="H5059">
        <f t="shared" ref="H5059:H5122" si="318">F5059+H5058</f>
        <v>0.99999999999999767</v>
      </c>
      <c r="K5059">
        <f t="shared" ref="K5059:K5122" si="319">D5059+K5058</f>
        <v>100000000</v>
      </c>
    </row>
    <row r="5060" spans="3:11" x14ac:dyDescent="0.2">
      <c r="C5060" s="1"/>
      <c r="D5060">
        <f t="shared" si="317"/>
        <v>0</v>
      </c>
      <c r="F5060">
        <f t="shared" si="316"/>
        <v>0</v>
      </c>
      <c r="H5060">
        <f t="shared" si="318"/>
        <v>0.99999999999999767</v>
      </c>
      <c r="K5060">
        <f t="shared" si="319"/>
        <v>100000000</v>
      </c>
    </row>
    <row r="5061" spans="3:11" x14ac:dyDescent="0.2">
      <c r="C5061" s="1"/>
      <c r="D5061">
        <f t="shared" si="317"/>
        <v>0</v>
      </c>
      <c r="F5061">
        <f t="shared" si="316"/>
        <v>0</v>
      </c>
      <c r="H5061">
        <f t="shared" si="318"/>
        <v>0.99999999999999767</v>
      </c>
      <c r="K5061">
        <f t="shared" si="319"/>
        <v>100000000</v>
      </c>
    </row>
    <row r="5062" spans="3:11" x14ac:dyDescent="0.2">
      <c r="C5062" s="1"/>
      <c r="D5062">
        <f t="shared" si="317"/>
        <v>0</v>
      </c>
      <c r="F5062">
        <f t="shared" si="316"/>
        <v>0</v>
      </c>
      <c r="H5062">
        <f t="shared" si="318"/>
        <v>0.99999999999999767</v>
      </c>
      <c r="K5062">
        <f t="shared" si="319"/>
        <v>100000000</v>
      </c>
    </row>
    <row r="5063" spans="3:11" x14ac:dyDescent="0.2">
      <c r="C5063" s="1"/>
      <c r="D5063">
        <f t="shared" si="317"/>
        <v>0</v>
      </c>
      <c r="F5063">
        <f t="shared" si="316"/>
        <v>0</v>
      </c>
      <c r="H5063">
        <f t="shared" si="318"/>
        <v>0.99999999999999767</v>
      </c>
      <c r="K5063">
        <f t="shared" si="319"/>
        <v>100000000</v>
      </c>
    </row>
    <row r="5064" spans="3:11" x14ac:dyDescent="0.2">
      <c r="C5064" s="1"/>
      <c r="D5064">
        <f t="shared" si="317"/>
        <v>0</v>
      </c>
      <c r="F5064">
        <f t="shared" si="316"/>
        <v>0</v>
      </c>
      <c r="H5064">
        <f t="shared" si="318"/>
        <v>0.99999999999999767</v>
      </c>
      <c r="K5064">
        <f t="shared" si="319"/>
        <v>100000000</v>
      </c>
    </row>
    <row r="5065" spans="3:11" x14ac:dyDescent="0.2">
      <c r="C5065" s="1"/>
      <c r="D5065">
        <f t="shared" si="317"/>
        <v>0</v>
      </c>
      <c r="F5065">
        <f t="shared" si="316"/>
        <v>0</v>
      </c>
      <c r="H5065">
        <f t="shared" si="318"/>
        <v>0.99999999999999767</v>
      </c>
      <c r="K5065">
        <f t="shared" si="319"/>
        <v>100000000</v>
      </c>
    </row>
    <row r="5066" spans="3:11" x14ac:dyDescent="0.2">
      <c r="C5066" s="1"/>
      <c r="D5066">
        <f t="shared" si="317"/>
        <v>0</v>
      </c>
      <c r="F5066">
        <f t="shared" si="316"/>
        <v>0</v>
      </c>
      <c r="H5066">
        <f t="shared" si="318"/>
        <v>0.99999999999999767</v>
      </c>
      <c r="K5066">
        <f t="shared" si="319"/>
        <v>100000000</v>
      </c>
    </row>
    <row r="5067" spans="3:11" x14ac:dyDescent="0.2">
      <c r="C5067" s="1"/>
      <c r="D5067">
        <f t="shared" si="317"/>
        <v>0</v>
      </c>
      <c r="F5067">
        <f t="shared" si="316"/>
        <v>0</v>
      </c>
      <c r="H5067">
        <f t="shared" si="318"/>
        <v>0.99999999999999767</v>
      </c>
      <c r="K5067">
        <f t="shared" si="319"/>
        <v>100000000</v>
      </c>
    </row>
    <row r="5068" spans="3:11" x14ac:dyDescent="0.2">
      <c r="C5068" s="1"/>
      <c r="D5068">
        <f t="shared" si="317"/>
        <v>0</v>
      </c>
      <c r="F5068">
        <f t="shared" si="316"/>
        <v>0</v>
      </c>
      <c r="H5068">
        <f t="shared" si="318"/>
        <v>0.99999999999999767</v>
      </c>
      <c r="K5068">
        <f t="shared" si="319"/>
        <v>100000000</v>
      </c>
    </row>
    <row r="5069" spans="3:11" x14ac:dyDescent="0.2">
      <c r="C5069" s="1"/>
      <c r="D5069">
        <f t="shared" si="317"/>
        <v>0</v>
      </c>
      <c r="F5069">
        <f t="shared" si="316"/>
        <v>0</v>
      </c>
      <c r="H5069">
        <f t="shared" si="318"/>
        <v>0.99999999999999767</v>
      </c>
      <c r="K5069">
        <f t="shared" si="319"/>
        <v>100000000</v>
      </c>
    </row>
    <row r="5070" spans="3:11" x14ac:dyDescent="0.2">
      <c r="C5070" s="1"/>
      <c r="D5070">
        <f t="shared" si="317"/>
        <v>0</v>
      </c>
      <c r="F5070">
        <f t="shared" si="316"/>
        <v>0</v>
      </c>
      <c r="H5070">
        <f t="shared" si="318"/>
        <v>0.99999999999999767</v>
      </c>
      <c r="K5070">
        <f t="shared" si="319"/>
        <v>100000000</v>
      </c>
    </row>
    <row r="5071" spans="3:11" x14ac:dyDescent="0.2">
      <c r="C5071" s="1"/>
      <c r="D5071">
        <f t="shared" si="317"/>
        <v>0</v>
      </c>
      <c r="F5071">
        <f t="shared" si="316"/>
        <v>0</v>
      </c>
      <c r="H5071">
        <f t="shared" si="318"/>
        <v>0.99999999999999767</v>
      </c>
      <c r="K5071">
        <f t="shared" si="319"/>
        <v>100000000</v>
      </c>
    </row>
    <row r="5072" spans="3:11" x14ac:dyDescent="0.2">
      <c r="C5072" s="1"/>
      <c r="D5072">
        <f t="shared" si="317"/>
        <v>0</v>
      </c>
      <c r="F5072">
        <f t="shared" si="316"/>
        <v>0</v>
      </c>
      <c r="H5072">
        <f t="shared" si="318"/>
        <v>0.99999999999999767</v>
      </c>
      <c r="K5072">
        <f t="shared" si="319"/>
        <v>100000000</v>
      </c>
    </row>
    <row r="5073" spans="3:11" x14ac:dyDescent="0.2">
      <c r="C5073" s="1"/>
      <c r="D5073">
        <f t="shared" si="317"/>
        <v>0</v>
      </c>
      <c r="F5073">
        <f t="shared" si="316"/>
        <v>0</v>
      </c>
      <c r="H5073">
        <f t="shared" si="318"/>
        <v>0.99999999999999767</v>
      </c>
      <c r="K5073">
        <f t="shared" si="319"/>
        <v>100000000</v>
      </c>
    </row>
    <row r="5074" spans="3:11" x14ac:dyDescent="0.2">
      <c r="C5074" s="1"/>
      <c r="D5074">
        <f t="shared" si="317"/>
        <v>0</v>
      </c>
      <c r="F5074">
        <f t="shared" si="316"/>
        <v>0</v>
      </c>
      <c r="H5074">
        <f t="shared" si="318"/>
        <v>0.99999999999999767</v>
      </c>
      <c r="K5074">
        <f t="shared" si="319"/>
        <v>100000000</v>
      </c>
    </row>
    <row r="5075" spans="3:11" x14ac:dyDescent="0.2">
      <c r="C5075" s="1"/>
      <c r="D5075">
        <f t="shared" si="317"/>
        <v>0</v>
      </c>
      <c r="F5075">
        <f t="shared" si="316"/>
        <v>0</v>
      </c>
      <c r="H5075">
        <f t="shared" si="318"/>
        <v>0.99999999999999767</v>
      </c>
      <c r="K5075">
        <f t="shared" si="319"/>
        <v>100000000</v>
      </c>
    </row>
    <row r="5076" spans="3:11" x14ac:dyDescent="0.2">
      <c r="C5076" s="1"/>
      <c r="D5076">
        <f t="shared" si="317"/>
        <v>0</v>
      </c>
      <c r="F5076">
        <f t="shared" si="316"/>
        <v>0</v>
      </c>
      <c r="H5076">
        <f t="shared" si="318"/>
        <v>0.99999999999999767</v>
      </c>
      <c r="K5076">
        <f t="shared" si="319"/>
        <v>100000000</v>
      </c>
    </row>
    <row r="5077" spans="3:11" x14ac:dyDescent="0.2">
      <c r="C5077" s="1"/>
      <c r="D5077">
        <f t="shared" si="317"/>
        <v>0</v>
      </c>
      <c r="F5077">
        <f t="shared" si="316"/>
        <v>0</v>
      </c>
      <c r="H5077">
        <f t="shared" si="318"/>
        <v>0.99999999999999767</v>
      </c>
      <c r="K5077">
        <f t="shared" si="319"/>
        <v>100000000</v>
      </c>
    </row>
    <row r="5078" spans="3:11" x14ac:dyDescent="0.2">
      <c r="C5078" s="1"/>
      <c r="D5078">
        <f t="shared" si="317"/>
        <v>0</v>
      </c>
      <c r="F5078">
        <f t="shared" si="316"/>
        <v>0</v>
      </c>
      <c r="H5078">
        <f t="shared" si="318"/>
        <v>0.99999999999999767</v>
      </c>
      <c r="K5078">
        <f t="shared" si="319"/>
        <v>100000000</v>
      </c>
    </row>
    <row r="5079" spans="3:11" x14ac:dyDescent="0.2">
      <c r="C5079" s="1"/>
      <c r="D5079">
        <f t="shared" si="317"/>
        <v>0</v>
      </c>
      <c r="F5079">
        <f t="shared" si="316"/>
        <v>0</v>
      </c>
      <c r="H5079">
        <f t="shared" si="318"/>
        <v>0.99999999999999767</v>
      </c>
      <c r="K5079">
        <f t="shared" si="319"/>
        <v>100000000</v>
      </c>
    </row>
    <row r="5080" spans="3:11" x14ac:dyDescent="0.2">
      <c r="C5080" s="1"/>
      <c r="D5080">
        <f t="shared" si="317"/>
        <v>0</v>
      </c>
      <c r="F5080">
        <f t="shared" si="316"/>
        <v>0</v>
      </c>
      <c r="H5080">
        <f t="shared" si="318"/>
        <v>0.99999999999999767</v>
      </c>
      <c r="K5080">
        <f t="shared" si="319"/>
        <v>100000000</v>
      </c>
    </row>
    <row r="5081" spans="3:11" x14ac:dyDescent="0.2">
      <c r="C5081" s="1"/>
      <c r="D5081">
        <f t="shared" si="317"/>
        <v>0</v>
      </c>
      <c r="F5081">
        <f t="shared" si="316"/>
        <v>0</v>
      </c>
      <c r="H5081">
        <f t="shared" si="318"/>
        <v>0.99999999999999767</v>
      </c>
      <c r="K5081">
        <f t="shared" si="319"/>
        <v>100000000</v>
      </c>
    </row>
    <row r="5082" spans="3:11" x14ac:dyDescent="0.2">
      <c r="C5082" s="1"/>
      <c r="D5082">
        <f t="shared" si="317"/>
        <v>0</v>
      </c>
      <c r="F5082">
        <f t="shared" si="316"/>
        <v>0</v>
      </c>
      <c r="H5082">
        <f t="shared" si="318"/>
        <v>0.99999999999999767</v>
      </c>
      <c r="K5082">
        <f t="shared" si="319"/>
        <v>100000000</v>
      </c>
    </row>
    <row r="5083" spans="3:11" x14ac:dyDescent="0.2">
      <c r="C5083" s="1"/>
      <c r="D5083">
        <f t="shared" si="317"/>
        <v>0</v>
      </c>
      <c r="F5083">
        <f t="shared" si="316"/>
        <v>0</v>
      </c>
      <c r="H5083">
        <f t="shared" si="318"/>
        <v>0.99999999999999767</v>
      </c>
      <c r="K5083">
        <f t="shared" si="319"/>
        <v>100000000</v>
      </c>
    </row>
    <row r="5084" spans="3:11" x14ac:dyDescent="0.2">
      <c r="C5084" s="1"/>
      <c r="D5084">
        <f t="shared" si="317"/>
        <v>0</v>
      </c>
      <c r="F5084">
        <f t="shared" si="316"/>
        <v>0</v>
      </c>
      <c r="H5084">
        <f t="shared" si="318"/>
        <v>0.99999999999999767</v>
      </c>
      <c r="K5084">
        <f t="shared" si="319"/>
        <v>100000000</v>
      </c>
    </row>
    <row r="5085" spans="3:11" x14ac:dyDescent="0.2">
      <c r="C5085" s="1"/>
      <c r="D5085">
        <f t="shared" si="317"/>
        <v>0</v>
      </c>
      <c r="F5085">
        <f t="shared" si="316"/>
        <v>0</v>
      </c>
      <c r="H5085">
        <f t="shared" si="318"/>
        <v>0.99999999999999767</v>
      </c>
      <c r="K5085">
        <f t="shared" si="319"/>
        <v>100000000</v>
      </c>
    </row>
    <row r="5086" spans="3:11" x14ac:dyDescent="0.2">
      <c r="C5086" s="1"/>
      <c r="D5086">
        <f t="shared" si="317"/>
        <v>0</v>
      </c>
      <c r="F5086">
        <f t="shared" si="316"/>
        <v>0</v>
      </c>
      <c r="H5086">
        <f t="shared" si="318"/>
        <v>0.99999999999999767</v>
      </c>
      <c r="K5086">
        <f t="shared" si="319"/>
        <v>100000000</v>
      </c>
    </row>
    <row r="5087" spans="3:11" x14ac:dyDescent="0.2">
      <c r="C5087" s="1"/>
      <c r="D5087">
        <f t="shared" si="317"/>
        <v>0</v>
      </c>
      <c r="F5087">
        <f t="shared" si="316"/>
        <v>0</v>
      </c>
      <c r="H5087">
        <f t="shared" si="318"/>
        <v>0.99999999999999767</v>
      </c>
      <c r="K5087">
        <f t="shared" si="319"/>
        <v>100000000</v>
      </c>
    </row>
    <row r="5088" spans="3:11" x14ac:dyDescent="0.2">
      <c r="C5088" s="1"/>
      <c r="D5088">
        <f t="shared" si="317"/>
        <v>0</v>
      </c>
      <c r="F5088">
        <f t="shared" si="316"/>
        <v>0</v>
      </c>
      <c r="H5088">
        <f t="shared" si="318"/>
        <v>0.99999999999999767</v>
      </c>
      <c r="K5088">
        <f t="shared" si="319"/>
        <v>100000000</v>
      </c>
    </row>
    <row r="5089" spans="3:11" x14ac:dyDescent="0.2">
      <c r="C5089" s="1"/>
      <c r="D5089">
        <f t="shared" si="317"/>
        <v>0</v>
      </c>
      <c r="F5089">
        <f t="shared" si="316"/>
        <v>0</v>
      </c>
      <c r="H5089">
        <f t="shared" si="318"/>
        <v>0.99999999999999767</v>
      </c>
      <c r="K5089">
        <f t="shared" si="319"/>
        <v>100000000</v>
      </c>
    </row>
    <row r="5090" spans="3:11" x14ac:dyDescent="0.2">
      <c r="C5090" s="1"/>
      <c r="D5090">
        <f t="shared" si="317"/>
        <v>0</v>
      </c>
      <c r="F5090">
        <f t="shared" si="316"/>
        <v>0</v>
      </c>
      <c r="H5090">
        <f t="shared" si="318"/>
        <v>0.99999999999999767</v>
      </c>
      <c r="K5090">
        <f t="shared" si="319"/>
        <v>100000000</v>
      </c>
    </row>
    <row r="5091" spans="3:11" x14ac:dyDescent="0.2">
      <c r="C5091" s="1"/>
      <c r="D5091">
        <f t="shared" si="317"/>
        <v>0</v>
      </c>
      <c r="F5091">
        <f t="shared" si="316"/>
        <v>0</v>
      </c>
      <c r="H5091">
        <f t="shared" si="318"/>
        <v>0.99999999999999767</v>
      </c>
      <c r="K5091">
        <f t="shared" si="319"/>
        <v>100000000</v>
      </c>
    </row>
    <row r="5092" spans="3:11" x14ac:dyDescent="0.2">
      <c r="C5092" s="1"/>
      <c r="D5092">
        <f t="shared" si="317"/>
        <v>0</v>
      </c>
      <c r="F5092">
        <f t="shared" si="316"/>
        <v>0</v>
      </c>
      <c r="H5092">
        <f t="shared" si="318"/>
        <v>0.99999999999999767</v>
      </c>
      <c r="K5092">
        <f t="shared" si="319"/>
        <v>100000000</v>
      </c>
    </row>
    <row r="5093" spans="3:11" x14ac:dyDescent="0.2">
      <c r="C5093" s="1"/>
      <c r="D5093">
        <f t="shared" si="317"/>
        <v>0</v>
      </c>
      <c r="F5093">
        <f t="shared" si="316"/>
        <v>0</v>
      </c>
      <c r="H5093">
        <f t="shared" si="318"/>
        <v>0.99999999999999767</v>
      </c>
      <c r="K5093">
        <f t="shared" si="319"/>
        <v>100000000</v>
      </c>
    </row>
    <row r="5094" spans="3:11" x14ac:dyDescent="0.2">
      <c r="C5094" s="1"/>
      <c r="D5094">
        <f t="shared" si="317"/>
        <v>0</v>
      </c>
      <c r="F5094">
        <f t="shared" si="316"/>
        <v>0</v>
      </c>
      <c r="H5094">
        <f t="shared" si="318"/>
        <v>0.99999999999999767</v>
      </c>
      <c r="K5094">
        <f t="shared" si="319"/>
        <v>100000000</v>
      </c>
    </row>
    <row r="5095" spans="3:11" x14ac:dyDescent="0.2">
      <c r="C5095" s="1"/>
      <c r="D5095">
        <f t="shared" si="317"/>
        <v>0</v>
      </c>
      <c r="F5095">
        <f t="shared" si="316"/>
        <v>0</v>
      </c>
      <c r="H5095">
        <f t="shared" si="318"/>
        <v>0.99999999999999767</v>
      </c>
      <c r="K5095">
        <f t="shared" si="319"/>
        <v>100000000</v>
      </c>
    </row>
    <row r="5096" spans="3:11" x14ac:dyDescent="0.2">
      <c r="C5096" s="1"/>
      <c r="D5096">
        <f t="shared" si="317"/>
        <v>0</v>
      </c>
      <c r="F5096">
        <f t="shared" si="316"/>
        <v>0</v>
      </c>
      <c r="H5096">
        <f t="shared" si="318"/>
        <v>0.99999999999999767</v>
      </c>
      <c r="K5096">
        <f t="shared" si="319"/>
        <v>100000000</v>
      </c>
    </row>
    <row r="5097" spans="3:11" x14ac:dyDescent="0.2">
      <c r="C5097" s="1"/>
      <c r="D5097">
        <f t="shared" si="317"/>
        <v>0</v>
      </c>
      <c r="F5097">
        <f t="shared" si="316"/>
        <v>0</v>
      </c>
      <c r="H5097">
        <f t="shared" si="318"/>
        <v>0.99999999999999767</v>
      </c>
      <c r="K5097">
        <f t="shared" si="319"/>
        <v>100000000</v>
      </c>
    </row>
    <row r="5098" spans="3:11" x14ac:dyDescent="0.2">
      <c r="C5098" s="1"/>
      <c r="D5098">
        <f t="shared" si="317"/>
        <v>0</v>
      </c>
      <c r="F5098">
        <f t="shared" si="316"/>
        <v>0</v>
      </c>
      <c r="H5098">
        <f t="shared" si="318"/>
        <v>0.99999999999999767</v>
      </c>
      <c r="K5098">
        <f t="shared" si="319"/>
        <v>100000000</v>
      </c>
    </row>
    <row r="5099" spans="3:11" x14ac:dyDescent="0.2">
      <c r="C5099" s="1"/>
      <c r="D5099">
        <f t="shared" si="317"/>
        <v>0</v>
      </c>
      <c r="F5099">
        <f t="shared" si="316"/>
        <v>0</v>
      </c>
      <c r="H5099">
        <f t="shared" si="318"/>
        <v>0.99999999999999767</v>
      </c>
      <c r="K5099">
        <f t="shared" si="319"/>
        <v>100000000</v>
      </c>
    </row>
    <row r="5100" spans="3:11" x14ac:dyDescent="0.2">
      <c r="C5100" s="1"/>
      <c r="D5100">
        <f t="shared" si="317"/>
        <v>0</v>
      </c>
      <c r="F5100">
        <f t="shared" si="316"/>
        <v>0</v>
      </c>
      <c r="H5100">
        <f t="shared" si="318"/>
        <v>0.99999999999999767</v>
      </c>
      <c r="K5100">
        <f t="shared" si="319"/>
        <v>100000000</v>
      </c>
    </row>
    <row r="5101" spans="3:11" x14ac:dyDescent="0.2">
      <c r="C5101" s="1"/>
      <c r="D5101">
        <f t="shared" si="317"/>
        <v>0</v>
      </c>
      <c r="F5101">
        <f t="shared" si="316"/>
        <v>0</v>
      </c>
      <c r="H5101">
        <f t="shared" si="318"/>
        <v>0.99999999999999767</v>
      </c>
      <c r="K5101">
        <f t="shared" si="319"/>
        <v>100000000</v>
      </c>
    </row>
    <row r="5102" spans="3:11" x14ac:dyDescent="0.2">
      <c r="C5102" s="1"/>
      <c r="D5102">
        <f t="shared" si="317"/>
        <v>0</v>
      </c>
      <c r="F5102">
        <f t="shared" si="316"/>
        <v>0</v>
      </c>
      <c r="H5102">
        <f t="shared" si="318"/>
        <v>0.99999999999999767</v>
      </c>
      <c r="K5102">
        <f t="shared" si="319"/>
        <v>100000000</v>
      </c>
    </row>
    <row r="5103" spans="3:11" x14ac:dyDescent="0.2">
      <c r="C5103" s="1"/>
      <c r="D5103">
        <f t="shared" si="317"/>
        <v>0</v>
      </c>
      <c r="F5103">
        <f t="shared" si="316"/>
        <v>0</v>
      </c>
      <c r="H5103">
        <f t="shared" si="318"/>
        <v>0.99999999999999767</v>
      </c>
      <c r="K5103">
        <f t="shared" si="319"/>
        <v>100000000</v>
      </c>
    </row>
    <row r="5104" spans="3:11" x14ac:dyDescent="0.2">
      <c r="C5104" s="1"/>
      <c r="D5104">
        <f t="shared" si="317"/>
        <v>0</v>
      </c>
      <c r="F5104">
        <f t="shared" si="316"/>
        <v>0</v>
      </c>
      <c r="H5104">
        <f t="shared" si="318"/>
        <v>0.99999999999999767</v>
      </c>
      <c r="K5104">
        <f t="shared" si="319"/>
        <v>100000000</v>
      </c>
    </row>
    <row r="5105" spans="3:11" x14ac:dyDescent="0.2">
      <c r="C5105" s="1"/>
      <c r="D5105">
        <f t="shared" si="317"/>
        <v>0</v>
      </c>
      <c r="F5105">
        <f t="shared" si="316"/>
        <v>0</v>
      </c>
      <c r="H5105">
        <f t="shared" si="318"/>
        <v>0.99999999999999767</v>
      </c>
      <c r="K5105">
        <f t="shared" si="319"/>
        <v>100000000</v>
      </c>
    </row>
    <row r="5106" spans="3:11" x14ac:dyDescent="0.2">
      <c r="C5106" s="1"/>
      <c r="D5106">
        <f t="shared" si="317"/>
        <v>0</v>
      </c>
      <c r="F5106">
        <f t="shared" si="316"/>
        <v>0</v>
      </c>
      <c r="H5106">
        <f t="shared" si="318"/>
        <v>0.99999999999999767</v>
      </c>
      <c r="K5106">
        <f t="shared" si="319"/>
        <v>100000000</v>
      </c>
    </row>
    <row r="5107" spans="3:11" x14ac:dyDescent="0.2">
      <c r="C5107" s="1"/>
      <c r="D5107">
        <f t="shared" si="317"/>
        <v>0</v>
      </c>
      <c r="F5107">
        <f t="shared" si="316"/>
        <v>0</v>
      </c>
      <c r="H5107">
        <f t="shared" si="318"/>
        <v>0.99999999999999767</v>
      </c>
      <c r="K5107">
        <f t="shared" si="319"/>
        <v>100000000</v>
      </c>
    </row>
    <row r="5108" spans="3:11" x14ac:dyDescent="0.2">
      <c r="C5108" s="1"/>
      <c r="D5108">
        <f t="shared" si="317"/>
        <v>0</v>
      </c>
      <c r="F5108">
        <f t="shared" si="316"/>
        <v>0</v>
      </c>
      <c r="H5108">
        <f t="shared" si="318"/>
        <v>0.99999999999999767</v>
      </c>
      <c r="K5108">
        <f t="shared" si="319"/>
        <v>100000000</v>
      </c>
    </row>
    <row r="5109" spans="3:11" x14ac:dyDescent="0.2">
      <c r="C5109" s="1"/>
      <c r="D5109">
        <f t="shared" si="317"/>
        <v>0</v>
      </c>
      <c r="F5109">
        <f t="shared" si="316"/>
        <v>0</v>
      </c>
      <c r="H5109">
        <f t="shared" si="318"/>
        <v>0.99999999999999767</v>
      </c>
      <c r="K5109">
        <f t="shared" si="319"/>
        <v>100000000</v>
      </c>
    </row>
    <row r="5110" spans="3:11" x14ac:dyDescent="0.2">
      <c r="C5110" s="1"/>
      <c r="D5110">
        <f t="shared" si="317"/>
        <v>0</v>
      </c>
      <c r="F5110">
        <f t="shared" si="316"/>
        <v>0</v>
      </c>
      <c r="H5110">
        <f t="shared" si="318"/>
        <v>0.99999999999999767</v>
      </c>
      <c r="K5110">
        <f t="shared" si="319"/>
        <v>100000000</v>
      </c>
    </row>
    <row r="5111" spans="3:11" x14ac:dyDescent="0.2">
      <c r="C5111" s="1"/>
      <c r="D5111">
        <f t="shared" si="317"/>
        <v>0</v>
      </c>
      <c r="F5111">
        <f t="shared" si="316"/>
        <v>0</v>
      </c>
      <c r="H5111">
        <f t="shared" si="318"/>
        <v>0.99999999999999767</v>
      </c>
      <c r="K5111">
        <f t="shared" si="319"/>
        <v>100000000</v>
      </c>
    </row>
    <row r="5112" spans="3:11" x14ac:dyDescent="0.2">
      <c r="C5112" s="1"/>
      <c r="D5112">
        <f t="shared" si="317"/>
        <v>0</v>
      </c>
      <c r="F5112">
        <f t="shared" si="316"/>
        <v>0</v>
      </c>
      <c r="H5112">
        <f t="shared" si="318"/>
        <v>0.99999999999999767</v>
      </c>
      <c r="K5112">
        <f t="shared" si="319"/>
        <v>100000000</v>
      </c>
    </row>
    <row r="5113" spans="3:11" x14ac:dyDescent="0.2">
      <c r="C5113" s="1"/>
      <c r="D5113">
        <f t="shared" si="317"/>
        <v>0</v>
      </c>
      <c r="F5113">
        <f t="shared" si="316"/>
        <v>0</v>
      </c>
      <c r="H5113">
        <f t="shared" si="318"/>
        <v>0.99999999999999767</v>
      </c>
      <c r="K5113">
        <f t="shared" si="319"/>
        <v>100000000</v>
      </c>
    </row>
    <row r="5114" spans="3:11" x14ac:dyDescent="0.2">
      <c r="C5114" s="1"/>
      <c r="D5114">
        <f t="shared" si="317"/>
        <v>0</v>
      </c>
      <c r="F5114">
        <f t="shared" si="316"/>
        <v>0</v>
      </c>
      <c r="H5114">
        <f t="shared" si="318"/>
        <v>0.99999999999999767</v>
      </c>
      <c r="K5114">
        <f t="shared" si="319"/>
        <v>100000000</v>
      </c>
    </row>
    <row r="5115" spans="3:11" x14ac:dyDescent="0.2">
      <c r="C5115" s="1"/>
      <c r="D5115">
        <f t="shared" si="317"/>
        <v>0</v>
      </c>
      <c r="F5115">
        <f t="shared" si="316"/>
        <v>0</v>
      </c>
      <c r="H5115">
        <f t="shared" si="318"/>
        <v>0.99999999999999767</v>
      </c>
      <c r="K5115">
        <f t="shared" si="319"/>
        <v>100000000</v>
      </c>
    </row>
    <row r="5116" spans="3:11" x14ac:dyDescent="0.2">
      <c r="C5116" s="1"/>
      <c r="D5116">
        <f t="shared" si="317"/>
        <v>0</v>
      </c>
      <c r="F5116">
        <f t="shared" si="316"/>
        <v>0</v>
      </c>
      <c r="H5116">
        <f t="shared" si="318"/>
        <v>0.99999999999999767</v>
      </c>
      <c r="K5116">
        <f t="shared" si="319"/>
        <v>100000000</v>
      </c>
    </row>
    <row r="5117" spans="3:11" x14ac:dyDescent="0.2">
      <c r="C5117" s="1"/>
      <c r="D5117">
        <f t="shared" si="317"/>
        <v>0</v>
      </c>
      <c r="F5117">
        <f t="shared" si="316"/>
        <v>0</v>
      </c>
      <c r="H5117">
        <f t="shared" si="318"/>
        <v>0.99999999999999767</v>
      </c>
      <c r="K5117">
        <f t="shared" si="319"/>
        <v>100000000</v>
      </c>
    </row>
    <row r="5118" spans="3:11" x14ac:dyDescent="0.2">
      <c r="C5118" s="1"/>
      <c r="D5118">
        <f t="shared" si="317"/>
        <v>0</v>
      </c>
      <c r="F5118">
        <f t="shared" si="316"/>
        <v>0</v>
      </c>
      <c r="H5118">
        <f t="shared" si="318"/>
        <v>0.99999999999999767</v>
      </c>
      <c r="K5118">
        <f t="shared" si="319"/>
        <v>100000000</v>
      </c>
    </row>
    <row r="5119" spans="3:11" x14ac:dyDescent="0.2">
      <c r="C5119" s="1"/>
      <c r="D5119">
        <f t="shared" si="317"/>
        <v>0</v>
      </c>
      <c r="F5119">
        <f t="shared" si="316"/>
        <v>0</v>
      </c>
      <c r="H5119">
        <f t="shared" si="318"/>
        <v>0.99999999999999767</v>
      </c>
      <c r="K5119">
        <f t="shared" si="319"/>
        <v>100000000</v>
      </c>
    </row>
    <row r="5120" spans="3:11" x14ac:dyDescent="0.2">
      <c r="C5120" s="1"/>
      <c r="D5120">
        <f t="shared" si="317"/>
        <v>0</v>
      </c>
      <c r="F5120">
        <f t="shared" si="316"/>
        <v>0</v>
      </c>
      <c r="H5120">
        <f t="shared" si="318"/>
        <v>0.99999999999999767</v>
      </c>
      <c r="K5120">
        <f t="shared" si="319"/>
        <v>100000000</v>
      </c>
    </row>
    <row r="5121" spans="3:11" x14ac:dyDescent="0.2">
      <c r="C5121" s="1"/>
      <c r="D5121">
        <f t="shared" si="317"/>
        <v>0</v>
      </c>
      <c r="F5121">
        <f t="shared" ref="F5121:F5177" si="320">D5121/$J$1</f>
        <v>0</v>
      </c>
      <c r="H5121">
        <f t="shared" si="318"/>
        <v>0.99999999999999767</v>
      </c>
      <c r="K5121">
        <f t="shared" si="319"/>
        <v>100000000</v>
      </c>
    </row>
    <row r="5122" spans="3:11" x14ac:dyDescent="0.2">
      <c r="C5122" s="1"/>
      <c r="D5122">
        <f t="shared" ref="D5122:D5177" si="321">B5122*A5122</f>
        <v>0</v>
      </c>
      <c r="F5122">
        <f t="shared" si="320"/>
        <v>0</v>
      </c>
      <c r="H5122">
        <f t="shared" si="318"/>
        <v>0.99999999999999767</v>
      </c>
      <c r="K5122">
        <f t="shared" si="319"/>
        <v>100000000</v>
      </c>
    </row>
    <row r="5123" spans="3:11" x14ac:dyDescent="0.2">
      <c r="C5123" s="1"/>
      <c r="D5123">
        <f t="shared" si="321"/>
        <v>0</v>
      </c>
      <c r="F5123">
        <f t="shared" si="320"/>
        <v>0</v>
      </c>
      <c r="H5123">
        <f t="shared" ref="H5123:H5177" si="322">F5123+H5122</f>
        <v>0.99999999999999767</v>
      </c>
      <c r="K5123">
        <f t="shared" ref="K5123:K5177" si="323">D5123+K5122</f>
        <v>100000000</v>
      </c>
    </row>
    <row r="5124" spans="3:11" x14ac:dyDescent="0.2">
      <c r="C5124" s="1"/>
      <c r="D5124">
        <f t="shared" si="321"/>
        <v>0</v>
      </c>
      <c r="F5124">
        <f t="shared" si="320"/>
        <v>0</v>
      </c>
      <c r="H5124">
        <f t="shared" si="322"/>
        <v>0.99999999999999767</v>
      </c>
      <c r="K5124">
        <f t="shared" si="323"/>
        <v>100000000</v>
      </c>
    </row>
    <row r="5125" spans="3:11" x14ac:dyDescent="0.2">
      <c r="C5125" s="1"/>
      <c r="D5125">
        <f t="shared" si="321"/>
        <v>0</v>
      </c>
      <c r="F5125">
        <f t="shared" si="320"/>
        <v>0</v>
      </c>
      <c r="H5125">
        <f t="shared" si="322"/>
        <v>0.99999999999999767</v>
      </c>
      <c r="K5125">
        <f t="shared" si="323"/>
        <v>100000000</v>
      </c>
    </row>
    <row r="5126" spans="3:11" x14ac:dyDescent="0.2">
      <c r="C5126" s="1"/>
      <c r="D5126">
        <f t="shared" si="321"/>
        <v>0</v>
      </c>
      <c r="F5126">
        <f t="shared" si="320"/>
        <v>0</v>
      </c>
      <c r="H5126">
        <f t="shared" si="322"/>
        <v>0.99999999999999767</v>
      </c>
      <c r="K5126">
        <f t="shared" si="323"/>
        <v>100000000</v>
      </c>
    </row>
    <row r="5127" spans="3:11" x14ac:dyDescent="0.2">
      <c r="C5127" s="1"/>
      <c r="D5127">
        <f t="shared" si="321"/>
        <v>0</v>
      </c>
      <c r="F5127">
        <f t="shared" si="320"/>
        <v>0</v>
      </c>
      <c r="H5127">
        <f t="shared" si="322"/>
        <v>0.99999999999999767</v>
      </c>
      <c r="K5127">
        <f t="shared" si="323"/>
        <v>100000000</v>
      </c>
    </row>
    <row r="5128" spans="3:11" x14ac:dyDescent="0.2">
      <c r="C5128" s="1"/>
      <c r="D5128">
        <f t="shared" si="321"/>
        <v>0</v>
      </c>
      <c r="F5128">
        <f t="shared" si="320"/>
        <v>0</v>
      </c>
      <c r="H5128">
        <f t="shared" si="322"/>
        <v>0.99999999999999767</v>
      </c>
      <c r="K5128">
        <f t="shared" si="323"/>
        <v>100000000</v>
      </c>
    </row>
    <row r="5129" spans="3:11" x14ac:dyDescent="0.2">
      <c r="C5129" s="1"/>
      <c r="D5129">
        <f t="shared" si="321"/>
        <v>0</v>
      </c>
      <c r="F5129">
        <f t="shared" si="320"/>
        <v>0</v>
      </c>
      <c r="H5129">
        <f t="shared" si="322"/>
        <v>0.99999999999999767</v>
      </c>
      <c r="K5129">
        <f t="shared" si="323"/>
        <v>100000000</v>
      </c>
    </row>
    <row r="5130" spans="3:11" x14ac:dyDescent="0.2">
      <c r="C5130" s="1"/>
      <c r="D5130">
        <f t="shared" si="321"/>
        <v>0</v>
      </c>
      <c r="F5130">
        <f t="shared" si="320"/>
        <v>0</v>
      </c>
      <c r="H5130">
        <f t="shared" si="322"/>
        <v>0.99999999999999767</v>
      </c>
      <c r="K5130">
        <f t="shared" si="323"/>
        <v>100000000</v>
      </c>
    </row>
    <row r="5131" spans="3:11" x14ac:dyDescent="0.2">
      <c r="C5131" s="1"/>
      <c r="D5131">
        <f t="shared" si="321"/>
        <v>0</v>
      </c>
      <c r="F5131">
        <f t="shared" si="320"/>
        <v>0</v>
      </c>
      <c r="H5131">
        <f t="shared" si="322"/>
        <v>0.99999999999999767</v>
      </c>
      <c r="K5131">
        <f t="shared" si="323"/>
        <v>100000000</v>
      </c>
    </row>
    <row r="5132" spans="3:11" x14ac:dyDescent="0.2">
      <c r="C5132" s="1"/>
      <c r="D5132">
        <f t="shared" si="321"/>
        <v>0</v>
      </c>
      <c r="F5132">
        <f t="shared" si="320"/>
        <v>0</v>
      </c>
      <c r="H5132">
        <f t="shared" si="322"/>
        <v>0.99999999999999767</v>
      </c>
      <c r="K5132">
        <f t="shared" si="323"/>
        <v>100000000</v>
      </c>
    </row>
    <row r="5133" spans="3:11" x14ac:dyDescent="0.2">
      <c r="C5133" s="1"/>
      <c r="D5133">
        <f t="shared" si="321"/>
        <v>0</v>
      </c>
      <c r="F5133">
        <f t="shared" si="320"/>
        <v>0</v>
      </c>
      <c r="H5133">
        <f t="shared" si="322"/>
        <v>0.99999999999999767</v>
      </c>
      <c r="K5133">
        <f t="shared" si="323"/>
        <v>100000000</v>
      </c>
    </row>
    <row r="5134" spans="3:11" x14ac:dyDescent="0.2">
      <c r="C5134" s="1"/>
      <c r="D5134">
        <f t="shared" si="321"/>
        <v>0</v>
      </c>
      <c r="F5134">
        <f t="shared" si="320"/>
        <v>0</v>
      </c>
      <c r="H5134">
        <f t="shared" si="322"/>
        <v>0.99999999999999767</v>
      </c>
      <c r="K5134">
        <f t="shared" si="323"/>
        <v>100000000</v>
      </c>
    </row>
    <row r="5135" spans="3:11" x14ac:dyDescent="0.2">
      <c r="C5135" s="1"/>
      <c r="D5135">
        <f t="shared" si="321"/>
        <v>0</v>
      </c>
      <c r="F5135">
        <f t="shared" si="320"/>
        <v>0</v>
      </c>
      <c r="H5135">
        <f t="shared" si="322"/>
        <v>0.99999999999999767</v>
      </c>
      <c r="K5135">
        <f t="shared" si="323"/>
        <v>100000000</v>
      </c>
    </row>
    <row r="5136" spans="3:11" x14ac:dyDescent="0.2">
      <c r="C5136" s="1"/>
      <c r="D5136">
        <f t="shared" si="321"/>
        <v>0</v>
      </c>
      <c r="F5136">
        <f t="shared" si="320"/>
        <v>0</v>
      </c>
      <c r="H5136">
        <f t="shared" si="322"/>
        <v>0.99999999999999767</v>
      </c>
      <c r="K5136">
        <f t="shared" si="323"/>
        <v>100000000</v>
      </c>
    </row>
    <row r="5137" spans="3:11" x14ac:dyDescent="0.2">
      <c r="C5137" s="1"/>
      <c r="D5137">
        <f t="shared" si="321"/>
        <v>0</v>
      </c>
      <c r="F5137">
        <f t="shared" si="320"/>
        <v>0</v>
      </c>
      <c r="H5137">
        <f t="shared" si="322"/>
        <v>0.99999999999999767</v>
      </c>
      <c r="K5137">
        <f t="shared" si="323"/>
        <v>100000000</v>
      </c>
    </row>
    <row r="5138" spans="3:11" x14ac:dyDescent="0.2">
      <c r="C5138" s="1"/>
      <c r="D5138">
        <f t="shared" si="321"/>
        <v>0</v>
      </c>
      <c r="F5138">
        <f t="shared" si="320"/>
        <v>0</v>
      </c>
      <c r="H5138">
        <f t="shared" si="322"/>
        <v>0.99999999999999767</v>
      </c>
      <c r="K5138">
        <f t="shared" si="323"/>
        <v>100000000</v>
      </c>
    </row>
    <row r="5139" spans="3:11" x14ac:dyDescent="0.2">
      <c r="C5139" s="1"/>
      <c r="D5139">
        <f t="shared" si="321"/>
        <v>0</v>
      </c>
      <c r="F5139">
        <f t="shared" si="320"/>
        <v>0</v>
      </c>
      <c r="H5139">
        <f t="shared" si="322"/>
        <v>0.99999999999999767</v>
      </c>
      <c r="K5139">
        <f t="shared" si="323"/>
        <v>100000000</v>
      </c>
    </row>
    <row r="5140" spans="3:11" x14ac:dyDescent="0.2">
      <c r="C5140" s="1"/>
      <c r="D5140">
        <f t="shared" si="321"/>
        <v>0</v>
      </c>
      <c r="F5140">
        <f t="shared" si="320"/>
        <v>0</v>
      </c>
      <c r="H5140">
        <f t="shared" si="322"/>
        <v>0.99999999999999767</v>
      </c>
      <c r="K5140">
        <f t="shared" si="323"/>
        <v>100000000</v>
      </c>
    </row>
    <row r="5141" spans="3:11" x14ac:dyDescent="0.2">
      <c r="C5141" s="1"/>
      <c r="D5141">
        <f t="shared" si="321"/>
        <v>0</v>
      </c>
      <c r="F5141">
        <f t="shared" si="320"/>
        <v>0</v>
      </c>
      <c r="H5141">
        <f t="shared" si="322"/>
        <v>0.99999999999999767</v>
      </c>
      <c r="K5141">
        <f t="shared" si="323"/>
        <v>100000000</v>
      </c>
    </row>
    <row r="5142" spans="3:11" x14ac:dyDescent="0.2">
      <c r="C5142" s="1"/>
      <c r="D5142">
        <f t="shared" si="321"/>
        <v>0</v>
      </c>
      <c r="F5142">
        <f t="shared" si="320"/>
        <v>0</v>
      </c>
      <c r="H5142">
        <f t="shared" si="322"/>
        <v>0.99999999999999767</v>
      </c>
      <c r="K5142">
        <f t="shared" si="323"/>
        <v>100000000</v>
      </c>
    </row>
    <row r="5143" spans="3:11" x14ac:dyDescent="0.2">
      <c r="C5143" s="1"/>
      <c r="D5143">
        <f t="shared" si="321"/>
        <v>0</v>
      </c>
      <c r="F5143">
        <f t="shared" si="320"/>
        <v>0</v>
      </c>
      <c r="H5143">
        <f t="shared" si="322"/>
        <v>0.99999999999999767</v>
      </c>
      <c r="K5143">
        <f t="shared" si="323"/>
        <v>100000000</v>
      </c>
    </row>
    <row r="5144" spans="3:11" x14ac:dyDescent="0.2">
      <c r="C5144" s="1"/>
      <c r="D5144">
        <f t="shared" si="321"/>
        <v>0</v>
      </c>
      <c r="F5144">
        <f t="shared" si="320"/>
        <v>0</v>
      </c>
      <c r="H5144">
        <f t="shared" si="322"/>
        <v>0.99999999999999767</v>
      </c>
      <c r="K5144">
        <f t="shared" si="323"/>
        <v>100000000</v>
      </c>
    </row>
    <row r="5145" spans="3:11" x14ac:dyDescent="0.2">
      <c r="C5145" s="1"/>
      <c r="D5145">
        <f t="shared" si="321"/>
        <v>0</v>
      </c>
      <c r="F5145">
        <f t="shared" si="320"/>
        <v>0</v>
      </c>
      <c r="H5145">
        <f t="shared" si="322"/>
        <v>0.99999999999999767</v>
      </c>
      <c r="K5145">
        <f t="shared" si="323"/>
        <v>100000000</v>
      </c>
    </row>
    <row r="5146" spans="3:11" x14ac:dyDescent="0.2">
      <c r="C5146" s="1"/>
      <c r="D5146">
        <f t="shared" si="321"/>
        <v>0</v>
      </c>
      <c r="F5146">
        <f t="shared" si="320"/>
        <v>0</v>
      </c>
      <c r="H5146">
        <f t="shared" si="322"/>
        <v>0.99999999999999767</v>
      </c>
      <c r="K5146">
        <f t="shared" si="323"/>
        <v>100000000</v>
      </c>
    </row>
    <row r="5147" spans="3:11" x14ac:dyDescent="0.2">
      <c r="C5147" s="1"/>
      <c r="D5147">
        <f t="shared" si="321"/>
        <v>0</v>
      </c>
      <c r="F5147">
        <f t="shared" si="320"/>
        <v>0</v>
      </c>
      <c r="H5147">
        <f t="shared" si="322"/>
        <v>0.99999999999999767</v>
      </c>
      <c r="K5147">
        <f t="shared" si="323"/>
        <v>100000000</v>
      </c>
    </row>
    <row r="5148" spans="3:11" x14ac:dyDescent="0.2">
      <c r="C5148" s="1"/>
      <c r="D5148">
        <f t="shared" si="321"/>
        <v>0</v>
      </c>
      <c r="F5148">
        <f t="shared" si="320"/>
        <v>0</v>
      </c>
      <c r="H5148">
        <f t="shared" si="322"/>
        <v>0.99999999999999767</v>
      </c>
      <c r="K5148">
        <f t="shared" si="323"/>
        <v>100000000</v>
      </c>
    </row>
    <row r="5149" spans="3:11" x14ac:dyDescent="0.2">
      <c r="C5149" s="1"/>
      <c r="D5149">
        <f t="shared" si="321"/>
        <v>0</v>
      </c>
      <c r="F5149">
        <f t="shared" si="320"/>
        <v>0</v>
      </c>
      <c r="H5149">
        <f t="shared" si="322"/>
        <v>0.99999999999999767</v>
      </c>
      <c r="K5149">
        <f t="shared" si="323"/>
        <v>100000000</v>
      </c>
    </row>
    <row r="5150" spans="3:11" x14ac:dyDescent="0.2">
      <c r="C5150" s="1"/>
      <c r="D5150">
        <f t="shared" si="321"/>
        <v>0</v>
      </c>
      <c r="F5150">
        <f t="shared" si="320"/>
        <v>0</v>
      </c>
      <c r="H5150">
        <f t="shared" si="322"/>
        <v>0.99999999999999767</v>
      </c>
      <c r="K5150">
        <f t="shared" si="323"/>
        <v>100000000</v>
      </c>
    </row>
    <row r="5151" spans="3:11" x14ac:dyDescent="0.2">
      <c r="C5151" s="1"/>
      <c r="D5151">
        <f t="shared" si="321"/>
        <v>0</v>
      </c>
      <c r="F5151">
        <f t="shared" si="320"/>
        <v>0</v>
      </c>
      <c r="H5151">
        <f t="shared" si="322"/>
        <v>0.99999999999999767</v>
      </c>
      <c r="K5151">
        <f t="shared" si="323"/>
        <v>100000000</v>
      </c>
    </row>
    <row r="5152" spans="3:11" x14ac:dyDescent="0.2">
      <c r="C5152" s="1"/>
      <c r="D5152">
        <f t="shared" si="321"/>
        <v>0</v>
      </c>
      <c r="F5152">
        <f t="shared" si="320"/>
        <v>0</v>
      </c>
      <c r="H5152">
        <f t="shared" si="322"/>
        <v>0.99999999999999767</v>
      </c>
      <c r="K5152">
        <f t="shared" si="323"/>
        <v>100000000</v>
      </c>
    </row>
    <row r="5153" spans="3:11" x14ac:dyDescent="0.2">
      <c r="C5153" s="1"/>
      <c r="D5153">
        <f t="shared" si="321"/>
        <v>0</v>
      </c>
      <c r="F5153">
        <f t="shared" si="320"/>
        <v>0</v>
      </c>
      <c r="H5153">
        <f t="shared" si="322"/>
        <v>0.99999999999999767</v>
      </c>
      <c r="K5153">
        <f t="shared" si="323"/>
        <v>100000000</v>
      </c>
    </row>
    <row r="5154" spans="3:11" x14ac:dyDescent="0.2">
      <c r="C5154" s="1"/>
      <c r="D5154">
        <f t="shared" si="321"/>
        <v>0</v>
      </c>
      <c r="F5154">
        <f t="shared" si="320"/>
        <v>0</v>
      </c>
      <c r="H5154">
        <f t="shared" si="322"/>
        <v>0.99999999999999767</v>
      </c>
      <c r="K5154">
        <f t="shared" si="323"/>
        <v>100000000</v>
      </c>
    </row>
    <row r="5155" spans="3:11" x14ac:dyDescent="0.2">
      <c r="C5155" s="1"/>
      <c r="D5155">
        <f t="shared" si="321"/>
        <v>0</v>
      </c>
      <c r="F5155">
        <f t="shared" si="320"/>
        <v>0</v>
      </c>
      <c r="H5155">
        <f t="shared" si="322"/>
        <v>0.99999999999999767</v>
      </c>
      <c r="K5155">
        <f t="shared" si="323"/>
        <v>100000000</v>
      </c>
    </row>
    <row r="5156" spans="3:11" x14ac:dyDescent="0.2">
      <c r="C5156" s="1"/>
      <c r="D5156">
        <f t="shared" si="321"/>
        <v>0</v>
      </c>
      <c r="F5156">
        <f t="shared" si="320"/>
        <v>0</v>
      </c>
      <c r="H5156">
        <f t="shared" si="322"/>
        <v>0.99999999999999767</v>
      </c>
      <c r="K5156">
        <f t="shared" si="323"/>
        <v>100000000</v>
      </c>
    </row>
    <row r="5157" spans="3:11" x14ac:dyDescent="0.2">
      <c r="C5157" s="1"/>
      <c r="D5157">
        <f t="shared" si="321"/>
        <v>0</v>
      </c>
      <c r="F5157">
        <f t="shared" si="320"/>
        <v>0</v>
      </c>
      <c r="H5157">
        <f t="shared" si="322"/>
        <v>0.99999999999999767</v>
      </c>
      <c r="K5157">
        <f t="shared" si="323"/>
        <v>100000000</v>
      </c>
    </row>
    <row r="5158" spans="3:11" x14ac:dyDescent="0.2">
      <c r="C5158" s="1"/>
      <c r="D5158">
        <f t="shared" si="321"/>
        <v>0</v>
      </c>
      <c r="F5158">
        <f t="shared" si="320"/>
        <v>0</v>
      </c>
      <c r="H5158">
        <f t="shared" si="322"/>
        <v>0.99999999999999767</v>
      </c>
      <c r="K5158">
        <f t="shared" si="323"/>
        <v>100000000</v>
      </c>
    </row>
    <row r="5159" spans="3:11" x14ac:dyDescent="0.2">
      <c r="C5159" s="1"/>
      <c r="D5159">
        <f t="shared" si="321"/>
        <v>0</v>
      </c>
      <c r="F5159">
        <f t="shared" si="320"/>
        <v>0</v>
      </c>
      <c r="H5159">
        <f t="shared" si="322"/>
        <v>0.99999999999999767</v>
      </c>
      <c r="K5159">
        <f t="shared" si="323"/>
        <v>100000000</v>
      </c>
    </row>
    <row r="5160" spans="3:11" x14ac:dyDescent="0.2">
      <c r="C5160" s="1"/>
      <c r="D5160">
        <f t="shared" si="321"/>
        <v>0</v>
      </c>
      <c r="F5160">
        <f t="shared" si="320"/>
        <v>0</v>
      </c>
      <c r="H5160">
        <f t="shared" si="322"/>
        <v>0.99999999999999767</v>
      </c>
      <c r="K5160">
        <f t="shared" si="323"/>
        <v>100000000</v>
      </c>
    </row>
    <row r="5161" spans="3:11" x14ac:dyDescent="0.2">
      <c r="C5161" s="1"/>
      <c r="D5161">
        <f t="shared" si="321"/>
        <v>0</v>
      </c>
      <c r="F5161">
        <f t="shared" si="320"/>
        <v>0</v>
      </c>
      <c r="H5161">
        <f t="shared" si="322"/>
        <v>0.99999999999999767</v>
      </c>
      <c r="K5161">
        <f t="shared" si="323"/>
        <v>100000000</v>
      </c>
    </row>
    <row r="5162" spans="3:11" x14ac:dyDescent="0.2">
      <c r="C5162" s="1"/>
      <c r="D5162">
        <f t="shared" si="321"/>
        <v>0</v>
      </c>
      <c r="F5162">
        <f t="shared" si="320"/>
        <v>0</v>
      </c>
      <c r="H5162">
        <f t="shared" si="322"/>
        <v>0.99999999999999767</v>
      </c>
      <c r="K5162">
        <f t="shared" si="323"/>
        <v>100000000</v>
      </c>
    </row>
    <row r="5163" spans="3:11" x14ac:dyDescent="0.2">
      <c r="C5163" s="1"/>
      <c r="D5163">
        <f t="shared" si="321"/>
        <v>0</v>
      </c>
      <c r="F5163">
        <f t="shared" si="320"/>
        <v>0</v>
      </c>
      <c r="H5163">
        <f t="shared" si="322"/>
        <v>0.99999999999999767</v>
      </c>
      <c r="K5163">
        <f t="shared" si="323"/>
        <v>100000000</v>
      </c>
    </row>
    <row r="5164" spans="3:11" x14ac:dyDescent="0.2">
      <c r="C5164" s="1"/>
      <c r="D5164">
        <f t="shared" si="321"/>
        <v>0</v>
      </c>
      <c r="F5164">
        <f t="shared" si="320"/>
        <v>0</v>
      </c>
      <c r="H5164">
        <f t="shared" si="322"/>
        <v>0.99999999999999767</v>
      </c>
      <c r="K5164">
        <f t="shared" si="323"/>
        <v>100000000</v>
      </c>
    </row>
    <row r="5165" spans="3:11" x14ac:dyDescent="0.2">
      <c r="C5165" s="1"/>
      <c r="D5165">
        <f t="shared" si="321"/>
        <v>0</v>
      </c>
      <c r="F5165">
        <f t="shared" si="320"/>
        <v>0</v>
      </c>
      <c r="H5165">
        <f t="shared" si="322"/>
        <v>0.99999999999999767</v>
      </c>
      <c r="K5165">
        <f t="shared" si="323"/>
        <v>100000000</v>
      </c>
    </row>
    <row r="5166" spans="3:11" x14ac:dyDescent="0.2">
      <c r="C5166" s="1"/>
      <c r="D5166">
        <f t="shared" si="321"/>
        <v>0</v>
      </c>
      <c r="F5166">
        <f t="shared" si="320"/>
        <v>0</v>
      </c>
      <c r="H5166">
        <f t="shared" si="322"/>
        <v>0.99999999999999767</v>
      </c>
      <c r="K5166">
        <f t="shared" si="323"/>
        <v>100000000</v>
      </c>
    </row>
    <row r="5167" spans="3:11" x14ac:dyDescent="0.2">
      <c r="C5167" s="1"/>
      <c r="D5167">
        <f t="shared" si="321"/>
        <v>0</v>
      </c>
      <c r="F5167">
        <f t="shared" si="320"/>
        <v>0</v>
      </c>
      <c r="H5167">
        <f t="shared" si="322"/>
        <v>0.99999999999999767</v>
      </c>
      <c r="K5167">
        <f t="shared" si="323"/>
        <v>100000000</v>
      </c>
    </row>
    <row r="5168" spans="3:11" x14ac:dyDescent="0.2">
      <c r="C5168" s="1"/>
      <c r="D5168">
        <f t="shared" si="321"/>
        <v>0</v>
      </c>
      <c r="F5168">
        <f t="shared" si="320"/>
        <v>0</v>
      </c>
      <c r="H5168">
        <f t="shared" si="322"/>
        <v>0.99999999999999767</v>
      </c>
      <c r="K5168">
        <f t="shared" si="323"/>
        <v>100000000</v>
      </c>
    </row>
    <row r="5169" spans="3:11" x14ac:dyDescent="0.2">
      <c r="C5169" s="1"/>
      <c r="D5169">
        <f t="shared" si="321"/>
        <v>0</v>
      </c>
      <c r="F5169">
        <f t="shared" si="320"/>
        <v>0</v>
      </c>
      <c r="H5169">
        <f t="shared" si="322"/>
        <v>0.99999999999999767</v>
      </c>
      <c r="K5169">
        <f t="shared" si="323"/>
        <v>100000000</v>
      </c>
    </row>
    <row r="5170" spans="3:11" x14ac:dyDescent="0.2">
      <c r="C5170" s="1"/>
      <c r="D5170">
        <f t="shared" si="321"/>
        <v>0</v>
      </c>
      <c r="F5170">
        <f t="shared" si="320"/>
        <v>0</v>
      </c>
      <c r="H5170">
        <f t="shared" si="322"/>
        <v>0.99999999999999767</v>
      </c>
      <c r="K5170">
        <f t="shared" si="323"/>
        <v>100000000</v>
      </c>
    </row>
    <row r="5171" spans="3:11" x14ac:dyDescent="0.2">
      <c r="C5171" s="1"/>
      <c r="D5171">
        <f t="shared" si="321"/>
        <v>0</v>
      </c>
      <c r="F5171">
        <f t="shared" si="320"/>
        <v>0</v>
      </c>
      <c r="H5171">
        <f t="shared" si="322"/>
        <v>0.99999999999999767</v>
      </c>
      <c r="K5171">
        <f t="shared" si="323"/>
        <v>100000000</v>
      </c>
    </row>
    <row r="5172" spans="3:11" x14ac:dyDescent="0.2">
      <c r="C5172" s="1"/>
      <c r="D5172">
        <f t="shared" si="321"/>
        <v>0</v>
      </c>
      <c r="F5172">
        <f t="shared" si="320"/>
        <v>0</v>
      </c>
      <c r="H5172">
        <f t="shared" si="322"/>
        <v>0.99999999999999767</v>
      </c>
      <c r="K5172">
        <f t="shared" si="323"/>
        <v>100000000</v>
      </c>
    </row>
    <row r="5173" spans="3:11" x14ac:dyDescent="0.2">
      <c r="C5173" s="1"/>
      <c r="D5173">
        <f t="shared" si="321"/>
        <v>0</v>
      </c>
      <c r="F5173">
        <f t="shared" si="320"/>
        <v>0</v>
      </c>
      <c r="H5173">
        <f t="shared" si="322"/>
        <v>0.99999999999999767</v>
      </c>
      <c r="K5173">
        <f t="shared" si="323"/>
        <v>100000000</v>
      </c>
    </row>
    <row r="5174" spans="3:11" x14ac:dyDescent="0.2">
      <c r="C5174" s="1"/>
      <c r="D5174">
        <f t="shared" si="321"/>
        <v>0</v>
      </c>
      <c r="F5174">
        <f t="shared" si="320"/>
        <v>0</v>
      </c>
      <c r="H5174">
        <f t="shared" si="322"/>
        <v>0.99999999999999767</v>
      </c>
      <c r="K5174">
        <f t="shared" si="323"/>
        <v>100000000</v>
      </c>
    </row>
    <row r="5175" spans="3:11" x14ac:dyDescent="0.2">
      <c r="C5175" s="1"/>
      <c r="D5175">
        <f t="shared" si="321"/>
        <v>0</v>
      </c>
      <c r="F5175">
        <f t="shared" si="320"/>
        <v>0</v>
      </c>
      <c r="H5175">
        <f t="shared" si="322"/>
        <v>0.99999999999999767</v>
      </c>
      <c r="K5175">
        <f t="shared" si="323"/>
        <v>100000000</v>
      </c>
    </row>
    <row r="5176" spans="3:11" x14ac:dyDescent="0.2">
      <c r="C5176" s="1"/>
      <c r="D5176">
        <f t="shared" si="321"/>
        <v>0</v>
      </c>
      <c r="F5176">
        <f t="shared" si="320"/>
        <v>0</v>
      </c>
      <c r="H5176">
        <f t="shared" si="322"/>
        <v>0.99999999999999767</v>
      </c>
      <c r="K5176">
        <f t="shared" si="323"/>
        <v>100000000</v>
      </c>
    </row>
    <row r="5177" spans="3:11" x14ac:dyDescent="0.2">
      <c r="C5177" s="1"/>
      <c r="D5177">
        <f t="shared" si="321"/>
        <v>0</v>
      </c>
      <c r="F5177">
        <f t="shared" si="320"/>
        <v>0</v>
      </c>
      <c r="H5177">
        <f t="shared" si="322"/>
        <v>0.99999999999999767</v>
      </c>
      <c r="K5177">
        <f t="shared" si="323"/>
        <v>100000000</v>
      </c>
    </row>
  </sheetData>
  <pageMargins left="0.7" right="0.7" top="0.75" bottom="0.75" header="0.3" footer="0.3"/>
  <pageSetup orientation="portrait" horizontalDpi="0" verticalDpi="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winnowing</vt:lpstr>
      <vt:lpstr>2min</vt:lpstr>
      <vt:lpstr>KR</vt:lpstr>
      <vt:lpstr>Sheet2</vt:lpstr>
      <vt:lpstr>tddd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2016-04-18T22:30:02Z</dcterms:created>
  <dcterms:modified xsi:type="dcterms:W3CDTF">2016-08-24T22:25:44Z</dcterms:modified>
</cp:coreProperties>
</file>